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.roter\Desktop\wykaz\"/>
    </mc:Choice>
  </mc:AlternateContent>
  <bookViews>
    <workbookView xWindow="0" yWindow="0" windowWidth="28800" windowHeight="12210"/>
  </bookViews>
  <sheets>
    <sheet name="lista nieruchomości" sheetId="1" r:id="rId1"/>
  </sheets>
  <definedNames>
    <definedName name="_xlnm._FilterDatabase" localSheetId="0" hidden="1">'lista nieruchomości'!$A$1:$C$1</definedName>
  </definedNames>
  <calcPr calcId="162913"/>
</workbook>
</file>

<file path=xl/calcChain.xml><?xml version="1.0" encoding="utf-8"?>
<calcChain xmlns="http://schemas.openxmlformats.org/spreadsheetml/2006/main">
  <c r="L19" i="1" l="1"/>
  <c r="J17" i="1"/>
  <c r="H5107" i="1"/>
  <c r="D5108" i="1"/>
  <c r="E5108" i="1"/>
  <c r="F5108" i="1"/>
  <c r="G5108" i="1"/>
  <c r="H5108" i="1"/>
  <c r="I5108" i="1"/>
  <c r="J5108" i="1"/>
  <c r="K5108" i="1"/>
  <c r="L5108" i="1"/>
  <c r="M5108" i="1"/>
  <c r="N5108" i="1"/>
  <c r="O5108" i="1"/>
  <c r="P5108" i="1"/>
  <c r="Q5108" i="1"/>
  <c r="R5108" i="1"/>
  <c r="S5108" i="1"/>
  <c r="T5108" i="1"/>
  <c r="U5108" i="1"/>
  <c r="V5108" i="1"/>
  <c r="W5108" i="1"/>
  <c r="X5108" i="1"/>
  <c r="Y5108" i="1"/>
  <c r="Z5108" i="1"/>
  <c r="AA5108" i="1"/>
  <c r="AB5108" i="1"/>
  <c r="AC5108" i="1"/>
  <c r="AD5108" i="1"/>
  <c r="AE5108" i="1"/>
  <c r="AF5108" i="1"/>
  <c r="AG5108" i="1"/>
  <c r="AH5108" i="1"/>
  <c r="AI5108" i="1"/>
  <c r="AJ5108" i="1"/>
  <c r="AK5108" i="1"/>
  <c r="D3" i="1"/>
  <c r="E3" i="1"/>
  <c r="F3" i="1"/>
  <c r="G3" i="1"/>
  <c r="H3" i="1"/>
  <c r="I3" i="1"/>
  <c r="J3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D4" i="1"/>
  <c r="E4" i="1"/>
  <c r="F4" i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D5" i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D6" i="1"/>
  <c r="E6" i="1"/>
  <c r="F6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D17" i="1"/>
  <c r="E17" i="1"/>
  <c r="F17" i="1"/>
  <c r="G17" i="1"/>
  <c r="H17" i="1"/>
  <c r="I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D19" i="1"/>
  <c r="E19" i="1"/>
  <c r="F19" i="1"/>
  <c r="G19" i="1"/>
  <c r="H19" i="1"/>
  <c r="I19" i="1"/>
  <c r="J19" i="1"/>
  <c r="K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D251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D259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D260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D271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D273" i="1"/>
  <c r="E273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D274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D275" i="1"/>
  <c r="E275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D276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D277" i="1"/>
  <c r="E277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D278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D279" i="1"/>
  <c r="E279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D280" i="1"/>
  <c r="E280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D281" i="1"/>
  <c r="E281" i="1"/>
  <c r="F281" i="1"/>
  <c r="G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D282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D283" i="1"/>
  <c r="E283" i="1"/>
  <c r="F283" i="1"/>
  <c r="G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D284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D285" i="1"/>
  <c r="E285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D286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D287" i="1"/>
  <c r="E287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D288" i="1"/>
  <c r="E288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D289" i="1"/>
  <c r="E289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D290" i="1"/>
  <c r="E290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D291" i="1"/>
  <c r="E291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D292" i="1"/>
  <c r="E292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D293" i="1"/>
  <c r="E293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D294" i="1"/>
  <c r="E294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D295" i="1"/>
  <c r="E295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D296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D297" i="1"/>
  <c r="E297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D298" i="1"/>
  <c r="E298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D299" i="1"/>
  <c r="E299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D301" i="1"/>
  <c r="E301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D302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D303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D304" i="1"/>
  <c r="E304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D305" i="1"/>
  <c r="E305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D306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D307" i="1"/>
  <c r="E307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D308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D309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D310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D311" i="1"/>
  <c r="E311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D312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D313" i="1"/>
  <c r="E313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D314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D315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D316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D317" i="1"/>
  <c r="E317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D318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D319" i="1"/>
  <c r="E319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D320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D321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D322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D323" i="1"/>
  <c r="E323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D324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D325" i="1"/>
  <c r="E325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D327" i="1"/>
  <c r="E327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D328" i="1"/>
  <c r="E328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D329" i="1"/>
  <c r="E329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D330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D331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D332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D333" i="1"/>
  <c r="E333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D334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D335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D336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D337" i="1"/>
  <c r="E337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D338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D339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D340" i="1"/>
  <c r="E340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D341" i="1"/>
  <c r="E341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D342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D343" i="1"/>
  <c r="E343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D344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D345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D346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D347" i="1"/>
  <c r="E347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D348" i="1"/>
  <c r="E348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D349" i="1"/>
  <c r="E349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D350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D351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D352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D353" i="1"/>
  <c r="E353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D354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D355" i="1"/>
  <c r="E355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D356" i="1"/>
  <c r="E356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D357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D358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D359" i="1"/>
  <c r="E359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D360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D361" i="1"/>
  <c r="E361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D362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D363" i="1"/>
  <c r="E363" i="1"/>
  <c r="F363" i="1"/>
  <c r="G363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D364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D365" i="1"/>
  <c r="E365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D366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D367" i="1"/>
  <c r="E367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D368" i="1"/>
  <c r="E368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AJ368" i="1"/>
  <c r="AK368" i="1"/>
  <c r="D369" i="1"/>
  <c r="E369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D370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D371" i="1"/>
  <c r="E371" i="1"/>
  <c r="F371" i="1"/>
  <c r="G371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AK371" i="1"/>
  <c r="D372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D373" i="1"/>
  <c r="E373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D374" i="1"/>
  <c r="E374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D375" i="1"/>
  <c r="E375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D376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D377" i="1"/>
  <c r="E377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D378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D379" i="1"/>
  <c r="E379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D380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D381" i="1"/>
  <c r="E381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D382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D383" i="1"/>
  <c r="E383" i="1"/>
  <c r="F383" i="1"/>
  <c r="G383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Y383" i="1"/>
  <c r="Z383" i="1"/>
  <c r="AA383" i="1"/>
  <c r="AB383" i="1"/>
  <c r="AC383" i="1"/>
  <c r="AD383" i="1"/>
  <c r="AE383" i="1"/>
  <c r="AF383" i="1"/>
  <c r="AG383" i="1"/>
  <c r="AH383" i="1"/>
  <c r="AI383" i="1"/>
  <c r="AJ383" i="1"/>
  <c r="AK383" i="1"/>
  <c r="D384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D385" i="1"/>
  <c r="E385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D386" i="1"/>
  <c r="E386" i="1"/>
  <c r="F386" i="1"/>
  <c r="G386" i="1"/>
  <c r="H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X386" i="1"/>
  <c r="Y386" i="1"/>
  <c r="Z386" i="1"/>
  <c r="AA386" i="1"/>
  <c r="AB386" i="1"/>
  <c r="AC386" i="1"/>
  <c r="AD386" i="1"/>
  <c r="AE386" i="1"/>
  <c r="AF386" i="1"/>
  <c r="AG386" i="1"/>
  <c r="AH386" i="1"/>
  <c r="AI386" i="1"/>
  <c r="AJ386" i="1"/>
  <c r="AK386" i="1"/>
  <c r="D387" i="1"/>
  <c r="E387" i="1"/>
  <c r="F387" i="1"/>
  <c r="G387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D388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D389" i="1"/>
  <c r="E389" i="1"/>
  <c r="F389" i="1"/>
  <c r="G389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D391" i="1"/>
  <c r="E391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D392" i="1"/>
  <c r="E392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AJ392" i="1"/>
  <c r="AK392" i="1"/>
  <c r="D393" i="1"/>
  <c r="E393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D394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D395" i="1"/>
  <c r="E395" i="1"/>
  <c r="F395" i="1"/>
  <c r="G395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D396" i="1"/>
  <c r="E396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D397" i="1"/>
  <c r="E397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D398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D399" i="1"/>
  <c r="E399" i="1"/>
  <c r="F399" i="1"/>
  <c r="G399" i="1"/>
  <c r="H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AJ399" i="1"/>
  <c r="AK399" i="1"/>
  <c r="D400" i="1"/>
  <c r="E400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D401" i="1"/>
  <c r="E401" i="1"/>
  <c r="F401" i="1"/>
  <c r="G401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D402" i="1"/>
  <c r="E402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D403" i="1"/>
  <c r="E403" i="1"/>
  <c r="F403" i="1"/>
  <c r="G403" i="1"/>
  <c r="H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AJ403" i="1"/>
  <c r="AK403" i="1"/>
  <c r="D404" i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D405" i="1"/>
  <c r="E405" i="1"/>
  <c r="F405" i="1"/>
  <c r="G405" i="1"/>
  <c r="H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W405" i="1"/>
  <c r="X405" i="1"/>
  <c r="Y405" i="1"/>
  <c r="Z405" i="1"/>
  <c r="AA405" i="1"/>
  <c r="AB405" i="1"/>
  <c r="AC405" i="1"/>
  <c r="AD405" i="1"/>
  <c r="AE405" i="1"/>
  <c r="AF405" i="1"/>
  <c r="AG405" i="1"/>
  <c r="AH405" i="1"/>
  <c r="AI405" i="1"/>
  <c r="AJ405" i="1"/>
  <c r="AK405" i="1"/>
  <c r="D406" i="1"/>
  <c r="E406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D407" i="1"/>
  <c r="E407" i="1"/>
  <c r="F407" i="1"/>
  <c r="G407" i="1"/>
  <c r="H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D408" i="1"/>
  <c r="E408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D409" i="1"/>
  <c r="E409" i="1"/>
  <c r="F409" i="1"/>
  <c r="G409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K409" i="1"/>
  <c r="D410" i="1"/>
  <c r="E410" i="1"/>
  <c r="F410" i="1"/>
  <c r="G410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Y410" i="1"/>
  <c r="Z410" i="1"/>
  <c r="AA410" i="1"/>
  <c r="AB410" i="1"/>
  <c r="AC410" i="1"/>
  <c r="AD410" i="1"/>
  <c r="AE410" i="1"/>
  <c r="AF410" i="1"/>
  <c r="AG410" i="1"/>
  <c r="AH410" i="1"/>
  <c r="AI410" i="1"/>
  <c r="AJ410" i="1"/>
  <c r="AK410" i="1"/>
  <c r="D411" i="1"/>
  <c r="E411" i="1"/>
  <c r="F411" i="1"/>
  <c r="G411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D412" i="1"/>
  <c r="E412" i="1"/>
  <c r="F412" i="1"/>
  <c r="G412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D413" i="1"/>
  <c r="E413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D414" i="1"/>
  <c r="E414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D415" i="1"/>
  <c r="E415" i="1"/>
  <c r="F415" i="1"/>
  <c r="G415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AJ415" i="1"/>
  <c r="AK415" i="1"/>
  <c r="D416" i="1"/>
  <c r="E416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D417" i="1"/>
  <c r="E417" i="1"/>
  <c r="F417" i="1"/>
  <c r="G417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D418" i="1"/>
  <c r="E418" i="1"/>
  <c r="F418" i="1"/>
  <c r="G418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D418" i="1"/>
  <c r="AE418" i="1"/>
  <c r="AF418" i="1"/>
  <c r="AG418" i="1"/>
  <c r="AH418" i="1"/>
  <c r="AI418" i="1"/>
  <c r="AJ418" i="1"/>
  <c r="AK418" i="1"/>
  <c r="D419" i="1"/>
  <c r="E419" i="1"/>
  <c r="F419" i="1"/>
  <c r="G419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D420" i="1"/>
  <c r="E420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D421" i="1"/>
  <c r="E421" i="1"/>
  <c r="F421" i="1"/>
  <c r="G421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AD421" i="1"/>
  <c r="AE421" i="1"/>
  <c r="AF421" i="1"/>
  <c r="AG421" i="1"/>
  <c r="AH421" i="1"/>
  <c r="AI421" i="1"/>
  <c r="AJ421" i="1"/>
  <c r="AK421" i="1"/>
  <c r="D422" i="1"/>
  <c r="E422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D423" i="1"/>
  <c r="E423" i="1"/>
  <c r="F423" i="1"/>
  <c r="G423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D424" i="1"/>
  <c r="E424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D425" i="1"/>
  <c r="E425" i="1"/>
  <c r="F425" i="1"/>
  <c r="G425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D426" i="1"/>
  <c r="E426" i="1"/>
  <c r="F426" i="1"/>
  <c r="G426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D427" i="1"/>
  <c r="E427" i="1"/>
  <c r="F427" i="1"/>
  <c r="G427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A427" i="1"/>
  <c r="AB427" i="1"/>
  <c r="AC427" i="1"/>
  <c r="AD427" i="1"/>
  <c r="AE427" i="1"/>
  <c r="AF427" i="1"/>
  <c r="AG427" i="1"/>
  <c r="AH427" i="1"/>
  <c r="AI427" i="1"/>
  <c r="AJ427" i="1"/>
  <c r="AK427" i="1"/>
  <c r="D428" i="1"/>
  <c r="E428" i="1"/>
  <c r="F428" i="1"/>
  <c r="G428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AJ428" i="1"/>
  <c r="AK428" i="1"/>
  <c r="D429" i="1"/>
  <c r="E429" i="1"/>
  <c r="F429" i="1"/>
  <c r="G429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AD429" i="1"/>
  <c r="AE429" i="1"/>
  <c r="AF429" i="1"/>
  <c r="AG429" i="1"/>
  <c r="AH429" i="1"/>
  <c r="AI429" i="1"/>
  <c r="AJ429" i="1"/>
  <c r="AK429" i="1"/>
  <c r="D430" i="1"/>
  <c r="E430" i="1"/>
  <c r="F430" i="1"/>
  <c r="G430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AJ430" i="1"/>
  <c r="AK430" i="1"/>
  <c r="D431" i="1"/>
  <c r="E431" i="1"/>
  <c r="F431" i="1"/>
  <c r="G431" i="1"/>
  <c r="H431" i="1"/>
  <c r="I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W431" i="1"/>
  <c r="X431" i="1"/>
  <c r="Y431" i="1"/>
  <c r="Z431" i="1"/>
  <c r="AA431" i="1"/>
  <c r="AB431" i="1"/>
  <c r="AC431" i="1"/>
  <c r="AD431" i="1"/>
  <c r="AE431" i="1"/>
  <c r="AF431" i="1"/>
  <c r="AG431" i="1"/>
  <c r="AH431" i="1"/>
  <c r="AI431" i="1"/>
  <c r="AJ431" i="1"/>
  <c r="AK431" i="1"/>
  <c r="D432" i="1"/>
  <c r="E432" i="1"/>
  <c r="F432" i="1"/>
  <c r="G432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Y432" i="1"/>
  <c r="Z432" i="1"/>
  <c r="AA432" i="1"/>
  <c r="AB432" i="1"/>
  <c r="AC432" i="1"/>
  <c r="AD432" i="1"/>
  <c r="AE432" i="1"/>
  <c r="AF432" i="1"/>
  <c r="AG432" i="1"/>
  <c r="AH432" i="1"/>
  <c r="AI432" i="1"/>
  <c r="AJ432" i="1"/>
  <c r="AK432" i="1"/>
  <c r="D433" i="1"/>
  <c r="E433" i="1"/>
  <c r="F433" i="1"/>
  <c r="G433" i="1"/>
  <c r="H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Y433" i="1"/>
  <c r="Z433" i="1"/>
  <c r="AA433" i="1"/>
  <c r="AB433" i="1"/>
  <c r="AC433" i="1"/>
  <c r="AD433" i="1"/>
  <c r="AE433" i="1"/>
  <c r="AF433" i="1"/>
  <c r="AG433" i="1"/>
  <c r="AH433" i="1"/>
  <c r="AI433" i="1"/>
  <c r="AJ433" i="1"/>
  <c r="AK433" i="1"/>
  <c r="D434" i="1"/>
  <c r="E434" i="1"/>
  <c r="F434" i="1"/>
  <c r="G434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Z434" i="1"/>
  <c r="AA434" i="1"/>
  <c r="AB434" i="1"/>
  <c r="AC434" i="1"/>
  <c r="AD434" i="1"/>
  <c r="AE434" i="1"/>
  <c r="AF434" i="1"/>
  <c r="AG434" i="1"/>
  <c r="AH434" i="1"/>
  <c r="AI434" i="1"/>
  <c r="AJ434" i="1"/>
  <c r="AK434" i="1"/>
  <c r="D435" i="1"/>
  <c r="E435" i="1"/>
  <c r="F435" i="1"/>
  <c r="G435" i="1"/>
  <c r="H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Y435" i="1"/>
  <c r="Z435" i="1"/>
  <c r="AA435" i="1"/>
  <c r="AB435" i="1"/>
  <c r="AC435" i="1"/>
  <c r="AD435" i="1"/>
  <c r="AE435" i="1"/>
  <c r="AF435" i="1"/>
  <c r="AG435" i="1"/>
  <c r="AH435" i="1"/>
  <c r="AI435" i="1"/>
  <c r="AJ435" i="1"/>
  <c r="AK435" i="1"/>
  <c r="D436" i="1"/>
  <c r="E436" i="1"/>
  <c r="F436" i="1"/>
  <c r="G436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AJ436" i="1"/>
  <c r="AK436" i="1"/>
  <c r="D437" i="1"/>
  <c r="E437" i="1"/>
  <c r="F437" i="1"/>
  <c r="G437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Y437" i="1"/>
  <c r="Z437" i="1"/>
  <c r="AA437" i="1"/>
  <c r="AB437" i="1"/>
  <c r="AC437" i="1"/>
  <c r="AD437" i="1"/>
  <c r="AE437" i="1"/>
  <c r="AF437" i="1"/>
  <c r="AG437" i="1"/>
  <c r="AH437" i="1"/>
  <c r="AI437" i="1"/>
  <c r="AJ437" i="1"/>
  <c r="AK437" i="1"/>
  <c r="D438" i="1"/>
  <c r="E438" i="1"/>
  <c r="F438" i="1"/>
  <c r="G438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AJ438" i="1"/>
  <c r="AK438" i="1"/>
  <c r="D439" i="1"/>
  <c r="E439" i="1"/>
  <c r="F439" i="1"/>
  <c r="G439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D440" i="1"/>
  <c r="E440" i="1"/>
  <c r="F440" i="1"/>
  <c r="G440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AJ440" i="1"/>
  <c r="AK440" i="1"/>
  <c r="D441" i="1"/>
  <c r="E441" i="1"/>
  <c r="F441" i="1"/>
  <c r="G441" i="1"/>
  <c r="H441" i="1"/>
  <c r="I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D442" i="1"/>
  <c r="E442" i="1"/>
  <c r="F442" i="1"/>
  <c r="G442" i="1"/>
  <c r="H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D443" i="1"/>
  <c r="E443" i="1"/>
  <c r="F443" i="1"/>
  <c r="G443" i="1"/>
  <c r="H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W443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AJ443" i="1"/>
  <c r="AK443" i="1"/>
  <c r="D444" i="1"/>
  <c r="E444" i="1"/>
  <c r="F444" i="1"/>
  <c r="G444" i="1"/>
  <c r="H444" i="1"/>
  <c r="I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W444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AJ444" i="1"/>
  <c r="AK444" i="1"/>
  <c r="D445" i="1"/>
  <c r="E445" i="1"/>
  <c r="F445" i="1"/>
  <c r="G445" i="1"/>
  <c r="H445" i="1"/>
  <c r="I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X445" i="1"/>
  <c r="Y445" i="1"/>
  <c r="Z445" i="1"/>
  <c r="AA445" i="1"/>
  <c r="AB445" i="1"/>
  <c r="AC445" i="1"/>
  <c r="AD445" i="1"/>
  <c r="AE445" i="1"/>
  <c r="AF445" i="1"/>
  <c r="AG445" i="1"/>
  <c r="AH445" i="1"/>
  <c r="AI445" i="1"/>
  <c r="AJ445" i="1"/>
  <c r="AK445" i="1"/>
  <c r="D446" i="1"/>
  <c r="E446" i="1"/>
  <c r="F446" i="1"/>
  <c r="G446" i="1"/>
  <c r="H446" i="1"/>
  <c r="I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W446" i="1"/>
  <c r="X446" i="1"/>
  <c r="Y446" i="1"/>
  <c r="Z446" i="1"/>
  <c r="AA446" i="1"/>
  <c r="AB446" i="1"/>
  <c r="AC446" i="1"/>
  <c r="AD446" i="1"/>
  <c r="AE446" i="1"/>
  <c r="AF446" i="1"/>
  <c r="AG446" i="1"/>
  <c r="AH446" i="1"/>
  <c r="AI446" i="1"/>
  <c r="AJ446" i="1"/>
  <c r="AK446" i="1"/>
  <c r="D447" i="1"/>
  <c r="E447" i="1"/>
  <c r="F447" i="1"/>
  <c r="G447" i="1"/>
  <c r="H447" i="1"/>
  <c r="I447" i="1"/>
  <c r="J447" i="1"/>
  <c r="K447" i="1"/>
  <c r="L447" i="1"/>
  <c r="M447" i="1"/>
  <c r="N447" i="1"/>
  <c r="O447" i="1"/>
  <c r="P447" i="1"/>
  <c r="Q447" i="1"/>
  <c r="R447" i="1"/>
  <c r="S447" i="1"/>
  <c r="T447" i="1"/>
  <c r="U447" i="1"/>
  <c r="V447" i="1"/>
  <c r="W447" i="1"/>
  <c r="X447" i="1"/>
  <c r="Y447" i="1"/>
  <c r="Z447" i="1"/>
  <c r="AA447" i="1"/>
  <c r="AB447" i="1"/>
  <c r="AC447" i="1"/>
  <c r="AD447" i="1"/>
  <c r="AE447" i="1"/>
  <c r="AF447" i="1"/>
  <c r="AG447" i="1"/>
  <c r="AH447" i="1"/>
  <c r="AI447" i="1"/>
  <c r="AJ447" i="1"/>
  <c r="AK447" i="1"/>
  <c r="D448" i="1"/>
  <c r="E448" i="1"/>
  <c r="F448" i="1"/>
  <c r="G448" i="1"/>
  <c r="H448" i="1"/>
  <c r="I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X448" i="1"/>
  <c r="Y448" i="1"/>
  <c r="Z448" i="1"/>
  <c r="AA448" i="1"/>
  <c r="AB448" i="1"/>
  <c r="AC448" i="1"/>
  <c r="AD448" i="1"/>
  <c r="AE448" i="1"/>
  <c r="AF448" i="1"/>
  <c r="AG448" i="1"/>
  <c r="AH448" i="1"/>
  <c r="AI448" i="1"/>
  <c r="AJ448" i="1"/>
  <c r="AK448" i="1"/>
  <c r="D449" i="1"/>
  <c r="E449" i="1"/>
  <c r="F449" i="1"/>
  <c r="G449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AD449" i="1"/>
  <c r="AE449" i="1"/>
  <c r="AF449" i="1"/>
  <c r="AG449" i="1"/>
  <c r="AH449" i="1"/>
  <c r="AI449" i="1"/>
  <c r="AJ449" i="1"/>
  <c r="AK449" i="1"/>
  <c r="D450" i="1"/>
  <c r="E450" i="1"/>
  <c r="F450" i="1"/>
  <c r="G450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AJ450" i="1"/>
  <c r="AK450" i="1"/>
  <c r="D451" i="1"/>
  <c r="E451" i="1"/>
  <c r="F451" i="1"/>
  <c r="G451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AE451" i="1"/>
  <c r="AF451" i="1"/>
  <c r="AG451" i="1"/>
  <c r="AH451" i="1"/>
  <c r="AI451" i="1"/>
  <c r="AJ451" i="1"/>
  <c r="AK451" i="1"/>
  <c r="D452" i="1"/>
  <c r="E452" i="1"/>
  <c r="F452" i="1"/>
  <c r="G452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D453" i="1"/>
  <c r="E453" i="1"/>
  <c r="F453" i="1"/>
  <c r="G453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AJ453" i="1"/>
  <c r="AK453" i="1"/>
  <c r="D454" i="1"/>
  <c r="E454" i="1"/>
  <c r="F454" i="1"/>
  <c r="G454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AE454" i="1"/>
  <c r="AF454" i="1"/>
  <c r="AG454" i="1"/>
  <c r="AH454" i="1"/>
  <c r="AI454" i="1"/>
  <c r="AJ454" i="1"/>
  <c r="AK454" i="1"/>
  <c r="D455" i="1"/>
  <c r="E455" i="1"/>
  <c r="F455" i="1"/>
  <c r="G455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AD455" i="1"/>
  <c r="AE455" i="1"/>
  <c r="AF455" i="1"/>
  <c r="AG455" i="1"/>
  <c r="AH455" i="1"/>
  <c r="AI455" i="1"/>
  <c r="AJ455" i="1"/>
  <c r="AK455" i="1"/>
  <c r="D456" i="1"/>
  <c r="E456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AJ456" i="1"/>
  <c r="AK456" i="1"/>
  <c r="D457" i="1"/>
  <c r="E457" i="1"/>
  <c r="F457" i="1"/>
  <c r="G457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AD457" i="1"/>
  <c r="AE457" i="1"/>
  <c r="AF457" i="1"/>
  <c r="AG457" i="1"/>
  <c r="AH457" i="1"/>
  <c r="AI457" i="1"/>
  <c r="AJ457" i="1"/>
  <c r="AK457" i="1"/>
  <c r="D458" i="1"/>
  <c r="E458" i="1"/>
  <c r="F458" i="1"/>
  <c r="G458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AE458" i="1"/>
  <c r="AF458" i="1"/>
  <c r="AG458" i="1"/>
  <c r="AH458" i="1"/>
  <c r="AI458" i="1"/>
  <c r="AJ458" i="1"/>
  <c r="AK458" i="1"/>
  <c r="D459" i="1"/>
  <c r="E459" i="1"/>
  <c r="F459" i="1"/>
  <c r="G459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AD459" i="1"/>
  <c r="AE459" i="1"/>
  <c r="AF459" i="1"/>
  <c r="AG459" i="1"/>
  <c r="AH459" i="1"/>
  <c r="AI459" i="1"/>
  <c r="AJ459" i="1"/>
  <c r="AK459" i="1"/>
  <c r="D460" i="1"/>
  <c r="E460" i="1"/>
  <c r="F460" i="1"/>
  <c r="G460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AE460" i="1"/>
  <c r="AF460" i="1"/>
  <c r="AG460" i="1"/>
  <c r="AH460" i="1"/>
  <c r="AI460" i="1"/>
  <c r="AJ460" i="1"/>
  <c r="AK460" i="1"/>
  <c r="D461" i="1"/>
  <c r="E461" i="1"/>
  <c r="F461" i="1"/>
  <c r="G461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Z461" i="1"/>
  <c r="AA461" i="1"/>
  <c r="AB461" i="1"/>
  <c r="AC461" i="1"/>
  <c r="AD461" i="1"/>
  <c r="AE461" i="1"/>
  <c r="AF461" i="1"/>
  <c r="AG461" i="1"/>
  <c r="AH461" i="1"/>
  <c r="AI461" i="1"/>
  <c r="AJ461" i="1"/>
  <c r="AK461" i="1"/>
  <c r="D462" i="1"/>
  <c r="E462" i="1"/>
  <c r="F462" i="1"/>
  <c r="G462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A462" i="1"/>
  <c r="AB462" i="1"/>
  <c r="AC462" i="1"/>
  <c r="AD462" i="1"/>
  <c r="AE462" i="1"/>
  <c r="AF462" i="1"/>
  <c r="AG462" i="1"/>
  <c r="AH462" i="1"/>
  <c r="AI462" i="1"/>
  <c r="AJ462" i="1"/>
  <c r="AK462" i="1"/>
  <c r="D463" i="1"/>
  <c r="E463" i="1"/>
  <c r="F463" i="1"/>
  <c r="G463" i="1"/>
  <c r="H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Z463" i="1"/>
  <c r="AA463" i="1"/>
  <c r="AB463" i="1"/>
  <c r="AC463" i="1"/>
  <c r="AD463" i="1"/>
  <c r="AE463" i="1"/>
  <c r="AF463" i="1"/>
  <c r="AG463" i="1"/>
  <c r="AH463" i="1"/>
  <c r="AI463" i="1"/>
  <c r="AJ463" i="1"/>
  <c r="AK463" i="1"/>
  <c r="D464" i="1"/>
  <c r="E464" i="1"/>
  <c r="F464" i="1"/>
  <c r="G464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A464" i="1"/>
  <c r="AB464" i="1"/>
  <c r="AC464" i="1"/>
  <c r="AD464" i="1"/>
  <c r="AE464" i="1"/>
  <c r="AF464" i="1"/>
  <c r="AG464" i="1"/>
  <c r="AH464" i="1"/>
  <c r="AI464" i="1"/>
  <c r="AJ464" i="1"/>
  <c r="AK464" i="1"/>
  <c r="D465" i="1"/>
  <c r="E465" i="1"/>
  <c r="F465" i="1"/>
  <c r="G465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Y465" i="1"/>
  <c r="Z465" i="1"/>
  <c r="AA465" i="1"/>
  <c r="AB465" i="1"/>
  <c r="AC465" i="1"/>
  <c r="AD465" i="1"/>
  <c r="AE465" i="1"/>
  <c r="AF465" i="1"/>
  <c r="AG465" i="1"/>
  <c r="AH465" i="1"/>
  <c r="AI465" i="1"/>
  <c r="AJ465" i="1"/>
  <c r="AK465" i="1"/>
  <c r="D466" i="1"/>
  <c r="E466" i="1"/>
  <c r="F466" i="1"/>
  <c r="G466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AD466" i="1"/>
  <c r="AE466" i="1"/>
  <c r="AF466" i="1"/>
  <c r="AG466" i="1"/>
  <c r="AH466" i="1"/>
  <c r="AI466" i="1"/>
  <c r="AJ466" i="1"/>
  <c r="AK466" i="1"/>
  <c r="D467" i="1"/>
  <c r="E467" i="1"/>
  <c r="F467" i="1"/>
  <c r="G467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AA467" i="1"/>
  <c r="AB467" i="1"/>
  <c r="AC467" i="1"/>
  <c r="AD467" i="1"/>
  <c r="AE467" i="1"/>
  <c r="AF467" i="1"/>
  <c r="AG467" i="1"/>
  <c r="AH467" i="1"/>
  <c r="AI467" i="1"/>
  <c r="AJ467" i="1"/>
  <c r="AK467" i="1"/>
  <c r="D468" i="1"/>
  <c r="E468" i="1"/>
  <c r="F468" i="1"/>
  <c r="G468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AD468" i="1"/>
  <c r="AE468" i="1"/>
  <c r="AF468" i="1"/>
  <c r="AG468" i="1"/>
  <c r="AH468" i="1"/>
  <c r="AI468" i="1"/>
  <c r="AJ468" i="1"/>
  <c r="AK468" i="1"/>
  <c r="D469" i="1"/>
  <c r="E469" i="1"/>
  <c r="F469" i="1"/>
  <c r="G469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C469" i="1"/>
  <c r="AD469" i="1"/>
  <c r="AE469" i="1"/>
  <c r="AF469" i="1"/>
  <c r="AG469" i="1"/>
  <c r="AH469" i="1"/>
  <c r="AI469" i="1"/>
  <c r="AJ469" i="1"/>
  <c r="AK469" i="1"/>
  <c r="D470" i="1"/>
  <c r="E470" i="1"/>
  <c r="F470" i="1"/>
  <c r="G470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AD470" i="1"/>
  <c r="AE470" i="1"/>
  <c r="AF470" i="1"/>
  <c r="AG470" i="1"/>
  <c r="AH470" i="1"/>
  <c r="AI470" i="1"/>
  <c r="AJ470" i="1"/>
  <c r="AK470" i="1"/>
  <c r="D471" i="1"/>
  <c r="E471" i="1"/>
  <c r="F471" i="1"/>
  <c r="G471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AD471" i="1"/>
  <c r="AE471" i="1"/>
  <c r="AF471" i="1"/>
  <c r="AG471" i="1"/>
  <c r="AH471" i="1"/>
  <c r="AI471" i="1"/>
  <c r="AJ471" i="1"/>
  <c r="AK471" i="1"/>
  <c r="D472" i="1"/>
  <c r="E472" i="1"/>
  <c r="F472" i="1"/>
  <c r="G472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AE472" i="1"/>
  <c r="AF472" i="1"/>
  <c r="AG472" i="1"/>
  <c r="AH472" i="1"/>
  <c r="AI472" i="1"/>
  <c r="AJ472" i="1"/>
  <c r="AK472" i="1"/>
  <c r="D473" i="1"/>
  <c r="E473" i="1"/>
  <c r="F473" i="1"/>
  <c r="G473" i="1"/>
  <c r="H473" i="1"/>
  <c r="I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W473" i="1"/>
  <c r="X473" i="1"/>
  <c r="Y473" i="1"/>
  <c r="Z473" i="1"/>
  <c r="AA473" i="1"/>
  <c r="AB473" i="1"/>
  <c r="AC473" i="1"/>
  <c r="AD473" i="1"/>
  <c r="AE473" i="1"/>
  <c r="AF473" i="1"/>
  <c r="AG473" i="1"/>
  <c r="AH473" i="1"/>
  <c r="AI473" i="1"/>
  <c r="AJ473" i="1"/>
  <c r="AK473" i="1"/>
  <c r="D474" i="1"/>
  <c r="E474" i="1"/>
  <c r="F474" i="1"/>
  <c r="G474" i="1"/>
  <c r="H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Y474" i="1"/>
  <c r="Z474" i="1"/>
  <c r="AA474" i="1"/>
  <c r="AB474" i="1"/>
  <c r="AC474" i="1"/>
  <c r="AD474" i="1"/>
  <c r="AE474" i="1"/>
  <c r="AF474" i="1"/>
  <c r="AG474" i="1"/>
  <c r="AH474" i="1"/>
  <c r="AI474" i="1"/>
  <c r="AJ474" i="1"/>
  <c r="AK474" i="1"/>
  <c r="D475" i="1"/>
  <c r="E475" i="1"/>
  <c r="F475" i="1"/>
  <c r="G475" i="1"/>
  <c r="H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AJ475" i="1"/>
  <c r="AK475" i="1"/>
  <c r="D476" i="1"/>
  <c r="E476" i="1"/>
  <c r="F476" i="1"/>
  <c r="G476" i="1"/>
  <c r="H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AJ476" i="1"/>
  <c r="AK476" i="1"/>
  <c r="D477" i="1"/>
  <c r="E477" i="1"/>
  <c r="F477" i="1"/>
  <c r="G477" i="1"/>
  <c r="H477" i="1"/>
  <c r="I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Y477" i="1"/>
  <c r="Z477" i="1"/>
  <c r="AA477" i="1"/>
  <c r="AB477" i="1"/>
  <c r="AC477" i="1"/>
  <c r="AD477" i="1"/>
  <c r="AE477" i="1"/>
  <c r="AF477" i="1"/>
  <c r="AG477" i="1"/>
  <c r="AH477" i="1"/>
  <c r="AI477" i="1"/>
  <c r="AJ477" i="1"/>
  <c r="AK477" i="1"/>
  <c r="D478" i="1"/>
  <c r="E478" i="1"/>
  <c r="F478" i="1"/>
  <c r="G478" i="1"/>
  <c r="H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AA478" i="1"/>
  <c r="AB478" i="1"/>
  <c r="AC478" i="1"/>
  <c r="AD478" i="1"/>
  <c r="AE478" i="1"/>
  <c r="AF478" i="1"/>
  <c r="AG478" i="1"/>
  <c r="AH478" i="1"/>
  <c r="AI478" i="1"/>
  <c r="AJ478" i="1"/>
  <c r="AK478" i="1"/>
  <c r="D479" i="1"/>
  <c r="E479" i="1"/>
  <c r="F479" i="1"/>
  <c r="G479" i="1"/>
  <c r="H479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X479" i="1"/>
  <c r="Y479" i="1"/>
  <c r="Z479" i="1"/>
  <c r="AA479" i="1"/>
  <c r="AB479" i="1"/>
  <c r="AC479" i="1"/>
  <c r="AD479" i="1"/>
  <c r="AE479" i="1"/>
  <c r="AF479" i="1"/>
  <c r="AG479" i="1"/>
  <c r="AH479" i="1"/>
  <c r="AI479" i="1"/>
  <c r="AJ479" i="1"/>
  <c r="AK479" i="1"/>
  <c r="D480" i="1"/>
  <c r="E480" i="1"/>
  <c r="F480" i="1"/>
  <c r="G480" i="1"/>
  <c r="H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Y480" i="1"/>
  <c r="Z480" i="1"/>
  <c r="AA480" i="1"/>
  <c r="AB480" i="1"/>
  <c r="AC480" i="1"/>
  <c r="AD480" i="1"/>
  <c r="AE480" i="1"/>
  <c r="AF480" i="1"/>
  <c r="AG480" i="1"/>
  <c r="AH480" i="1"/>
  <c r="AI480" i="1"/>
  <c r="AJ480" i="1"/>
  <c r="AK480" i="1"/>
  <c r="D481" i="1"/>
  <c r="E481" i="1"/>
  <c r="F481" i="1"/>
  <c r="G481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AD481" i="1"/>
  <c r="AE481" i="1"/>
  <c r="AF481" i="1"/>
  <c r="AG481" i="1"/>
  <c r="AH481" i="1"/>
  <c r="AI481" i="1"/>
  <c r="AJ481" i="1"/>
  <c r="AK481" i="1"/>
  <c r="D482" i="1"/>
  <c r="E482" i="1"/>
  <c r="F482" i="1"/>
  <c r="G482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AD482" i="1"/>
  <c r="AE482" i="1"/>
  <c r="AF482" i="1"/>
  <c r="AG482" i="1"/>
  <c r="AH482" i="1"/>
  <c r="AI482" i="1"/>
  <c r="AJ482" i="1"/>
  <c r="AK482" i="1"/>
  <c r="D483" i="1"/>
  <c r="E483" i="1"/>
  <c r="F483" i="1"/>
  <c r="G483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A483" i="1"/>
  <c r="AB483" i="1"/>
  <c r="AC483" i="1"/>
  <c r="AD483" i="1"/>
  <c r="AE483" i="1"/>
  <c r="AF483" i="1"/>
  <c r="AG483" i="1"/>
  <c r="AH483" i="1"/>
  <c r="AI483" i="1"/>
  <c r="AJ483" i="1"/>
  <c r="AK483" i="1"/>
  <c r="D484" i="1"/>
  <c r="E484" i="1"/>
  <c r="F484" i="1"/>
  <c r="G484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AD484" i="1"/>
  <c r="AE484" i="1"/>
  <c r="AF484" i="1"/>
  <c r="AG484" i="1"/>
  <c r="AH484" i="1"/>
  <c r="AI484" i="1"/>
  <c r="AJ484" i="1"/>
  <c r="AK484" i="1"/>
  <c r="D485" i="1"/>
  <c r="E485" i="1"/>
  <c r="F485" i="1"/>
  <c r="G485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A485" i="1"/>
  <c r="AB485" i="1"/>
  <c r="AC485" i="1"/>
  <c r="AD485" i="1"/>
  <c r="AE485" i="1"/>
  <c r="AF485" i="1"/>
  <c r="AG485" i="1"/>
  <c r="AH485" i="1"/>
  <c r="AI485" i="1"/>
  <c r="AJ485" i="1"/>
  <c r="AK485" i="1"/>
  <c r="D486" i="1"/>
  <c r="E486" i="1"/>
  <c r="F486" i="1"/>
  <c r="G486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AD486" i="1"/>
  <c r="AE486" i="1"/>
  <c r="AF486" i="1"/>
  <c r="AG486" i="1"/>
  <c r="AH486" i="1"/>
  <c r="AI486" i="1"/>
  <c r="AJ486" i="1"/>
  <c r="AK486" i="1"/>
  <c r="D487" i="1"/>
  <c r="E487" i="1"/>
  <c r="F487" i="1"/>
  <c r="G487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A487" i="1"/>
  <c r="AB487" i="1"/>
  <c r="AC487" i="1"/>
  <c r="AD487" i="1"/>
  <c r="AE487" i="1"/>
  <c r="AF487" i="1"/>
  <c r="AG487" i="1"/>
  <c r="AH487" i="1"/>
  <c r="AI487" i="1"/>
  <c r="AJ487" i="1"/>
  <c r="AK487" i="1"/>
  <c r="D488" i="1"/>
  <c r="E488" i="1"/>
  <c r="F488" i="1"/>
  <c r="G488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AD488" i="1"/>
  <c r="AE488" i="1"/>
  <c r="AF488" i="1"/>
  <c r="AG488" i="1"/>
  <c r="AH488" i="1"/>
  <c r="AI488" i="1"/>
  <c r="AJ488" i="1"/>
  <c r="AK488" i="1"/>
  <c r="D489" i="1"/>
  <c r="E489" i="1"/>
  <c r="F489" i="1"/>
  <c r="G489" i="1"/>
  <c r="H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W489" i="1"/>
  <c r="X489" i="1"/>
  <c r="Y489" i="1"/>
  <c r="Z489" i="1"/>
  <c r="AA489" i="1"/>
  <c r="AB489" i="1"/>
  <c r="AC489" i="1"/>
  <c r="AD489" i="1"/>
  <c r="AE489" i="1"/>
  <c r="AF489" i="1"/>
  <c r="AG489" i="1"/>
  <c r="AH489" i="1"/>
  <c r="AI489" i="1"/>
  <c r="AJ489" i="1"/>
  <c r="AK489" i="1"/>
  <c r="D490" i="1"/>
  <c r="E490" i="1"/>
  <c r="F490" i="1"/>
  <c r="G490" i="1"/>
  <c r="H490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Y490" i="1"/>
  <c r="Z490" i="1"/>
  <c r="AA490" i="1"/>
  <c r="AB490" i="1"/>
  <c r="AC490" i="1"/>
  <c r="AD490" i="1"/>
  <c r="AE490" i="1"/>
  <c r="AF490" i="1"/>
  <c r="AG490" i="1"/>
  <c r="AH490" i="1"/>
  <c r="AI490" i="1"/>
  <c r="AJ490" i="1"/>
  <c r="AK490" i="1"/>
  <c r="D491" i="1"/>
  <c r="E491" i="1"/>
  <c r="F491" i="1"/>
  <c r="G491" i="1"/>
  <c r="H491" i="1"/>
  <c r="I491" i="1"/>
  <c r="J491" i="1"/>
  <c r="K491" i="1"/>
  <c r="L491" i="1"/>
  <c r="M491" i="1"/>
  <c r="N491" i="1"/>
  <c r="O491" i="1"/>
  <c r="P491" i="1"/>
  <c r="Q491" i="1"/>
  <c r="R491" i="1"/>
  <c r="S491" i="1"/>
  <c r="T491" i="1"/>
  <c r="U491" i="1"/>
  <c r="V491" i="1"/>
  <c r="W491" i="1"/>
  <c r="X491" i="1"/>
  <c r="Y491" i="1"/>
  <c r="Z491" i="1"/>
  <c r="AA491" i="1"/>
  <c r="AB491" i="1"/>
  <c r="AC491" i="1"/>
  <c r="AD491" i="1"/>
  <c r="AE491" i="1"/>
  <c r="AF491" i="1"/>
  <c r="AG491" i="1"/>
  <c r="AH491" i="1"/>
  <c r="AI491" i="1"/>
  <c r="AJ491" i="1"/>
  <c r="AK491" i="1"/>
  <c r="D492" i="1"/>
  <c r="E492" i="1"/>
  <c r="F492" i="1"/>
  <c r="G492" i="1"/>
  <c r="H492" i="1"/>
  <c r="I492" i="1"/>
  <c r="J492" i="1"/>
  <c r="K492" i="1"/>
  <c r="L492" i="1"/>
  <c r="M492" i="1"/>
  <c r="N492" i="1"/>
  <c r="O492" i="1"/>
  <c r="P492" i="1"/>
  <c r="Q492" i="1"/>
  <c r="R492" i="1"/>
  <c r="S492" i="1"/>
  <c r="T492" i="1"/>
  <c r="U492" i="1"/>
  <c r="V492" i="1"/>
  <c r="W492" i="1"/>
  <c r="X492" i="1"/>
  <c r="Y492" i="1"/>
  <c r="Z492" i="1"/>
  <c r="AA492" i="1"/>
  <c r="AB492" i="1"/>
  <c r="AC492" i="1"/>
  <c r="AD492" i="1"/>
  <c r="AE492" i="1"/>
  <c r="AF492" i="1"/>
  <c r="AG492" i="1"/>
  <c r="AH492" i="1"/>
  <c r="AI492" i="1"/>
  <c r="AJ492" i="1"/>
  <c r="AK492" i="1"/>
  <c r="D493" i="1"/>
  <c r="E493" i="1"/>
  <c r="F493" i="1"/>
  <c r="G493" i="1"/>
  <c r="H493" i="1"/>
  <c r="I493" i="1"/>
  <c r="J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W493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AJ493" i="1"/>
  <c r="AK493" i="1"/>
  <c r="D494" i="1"/>
  <c r="E494" i="1"/>
  <c r="F494" i="1"/>
  <c r="G494" i="1"/>
  <c r="H494" i="1"/>
  <c r="I494" i="1"/>
  <c r="J494" i="1"/>
  <c r="K494" i="1"/>
  <c r="L494" i="1"/>
  <c r="M494" i="1"/>
  <c r="N494" i="1"/>
  <c r="O494" i="1"/>
  <c r="P494" i="1"/>
  <c r="Q494" i="1"/>
  <c r="R494" i="1"/>
  <c r="S494" i="1"/>
  <c r="T494" i="1"/>
  <c r="U494" i="1"/>
  <c r="V494" i="1"/>
  <c r="W494" i="1"/>
  <c r="X494" i="1"/>
  <c r="Y494" i="1"/>
  <c r="Z494" i="1"/>
  <c r="AA494" i="1"/>
  <c r="AB494" i="1"/>
  <c r="AC494" i="1"/>
  <c r="AD494" i="1"/>
  <c r="AE494" i="1"/>
  <c r="AF494" i="1"/>
  <c r="AG494" i="1"/>
  <c r="AH494" i="1"/>
  <c r="AI494" i="1"/>
  <c r="AJ494" i="1"/>
  <c r="AK494" i="1"/>
  <c r="D495" i="1"/>
  <c r="E495" i="1"/>
  <c r="F495" i="1"/>
  <c r="G495" i="1"/>
  <c r="H495" i="1"/>
  <c r="I495" i="1"/>
  <c r="J495" i="1"/>
  <c r="K495" i="1"/>
  <c r="L495" i="1"/>
  <c r="M495" i="1"/>
  <c r="N495" i="1"/>
  <c r="O495" i="1"/>
  <c r="P495" i="1"/>
  <c r="Q495" i="1"/>
  <c r="R495" i="1"/>
  <c r="S495" i="1"/>
  <c r="T495" i="1"/>
  <c r="U495" i="1"/>
  <c r="V495" i="1"/>
  <c r="W495" i="1"/>
  <c r="X495" i="1"/>
  <c r="Y495" i="1"/>
  <c r="Z495" i="1"/>
  <c r="AA495" i="1"/>
  <c r="AB495" i="1"/>
  <c r="AC495" i="1"/>
  <c r="AD495" i="1"/>
  <c r="AE495" i="1"/>
  <c r="AF495" i="1"/>
  <c r="AG495" i="1"/>
  <c r="AH495" i="1"/>
  <c r="AI495" i="1"/>
  <c r="AJ495" i="1"/>
  <c r="AK495" i="1"/>
  <c r="D496" i="1"/>
  <c r="E496" i="1"/>
  <c r="F496" i="1"/>
  <c r="G496" i="1"/>
  <c r="H496" i="1"/>
  <c r="I496" i="1"/>
  <c r="J496" i="1"/>
  <c r="K496" i="1"/>
  <c r="L496" i="1"/>
  <c r="M496" i="1"/>
  <c r="N496" i="1"/>
  <c r="O496" i="1"/>
  <c r="P496" i="1"/>
  <c r="Q496" i="1"/>
  <c r="R496" i="1"/>
  <c r="S496" i="1"/>
  <c r="T496" i="1"/>
  <c r="U496" i="1"/>
  <c r="V496" i="1"/>
  <c r="W496" i="1"/>
  <c r="X496" i="1"/>
  <c r="Y496" i="1"/>
  <c r="Z496" i="1"/>
  <c r="AA496" i="1"/>
  <c r="AB496" i="1"/>
  <c r="AC496" i="1"/>
  <c r="AD496" i="1"/>
  <c r="AE496" i="1"/>
  <c r="AF496" i="1"/>
  <c r="AG496" i="1"/>
  <c r="AH496" i="1"/>
  <c r="AI496" i="1"/>
  <c r="AJ496" i="1"/>
  <c r="AK496" i="1"/>
  <c r="D497" i="1"/>
  <c r="E497" i="1"/>
  <c r="F497" i="1"/>
  <c r="G497" i="1"/>
  <c r="H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Y497" i="1"/>
  <c r="Z497" i="1"/>
  <c r="AA497" i="1"/>
  <c r="AB497" i="1"/>
  <c r="AC497" i="1"/>
  <c r="AD497" i="1"/>
  <c r="AE497" i="1"/>
  <c r="AF497" i="1"/>
  <c r="AG497" i="1"/>
  <c r="AH497" i="1"/>
  <c r="AI497" i="1"/>
  <c r="AJ497" i="1"/>
  <c r="AK497" i="1"/>
  <c r="D498" i="1"/>
  <c r="E498" i="1"/>
  <c r="F498" i="1"/>
  <c r="G498" i="1"/>
  <c r="H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Y498" i="1"/>
  <c r="Z498" i="1"/>
  <c r="AA498" i="1"/>
  <c r="AB498" i="1"/>
  <c r="AC498" i="1"/>
  <c r="AD498" i="1"/>
  <c r="AE498" i="1"/>
  <c r="AF498" i="1"/>
  <c r="AG498" i="1"/>
  <c r="AH498" i="1"/>
  <c r="AI498" i="1"/>
  <c r="AJ498" i="1"/>
  <c r="AK498" i="1"/>
  <c r="D499" i="1"/>
  <c r="E499" i="1"/>
  <c r="F499" i="1"/>
  <c r="G499" i="1"/>
  <c r="H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X499" i="1"/>
  <c r="Y499" i="1"/>
  <c r="Z499" i="1"/>
  <c r="AA499" i="1"/>
  <c r="AB499" i="1"/>
  <c r="AC499" i="1"/>
  <c r="AD499" i="1"/>
  <c r="AE499" i="1"/>
  <c r="AF499" i="1"/>
  <c r="AG499" i="1"/>
  <c r="AH499" i="1"/>
  <c r="AI499" i="1"/>
  <c r="AJ499" i="1"/>
  <c r="AK499" i="1"/>
  <c r="D500" i="1"/>
  <c r="E500" i="1"/>
  <c r="F500" i="1"/>
  <c r="G500" i="1"/>
  <c r="H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X500" i="1"/>
  <c r="Y500" i="1"/>
  <c r="Z500" i="1"/>
  <c r="AA500" i="1"/>
  <c r="AB500" i="1"/>
  <c r="AC500" i="1"/>
  <c r="AD500" i="1"/>
  <c r="AE500" i="1"/>
  <c r="AF500" i="1"/>
  <c r="AG500" i="1"/>
  <c r="AH500" i="1"/>
  <c r="AI500" i="1"/>
  <c r="AJ500" i="1"/>
  <c r="AK500" i="1"/>
  <c r="D501" i="1"/>
  <c r="E501" i="1"/>
  <c r="F501" i="1"/>
  <c r="G501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Y501" i="1"/>
  <c r="Z501" i="1"/>
  <c r="AA501" i="1"/>
  <c r="AB501" i="1"/>
  <c r="AC501" i="1"/>
  <c r="AD501" i="1"/>
  <c r="AE501" i="1"/>
  <c r="AF501" i="1"/>
  <c r="AG501" i="1"/>
  <c r="AH501" i="1"/>
  <c r="AI501" i="1"/>
  <c r="AJ501" i="1"/>
  <c r="AK501" i="1"/>
  <c r="D502" i="1"/>
  <c r="E502" i="1"/>
  <c r="F502" i="1"/>
  <c r="G502" i="1"/>
  <c r="H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Z502" i="1"/>
  <c r="AA502" i="1"/>
  <c r="AB502" i="1"/>
  <c r="AC502" i="1"/>
  <c r="AD502" i="1"/>
  <c r="AE502" i="1"/>
  <c r="AF502" i="1"/>
  <c r="AG502" i="1"/>
  <c r="AH502" i="1"/>
  <c r="AI502" i="1"/>
  <c r="AJ502" i="1"/>
  <c r="AK502" i="1"/>
  <c r="D503" i="1"/>
  <c r="E503" i="1"/>
  <c r="F503" i="1"/>
  <c r="G503" i="1"/>
  <c r="H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Y503" i="1"/>
  <c r="Z503" i="1"/>
  <c r="AA503" i="1"/>
  <c r="AB503" i="1"/>
  <c r="AC503" i="1"/>
  <c r="AD503" i="1"/>
  <c r="AE503" i="1"/>
  <c r="AF503" i="1"/>
  <c r="AG503" i="1"/>
  <c r="AH503" i="1"/>
  <c r="AI503" i="1"/>
  <c r="AJ503" i="1"/>
  <c r="AK503" i="1"/>
  <c r="D504" i="1"/>
  <c r="E504" i="1"/>
  <c r="F504" i="1"/>
  <c r="G504" i="1"/>
  <c r="H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Y504" i="1"/>
  <c r="Z504" i="1"/>
  <c r="AA504" i="1"/>
  <c r="AB504" i="1"/>
  <c r="AC504" i="1"/>
  <c r="AD504" i="1"/>
  <c r="AE504" i="1"/>
  <c r="AF504" i="1"/>
  <c r="AG504" i="1"/>
  <c r="AH504" i="1"/>
  <c r="AI504" i="1"/>
  <c r="AJ504" i="1"/>
  <c r="AK504" i="1"/>
  <c r="D505" i="1"/>
  <c r="E505" i="1"/>
  <c r="F505" i="1"/>
  <c r="G505" i="1"/>
  <c r="H505" i="1"/>
  <c r="I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Y505" i="1"/>
  <c r="Z505" i="1"/>
  <c r="AA505" i="1"/>
  <c r="AB505" i="1"/>
  <c r="AC505" i="1"/>
  <c r="AD505" i="1"/>
  <c r="AE505" i="1"/>
  <c r="AF505" i="1"/>
  <c r="AG505" i="1"/>
  <c r="AH505" i="1"/>
  <c r="AI505" i="1"/>
  <c r="AJ505" i="1"/>
  <c r="AK505" i="1"/>
  <c r="D506" i="1"/>
  <c r="E506" i="1"/>
  <c r="F506" i="1"/>
  <c r="G506" i="1"/>
  <c r="H506" i="1"/>
  <c r="I506" i="1"/>
  <c r="J506" i="1"/>
  <c r="K506" i="1"/>
  <c r="L506" i="1"/>
  <c r="M506" i="1"/>
  <c r="N506" i="1"/>
  <c r="O506" i="1"/>
  <c r="P506" i="1"/>
  <c r="Q506" i="1"/>
  <c r="R506" i="1"/>
  <c r="S506" i="1"/>
  <c r="T506" i="1"/>
  <c r="U506" i="1"/>
  <c r="V506" i="1"/>
  <c r="W506" i="1"/>
  <c r="X506" i="1"/>
  <c r="Y506" i="1"/>
  <c r="Z506" i="1"/>
  <c r="AA506" i="1"/>
  <c r="AB506" i="1"/>
  <c r="AC506" i="1"/>
  <c r="AD506" i="1"/>
  <c r="AE506" i="1"/>
  <c r="AF506" i="1"/>
  <c r="AG506" i="1"/>
  <c r="AH506" i="1"/>
  <c r="AI506" i="1"/>
  <c r="AJ506" i="1"/>
  <c r="AK506" i="1"/>
  <c r="D507" i="1"/>
  <c r="E507" i="1"/>
  <c r="F507" i="1"/>
  <c r="G507" i="1"/>
  <c r="H507" i="1"/>
  <c r="I507" i="1"/>
  <c r="J507" i="1"/>
  <c r="K507" i="1"/>
  <c r="L507" i="1"/>
  <c r="M507" i="1"/>
  <c r="N507" i="1"/>
  <c r="O507" i="1"/>
  <c r="P507" i="1"/>
  <c r="Q507" i="1"/>
  <c r="R507" i="1"/>
  <c r="S507" i="1"/>
  <c r="T507" i="1"/>
  <c r="U507" i="1"/>
  <c r="V507" i="1"/>
  <c r="W507" i="1"/>
  <c r="X507" i="1"/>
  <c r="Y507" i="1"/>
  <c r="Z507" i="1"/>
  <c r="AA507" i="1"/>
  <c r="AB507" i="1"/>
  <c r="AC507" i="1"/>
  <c r="AD507" i="1"/>
  <c r="AE507" i="1"/>
  <c r="AF507" i="1"/>
  <c r="AG507" i="1"/>
  <c r="AH507" i="1"/>
  <c r="AI507" i="1"/>
  <c r="AJ507" i="1"/>
  <c r="AK507" i="1"/>
  <c r="D508" i="1"/>
  <c r="E508" i="1"/>
  <c r="F508" i="1"/>
  <c r="G508" i="1"/>
  <c r="H508" i="1"/>
  <c r="I508" i="1"/>
  <c r="J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W508" i="1"/>
  <c r="X508" i="1"/>
  <c r="Y508" i="1"/>
  <c r="Z508" i="1"/>
  <c r="AA508" i="1"/>
  <c r="AB508" i="1"/>
  <c r="AC508" i="1"/>
  <c r="AD508" i="1"/>
  <c r="AE508" i="1"/>
  <c r="AF508" i="1"/>
  <c r="AG508" i="1"/>
  <c r="AH508" i="1"/>
  <c r="AI508" i="1"/>
  <c r="AJ508" i="1"/>
  <c r="AK508" i="1"/>
  <c r="D509" i="1"/>
  <c r="E509" i="1"/>
  <c r="F509" i="1"/>
  <c r="G509" i="1"/>
  <c r="H509" i="1"/>
  <c r="I509" i="1"/>
  <c r="J509" i="1"/>
  <c r="K509" i="1"/>
  <c r="L509" i="1"/>
  <c r="M509" i="1"/>
  <c r="N509" i="1"/>
  <c r="O509" i="1"/>
  <c r="P509" i="1"/>
  <c r="Q509" i="1"/>
  <c r="R509" i="1"/>
  <c r="S509" i="1"/>
  <c r="T509" i="1"/>
  <c r="U509" i="1"/>
  <c r="V509" i="1"/>
  <c r="W509" i="1"/>
  <c r="X509" i="1"/>
  <c r="Y509" i="1"/>
  <c r="Z509" i="1"/>
  <c r="AA509" i="1"/>
  <c r="AB509" i="1"/>
  <c r="AC509" i="1"/>
  <c r="AD509" i="1"/>
  <c r="AE509" i="1"/>
  <c r="AF509" i="1"/>
  <c r="AG509" i="1"/>
  <c r="AH509" i="1"/>
  <c r="AI509" i="1"/>
  <c r="AJ509" i="1"/>
  <c r="AK509" i="1"/>
  <c r="D510" i="1"/>
  <c r="E510" i="1"/>
  <c r="F510" i="1"/>
  <c r="G510" i="1"/>
  <c r="H510" i="1"/>
  <c r="I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W510" i="1"/>
  <c r="X510" i="1"/>
  <c r="Y510" i="1"/>
  <c r="Z510" i="1"/>
  <c r="AA510" i="1"/>
  <c r="AB510" i="1"/>
  <c r="AC510" i="1"/>
  <c r="AD510" i="1"/>
  <c r="AE510" i="1"/>
  <c r="AF510" i="1"/>
  <c r="AG510" i="1"/>
  <c r="AH510" i="1"/>
  <c r="AI510" i="1"/>
  <c r="AJ510" i="1"/>
  <c r="AK510" i="1"/>
  <c r="D511" i="1"/>
  <c r="E511" i="1"/>
  <c r="F511" i="1"/>
  <c r="G511" i="1"/>
  <c r="H511" i="1"/>
  <c r="I511" i="1"/>
  <c r="J511" i="1"/>
  <c r="K511" i="1"/>
  <c r="L511" i="1"/>
  <c r="M511" i="1"/>
  <c r="N511" i="1"/>
  <c r="O511" i="1"/>
  <c r="P511" i="1"/>
  <c r="Q511" i="1"/>
  <c r="R511" i="1"/>
  <c r="S511" i="1"/>
  <c r="T511" i="1"/>
  <c r="U511" i="1"/>
  <c r="V511" i="1"/>
  <c r="W511" i="1"/>
  <c r="X511" i="1"/>
  <c r="Y511" i="1"/>
  <c r="Z511" i="1"/>
  <c r="AA511" i="1"/>
  <c r="AB511" i="1"/>
  <c r="AC511" i="1"/>
  <c r="AD511" i="1"/>
  <c r="AE511" i="1"/>
  <c r="AF511" i="1"/>
  <c r="AG511" i="1"/>
  <c r="AH511" i="1"/>
  <c r="AI511" i="1"/>
  <c r="AJ511" i="1"/>
  <c r="AK511" i="1"/>
  <c r="D512" i="1"/>
  <c r="E512" i="1"/>
  <c r="F512" i="1"/>
  <c r="G512" i="1"/>
  <c r="H512" i="1"/>
  <c r="I512" i="1"/>
  <c r="J512" i="1"/>
  <c r="K512" i="1"/>
  <c r="L512" i="1"/>
  <c r="M512" i="1"/>
  <c r="N512" i="1"/>
  <c r="O512" i="1"/>
  <c r="P512" i="1"/>
  <c r="Q512" i="1"/>
  <c r="R512" i="1"/>
  <c r="S512" i="1"/>
  <c r="T512" i="1"/>
  <c r="U512" i="1"/>
  <c r="V512" i="1"/>
  <c r="W512" i="1"/>
  <c r="X512" i="1"/>
  <c r="Y512" i="1"/>
  <c r="Z512" i="1"/>
  <c r="AA512" i="1"/>
  <c r="AB512" i="1"/>
  <c r="AC512" i="1"/>
  <c r="AD512" i="1"/>
  <c r="AE512" i="1"/>
  <c r="AF512" i="1"/>
  <c r="AG512" i="1"/>
  <c r="AH512" i="1"/>
  <c r="AI512" i="1"/>
  <c r="AJ512" i="1"/>
  <c r="AK512" i="1"/>
  <c r="D513" i="1"/>
  <c r="E513" i="1"/>
  <c r="F513" i="1"/>
  <c r="G513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Y513" i="1"/>
  <c r="Z513" i="1"/>
  <c r="AA513" i="1"/>
  <c r="AB513" i="1"/>
  <c r="AC513" i="1"/>
  <c r="AD513" i="1"/>
  <c r="AE513" i="1"/>
  <c r="AF513" i="1"/>
  <c r="AG513" i="1"/>
  <c r="AH513" i="1"/>
  <c r="AI513" i="1"/>
  <c r="AJ513" i="1"/>
  <c r="AK513" i="1"/>
  <c r="D514" i="1"/>
  <c r="E514" i="1"/>
  <c r="F514" i="1"/>
  <c r="G514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Z514" i="1"/>
  <c r="AA514" i="1"/>
  <c r="AB514" i="1"/>
  <c r="AC514" i="1"/>
  <c r="AD514" i="1"/>
  <c r="AE514" i="1"/>
  <c r="AF514" i="1"/>
  <c r="AG514" i="1"/>
  <c r="AH514" i="1"/>
  <c r="AI514" i="1"/>
  <c r="AJ514" i="1"/>
  <c r="AK514" i="1"/>
  <c r="D515" i="1"/>
  <c r="E515" i="1"/>
  <c r="F515" i="1"/>
  <c r="G515" i="1"/>
  <c r="H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Y515" i="1"/>
  <c r="Z515" i="1"/>
  <c r="AA515" i="1"/>
  <c r="AB515" i="1"/>
  <c r="AC515" i="1"/>
  <c r="AD515" i="1"/>
  <c r="AE515" i="1"/>
  <c r="AF515" i="1"/>
  <c r="AG515" i="1"/>
  <c r="AH515" i="1"/>
  <c r="AI515" i="1"/>
  <c r="AJ515" i="1"/>
  <c r="AK515" i="1"/>
  <c r="D516" i="1"/>
  <c r="E516" i="1"/>
  <c r="F516" i="1"/>
  <c r="G516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Y516" i="1"/>
  <c r="Z516" i="1"/>
  <c r="AA516" i="1"/>
  <c r="AB516" i="1"/>
  <c r="AC516" i="1"/>
  <c r="AD516" i="1"/>
  <c r="AE516" i="1"/>
  <c r="AF516" i="1"/>
  <c r="AG516" i="1"/>
  <c r="AH516" i="1"/>
  <c r="AI516" i="1"/>
  <c r="AJ516" i="1"/>
  <c r="AK516" i="1"/>
  <c r="D517" i="1"/>
  <c r="E517" i="1"/>
  <c r="F517" i="1"/>
  <c r="G517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AA517" i="1"/>
  <c r="AB517" i="1"/>
  <c r="AC517" i="1"/>
  <c r="AD517" i="1"/>
  <c r="AE517" i="1"/>
  <c r="AF517" i="1"/>
  <c r="AG517" i="1"/>
  <c r="AH517" i="1"/>
  <c r="AI517" i="1"/>
  <c r="AJ517" i="1"/>
  <c r="AK517" i="1"/>
  <c r="D518" i="1"/>
  <c r="E518" i="1"/>
  <c r="F518" i="1"/>
  <c r="G518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Z518" i="1"/>
  <c r="AA518" i="1"/>
  <c r="AB518" i="1"/>
  <c r="AC518" i="1"/>
  <c r="AD518" i="1"/>
  <c r="AE518" i="1"/>
  <c r="AF518" i="1"/>
  <c r="AG518" i="1"/>
  <c r="AH518" i="1"/>
  <c r="AI518" i="1"/>
  <c r="AJ518" i="1"/>
  <c r="AK518" i="1"/>
  <c r="D519" i="1"/>
  <c r="E519" i="1"/>
  <c r="F519" i="1"/>
  <c r="G519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A519" i="1"/>
  <c r="AB519" i="1"/>
  <c r="AC519" i="1"/>
  <c r="AD519" i="1"/>
  <c r="AE519" i="1"/>
  <c r="AF519" i="1"/>
  <c r="AG519" i="1"/>
  <c r="AH519" i="1"/>
  <c r="AI519" i="1"/>
  <c r="AJ519" i="1"/>
  <c r="AK519" i="1"/>
  <c r="D520" i="1"/>
  <c r="E520" i="1"/>
  <c r="F520" i="1"/>
  <c r="G520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AJ520" i="1"/>
  <c r="AK520" i="1"/>
  <c r="D521" i="1"/>
  <c r="E521" i="1"/>
  <c r="F521" i="1"/>
  <c r="G521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AD521" i="1"/>
  <c r="AE521" i="1"/>
  <c r="AF521" i="1"/>
  <c r="AG521" i="1"/>
  <c r="AH521" i="1"/>
  <c r="AI521" i="1"/>
  <c r="AJ521" i="1"/>
  <c r="AK521" i="1"/>
  <c r="D522" i="1"/>
  <c r="E522" i="1"/>
  <c r="F522" i="1"/>
  <c r="G522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AD522" i="1"/>
  <c r="AE522" i="1"/>
  <c r="AF522" i="1"/>
  <c r="AG522" i="1"/>
  <c r="AH522" i="1"/>
  <c r="AI522" i="1"/>
  <c r="AJ522" i="1"/>
  <c r="AK522" i="1"/>
  <c r="D523" i="1"/>
  <c r="E523" i="1"/>
  <c r="F523" i="1"/>
  <c r="G523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A523" i="1"/>
  <c r="AB523" i="1"/>
  <c r="AC523" i="1"/>
  <c r="AD523" i="1"/>
  <c r="AE523" i="1"/>
  <c r="AF523" i="1"/>
  <c r="AG523" i="1"/>
  <c r="AH523" i="1"/>
  <c r="AI523" i="1"/>
  <c r="AJ523" i="1"/>
  <c r="AK523" i="1"/>
  <c r="D524" i="1"/>
  <c r="E524" i="1"/>
  <c r="F524" i="1"/>
  <c r="G524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AD524" i="1"/>
  <c r="AE524" i="1"/>
  <c r="AF524" i="1"/>
  <c r="AG524" i="1"/>
  <c r="AH524" i="1"/>
  <c r="AI524" i="1"/>
  <c r="AJ524" i="1"/>
  <c r="AK524" i="1"/>
  <c r="D525" i="1"/>
  <c r="E525" i="1"/>
  <c r="F525" i="1"/>
  <c r="G525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AD525" i="1"/>
  <c r="AE525" i="1"/>
  <c r="AF525" i="1"/>
  <c r="AG525" i="1"/>
  <c r="AH525" i="1"/>
  <c r="AI525" i="1"/>
  <c r="AJ525" i="1"/>
  <c r="AK525" i="1"/>
  <c r="D526" i="1"/>
  <c r="E526" i="1"/>
  <c r="F526" i="1"/>
  <c r="G526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AD526" i="1"/>
  <c r="AE526" i="1"/>
  <c r="AF526" i="1"/>
  <c r="AG526" i="1"/>
  <c r="AH526" i="1"/>
  <c r="AI526" i="1"/>
  <c r="AJ526" i="1"/>
  <c r="AK526" i="1"/>
  <c r="D527" i="1"/>
  <c r="E527" i="1"/>
  <c r="F527" i="1"/>
  <c r="G527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AD527" i="1"/>
  <c r="AE527" i="1"/>
  <c r="AF527" i="1"/>
  <c r="AG527" i="1"/>
  <c r="AH527" i="1"/>
  <c r="AI527" i="1"/>
  <c r="AJ527" i="1"/>
  <c r="AK527" i="1"/>
  <c r="D528" i="1"/>
  <c r="E528" i="1"/>
  <c r="F528" i="1"/>
  <c r="G528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AJ528" i="1"/>
  <c r="AK528" i="1"/>
  <c r="D529" i="1"/>
  <c r="E529" i="1"/>
  <c r="F529" i="1"/>
  <c r="G529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AD529" i="1"/>
  <c r="AE529" i="1"/>
  <c r="AF529" i="1"/>
  <c r="AG529" i="1"/>
  <c r="AH529" i="1"/>
  <c r="AI529" i="1"/>
  <c r="AJ529" i="1"/>
  <c r="AK529" i="1"/>
  <c r="D530" i="1"/>
  <c r="E530" i="1"/>
  <c r="F530" i="1"/>
  <c r="G530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D531" i="1"/>
  <c r="E531" i="1"/>
  <c r="F531" i="1"/>
  <c r="G531" i="1"/>
  <c r="H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D532" i="1"/>
  <c r="E532" i="1"/>
  <c r="F532" i="1"/>
  <c r="G532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D533" i="1"/>
  <c r="E533" i="1"/>
  <c r="F533" i="1"/>
  <c r="G533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A533" i="1"/>
  <c r="AB533" i="1"/>
  <c r="AC533" i="1"/>
  <c r="AD533" i="1"/>
  <c r="AE533" i="1"/>
  <c r="AF533" i="1"/>
  <c r="AG533" i="1"/>
  <c r="AH533" i="1"/>
  <c r="AI533" i="1"/>
  <c r="AJ533" i="1"/>
  <c r="AK533" i="1"/>
  <c r="D534" i="1"/>
  <c r="E534" i="1"/>
  <c r="F534" i="1"/>
  <c r="G534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A534" i="1"/>
  <c r="AB534" i="1"/>
  <c r="AC534" i="1"/>
  <c r="AD534" i="1"/>
  <c r="AE534" i="1"/>
  <c r="AF534" i="1"/>
  <c r="AG534" i="1"/>
  <c r="AH534" i="1"/>
  <c r="AI534" i="1"/>
  <c r="AJ534" i="1"/>
  <c r="AK534" i="1"/>
  <c r="D535" i="1"/>
  <c r="E535" i="1"/>
  <c r="F535" i="1"/>
  <c r="G535" i="1"/>
  <c r="H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Y535" i="1"/>
  <c r="Z535" i="1"/>
  <c r="AA535" i="1"/>
  <c r="AB535" i="1"/>
  <c r="AC535" i="1"/>
  <c r="AD535" i="1"/>
  <c r="AE535" i="1"/>
  <c r="AF535" i="1"/>
  <c r="AG535" i="1"/>
  <c r="AH535" i="1"/>
  <c r="AI535" i="1"/>
  <c r="AJ535" i="1"/>
  <c r="AK535" i="1"/>
  <c r="D536" i="1"/>
  <c r="E536" i="1"/>
  <c r="F536" i="1"/>
  <c r="G536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Z536" i="1"/>
  <c r="AA536" i="1"/>
  <c r="AB536" i="1"/>
  <c r="AC536" i="1"/>
  <c r="AD536" i="1"/>
  <c r="AE536" i="1"/>
  <c r="AF536" i="1"/>
  <c r="AG536" i="1"/>
  <c r="AH536" i="1"/>
  <c r="AI536" i="1"/>
  <c r="AJ536" i="1"/>
  <c r="AK536" i="1"/>
  <c r="D537" i="1"/>
  <c r="E537" i="1"/>
  <c r="F537" i="1"/>
  <c r="G537" i="1"/>
  <c r="H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X537" i="1"/>
  <c r="Y537" i="1"/>
  <c r="Z537" i="1"/>
  <c r="AA537" i="1"/>
  <c r="AB537" i="1"/>
  <c r="AC537" i="1"/>
  <c r="AD537" i="1"/>
  <c r="AE537" i="1"/>
  <c r="AF537" i="1"/>
  <c r="AG537" i="1"/>
  <c r="AH537" i="1"/>
  <c r="AI537" i="1"/>
  <c r="AJ537" i="1"/>
  <c r="AK537" i="1"/>
  <c r="D538" i="1"/>
  <c r="E538" i="1"/>
  <c r="F538" i="1"/>
  <c r="G538" i="1"/>
  <c r="H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Y538" i="1"/>
  <c r="Z538" i="1"/>
  <c r="AA538" i="1"/>
  <c r="AB538" i="1"/>
  <c r="AC538" i="1"/>
  <c r="AD538" i="1"/>
  <c r="AE538" i="1"/>
  <c r="AF538" i="1"/>
  <c r="AG538" i="1"/>
  <c r="AH538" i="1"/>
  <c r="AI538" i="1"/>
  <c r="AJ538" i="1"/>
  <c r="AK538" i="1"/>
  <c r="D539" i="1"/>
  <c r="E539" i="1"/>
  <c r="F539" i="1"/>
  <c r="G539" i="1"/>
  <c r="H539" i="1"/>
  <c r="I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W539" i="1"/>
  <c r="X539" i="1"/>
  <c r="Y539" i="1"/>
  <c r="Z539" i="1"/>
  <c r="AA539" i="1"/>
  <c r="AB539" i="1"/>
  <c r="AC539" i="1"/>
  <c r="AD539" i="1"/>
  <c r="AE539" i="1"/>
  <c r="AF539" i="1"/>
  <c r="AG539" i="1"/>
  <c r="AH539" i="1"/>
  <c r="AI539" i="1"/>
  <c r="AJ539" i="1"/>
  <c r="AK539" i="1"/>
  <c r="D540" i="1"/>
  <c r="E540" i="1"/>
  <c r="F540" i="1"/>
  <c r="G540" i="1"/>
  <c r="H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Y540" i="1"/>
  <c r="Z540" i="1"/>
  <c r="AA540" i="1"/>
  <c r="AB540" i="1"/>
  <c r="AC540" i="1"/>
  <c r="AD540" i="1"/>
  <c r="AE540" i="1"/>
  <c r="AF540" i="1"/>
  <c r="AG540" i="1"/>
  <c r="AH540" i="1"/>
  <c r="AI540" i="1"/>
  <c r="AJ540" i="1"/>
  <c r="AK540" i="1"/>
  <c r="D541" i="1"/>
  <c r="E541" i="1"/>
  <c r="F541" i="1"/>
  <c r="G541" i="1"/>
  <c r="H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Y541" i="1"/>
  <c r="Z541" i="1"/>
  <c r="AA541" i="1"/>
  <c r="AB541" i="1"/>
  <c r="AC541" i="1"/>
  <c r="AD541" i="1"/>
  <c r="AE541" i="1"/>
  <c r="AF541" i="1"/>
  <c r="AG541" i="1"/>
  <c r="AH541" i="1"/>
  <c r="AI541" i="1"/>
  <c r="AJ541" i="1"/>
  <c r="AK541" i="1"/>
  <c r="D542" i="1"/>
  <c r="E542" i="1"/>
  <c r="F542" i="1"/>
  <c r="G542" i="1"/>
  <c r="H542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X542" i="1"/>
  <c r="Y542" i="1"/>
  <c r="Z542" i="1"/>
  <c r="AA542" i="1"/>
  <c r="AB542" i="1"/>
  <c r="AC542" i="1"/>
  <c r="AD542" i="1"/>
  <c r="AE542" i="1"/>
  <c r="AF542" i="1"/>
  <c r="AG542" i="1"/>
  <c r="AH542" i="1"/>
  <c r="AI542" i="1"/>
  <c r="AJ542" i="1"/>
  <c r="AK542" i="1"/>
  <c r="D543" i="1"/>
  <c r="E543" i="1"/>
  <c r="F543" i="1"/>
  <c r="G543" i="1"/>
  <c r="H543" i="1"/>
  <c r="I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W543" i="1"/>
  <c r="X543" i="1"/>
  <c r="Y543" i="1"/>
  <c r="Z543" i="1"/>
  <c r="AA543" i="1"/>
  <c r="AB543" i="1"/>
  <c r="AC543" i="1"/>
  <c r="AD543" i="1"/>
  <c r="AE543" i="1"/>
  <c r="AF543" i="1"/>
  <c r="AG543" i="1"/>
  <c r="AH543" i="1"/>
  <c r="AI543" i="1"/>
  <c r="AJ543" i="1"/>
  <c r="AK543" i="1"/>
  <c r="D544" i="1"/>
  <c r="E544" i="1"/>
  <c r="F544" i="1"/>
  <c r="G544" i="1"/>
  <c r="H544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Y544" i="1"/>
  <c r="Z544" i="1"/>
  <c r="AA544" i="1"/>
  <c r="AB544" i="1"/>
  <c r="AC544" i="1"/>
  <c r="AD544" i="1"/>
  <c r="AE544" i="1"/>
  <c r="AF544" i="1"/>
  <c r="AG544" i="1"/>
  <c r="AH544" i="1"/>
  <c r="AI544" i="1"/>
  <c r="AJ544" i="1"/>
  <c r="AK544" i="1"/>
  <c r="D545" i="1"/>
  <c r="E545" i="1"/>
  <c r="F545" i="1"/>
  <c r="G545" i="1"/>
  <c r="H545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D546" i="1"/>
  <c r="E546" i="1"/>
  <c r="F546" i="1"/>
  <c r="G546" i="1"/>
  <c r="H546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X546" i="1"/>
  <c r="Y546" i="1"/>
  <c r="Z546" i="1"/>
  <c r="AA546" i="1"/>
  <c r="AB546" i="1"/>
  <c r="AC546" i="1"/>
  <c r="AD546" i="1"/>
  <c r="AE546" i="1"/>
  <c r="AF546" i="1"/>
  <c r="AG546" i="1"/>
  <c r="AH546" i="1"/>
  <c r="AI546" i="1"/>
  <c r="AJ546" i="1"/>
  <c r="AK546" i="1"/>
  <c r="D547" i="1"/>
  <c r="E547" i="1"/>
  <c r="F547" i="1"/>
  <c r="G547" i="1"/>
  <c r="H547" i="1"/>
  <c r="I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Y547" i="1"/>
  <c r="Z547" i="1"/>
  <c r="AA547" i="1"/>
  <c r="AB547" i="1"/>
  <c r="AC547" i="1"/>
  <c r="AD547" i="1"/>
  <c r="AE547" i="1"/>
  <c r="AF547" i="1"/>
  <c r="AG547" i="1"/>
  <c r="AH547" i="1"/>
  <c r="AI547" i="1"/>
  <c r="AJ547" i="1"/>
  <c r="AK547" i="1"/>
  <c r="D548" i="1"/>
  <c r="E548" i="1"/>
  <c r="F548" i="1"/>
  <c r="G548" i="1"/>
  <c r="H548" i="1"/>
  <c r="I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W548" i="1"/>
  <c r="X548" i="1"/>
  <c r="Y548" i="1"/>
  <c r="Z548" i="1"/>
  <c r="AA548" i="1"/>
  <c r="AB548" i="1"/>
  <c r="AC548" i="1"/>
  <c r="AD548" i="1"/>
  <c r="AE548" i="1"/>
  <c r="AF548" i="1"/>
  <c r="AG548" i="1"/>
  <c r="AH548" i="1"/>
  <c r="AI548" i="1"/>
  <c r="AJ548" i="1"/>
  <c r="AK548" i="1"/>
  <c r="D549" i="1"/>
  <c r="E549" i="1"/>
  <c r="F549" i="1"/>
  <c r="G549" i="1"/>
  <c r="H549" i="1"/>
  <c r="I549" i="1"/>
  <c r="J549" i="1"/>
  <c r="K549" i="1"/>
  <c r="L549" i="1"/>
  <c r="M549" i="1"/>
  <c r="N549" i="1"/>
  <c r="O549" i="1"/>
  <c r="P549" i="1"/>
  <c r="Q549" i="1"/>
  <c r="R549" i="1"/>
  <c r="S549" i="1"/>
  <c r="T549" i="1"/>
  <c r="U549" i="1"/>
  <c r="V549" i="1"/>
  <c r="W549" i="1"/>
  <c r="X549" i="1"/>
  <c r="Y549" i="1"/>
  <c r="Z549" i="1"/>
  <c r="AA549" i="1"/>
  <c r="AB549" i="1"/>
  <c r="AC549" i="1"/>
  <c r="AD549" i="1"/>
  <c r="AE549" i="1"/>
  <c r="AF549" i="1"/>
  <c r="AG549" i="1"/>
  <c r="AH549" i="1"/>
  <c r="AI549" i="1"/>
  <c r="AJ549" i="1"/>
  <c r="AK549" i="1"/>
  <c r="D550" i="1"/>
  <c r="E550" i="1"/>
  <c r="F550" i="1"/>
  <c r="G550" i="1"/>
  <c r="H550" i="1"/>
  <c r="I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X550" i="1"/>
  <c r="Y550" i="1"/>
  <c r="Z550" i="1"/>
  <c r="AA550" i="1"/>
  <c r="AB550" i="1"/>
  <c r="AC550" i="1"/>
  <c r="AD550" i="1"/>
  <c r="AE550" i="1"/>
  <c r="AF550" i="1"/>
  <c r="AG550" i="1"/>
  <c r="AH550" i="1"/>
  <c r="AI550" i="1"/>
  <c r="AJ550" i="1"/>
  <c r="AK550" i="1"/>
  <c r="D551" i="1"/>
  <c r="E551" i="1"/>
  <c r="F551" i="1"/>
  <c r="G551" i="1"/>
  <c r="H551" i="1"/>
  <c r="I551" i="1"/>
  <c r="J551" i="1"/>
  <c r="K551" i="1"/>
  <c r="L551" i="1"/>
  <c r="M551" i="1"/>
  <c r="N551" i="1"/>
  <c r="O551" i="1"/>
  <c r="P551" i="1"/>
  <c r="Q551" i="1"/>
  <c r="R551" i="1"/>
  <c r="S551" i="1"/>
  <c r="T551" i="1"/>
  <c r="U551" i="1"/>
  <c r="V551" i="1"/>
  <c r="W551" i="1"/>
  <c r="X551" i="1"/>
  <c r="Y551" i="1"/>
  <c r="Z551" i="1"/>
  <c r="AA551" i="1"/>
  <c r="AB551" i="1"/>
  <c r="AC551" i="1"/>
  <c r="AD551" i="1"/>
  <c r="AE551" i="1"/>
  <c r="AF551" i="1"/>
  <c r="AG551" i="1"/>
  <c r="AH551" i="1"/>
  <c r="AI551" i="1"/>
  <c r="AJ551" i="1"/>
  <c r="AK551" i="1"/>
  <c r="D552" i="1"/>
  <c r="E552" i="1"/>
  <c r="F552" i="1"/>
  <c r="G552" i="1"/>
  <c r="H552" i="1"/>
  <c r="I552" i="1"/>
  <c r="J552" i="1"/>
  <c r="K552" i="1"/>
  <c r="L552" i="1"/>
  <c r="M552" i="1"/>
  <c r="N552" i="1"/>
  <c r="O552" i="1"/>
  <c r="P552" i="1"/>
  <c r="Q552" i="1"/>
  <c r="R552" i="1"/>
  <c r="S552" i="1"/>
  <c r="T552" i="1"/>
  <c r="U552" i="1"/>
  <c r="V552" i="1"/>
  <c r="W552" i="1"/>
  <c r="X552" i="1"/>
  <c r="Y552" i="1"/>
  <c r="Z552" i="1"/>
  <c r="AA552" i="1"/>
  <c r="AB552" i="1"/>
  <c r="AC552" i="1"/>
  <c r="AD552" i="1"/>
  <c r="AE552" i="1"/>
  <c r="AF552" i="1"/>
  <c r="AG552" i="1"/>
  <c r="AH552" i="1"/>
  <c r="AI552" i="1"/>
  <c r="AJ552" i="1"/>
  <c r="AK552" i="1"/>
  <c r="D553" i="1"/>
  <c r="E553" i="1"/>
  <c r="F553" i="1"/>
  <c r="G553" i="1"/>
  <c r="H553" i="1"/>
  <c r="I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X553" i="1"/>
  <c r="Y553" i="1"/>
  <c r="Z553" i="1"/>
  <c r="AA553" i="1"/>
  <c r="AB553" i="1"/>
  <c r="AC553" i="1"/>
  <c r="AD553" i="1"/>
  <c r="AE553" i="1"/>
  <c r="AF553" i="1"/>
  <c r="AG553" i="1"/>
  <c r="AH553" i="1"/>
  <c r="AI553" i="1"/>
  <c r="AJ553" i="1"/>
  <c r="AK553" i="1"/>
  <c r="D554" i="1"/>
  <c r="E554" i="1"/>
  <c r="F554" i="1"/>
  <c r="G554" i="1"/>
  <c r="H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X554" i="1"/>
  <c r="Y554" i="1"/>
  <c r="Z554" i="1"/>
  <c r="AA554" i="1"/>
  <c r="AB554" i="1"/>
  <c r="AC554" i="1"/>
  <c r="AD554" i="1"/>
  <c r="AE554" i="1"/>
  <c r="AF554" i="1"/>
  <c r="AG554" i="1"/>
  <c r="AH554" i="1"/>
  <c r="AI554" i="1"/>
  <c r="AJ554" i="1"/>
  <c r="AK554" i="1"/>
  <c r="D555" i="1"/>
  <c r="E555" i="1"/>
  <c r="F555" i="1"/>
  <c r="G555" i="1"/>
  <c r="H555" i="1"/>
  <c r="I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W555" i="1"/>
  <c r="X555" i="1"/>
  <c r="Y555" i="1"/>
  <c r="Z555" i="1"/>
  <c r="AA555" i="1"/>
  <c r="AB555" i="1"/>
  <c r="AC555" i="1"/>
  <c r="AD555" i="1"/>
  <c r="AE555" i="1"/>
  <c r="AF555" i="1"/>
  <c r="AG555" i="1"/>
  <c r="AH555" i="1"/>
  <c r="AI555" i="1"/>
  <c r="AJ555" i="1"/>
  <c r="AK555" i="1"/>
  <c r="D556" i="1"/>
  <c r="E556" i="1"/>
  <c r="F556" i="1"/>
  <c r="G556" i="1"/>
  <c r="H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Y556" i="1"/>
  <c r="Z556" i="1"/>
  <c r="AA556" i="1"/>
  <c r="AB556" i="1"/>
  <c r="AC556" i="1"/>
  <c r="AD556" i="1"/>
  <c r="AE556" i="1"/>
  <c r="AF556" i="1"/>
  <c r="AG556" i="1"/>
  <c r="AH556" i="1"/>
  <c r="AI556" i="1"/>
  <c r="AJ556" i="1"/>
  <c r="AK556" i="1"/>
  <c r="D557" i="1"/>
  <c r="E557" i="1"/>
  <c r="F557" i="1"/>
  <c r="G557" i="1"/>
  <c r="H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Y557" i="1"/>
  <c r="Z557" i="1"/>
  <c r="AA557" i="1"/>
  <c r="AB557" i="1"/>
  <c r="AC557" i="1"/>
  <c r="AD557" i="1"/>
  <c r="AE557" i="1"/>
  <c r="AF557" i="1"/>
  <c r="AG557" i="1"/>
  <c r="AH557" i="1"/>
  <c r="AI557" i="1"/>
  <c r="AJ557" i="1"/>
  <c r="AK557" i="1"/>
  <c r="D558" i="1"/>
  <c r="E558" i="1"/>
  <c r="F558" i="1"/>
  <c r="G558" i="1"/>
  <c r="H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X558" i="1"/>
  <c r="Y558" i="1"/>
  <c r="Z558" i="1"/>
  <c r="AA558" i="1"/>
  <c r="AB558" i="1"/>
  <c r="AC558" i="1"/>
  <c r="AD558" i="1"/>
  <c r="AE558" i="1"/>
  <c r="AF558" i="1"/>
  <c r="AG558" i="1"/>
  <c r="AH558" i="1"/>
  <c r="AI558" i="1"/>
  <c r="AJ558" i="1"/>
  <c r="AK558" i="1"/>
  <c r="D559" i="1"/>
  <c r="E559" i="1"/>
  <c r="F559" i="1"/>
  <c r="G559" i="1"/>
  <c r="H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X559" i="1"/>
  <c r="Y559" i="1"/>
  <c r="Z559" i="1"/>
  <c r="AA559" i="1"/>
  <c r="AB559" i="1"/>
  <c r="AC559" i="1"/>
  <c r="AD559" i="1"/>
  <c r="AE559" i="1"/>
  <c r="AF559" i="1"/>
  <c r="AG559" i="1"/>
  <c r="AH559" i="1"/>
  <c r="AI559" i="1"/>
  <c r="AJ559" i="1"/>
  <c r="AK559" i="1"/>
  <c r="D560" i="1"/>
  <c r="E560" i="1"/>
  <c r="F560" i="1"/>
  <c r="G560" i="1"/>
  <c r="H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Y560" i="1"/>
  <c r="Z560" i="1"/>
  <c r="AA560" i="1"/>
  <c r="AB560" i="1"/>
  <c r="AC560" i="1"/>
  <c r="AD560" i="1"/>
  <c r="AE560" i="1"/>
  <c r="AF560" i="1"/>
  <c r="AG560" i="1"/>
  <c r="AH560" i="1"/>
  <c r="AI560" i="1"/>
  <c r="AJ560" i="1"/>
  <c r="AK560" i="1"/>
  <c r="D561" i="1"/>
  <c r="E561" i="1"/>
  <c r="F561" i="1"/>
  <c r="G561" i="1"/>
  <c r="H561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X561" i="1"/>
  <c r="Y561" i="1"/>
  <c r="Z561" i="1"/>
  <c r="AA561" i="1"/>
  <c r="AB561" i="1"/>
  <c r="AC561" i="1"/>
  <c r="AD561" i="1"/>
  <c r="AE561" i="1"/>
  <c r="AF561" i="1"/>
  <c r="AG561" i="1"/>
  <c r="AH561" i="1"/>
  <c r="AI561" i="1"/>
  <c r="AJ561" i="1"/>
  <c r="AK561" i="1"/>
  <c r="D562" i="1"/>
  <c r="E562" i="1"/>
  <c r="F562" i="1"/>
  <c r="G562" i="1"/>
  <c r="H562" i="1"/>
  <c r="I562" i="1"/>
  <c r="J562" i="1"/>
  <c r="K562" i="1"/>
  <c r="L562" i="1"/>
  <c r="M562" i="1"/>
  <c r="N562" i="1"/>
  <c r="O562" i="1"/>
  <c r="P562" i="1"/>
  <c r="Q562" i="1"/>
  <c r="R562" i="1"/>
  <c r="S562" i="1"/>
  <c r="T562" i="1"/>
  <c r="U562" i="1"/>
  <c r="V562" i="1"/>
  <c r="W562" i="1"/>
  <c r="X562" i="1"/>
  <c r="Y562" i="1"/>
  <c r="Z562" i="1"/>
  <c r="AA562" i="1"/>
  <c r="AB562" i="1"/>
  <c r="AC562" i="1"/>
  <c r="AD562" i="1"/>
  <c r="AE562" i="1"/>
  <c r="AF562" i="1"/>
  <c r="AG562" i="1"/>
  <c r="AH562" i="1"/>
  <c r="AI562" i="1"/>
  <c r="AJ562" i="1"/>
  <c r="AK562" i="1"/>
  <c r="D563" i="1"/>
  <c r="E563" i="1"/>
  <c r="F563" i="1"/>
  <c r="G563" i="1"/>
  <c r="H563" i="1"/>
  <c r="I563" i="1"/>
  <c r="J563" i="1"/>
  <c r="K563" i="1"/>
  <c r="L563" i="1"/>
  <c r="M563" i="1"/>
  <c r="N563" i="1"/>
  <c r="O563" i="1"/>
  <c r="P563" i="1"/>
  <c r="Q563" i="1"/>
  <c r="R563" i="1"/>
  <c r="S563" i="1"/>
  <c r="T563" i="1"/>
  <c r="U563" i="1"/>
  <c r="V563" i="1"/>
  <c r="W563" i="1"/>
  <c r="X563" i="1"/>
  <c r="Y563" i="1"/>
  <c r="Z563" i="1"/>
  <c r="AA563" i="1"/>
  <c r="AB563" i="1"/>
  <c r="AC563" i="1"/>
  <c r="AD563" i="1"/>
  <c r="AE563" i="1"/>
  <c r="AF563" i="1"/>
  <c r="AG563" i="1"/>
  <c r="AH563" i="1"/>
  <c r="AI563" i="1"/>
  <c r="AJ563" i="1"/>
  <c r="AK563" i="1"/>
  <c r="D564" i="1"/>
  <c r="E564" i="1"/>
  <c r="F564" i="1"/>
  <c r="G564" i="1"/>
  <c r="H564" i="1"/>
  <c r="I564" i="1"/>
  <c r="J564" i="1"/>
  <c r="K564" i="1"/>
  <c r="L564" i="1"/>
  <c r="M564" i="1"/>
  <c r="N564" i="1"/>
  <c r="O564" i="1"/>
  <c r="P564" i="1"/>
  <c r="Q564" i="1"/>
  <c r="R564" i="1"/>
  <c r="S564" i="1"/>
  <c r="T564" i="1"/>
  <c r="U564" i="1"/>
  <c r="V564" i="1"/>
  <c r="W564" i="1"/>
  <c r="X564" i="1"/>
  <c r="Y564" i="1"/>
  <c r="Z564" i="1"/>
  <c r="AA564" i="1"/>
  <c r="AB564" i="1"/>
  <c r="AC564" i="1"/>
  <c r="AD564" i="1"/>
  <c r="AE564" i="1"/>
  <c r="AF564" i="1"/>
  <c r="AG564" i="1"/>
  <c r="AH564" i="1"/>
  <c r="AI564" i="1"/>
  <c r="AJ564" i="1"/>
  <c r="AK564" i="1"/>
  <c r="D565" i="1"/>
  <c r="E565" i="1"/>
  <c r="F565" i="1"/>
  <c r="G565" i="1"/>
  <c r="H565" i="1"/>
  <c r="I565" i="1"/>
  <c r="J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W565" i="1"/>
  <c r="X565" i="1"/>
  <c r="Y565" i="1"/>
  <c r="Z565" i="1"/>
  <c r="AA565" i="1"/>
  <c r="AB565" i="1"/>
  <c r="AC565" i="1"/>
  <c r="AD565" i="1"/>
  <c r="AE565" i="1"/>
  <c r="AF565" i="1"/>
  <c r="AG565" i="1"/>
  <c r="AH565" i="1"/>
  <c r="AI565" i="1"/>
  <c r="AJ565" i="1"/>
  <c r="AK565" i="1"/>
  <c r="D566" i="1"/>
  <c r="E566" i="1"/>
  <c r="F566" i="1"/>
  <c r="G566" i="1"/>
  <c r="H566" i="1"/>
  <c r="I566" i="1"/>
  <c r="J566" i="1"/>
  <c r="K566" i="1"/>
  <c r="L566" i="1"/>
  <c r="M566" i="1"/>
  <c r="N566" i="1"/>
  <c r="O566" i="1"/>
  <c r="P566" i="1"/>
  <c r="Q566" i="1"/>
  <c r="R566" i="1"/>
  <c r="S566" i="1"/>
  <c r="T566" i="1"/>
  <c r="U566" i="1"/>
  <c r="V566" i="1"/>
  <c r="W566" i="1"/>
  <c r="X566" i="1"/>
  <c r="Y566" i="1"/>
  <c r="Z566" i="1"/>
  <c r="AA566" i="1"/>
  <c r="AB566" i="1"/>
  <c r="AC566" i="1"/>
  <c r="AD566" i="1"/>
  <c r="AE566" i="1"/>
  <c r="AF566" i="1"/>
  <c r="AG566" i="1"/>
  <c r="AH566" i="1"/>
  <c r="AI566" i="1"/>
  <c r="AJ566" i="1"/>
  <c r="AK566" i="1"/>
  <c r="D567" i="1"/>
  <c r="E567" i="1"/>
  <c r="F567" i="1"/>
  <c r="G567" i="1"/>
  <c r="H567" i="1"/>
  <c r="I567" i="1"/>
  <c r="J567" i="1"/>
  <c r="K567" i="1"/>
  <c r="L567" i="1"/>
  <c r="M567" i="1"/>
  <c r="N567" i="1"/>
  <c r="O567" i="1"/>
  <c r="P567" i="1"/>
  <c r="Q567" i="1"/>
  <c r="R567" i="1"/>
  <c r="S567" i="1"/>
  <c r="T567" i="1"/>
  <c r="U567" i="1"/>
  <c r="V567" i="1"/>
  <c r="W567" i="1"/>
  <c r="X567" i="1"/>
  <c r="Y567" i="1"/>
  <c r="Z567" i="1"/>
  <c r="AA567" i="1"/>
  <c r="AB567" i="1"/>
  <c r="AC567" i="1"/>
  <c r="AD567" i="1"/>
  <c r="AE567" i="1"/>
  <c r="AF567" i="1"/>
  <c r="AG567" i="1"/>
  <c r="AH567" i="1"/>
  <c r="AI567" i="1"/>
  <c r="AJ567" i="1"/>
  <c r="AK567" i="1"/>
  <c r="D568" i="1"/>
  <c r="E568" i="1"/>
  <c r="F568" i="1"/>
  <c r="G568" i="1"/>
  <c r="H568" i="1"/>
  <c r="I568" i="1"/>
  <c r="J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W568" i="1"/>
  <c r="X568" i="1"/>
  <c r="Y568" i="1"/>
  <c r="Z568" i="1"/>
  <c r="AA568" i="1"/>
  <c r="AB568" i="1"/>
  <c r="AC568" i="1"/>
  <c r="AD568" i="1"/>
  <c r="AE568" i="1"/>
  <c r="AF568" i="1"/>
  <c r="AG568" i="1"/>
  <c r="AH568" i="1"/>
  <c r="AI568" i="1"/>
  <c r="AJ568" i="1"/>
  <c r="AK568" i="1"/>
  <c r="D569" i="1"/>
  <c r="E569" i="1"/>
  <c r="F569" i="1"/>
  <c r="G569" i="1"/>
  <c r="H569" i="1"/>
  <c r="I569" i="1"/>
  <c r="J569" i="1"/>
  <c r="K569" i="1"/>
  <c r="L569" i="1"/>
  <c r="M569" i="1"/>
  <c r="N569" i="1"/>
  <c r="O569" i="1"/>
  <c r="P569" i="1"/>
  <c r="Q569" i="1"/>
  <c r="R569" i="1"/>
  <c r="S569" i="1"/>
  <c r="T569" i="1"/>
  <c r="U569" i="1"/>
  <c r="V569" i="1"/>
  <c r="W569" i="1"/>
  <c r="X569" i="1"/>
  <c r="Y569" i="1"/>
  <c r="Z569" i="1"/>
  <c r="AA569" i="1"/>
  <c r="AB569" i="1"/>
  <c r="AC569" i="1"/>
  <c r="AD569" i="1"/>
  <c r="AE569" i="1"/>
  <c r="AF569" i="1"/>
  <c r="AG569" i="1"/>
  <c r="AH569" i="1"/>
  <c r="AI569" i="1"/>
  <c r="AJ569" i="1"/>
  <c r="AK569" i="1"/>
  <c r="D570" i="1"/>
  <c r="E570" i="1"/>
  <c r="F570" i="1"/>
  <c r="G570" i="1"/>
  <c r="H570" i="1"/>
  <c r="I570" i="1"/>
  <c r="J570" i="1"/>
  <c r="K570" i="1"/>
  <c r="L570" i="1"/>
  <c r="M570" i="1"/>
  <c r="N570" i="1"/>
  <c r="O570" i="1"/>
  <c r="P570" i="1"/>
  <c r="Q570" i="1"/>
  <c r="R570" i="1"/>
  <c r="S570" i="1"/>
  <c r="T570" i="1"/>
  <c r="U570" i="1"/>
  <c r="V570" i="1"/>
  <c r="W570" i="1"/>
  <c r="X570" i="1"/>
  <c r="Y570" i="1"/>
  <c r="Z570" i="1"/>
  <c r="AA570" i="1"/>
  <c r="AB570" i="1"/>
  <c r="AC570" i="1"/>
  <c r="AD570" i="1"/>
  <c r="AE570" i="1"/>
  <c r="AF570" i="1"/>
  <c r="AG570" i="1"/>
  <c r="AH570" i="1"/>
  <c r="AI570" i="1"/>
  <c r="AJ570" i="1"/>
  <c r="AK570" i="1"/>
  <c r="D571" i="1"/>
  <c r="E571" i="1"/>
  <c r="F571" i="1"/>
  <c r="G571" i="1"/>
  <c r="H571" i="1"/>
  <c r="I571" i="1"/>
  <c r="J571" i="1"/>
  <c r="K571" i="1"/>
  <c r="L571" i="1"/>
  <c r="M571" i="1"/>
  <c r="N571" i="1"/>
  <c r="O571" i="1"/>
  <c r="P571" i="1"/>
  <c r="Q571" i="1"/>
  <c r="R571" i="1"/>
  <c r="S571" i="1"/>
  <c r="T571" i="1"/>
  <c r="U571" i="1"/>
  <c r="V571" i="1"/>
  <c r="W571" i="1"/>
  <c r="X571" i="1"/>
  <c r="Y571" i="1"/>
  <c r="Z571" i="1"/>
  <c r="AA571" i="1"/>
  <c r="AB571" i="1"/>
  <c r="AC571" i="1"/>
  <c r="AD571" i="1"/>
  <c r="AE571" i="1"/>
  <c r="AF571" i="1"/>
  <c r="AG571" i="1"/>
  <c r="AH571" i="1"/>
  <c r="AI571" i="1"/>
  <c r="AJ571" i="1"/>
  <c r="AK571" i="1"/>
  <c r="D572" i="1"/>
  <c r="E572" i="1"/>
  <c r="F572" i="1"/>
  <c r="G572" i="1"/>
  <c r="H572" i="1"/>
  <c r="I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AJ572" i="1"/>
  <c r="AK572" i="1"/>
  <c r="D573" i="1"/>
  <c r="E573" i="1"/>
  <c r="F573" i="1"/>
  <c r="G573" i="1"/>
  <c r="H573" i="1"/>
  <c r="I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AJ573" i="1"/>
  <c r="AK573" i="1"/>
  <c r="D574" i="1"/>
  <c r="E574" i="1"/>
  <c r="F574" i="1"/>
  <c r="G574" i="1"/>
  <c r="H574" i="1"/>
  <c r="I574" i="1"/>
  <c r="J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X574" i="1"/>
  <c r="Y574" i="1"/>
  <c r="Z574" i="1"/>
  <c r="AA574" i="1"/>
  <c r="AB574" i="1"/>
  <c r="AC574" i="1"/>
  <c r="AD574" i="1"/>
  <c r="AE574" i="1"/>
  <c r="AF574" i="1"/>
  <c r="AG574" i="1"/>
  <c r="AH574" i="1"/>
  <c r="AI574" i="1"/>
  <c r="AJ574" i="1"/>
  <c r="AK574" i="1"/>
  <c r="D575" i="1"/>
  <c r="E575" i="1"/>
  <c r="F575" i="1"/>
  <c r="G575" i="1"/>
  <c r="H575" i="1"/>
  <c r="I575" i="1"/>
  <c r="J575" i="1"/>
  <c r="K575" i="1"/>
  <c r="L575" i="1"/>
  <c r="M575" i="1"/>
  <c r="N575" i="1"/>
  <c r="O575" i="1"/>
  <c r="P575" i="1"/>
  <c r="Q575" i="1"/>
  <c r="R575" i="1"/>
  <c r="S575" i="1"/>
  <c r="T575" i="1"/>
  <c r="U575" i="1"/>
  <c r="V575" i="1"/>
  <c r="W575" i="1"/>
  <c r="X575" i="1"/>
  <c r="Y575" i="1"/>
  <c r="Z575" i="1"/>
  <c r="AA575" i="1"/>
  <c r="AB575" i="1"/>
  <c r="AC575" i="1"/>
  <c r="AD575" i="1"/>
  <c r="AE575" i="1"/>
  <c r="AF575" i="1"/>
  <c r="AG575" i="1"/>
  <c r="AH575" i="1"/>
  <c r="AI575" i="1"/>
  <c r="AJ575" i="1"/>
  <c r="AK575" i="1"/>
  <c r="D576" i="1"/>
  <c r="E576" i="1"/>
  <c r="F576" i="1"/>
  <c r="G576" i="1"/>
  <c r="H576" i="1"/>
  <c r="I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AJ576" i="1"/>
  <c r="AK576" i="1"/>
  <c r="D577" i="1"/>
  <c r="E577" i="1"/>
  <c r="F577" i="1"/>
  <c r="G577" i="1"/>
  <c r="H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Y577" i="1"/>
  <c r="Z577" i="1"/>
  <c r="AA577" i="1"/>
  <c r="AB577" i="1"/>
  <c r="AC577" i="1"/>
  <c r="AD577" i="1"/>
  <c r="AE577" i="1"/>
  <c r="AF577" i="1"/>
  <c r="AG577" i="1"/>
  <c r="AH577" i="1"/>
  <c r="AI577" i="1"/>
  <c r="AJ577" i="1"/>
  <c r="AK577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D585" i="1"/>
  <c r="E585" i="1"/>
  <c r="F585" i="1"/>
  <c r="G585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AE585" i="1"/>
  <c r="AF585" i="1"/>
  <c r="AG585" i="1"/>
  <c r="AH585" i="1"/>
  <c r="AI585" i="1"/>
  <c r="AJ585" i="1"/>
  <c r="AK585" i="1"/>
  <c r="D586" i="1"/>
  <c r="E586" i="1"/>
  <c r="F586" i="1"/>
  <c r="G586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AD586" i="1"/>
  <c r="AE586" i="1"/>
  <c r="AF586" i="1"/>
  <c r="AG586" i="1"/>
  <c r="AH586" i="1"/>
  <c r="AI586" i="1"/>
  <c r="AJ586" i="1"/>
  <c r="AK586" i="1"/>
  <c r="D587" i="1"/>
  <c r="E587" i="1"/>
  <c r="F587" i="1"/>
  <c r="G587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AJ587" i="1"/>
  <c r="AK587" i="1"/>
  <c r="D588" i="1"/>
  <c r="E588" i="1"/>
  <c r="F588" i="1"/>
  <c r="G588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AJ588" i="1"/>
  <c r="AK588" i="1"/>
  <c r="D589" i="1"/>
  <c r="E589" i="1"/>
  <c r="F589" i="1"/>
  <c r="G589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AD589" i="1"/>
  <c r="AE589" i="1"/>
  <c r="AF589" i="1"/>
  <c r="AG589" i="1"/>
  <c r="AH589" i="1"/>
  <c r="AI589" i="1"/>
  <c r="AJ589" i="1"/>
  <c r="AK589" i="1"/>
  <c r="D590" i="1"/>
  <c r="E590" i="1"/>
  <c r="F590" i="1"/>
  <c r="G590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AD590" i="1"/>
  <c r="AE590" i="1"/>
  <c r="AF590" i="1"/>
  <c r="AG590" i="1"/>
  <c r="AH590" i="1"/>
  <c r="AI590" i="1"/>
  <c r="AJ590" i="1"/>
  <c r="AK590" i="1"/>
  <c r="D591" i="1"/>
  <c r="E591" i="1"/>
  <c r="F591" i="1"/>
  <c r="G591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AD591" i="1"/>
  <c r="AE591" i="1"/>
  <c r="AF591" i="1"/>
  <c r="AG591" i="1"/>
  <c r="AH591" i="1"/>
  <c r="AI591" i="1"/>
  <c r="AJ591" i="1"/>
  <c r="AK591" i="1"/>
  <c r="D592" i="1"/>
  <c r="E592" i="1"/>
  <c r="F592" i="1"/>
  <c r="G592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AE592" i="1"/>
  <c r="AF592" i="1"/>
  <c r="AG592" i="1"/>
  <c r="AH592" i="1"/>
  <c r="AI592" i="1"/>
  <c r="AJ592" i="1"/>
  <c r="AK592" i="1"/>
  <c r="D593" i="1"/>
  <c r="E593" i="1"/>
  <c r="F593" i="1"/>
  <c r="G593" i="1"/>
  <c r="H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Y593" i="1"/>
  <c r="Z593" i="1"/>
  <c r="AA593" i="1"/>
  <c r="AB593" i="1"/>
  <c r="AC593" i="1"/>
  <c r="AD593" i="1"/>
  <c r="AE593" i="1"/>
  <c r="AF593" i="1"/>
  <c r="AG593" i="1"/>
  <c r="AH593" i="1"/>
  <c r="AI593" i="1"/>
  <c r="AJ593" i="1"/>
  <c r="AK593" i="1"/>
  <c r="D594" i="1"/>
  <c r="E594" i="1"/>
  <c r="F594" i="1"/>
  <c r="G594" i="1"/>
  <c r="H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Z594" i="1"/>
  <c r="AA594" i="1"/>
  <c r="AB594" i="1"/>
  <c r="AC594" i="1"/>
  <c r="AD594" i="1"/>
  <c r="AE594" i="1"/>
  <c r="AF594" i="1"/>
  <c r="AG594" i="1"/>
  <c r="AH594" i="1"/>
  <c r="AI594" i="1"/>
  <c r="AJ594" i="1"/>
  <c r="AK594" i="1"/>
  <c r="D595" i="1"/>
  <c r="E595" i="1"/>
  <c r="F595" i="1"/>
  <c r="G595" i="1"/>
  <c r="H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Z595" i="1"/>
  <c r="AA595" i="1"/>
  <c r="AB595" i="1"/>
  <c r="AC595" i="1"/>
  <c r="AD595" i="1"/>
  <c r="AE595" i="1"/>
  <c r="AF595" i="1"/>
  <c r="AG595" i="1"/>
  <c r="AH595" i="1"/>
  <c r="AI595" i="1"/>
  <c r="AJ595" i="1"/>
  <c r="AK595" i="1"/>
  <c r="D596" i="1"/>
  <c r="E596" i="1"/>
  <c r="F596" i="1"/>
  <c r="G596" i="1"/>
  <c r="H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Z596" i="1"/>
  <c r="AA596" i="1"/>
  <c r="AB596" i="1"/>
  <c r="AC596" i="1"/>
  <c r="AD596" i="1"/>
  <c r="AE596" i="1"/>
  <c r="AF596" i="1"/>
  <c r="AG596" i="1"/>
  <c r="AH596" i="1"/>
  <c r="AI596" i="1"/>
  <c r="AJ596" i="1"/>
  <c r="AK596" i="1"/>
  <c r="D597" i="1"/>
  <c r="E597" i="1"/>
  <c r="F597" i="1"/>
  <c r="G597" i="1"/>
  <c r="H597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D598" i="1"/>
  <c r="E598" i="1"/>
  <c r="F598" i="1"/>
  <c r="G598" i="1"/>
  <c r="H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Z598" i="1"/>
  <c r="AA598" i="1"/>
  <c r="AB598" i="1"/>
  <c r="AC598" i="1"/>
  <c r="AD598" i="1"/>
  <c r="AE598" i="1"/>
  <c r="AF598" i="1"/>
  <c r="AG598" i="1"/>
  <c r="AH598" i="1"/>
  <c r="AI598" i="1"/>
  <c r="AJ598" i="1"/>
  <c r="AK598" i="1"/>
  <c r="D599" i="1"/>
  <c r="E599" i="1"/>
  <c r="F599" i="1"/>
  <c r="G599" i="1"/>
  <c r="H599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Y599" i="1"/>
  <c r="Z599" i="1"/>
  <c r="AA599" i="1"/>
  <c r="AB599" i="1"/>
  <c r="AC599" i="1"/>
  <c r="AD599" i="1"/>
  <c r="AE599" i="1"/>
  <c r="AF599" i="1"/>
  <c r="AG599" i="1"/>
  <c r="AH599" i="1"/>
  <c r="AI599" i="1"/>
  <c r="AJ599" i="1"/>
  <c r="AK599" i="1"/>
  <c r="D600" i="1"/>
  <c r="E600" i="1"/>
  <c r="F600" i="1"/>
  <c r="G600" i="1"/>
  <c r="H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Y600" i="1"/>
  <c r="Z600" i="1"/>
  <c r="AA600" i="1"/>
  <c r="AB600" i="1"/>
  <c r="AC600" i="1"/>
  <c r="AD600" i="1"/>
  <c r="AE600" i="1"/>
  <c r="AF600" i="1"/>
  <c r="AG600" i="1"/>
  <c r="AH600" i="1"/>
  <c r="AI600" i="1"/>
  <c r="AJ600" i="1"/>
  <c r="AK600" i="1"/>
  <c r="D601" i="1"/>
  <c r="E601" i="1"/>
  <c r="F601" i="1"/>
  <c r="G601" i="1"/>
  <c r="H601" i="1"/>
  <c r="I601" i="1"/>
  <c r="J601" i="1"/>
  <c r="K601" i="1"/>
  <c r="L601" i="1"/>
  <c r="M601" i="1"/>
  <c r="N601" i="1"/>
  <c r="O601" i="1"/>
  <c r="P601" i="1"/>
  <c r="Q601" i="1"/>
  <c r="R601" i="1"/>
  <c r="S601" i="1"/>
  <c r="T601" i="1"/>
  <c r="U601" i="1"/>
  <c r="V601" i="1"/>
  <c r="W601" i="1"/>
  <c r="X601" i="1"/>
  <c r="Y601" i="1"/>
  <c r="Z601" i="1"/>
  <c r="AA601" i="1"/>
  <c r="AB601" i="1"/>
  <c r="AC601" i="1"/>
  <c r="AD601" i="1"/>
  <c r="AE601" i="1"/>
  <c r="AF601" i="1"/>
  <c r="AG601" i="1"/>
  <c r="AH601" i="1"/>
  <c r="AI601" i="1"/>
  <c r="AJ601" i="1"/>
  <c r="AK601" i="1"/>
  <c r="D602" i="1"/>
  <c r="E602" i="1"/>
  <c r="F602" i="1"/>
  <c r="G602" i="1"/>
  <c r="H602" i="1"/>
  <c r="I602" i="1"/>
  <c r="J602" i="1"/>
  <c r="K602" i="1"/>
  <c r="L602" i="1"/>
  <c r="M602" i="1"/>
  <c r="N602" i="1"/>
  <c r="O602" i="1"/>
  <c r="P602" i="1"/>
  <c r="Q602" i="1"/>
  <c r="R602" i="1"/>
  <c r="S602" i="1"/>
  <c r="T602" i="1"/>
  <c r="U602" i="1"/>
  <c r="V602" i="1"/>
  <c r="W602" i="1"/>
  <c r="X602" i="1"/>
  <c r="Y602" i="1"/>
  <c r="Z602" i="1"/>
  <c r="AA602" i="1"/>
  <c r="AB602" i="1"/>
  <c r="AC602" i="1"/>
  <c r="AD602" i="1"/>
  <c r="AE602" i="1"/>
  <c r="AF602" i="1"/>
  <c r="AG602" i="1"/>
  <c r="AH602" i="1"/>
  <c r="AI602" i="1"/>
  <c r="AJ602" i="1"/>
  <c r="AK602" i="1"/>
  <c r="D603" i="1"/>
  <c r="E603" i="1"/>
  <c r="F603" i="1"/>
  <c r="G603" i="1"/>
  <c r="H603" i="1"/>
  <c r="I603" i="1"/>
  <c r="J603" i="1"/>
  <c r="K603" i="1"/>
  <c r="L603" i="1"/>
  <c r="M603" i="1"/>
  <c r="N603" i="1"/>
  <c r="O603" i="1"/>
  <c r="P603" i="1"/>
  <c r="Q603" i="1"/>
  <c r="R603" i="1"/>
  <c r="S603" i="1"/>
  <c r="T603" i="1"/>
  <c r="U603" i="1"/>
  <c r="V603" i="1"/>
  <c r="W603" i="1"/>
  <c r="X603" i="1"/>
  <c r="Y603" i="1"/>
  <c r="Z603" i="1"/>
  <c r="AA603" i="1"/>
  <c r="AB603" i="1"/>
  <c r="AC603" i="1"/>
  <c r="AD603" i="1"/>
  <c r="AE603" i="1"/>
  <c r="AF603" i="1"/>
  <c r="AG603" i="1"/>
  <c r="AH603" i="1"/>
  <c r="AI603" i="1"/>
  <c r="AJ603" i="1"/>
  <c r="AK603" i="1"/>
  <c r="D604" i="1"/>
  <c r="E604" i="1"/>
  <c r="F604" i="1"/>
  <c r="G604" i="1"/>
  <c r="H604" i="1"/>
  <c r="I604" i="1"/>
  <c r="J604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W604" i="1"/>
  <c r="X604" i="1"/>
  <c r="Y604" i="1"/>
  <c r="Z604" i="1"/>
  <c r="AA604" i="1"/>
  <c r="AB604" i="1"/>
  <c r="AC604" i="1"/>
  <c r="AD604" i="1"/>
  <c r="AE604" i="1"/>
  <c r="AF604" i="1"/>
  <c r="AG604" i="1"/>
  <c r="AH604" i="1"/>
  <c r="AI604" i="1"/>
  <c r="AJ604" i="1"/>
  <c r="AK604" i="1"/>
  <c r="D605" i="1"/>
  <c r="E605" i="1"/>
  <c r="F605" i="1"/>
  <c r="G605" i="1"/>
  <c r="H605" i="1"/>
  <c r="I605" i="1"/>
  <c r="J605" i="1"/>
  <c r="K605" i="1"/>
  <c r="L605" i="1"/>
  <c r="M605" i="1"/>
  <c r="N605" i="1"/>
  <c r="O605" i="1"/>
  <c r="P605" i="1"/>
  <c r="Q605" i="1"/>
  <c r="R605" i="1"/>
  <c r="S605" i="1"/>
  <c r="T605" i="1"/>
  <c r="U605" i="1"/>
  <c r="V605" i="1"/>
  <c r="W605" i="1"/>
  <c r="X605" i="1"/>
  <c r="Y605" i="1"/>
  <c r="Z605" i="1"/>
  <c r="AA605" i="1"/>
  <c r="AB605" i="1"/>
  <c r="AC605" i="1"/>
  <c r="AD605" i="1"/>
  <c r="AE605" i="1"/>
  <c r="AF605" i="1"/>
  <c r="AG605" i="1"/>
  <c r="AH605" i="1"/>
  <c r="AI605" i="1"/>
  <c r="AJ605" i="1"/>
  <c r="AK605" i="1"/>
  <c r="D606" i="1"/>
  <c r="E606" i="1"/>
  <c r="F606" i="1"/>
  <c r="G606" i="1"/>
  <c r="H606" i="1"/>
  <c r="I606" i="1"/>
  <c r="J606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W606" i="1"/>
  <c r="X606" i="1"/>
  <c r="Y606" i="1"/>
  <c r="Z606" i="1"/>
  <c r="AA606" i="1"/>
  <c r="AB606" i="1"/>
  <c r="AC606" i="1"/>
  <c r="AD606" i="1"/>
  <c r="AE606" i="1"/>
  <c r="AF606" i="1"/>
  <c r="AG606" i="1"/>
  <c r="AH606" i="1"/>
  <c r="AI606" i="1"/>
  <c r="AJ606" i="1"/>
  <c r="AK606" i="1"/>
  <c r="D607" i="1"/>
  <c r="E607" i="1"/>
  <c r="F607" i="1"/>
  <c r="G607" i="1"/>
  <c r="H607" i="1"/>
  <c r="I607" i="1"/>
  <c r="J607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W607" i="1"/>
  <c r="X607" i="1"/>
  <c r="Y607" i="1"/>
  <c r="Z607" i="1"/>
  <c r="AA607" i="1"/>
  <c r="AB607" i="1"/>
  <c r="AC607" i="1"/>
  <c r="AD607" i="1"/>
  <c r="AE607" i="1"/>
  <c r="AF607" i="1"/>
  <c r="AG607" i="1"/>
  <c r="AH607" i="1"/>
  <c r="AI607" i="1"/>
  <c r="AJ607" i="1"/>
  <c r="AK607" i="1"/>
  <c r="D608" i="1"/>
  <c r="E608" i="1"/>
  <c r="F608" i="1"/>
  <c r="G608" i="1"/>
  <c r="H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Y608" i="1"/>
  <c r="Z608" i="1"/>
  <c r="AA608" i="1"/>
  <c r="AB608" i="1"/>
  <c r="AC608" i="1"/>
  <c r="AD608" i="1"/>
  <c r="AE608" i="1"/>
  <c r="AF608" i="1"/>
  <c r="AG608" i="1"/>
  <c r="AH608" i="1"/>
  <c r="AI608" i="1"/>
  <c r="AJ608" i="1"/>
  <c r="AK608" i="1"/>
  <c r="D609" i="1"/>
  <c r="E609" i="1"/>
  <c r="F609" i="1"/>
  <c r="G609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D610" i="1"/>
  <c r="E610" i="1"/>
  <c r="F610" i="1"/>
  <c r="G610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Z610" i="1"/>
  <c r="AA610" i="1"/>
  <c r="AB610" i="1"/>
  <c r="AC610" i="1"/>
  <c r="AD610" i="1"/>
  <c r="AE610" i="1"/>
  <c r="AF610" i="1"/>
  <c r="AG610" i="1"/>
  <c r="AH610" i="1"/>
  <c r="AI610" i="1"/>
  <c r="AJ610" i="1"/>
  <c r="AK610" i="1"/>
  <c r="D611" i="1"/>
  <c r="E611" i="1"/>
  <c r="F611" i="1"/>
  <c r="G611" i="1"/>
  <c r="H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Z611" i="1"/>
  <c r="AA611" i="1"/>
  <c r="AB611" i="1"/>
  <c r="AC611" i="1"/>
  <c r="AD611" i="1"/>
  <c r="AE611" i="1"/>
  <c r="AF611" i="1"/>
  <c r="AG611" i="1"/>
  <c r="AH611" i="1"/>
  <c r="AI611" i="1"/>
  <c r="AJ611" i="1"/>
  <c r="AK611" i="1"/>
  <c r="D612" i="1"/>
  <c r="E612" i="1"/>
  <c r="F612" i="1"/>
  <c r="G612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A612" i="1"/>
  <c r="AB612" i="1"/>
  <c r="AC612" i="1"/>
  <c r="AD612" i="1"/>
  <c r="AE612" i="1"/>
  <c r="AF612" i="1"/>
  <c r="AG612" i="1"/>
  <c r="AH612" i="1"/>
  <c r="AI612" i="1"/>
  <c r="AJ612" i="1"/>
  <c r="AK612" i="1"/>
  <c r="D613" i="1"/>
  <c r="E613" i="1"/>
  <c r="F613" i="1"/>
  <c r="G613" i="1"/>
  <c r="H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Z613" i="1"/>
  <c r="AA613" i="1"/>
  <c r="AB613" i="1"/>
  <c r="AC613" i="1"/>
  <c r="AD613" i="1"/>
  <c r="AE613" i="1"/>
  <c r="AF613" i="1"/>
  <c r="AG613" i="1"/>
  <c r="AH613" i="1"/>
  <c r="AI613" i="1"/>
  <c r="AJ613" i="1"/>
  <c r="AK613" i="1"/>
  <c r="D614" i="1"/>
  <c r="E614" i="1"/>
  <c r="F614" i="1"/>
  <c r="G614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Z614" i="1"/>
  <c r="AA614" i="1"/>
  <c r="AB614" i="1"/>
  <c r="AC614" i="1"/>
  <c r="AD614" i="1"/>
  <c r="AE614" i="1"/>
  <c r="AF614" i="1"/>
  <c r="AG614" i="1"/>
  <c r="AH614" i="1"/>
  <c r="AI614" i="1"/>
  <c r="AJ614" i="1"/>
  <c r="AK614" i="1"/>
  <c r="D615" i="1"/>
  <c r="E615" i="1"/>
  <c r="F615" i="1"/>
  <c r="G615" i="1"/>
  <c r="H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Y615" i="1"/>
  <c r="Z615" i="1"/>
  <c r="AA615" i="1"/>
  <c r="AB615" i="1"/>
  <c r="AC615" i="1"/>
  <c r="AD615" i="1"/>
  <c r="AE615" i="1"/>
  <c r="AF615" i="1"/>
  <c r="AG615" i="1"/>
  <c r="AH615" i="1"/>
  <c r="AI615" i="1"/>
  <c r="AJ615" i="1"/>
  <c r="AK615" i="1"/>
  <c r="D616" i="1"/>
  <c r="E616" i="1"/>
  <c r="F616" i="1"/>
  <c r="G616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Z616" i="1"/>
  <c r="AA616" i="1"/>
  <c r="AB616" i="1"/>
  <c r="AC616" i="1"/>
  <c r="AD616" i="1"/>
  <c r="AE616" i="1"/>
  <c r="AF616" i="1"/>
  <c r="AG616" i="1"/>
  <c r="AH616" i="1"/>
  <c r="AI616" i="1"/>
  <c r="AJ616" i="1"/>
  <c r="AK616" i="1"/>
  <c r="D617" i="1"/>
  <c r="E617" i="1"/>
  <c r="F617" i="1"/>
  <c r="G617" i="1"/>
  <c r="H617" i="1"/>
  <c r="I617" i="1"/>
  <c r="J617" i="1"/>
  <c r="K617" i="1"/>
  <c r="L617" i="1"/>
  <c r="M617" i="1"/>
  <c r="N617" i="1"/>
  <c r="O617" i="1"/>
  <c r="P617" i="1"/>
  <c r="Q617" i="1"/>
  <c r="R617" i="1"/>
  <c r="S617" i="1"/>
  <c r="T617" i="1"/>
  <c r="U617" i="1"/>
  <c r="V617" i="1"/>
  <c r="W617" i="1"/>
  <c r="X617" i="1"/>
  <c r="Y617" i="1"/>
  <c r="Z617" i="1"/>
  <c r="AA617" i="1"/>
  <c r="AB617" i="1"/>
  <c r="AC617" i="1"/>
  <c r="AD617" i="1"/>
  <c r="AE617" i="1"/>
  <c r="AF617" i="1"/>
  <c r="AG617" i="1"/>
  <c r="AH617" i="1"/>
  <c r="AI617" i="1"/>
  <c r="AJ617" i="1"/>
  <c r="AK617" i="1"/>
  <c r="D618" i="1"/>
  <c r="E618" i="1"/>
  <c r="F618" i="1"/>
  <c r="G618" i="1"/>
  <c r="H618" i="1"/>
  <c r="I618" i="1"/>
  <c r="J618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W618" i="1"/>
  <c r="X618" i="1"/>
  <c r="Y618" i="1"/>
  <c r="Z618" i="1"/>
  <c r="AA618" i="1"/>
  <c r="AB618" i="1"/>
  <c r="AC618" i="1"/>
  <c r="AD618" i="1"/>
  <c r="AE618" i="1"/>
  <c r="AF618" i="1"/>
  <c r="AG618" i="1"/>
  <c r="AH618" i="1"/>
  <c r="AI618" i="1"/>
  <c r="AJ618" i="1"/>
  <c r="AK618" i="1"/>
  <c r="D619" i="1"/>
  <c r="E619" i="1"/>
  <c r="F619" i="1"/>
  <c r="G619" i="1"/>
  <c r="H619" i="1"/>
  <c r="I619" i="1"/>
  <c r="J619" i="1"/>
  <c r="K619" i="1"/>
  <c r="L619" i="1"/>
  <c r="M619" i="1"/>
  <c r="N619" i="1"/>
  <c r="O619" i="1"/>
  <c r="P619" i="1"/>
  <c r="Q619" i="1"/>
  <c r="R619" i="1"/>
  <c r="S619" i="1"/>
  <c r="T619" i="1"/>
  <c r="U619" i="1"/>
  <c r="V619" i="1"/>
  <c r="W619" i="1"/>
  <c r="X619" i="1"/>
  <c r="Y619" i="1"/>
  <c r="Z619" i="1"/>
  <c r="AA619" i="1"/>
  <c r="AB619" i="1"/>
  <c r="AC619" i="1"/>
  <c r="AD619" i="1"/>
  <c r="AE619" i="1"/>
  <c r="AF619" i="1"/>
  <c r="AG619" i="1"/>
  <c r="AH619" i="1"/>
  <c r="AI619" i="1"/>
  <c r="AJ619" i="1"/>
  <c r="AK619" i="1"/>
  <c r="D620" i="1"/>
  <c r="E620" i="1"/>
  <c r="F620" i="1"/>
  <c r="G620" i="1"/>
  <c r="H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Y620" i="1"/>
  <c r="Z620" i="1"/>
  <c r="AA620" i="1"/>
  <c r="AB620" i="1"/>
  <c r="AC620" i="1"/>
  <c r="AD620" i="1"/>
  <c r="AE620" i="1"/>
  <c r="AF620" i="1"/>
  <c r="AG620" i="1"/>
  <c r="AH620" i="1"/>
  <c r="AI620" i="1"/>
  <c r="AJ620" i="1"/>
  <c r="AK620" i="1"/>
  <c r="D621" i="1"/>
  <c r="E621" i="1"/>
  <c r="F621" i="1"/>
  <c r="G621" i="1"/>
  <c r="H621" i="1"/>
  <c r="I621" i="1"/>
  <c r="J621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W621" i="1"/>
  <c r="X621" i="1"/>
  <c r="Y621" i="1"/>
  <c r="Z621" i="1"/>
  <c r="AA621" i="1"/>
  <c r="AB621" i="1"/>
  <c r="AC621" i="1"/>
  <c r="AD621" i="1"/>
  <c r="AE621" i="1"/>
  <c r="AF621" i="1"/>
  <c r="AG621" i="1"/>
  <c r="AH621" i="1"/>
  <c r="AI621" i="1"/>
  <c r="AJ621" i="1"/>
  <c r="AK621" i="1"/>
  <c r="D622" i="1"/>
  <c r="E622" i="1"/>
  <c r="F622" i="1"/>
  <c r="G622" i="1"/>
  <c r="H622" i="1"/>
  <c r="I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Y622" i="1"/>
  <c r="Z622" i="1"/>
  <c r="AA622" i="1"/>
  <c r="AB622" i="1"/>
  <c r="AC622" i="1"/>
  <c r="AD622" i="1"/>
  <c r="AE622" i="1"/>
  <c r="AF622" i="1"/>
  <c r="AG622" i="1"/>
  <c r="AH622" i="1"/>
  <c r="AI622" i="1"/>
  <c r="AJ622" i="1"/>
  <c r="AK622" i="1"/>
  <c r="D623" i="1"/>
  <c r="E623" i="1"/>
  <c r="F623" i="1"/>
  <c r="G623" i="1"/>
  <c r="H623" i="1"/>
  <c r="I623" i="1"/>
  <c r="J623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W623" i="1"/>
  <c r="X623" i="1"/>
  <c r="Y623" i="1"/>
  <c r="Z623" i="1"/>
  <c r="AA623" i="1"/>
  <c r="AB623" i="1"/>
  <c r="AC623" i="1"/>
  <c r="AD623" i="1"/>
  <c r="AE623" i="1"/>
  <c r="AF623" i="1"/>
  <c r="AG623" i="1"/>
  <c r="AH623" i="1"/>
  <c r="AI623" i="1"/>
  <c r="AJ623" i="1"/>
  <c r="AK623" i="1"/>
  <c r="D624" i="1"/>
  <c r="E624" i="1"/>
  <c r="F624" i="1"/>
  <c r="G624" i="1"/>
  <c r="H624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Y624" i="1"/>
  <c r="Z624" i="1"/>
  <c r="AA624" i="1"/>
  <c r="AB624" i="1"/>
  <c r="AC624" i="1"/>
  <c r="AD624" i="1"/>
  <c r="AE624" i="1"/>
  <c r="AF624" i="1"/>
  <c r="AG624" i="1"/>
  <c r="AH624" i="1"/>
  <c r="AI624" i="1"/>
  <c r="AJ624" i="1"/>
  <c r="AK624" i="1"/>
  <c r="D625" i="1"/>
  <c r="E625" i="1"/>
  <c r="F625" i="1"/>
  <c r="G625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Z625" i="1"/>
  <c r="AA625" i="1"/>
  <c r="AB625" i="1"/>
  <c r="AC625" i="1"/>
  <c r="AD625" i="1"/>
  <c r="AE625" i="1"/>
  <c r="AF625" i="1"/>
  <c r="AG625" i="1"/>
  <c r="AH625" i="1"/>
  <c r="AI625" i="1"/>
  <c r="AJ625" i="1"/>
  <c r="AK625" i="1"/>
  <c r="D626" i="1"/>
  <c r="E626" i="1"/>
  <c r="F626" i="1"/>
  <c r="G626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AE626" i="1"/>
  <c r="AF626" i="1"/>
  <c r="AG626" i="1"/>
  <c r="AH626" i="1"/>
  <c r="AI626" i="1"/>
  <c r="AJ626" i="1"/>
  <c r="AK626" i="1"/>
  <c r="D627" i="1"/>
  <c r="E627" i="1"/>
  <c r="F627" i="1"/>
  <c r="G627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AD627" i="1"/>
  <c r="AE627" i="1"/>
  <c r="AF627" i="1"/>
  <c r="AG627" i="1"/>
  <c r="AH627" i="1"/>
  <c r="AI627" i="1"/>
  <c r="AJ627" i="1"/>
  <c r="AK627" i="1"/>
  <c r="D628" i="1"/>
  <c r="E628" i="1"/>
  <c r="F628" i="1"/>
  <c r="G628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AE628" i="1"/>
  <c r="AF628" i="1"/>
  <c r="AG628" i="1"/>
  <c r="AH628" i="1"/>
  <c r="AI628" i="1"/>
  <c r="AJ628" i="1"/>
  <c r="AK628" i="1"/>
  <c r="D629" i="1"/>
  <c r="E629" i="1"/>
  <c r="F629" i="1"/>
  <c r="G629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A629" i="1"/>
  <c r="AB629" i="1"/>
  <c r="AC629" i="1"/>
  <c r="AD629" i="1"/>
  <c r="AE629" i="1"/>
  <c r="AF629" i="1"/>
  <c r="AG629" i="1"/>
  <c r="AH629" i="1"/>
  <c r="AI629" i="1"/>
  <c r="AJ629" i="1"/>
  <c r="AK629" i="1"/>
  <c r="D630" i="1"/>
  <c r="E630" i="1"/>
  <c r="F630" i="1"/>
  <c r="G630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AD630" i="1"/>
  <c r="AE630" i="1"/>
  <c r="AF630" i="1"/>
  <c r="AG630" i="1"/>
  <c r="AH630" i="1"/>
  <c r="AI630" i="1"/>
  <c r="AJ630" i="1"/>
  <c r="AK630" i="1"/>
  <c r="D631" i="1"/>
  <c r="E631" i="1"/>
  <c r="F631" i="1"/>
  <c r="G631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AD631" i="1"/>
  <c r="AE631" i="1"/>
  <c r="AF631" i="1"/>
  <c r="AG631" i="1"/>
  <c r="AH631" i="1"/>
  <c r="AI631" i="1"/>
  <c r="AJ631" i="1"/>
  <c r="AK631" i="1"/>
  <c r="D632" i="1"/>
  <c r="E632" i="1"/>
  <c r="F632" i="1"/>
  <c r="G632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AE632" i="1"/>
  <c r="AF632" i="1"/>
  <c r="AG632" i="1"/>
  <c r="AH632" i="1"/>
  <c r="AI632" i="1"/>
  <c r="AJ632" i="1"/>
  <c r="AK632" i="1"/>
  <c r="D633" i="1"/>
  <c r="E633" i="1"/>
  <c r="F633" i="1"/>
  <c r="G633" i="1"/>
  <c r="H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Y633" i="1"/>
  <c r="Z633" i="1"/>
  <c r="AA633" i="1"/>
  <c r="AB633" i="1"/>
  <c r="AC633" i="1"/>
  <c r="AD633" i="1"/>
  <c r="AE633" i="1"/>
  <c r="AF633" i="1"/>
  <c r="AG633" i="1"/>
  <c r="AH633" i="1"/>
  <c r="AI633" i="1"/>
  <c r="AJ633" i="1"/>
  <c r="AK633" i="1"/>
  <c r="D634" i="1"/>
  <c r="E634" i="1"/>
  <c r="F634" i="1"/>
  <c r="G634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A634" i="1"/>
  <c r="AB634" i="1"/>
  <c r="AC634" i="1"/>
  <c r="AD634" i="1"/>
  <c r="AE634" i="1"/>
  <c r="AF634" i="1"/>
  <c r="AG634" i="1"/>
  <c r="AH634" i="1"/>
  <c r="AI634" i="1"/>
  <c r="AJ634" i="1"/>
  <c r="AK634" i="1"/>
  <c r="D635" i="1"/>
  <c r="E635" i="1"/>
  <c r="F635" i="1"/>
  <c r="G635" i="1"/>
  <c r="H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Z635" i="1"/>
  <c r="AA635" i="1"/>
  <c r="AB635" i="1"/>
  <c r="AC635" i="1"/>
  <c r="AD635" i="1"/>
  <c r="AE635" i="1"/>
  <c r="AF635" i="1"/>
  <c r="AG635" i="1"/>
  <c r="AH635" i="1"/>
  <c r="AI635" i="1"/>
  <c r="AJ635" i="1"/>
  <c r="AK635" i="1"/>
  <c r="D636" i="1"/>
  <c r="E636" i="1"/>
  <c r="F636" i="1"/>
  <c r="G636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AD636" i="1"/>
  <c r="AE636" i="1"/>
  <c r="AF636" i="1"/>
  <c r="AG636" i="1"/>
  <c r="AH636" i="1"/>
  <c r="AI636" i="1"/>
  <c r="AJ636" i="1"/>
  <c r="AK636" i="1"/>
  <c r="D637" i="1"/>
  <c r="E637" i="1"/>
  <c r="F637" i="1"/>
  <c r="G637" i="1"/>
  <c r="H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Z637" i="1"/>
  <c r="AA637" i="1"/>
  <c r="AB637" i="1"/>
  <c r="AC637" i="1"/>
  <c r="AD637" i="1"/>
  <c r="AE637" i="1"/>
  <c r="AF637" i="1"/>
  <c r="AG637" i="1"/>
  <c r="AH637" i="1"/>
  <c r="AI637" i="1"/>
  <c r="AJ637" i="1"/>
  <c r="AK637" i="1"/>
  <c r="D638" i="1"/>
  <c r="E638" i="1"/>
  <c r="F638" i="1"/>
  <c r="G638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AD638" i="1"/>
  <c r="AE638" i="1"/>
  <c r="AF638" i="1"/>
  <c r="AG638" i="1"/>
  <c r="AH638" i="1"/>
  <c r="AI638" i="1"/>
  <c r="AJ638" i="1"/>
  <c r="AK638" i="1"/>
  <c r="D639" i="1"/>
  <c r="E639" i="1"/>
  <c r="F639" i="1"/>
  <c r="G639" i="1"/>
  <c r="H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A639" i="1"/>
  <c r="AB639" i="1"/>
  <c r="AC639" i="1"/>
  <c r="AD639" i="1"/>
  <c r="AE639" i="1"/>
  <c r="AF639" i="1"/>
  <c r="AG639" i="1"/>
  <c r="AH639" i="1"/>
  <c r="AI639" i="1"/>
  <c r="AJ639" i="1"/>
  <c r="AK639" i="1"/>
  <c r="D640" i="1"/>
  <c r="E640" i="1"/>
  <c r="F640" i="1"/>
  <c r="G640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A640" i="1"/>
  <c r="AB640" i="1"/>
  <c r="AC640" i="1"/>
  <c r="AD640" i="1"/>
  <c r="AE640" i="1"/>
  <c r="AF640" i="1"/>
  <c r="AG640" i="1"/>
  <c r="AH640" i="1"/>
  <c r="AI640" i="1"/>
  <c r="AJ640" i="1"/>
  <c r="AK640" i="1"/>
  <c r="D641" i="1"/>
  <c r="E641" i="1"/>
  <c r="F641" i="1"/>
  <c r="G641" i="1"/>
  <c r="H641" i="1"/>
  <c r="I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X641" i="1"/>
  <c r="Y641" i="1"/>
  <c r="Z641" i="1"/>
  <c r="AA641" i="1"/>
  <c r="AB641" i="1"/>
  <c r="AC641" i="1"/>
  <c r="AD641" i="1"/>
  <c r="AE641" i="1"/>
  <c r="AF641" i="1"/>
  <c r="AG641" i="1"/>
  <c r="AH641" i="1"/>
  <c r="AI641" i="1"/>
  <c r="AJ641" i="1"/>
  <c r="AK641" i="1"/>
  <c r="D642" i="1"/>
  <c r="E642" i="1"/>
  <c r="F642" i="1"/>
  <c r="G642" i="1"/>
  <c r="H642" i="1"/>
  <c r="I642" i="1"/>
  <c r="J642" i="1"/>
  <c r="K642" i="1"/>
  <c r="L642" i="1"/>
  <c r="M642" i="1"/>
  <c r="N642" i="1"/>
  <c r="O642" i="1"/>
  <c r="P642" i="1"/>
  <c r="Q642" i="1"/>
  <c r="R642" i="1"/>
  <c r="S642" i="1"/>
  <c r="T642" i="1"/>
  <c r="U642" i="1"/>
  <c r="V642" i="1"/>
  <c r="W642" i="1"/>
  <c r="X642" i="1"/>
  <c r="Y642" i="1"/>
  <c r="Z642" i="1"/>
  <c r="AA642" i="1"/>
  <c r="AB642" i="1"/>
  <c r="AC642" i="1"/>
  <c r="AD642" i="1"/>
  <c r="AE642" i="1"/>
  <c r="AF642" i="1"/>
  <c r="AG642" i="1"/>
  <c r="AH642" i="1"/>
  <c r="AI642" i="1"/>
  <c r="AJ642" i="1"/>
  <c r="AK642" i="1"/>
  <c r="D643" i="1"/>
  <c r="E643" i="1"/>
  <c r="F643" i="1"/>
  <c r="G643" i="1"/>
  <c r="H643" i="1"/>
  <c r="I643" i="1"/>
  <c r="J643" i="1"/>
  <c r="K643" i="1"/>
  <c r="L643" i="1"/>
  <c r="M643" i="1"/>
  <c r="N643" i="1"/>
  <c r="O643" i="1"/>
  <c r="P643" i="1"/>
  <c r="Q643" i="1"/>
  <c r="R643" i="1"/>
  <c r="S643" i="1"/>
  <c r="T643" i="1"/>
  <c r="U643" i="1"/>
  <c r="V643" i="1"/>
  <c r="W643" i="1"/>
  <c r="X643" i="1"/>
  <c r="Y643" i="1"/>
  <c r="Z643" i="1"/>
  <c r="AA643" i="1"/>
  <c r="AB643" i="1"/>
  <c r="AC643" i="1"/>
  <c r="AD643" i="1"/>
  <c r="AE643" i="1"/>
  <c r="AF643" i="1"/>
  <c r="AG643" i="1"/>
  <c r="AH643" i="1"/>
  <c r="AI643" i="1"/>
  <c r="AJ643" i="1"/>
  <c r="AK643" i="1"/>
  <c r="D644" i="1"/>
  <c r="E644" i="1"/>
  <c r="F644" i="1"/>
  <c r="G644" i="1"/>
  <c r="H644" i="1"/>
  <c r="I644" i="1"/>
  <c r="J644" i="1"/>
  <c r="K644" i="1"/>
  <c r="L644" i="1"/>
  <c r="M644" i="1"/>
  <c r="N644" i="1"/>
  <c r="O644" i="1"/>
  <c r="P644" i="1"/>
  <c r="Q644" i="1"/>
  <c r="R644" i="1"/>
  <c r="S644" i="1"/>
  <c r="T644" i="1"/>
  <c r="U644" i="1"/>
  <c r="V644" i="1"/>
  <c r="W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D645" i="1"/>
  <c r="E645" i="1"/>
  <c r="F645" i="1"/>
  <c r="G645" i="1"/>
  <c r="H645" i="1"/>
  <c r="I645" i="1"/>
  <c r="J645" i="1"/>
  <c r="K645" i="1"/>
  <c r="L645" i="1"/>
  <c r="M645" i="1"/>
  <c r="N645" i="1"/>
  <c r="O645" i="1"/>
  <c r="P645" i="1"/>
  <c r="Q645" i="1"/>
  <c r="R645" i="1"/>
  <c r="S645" i="1"/>
  <c r="T645" i="1"/>
  <c r="U645" i="1"/>
  <c r="V645" i="1"/>
  <c r="W645" i="1"/>
  <c r="X645" i="1"/>
  <c r="Y645" i="1"/>
  <c r="Z645" i="1"/>
  <c r="AA645" i="1"/>
  <c r="AB645" i="1"/>
  <c r="AC645" i="1"/>
  <c r="AD645" i="1"/>
  <c r="AE645" i="1"/>
  <c r="AF645" i="1"/>
  <c r="AG645" i="1"/>
  <c r="AH645" i="1"/>
  <c r="AI645" i="1"/>
  <c r="AJ645" i="1"/>
  <c r="AK645" i="1"/>
  <c r="D646" i="1"/>
  <c r="E646" i="1"/>
  <c r="F646" i="1"/>
  <c r="G646" i="1"/>
  <c r="H646" i="1"/>
  <c r="I646" i="1"/>
  <c r="J646" i="1"/>
  <c r="K646" i="1"/>
  <c r="L646" i="1"/>
  <c r="M646" i="1"/>
  <c r="N646" i="1"/>
  <c r="O646" i="1"/>
  <c r="P646" i="1"/>
  <c r="Q646" i="1"/>
  <c r="R646" i="1"/>
  <c r="S646" i="1"/>
  <c r="T646" i="1"/>
  <c r="U646" i="1"/>
  <c r="V646" i="1"/>
  <c r="W646" i="1"/>
  <c r="X646" i="1"/>
  <c r="Y646" i="1"/>
  <c r="Z646" i="1"/>
  <c r="AA646" i="1"/>
  <c r="AB646" i="1"/>
  <c r="AC646" i="1"/>
  <c r="AD646" i="1"/>
  <c r="AE646" i="1"/>
  <c r="AF646" i="1"/>
  <c r="AG646" i="1"/>
  <c r="AH646" i="1"/>
  <c r="AI646" i="1"/>
  <c r="AJ646" i="1"/>
  <c r="AK646" i="1"/>
  <c r="D647" i="1"/>
  <c r="E647" i="1"/>
  <c r="F647" i="1"/>
  <c r="G647" i="1"/>
  <c r="H647" i="1"/>
  <c r="I647" i="1"/>
  <c r="J647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W647" i="1"/>
  <c r="X647" i="1"/>
  <c r="Y647" i="1"/>
  <c r="Z647" i="1"/>
  <c r="AA647" i="1"/>
  <c r="AB647" i="1"/>
  <c r="AC647" i="1"/>
  <c r="AD647" i="1"/>
  <c r="AE647" i="1"/>
  <c r="AF647" i="1"/>
  <c r="AG647" i="1"/>
  <c r="AH647" i="1"/>
  <c r="AI647" i="1"/>
  <c r="AJ647" i="1"/>
  <c r="AK647" i="1"/>
  <c r="D648" i="1"/>
  <c r="E648" i="1"/>
  <c r="F648" i="1"/>
  <c r="G648" i="1"/>
  <c r="H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D649" i="1"/>
  <c r="E649" i="1"/>
  <c r="F649" i="1"/>
  <c r="G649" i="1"/>
  <c r="H649" i="1"/>
  <c r="I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D650" i="1"/>
  <c r="E650" i="1"/>
  <c r="F650" i="1"/>
  <c r="G650" i="1"/>
  <c r="H650" i="1"/>
  <c r="I650" i="1"/>
  <c r="J650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D651" i="1"/>
  <c r="E651" i="1"/>
  <c r="F651" i="1"/>
  <c r="G651" i="1"/>
  <c r="H651" i="1"/>
  <c r="I651" i="1"/>
  <c r="J651" i="1"/>
  <c r="K651" i="1"/>
  <c r="L651" i="1"/>
  <c r="M651" i="1"/>
  <c r="N651" i="1"/>
  <c r="O651" i="1"/>
  <c r="P651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D652" i="1"/>
  <c r="E652" i="1"/>
  <c r="F652" i="1"/>
  <c r="G652" i="1"/>
  <c r="H652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D653" i="1"/>
  <c r="E653" i="1"/>
  <c r="F653" i="1"/>
  <c r="G653" i="1"/>
  <c r="H653" i="1"/>
  <c r="I653" i="1"/>
  <c r="J653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D654" i="1"/>
  <c r="E654" i="1"/>
  <c r="F654" i="1"/>
  <c r="G654" i="1"/>
  <c r="H654" i="1"/>
  <c r="I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D655" i="1"/>
  <c r="E655" i="1"/>
  <c r="F655" i="1"/>
  <c r="G655" i="1"/>
  <c r="H655" i="1"/>
  <c r="I655" i="1"/>
  <c r="J655" i="1"/>
  <c r="K655" i="1"/>
  <c r="L655" i="1"/>
  <c r="M655" i="1"/>
  <c r="N655" i="1"/>
  <c r="O655" i="1"/>
  <c r="P655" i="1"/>
  <c r="Q655" i="1"/>
  <c r="R655" i="1"/>
  <c r="S655" i="1"/>
  <c r="T655" i="1"/>
  <c r="U655" i="1"/>
  <c r="V655" i="1"/>
  <c r="W655" i="1"/>
  <c r="X655" i="1"/>
  <c r="Y655" i="1"/>
  <c r="Z655" i="1"/>
  <c r="AA655" i="1"/>
  <c r="AB655" i="1"/>
  <c r="AC655" i="1"/>
  <c r="AD655" i="1"/>
  <c r="AE655" i="1"/>
  <c r="AF655" i="1"/>
  <c r="AG655" i="1"/>
  <c r="AH655" i="1"/>
  <c r="AI655" i="1"/>
  <c r="AJ655" i="1"/>
  <c r="AK655" i="1"/>
  <c r="D656" i="1"/>
  <c r="E656" i="1"/>
  <c r="F656" i="1"/>
  <c r="G656" i="1"/>
  <c r="H656" i="1"/>
  <c r="I656" i="1"/>
  <c r="J656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W656" i="1"/>
  <c r="X656" i="1"/>
  <c r="Y656" i="1"/>
  <c r="Z656" i="1"/>
  <c r="AA656" i="1"/>
  <c r="AB656" i="1"/>
  <c r="AC656" i="1"/>
  <c r="AD656" i="1"/>
  <c r="AE656" i="1"/>
  <c r="AF656" i="1"/>
  <c r="AG656" i="1"/>
  <c r="AH656" i="1"/>
  <c r="AI656" i="1"/>
  <c r="AJ656" i="1"/>
  <c r="AK656" i="1"/>
  <c r="D657" i="1"/>
  <c r="E657" i="1"/>
  <c r="F657" i="1"/>
  <c r="G657" i="1"/>
  <c r="H657" i="1"/>
  <c r="I657" i="1"/>
  <c r="J657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W657" i="1"/>
  <c r="X657" i="1"/>
  <c r="Y657" i="1"/>
  <c r="Z657" i="1"/>
  <c r="AA657" i="1"/>
  <c r="AB657" i="1"/>
  <c r="AC657" i="1"/>
  <c r="AD657" i="1"/>
  <c r="AE657" i="1"/>
  <c r="AF657" i="1"/>
  <c r="AG657" i="1"/>
  <c r="AH657" i="1"/>
  <c r="AI657" i="1"/>
  <c r="AJ657" i="1"/>
  <c r="AK657" i="1"/>
  <c r="D658" i="1"/>
  <c r="E658" i="1"/>
  <c r="F658" i="1"/>
  <c r="G658" i="1"/>
  <c r="H658" i="1"/>
  <c r="I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D659" i="1"/>
  <c r="E659" i="1"/>
  <c r="F659" i="1"/>
  <c r="G659" i="1"/>
  <c r="H659" i="1"/>
  <c r="I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X659" i="1"/>
  <c r="Y659" i="1"/>
  <c r="Z659" i="1"/>
  <c r="AA659" i="1"/>
  <c r="AB659" i="1"/>
  <c r="AC659" i="1"/>
  <c r="AD659" i="1"/>
  <c r="AE659" i="1"/>
  <c r="AF659" i="1"/>
  <c r="AG659" i="1"/>
  <c r="AH659" i="1"/>
  <c r="AI659" i="1"/>
  <c r="AJ659" i="1"/>
  <c r="AK659" i="1"/>
  <c r="D660" i="1"/>
  <c r="E660" i="1"/>
  <c r="F660" i="1"/>
  <c r="G660" i="1"/>
  <c r="H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AJ660" i="1"/>
  <c r="AK660" i="1"/>
  <c r="D661" i="1"/>
  <c r="E661" i="1"/>
  <c r="F661" i="1"/>
  <c r="G661" i="1"/>
  <c r="H661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Y661" i="1"/>
  <c r="Z661" i="1"/>
  <c r="AA661" i="1"/>
  <c r="AB661" i="1"/>
  <c r="AC661" i="1"/>
  <c r="AD661" i="1"/>
  <c r="AE661" i="1"/>
  <c r="AF661" i="1"/>
  <c r="AG661" i="1"/>
  <c r="AH661" i="1"/>
  <c r="AI661" i="1"/>
  <c r="AJ661" i="1"/>
  <c r="AK661" i="1"/>
  <c r="D662" i="1"/>
  <c r="E662" i="1"/>
  <c r="F662" i="1"/>
  <c r="G662" i="1"/>
  <c r="H662" i="1"/>
  <c r="I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W662" i="1"/>
  <c r="X662" i="1"/>
  <c r="Y662" i="1"/>
  <c r="Z662" i="1"/>
  <c r="AA662" i="1"/>
  <c r="AB662" i="1"/>
  <c r="AC662" i="1"/>
  <c r="AD662" i="1"/>
  <c r="AE662" i="1"/>
  <c r="AF662" i="1"/>
  <c r="AG662" i="1"/>
  <c r="AH662" i="1"/>
  <c r="AI662" i="1"/>
  <c r="AJ662" i="1"/>
  <c r="AK662" i="1"/>
  <c r="D663" i="1"/>
  <c r="E663" i="1"/>
  <c r="F663" i="1"/>
  <c r="G663" i="1"/>
  <c r="H663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Y663" i="1"/>
  <c r="Z663" i="1"/>
  <c r="AA663" i="1"/>
  <c r="AB663" i="1"/>
  <c r="AC663" i="1"/>
  <c r="AD663" i="1"/>
  <c r="AE663" i="1"/>
  <c r="AF663" i="1"/>
  <c r="AG663" i="1"/>
  <c r="AH663" i="1"/>
  <c r="AI663" i="1"/>
  <c r="AJ663" i="1"/>
  <c r="AK663" i="1"/>
  <c r="D664" i="1"/>
  <c r="E664" i="1"/>
  <c r="F664" i="1"/>
  <c r="G664" i="1"/>
  <c r="H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D665" i="1"/>
  <c r="E665" i="1"/>
  <c r="F665" i="1"/>
  <c r="G665" i="1"/>
  <c r="H665" i="1"/>
  <c r="I665" i="1"/>
  <c r="J665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W665" i="1"/>
  <c r="X665" i="1"/>
  <c r="Y665" i="1"/>
  <c r="Z665" i="1"/>
  <c r="AA665" i="1"/>
  <c r="AB665" i="1"/>
  <c r="AC665" i="1"/>
  <c r="AD665" i="1"/>
  <c r="AE665" i="1"/>
  <c r="AF665" i="1"/>
  <c r="AG665" i="1"/>
  <c r="AH665" i="1"/>
  <c r="AI665" i="1"/>
  <c r="AJ665" i="1"/>
  <c r="AK665" i="1"/>
  <c r="D666" i="1"/>
  <c r="E666" i="1"/>
  <c r="F666" i="1"/>
  <c r="G666" i="1"/>
  <c r="H666" i="1"/>
  <c r="I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AJ666" i="1"/>
  <c r="AK666" i="1"/>
  <c r="D667" i="1"/>
  <c r="E667" i="1"/>
  <c r="F667" i="1"/>
  <c r="G667" i="1"/>
  <c r="H667" i="1"/>
  <c r="I667" i="1"/>
  <c r="J667" i="1"/>
  <c r="K667" i="1"/>
  <c r="L667" i="1"/>
  <c r="M667" i="1"/>
  <c r="N667" i="1"/>
  <c r="O667" i="1"/>
  <c r="P667" i="1"/>
  <c r="Q667" i="1"/>
  <c r="R667" i="1"/>
  <c r="S667" i="1"/>
  <c r="T667" i="1"/>
  <c r="U667" i="1"/>
  <c r="V667" i="1"/>
  <c r="W667" i="1"/>
  <c r="X667" i="1"/>
  <c r="Y667" i="1"/>
  <c r="Z667" i="1"/>
  <c r="AA667" i="1"/>
  <c r="AB667" i="1"/>
  <c r="AC667" i="1"/>
  <c r="AD667" i="1"/>
  <c r="AE667" i="1"/>
  <c r="AF667" i="1"/>
  <c r="AG667" i="1"/>
  <c r="AH667" i="1"/>
  <c r="AI667" i="1"/>
  <c r="AJ667" i="1"/>
  <c r="AK667" i="1"/>
  <c r="D668" i="1"/>
  <c r="E668" i="1"/>
  <c r="F668" i="1"/>
  <c r="G668" i="1"/>
  <c r="H668" i="1"/>
  <c r="I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AJ668" i="1"/>
  <c r="AK668" i="1"/>
  <c r="D669" i="1"/>
  <c r="E669" i="1"/>
  <c r="F669" i="1"/>
  <c r="G669" i="1"/>
  <c r="H669" i="1"/>
  <c r="I669" i="1"/>
  <c r="J669" i="1"/>
  <c r="K669" i="1"/>
  <c r="L669" i="1"/>
  <c r="M669" i="1"/>
  <c r="N669" i="1"/>
  <c r="O669" i="1"/>
  <c r="P669" i="1"/>
  <c r="Q669" i="1"/>
  <c r="R669" i="1"/>
  <c r="S669" i="1"/>
  <c r="T669" i="1"/>
  <c r="U669" i="1"/>
  <c r="V669" i="1"/>
  <c r="W669" i="1"/>
  <c r="X669" i="1"/>
  <c r="Y669" i="1"/>
  <c r="Z669" i="1"/>
  <c r="AA669" i="1"/>
  <c r="AB669" i="1"/>
  <c r="AC669" i="1"/>
  <c r="AD669" i="1"/>
  <c r="AE669" i="1"/>
  <c r="AF669" i="1"/>
  <c r="AG669" i="1"/>
  <c r="AH669" i="1"/>
  <c r="AI669" i="1"/>
  <c r="AJ669" i="1"/>
  <c r="AK669" i="1"/>
  <c r="D670" i="1"/>
  <c r="E670" i="1"/>
  <c r="F670" i="1"/>
  <c r="G670" i="1"/>
  <c r="H670" i="1"/>
  <c r="I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X670" i="1"/>
  <c r="Y670" i="1"/>
  <c r="Z670" i="1"/>
  <c r="AA670" i="1"/>
  <c r="AB670" i="1"/>
  <c r="AC670" i="1"/>
  <c r="AD670" i="1"/>
  <c r="AE670" i="1"/>
  <c r="AF670" i="1"/>
  <c r="AG670" i="1"/>
  <c r="AH670" i="1"/>
  <c r="AI670" i="1"/>
  <c r="AJ670" i="1"/>
  <c r="AK670" i="1"/>
  <c r="D671" i="1"/>
  <c r="E671" i="1"/>
  <c r="F671" i="1"/>
  <c r="G671" i="1"/>
  <c r="H671" i="1"/>
  <c r="I671" i="1"/>
  <c r="J671" i="1"/>
  <c r="K671" i="1"/>
  <c r="L671" i="1"/>
  <c r="M671" i="1"/>
  <c r="N671" i="1"/>
  <c r="O671" i="1"/>
  <c r="P671" i="1"/>
  <c r="Q671" i="1"/>
  <c r="R671" i="1"/>
  <c r="S671" i="1"/>
  <c r="T671" i="1"/>
  <c r="U671" i="1"/>
  <c r="V671" i="1"/>
  <c r="W671" i="1"/>
  <c r="X671" i="1"/>
  <c r="Y671" i="1"/>
  <c r="Z671" i="1"/>
  <c r="AA671" i="1"/>
  <c r="AB671" i="1"/>
  <c r="AC671" i="1"/>
  <c r="AD671" i="1"/>
  <c r="AE671" i="1"/>
  <c r="AF671" i="1"/>
  <c r="AG671" i="1"/>
  <c r="AH671" i="1"/>
  <c r="AI671" i="1"/>
  <c r="AJ671" i="1"/>
  <c r="AK671" i="1"/>
  <c r="D672" i="1"/>
  <c r="E672" i="1"/>
  <c r="F672" i="1"/>
  <c r="G672" i="1"/>
  <c r="H672" i="1"/>
  <c r="I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AJ672" i="1"/>
  <c r="AK672" i="1"/>
  <c r="D673" i="1"/>
  <c r="E673" i="1"/>
  <c r="F673" i="1"/>
  <c r="G673" i="1"/>
  <c r="H673" i="1"/>
  <c r="I673" i="1"/>
  <c r="J673" i="1"/>
  <c r="K673" i="1"/>
  <c r="L673" i="1"/>
  <c r="M673" i="1"/>
  <c r="N673" i="1"/>
  <c r="O673" i="1"/>
  <c r="P673" i="1"/>
  <c r="Q673" i="1"/>
  <c r="R673" i="1"/>
  <c r="S673" i="1"/>
  <c r="T673" i="1"/>
  <c r="U673" i="1"/>
  <c r="V673" i="1"/>
  <c r="W673" i="1"/>
  <c r="X673" i="1"/>
  <c r="Y673" i="1"/>
  <c r="Z673" i="1"/>
  <c r="AA673" i="1"/>
  <c r="AB673" i="1"/>
  <c r="AC673" i="1"/>
  <c r="AD673" i="1"/>
  <c r="AE673" i="1"/>
  <c r="AF673" i="1"/>
  <c r="AG673" i="1"/>
  <c r="AH673" i="1"/>
  <c r="AI673" i="1"/>
  <c r="AJ673" i="1"/>
  <c r="AK673" i="1"/>
  <c r="D674" i="1"/>
  <c r="E674" i="1"/>
  <c r="F674" i="1"/>
  <c r="G674" i="1"/>
  <c r="H674" i="1"/>
  <c r="I674" i="1"/>
  <c r="J674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D675" i="1"/>
  <c r="E675" i="1"/>
  <c r="F675" i="1"/>
  <c r="G675" i="1"/>
  <c r="H675" i="1"/>
  <c r="I675" i="1"/>
  <c r="J675" i="1"/>
  <c r="K675" i="1"/>
  <c r="L675" i="1"/>
  <c r="M675" i="1"/>
  <c r="N675" i="1"/>
  <c r="O675" i="1"/>
  <c r="P675" i="1"/>
  <c r="Q675" i="1"/>
  <c r="R675" i="1"/>
  <c r="S675" i="1"/>
  <c r="T675" i="1"/>
  <c r="U675" i="1"/>
  <c r="V675" i="1"/>
  <c r="W675" i="1"/>
  <c r="X675" i="1"/>
  <c r="Y675" i="1"/>
  <c r="Z675" i="1"/>
  <c r="AA675" i="1"/>
  <c r="AB675" i="1"/>
  <c r="AC675" i="1"/>
  <c r="AD675" i="1"/>
  <c r="AE675" i="1"/>
  <c r="AF675" i="1"/>
  <c r="AG675" i="1"/>
  <c r="AH675" i="1"/>
  <c r="AI675" i="1"/>
  <c r="AJ675" i="1"/>
  <c r="AK675" i="1"/>
  <c r="D676" i="1"/>
  <c r="E676" i="1"/>
  <c r="F676" i="1"/>
  <c r="G676" i="1"/>
  <c r="H676" i="1"/>
  <c r="I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D677" i="1"/>
  <c r="E677" i="1"/>
  <c r="F677" i="1"/>
  <c r="G677" i="1"/>
  <c r="H677" i="1"/>
  <c r="I677" i="1"/>
  <c r="J677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W677" i="1"/>
  <c r="X677" i="1"/>
  <c r="Y677" i="1"/>
  <c r="Z677" i="1"/>
  <c r="AA677" i="1"/>
  <c r="AB677" i="1"/>
  <c r="AC677" i="1"/>
  <c r="AD677" i="1"/>
  <c r="AE677" i="1"/>
  <c r="AF677" i="1"/>
  <c r="AG677" i="1"/>
  <c r="AH677" i="1"/>
  <c r="AI677" i="1"/>
  <c r="AJ677" i="1"/>
  <c r="AK677" i="1"/>
  <c r="D678" i="1"/>
  <c r="E678" i="1"/>
  <c r="F678" i="1"/>
  <c r="G678" i="1"/>
  <c r="H678" i="1"/>
  <c r="I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AJ678" i="1"/>
  <c r="AK678" i="1"/>
  <c r="D679" i="1"/>
  <c r="E679" i="1"/>
  <c r="F679" i="1"/>
  <c r="G679" i="1"/>
  <c r="H679" i="1"/>
  <c r="I679" i="1"/>
  <c r="J679" i="1"/>
  <c r="K679" i="1"/>
  <c r="L679" i="1"/>
  <c r="M679" i="1"/>
  <c r="N679" i="1"/>
  <c r="O679" i="1"/>
  <c r="P679" i="1"/>
  <c r="Q679" i="1"/>
  <c r="R679" i="1"/>
  <c r="S679" i="1"/>
  <c r="T679" i="1"/>
  <c r="U679" i="1"/>
  <c r="V679" i="1"/>
  <c r="W679" i="1"/>
  <c r="X679" i="1"/>
  <c r="Y679" i="1"/>
  <c r="Z679" i="1"/>
  <c r="AA679" i="1"/>
  <c r="AB679" i="1"/>
  <c r="AC679" i="1"/>
  <c r="AD679" i="1"/>
  <c r="AE679" i="1"/>
  <c r="AF679" i="1"/>
  <c r="AG679" i="1"/>
  <c r="AH679" i="1"/>
  <c r="AI679" i="1"/>
  <c r="AJ679" i="1"/>
  <c r="AK679" i="1"/>
  <c r="D680" i="1"/>
  <c r="E680" i="1"/>
  <c r="F680" i="1"/>
  <c r="G680" i="1"/>
  <c r="H680" i="1"/>
  <c r="I680" i="1"/>
  <c r="J680" i="1"/>
  <c r="K680" i="1"/>
  <c r="L680" i="1"/>
  <c r="M680" i="1"/>
  <c r="N680" i="1"/>
  <c r="O680" i="1"/>
  <c r="P680" i="1"/>
  <c r="Q680" i="1"/>
  <c r="R680" i="1"/>
  <c r="S680" i="1"/>
  <c r="T680" i="1"/>
  <c r="U680" i="1"/>
  <c r="V680" i="1"/>
  <c r="W680" i="1"/>
  <c r="X680" i="1"/>
  <c r="Y680" i="1"/>
  <c r="Z680" i="1"/>
  <c r="AA680" i="1"/>
  <c r="AB680" i="1"/>
  <c r="AC680" i="1"/>
  <c r="AD680" i="1"/>
  <c r="AE680" i="1"/>
  <c r="AF680" i="1"/>
  <c r="AG680" i="1"/>
  <c r="AH680" i="1"/>
  <c r="AI680" i="1"/>
  <c r="AJ680" i="1"/>
  <c r="AK680" i="1"/>
  <c r="D681" i="1"/>
  <c r="E681" i="1"/>
  <c r="F681" i="1"/>
  <c r="G681" i="1"/>
  <c r="H681" i="1"/>
  <c r="I681" i="1"/>
  <c r="J681" i="1"/>
  <c r="K681" i="1"/>
  <c r="L681" i="1"/>
  <c r="M681" i="1"/>
  <c r="N681" i="1"/>
  <c r="O681" i="1"/>
  <c r="P681" i="1"/>
  <c r="Q681" i="1"/>
  <c r="R681" i="1"/>
  <c r="S681" i="1"/>
  <c r="T681" i="1"/>
  <c r="U681" i="1"/>
  <c r="V681" i="1"/>
  <c r="W681" i="1"/>
  <c r="X681" i="1"/>
  <c r="Y681" i="1"/>
  <c r="Z681" i="1"/>
  <c r="AA681" i="1"/>
  <c r="AB681" i="1"/>
  <c r="AC681" i="1"/>
  <c r="AD681" i="1"/>
  <c r="AE681" i="1"/>
  <c r="AF681" i="1"/>
  <c r="AG681" i="1"/>
  <c r="AH681" i="1"/>
  <c r="AI681" i="1"/>
  <c r="AJ681" i="1"/>
  <c r="AK681" i="1"/>
  <c r="D682" i="1"/>
  <c r="E682" i="1"/>
  <c r="F682" i="1"/>
  <c r="G682" i="1"/>
  <c r="H682" i="1"/>
  <c r="I682" i="1"/>
  <c r="J682" i="1"/>
  <c r="K682" i="1"/>
  <c r="L682" i="1"/>
  <c r="M682" i="1"/>
  <c r="N682" i="1"/>
  <c r="O682" i="1"/>
  <c r="P682" i="1"/>
  <c r="Q682" i="1"/>
  <c r="R682" i="1"/>
  <c r="S682" i="1"/>
  <c r="T682" i="1"/>
  <c r="U682" i="1"/>
  <c r="V682" i="1"/>
  <c r="W682" i="1"/>
  <c r="X682" i="1"/>
  <c r="Y682" i="1"/>
  <c r="Z682" i="1"/>
  <c r="AA682" i="1"/>
  <c r="AB682" i="1"/>
  <c r="AC682" i="1"/>
  <c r="AD682" i="1"/>
  <c r="AE682" i="1"/>
  <c r="AF682" i="1"/>
  <c r="AG682" i="1"/>
  <c r="AH682" i="1"/>
  <c r="AI682" i="1"/>
  <c r="AJ682" i="1"/>
  <c r="AK682" i="1"/>
  <c r="D683" i="1"/>
  <c r="E683" i="1"/>
  <c r="F683" i="1"/>
  <c r="G683" i="1"/>
  <c r="H683" i="1"/>
  <c r="I683" i="1"/>
  <c r="J683" i="1"/>
  <c r="K683" i="1"/>
  <c r="L683" i="1"/>
  <c r="M683" i="1"/>
  <c r="N683" i="1"/>
  <c r="O683" i="1"/>
  <c r="P683" i="1"/>
  <c r="Q683" i="1"/>
  <c r="R683" i="1"/>
  <c r="S683" i="1"/>
  <c r="T683" i="1"/>
  <c r="U683" i="1"/>
  <c r="V683" i="1"/>
  <c r="W683" i="1"/>
  <c r="X683" i="1"/>
  <c r="Y683" i="1"/>
  <c r="Z683" i="1"/>
  <c r="AA683" i="1"/>
  <c r="AB683" i="1"/>
  <c r="AC683" i="1"/>
  <c r="AD683" i="1"/>
  <c r="AE683" i="1"/>
  <c r="AF683" i="1"/>
  <c r="AG683" i="1"/>
  <c r="AH683" i="1"/>
  <c r="AI683" i="1"/>
  <c r="AJ683" i="1"/>
  <c r="AK683" i="1"/>
  <c r="D684" i="1"/>
  <c r="E684" i="1"/>
  <c r="F684" i="1"/>
  <c r="G684" i="1"/>
  <c r="H684" i="1"/>
  <c r="I684" i="1"/>
  <c r="J684" i="1"/>
  <c r="K684" i="1"/>
  <c r="L684" i="1"/>
  <c r="M684" i="1"/>
  <c r="N684" i="1"/>
  <c r="O684" i="1"/>
  <c r="P684" i="1"/>
  <c r="Q684" i="1"/>
  <c r="R684" i="1"/>
  <c r="S684" i="1"/>
  <c r="T684" i="1"/>
  <c r="U684" i="1"/>
  <c r="V684" i="1"/>
  <c r="W684" i="1"/>
  <c r="X684" i="1"/>
  <c r="Y684" i="1"/>
  <c r="Z684" i="1"/>
  <c r="AA684" i="1"/>
  <c r="AB684" i="1"/>
  <c r="AC684" i="1"/>
  <c r="AD684" i="1"/>
  <c r="AE684" i="1"/>
  <c r="AF684" i="1"/>
  <c r="AG684" i="1"/>
  <c r="AH684" i="1"/>
  <c r="AI684" i="1"/>
  <c r="AJ684" i="1"/>
  <c r="AK684" i="1"/>
  <c r="D685" i="1"/>
  <c r="E685" i="1"/>
  <c r="F685" i="1"/>
  <c r="G685" i="1"/>
  <c r="H685" i="1"/>
  <c r="I685" i="1"/>
  <c r="J685" i="1"/>
  <c r="K685" i="1"/>
  <c r="L685" i="1"/>
  <c r="M685" i="1"/>
  <c r="N685" i="1"/>
  <c r="O685" i="1"/>
  <c r="P685" i="1"/>
  <c r="Q685" i="1"/>
  <c r="R685" i="1"/>
  <c r="S685" i="1"/>
  <c r="T685" i="1"/>
  <c r="U685" i="1"/>
  <c r="V685" i="1"/>
  <c r="W685" i="1"/>
  <c r="X685" i="1"/>
  <c r="Y685" i="1"/>
  <c r="Z685" i="1"/>
  <c r="AA685" i="1"/>
  <c r="AB685" i="1"/>
  <c r="AC685" i="1"/>
  <c r="AD685" i="1"/>
  <c r="AE685" i="1"/>
  <c r="AF685" i="1"/>
  <c r="AG685" i="1"/>
  <c r="AH685" i="1"/>
  <c r="AI685" i="1"/>
  <c r="AJ685" i="1"/>
  <c r="AK685" i="1"/>
  <c r="D686" i="1"/>
  <c r="E686" i="1"/>
  <c r="F686" i="1"/>
  <c r="G686" i="1"/>
  <c r="H686" i="1"/>
  <c r="I686" i="1"/>
  <c r="J686" i="1"/>
  <c r="K686" i="1"/>
  <c r="L686" i="1"/>
  <c r="M686" i="1"/>
  <c r="N686" i="1"/>
  <c r="O686" i="1"/>
  <c r="P686" i="1"/>
  <c r="Q686" i="1"/>
  <c r="R686" i="1"/>
  <c r="S686" i="1"/>
  <c r="T686" i="1"/>
  <c r="U686" i="1"/>
  <c r="V686" i="1"/>
  <c r="W686" i="1"/>
  <c r="X686" i="1"/>
  <c r="Y686" i="1"/>
  <c r="Z686" i="1"/>
  <c r="AA686" i="1"/>
  <c r="AB686" i="1"/>
  <c r="AC686" i="1"/>
  <c r="AD686" i="1"/>
  <c r="AE686" i="1"/>
  <c r="AF686" i="1"/>
  <c r="AG686" i="1"/>
  <c r="AH686" i="1"/>
  <c r="AI686" i="1"/>
  <c r="AJ686" i="1"/>
  <c r="AK686" i="1"/>
  <c r="D687" i="1"/>
  <c r="E687" i="1"/>
  <c r="F687" i="1"/>
  <c r="G687" i="1"/>
  <c r="H687" i="1"/>
  <c r="I687" i="1"/>
  <c r="J687" i="1"/>
  <c r="K687" i="1"/>
  <c r="L687" i="1"/>
  <c r="M687" i="1"/>
  <c r="N687" i="1"/>
  <c r="O687" i="1"/>
  <c r="P687" i="1"/>
  <c r="Q687" i="1"/>
  <c r="R687" i="1"/>
  <c r="S687" i="1"/>
  <c r="T687" i="1"/>
  <c r="U687" i="1"/>
  <c r="V687" i="1"/>
  <c r="W687" i="1"/>
  <c r="X687" i="1"/>
  <c r="Y687" i="1"/>
  <c r="Z687" i="1"/>
  <c r="AA687" i="1"/>
  <c r="AB687" i="1"/>
  <c r="AC687" i="1"/>
  <c r="AD687" i="1"/>
  <c r="AE687" i="1"/>
  <c r="AF687" i="1"/>
  <c r="AG687" i="1"/>
  <c r="AH687" i="1"/>
  <c r="AI687" i="1"/>
  <c r="AJ687" i="1"/>
  <c r="AK687" i="1"/>
  <c r="D688" i="1"/>
  <c r="E688" i="1"/>
  <c r="F688" i="1"/>
  <c r="G688" i="1"/>
  <c r="H688" i="1"/>
  <c r="I688" i="1"/>
  <c r="J688" i="1"/>
  <c r="K688" i="1"/>
  <c r="L688" i="1"/>
  <c r="M688" i="1"/>
  <c r="N688" i="1"/>
  <c r="O688" i="1"/>
  <c r="P688" i="1"/>
  <c r="Q688" i="1"/>
  <c r="R688" i="1"/>
  <c r="S688" i="1"/>
  <c r="T688" i="1"/>
  <c r="U688" i="1"/>
  <c r="V688" i="1"/>
  <c r="W688" i="1"/>
  <c r="X688" i="1"/>
  <c r="Y688" i="1"/>
  <c r="Z688" i="1"/>
  <c r="AA688" i="1"/>
  <c r="AB688" i="1"/>
  <c r="AC688" i="1"/>
  <c r="AD688" i="1"/>
  <c r="AE688" i="1"/>
  <c r="AF688" i="1"/>
  <c r="AG688" i="1"/>
  <c r="AH688" i="1"/>
  <c r="AI688" i="1"/>
  <c r="AJ688" i="1"/>
  <c r="AK688" i="1"/>
  <c r="D689" i="1"/>
  <c r="E689" i="1"/>
  <c r="F689" i="1"/>
  <c r="G689" i="1"/>
  <c r="H689" i="1"/>
  <c r="I689" i="1"/>
  <c r="J689" i="1"/>
  <c r="K689" i="1"/>
  <c r="L689" i="1"/>
  <c r="M689" i="1"/>
  <c r="N689" i="1"/>
  <c r="O689" i="1"/>
  <c r="P689" i="1"/>
  <c r="Q689" i="1"/>
  <c r="R689" i="1"/>
  <c r="S689" i="1"/>
  <c r="T689" i="1"/>
  <c r="U689" i="1"/>
  <c r="V689" i="1"/>
  <c r="W689" i="1"/>
  <c r="X689" i="1"/>
  <c r="Y689" i="1"/>
  <c r="Z689" i="1"/>
  <c r="AA689" i="1"/>
  <c r="AB689" i="1"/>
  <c r="AC689" i="1"/>
  <c r="AD689" i="1"/>
  <c r="AE689" i="1"/>
  <c r="AF689" i="1"/>
  <c r="AG689" i="1"/>
  <c r="AH689" i="1"/>
  <c r="AI689" i="1"/>
  <c r="AJ689" i="1"/>
  <c r="AK689" i="1"/>
  <c r="D690" i="1"/>
  <c r="E690" i="1"/>
  <c r="F690" i="1"/>
  <c r="G690" i="1"/>
  <c r="H690" i="1"/>
  <c r="I690" i="1"/>
  <c r="J690" i="1"/>
  <c r="K690" i="1"/>
  <c r="L690" i="1"/>
  <c r="M690" i="1"/>
  <c r="N690" i="1"/>
  <c r="O690" i="1"/>
  <c r="P690" i="1"/>
  <c r="Q690" i="1"/>
  <c r="R690" i="1"/>
  <c r="S690" i="1"/>
  <c r="T690" i="1"/>
  <c r="U690" i="1"/>
  <c r="V690" i="1"/>
  <c r="W690" i="1"/>
  <c r="X690" i="1"/>
  <c r="Y690" i="1"/>
  <c r="Z690" i="1"/>
  <c r="AA690" i="1"/>
  <c r="AB690" i="1"/>
  <c r="AC690" i="1"/>
  <c r="AD690" i="1"/>
  <c r="AE690" i="1"/>
  <c r="AF690" i="1"/>
  <c r="AG690" i="1"/>
  <c r="AH690" i="1"/>
  <c r="AI690" i="1"/>
  <c r="AJ690" i="1"/>
  <c r="AK690" i="1"/>
  <c r="D691" i="1"/>
  <c r="E691" i="1"/>
  <c r="F691" i="1"/>
  <c r="G691" i="1"/>
  <c r="H691" i="1"/>
  <c r="I691" i="1"/>
  <c r="J691" i="1"/>
  <c r="K691" i="1"/>
  <c r="L691" i="1"/>
  <c r="M691" i="1"/>
  <c r="N691" i="1"/>
  <c r="O691" i="1"/>
  <c r="P691" i="1"/>
  <c r="Q691" i="1"/>
  <c r="R691" i="1"/>
  <c r="S691" i="1"/>
  <c r="T691" i="1"/>
  <c r="U691" i="1"/>
  <c r="V691" i="1"/>
  <c r="W691" i="1"/>
  <c r="X691" i="1"/>
  <c r="Y691" i="1"/>
  <c r="Z691" i="1"/>
  <c r="AA691" i="1"/>
  <c r="AB691" i="1"/>
  <c r="AC691" i="1"/>
  <c r="AD691" i="1"/>
  <c r="AE691" i="1"/>
  <c r="AF691" i="1"/>
  <c r="AG691" i="1"/>
  <c r="AH691" i="1"/>
  <c r="AI691" i="1"/>
  <c r="AJ691" i="1"/>
  <c r="AK691" i="1"/>
  <c r="D692" i="1"/>
  <c r="E692" i="1"/>
  <c r="F692" i="1"/>
  <c r="G692" i="1"/>
  <c r="H692" i="1"/>
  <c r="I692" i="1"/>
  <c r="J692" i="1"/>
  <c r="K692" i="1"/>
  <c r="L692" i="1"/>
  <c r="M692" i="1"/>
  <c r="N692" i="1"/>
  <c r="O692" i="1"/>
  <c r="P692" i="1"/>
  <c r="Q692" i="1"/>
  <c r="R692" i="1"/>
  <c r="S692" i="1"/>
  <c r="T692" i="1"/>
  <c r="U692" i="1"/>
  <c r="V692" i="1"/>
  <c r="W692" i="1"/>
  <c r="X692" i="1"/>
  <c r="Y692" i="1"/>
  <c r="Z692" i="1"/>
  <c r="AA692" i="1"/>
  <c r="AB692" i="1"/>
  <c r="AC692" i="1"/>
  <c r="AD692" i="1"/>
  <c r="AE692" i="1"/>
  <c r="AF692" i="1"/>
  <c r="AG692" i="1"/>
  <c r="AH692" i="1"/>
  <c r="AI692" i="1"/>
  <c r="AJ692" i="1"/>
  <c r="AK692" i="1"/>
  <c r="D693" i="1"/>
  <c r="E693" i="1"/>
  <c r="F693" i="1"/>
  <c r="G693" i="1"/>
  <c r="H693" i="1"/>
  <c r="I693" i="1"/>
  <c r="J693" i="1"/>
  <c r="K693" i="1"/>
  <c r="L693" i="1"/>
  <c r="M693" i="1"/>
  <c r="N693" i="1"/>
  <c r="O693" i="1"/>
  <c r="P693" i="1"/>
  <c r="Q693" i="1"/>
  <c r="R693" i="1"/>
  <c r="S693" i="1"/>
  <c r="T693" i="1"/>
  <c r="U693" i="1"/>
  <c r="V693" i="1"/>
  <c r="W693" i="1"/>
  <c r="X693" i="1"/>
  <c r="Y693" i="1"/>
  <c r="Z693" i="1"/>
  <c r="AA693" i="1"/>
  <c r="AB693" i="1"/>
  <c r="AC693" i="1"/>
  <c r="AD693" i="1"/>
  <c r="AE693" i="1"/>
  <c r="AF693" i="1"/>
  <c r="AG693" i="1"/>
  <c r="AH693" i="1"/>
  <c r="AI693" i="1"/>
  <c r="AJ693" i="1"/>
  <c r="AK693" i="1"/>
  <c r="D694" i="1"/>
  <c r="E694" i="1"/>
  <c r="F694" i="1"/>
  <c r="G694" i="1"/>
  <c r="H694" i="1"/>
  <c r="I694" i="1"/>
  <c r="J694" i="1"/>
  <c r="K694" i="1"/>
  <c r="L694" i="1"/>
  <c r="M694" i="1"/>
  <c r="N694" i="1"/>
  <c r="O694" i="1"/>
  <c r="P694" i="1"/>
  <c r="Q694" i="1"/>
  <c r="R694" i="1"/>
  <c r="S694" i="1"/>
  <c r="T694" i="1"/>
  <c r="U694" i="1"/>
  <c r="V694" i="1"/>
  <c r="W694" i="1"/>
  <c r="X694" i="1"/>
  <c r="Y694" i="1"/>
  <c r="Z694" i="1"/>
  <c r="AA694" i="1"/>
  <c r="AB694" i="1"/>
  <c r="AC694" i="1"/>
  <c r="AD694" i="1"/>
  <c r="AE694" i="1"/>
  <c r="AF694" i="1"/>
  <c r="AG694" i="1"/>
  <c r="AH694" i="1"/>
  <c r="AI694" i="1"/>
  <c r="AJ694" i="1"/>
  <c r="AK694" i="1"/>
  <c r="D695" i="1"/>
  <c r="E695" i="1"/>
  <c r="F695" i="1"/>
  <c r="G695" i="1"/>
  <c r="H695" i="1"/>
  <c r="I695" i="1"/>
  <c r="J695" i="1"/>
  <c r="K695" i="1"/>
  <c r="L695" i="1"/>
  <c r="M695" i="1"/>
  <c r="N695" i="1"/>
  <c r="O695" i="1"/>
  <c r="P695" i="1"/>
  <c r="Q695" i="1"/>
  <c r="R695" i="1"/>
  <c r="S695" i="1"/>
  <c r="T695" i="1"/>
  <c r="U695" i="1"/>
  <c r="V695" i="1"/>
  <c r="W695" i="1"/>
  <c r="X695" i="1"/>
  <c r="Y695" i="1"/>
  <c r="Z695" i="1"/>
  <c r="AA695" i="1"/>
  <c r="AB695" i="1"/>
  <c r="AC695" i="1"/>
  <c r="AD695" i="1"/>
  <c r="AE695" i="1"/>
  <c r="AF695" i="1"/>
  <c r="AG695" i="1"/>
  <c r="AH695" i="1"/>
  <c r="AI695" i="1"/>
  <c r="AJ695" i="1"/>
  <c r="AK695" i="1"/>
  <c r="D696" i="1"/>
  <c r="E696" i="1"/>
  <c r="F696" i="1"/>
  <c r="G696" i="1"/>
  <c r="H696" i="1"/>
  <c r="I696" i="1"/>
  <c r="J696" i="1"/>
  <c r="K696" i="1"/>
  <c r="L696" i="1"/>
  <c r="M696" i="1"/>
  <c r="N696" i="1"/>
  <c r="O696" i="1"/>
  <c r="P696" i="1"/>
  <c r="Q696" i="1"/>
  <c r="R696" i="1"/>
  <c r="S696" i="1"/>
  <c r="T696" i="1"/>
  <c r="U696" i="1"/>
  <c r="V696" i="1"/>
  <c r="W696" i="1"/>
  <c r="X696" i="1"/>
  <c r="Y696" i="1"/>
  <c r="Z696" i="1"/>
  <c r="AA696" i="1"/>
  <c r="AB696" i="1"/>
  <c r="AC696" i="1"/>
  <c r="AD696" i="1"/>
  <c r="AE696" i="1"/>
  <c r="AF696" i="1"/>
  <c r="AG696" i="1"/>
  <c r="AH696" i="1"/>
  <c r="AI696" i="1"/>
  <c r="AJ696" i="1"/>
  <c r="AK696" i="1"/>
  <c r="D697" i="1"/>
  <c r="E697" i="1"/>
  <c r="F697" i="1"/>
  <c r="G697" i="1"/>
  <c r="H697" i="1"/>
  <c r="I697" i="1"/>
  <c r="J697" i="1"/>
  <c r="K697" i="1"/>
  <c r="L697" i="1"/>
  <c r="M697" i="1"/>
  <c r="N697" i="1"/>
  <c r="O697" i="1"/>
  <c r="P697" i="1"/>
  <c r="Q697" i="1"/>
  <c r="R697" i="1"/>
  <c r="S697" i="1"/>
  <c r="T697" i="1"/>
  <c r="U697" i="1"/>
  <c r="V697" i="1"/>
  <c r="W697" i="1"/>
  <c r="X697" i="1"/>
  <c r="Y697" i="1"/>
  <c r="Z697" i="1"/>
  <c r="AA697" i="1"/>
  <c r="AB697" i="1"/>
  <c r="AC697" i="1"/>
  <c r="AD697" i="1"/>
  <c r="AE697" i="1"/>
  <c r="AF697" i="1"/>
  <c r="AG697" i="1"/>
  <c r="AH697" i="1"/>
  <c r="AI697" i="1"/>
  <c r="AJ697" i="1"/>
  <c r="AK697" i="1"/>
  <c r="D698" i="1"/>
  <c r="E698" i="1"/>
  <c r="F698" i="1"/>
  <c r="G698" i="1"/>
  <c r="H698" i="1"/>
  <c r="I698" i="1"/>
  <c r="J698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W698" i="1"/>
  <c r="X698" i="1"/>
  <c r="Y698" i="1"/>
  <c r="Z698" i="1"/>
  <c r="AA698" i="1"/>
  <c r="AB698" i="1"/>
  <c r="AC698" i="1"/>
  <c r="AD698" i="1"/>
  <c r="AE698" i="1"/>
  <c r="AF698" i="1"/>
  <c r="AG698" i="1"/>
  <c r="AH698" i="1"/>
  <c r="AI698" i="1"/>
  <c r="AJ698" i="1"/>
  <c r="AK698" i="1"/>
  <c r="D699" i="1"/>
  <c r="E699" i="1"/>
  <c r="F699" i="1"/>
  <c r="G699" i="1"/>
  <c r="H699" i="1"/>
  <c r="I699" i="1"/>
  <c r="J699" i="1"/>
  <c r="K699" i="1"/>
  <c r="L699" i="1"/>
  <c r="M699" i="1"/>
  <c r="N699" i="1"/>
  <c r="O699" i="1"/>
  <c r="P699" i="1"/>
  <c r="Q699" i="1"/>
  <c r="R699" i="1"/>
  <c r="S699" i="1"/>
  <c r="T699" i="1"/>
  <c r="U699" i="1"/>
  <c r="V699" i="1"/>
  <c r="W699" i="1"/>
  <c r="X699" i="1"/>
  <c r="Y699" i="1"/>
  <c r="Z699" i="1"/>
  <c r="AA699" i="1"/>
  <c r="AB699" i="1"/>
  <c r="AC699" i="1"/>
  <c r="AD699" i="1"/>
  <c r="AE699" i="1"/>
  <c r="AF699" i="1"/>
  <c r="AG699" i="1"/>
  <c r="AH699" i="1"/>
  <c r="AI699" i="1"/>
  <c r="AJ699" i="1"/>
  <c r="AK699" i="1"/>
  <c r="D700" i="1"/>
  <c r="E700" i="1"/>
  <c r="F700" i="1"/>
  <c r="G700" i="1"/>
  <c r="H700" i="1"/>
  <c r="I700" i="1"/>
  <c r="J700" i="1"/>
  <c r="K700" i="1"/>
  <c r="L700" i="1"/>
  <c r="M700" i="1"/>
  <c r="N700" i="1"/>
  <c r="O700" i="1"/>
  <c r="P700" i="1"/>
  <c r="Q700" i="1"/>
  <c r="R700" i="1"/>
  <c r="S700" i="1"/>
  <c r="T700" i="1"/>
  <c r="U700" i="1"/>
  <c r="V700" i="1"/>
  <c r="W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D701" i="1"/>
  <c r="E701" i="1"/>
  <c r="F701" i="1"/>
  <c r="G701" i="1"/>
  <c r="H701" i="1"/>
  <c r="I701" i="1"/>
  <c r="J701" i="1"/>
  <c r="K701" i="1"/>
  <c r="L701" i="1"/>
  <c r="M701" i="1"/>
  <c r="N701" i="1"/>
  <c r="O701" i="1"/>
  <c r="P701" i="1"/>
  <c r="Q701" i="1"/>
  <c r="R701" i="1"/>
  <c r="S701" i="1"/>
  <c r="T701" i="1"/>
  <c r="U701" i="1"/>
  <c r="V701" i="1"/>
  <c r="W701" i="1"/>
  <c r="X701" i="1"/>
  <c r="Y701" i="1"/>
  <c r="Z701" i="1"/>
  <c r="AA701" i="1"/>
  <c r="AB701" i="1"/>
  <c r="AC701" i="1"/>
  <c r="AD701" i="1"/>
  <c r="AE701" i="1"/>
  <c r="AF701" i="1"/>
  <c r="AG701" i="1"/>
  <c r="AH701" i="1"/>
  <c r="AI701" i="1"/>
  <c r="AJ701" i="1"/>
  <c r="AK701" i="1"/>
  <c r="D702" i="1"/>
  <c r="E702" i="1"/>
  <c r="F702" i="1"/>
  <c r="G702" i="1"/>
  <c r="H702" i="1"/>
  <c r="I702" i="1"/>
  <c r="J702" i="1"/>
  <c r="K702" i="1"/>
  <c r="L702" i="1"/>
  <c r="M702" i="1"/>
  <c r="N702" i="1"/>
  <c r="O702" i="1"/>
  <c r="P702" i="1"/>
  <c r="Q702" i="1"/>
  <c r="R702" i="1"/>
  <c r="S702" i="1"/>
  <c r="T702" i="1"/>
  <c r="U702" i="1"/>
  <c r="V702" i="1"/>
  <c r="W702" i="1"/>
  <c r="X702" i="1"/>
  <c r="Y702" i="1"/>
  <c r="Z702" i="1"/>
  <c r="AA702" i="1"/>
  <c r="AB702" i="1"/>
  <c r="AC702" i="1"/>
  <c r="AD702" i="1"/>
  <c r="AE702" i="1"/>
  <c r="AF702" i="1"/>
  <c r="AG702" i="1"/>
  <c r="AH702" i="1"/>
  <c r="AI702" i="1"/>
  <c r="AJ702" i="1"/>
  <c r="AK702" i="1"/>
  <c r="D703" i="1"/>
  <c r="E703" i="1"/>
  <c r="F703" i="1"/>
  <c r="G703" i="1"/>
  <c r="H703" i="1"/>
  <c r="I703" i="1"/>
  <c r="J703" i="1"/>
  <c r="K703" i="1"/>
  <c r="L703" i="1"/>
  <c r="M703" i="1"/>
  <c r="N703" i="1"/>
  <c r="O703" i="1"/>
  <c r="P703" i="1"/>
  <c r="Q703" i="1"/>
  <c r="R703" i="1"/>
  <c r="S703" i="1"/>
  <c r="T703" i="1"/>
  <c r="U703" i="1"/>
  <c r="V703" i="1"/>
  <c r="W703" i="1"/>
  <c r="X703" i="1"/>
  <c r="Y703" i="1"/>
  <c r="Z703" i="1"/>
  <c r="AA703" i="1"/>
  <c r="AB703" i="1"/>
  <c r="AC703" i="1"/>
  <c r="AD703" i="1"/>
  <c r="AE703" i="1"/>
  <c r="AF703" i="1"/>
  <c r="AG703" i="1"/>
  <c r="AH703" i="1"/>
  <c r="AI703" i="1"/>
  <c r="AJ703" i="1"/>
  <c r="AK703" i="1"/>
  <c r="D704" i="1"/>
  <c r="E704" i="1"/>
  <c r="F704" i="1"/>
  <c r="G704" i="1"/>
  <c r="H704" i="1"/>
  <c r="I704" i="1"/>
  <c r="J704" i="1"/>
  <c r="K704" i="1"/>
  <c r="L704" i="1"/>
  <c r="M704" i="1"/>
  <c r="N704" i="1"/>
  <c r="O704" i="1"/>
  <c r="P704" i="1"/>
  <c r="Q704" i="1"/>
  <c r="R704" i="1"/>
  <c r="S704" i="1"/>
  <c r="T704" i="1"/>
  <c r="U704" i="1"/>
  <c r="V704" i="1"/>
  <c r="W704" i="1"/>
  <c r="X704" i="1"/>
  <c r="Y704" i="1"/>
  <c r="Z704" i="1"/>
  <c r="AA704" i="1"/>
  <c r="AB704" i="1"/>
  <c r="AC704" i="1"/>
  <c r="AD704" i="1"/>
  <c r="AE704" i="1"/>
  <c r="AF704" i="1"/>
  <c r="AG704" i="1"/>
  <c r="AH704" i="1"/>
  <c r="AI704" i="1"/>
  <c r="AJ704" i="1"/>
  <c r="AK704" i="1"/>
  <c r="D705" i="1"/>
  <c r="E705" i="1"/>
  <c r="F705" i="1"/>
  <c r="G705" i="1"/>
  <c r="H705" i="1"/>
  <c r="I705" i="1"/>
  <c r="J705" i="1"/>
  <c r="K705" i="1"/>
  <c r="L705" i="1"/>
  <c r="M705" i="1"/>
  <c r="N705" i="1"/>
  <c r="O705" i="1"/>
  <c r="P705" i="1"/>
  <c r="Q705" i="1"/>
  <c r="R705" i="1"/>
  <c r="S705" i="1"/>
  <c r="T705" i="1"/>
  <c r="U705" i="1"/>
  <c r="V705" i="1"/>
  <c r="W705" i="1"/>
  <c r="X705" i="1"/>
  <c r="Y705" i="1"/>
  <c r="Z705" i="1"/>
  <c r="AA705" i="1"/>
  <c r="AB705" i="1"/>
  <c r="AC705" i="1"/>
  <c r="AD705" i="1"/>
  <c r="AE705" i="1"/>
  <c r="AF705" i="1"/>
  <c r="AG705" i="1"/>
  <c r="AH705" i="1"/>
  <c r="AI705" i="1"/>
  <c r="AJ705" i="1"/>
  <c r="AK705" i="1"/>
  <c r="D706" i="1"/>
  <c r="E706" i="1"/>
  <c r="F706" i="1"/>
  <c r="G706" i="1"/>
  <c r="H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Y706" i="1"/>
  <c r="Z706" i="1"/>
  <c r="AA706" i="1"/>
  <c r="AB706" i="1"/>
  <c r="AC706" i="1"/>
  <c r="AD706" i="1"/>
  <c r="AE706" i="1"/>
  <c r="AF706" i="1"/>
  <c r="AG706" i="1"/>
  <c r="AH706" i="1"/>
  <c r="AI706" i="1"/>
  <c r="AJ706" i="1"/>
  <c r="AK706" i="1"/>
  <c r="D707" i="1"/>
  <c r="E707" i="1"/>
  <c r="F707" i="1"/>
  <c r="G707" i="1"/>
  <c r="H707" i="1"/>
  <c r="I707" i="1"/>
  <c r="J707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W707" i="1"/>
  <c r="X707" i="1"/>
  <c r="Y707" i="1"/>
  <c r="Z707" i="1"/>
  <c r="AA707" i="1"/>
  <c r="AB707" i="1"/>
  <c r="AC707" i="1"/>
  <c r="AD707" i="1"/>
  <c r="AE707" i="1"/>
  <c r="AF707" i="1"/>
  <c r="AG707" i="1"/>
  <c r="AH707" i="1"/>
  <c r="AI707" i="1"/>
  <c r="AJ707" i="1"/>
  <c r="AK707" i="1"/>
  <c r="D708" i="1"/>
  <c r="E708" i="1"/>
  <c r="F708" i="1"/>
  <c r="G708" i="1"/>
  <c r="H708" i="1"/>
  <c r="I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X708" i="1"/>
  <c r="Y708" i="1"/>
  <c r="Z708" i="1"/>
  <c r="AA708" i="1"/>
  <c r="AB708" i="1"/>
  <c r="AC708" i="1"/>
  <c r="AD708" i="1"/>
  <c r="AE708" i="1"/>
  <c r="AF708" i="1"/>
  <c r="AG708" i="1"/>
  <c r="AH708" i="1"/>
  <c r="AI708" i="1"/>
  <c r="AJ708" i="1"/>
  <c r="AK708" i="1"/>
  <c r="D709" i="1"/>
  <c r="E709" i="1"/>
  <c r="F709" i="1"/>
  <c r="G709" i="1"/>
  <c r="H709" i="1"/>
  <c r="I709" i="1"/>
  <c r="J709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W709" i="1"/>
  <c r="X709" i="1"/>
  <c r="Y709" i="1"/>
  <c r="Z709" i="1"/>
  <c r="AA709" i="1"/>
  <c r="AB709" i="1"/>
  <c r="AC709" i="1"/>
  <c r="AD709" i="1"/>
  <c r="AE709" i="1"/>
  <c r="AF709" i="1"/>
  <c r="AG709" i="1"/>
  <c r="AH709" i="1"/>
  <c r="AI709" i="1"/>
  <c r="AJ709" i="1"/>
  <c r="AK709" i="1"/>
  <c r="D710" i="1"/>
  <c r="E710" i="1"/>
  <c r="F710" i="1"/>
  <c r="G710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Z710" i="1"/>
  <c r="AA710" i="1"/>
  <c r="AB710" i="1"/>
  <c r="AC710" i="1"/>
  <c r="AD710" i="1"/>
  <c r="AE710" i="1"/>
  <c r="AF710" i="1"/>
  <c r="AG710" i="1"/>
  <c r="AH710" i="1"/>
  <c r="AI710" i="1"/>
  <c r="AJ710" i="1"/>
  <c r="AK710" i="1"/>
  <c r="D711" i="1"/>
  <c r="E711" i="1"/>
  <c r="F711" i="1"/>
  <c r="G711" i="1"/>
  <c r="H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Y711" i="1"/>
  <c r="Z711" i="1"/>
  <c r="AA711" i="1"/>
  <c r="AB711" i="1"/>
  <c r="AC711" i="1"/>
  <c r="AD711" i="1"/>
  <c r="AE711" i="1"/>
  <c r="AF711" i="1"/>
  <c r="AG711" i="1"/>
  <c r="AH711" i="1"/>
  <c r="AI711" i="1"/>
  <c r="AJ711" i="1"/>
  <c r="AK711" i="1"/>
  <c r="D712" i="1"/>
  <c r="E712" i="1"/>
  <c r="F712" i="1"/>
  <c r="G712" i="1"/>
  <c r="H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Y712" i="1"/>
  <c r="Z712" i="1"/>
  <c r="AA712" i="1"/>
  <c r="AB712" i="1"/>
  <c r="AC712" i="1"/>
  <c r="AD712" i="1"/>
  <c r="AE712" i="1"/>
  <c r="AF712" i="1"/>
  <c r="AG712" i="1"/>
  <c r="AH712" i="1"/>
  <c r="AI712" i="1"/>
  <c r="AJ712" i="1"/>
  <c r="AK712" i="1"/>
  <c r="D713" i="1"/>
  <c r="E713" i="1"/>
  <c r="F713" i="1"/>
  <c r="G713" i="1"/>
  <c r="H713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Y713" i="1"/>
  <c r="Z713" i="1"/>
  <c r="AA713" i="1"/>
  <c r="AB713" i="1"/>
  <c r="AC713" i="1"/>
  <c r="AD713" i="1"/>
  <c r="AE713" i="1"/>
  <c r="AF713" i="1"/>
  <c r="AG713" i="1"/>
  <c r="AH713" i="1"/>
  <c r="AI713" i="1"/>
  <c r="AJ713" i="1"/>
  <c r="AK713" i="1"/>
  <c r="D714" i="1"/>
  <c r="E714" i="1"/>
  <c r="F714" i="1"/>
  <c r="G714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A714" i="1"/>
  <c r="AB714" i="1"/>
  <c r="AC714" i="1"/>
  <c r="AD714" i="1"/>
  <c r="AE714" i="1"/>
  <c r="AF714" i="1"/>
  <c r="AG714" i="1"/>
  <c r="AH714" i="1"/>
  <c r="AI714" i="1"/>
  <c r="AJ714" i="1"/>
  <c r="AK714" i="1"/>
  <c r="D715" i="1"/>
  <c r="E715" i="1"/>
  <c r="F715" i="1"/>
  <c r="G715" i="1"/>
  <c r="H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Y715" i="1"/>
  <c r="Z715" i="1"/>
  <c r="AA715" i="1"/>
  <c r="AB715" i="1"/>
  <c r="AC715" i="1"/>
  <c r="AD715" i="1"/>
  <c r="AE715" i="1"/>
  <c r="AF715" i="1"/>
  <c r="AG715" i="1"/>
  <c r="AH715" i="1"/>
  <c r="AI715" i="1"/>
  <c r="AJ715" i="1"/>
  <c r="AK715" i="1"/>
  <c r="D716" i="1"/>
  <c r="E716" i="1"/>
  <c r="F716" i="1"/>
  <c r="G716" i="1"/>
  <c r="H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A716" i="1"/>
  <c r="AB716" i="1"/>
  <c r="AC716" i="1"/>
  <c r="AD716" i="1"/>
  <c r="AE716" i="1"/>
  <c r="AF716" i="1"/>
  <c r="AG716" i="1"/>
  <c r="AH716" i="1"/>
  <c r="AI716" i="1"/>
  <c r="AJ716" i="1"/>
  <c r="AK716" i="1"/>
  <c r="D717" i="1"/>
  <c r="E717" i="1"/>
  <c r="F717" i="1"/>
  <c r="G717" i="1"/>
  <c r="H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Y717" i="1"/>
  <c r="Z717" i="1"/>
  <c r="AA717" i="1"/>
  <c r="AB717" i="1"/>
  <c r="AC717" i="1"/>
  <c r="AD717" i="1"/>
  <c r="AE717" i="1"/>
  <c r="AF717" i="1"/>
  <c r="AG717" i="1"/>
  <c r="AH717" i="1"/>
  <c r="AI717" i="1"/>
  <c r="AJ717" i="1"/>
  <c r="AK717" i="1"/>
  <c r="D718" i="1"/>
  <c r="E718" i="1"/>
  <c r="F718" i="1"/>
  <c r="G718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AD718" i="1"/>
  <c r="AE718" i="1"/>
  <c r="AF718" i="1"/>
  <c r="AG718" i="1"/>
  <c r="AH718" i="1"/>
  <c r="AI718" i="1"/>
  <c r="AJ718" i="1"/>
  <c r="AK718" i="1"/>
  <c r="D719" i="1"/>
  <c r="E719" i="1"/>
  <c r="F719" i="1"/>
  <c r="G719" i="1"/>
  <c r="H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Y719" i="1"/>
  <c r="Z719" i="1"/>
  <c r="AA719" i="1"/>
  <c r="AB719" i="1"/>
  <c r="AC719" i="1"/>
  <c r="AD719" i="1"/>
  <c r="AE719" i="1"/>
  <c r="AF719" i="1"/>
  <c r="AG719" i="1"/>
  <c r="AH719" i="1"/>
  <c r="AI719" i="1"/>
  <c r="AJ719" i="1"/>
  <c r="AK719" i="1"/>
  <c r="D720" i="1"/>
  <c r="E720" i="1"/>
  <c r="F720" i="1"/>
  <c r="G720" i="1"/>
  <c r="H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Y720" i="1"/>
  <c r="Z720" i="1"/>
  <c r="AA720" i="1"/>
  <c r="AB720" i="1"/>
  <c r="AC720" i="1"/>
  <c r="AD720" i="1"/>
  <c r="AE720" i="1"/>
  <c r="AF720" i="1"/>
  <c r="AG720" i="1"/>
  <c r="AH720" i="1"/>
  <c r="AI720" i="1"/>
  <c r="AJ720" i="1"/>
  <c r="AK720" i="1"/>
  <c r="D721" i="1"/>
  <c r="E721" i="1"/>
  <c r="F721" i="1"/>
  <c r="G721" i="1"/>
  <c r="H721" i="1"/>
  <c r="I721" i="1"/>
  <c r="J721" i="1"/>
  <c r="K721" i="1"/>
  <c r="L721" i="1"/>
  <c r="M721" i="1"/>
  <c r="N721" i="1"/>
  <c r="O721" i="1"/>
  <c r="P721" i="1"/>
  <c r="Q721" i="1"/>
  <c r="R721" i="1"/>
  <c r="S721" i="1"/>
  <c r="T721" i="1"/>
  <c r="U721" i="1"/>
  <c r="V721" i="1"/>
  <c r="W721" i="1"/>
  <c r="X721" i="1"/>
  <c r="Y721" i="1"/>
  <c r="Z721" i="1"/>
  <c r="AA721" i="1"/>
  <c r="AB721" i="1"/>
  <c r="AC721" i="1"/>
  <c r="AD721" i="1"/>
  <c r="AE721" i="1"/>
  <c r="AF721" i="1"/>
  <c r="AG721" i="1"/>
  <c r="AH721" i="1"/>
  <c r="AI721" i="1"/>
  <c r="AJ721" i="1"/>
  <c r="AK721" i="1"/>
  <c r="D722" i="1"/>
  <c r="E722" i="1"/>
  <c r="F722" i="1"/>
  <c r="G722" i="1"/>
  <c r="H722" i="1"/>
  <c r="I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X722" i="1"/>
  <c r="Y722" i="1"/>
  <c r="Z722" i="1"/>
  <c r="AA722" i="1"/>
  <c r="AB722" i="1"/>
  <c r="AC722" i="1"/>
  <c r="AD722" i="1"/>
  <c r="AE722" i="1"/>
  <c r="AF722" i="1"/>
  <c r="AG722" i="1"/>
  <c r="AH722" i="1"/>
  <c r="AI722" i="1"/>
  <c r="AJ722" i="1"/>
  <c r="AK722" i="1"/>
  <c r="D723" i="1"/>
  <c r="E723" i="1"/>
  <c r="F723" i="1"/>
  <c r="G723" i="1"/>
  <c r="H723" i="1"/>
  <c r="I723" i="1"/>
  <c r="J723" i="1"/>
  <c r="K723" i="1"/>
  <c r="L723" i="1"/>
  <c r="M723" i="1"/>
  <c r="N723" i="1"/>
  <c r="O723" i="1"/>
  <c r="P723" i="1"/>
  <c r="Q723" i="1"/>
  <c r="R723" i="1"/>
  <c r="S723" i="1"/>
  <c r="T723" i="1"/>
  <c r="U723" i="1"/>
  <c r="V723" i="1"/>
  <c r="W723" i="1"/>
  <c r="X723" i="1"/>
  <c r="Y723" i="1"/>
  <c r="Z723" i="1"/>
  <c r="AA723" i="1"/>
  <c r="AB723" i="1"/>
  <c r="AC723" i="1"/>
  <c r="AD723" i="1"/>
  <c r="AE723" i="1"/>
  <c r="AF723" i="1"/>
  <c r="AG723" i="1"/>
  <c r="AH723" i="1"/>
  <c r="AI723" i="1"/>
  <c r="AJ723" i="1"/>
  <c r="AK723" i="1"/>
  <c r="D724" i="1"/>
  <c r="E724" i="1"/>
  <c r="F724" i="1"/>
  <c r="G724" i="1"/>
  <c r="H724" i="1"/>
  <c r="I724" i="1"/>
  <c r="J724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W724" i="1"/>
  <c r="X724" i="1"/>
  <c r="Y724" i="1"/>
  <c r="Z724" i="1"/>
  <c r="AA724" i="1"/>
  <c r="AB724" i="1"/>
  <c r="AC724" i="1"/>
  <c r="AD724" i="1"/>
  <c r="AE724" i="1"/>
  <c r="AF724" i="1"/>
  <c r="AG724" i="1"/>
  <c r="AH724" i="1"/>
  <c r="AI724" i="1"/>
  <c r="AJ724" i="1"/>
  <c r="AK724" i="1"/>
  <c r="D725" i="1"/>
  <c r="E725" i="1"/>
  <c r="F725" i="1"/>
  <c r="G725" i="1"/>
  <c r="H725" i="1"/>
  <c r="I725" i="1"/>
  <c r="J725" i="1"/>
  <c r="K725" i="1"/>
  <c r="L725" i="1"/>
  <c r="M725" i="1"/>
  <c r="N725" i="1"/>
  <c r="O725" i="1"/>
  <c r="P725" i="1"/>
  <c r="Q725" i="1"/>
  <c r="R725" i="1"/>
  <c r="S725" i="1"/>
  <c r="T725" i="1"/>
  <c r="U725" i="1"/>
  <c r="V725" i="1"/>
  <c r="W725" i="1"/>
  <c r="X725" i="1"/>
  <c r="Y725" i="1"/>
  <c r="Z725" i="1"/>
  <c r="AA725" i="1"/>
  <c r="AB725" i="1"/>
  <c r="AC725" i="1"/>
  <c r="AD725" i="1"/>
  <c r="AE725" i="1"/>
  <c r="AF725" i="1"/>
  <c r="AG725" i="1"/>
  <c r="AH725" i="1"/>
  <c r="AI725" i="1"/>
  <c r="AJ725" i="1"/>
  <c r="AK725" i="1"/>
  <c r="D726" i="1"/>
  <c r="E726" i="1"/>
  <c r="F726" i="1"/>
  <c r="G726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X726" i="1"/>
  <c r="Y726" i="1"/>
  <c r="Z726" i="1"/>
  <c r="AA726" i="1"/>
  <c r="AB726" i="1"/>
  <c r="AC726" i="1"/>
  <c r="AD726" i="1"/>
  <c r="AE726" i="1"/>
  <c r="AF726" i="1"/>
  <c r="AG726" i="1"/>
  <c r="AH726" i="1"/>
  <c r="AI726" i="1"/>
  <c r="AJ726" i="1"/>
  <c r="AK726" i="1"/>
  <c r="D727" i="1"/>
  <c r="E727" i="1"/>
  <c r="F727" i="1"/>
  <c r="G727" i="1"/>
  <c r="H727" i="1"/>
  <c r="I727" i="1"/>
  <c r="J727" i="1"/>
  <c r="K727" i="1"/>
  <c r="L727" i="1"/>
  <c r="M727" i="1"/>
  <c r="N727" i="1"/>
  <c r="O727" i="1"/>
  <c r="P727" i="1"/>
  <c r="Q727" i="1"/>
  <c r="R727" i="1"/>
  <c r="S727" i="1"/>
  <c r="T727" i="1"/>
  <c r="U727" i="1"/>
  <c r="V727" i="1"/>
  <c r="W727" i="1"/>
  <c r="X727" i="1"/>
  <c r="Y727" i="1"/>
  <c r="Z727" i="1"/>
  <c r="AA727" i="1"/>
  <c r="AB727" i="1"/>
  <c r="AC727" i="1"/>
  <c r="AD727" i="1"/>
  <c r="AE727" i="1"/>
  <c r="AF727" i="1"/>
  <c r="AG727" i="1"/>
  <c r="AH727" i="1"/>
  <c r="AI727" i="1"/>
  <c r="AJ727" i="1"/>
  <c r="AK727" i="1"/>
  <c r="D728" i="1"/>
  <c r="E728" i="1"/>
  <c r="F728" i="1"/>
  <c r="G728" i="1"/>
  <c r="H728" i="1"/>
  <c r="I728" i="1"/>
  <c r="J728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W728" i="1"/>
  <c r="X728" i="1"/>
  <c r="Y728" i="1"/>
  <c r="Z728" i="1"/>
  <c r="AA728" i="1"/>
  <c r="AB728" i="1"/>
  <c r="AC728" i="1"/>
  <c r="AD728" i="1"/>
  <c r="AE728" i="1"/>
  <c r="AF728" i="1"/>
  <c r="AG728" i="1"/>
  <c r="AH728" i="1"/>
  <c r="AI728" i="1"/>
  <c r="AJ728" i="1"/>
  <c r="AK728" i="1"/>
  <c r="D729" i="1"/>
  <c r="E729" i="1"/>
  <c r="F729" i="1"/>
  <c r="G729" i="1"/>
  <c r="H729" i="1"/>
  <c r="I729" i="1"/>
  <c r="J729" i="1"/>
  <c r="K729" i="1"/>
  <c r="L729" i="1"/>
  <c r="M729" i="1"/>
  <c r="N729" i="1"/>
  <c r="O729" i="1"/>
  <c r="P729" i="1"/>
  <c r="Q729" i="1"/>
  <c r="R729" i="1"/>
  <c r="S729" i="1"/>
  <c r="T729" i="1"/>
  <c r="U729" i="1"/>
  <c r="V729" i="1"/>
  <c r="W729" i="1"/>
  <c r="X729" i="1"/>
  <c r="Y729" i="1"/>
  <c r="Z729" i="1"/>
  <c r="AA729" i="1"/>
  <c r="AB729" i="1"/>
  <c r="AC729" i="1"/>
  <c r="AD729" i="1"/>
  <c r="AE729" i="1"/>
  <c r="AF729" i="1"/>
  <c r="AG729" i="1"/>
  <c r="AH729" i="1"/>
  <c r="AI729" i="1"/>
  <c r="AJ729" i="1"/>
  <c r="AK729" i="1"/>
  <c r="D730" i="1"/>
  <c r="E730" i="1"/>
  <c r="F730" i="1"/>
  <c r="G730" i="1"/>
  <c r="H730" i="1"/>
  <c r="I730" i="1"/>
  <c r="J730" i="1"/>
  <c r="K730" i="1"/>
  <c r="L730" i="1"/>
  <c r="M730" i="1"/>
  <c r="N730" i="1"/>
  <c r="O730" i="1"/>
  <c r="P730" i="1"/>
  <c r="Q730" i="1"/>
  <c r="R730" i="1"/>
  <c r="S730" i="1"/>
  <c r="T730" i="1"/>
  <c r="U730" i="1"/>
  <c r="V730" i="1"/>
  <c r="W730" i="1"/>
  <c r="X730" i="1"/>
  <c r="Y730" i="1"/>
  <c r="Z730" i="1"/>
  <c r="AA730" i="1"/>
  <c r="AB730" i="1"/>
  <c r="AC730" i="1"/>
  <c r="AD730" i="1"/>
  <c r="AE730" i="1"/>
  <c r="AF730" i="1"/>
  <c r="AG730" i="1"/>
  <c r="AH730" i="1"/>
  <c r="AI730" i="1"/>
  <c r="AJ730" i="1"/>
  <c r="AK730" i="1"/>
  <c r="D731" i="1"/>
  <c r="E731" i="1"/>
  <c r="F731" i="1"/>
  <c r="G731" i="1"/>
  <c r="H731" i="1"/>
  <c r="I731" i="1"/>
  <c r="J731" i="1"/>
  <c r="K731" i="1"/>
  <c r="L731" i="1"/>
  <c r="M731" i="1"/>
  <c r="N731" i="1"/>
  <c r="O731" i="1"/>
  <c r="P731" i="1"/>
  <c r="Q731" i="1"/>
  <c r="R731" i="1"/>
  <c r="S731" i="1"/>
  <c r="T731" i="1"/>
  <c r="U731" i="1"/>
  <c r="V731" i="1"/>
  <c r="W731" i="1"/>
  <c r="X731" i="1"/>
  <c r="Y731" i="1"/>
  <c r="Z731" i="1"/>
  <c r="AA731" i="1"/>
  <c r="AB731" i="1"/>
  <c r="AC731" i="1"/>
  <c r="AD731" i="1"/>
  <c r="AE731" i="1"/>
  <c r="AF731" i="1"/>
  <c r="AG731" i="1"/>
  <c r="AH731" i="1"/>
  <c r="AI731" i="1"/>
  <c r="AJ731" i="1"/>
  <c r="AK731" i="1"/>
  <c r="D732" i="1"/>
  <c r="E732" i="1"/>
  <c r="F732" i="1"/>
  <c r="G732" i="1"/>
  <c r="H732" i="1"/>
  <c r="I732" i="1"/>
  <c r="J732" i="1"/>
  <c r="K732" i="1"/>
  <c r="L732" i="1"/>
  <c r="M732" i="1"/>
  <c r="N732" i="1"/>
  <c r="O732" i="1"/>
  <c r="P732" i="1"/>
  <c r="Q732" i="1"/>
  <c r="R732" i="1"/>
  <c r="S732" i="1"/>
  <c r="T732" i="1"/>
  <c r="U732" i="1"/>
  <c r="V732" i="1"/>
  <c r="W732" i="1"/>
  <c r="X732" i="1"/>
  <c r="Y732" i="1"/>
  <c r="Z732" i="1"/>
  <c r="AA732" i="1"/>
  <c r="AB732" i="1"/>
  <c r="AC732" i="1"/>
  <c r="AD732" i="1"/>
  <c r="AE732" i="1"/>
  <c r="AF732" i="1"/>
  <c r="AG732" i="1"/>
  <c r="AH732" i="1"/>
  <c r="AI732" i="1"/>
  <c r="AJ732" i="1"/>
  <c r="AK732" i="1"/>
  <c r="D733" i="1"/>
  <c r="E733" i="1"/>
  <c r="F733" i="1"/>
  <c r="G733" i="1"/>
  <c r="H733" i="1"/>
  <c r="I733" i="1"/>
  <c r="J733" i="1"/>
  <c r="K733" i="1"/>
  <c r="L733" i="1"/>
  <c r="M733" i="1"/>
  <c r="N733" i="1"/>
  <c r="O733" i="1"/>
  <c r="P733" i="1"/>
  <c r="Q733" i="1"/>
  <c r="R733" i="1"/>
  <c r="S733" i="1"/>
  <c r="T733" i="1"/>
  <c r="U733" i="1"/>
  <c r="V733" i="1"/>
  <c r="W733" i="1"/>
  <c r="X733" i="1"/>
  <c r="Y733" i="1"/>
  <c r="Z733" i="1"/>
  <c r="AA733" i="1"/>
  <c r="AB733" i="1"/>
  <c r="AC733" i="1"/>
  <c r="AD733" i="1"/>
  <c r="AE733" i="1"/>
  <c r="AF733" i="1"/>
  <c r="AG733" i="1"/>
  <c r="AH733" i="1"/>
  <c r="AI733" i="1"/>
  <c r="AJ733" i="1"/>
  <c r="AK733" i="1"/>
  <c r="D734" i="1"/>
  <c r="E734" i="1"/>
  <c r="F734" i="1"/>
  <c r="G734" i="1"/>
  <c r="H734" i="1"/>
  <c r="I734" i="1"/>
  <c r="J734" i="1"/>
  <c r="K734" i="1"/>
  <c r="L734" i="1"/>
  <c r="M734" i="1"/>
  <c r="N734" i="1"/>
  <c r="O734" i="1"/>
  <c r="P734" i="1"/>
  <c r="Q734" i="1"/>
  <c r="R734" i="1"/>
  <c r="S734" i="1"/>
  <c r="T734" i="1"/>
  <c r="U734" i="1"/>
  <c r="V734" i="1"/>
  <c r="W734" i="1"/>
  <c r="X734" i="1"/>
  <c r="Y734" i="1"/>
  <c r="Z734" i="1"/>
  <c r="AA734" i="1"/>
  <c r="AB734" i="1"/>
  <c r="AC734" i="1"/>
  <c r="AD734" i="1"/>
  <c r="AE734" i="1"/>
  <c r="AF734" i="1"/>
  <c r="AG734" i="1"/>
  <c r="AH734" i="1"/>
  <c r="AI734" i="1"/>
  <c r="AJ734" i="1"/>
  <c r="AK734" i="1"/>
  <c r="D735" i="1"/>
  <c r="E735" i="1"/>
  <c r="F735" i="1"/>
  <c r="G735" i="1"/>
  <c r="H735" i="1"/>
  <c r="I735" i="1"/>
  <c r="J735" i="1"/>
  <c r="K735" i="1"/>
  <c r="L735" i="1"/>
  <c r="M735" i="1"/>
  <c r="N735" i="1"/>
  <c r="O735" i="1"/>
  <c r="P735" i="1"/>
  <c r="Q735" i="1"/>
  <c r="R735" i="1"/>
  <c r="S735" i="1"/>
  <c r="T735" i="1"/>
  <c r="U735" i="1"/>
  <c r="V735" i="1"/>
  <c r="W735" i="1"/>
  <c r="X735" i="1"/>
  <c r="Y735" i="1"/>
  <c r="Z735" i="1"/>
  <c r="AA735" i="1"/>
  <c r="AB735" i="1"/>
  <c r="AC735" i="1"/>
  <c r="AD735" i="1"/>
  <c r="AE735" i="1"/>
  <c r="AF735" i="1"/>
  <c r="AG735" i="1"/>
  <c r="AH735" i="1"/>
  <c r="AI735" i="1"/>
  <c r="AJ735" i="1"/>
  <c r="AK735" i="1"/>
  <c r="D736" i="1"/>
  <c r="E736" i="1"/>
  <c r="F736" i="1"/>
  <c r="G736" i="1"/>
  <c r="H736" i="1"/>
  <c r="I736" i="1"/>
  <c r="J736" i="1"/>
  <c r="K736" i="1"/>
  <c r="L736" i="1"/>
  <c r="M736" i="1"/>
  <c r="N736" i="1"/>
  <c r="O736" i="1"/>
  <c r="P736" i="1"/>
  <c r="Q736" i="1"/>
  <c r="R736" i="1"/>
  <c r="S736" i="1"/>
  <c r="T736" i="1"/>
  <c r="U736" i="1"/>
  <c r="V736" i="1"/>
  <c r="W736" i="1"/>
  <c r="X736" i="1"/>
  <c r="Y736" i="1"/>
  <c r="Z736" i="1"/>
  <c r="AA736" i="1"/>
  <c r="AB736" i="1"/>
  <c r="AC736" i="1"/>
  <c r="AD736" i="1"/>
  <c r="AE736" i="1"/>
  <c r="AF736" i="1"/>
  <c r="AG736" i="1"/>
  <c r="AH736" i="1"/>
  <c r="AI736" i="1"/>
  <c r="AJ736" i="1"/>
  <c r="AK736" i="1"/>
  <c r="D737" i="1"/>
  <c r="E737" i="1"/>
  <c r="F737" i="1"/>
  <c r="G737" i="1"/>
  <c r="H737" i="1"/>
  <c r="I737" i="1"/>
  <c r="J737" i="1"/>
  <c r="K737" i="1"/>
  <c r="L737" i="1"/>
  <c r="M737" i="1"/>
  <c r="N737" i="1"/>
  <c r="O737" i="1"/>
  <c r="P737" i="1"/>
  <c r="Q737" i="1"/>
  <c r="R737" i="1"/>
  <c r="S737" i="1"/>
  <c r="T737" i="1"/>
  <c r="U737" i="1"/>
  <c r="V737" i="1"/>
  <c r="W737" i="1"/>
  <c r="X737" i="1"/>
  <c r="Y737" i="1"/>
  <c r="Z737" i="1"/>
  <c r="AA737" i="1"/>
  <c r="AB737" i="1"/>
  <c r="AC737" i="1"/>
  <c r="AD737" i="1"/>
  <c r="AE737" i="1"/>
  <c r="AF737" i="1"/>
  <c r="AG737" i="1"/>
  <c r="AH737" i="1"/>
  <c r="AI737" i="1"/>
  <c r="AJ737" i="1"/>
  <c r="AK737" i="1"/>
  <c r="D738" i="1"/>
  <c r="E738" i="1"/>
  <c r="F738" i="1"/>
  <c r="G738" i="1"/>
  <c r="H738" i="1"/>
  <c r="I738" i="1"/>
  <c r="J738" i="1"/>
  <c r="K738" i="1"/>
  <c r="L738" i="1"/>
  <c r="M738" i="1"/>
  <c r="N738" i="1"/>
  <c r="O738" i="1"/>
  <c r="P738" i="1"/>
  <c r="Q738" i="1"/>
  <c r="R738" i="1"/>
  <c r="S738" i="1"/>
  <c r="T738" i="1"/>
  <c r="U738" i="1"/>
  <c r="V738" i="1"/>
  <c r="W738" i="1"/>
  <c r="X738" i="1"/>
  <c r="Y738" i="1"/>
  <c r="Z738" i="1"/>
  <c r="AA738" i="1"/>
  <c r="AB738" i="1"/>
  <c r="AC738" i="1"/>
  <c r="AD738" i="1"/>
  <c r="AE738" i="1"/>
  <c r="AF738" i="1"/>
  <c r="AG738" i="1"/>
  <c r="AH738" i="1"/>
  <c r="AI738" i="1"/>
  <c r="AJ738" i="1"/>
  <c r="AK738" i="1"/>
  <c r="D739" i="1"/>
  <c r="E739" i="1"/>
  <c r="F739" i="1"/>
  <c r="G739" i="1"/>
  <c r="H739" i="1"/>
  <c r="I739" i="1"/>
  <c r="J739" i="1"/>
  <c r="K739" i="1"/>
  <c r="L739" i="1"/>
  <c r="M739" i="1"/>
  <c r="N739" i="1"/>
  <c r="O739" i="1"/>
  <c r="P739" i="1"/>
  <c r="Q739" i="1"/>
  <c r="R739" i="1"/>
  <c r="S739" i="1"/>
  <c r="T739" i="1"/>
  <c r="U739" i="1"/>
  <c r="V739" i="1"/>
  <c r="W739" i="1"/>
  <c r="X739" i="1"/>
  <c r="Y739" i="1"/>
  <c r="Z739" i="1"/>
  <c r="AA739" i="1"/>
  <c r="AB739" i="1"/>
  <c r="AC739" i="1"/>
  <c r="AD739" i="1"/>
  <c r="AE739" i="1"/>
  <c r="AF739" i="1"/>
  <c r="AG739" i="1"/>
  <c r="AH739" i="1"/>
  <c r="AI739" i="1"/>
  <c r="AJ739" i="1"/>
  <c r="AK739" i="1"/>
  <c r="D740" i="1"/>
  <c r="E740" i="1"/>
  <c r="F740" i="1"/>
  <c r="G740" i="1"/>
  <c r="H740" i="1"/>
  <c r="I740" i="1"/>
  <c r="J740" i="1"/>
  <c r="K740" i="1"/>
  <c r="L740" i="1"/>
  <c r="M740" i="1"/>
  <c r="N740" i="1"/>
  <c r="O740" i="1"/>
  <c r="P740" i="1"/>
  <c r="Q740" i="1"/>
  <c r="R740" i="1"/>
  <c r="S740" i="1"/>
  <c r="T740" i="1"/>
  <c r="U740" i="1"/>
  <c r="V740" i="1"/>
  <c r="W740" i="1"/>
  <c r="X740" i="1"/>
  <c r="Y740" i="1"/>
  <c r="Z740" i="1"/>
  <c r="AA740" i="1"/>
  <c r="AB740" i="1"/>
  <c r="AC740" i="1"/>
  <c r="AD740" i="1"/>
  <c r="AE740" i="1"/>
  <c r="AF740" i="1"/>
  <c r="AG740" i="1"/>
  <c r="AH740" i="1"/>
  <c r="AI740" i="1"/>
  <c r="AJ740" i="1"/>
  <c r="AK740" i="1"/>
  <c r="D741" i="1"/>
  <c r="E741" i="1"/>
  <c r="F741" i="1"/>
  <c r="G741" i="1"/>
  <c r="H741" i="1"/>
  <c r="I741" i="1"/>
  <c r="J741" i="1"/>
  <c r="K741" i="1"/>
  <c r="L741" i="1"/>
  <c r="M741" i="1"/>
  <c r="N741" i="1"/>
  <c r="O741" i="1"/>
  <c r="P741" i="1"/>
  <c r="Q741" i="1"/>
  <c r="R741" i="1"/>
  <c r="S741" i="1"/>
  <c r="T741" i="1"/>
  <c r="U741" i="1"/>
  <c r="V741" i="1"/>
  <c r="W741" i="1"/>
  <c r="X741" i="1"/>
  <c r="Y741" i="1"/>
  <c r="Z741" i="1"/>
  <c r="AA741" i="1"/>
  <c r="AB741" i="1"/>
  <c r="AC741" i="1"/>
  <c r="AD741" i="1"/>
  <c r="AE741" i="1"/>
  <c r="AF741" i="1"/>
  <c r="AG741" i="1"/>
  <c r="AH741" i="1"/>
  <c r="AI741" i="1"/>
  <c r="AJ741" i="1"/>
  <c r="AK741" i="1"/>
  <c r="D742" i="1"/>
  <c r="E742" i="1"/>
  <c r="F742" i="1"/>
  <c r="G742" i="1"/>
  <c r="H742" i="1"/>
  <c r="I742" i="1"/>
  <c r="J742" i="1"/>
  <c r="K742" i="1"/>
  <c r="L742" i="1"/>
  <c r="M742" i="1"/>
  <c r="N742" i="1"/>
  <c r="O742" i="1"/>
  <c r="P742" i="1"/>
  <c r="Q742" i="1"/>
  <c r="R742" i="1"/>
  <c r="S742" i="1"/>
  <c r="T742" i="1"/>
  <c r="U742" i="1"/>
  <c r="V742" i="1"/>
  <c r="W742" i="1"/>
  <c r="X742" i="1"/>
  <c r="Y742" i="1"/>
  <c r="Z742" i="1"/>
  <c r="AA742" i="1"/>
  <c r="AB742" i="1"/>
  <c r="AC742" i="1"/>
  <c r="AD742" i="1"/>
  <c r="AE742" i="1"/>
  <c r="AF742" i="1"/>
  <c r="AG742" i="1"/>
  <c r="AH742" i="1"/>
  <c r="AI742" i="1"/>
  <c r="AJ742" i="1"/>
  <c r="AK742" i="1"/>
  <c r="D743" i="1"/>
  <c r="E743" i="1"/>
  <c r="F743" i="1"/>
  <c r="G743" i="1"/>
  <c r="H743" i="1"/>
  <c r="I743" i="1"/>
  <c r="J743" i="1"/>
  <c r="K743" i="1"/>
  <c r="L743" i="1"/>
  <c r="M743" i="1"/>
  <c r="N743" i="1"/>
  <c r="O743" i="1"/>
  <c r="P743" i="1"/>
  <c r="Q743" i="1"/>
  <c r="R743" i="1"/>
  <c r="S743" i="1"/>
  <c r="T743" i="1"/>
  <c r="U743" i="1"/>
  <c r="V743" i="1"/>
  <c r="W743" i="1"/>
  <c r="X743" i="1"/>
  <c r="Y743" i="1"/>
  <c r="Z743" i="1"/>
  <c r="AA743" i="1"/>
  <c r="AB743" i="1"/>
  <c r="AC743" i="1"/>
  <c r="AD743" i="1"/>
  <c r="AE743" i="1"/>
  <c r="AF743" i="1"/>
  <c r="AG743" i="1"/>
  <c r="AH743" i="1"/>
  <c r="AI743" i="1"/>
  <c r="AJ743" i="1"/>
  <c r="AK743" i="1"/>
  <c r="D744" i="1"/>
  <c r="E744" i="1"/>
  <c r="F744" i="1"/>
  <c r="G744" i="1"/>
  <c r="H744" i="1"/>
  <c r="I744" i="1"/>
  <c r="J744" i="1"/>
  <c r="K744" i="1"/>
  <c r="L744" i="1"/>
  <c r="M744" i="1"/>
  <c r="N744" i="1"/>
  <c r="O744" i="1"/>
  <c r="P744" i="1"/>
  <c r="Q744" i="1"/>
  <c r="R744" i="1"/>
  <c r="S744" i="1"/>
  <c r="T744" i="1"/>
  <c r="U744" i="1"/>
  <c r="V744" i="1"/>
  <c r="W744" i="1"/>
  <c r="X744" i="1"/>
  <c r="Y744" i="1"/>
  <c r="Z744" i="1"/>
  <c r="AA744" i="1"/>
  <c r="AB744" i="1"/>
  <c r="AC744" i="1"/>
  <c r="AD744" i="1"/>
  <c r="AE744" i="1"/>
  <c r="AF744" i="1"/>
  <c r="AG744" i="1"/>
  <c r="AH744" i="1"/>
  <c r="AI744" i="1"/>
  <c r="AJ744" i="1"/>
  <c r="AK744" i="1"/>
  <c r="D745" i="1"/>
  <c r="E745" i="1"/>
  <c r="F745" i="1"/>
  <c r="G745" i="1"/>
  <c r="H745" i="1"/>
  <c r="I745" i="1"/>
  <c r="J745" i="1"/>
  <c r="K745" i="1"/>
  <c r="L745" i="1"/>
  <c r="M745" i="1"/>
  <c r="N745" i="1"/>
  <c r="O745" i="1"/>
  <c r="P745" i="1"/>
  <c r="Q745" i="1"/>
  <c r="R745" i="1"/>
  <c r="S745" i="1"/>
  <c r="T745" i="1"/>
  <c r="U745" i="1"/>
  <c r="V745" i="1"/>
  <c r="W745" i="1"/>
  <c r="X745" i="1"/>
  <c r="Y745" i="1"/>
  <c r="Z745" i="1"/>
  <c r="AA745" i="1"/>
  <c r="AB745" i="1"/>
  <c r="AC745" i="1"/>
  <c r="AD745" i="1"/>
  <c r="AE745" i="1"/>
  <c r="AF745" i="1"/>
  <c r="AG745" i="1"/>
  <c r="AH745" i="1"/>
  <c r="AI745" i="1"/>
  <c r="AJ745" i="1"/>
  <c r="AK745" i="1"/>
  <c r="D746" i="1"/>
  <c r="E746" i="1"/>
  <c r="F746" i="1"/>
  <c r="G746" i="1"/>
  <c r="H746" i="1"/>
  <c r="I746" i="1"/>
  <c r="J746" i="1"/>
  <c r="K746" i="1"/>
  <c r="L746" i="1"/>
  <c r="M746" i="1"/>
  <c r="N746" i="1"/>
  <c r="O746" i="1"/>
  <c r="P746" i="1"/>
  <c r="Q746" i="1"/>
  <c r="R746" i="1"/>
  <c r="S746" i="1"/>
  <c r="T746" i="1"/>
  <c r="U746" i="1"/>
  <c r="V746" i="1"/>
  <c r="W746" i="1"/>
  <c r="X746" i="1"/>
  <c r="Y746" i="1"/>
  <c r="Z746" i="1"/>
  <c r="AA746" i="1"/>
  <c r="AB746" i="1"/>
  <c r="AC746" i="1"/>
  <c r="AD746" i="1"/>
  <c r="AE746" i="1"/>
  <c r="AF746" i="1"/>
  <c r="AG746" i="1"/>
  <c r="AH746" i="1"/>
  <c r="AI746" i="1"/>
  <c r="AJ746" i="1"/>
  <c r="AK746" i="1"/>
  <c r="D747" i="1"/>
  <c r="E747" i="1"/>
  <c r="F747" i="1"/>
  <c r="G747" i="1"/>
  <c r="H747" i="1"/>
  <c r="I747" i="1"/>
  <c r="J747" i="1"/>
  <c r="K747" i="1"/>
  <c r="L747" i="1"/>
  <c r="M747" i="1"/>
  <c r="N747" i="1"/>
  <c r="O747" i="1"/>
  <c r="P747" i="1"/>
  <c r="Q747" i="1"/>
  <c r="R747" i="1"/>
  <c r="S747" i="1"/>
  <c r="T747" i="1"/>
  <c r="U747" i="1"/>
  <c r="V747" i="1"/>
  <c r="W747" i="1"/>
  <c r="X747" i="1"/>
  <c r="Y747" i="1"/>
  <c r="Z747" i="1"/>
  <c r="AA747" i="1"/>
  <c r="AB747" i="1"/>
  <c r="AC747" i="1"/>
  <c r="AD747" i="1"/>
  <c r="AE747" i="1"/>
  <c r="AF747" i="1"/>
  <c r="AG747" i="1"/>
  <c r="AH747" i="1"/>
  <c r="AI747" i="1"/>
  <c r="AJ747" i="1"/>
  <c r="AK747" i="1"/>
  <c r="D748" i="1"/>
  <c r="E748" i="1"/>
  <c r="F748" i="1"/>
  <c r="G748" i="1"/>
  <c r="H748" i="1"/>
  <c r="I748" i="1"/>
  <c r="J748" i="1"/>
  <c r="K748" i="1"/>
  <c r="L748" i="1"/>
  <c r="M748" i="1"/>
  <c r="N748" i="1"/>
  <c r="O748" i="1"/>
  <c r="P748" i="1"/>
  <c r="Q748" i="1"/>
  <c r="R748" i="1"/>
  <c r="S748" i="1"/>
  <c r="T748" i="1"/>
  <c r="U748" i="1"/>
  <c r="V748" i="1"/>
  <c r="W748" i="1"/>
  <c r="X748" i="1"/>
  <c r="Y748" i="1"/>
  <c r="Z748" i="1"/>
  <c r="AA748" i="1"/>
  <c r="AB748" i="1"/>
  <c r="AC748" i="1"/>
  <c r="AD748" i="1"/>
  <c r="AE748" i="1"/>
  <c r="AF748" i="1"/>
  <c r="AG748" i="1"/>
  <c r="AH748" i="1"/>
  <c r="AI748" i="1"/>
  <c r="AJ748" i="1"/>
  <c r="AK748" i="1"/>
  <c r="D749" i="1"/>
  <c r="E749" i="1"/>
  <c r="F749" i="1"/>
  <c r="G749" i="1"/>
  <c r="H749" i="1"/>
  <c r="I749" i="1"/>
  <c r="J749" i="1"/>
  <c r="K749" i="1"/>
  <c r="L749" i="1"/>
  <c r="M749" i="1"/>
  <c r="N749" i="1"/>
  <c r="O749" i="1"/>
  <c r="P749" i="1"/>
  <c r="Q749" i="1"/>
  <c r="R749" i="1"/>
  <c r="S749" i="1"/>
  <c r="T749" i="1"/>
  <c r="U749" i="1"/>
  <c r="V749" i="1"/>
  <c r="W749" i="1"/>
  <c r="X749" i="1"/>
  <c r="Y749" i="1"/>
  <c r="Z749" i="1"/>
  <c r="AA749" i="1"/>
  <c r="AB749" i="1"/>
  <c r="AC749" i="1"/>
  <c r="AD749" i="1"/>
  <c r="AE749" i="1"/>
  <c r="AF749" i="1"/>
  <c r="AG749" i="1"/>
  <c r="AH749" i="1"/>
  <c r="AI749" i="1"/>
  <c r="AJ749" i="1"/>
  <c r="AK749" i="1"/>
  <c r="D750" i="1"/>
  <c r="E750" i="1"/>
  <c r="F750" i="1"/>
  <c r="G750" i="1"/>
  <c r="H750" i="1"/>
  <c r="I750" i="1"/>
  <c r="J750" i="1"/>
  <c r="K750" i="1"/>
  <c r="L750" i="1"/>
  <c r="M750" i="1"/>
  <c r="N750" i="1"/>
  <c r="O750" i="1"/>
  <c r="P750" i="1"/>
  <c r="Q750" i="1"/>
  <c r="R750" i="1"/>
  <c r="S750" i="1"/>
  <c r="T750" i="1"/>
  <c r="U750" i="1"/>
  <c r="V750" i="1"/>
  <c r="W750" i="1"/>
  <c r="X750" i="1"/>
  <c r="Y750" i="1"/>
  <c r="Z750" i="1"/>
  <c r="AA750" i="1"/>
  <c r="AB750" i="1"/>
  <c r="AC750" i="1"/>
  <c r="AD750" i="1"/>
  <c r="AE750" i="1"/>
  <c r="AF750" i="1"/>
  <c r="AG750" i="1"/>
  <c r="AH750" i="1"/>
  <c r="AI750" i="1"/>
  <c r="AJ750" i="1"/>
  <c r="AK750" i="1"/>
  <c r="D751" i="1"/>
  <c r="E751" i="1"/>
  <c r="F751" i="1"/>
  <c r="G751" i="1"/>
  <c r="H751" i="1"/>
  <c r="I751" i="1"/>
  <c r="J751" i="1"/>
  <c r="K751" i="1"/>
  <c r="L751" i="1"/>
  <c r="M751" i="1"/>
  <c r="N751" i="1"/>
  <c r="O751" i="1"/>
  <c r="P751" i="1"/>
  <c r="Q751" i="1"/>
  <c r="R751" i="1"/>
  <c r="S751" i="1"/>
  <c r="T751" i="1"/>
  <c r="U751" i="1"/>
  <c r="V751" i="1"/>
  <c r="W751" i="1"/>
  <c r="X751" i="1"/>
  <c r="Y751" i="1"/>
  <c r="Z751" i="1"/>
  <c r="AA751" i="1"/>
  <c r="AB751" i="1"/>
  <c r="AC751" i="1"/>
  <c r="AD751" i="1"/>
  <c r="AE751" i="1"/>
  <c r="AF751" i="1"/>
  <c r="AG751" i="1"/>
  <c r="AH751" i="1"/>
  <c r="AI751" i="1"/>
  <c r="AJ751" i="1"/>
  <c r="AK751" i="1"/>
  <c r="D752" i="1"/>
  <c r="E752" i="1"/>
  <c r="F752" i="1"/>
  <c r="G752" i="1"/>
  <c r="H752" i="1"/>
  <c r="I752" i="1"/>
  <c r="J752" i="1"/>
  <c r="K752" i="1"/>
  <c r="L752" i="1"/>
  <c r="M752" i="1"/>
  <c r="N752" i="1"/>
  <c r="O752" i="1"/>
  <c r="P752" i="1"/>
  <c r="Q752" i="1"/>
  <c r="R752" i="1"/>
  <c r="S752" i="1"/>
  <c r="T752" i="1"/>
  <c r="U752" i="1"/>
  <c r="V752" i="1"/>
  <c r="W752" i="1"/>
  <c r="X752" i="1"/>
  <c r="Y752" i="1"/>
  <c r="Z752" i="1"/>
  <c r="AA752" i="1"/>
  <c r="AB752" i="1"/>
  <c r="AC752" i="1"/>
  <c r="AD752" i="1"/>
  <c r="AE752" i="1"/>
  <c r="AF752" i="1"/>
  <c r="AG752" i="1"/>
  <c r="AH752" i="1"/>
  <c r="AI752" i="1"/>
  <c r="AJ752" i="1"/>
  <c r="AK752" i="1"/>
  <c r="D753" i="1"/>
  <c r="E753" i="1"/>
  <c r="F753" i="1"/>
  <c r="G753" i="1"/>
  <c r="H753" i="1"/>
  <c r="I753" i="1"/>
  <c r="J753" i="1"/>
  <c r="K753" i="1"/>
  <c r="L753" i="1"/>
  <c r="M753" i="1"/>
  <c r="N753" i="1"/>
  <c r="O753" i="1"/>
  <c r="P753" i="1"/>
  <c r="Q753" i="1"/>
  <c r="R753" i="1"/>
  <c r="S753" i="1"/>
  <c r="T753" i="1"/>
  <c r="U753" i="1"/>
  <c r="V753" i="1"/>
  <c r="W753" i="1"/>
  <c r="X753" i="1"/>
  <c r="Y753" i="1"/>
  <c r="Z753" i="1"/>
  <c r="AA753" i="1"/>
  <c r="AB753" i="1"/>
  <c r="AC753" i="1"/>
  <c r="AD753" i="1"/>
  <c r="AE753" i="1"/>
  <c r="AF753" i="1"/>
  <c r="AG753" i="1"/>
  <c r="AH753" i="1"/>
  <c r="AI753" i="1"/>
  <c r="AJ753" i="1"/>
  <c r="AK753" i="1"/>
  <c r="D754" i="1"/>
  <c r="E754" i="1"/>
  <c r="F754" i="1"/>
  <c r="G754" i="1"/>
  <c r="H754" i="1"/>
  <c r="I754" i="1"/>
  <c r="J754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W754" i="1"/>
  <c r="X754" i="1"/>
  <c r="Y754" i="1"/>
  <c r="Z754" i="1"/>
  <c r="AA754" i="1"/>
  <c r="AB754" i="1"/>
  <c r="AC754" i="1"/>
  <c r="AD754" i="1"/>
  <c r="AE754" i="1"/>
  <c r="AF754" i="1"/>
  <c r="AG754" i="1"/>
  <c r="AH754" i="1"/>
  <c r="AI754" i="1"/>
  <c r="AJ754" i="1"/>
  <c r="AK754" i="1"/>
  <c r="D755" i="1"/>
  <c r="E755" i="1"/>
  <c r="F755" i="1"/>
  <c r="G755" i="1"/>
  <c r="H755" i="1"/>
  <c r="I755" i="1"/>
  <c r="J755" i="1"/>
  <c r="K755" i="1"/>
  <c r="L755" i="1"/>
  <c r="M755" i="1"/>
  <c r="N755" i="1"/>
  <c r="O755" i="1"/>
  <c r="P755" i="1"/>
  <c r="Q755" i="1"/>
  <c r="R755" i="1"/>
  <c r="S755" i="1"/>
  <c r="T755" i="1"/>
  <c r="U755" i="1"/>
  <c r="V755" i="1"/>
  <c r="W755" i="1"/>
  <c r="X755" i="1"/>
  <c r="Y755" i="1"/>
  <c r="Z755" i="1"/>
  <c r="AA755" i="1"/>
  <c r="AB755" i="1"/>
  <c r="AC755" i="1"/>
  <c r="AD755" i="1"/>
  <c r="AE755" i="1"/>
  <c r="AF755" i="1"/>
  <c r="AG755" i="1"/>
  <c r="AH755" i="1"/>
  <c r="AI755" i="1"/>
  <c r="AJ755" i="1"/>
  <c r="AK755" i="1"/>
  <c r="D756" i="1"/>
  <c r="E756" i="1"/>
  <c r="F756" i="1"/>
  <c r="G756" i="1"/>
  <c r="H756" i="1"/>
  <c r="I756" i="1"/>
  <c r="J756" i="1"/>
  <c r="K756" i="1"/>
  <c r="L756" i="1"/>
  <c r="M756" i="1"/>
  <c r="N756" i="1"/>
  <c r="O756" i="1"/>
  <c r="P756" i="1"/>
  <c r="Q756" i="1"/>
  <c r="R756" i="1"/>
  <c r="S756" i="1"/>
  <c r="T756" i="1"/>
  <c r="U756" i="1"/>
  <c r="V756" i="1"/>
  <c r="W756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J756" i="1"/>
  <c r="AK756" i="1"/>
  <c r="D757" i="1"/>
  <c r="E757" i="1"/>
  <c r="F757" i="1"/>
  <c r="G757" i="1"/>
  <c r="H757" i="1"/>
  <c r="I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Y757" i="1"/>
  <c r="Z757" i="1"/>
  <c r="AA757" i="1"/>
  <c r="AB757" i="1"/>
  <c r="AC757" i="1"/>
  <c r="AD757" i="1"/>
  <c r="AE757" i="1"/>
  <c r="AF757" i="1"/>
  <c r="AG757" i="1"/>
  <c r="AH757" i="1"/>
  <c r="AI757" i="1"/>
  <c r="AJ757" i="1"/>
  <c r="AK757" i="1"/>
  <c r="D758" i="1"/>
  <c r="E758" i="1"/>
  <c r="F758" i="1"/>
  <c r="G758" i="1"/>
  <c r="H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Y758" i="1"/>
  <c r="Z758" i="1"/>
  <c r="AA758" i="1"/>
  <c r="AB758" i="1"/>
  <c r="AC758" i="1"/>
  <c r="AD758" i="1"/>
  <c r="AE758" i="1"/>
  <c r="AF758" i="1"/>
  <c r="AG758" i="1"/>
  <c r="AH758" i="1"/>
  <c r="AI758" i="1"/>
  <c r="AJ758" i="1"/>
  <c r="AK758" i="1"/>
  <c r="D759" i="1"/>
  <c r="E759" i="1"/>
  <c r="F759" i="1"/>
  <c r="G759" i="1"/>
  <c r="H759" i="1"/>
  <c r="I759" i="1"/>
  <c r="J759" i="1"/>
  <c r="K759" i="1"/>
  <c r="L759" i="1"/>
  <c r="M759" i="1"/>
  <c r="N759" i="1"/>
  <c r="O759" i="1"/>
  <c r="P759" i="1"/>
  <c r="Q759" i="1"/>
  <c r="R759" i="1"/>
  <c r="S759" i="1"/>
  <c r="T759" i="1"/>
  <c r="U759" i="1"/>
  <c r="V759" i="1"/>
  <c r="W759" i="1"/>
  <c r="X759" i="1"/>
  <c r="Y759" i="1"/>
  <c r="Z759" i="1"/>
  <c r="AA759" i="1"/>
  <c r="AB759" i="1"/>
  <c r="AC759" i="1"/>
  <c r="AD759" i="1"/>
  <c r="AE759" i="1"/>
  <c r="AF759" i="1"/>
  <c r="AG759" i="1"/>
  <c r="AH759" i="1"/>
  <c r="AI759" i="1"/>
  <c r="AJ759" i="1"/>
  <c r="AK759" i="1"/>
  <c r="D760" i="1"/>
  <c r="E760" i="1"/>
  <c r="F760" i="1"/>
  <c r="G760" i="1"/>
  <c r="H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Y760" i="1"/>
  <c r="Z760" i="1"/>
  <c r="AA760" i="1"/>
  <c r="AB760" i="1"/>
  <c r="AC760" i="1"/>
  <c r="AD760" i="1"/>
  <c r="AE760" i="1"/>
  <c r="AF760" i="1"/>
  <c r="AG760" i="1"/>
  <c r="AH760" i="1"/>
  <c r="AI760" i="1"/>
  <c r="AJ760" i="1"/>
  <c r="AK760" i="1"/>
  <c r="D761" i="1"/>
  <c r="E761" i="1"/>
  <c r="F761" i="1"/>
  <c r="G761" i="1"/>
  <c r="H761" i="1"/>
  <c r="I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Y761" i="1"/>
  <c r="Z761" i="1"/>
  <c r="AA761" i="1"/>
  <c r="AB761" i="1"/>
  <c r="AC761" i="1"/>
  <c r="AD761" i="1"/>
  <c r="AE761" i="1"/>
  <c r="AF761" i="1"/>
  <c r="AG761" i="1"/>
  <c r="AH761" i="1"/>
  <c r="AI761" i="1"/>
  <c r="AJ761" i="1"/>
  <c r="AK761" i="1"/>
  <c r="D762" i="1"/>
  <c r="E762" i="1"/>
  <c r="F762" i="1"/>
  <c r="G762" i="1"/>
  <c r="H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A762" i="1"/>
  <c r="AB762" i="1"/>
  <c r="AC762" i="1"/>
  <c r="AD762" i="1"/>
  <c r="AE762" i="1"/>
  <c r="AF762" i="1"/>
  <c r="AG762" i="1"/>
  <c r="AH762" i="1"/>
  <c r="AI762" i="1"/>
  <c r="AJ762" i="1"/>
  <c r="AK762" i="1"/>
  <c r="D763" i="1"/>
  <c r="E763" i="1"/>
  <c r="F763" i="1"/>
  <c r="G763" i="1"/>
  <c r="H763" i="1"/>
  <c r="I763" i="1"/>
  <c r="J763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W763" i="1"/>
  <c r="X763" i="1"/>
  <c r="Y763" i="1"/>
  <c r="Z763" i="1"/>
  <c r="AA763" i="1"/>
  <c r="AB763" i="1"/>
  <c r="AC763" i="1"/>
  <c r="AD763" i="1"/>
  <c r="AE763" i="1"/>
  <c r="AF763" i="1"/>
  <c r="AG763" i="1"/>
  <c r="AH763" i="1"/>
  <c r="AI763" i="1"/>
  <c r="AJ763" i="1"/>
  <c r="AK763" i="1"/>
  <c r="D764" i="1"/>
  <c r="E764" i="1"/>
  <c r="F764" i="1"/>
  <c r="G764" i="1"/>
  <c r="H764" i="1"/>
  <c r="I764" i="1"/>
  <c r="J764" i="1"/>
  <c r="K764" i="1"/>
  <c r="L764" i="1"/>
  <c r="M764" i="1"/>
  <c r="N764" i="1"/>
  <c r="O764" i="1"/>
  <c r="P764" i="1"/>
  <c r="Q764" i="1"/>
  <c r="R764" i="1"/>
  <c r="S764" i="1"/>
  <c r="T764" i="1"/>
  <c r="U764" i="1"/>
  <c r="V764" i="1"/>
  <c r="W764" i="1"/>
  <c r="X764" i="1"/>
  <c r="Y764" i="1"/>
  <c r="Z764" i="1"/>
  <c r="AA764" i="1"/>
  <c r="AB764" i="1"/>
  <c r="AC764" i="1"/>
  <c r="AD764" i="1"/>
  <c r="AE764" i="1"/>
  <c r="AF764" i="1"/>
  <c r="AG764" i="1"/>
  <c r="AH764" i="1"/>
  <c r="AI764" i="1"/>
  <c r="AJ764" i="1"/>
  <c r="AK764" i="1"/>
  <c r="D765" i="1"/>
  <c r="E765" i="1"/>
  <c r="F765" i="1"/>
  <c r="G765" i="1"/>
  <c r="H765" i="1"/>
  <c r="I765" i="1"/>
  <c r="J765" i="1"/>
  <c r="K765" i="1"/>
  <c r="L765" i="1"/>
  <c r="M765" i="1"/>
  <c r="N765" i="1"/>
  <c r="O765" i="1"/>
  <c r="P765" i="1"/>
  <c r="Q765" i="1"/>
  <c r="R765" i="1"/>
  <c r="S765" i="1"/>
  <c r="T765" i="1"/>
  <c r="U765" i="1"/>
  <c r="V765" i="1"/>
  <c r="W765" i="1"/>
  <c r="X765" i="1"/>
  <c r="Y765" i="1"/>
  <c r="Z765" i="1"/>
  <c r="AA765" i="1"/>
  <c r="AB765" i="1"/>
  <c r="AC765" i="1"/>
  <c r="AD765" i="1"/>
  <c r="AE765" i="1"/>
  <c r="AF765" i="1"/>
  <c r="AG765" i="1"/>
  <c r="AH765" i="1"/>
  <c r="AI765" i="1"/>
  <c r="AJ765" i="1"/>
  <c r="AK765" i="1"/>
  <c r="D766" i="1"/>
  <c r="E766" i="1"/>
  <c r="F766" i="1"/>
  <c r="G766" i="1"/>
  <c r="H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A766" i="1"/>
  <c r="AB766" i="1"/>
  <c r="AC766" i="1"/>
  <c r="AD766" i="1"/>
  <c r="AE766" i="1"/>
  <c r="AF766" i="1"/>
  <c r="AG766" i="1"/>
  <c r="AH766" i="1"/>
  <c r="AI766" i="1"/>
  <c r="AJ766" i="1"/>
  <c r="AK766" i="1"/>
  <c r="D767" i="1"/>
  <c r="E767" i="1"/>
  <c r="F767" i="1"/>
  <c r="G767" i="1"/>
  <c r="H767" i="1"/>
  <c r="I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Y767" i="1"/>
  <c r="Z767" i="1"/>
  <c r="AA767" i="1"/>
  <c r="AB767" i="1"/>
  <c r="AC767" i="1"/>
  <c r="AD767" i="1"/>
  <c r="AE767" i="1"/>
  <c r="AF767" i="1"/>
  <c r="AG767" i="1"/>
  <c r="AH767" i="1"/>
  <c r="AI767" i="1"/>
  <c r="AJ767" i="1"/>
  <c r="AK767" i="1"/>
  <c r="D768" i="1"/>
  <c r="E768" i="1"/>
  <c r="F768" i="1"/>
  <c r="G768" i="1"/>
  <c r="H768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W768" i="1"/>
  <c r="X768" i="1"/>
  <c r="Y768" i="1"/>
  <c r="Z768" i="1"/>
  <c r="AA768" i="1"/>
  <c r="AB768" i="1"/>
  <c r="AC768" i="1"/>
  <c r="AD768" i="1"/>
  <c r="AE768" i="1"/>
  <c r="AF768" i="1"/>
  <c r="AG768" i="1"/>
  <c r="AH768" i="1"/>
  <c r="AI768" i="1"/>
  <c r="AJ768" i="1"/>
  <c r="AK768" i="1"/>
  <c r="D769" i="1"/>
  <c r="E769" i="1"/>
  <c r="F769" i="1"/>
  <c r="G769" i="1"/>
  <c r="H769" i="1"/>
  <c r="I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W769" i="1"/>
  <c r="X769" i="1"/>
  <c r="Y769" i="1"/>
  <c r="Z769" i="1"/>
  <c r="AA769" i="1"/>
  <c r="AB769" i="1"/>
  <c r="AC769" i="1"/>
  <c r="AD769" i="1"/>
  <c r="AE769" i="1"/>
  <c r="AF769" i="1"/>
  <c r="AG769" i="1"/>
  <c r="AH769" i="1"/>
  <c r="AI769" i="1"/>
  <c r="AJ769" i="1"/>
  <c r="AK769" i="1"/>
  <c r="D770" i="1"/>
  <c r="E770" i="1"/>
  <c r="F770" i="1"/>
  <c r="G770" i="1"/>
  <c r="H770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Y770" i="1"/>
  <c r="Z770" i="1"/>
  <c r="AA770" i="1"/>
  <c r="AB770" i="1"/>
  <c r="AC770" i="1"/>
  <c r="AD770" i="1"/>
  <c r="AE770" i="1"/>
  <c r="AF770" i="1"/>
  <c r="AG770" i="1"/>
  <c r="AH770" i="1"/>
  <c r="AI770" i="1"/>
  <c r="AJ770" i="1"/>
  <c r="AK770" i="1"/>
  <c r="D771" i="1"/>
  <c r="E771" i="1"/>
  <c r="F771" i="1"/>
  <c r="G771" i="1"/>
  <c r="H771" i="1"/>
  <c r="I771" i="1"/>
  <c r="J771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W771" i="1"/>
  <c r="X771" i="1"/>
  <c r="Y771" i="1"/>
  <c r="Z771" i="1"/>
  <c r="AA771" i="1"/>
  <c r="AB771" i="1"/>
  <c r="AC771" i="1"/>
  <c r="AD771" i="1"/>
  <c r="AE771" i="1"/>
  <c r="AF771" i="1"/>
  <c r="AG771" i="1"/>
  <c r="AH771" i="1"/>
  <c r="AI771" i="1"/>
  <c r="AJ771" i="1"/>
  <c r="AK771" i="1"/>
  <c r="D772" i="1"/>
  <c r="E772" i="1"/>
  <c r="F772" i="1"/>
  <c r="G772" i="1"/>
  <c r="H772" i="1"/>
  <c r="I772" i="1"/>
  <c r="J772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W772" i="1"/>
  <c r="X772" i="1"/>
  <c r="Y772" i="1"/>
  <c r="Z772" i="1"/>
  <c r="AA772" i="1"/>
  <c r="AB772" i="1"/>
  <c r="AC772" i="1"/>
  <c r="AD772" i="1"/>
  <c r="AE772" i="1"/>
  <c r="AF772" i="1"/>
  <c r="AG772" i="1"/>
  <c r="AH772" i="1"/>
  <c r="AI772" i="1"/>
  <c r="AJ772" i="1"/>
  <c r="AK772" i="1"/>
  <c r="D773" i="1"/>
  <c r="E773" i="1"/>
  <c r="F773" i="1"/>
  <c r="G773" i="1"/>
  <c r="H773" i="1"/>
  <c r="I773" i="1"/>
  <c r="J773" i="1"/>
  <c r="K773" i="1"/>
  <c r="L773" i="1"/>
  <c r="M773" i="1"/>
  <c r="N773" i="1"/>
  <c r="O773" i="1"/>
  <c r="P773" i="1"/>
  <c r="Q773" i="1"/>
  <c r="R773" i="1"/>
  <c r="S773" i="1"/>
  <c r="T773" i="1"/>
  <c r="U773" i="1"/>
  <c r="V773" i="1"/>
  <c r="W773" i="1"/>
  <c r="X773" i="1"/>
  <c r="Y773" i="1"/>
  <c r="Z773" i="1"/>
  <c r="AA773" i="1"/>
  <c r="AB773" i="1"/>
  <c r="AC773" i="1"/>
  <c r="AD773" i="1"/>
  <c r="AE773" i="1"/>
  <c r="AF773" i="1"/>
  <c r="AG773" i="1"/>
  <c r="AH773" i="1"/>
  <c r="AI773" i="1"/>
  <c r="AJ773" i="1"/>
  <c r="AK773" i="1"/>
  <c r="D774" i="1"/>
  <c r="E774" i="1"/>
  <c r="F774" i="1"/>
  <c r="G774" i="1"/>
  <c r="H774" i="1"/>
  <c r="I774" i="1"/>
  <c r="J774" i="1"/>
  <c r="K774" i="1"/>
  <c r="L774" i="1"/>
  <c r="M774" i="1"/>
  <c r="N774" i="1"/>
  <c r="O774" i="1"/>
  <c r="P774" i="1"/>
  <c r="Q774" i="1"/>
  <c r="R774" i="1"/>
  <c r="S774" i="1"/>
  <c r="T774" i="1"/>
  <c r="U774" i="1"/>
  <c r="V774" i="1"/>
  <c r="W774" i="1"/>
  <c r="X774" i="1"/>
  <c r="Y774" i="1"/>
  <c r="Z774" i="1"/>
  <c r="AA774" i="1"/>
  <c r="AB774" i="1"/>
  <c r="AC774" i="1"/>
  <c r="AD774" i="1"/>
  <c r="AE774" i="1"/>
  <c r="AF774" i="1"/>
  <c r="AG774" i="1"/>
  <c r="AH774" i="1"/>
  <c r="AI774" i="1"/>
  <c r="AJ774" i="1"/>
  <c r="AK774" i="1"/>
  <c r="D775" i="1"/>
  <c r="E775" i="1"/>
  <c r="F775" i="1"/>
  <c r="G775" i="1"/>
  <c r="H775" i="1"/>
  <c r="I775" i="1"/>
  <c r="J775" i="1"/>
  <c r="K775" i="1"/>
  <c r="L775" i="1"/>
  <c r="M775" i="1"/>
  <c r="N775" i="1"/>
  <c r="O775" i="1"/>
  <c r="P775" i="1"/>
  <c r="Q775" i="1"/>
  <c r="R775" i="1"/>
  <c r="S775" i="1"/>
  <c r="T775" i="1"/>
  <c r="U775" i="1"/>
  <c r="V775" i="1"/>
  <c r="W775" i="1"/>
  <c r="X775" i="1"/>
  <c r="Y775" i="1"/>
  <c r="Z775" i="1"/>
  <c r="AA775" i="1"/>
  <c r="AB775" i="1"/>
  <c r="AC775" i="1"/>
  <c r="AD775" i="1"/>
  <c r="AE775" i="1"/>
  <c r="AF775" i="1"/>
  <c r="AG775" i="1"/>
  <c r="AH775" i="1"/>
  <c r="AI775" i="1"/>
  <c r="AJ775" i="1"/>
  <c r="AK775" i="1"/>
  <c r="D776" i="1"/>
  <c r="E776" i="1"/>
  <c r="F776" i="1"/>
  <c r="G776" i="1"/>
  <c r="H776" i="1"/>
  <c r="I776" i="1"/>
  <c r="J776" i="1"/>
  <c r="K776" i="1"/>
  <c r="L776" i="1"/>
  <c r="M776" i="1"/>
  <c r="N776" i="1"/>
  <c r="O776" i="1"/>
  <c r="P776" i="1"/>
  <c r="Q776" i="1"/>
  <c r="R776" i="1"/>
  <c r="S776" i="1"/>
  <c r="T776" i="1"/>
  <c r="U776" i="1"/>
  <c r="V776" i="1"/>
  <c r="W776" i="1"/>
  <c r="X776" i="1"/>
  <c r="Y776" i="1"/>
  <c r="Z776" i="1"/>
  <c r="AA776" i="1"/>
  <c r="AB776" i="1"/>
  <c r="AC776" i="1"/>
  <c r="AD776" i="1"/>
  <c r="AE776" i="1"/>
  <c r="AF776" i="1"/>
  <c r="AG776" i="1"/>
  <c r="AH776" i="1"/>
  <c r="AI776" i="1"/>
  <c r="AJ776" i="1"/>
  <c r="AK776" i="1"/>
  <c r="D777" i="1"/>
  <c r="E777" i="1"/>
  <c r="F777" i="1"/>
  <c r="G777" i="1"/>
  <c r="H777" i="1"/>
  <c r="I777" i="1"/>
  <c r="J777" i="1"/>
  <c r="K777" i="1"/>
  <c r="L777" i="1"/>
  <c r="M777" i="1"/>
  <c r="N777" i="1"/>
  <c r="O777" i="1"/>
  <c r="P777" i="1"/>
  <c r="Q777" i="1"/>
  <c r="R777" i="1"/>
  <c r="S777" i="1"/>
  <c r="T777" i="1"/>
  <c r="U777" i="1"/>
  <c r="V777" i="1"/>
  <c r="W777" i="1"/>
  <c r="X777" i="1"/>
  <c r="Y777" i="1"/>
  <c r="Z777" i="1"/>
  <c r="AA777" i="1"/>
  <c r="AB777" i="1"/>
  <c r="AC777" i="1"/>
  <c r="AD777" i="1"/>
  <c r="AE777" i="1"/>
  <c r="AF777" i="1"/>
  <c r="AG777" i="1"/>
  <c r="AH777" i="1"/>
  <c r="AI777" i="1"/>
  <c r="AJ777" i="1"/>
  <c r="AK777" i="1"/>
  <c r="D778" i="1"/>
  <c r="E778" i="1"/>
  <c r="F778" i="1"/>
  <c r="G778" i="1"/>
  <c r="H778" i="1"/>
  <c r="I778" i="1"/>
  <c r="J778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Y778" i="1"/>
  <c r="Z778" i="1"/>
  <c r="AA778" i="1"/>
  <c r="AB778" i="1"/>
  <c r="AC778" i="1"/>
  <c r="AD778" i="1"/>
  <c r="AE778" i="1"/>
  <c r="AF778" i="1"/>
  <c r="AG778" i="1"/>
  <c r="AH778" i="1"/>
  <c r="AI778" i="1"/>
  <c r="AJ778" i="1"/>
  <c r="AK778" i="1"/>
  <c r="D779" i="1"/>
  <c r="E779" i="1"/>
  <c r="F779" i="1"/>
  <c r="G779" i="1"/>
  <c r="H779" i="1"/>
  <c r="I779" i="1"/>
  <c r="J779" i="1"/>
  <c r="K779" i="1"/>
  <c r="L779" i="1"/>
  <c r="M779" i="1"/>
  <c r="N779" i="1"/>
  <c r="O779" i="1"/>
  <c r="P779" i="1"/>
  <c r="Q779" i="1"/>
  <c r="R779" i="1"/>
  <c r="S779" i="1"/>
  <c r="T779" i="1"/>
  <c r="U779" i="1"/>
  <c r="V779" i="1"/>
  <c r="W779" i="1"/>
  <c r="X779" i="1"/>
  <c r="Y779" i="1"/>
  <c r="Z779" i="1"/>
  <c r="AA779" i="1"/>
  <c r="AB779" i="1"/>
  <c r="AC779" i="1"/>
  <c r="AD779" i="1"/>
  <c r="AE779" i="1"/>
  <c r="AF779" i="1"/>
  <c r="AG779" i="1"/>
  <c r="AH779" i="1"/>
  <c r="AI779" i="1"/>
  <c r="AJ779" i="1"/>
  <c r="AK779" i="1"/>
  <c r="D780" i="1"/>
  <c r="E780" i="1"/>
  <c r="F780" i="1"/>
  <c r="G780" i="1"/>
  <c r="H780" i="1"/>
  <c r="I780" i="1"/>
  <c r="J780" i="1"/>
  <c r="K780" i="1"/>
  <c r="L780" i="1"/>
  <c r="M780" i="1"/>
  <c r="N780" i="1"/>
  <c r="O780" i="1"/>
  <c r="P780" i="1"/>
  <c r="Q780" i="1"/>
  <c r="R780" i="1"/>
  <c r="S780" i="1"/>
  <c r="T780" i="1"/>
  <c r="U780" i="1"/>
  <c r="V780" i="1"/>
  <c r="W780" i="1"/>
  <c r="X780" i="1"/>
  <c r="Y780" i="1"/>
  <c r="Z780" i="1"/>
  <c r="AA780" i="1"/>
  <c r="AB780" i="1"/>
  <c r="AC780" i="1"/>
  <c r="AD780" i="1"/>
  <c r="AE780" i="1"/>
  <c r="AF780" i="1"/>
  <c r="AG780" i="1"/>
  <c r="AH780" i="1"/>
  <c r="AI780" i="1"/>
  <c r="AJ780" i="1"/>
  <c r="AK780" i="1"/>
  <c r="D781" i="1"/>
  <c r="E781" i="1"/>
  <c r="F781" i="1"/>
  <c r="G781" i="1"/>
  <c r="H781" i="1"/>
  <c r="I781" i="1"/>
  <c r="J781" i="1"/>
  <c r="K781" i="1"/>
  <c r="L781" i="1"/>
  <c r="M781" i="1"/>
  <c r="N781" i="1"/>
  <c r="O781" i="1"/>
  <c r="P781" i="1"/>
  <c r="Q781" i="1"/>
  <c r="R781" i="1"/>
  <c r="S781" i="1"/>
  <c r="T781" i="1"/>
  <c r="U781" i="1"/>
  <c r="V781" i="1"/>
  <c r="W781" i="1"/>
  <c r="X781" i="1"/>
  <c r="Y781" i="1"/>
  <c r="Z781" i="1"/>
  <c r="AA781" i="1"/>
  <c r="AB781" i="1"/>
  <c r="AC781" i="1"/>
  <c r="AD781" i="1"/>
  <c r="AE781" i="1"/>
  <c r="AF781" i="1"/>
  <c r="AG781" i="1"/>
  <c r="AH781" i="1"/>
  <c r="AI781" i="1"/>
  <c r="AJ781" i="1"/>
  <c r="AK781" i="1"/>
  <c r="D782" i="1"/>
  <c r="E782" i="1"/>
  <c r="F782" i="1"/>
  <c r="G782" i="1"/>
  <c r="H782" i="1"/>
  <c r="I782" i="1"/>
  <c r="J782" i="1"/>
  <c r="K782" i="1"/>
  <c r="L782" i="1"/>
  <c r="M782" i="1"/>
  <c r="N782" i="1"/>
  <c r="O782" i="1"/>
  <c r="P782" i="1"/>
  <c r="Q782" i="1"/>
  <c r="R782" i="1"/>
  <c r="S782" i="1"/>
  <c r="T782" i="1"/>
  <c r="U782" i="1"/>
  <c r="V782" i="1"/>
  <c r="W782" i="1"/>
  <c r="X782" i="1"/>
  <c r="Y782" i="1"/>
  <c r="Z782" i="1"/>
  <c r="AA782" i="1"/>
  <c r="AB782" i="1"/>
  <c r="AC782" i="1"/>
  <c r="AD782" i="1"/>
  <c r="AE782" i="1"/>
  <c r="AF782" i="1"/>
  <c r="AG782" i="1"/>
  <c r="AH782" i="1"/>
  <c r="AI782" i="1"/>
  <c r="AJ782" i="1"/>
  <c r="AK782" i="1"/>
  <c r="D783" i="1"/>
  <c r="E783" i="1"/>
  <c r="F783" i="1"/>
  <c r="G783" i="1"/>
  <c r="H783" i="1"/>
  <c r="I783" i="1"/>
  <c r="J783" i="1"/>
  <c r="K783" i="1"/>
  <c r="L783" i="1"/>
  <c r="M783" i="1"/>
  <c r="N783" i="1"/>
  <c r="O783" i="1"/>
  <c r="P783" i="1"/>
  <c r="Q783" i="1"/>
  <c r="R783" i="1"/>
  <c r="S783" i="1"/>
  <c r="T783" i="1"/>
  <c r="U783" i="1"/>
  <c r="V783" i="1"/>
  <c r="W783" i="1"/>
  <c r="X783" i="1"/>
  <c r="Y783" i="1"/>
  <c r="Z783" i="1"/>
  <c r="AA783" i="1"/>
  <c r="AB783" i="1"/>
  <c r="AC783" i="1"/>
  <c r="AD783" i="1"/>
  <c r="AE783" i="1"/>
  <c r="AF783" i="1"/>
  <c r="AG783" i="1"/>
  <c r="AH783" i="1"/>
  <c r="AI783" i="1"/>
  <c r="AJ783" i="1"/>
  <c r="AK783" i="1"/>
  <c r="D784" i="1"/>
  <c r="E784" i="1"/>
  <c r="F784" i="1"/>
  <c r="G784" i="1"/>
  <c r="H784" i="1"/>
  <c r="I784" i="1"/>
  <c r="J784" i="1"/>
  <c r="K784" i="1"/>
  <c r="L784" i="1"/>
  <c r="M784" i="1"/>
  <c r="N784" i="1"/>
  <c r="O784" i="1"/>
  <c r="P784" i="1"/>
  <c r="Q784" i="1"/>
  <c r="R784" i="1"/>
  <c r="S784" i="1"/>
  <c r="T784" i="1"/>
  <c r="U784" i="1"/>
  <c r="V784" i="1"/>
  <c r="W784" i="1"/>
  <c r="X784" i="1"/>
  <c r="Y784" i="1"/>
  <c r="Z784" i="1"/>
  <c r="AA784" i="1"/>
  <c r="AB784" i="1"/>
  <c r="AC784" i="1"/>
  <c r="AD784" i="1"/>
  <c r="AE784" i="1"/>
  <c r="AF784" i="1"/>
  <c r="AG784" i="1"/>
  <c r="AH784" i="1"/>
  <c r="AI784" i="1"/>
  <c r="AJ784" i="1"/>
  <c r="AK784" i="1"/>
  <c r="D785" i="1"/>
  <c r="E785" i="1"/>
  <c r="F785" i="1"/>
  <c r="G785" i="1"/>
  <c r="H785" i="1"/>
  <c r="I785" i="1"/>
  <c r="J785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W785" i="1"/>
  <c r="X785" i="1"/>
  <c r="Y785" i="1"/>
  <c r="Z785" i="1"/>
  <c r="AA785" i="1"/>
  <c r="AB785" i="1"/>
  <c r="AC785" i="1"/>
  <c r="AD785" i="1"/>
  <c r="AE785" i="1"/>
  <c r="AF785" i="1"/>
  <c r="AG785" i="1"/>
  <c r="AH785" i="1"/>
  <c r="AI785" i="1"/>
  <c r="AJ785" i="1"/>
  <c r="AK785" i="1"/>
  <c r="D786" i="1"/>
  <c r="E786" i="1"/>
  <c r="F786" i="1"/>
  <c r="G786" i="1"/>
  <c r="H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Y786" i="1"/>
  <c r="Z786" i="1"/>
  <c r="AA786" i="1"/>
  <c r="AB786" i="1"/>
  <c r="AC786" i="1"/>
  <c r="AD786" i="1"/>
  <c r="AE786" i="1"/>
  <c r="AF786" i="1"/>
  <c r="AG786" i="1"/>
  <c r="AH786" i="1"/>
  <c r="AI786" i="1"/>
  <c r="AJ786" i="1"/>
  <c r="AK786" i="1"/>
  <c r="D787" i="1"/>
  <c r="E787" i="1"/>
  <c r="F787" i="1"/>
  <c r="G787" i="1"/>
  <c r="H787" i="1"/>
  <c r="I787" i="1"/>
  <c r="J787" i="1"/>
  <c r="K787" i="1"/>
  <c r="L787" i="1"/>
  <c r="M787" i="1"/>
  <c r="N787" i="1"/>
  <c r="O787" i="1"/>
  <c r="P787" i="1"/>
  <c r="Q787" i="1"/>
  <c r="R787" i="1"/>
  <c r="S787" i="1"/>
  <c r="T787" i="1"/>
  <c r="U787" i="1"/>
  <c r="V787" i="1"/>
  <c r="W787" i="1"/>
  <c r="X787" i="1"/>
  <c r="Y787" i="1"/>
  <c r="Z787" i="1"/>
  <c r="AA787" i="1"/>
  <c r="AB787" i="1"/>
  <c r="AC787" i="1"/>
  <c r="AD787" i="1"/>
  <c r="AE787" i="1"/>
  <c r="AF787" i="1"/>
  <c r="AG787" i="1"/>
  <c r="AH787" i="1"/>
  <c r="AI787" i="1"/>
  <c r="AJ787" i="1"/>
  <c r="AK787" i="1"/>
  <c r="D788" i="1"/>
  <c r="E788" i="1"/>
  <c r="F788" i="1"/>
  <c r="G788" i="1"/>
  <c r="H788" i="1"/>
  <c r="I788" i="1"/>
  <c r="J788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W788" i="1"/>
  <c r="X788" i="1"/>
  <c r="Y788" i="1"/>
  <c r="Z788" i="1"/>
  <c r="AA788" i="1"/>
  <c r="AB788" i="1"/>
  <c r="AC788" i="1"/>
  <c r="AD788" i="1"/>
  <c r="AE788" i="1"/>
  <c r="AF788" i="1"/>
  <c r="AG788" i="1"/>
  <c r="AH788" i="1"/>
  <c r="AI788" i="1"/>
  <c r="AJ788" i="1"/>
  <c r="AK788" i="1"/>
  <c r="D789" i="1"/>
  <c r="E789" i="1"/>
  <c r="F789" i="1"/>
  <c r="G789" i="1"/>
  <c r="H789" i="1"/>
  <c r="I789" i="1"/>
  <c r="J789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W789" i="1"/>
  <c r="X789" i="1"/>
  <c r="Y789" i="1"/>
  <c r="Z789" i="1"/>
  <c r="AA789" i="1"/>
  <c r="AB789" i="1"/>
  <c r="AC789" i="1"/>
  <c r="AD789" i="1"/>
  <c r="AE789" i="1"/>
  <c r="AF789" i="1"/>
  <c r="AG789" i="1"/>
  <c r="AH789" i="1"/>
  <c r="AI789" i="1"/>
  <c r="AJ789" i="1"/>
  <c r="AK789" i="1"/>
  <c r="D790" i="1"/>
  <c r="E790" i="1"/>
  <c r="F790" i="1"/>
  <c r="G790" i="1"/>
  <c r="H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Y790" i="1"/>
  <c r="Z790" i="1"/>
  <c r="AA790" i="1"/>
  <c r="AB790" i="1"/>
  <c r="AC790" i="1"/>
  <c r="AD790" i="1"/>
  <c r="AE790" i="1"/>
  <c r="AF790" i="1"/>
  <c r="AG790" i="1"/>
  <c r="AH790" i="1"/>
  <c r="AI790" i="1"/>
  <c r="AJ790" i="1"/>
  <c r="AK790" i="1"/>
  <c r="D791" i="1"/>
  <c r="E791" i="1"/>
  <c r="F791" i="1"/>
  <c r="G791" i="1"/>
  <c r="H791" i="1"/>
  <c r="I791" i="1"/>
  <c r="J791" i="1"/>
  <c r="K791" i="1"/>
  <c r="L791" i="1"/>
  <c r="M791" i="1"/>
  <c r="N791" i="1"/>
  <c r="O791" i="1"/>
  <c r="P791" i="1"/>
  <c r="Q791" i="1"/>
  <c r="R791" i="1"/>
  <c r="S791" i="1"/>
  <c r="T791" i="1"/>
  <c r="U791" i="1"/>
  <c r="V791" i="1"/>
  <c r="W791" i="1"/>
  <c r="X791" i="1"/>
  <c r="Y791" i="1"/>
  <c r="Z791" i="1"/>
  <c r="AA791" i="1"/>
  <c r="AB791" i="1"/>
  <c r="AC791" i="1"/>
  <c r="AD791" i="1"/>
  <c r="AE791" i="1"/>
  <c r="AF791" i="1"/>
  <c r="AG791" i="1"/>
  <c r="AH791" i="1"/>
  <c r="AI791" i="1"/>
  <c r="AJ791" i="1"/>
  <c r="AK791" i="1"/>
  <c r="D792" i="1"/>
  <c r="E792" i="1"/>
  <c r="F792" i="1"/>
  <c r="G792" i="1"/>
  <c r="H792" i="1"/>
  <c r="I792" i="1"/>
  <c r="J792" i="1"/>
  <c r="K792" i="1"/>
  <c r="L792" i="1"/>
  <c r="M792" i="1"/>
  <c r="N792" i="1"/>
  <c r="O792" i="1"/>
  <c r="P792" i="1"/>
  <c r="Q792" i="1"/>
  <c r="R792" i="1"/>
  <c r="S792" i="1"/>
  <c r="T792" i="1"/>
  <c r="U792" i="1"/>
  <c r="V792" i="1"/>
  <c r="W792" i="1"/>
  <c r="X792" i="1"/>
  <c r="Y792" i="1"/>
  <c r="Z792" i="1"/>
  <c r="AA792" i="1"/>
  <c r="AB792" i="1"/>
  <c r="AC792" i="1"/>
  <c r="AD792" i="1"/>
  <c r="AE792" i="1"/>
  <c r="AF792" i="1"/>
  <c r="AG792" i="1"/>
  <c r="AH792" i="1"/>
  <c r="AI792" i="1"/>
  <c r="AJ792" i="1"/>
  <c r="AK792" i="1"/>
  <c r="D793" i="1"/>
  <c r="E793" i="1"/>
  <c r="F793" i="1"/>
  <c r="G793" i="1"/>
  <c r="H793" i="1"/>
  <c r="I793" i="1"/>
  <c r="J793" i="1"/>
  <c r="K793" i="1"/>
  <c r="L793" i="1"/>
  <c r="M793" i="1"/>
  <c r="N793" i="1"/>
  <c r="O793" i="1"/>
  <c r="P793" i="1"/>
  <c r="Q793" i="1"/>
  <c r="R793" i="1"/>
  <c r="S793" i="1"/>
  <c r="T793" i="1"/>
  <c r="U793" i="1"/>
  <c r="V793" i="1"/>
  <c r="W793" i="1"/>
  <c r="X793" i="1"/>
  <c r="Y793" i="1"/>
  <c r="Z793" i="1"/>
  <c r="AA793" i="1"/>
  <c r="AB793" i="1"/>
  <c r="AC793" i="1"/>
  <c r="AD793" i="1"/>
  <c r="AE793" i="1"/>
  <c r="AF793" i="1"/>
  <c r="AG793" i="1"/>
  <c r="AH793" i="1"/>
  <c r="AI793" i="1"/>
  <c r="AJ793" i="1"/>
  <c r="AK793" i="1"/>
  <c r="D794" i="1"/>
  <c r="E794" i="1"/>
  <c r="F794" i="1"/>
  <c r="G794" i="1"/>
  <c r="H794" i="1"/>
  <c r="I794" i="1"/>
  <c r="J794" i="1"/>
  <c r="K794" i="1"/>
  <c r="L794" i="1"/>
  <c r="M794" i="1"/>
  <c r="N794" i="1"/>
  <c r="O794" i="1"/>
  <c r="P794" i="1"/>
  <c r="Q794" i="1"/>
  <c r="R794" i="1"/>
  <c r="S794" i="1"/>
  <c r="T794" i="1"/>
  <c r="U794" i="1"/>
  <c r="V794" i="1"/>
  <c r="W794" i="1"/>
  <c r="X794" i="1"/>
  <c r="Y794" i="1"/>
  <c r="Z794" i="1"/>
  <c r="AA794" i="1"/>
  <c r="AB794" i="1"/>
  <c r="AC794" i="1"/>
  <c r="AD794" i="1"/>
  <c r="AE794" i="1"/>
  <c r="AF794" i="1"/>
  <c r="AG794" i="1"/>
  <c r="AH794" i="1"/>
  <c r="AI794" i="1"/>
  <c r="AJ794" i="1"/>
  <c r="AK794" i="1"/>
  <c r="D795" i="1"/>
  <c r="E795" i="1"/>
  <c r="F795" i="1"/>
  <c r="G795" i="1"/>
  <c r="H795" i="1"/>
  <c r="I795" i="1"/>
  <c r="J795" i="1"/>
  <c r="K795" i="1"/>
  <c r="L795" i="1"/>
  <c r="M795" i="1"/>
  <c r="N795" i="1"/>
  <c r="O795" i="1"/>
  <c r="P795" i="1"/>
  <c r="Q795" i="1"/>
  <c r="R795" i="1"/>
  <c r="S795" i="1"/>
  <c r="T795" i="1"/>
  <c r="U795" i="1"/>
  <c r="V795" i="1"/>
  <c r="W795" i="1"/>
  <c r="X795" i="1"/>
  <c r="Y795" i="1"/>
  <c r="Z795" i="1"/>
  <c r="AA795" i="1"/>
  <c r="AB795" i="1"/>
  <c r="AC795" i="1"/>
  <c r="AD795" i="1"/>
  <c r="AE795" i="1"/>
  <c r="AF795" i="1"/>
  <c r="AG795" i="1"/>
  <c r="AH795" i="1"/>
  <c r="AI795" i="1"/>
  <c r="AJ795" i="1"/>
  <c r="AK795" i="1"/>
  <c r="D796" i="1"/>
  <c r="E796" i="1"/>
  <c r="F796" i="1"/>
  <c r="G796" i="1"/>
  <c r="H796" i="1"/>
  <c r="I796" i="1"/>
  <c r="J796" i="1"/>
  <c r="K796" i="1"/>
  <c r="L796" i="1"/>
  <c r="M796" i="1"/>
  <c r="N796" i="1"/>
  <c r="O796" i="1"/>
  <c r="P796" i="1"/>
  <c r="Q796" i="1"/>
  <c r="R796" i="1"/>
  <c r="S796" i="1"/>
  <c r="T796" i="1"/>
  <c r="U796" i="1"/>
  <c r="V796" i="1"/>
  <c r="W796" i="1"/>
  <c r="X796" i="1"/>
  <c r="Y796" i="1"/>
  <c r="Z796" i="1"/>
  <c r="AA796" i="1"/>
  <c r="AB796" i="1"/>
  <c r="AC796" i="1"/>
  <c r="AD796" i="1"/>
  <c r="AE796" i="1"/>
  <c r="AF796" i="1"/>
  <c r="AG796" i="1"/>
  <c r="AH796" i="1"/>
  <c r="AI796" i="1"/>
  <c r="AJ796" i="1"/>
  <c r="AK796" i="1"/>
  <c r="D797" i="1"/>
  <c r="E797" i="1"/>
  <c r="F797" i="1"/>
  <c r="G797" i="1"/>
  <c r="H797" i="1"/>
  <c r="I797" i="1"/>
  <c r="J797" i="1"/>
  <c r="K797" i="1"/>
  <c r="L797" i="1"/>
  <c r="M797" i="1"/>
  <c r="N797" i="1"/>
  <c r="O797" i="1"/>
  <c r="P797" i="1"/>
  <c r="Q797" i="1"/>
  <c r="R797" i="1"/>
  <c r="S797" i="1"/>
  <c r="T797" i="1"/>
  <c r="U797" i="1"/>
  <c r="V797" i="1"/>
  <c r="W797" i="1"/>
  <c r="X797" i="1"/>
  <c r="Y797" i="1"/>
  <c r="Z797" i="1"/>
  <c r="AA797" i="1"/>
  <c r="AB797" i="1"/>
  <c r="AC797" i="1"/>
  <c r="AD797" i="1"/>
  <c r="AE797" i="1"/>
  <c r="AF797" i="1"/>
  <c r="AG797" i="1"/>
  <c r="AH797" i="1"/>
  <c r="AI797" i="1"/>
  <c r="AJ797" i="1"/>
  <c r="AK797" i="1"/>
  <c r="D798" i="1"/>
  <c r="E798" i="1"/>
  <c r="F798" i="1"/>
  <c r="G798" i="1"/>
  <c r="H798" i="1"/>
  <c r="I798" i="1"/>
  <c r="J798" i="1"/>
  <c r="K798" i="1"/>
  <c r="L798" i="1"/>
  <c r="M798" i="1"/>
  <c r="N798" i="1"/>
  <c r="O798" i="1"/>
  <c r="P798" i="1"/>
  <c r="Q798" i="1"/>
  <c r="R798" i="1"/>
  <c r="S798" i="1"/>
  <c r="T798" i="1"/>
  <c r="U798" i="1"/>
  <c r="V798" i="1"/>
  <c r="W798" i="1"/>
  <c r="X798" i="1"/>
  <c r="Y798" i="1"/>
  <c r="Z798" i="1"/>
  <c r="AA798" i="1"/>
  <c r="AB798" i="1"/>
  <c r="AC798" i="1"/>
  <c r="AD798" i="1"/>
  <c r="AE798" i="1"/>
  <c r="AF798" i="1"/>
  <c r="AG798" i="1"/>
  <c r="AH798" i="1"/>
  <c r="AI798" i="1"/>
  <c r="AJ798" i="1"/>
  <c r="AK798" i="1"/>
  <c r="D799" i="1"/>
  <c r="E799" i="1"/>
  <c r="F799" i="1"/>
  <c r="G799" i="1"/>
  <c r="H799" i="1"/>
  <c r="I799" i="1"/>
  <c r="J799" i="1"/>
  <c r="K799" i="1"/>
  <c r="L799" i="1"/>
  <c r="M799" i="1"/>
  <c r="N799" i="1"/>
  <c r="O799" i="1"/>
  <c r="P799" i="1"/>
  <c r="Q799" i="1"/>
  <c r="R799" i="1"/>
  <c r="S799" i="1"/>
  <c r="T799" i="1"/>
  <c r="U799" i="1"/>
  <c r="V799" i="1"/>
  <c r="W799" i="1"/>
  <c r="X799" i="1"/>
  <c r="Y799" i="1"/>
  <c r="Z799" i="1"/>
  <c r="AA799" i="1"/>
  <c r="AB799" i="1"/>
  <c r="AC799" i="1"/>
  <c r="AD799" i="1"/>
  <c r="AE799" i="1"/>
  <c r="AF799" i="1"/>
  <c r="AG799" i="1"/>
  <c r="AH799" i="1"/>
  <c r="AI799" i="1"/>
  <c r="AJ799" i="1"/>
  <c r="AK799" i="1"/>
  <c r="D800" i="1"/>
  <c r="E800" i="1"/>
  <c r="F800" i="1"/>
  <c r="G800" i="1"/>
  <c r="H800" i="1"/>
  <c r="I800" i="1"/>
  <c r="J800" i="1"/>
  <c r="K800" i="1"/>
  <c r="L800" i="1"/>
  <c r="M800" i="1"/>
  <c r="N800" i="1"/>
  <c r="O800" i="1"/>
  <c r="P800" i="1"/>
  <c r="Q800" i="1"/>
  <c r="R800" i="1"/>
  <c r="S800" i="1"/>
  <c r="T800" i="1"/>
  <c r="U800" i="1"/>
  <c r="V800" i="1"/>
  <c r="W800" i="1"/>
  <c r="X800" i="1"/>
  <c r="Y800" i="1"/>
  <c r="Z800" i="1"/>
  <c r="AA800" i="1"/>
  <c r="AB800" i="1"/>
  <c r="AC800" i="1"/>
  <c r="AD800" i="1"/>
  <c r="AE800" i="1"/>
  <c r="AF800" i="1"/>
  <c r="AG800" i="1"/>
  <c r="AH800" i="1"/>
  <c r="AI800" i="1"/>
  <c r="AJ800" i="1"/>
  <c r="AK800" i="1"/>
  <c r="D801" i="1"/>
  <c r="E801" i="1"/>
  <c r="F801" i="1"/>
  <c r="G801" i="1"/>
  <c r="H801" i="1"/>
  <c r="I801" i="1"/>
  <c r="J801" i="1"/>
  <c r="K801" i="1"/>
  <c r="L801" i="1"/>
  <c r="M801" i="1"/>
  <c r="N801" i="1"/>
  <c r="O801" i="1"/>
  <c r="P801" i="1"/>
  <c r="Q801" i="1"/>
  <c r="R801" i="1"/>
  <c r="S801" i="1"/>
  <c r="T801" i="1"/>
  <c r="U801" i="1"/>
  <c r="V801" i="1"/>
  <c r="W801" i="1"/>
  <c r="X801" i="1"/>
  <c r="Y801" i="1"/>
  <c r="Z801" i="1"/>
  <c r="AA801" i="1"/>
  <c r="AB801" i="1"/>
  <c r="AC801" i="1"/>
  <c r="AD801" i="1"/>
  <c r="AE801" i="1"/>
  <c r="AF801" i="1"/>
  <c r="AG801" i="1"/>
  <c r="AH801" i="1"/>
  <c r="AI801" i="1"/>
  <c r="AJ801" i="1"/>
  <c r="AK801" i="1"/>
  <c r="D802" i="1"/>
  <c r="E802" i="1"/>
  <c r="F802" i="1"/>
  <c r="G802" i="1"/>
  <c r="H802" i="1"/>
  <c r="I802" i="1"/>
  <c r="J802" i="1"/>
  <c r="K802" i="1"/>
  <c r="L802" i="1"/>
  <c r="M802" i="1"/>
  <c r="N802" i="1"/>
  <c r="O802" i="1"/>
  <c r="P802" i="1"/>
  <c r="Q802" i="1"/>
  <c r="R802" i="1"/>
  <c r="S802" i="1"/>
  <c r="T802" i="1"/>
  <c r="U802" i="1"/>
  <c r="V802" i="1"/>
  <c r="W802" i="1"/>
  <c r="X802" i="1"/>
  <c r="Y802" i="1"/>
  <c r="Z802" i="1"/>
  <c r="AA802" i="1"/>
  <c r="AB802" i="1"/>
  <c r="AC802" i="1"/>
  <c r="AD802" i="1"/>
  <c r="AE802" i="1"/>
  <c r="AF802" i="1"/>
  <c r="AG802" i="1"/>
  <c r="AH802" i="1"/>
  <c r="AI802" i="1"/>
  <c r="AJ802" i="1"/>
  <c r="AK802" i="1"/>
  <c r="D803" i="1"/>
  <c r="E803" i="1"/>
  <c r="F803" i="1"/>
  <c r="G803" i="1"/>
  <c r="H803" i="1"/>
  <c r="I803" i="1"/>
  <c r="J803" i="1"/>
  <c r="K803" i="1"/>
  <c r="L803" i="1"/>
  <c r="M803" i="1"/>
  <c r="N803" i="1"/>
  <c r="O803" i="1"/>
  <c r="P803" i="1"/>
  <c r="Q803" i="1"/>
  <c r="R803" i="1"/>
  <c r="S803" i="1"/>
  <c r="T803" i="1"/>
  <c r="U803" i="1"/>
  <c r="V803" i="1"/>
  <c r="W803" i="1"/>
  <c r="X803" i="1"/>
  <c r="Y803" i="1"/>
  <c r="Z803" i="1"/>
  <c r="AA803" i="1"/>
  <c r="AB803" i="1"/>
  <c r="AC803" i="1"/>
  <c r="AD803" i="1"/>
  <c r="AE803" i="1"/>
  <c r="AF803" i="1"/>
  <c r="AG803" i="1"/>
  <c r="AH803" i="1"/>
  <c r="AI803" i="1"/>
  <c r="AJ803" i="1"/>
  <c r="AK803" i="1"/>
  <c r="D804" i="1"/>
  <c r="E804" i="1"/>
  <c r="F804" i="1"/>
  <c r="G804" i="1"/>
  <c r="H804" i="1"/>
  <c r="I804" i="1"/>
  <c r="J804" i="1"/>
  <c r="K804" i="1"/>
  <c r="L804" i="1"/>
  <c r="M804" i="1"/>
  <c r="N804" i="1"/>
  <c r="O804" i="1"/>
  <c r="P804" i="1"/>
  <c r="Q804" i="1"/>
  <c r="R804" i="1"/>
  <c r="S804" i="1"/>
  <c r="T804" i="1"/>
  <c r="U804" i="1"/>
  <c r="V804" i="1"/>
  <c r="W804" i="1"/>
  <c r="X804" i="1"/>
  <c r="Y804" i="1"/>
  <c r="Z804" i="1"/>
  <c r="AA804" i="1"/>
  <c r="AB804" i="1"/>
  <c r="AC804" i="1"/>
  <c r="AD804" i="1"/>
  <c r="AE804" i="1"/>
  <c r="AF804" i="1"/>
  <c r="AG804" i="1"/>
  <c r="AH804" i="1"/>
  <c r="AI804" i="1"/>
  <c r="AJ804" i="1"/>
  <c r="AK804" i="1"/>
  <c r="D805" i="1"/>
  <c r="E805" i="1"/>
  <c r="F805" i="1"/>
  <c r="G805" i="1"/>
  <c r="H805" i="1"/>
  <c r="I805" i="1"/>
  <c r="J805" i="1"/>
  <c r="K805" i="1"/>
  <c r="L805" i="1"/>
  <c r="M805" i="1"/>
  <c r="N805" i="1"/>
  <c r="O805" i="1"/>
  <c r="P805" i="1"/>
  <c r="Q805" i="1"/>
  <c r="R805" i="1"/>
  <c r="S805" i="1"/>
  <c r="T805" i="1"/>
  <c r="U805" i="1"/>
  <c r="V805" i="1"/>
  <c r="W805" i="1"/>
  <c r="X805" i="1"/>
  <c r="Y805" i="1"/>
  <c r="Z805" i="1"/>
  <c r="AA805" i="1"/>
  <c r="AB805" i="1"/>
  <c r="AC805" i="1"/>
  <c r="AD805" i="1"/>
  <c r="AE805" i="1"/>
  <c r="AF805" i="1"/>
  <c r="AG805" i="1"/>
  <c r="AH805" i="1"/>
  <c r="AI805" i="1"/>
  <c r="AJ805" i="1"/>
  <c r="AK805" i="1"/>
  <c r="D806" i="1"/>
  <c r="E806" i="1"/>
  <c r="F806" i="1"/>
  <c r="G806" i="1"/>
  <c r="H806" i="1"/>
  <c r="I806" i="1"/>
  <c r="J806" i="1"/>
  <c r="K806" i="1"/>
  <c r="L806" i="1"/>
  <c r="M806" i="1"/>
  <c r="N806" i="1"/>
  <c r="O806" i="1"/>
  <c r="P806" i="1"/>
  <c r="Q806" i="1"/>
  <c r="R806" i="1"/>
  <c r="S806" i="1"/>
  <c r="T806" i="1"/>
  <c r="U806" i="1"/>
  <c r="V806" i="1"/>
  <c r="W806" i="1"/>
  <c r="X806" i="1"/>
  <c r="Y806" i="1"/>
  <c r="Z806" i="1"/>
  <c r="AA806" i="1"/>
  <c r="AB806" i="1"/>
  <c r="AC806" i="1"/>
  <c r="AD806" i="1"/>
  <c r="AE806" i="1"/>
  <c r="AF806" i="1"/>
  <c r="AG806" i="1"/>
  <c r="AH806" i="1"/>
  <c r="AI806" i="1"/>
  <c r="AJ806" i="1"/>
  <c r="AK806" i="1"/>
  <c r="D807" i="1"/>
  <c r="E807" i="1"/>
  <c r="F807" i="1"/>
  <c r="G807" i="1"/>
  <c r="H807" i="1"/>
  <c r="I807" i="1"/>
  <c r="J807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W807" i="1"/>
  <c r="X807" i="1"/>
  <c r="Y807" i="1"/>
  <c r="Z807" i="1"/>
  <c r="AA807" i="1"/>
  <c r="AB807" i="1"/>
  <c r="AC807" i="1"/>
  <c r="AD807" i="1"/>
  <c r="AE807" i="1"/>
  <c r="AF807" i="1"/>
  <c r="AG807" i="1"/>
  <c r="AH807" i="1"/>
  <c r="AI807" i="1"/>
  <c r="AJ807" i="1"/>
  <c r="AK807" i="1"/>
  <c r="D808" i="1"/>
  <c r="E808" i="1"/>
  <c r="F808" i="1"/>
  <c r="G808" i="1"/>
  <c r="H808" i="1"/>
  <c r="I808" i="1"/>
  <c r="J808" i="1"/>
  <c r="K808" i="1"/>
  <c r="L808" i="1"/>
  <c r="M808" i="1"/>
  <c r="N808" i="1"/>
  <c r="O808" i="1"/>
  <c r="P808" i="1"/>
  <c r="Q808" i="1"/>
  <c r="R808" i="1"/>
  <c r="S808" i="1"/>
  <c r="T808" i="1"/>
  <c r="U808" i="1"/>
  <c r="V808" i="1"/>
  <c r="W808" i="1"/>
  <c r="X808" i="1"/>
  <c r="Y808" i="1"/>
  <c r="Z808" i="1"/>
  <c r="AA808" i="1"/>
  <c r="AB808" i="1"/>
  <c r="AC808" i="1"/>
  <c r="AD808" i="1"/>
  <c r="AE808" i="1"/>
  <c r="AF808" i="1"/>
  <c r="AG808" i="1"/>
  <c r="AH808" i="1"/>
  <c r="AI808" i="1"/>
  <c r="AJ808" i="1"/>
  <c r="AK808" i="1"/>
  <c r="D809" i="1"/>
  <c r="E809" i="1"/>
  <c r="F809" i="1"/>
  <c r="G809" i="1"/>
  <c r="H809" i="1"/>
  <c r="I809" i="1"/>
  <c r="J809" i="1"/>
  <c r="K809" i="1"/>
  <c r="L809" i="1"/>
  <c r="M809" i="1"/>
  <c r="N809" i="1"/>
  <c r="O809" i="1"/>
  <c r="P809" i="1"/>
  <c r="Q809" i="1"/>
  <c r="R809" i="1"/>
  <c r="S809" i="1"/>
  <c r="T809" i="1"/>
  <c r="U809" i="1"/>
  <c r="V809" i="1"/>
  <c r="W809" i="1"/>
  <c r="X809" i="1"/>
  <c r="Y809" i="1"/>
  <c r="Z809" i="1"/>
  <c r="AA809" i="1"/>
  <c r="AB809" i="1"/>
  <c r="AC809" i="1"/>
  <c r="AD809" i="1"/>
  <c r="AE809" i="1"/>
  <c r="AF809" i="1"/>
  <c r="AG809" i="1"/>
  <c r="AH809" i="1"/>
  <c r="AI809" i="1"/>
  <c r="AJ809" i="1"/>
  <c r="AK809" i="1"/>
  <c r="D810" i="1"/>
  <c r="E810" i="1"/>
  <c r="F810" i="1"/>
  <c r="G810" i="1"/>
  <c r="H810" i="1"/>
  <c r="I810" i="1"/>
  <c r="J810" i="1"/>
  <c r="K810" i="1"/>
  <c r="L810" i="1"/>
  <c r="M810" i="1"/>
  <c r="N810" i="1"/>
  <c r="O810" i="1"/>
  <c r="P810" i="1"/>
  <c r="Q810" i="1"/>
  <c r="R810" i="1"/>
  <c r="S810" i="1"/>
  <c r="T810" i="1"/>
  <c r="U810" i="1"/>
  <c r="V810" i="1"/>
  <c r="W810" i="1"/>
  <c r="X810" i="1"/>
  <c r="Y810" i="1"/>
  <c r="Z810" i="1"/>
  <c r="AA810" i="1"/>
  <c r="AB810" i="1"/>
  <c r="AC810" i="1"/>
  <c r="AD810" i="1"/>
  <c r="AE810" i="1"/>
  <c r="AF810" i="1"/>
  <c r="AG810" i="1"/>
  <c r="AH810" i="1"/>
  <c r="AI810" i="1"/>
  <c r="AJ810" i="1"/>
  <c r="AK810" i="1"/>
  <c r="D811" i="1"/>
  <c r="E811" i="1"/>
  <c r="F811" i="1"/>
  <c r="G811" i="1"/>
  <c r="H811" i="1"/>
  <c r="I811" i="1"/>
  <c r="J811" i="1"/>
  <c r="K811" i="1"/>
  <c r="L811" i="1"/>
  <c r="M811" i="1"/>
  <c r="N811" i="1"/>
  <c r="O811" i="1"/>
  <c r="P811" i="1"/>
  <c r="Q811" i="1"/>
  <c r="R811" i="1"/>
  <c r="S811" i="1"/>
  <c r="T811" i="1"/>
  <c r="U811" i="1"/>
  <c r="V811" i="1"/>
  <c r="W811" i="1"/>
  <c r="X811" i="1"/>
  <c r="Y811" i="1"/>
  <c r="Z811" i="1"/>
  <c r="AA811" i="1"/>
  <c r="AB811" i="1"/>
  <c r="AC811" i="1"/>
  <c r="AD811" i="1"/>
  <c r="AE811" i="1"/>
  <c r="AF811" i="1"/>
  <c r="AG811" i="1"/>
  <c r="AH811" i="1"/>
  <c r="AI811" i="1"/>
  <c r="AJ811" i="1"/>
  <c r="AK811" i="1"/>
  <c r="D812" i="1"/>
  <c r="E812" i="1"/>
  <c r="F812" i="1"/>
  <c r="G812" i="1"/>
  <c r="H812" i="1"/>
  <c r="I812" i="1"/>
  <c r="J812" i="1"/>
  <c r="K812" i="1"/>
  <c r="L812" i="1"/>
  <c r="M812" i="1"/>
  <c r="N812" i="1"/>
  <c r="O812" i="1"/>
  <c r="P812" i="1"/>
  <c r="Q812" i="1"/>
  <c r="R812" i="1"/>
  <c r="S812" i="1"/>
  <c r="T812" i="1"/>
  <c r="U812" i="1"/>
  <c r="V812" i="1"/>
  <c r="W812" i="1"/>
  <c r="X812" i="1"/>
  <c r="Y812" i="1"/>
  <c r="Z812" i="1"/>
  <c r="AA812" i="1"/>
  <c r="AB812" i="1"/>
  <c r="AC812" i="1"/>
  <c r="AD812" i="1"/>
  <c r="AE812" i="1"/>
  <c r="AF812" i="1"/>
  <c r="AG812" i="1"/>
  <c r="AH812" i="1"/>
  <c r="AI812" i="1"/>
  <c r="AJ812" i="1"/>
  <c r="AK812" i="1"/>
  <c r="D813" i="1"/>
  <c r="E813" i="1"/>
  <c r="F813" i="1"/>
  <c r="G813" i="1"/>
  <c r="H813" i="1"/>
  <c r="I813" i="1"/>
  <c r="J813" i="1"/>
  <c r="K813" i="1"/>
  <c r="L813" i="1"/>
  <c r="M813" i="1"/>
  <c r="N813" i="1"/>
  <c r="O813" i="1"/>
  <c r="P813" i="1"/>
  <c r="Q813" i="1"/>
  <c r="R813" i="1"/>
  <c r="S813" i="1"/>
  <c r="T813" i="1"/>
  <c r="U813" i="1"/>
  <c r="V813" i="1"/>
  <c r="W813" i="1"/>
  <c r="X813" i="1"/>
  <c r="Y813" i="1"/>
  <c r="Z813" i="1"/>
  <c r="AA813" i="1"/>
  <c r="AB813" i="1"/>
  <c r="AC813" i="1"/>
  <c r="AD813" i="1"/>
  <c r="AE813" i="1"/>
  <c r="AF813" i="1"/>
  <c r="AG813" i="1"/>
  <c r="AH813" i="1"/>
  <c r="AI813" i="1"/>
  <c r="AJ813" i="1"/>
  <c r="AK813" i="1"/>
  <c r="D814" i="1"/>
  <c r="E814" i="1"/>
  <c r="F814" i="1"/>
  <c r="G814" i="1"/>
  <c r="H814" i="1"/>
  <c r="I814" i="1"/>
  <c r="J814" i="1"/>
  <c r="K814" i="1"/>
  <c r="L814" i="1"/>
  <c r="M814" i="1"/>
  <c r="N814" i="1"/>
  <c r="O814" i="1"/>
  <c r="P814" i="1"/>
  <c r="Q814" i="1"/>
  <c r="R814" i="1"/>
  <c r="S814" i="1"/>
  <c r="T814" i="1"/>
  <c r="U814" i="1"/>
  <c r="V814" i="1"/>
  <c r="W814" i="1"/>
  <c r="X814" i="1"/>
  <c r="Y814" i="1"/>
  <c r="Z814" i="1"/>
  <c r="AA814" i="1"/>
  <c r="AB814" i="1"/>
  <c r="AC814" i="1"/>
  <c r="AD814" i="1"/>
  <c r="AE814" i="1"/>
  <c r="AF814" i="1"/>
  <c r="AG814" i="1"/>
  <c r="AH814" i="1"/>
  <c r="AI814" i="1"/>
  <c r="AJ814" i="1"/>
  <c r="AK814" i="1"/>
  <c r="D815" i="1"/>
  <c r="E815" i="1"/>
  <c r="F815" i="1"/>
  <c r="G815" i="1"/>
  <c r="H815" i="1"/>
  <c r="I815" i="1"/>
  <c r="J815" i="1"/>
  <c r="K815" i="1"/>
  <c r="L815" i="1"/>
  <c r="M815" i="1"/>
  <c r="N815" i="1"/>
  <c r="O815" i="1"/>
  <c r="P815" i="1"/>
  <c r="Q815" i="1"/>
  <c r="R815" i="1"/>
  <c r="S815" i="1"/>
  <c r="T815" i="1"/>
  <c r="U815" i="1"/>
  <c r="V815" i="1"/>
  <c r="W815" i="1"/>
  <c r="X815" i="1"/>
  <c r="Y815" i="1"/>
  <c r="Z815" i="1"/>
  <c r="AA815" i="1"/>
  <c r="AB815" i="1"/>
  <c r="AC815" i="1"/>
  <c r="AD815" i="1"/>
  <c r="AE815" i="1"/>
  <c r="AF815" i="1"/>
  <c r="AG815" i="1"/>
  <c r="AH815" i="1"/>
  <c r="AI815" i="1"/>
  <c r="AJ815" i="1"/>
  <c r="AK815" i="1"/>
  <c r="D816" i="1"/>
  <c r="E816" i="1"/>
  <c r="F816" i="1"/>
  <c r="G816" i="1"/>
  <c r="H816" i="1"/>
  <c r="I816" i="1"/>
  <c r="J816" i="1"/>
  <c r="K816" i="1"/>
  <c r="L816" i="1"/>
  <c r="M816" i="1"/>
  <c r="N816" i="1"/>
  <c r="O816" i="1"/>
  <c r="P816" i="1"/>
  <c r="Q816" i="1"/>
  <c r="R816" i="1"/>
  <c r="S816" i="1"/>
  <c r="T816" i="1"/>
  <c r="U816" i="1"/>
  <c r="V816" i="1"/>
  <c r="W816" i="1"/>
  <c r="X816" i="1"/>
  <c r="Y816" i="1"/>
  <c r="Z816" i="1"/>
  <c r="AA816" i="1"/>
  <c r="AB816" i="1"/>
  <c r="AC816" i="1"/>
  <c r="AD816" i="1"/>
  <c r="AE816" i="1"/>
  <c r="AF816" i="1"/>
  <c r="AG816" i="1"/>
  <c r="AH816" i="1"/>
  <c r="AI816" i="1"/>
  <c r="AJ816" i="1"/>
  <c r="AK816" i="1"/>
  <c r="D817" i="1"/>
  <c r="E817" i="1"/>
  <c r="F817" i="1"/>
  <c r="G817" i="1"/>
  <c r="H817" i="1"/>
  <c r="I817" i="1"/>
  <c r="J817" i="1"/>
  <c r="K817" i="1"/>
  <c r="L817" i="1"/>
  <c r="M817" i="1"/>
  <c r="N817" i="1"/>
  <c r="O817" i="1"/>
  <c r="P817" i="1"/>
  <c r="Q817" i="1"/>
  <c r="R817" i="1"/>
  <c r="S817" i="1"/>
  <c r="T817" i="1"/>
  <c r="U817" i="1"/>
  <c r="V817" i="1"/>
  <c r="W817" i="1"/>
  <c r="X817" i="1"/>
  <c r="Y817" i="1"/>
  <c r="Z817" i="1"/>
  <c r="AA817" i="1"/>
  <c r="AB817" i="1"/>
  <c r="AC817" i="1"/>
  <c r="AD817" i="1"/>
  <c r="AE817" i="1"/>
  <c r="AF817" i="1"/>
  <c r="AG817" i="1"/>
  <c r="AH817" i="1"/>
  <c r="AI817" i="1"/>
  <c r="AJ817" i="1"/>
  <c r="AK817" i="1"/>
  <c r="D818" i="1"/>
  <c r="E818" i="1"/>
  <c r="F818" i="1"/>
  <c r="G818" i="1"/>
  <c r="H818" i="1"/>
  <c r="I818" i="1"/>
  <c r="J818" i="1"/>
  <c r="K818" i="1"/>
  <c r="L818" i="1"/>
  <c r="M818" i="1"/>
  <c r="N818" i="1"/>
  <c r="O818" i="1"/>
  <c r="P818" i="1"/>
  <c r="Q818" i="1"/>
  <c r="R818" i="1"/>
  <c r="S818" i="1"/>
  <c r="T818" i="1"/>
  <c r="U818" i="1"/>
  <c r="V818" i="1"/>
  <c r="W818" i="1"/>
  <c r="X818" i="1"/>
  <c r="Y818" i="1"/>
  <c r="Z818" i="1"/>
  <c r="AA818" i="1"/>
  <c r="AB818" i="1"/>
  <c r="AC818" i="1"/>
  <c r="AD818" i="1"/>
  <c r="AE818" i="1"/>
  <c r="AF818" i="1"/>
  <c r="AG818" i="1"/>
  <c r="AH818" i="1"/>
  <c r="AI818" i="1"/>
  <c r="AJ818" i="1"/>
  <c r="AK818" i="1"/>
  <c r="D819" i="1"/>
  <c r="E819" i="1"/>
  <c r="F819" i="1"/>
  <c r="G819" i="1"/>
  <c r="H819" i="1"/>
  <c r="I819" i="1"/>
  <c r="J819" i="1"/>
  <c r="K819" i="1"/>
  <c r="L819" i="1"/>
  <c r="M819" i="1"/>
  <c r="N819" i="1"/>
  <c r="O819" i="1"/>
  <c r="P819" i="1"/>
  <c r="Q819" i="1"/>
  <c r="R819" i="1"/>
  <c r="S819" i="1"/>
  <c r="T819" i="1"/>
  <c r="U819" i="1"/>
  <c r="V819" i="1"/>
  <c r="W819" i="1"/>
  <c r="X819" i="1"/>
  <c r="Y819" i="1"/>
  <c r="Z819" i="1"/>
  <c r="AA819" i="1"/>
  <c r="AB819" i="1"/>
  <c r="AC819" i="1"/>
  <c r="AD819" i="1"/>
  <c r="AE819" i="1"/>
  <c r="AF819" i="1"/>
  <c r="AG819" i="1"/>
  <c r="AH819" i="1"/>
  <c r="AI819" i="1"/>
  <c r="AJ819" i="1"/>
  <c r="AK819" i="1"/>
  <c r="D820" i="1"/>
  <c r="E820" i="1"/>
  <c r="F820" i="1"/>
  <c r="G820" i="1"/>
  <c r="H820" i="1"/>
  <c r="I820" i="1"/>
  <c r="J820" i="1"/>
  <c r="K820" i="1"/>
  <c r="L820" i="1"/>
  <c r="M820" i="1"/>
  <c r="N820" i="1"/>
  <c r="O820" i="1"/>
  <c r="P820" i="1"/>
  <c r="Q820" i="1"/>
  <c r="R820" i="1"/>
  <c r="S820" i="1"/>
  <c r="T820" i="1"/>
  <c r="U820" i="1"/>
  <c r="V820" i="1"/>
  <c r="W820" i="1"/>
  <c r="X820" i="1"/>
  <c r="Y820" i="1"/>
  <c r="Z820" i="1"/>
  <c r="AA820" i="1"/>
  <c r="AB820" i="1"/>
  <c r="AC820" i="1"/>
  <c r="AD820" i="1"/>
  <c r="AE820" i="1"/>
  <c r="AF820" i="1"/>
  <c r="AG820" i="1"/>
  <c r="AH820" i="1"/>
  <c r="AI820" i="1"/>
  <c r="AJ820" i="1"/>
  <c r="AK820" i="1"/>
  <c r="D821" i="1"/>
  <c r="E821" i="1"/>
  <c r="F821" i="1"/>
  <c r="G821" i="1"/>
  <c r="H821" i="1"/>
  <c r="I821" i="1"/>
  <c r="J821" i="1"/>
  <c r="K821" i="1"/>
  <c r="L821" i="1"/>
  <c r="M821" i="1"/>
  <c r="N821" i="1"/>
  <c r="O821" i="1"/>
  <c r="P821" i="1"/>
  <c r="Q821" i="1"/>
  <c r="R821" i="1"/>
  <c r="S821" i="1"/>
  <c r="T821" i="1"/>
  <c r="U821" i="1"/>
  <c r="V821" i="1"/>
  <c r="W821" i="1"/>
  <c r="X821" i="1"/>
  <c r="Y821" i="1"/>
  <c r="Z821" i="1"/>
  <c r="AA821" i="1"/>
  <c r="AB821" i="1"/>
  <c r="AC821" i="1"/>
  <c r="AD821" i="1"/>
  <c r="AE821" i="1"/>
  <c r="AF821" i="1"/>
  <c r="AG821" i="1"/>
  <c r="AH821" i="1"/>
  <c r="AI821" i="1"/>
  <c r="AJ821" i="1"/>
  <c r="AK821" i="1"/>
  <c r="D822" i="1"/>
  <c r="E822" i="1"/>
  <c r="F822" i="1"/>
  <c r="G822" i="1"/>
  <c r="H822" i="1"/>
  <c r="I822" i="1"/>
  <c r="J822" i="1"/>
  <c r="K822" i="1"/>
  <c r="L822" i="1"/>
  <c r="M822" i="1"/>
  <c r="N822" i="1"/>
  <c r="O822" i="1"/>
  <c r="P822" i="1"/>
  <c r="Q822" i="1"/>
  <c r="R822" i="1"/>
  <c r="S822" i="1"/>
  <c r="T822" i="1"/>
  <c r="U822" i="1"/>
  <c r="V822" i="1"/>
  <c r="W822" i="1"/>
  <c r="X822" i="1"/>
  <c r="Y822" i="1"/>
  <c r="Z822" i="1"/>
  <c r="AA822" i="1"/>
  <c r="AB822" i="1"/>
  <c r="AC822" i="1"/>
  <c r="AD822" i="1"/>
  <c r="AE822" i="1"/>
  <c r="AF822" i="1"/>
  <c r="AG822" i="1"/>
  <c r="AH822" i="1"/>
  <c r="AI822" i="1"/>
  <c r="AJ822" i="1"/>
  <c r="AK822" i="1"/>
  <c r="D823" i="1"/>
  <c r="E823" i="1"/>
  <c r="F823" i="1"/>
  <c r="G823" i="1"/>
  <c r="H823" i="1"/>
  <c r="I823" i="1"/>
  <c r="J823" i="1"/>
  <c r="K823" i="1"/>
  <c r="L823" i="1"/>
  <c r="M823" i="1"/>
  <c r="N823" i="1"/>
  <c r="O823" i="1"/>
  <c r="P823" i="1"/>
  <c r="Q823" i="1"/>
  <c r="R823" i="1"/>
  <c r="S823" i="1"/>
  <c r="T823" i="1"/>
  <c r="U823" i="1"/>
  <c r="V823" i="1"/>
  <c r="W823" i="1"/>
  <c r="X823" i="1"/>
  <c r="Y823" i="1"/>
  <c r="Z823" i="1"/>
  <c r="AA823" i="1"/>
  <c r="AB823" i="1"/>
  <c r="AC823" i="1"/>
  <c r="AD823" i="1"/>
  <c r="AE823" i="1"/>
  <c r="AF823" i="1"/>
  <c r="AG823" i="1"/>
  <c r="AH823" i="1"/>
  <c r="AI823" i="1"/>
  <c r="AJ823" i="1"/>
  <c r="AK823" i="1"/>
  <c r="D824" i="1"/>
  <c r="E824" i="1"/>
  <c r="F824" i="1"/>
  <c r="G824" i="1"/>
  <c r="H824" i="1"/>
  <c r="I824" i="1"/>
  <c r="J824" i="1"/>
  <c r="K824" i="1"/>
  <c r="L824" i="1"/>
  <c r="M824" i="1"/>
  <c r="N824" i="1"/>
  <c r="O824" i="1"/>
  <c r="P824" i="1"/>
  <c r="Q824" i="1"/>
  <c r="R824" i="1"/>
  <c r="S824" i="1"/>
  <c r="T824" i="1"/>
  <c r="U824" i="1"/>
  <c r="V824" i="1"/>
  <c r="W824" i="1"/>
  <c r="X824" i="1"/>
  <c r="Y824" i="1"/>
  <c r="Z824" i="1"/>
  <c r="AA824" i="1"/>
  <c r="AB824" i="1"/>
  <c r="AC824" i="1"/>
  <c r="AD824" i="1"/>
  <c r="AE824" i="1"/>
  <c r="AF824" i="1"/>
  <c r="AG824" i="1"/>
  <c r="AH824" i="1"/>
  <c r="AI824" i="1"/>
  <c r="AJ824" i="1"/>
  <c r="AK824" i="1"/>
  <c r="D825" i="1"/>
  <c r="E825" i="1"/>
  <c r="F825" i="1"/>
  <c r="G825" i="1"/>
  <c r="H825" i="1"/>
  <c r="I825" i="1"/>
  <c r="J825" i="1"/>
  <c r="K825" i="1"/>
  <c r="L825" i="1"/>
  <c r="M825" i="1"/>
  <c r="N825" i="1"/>
  <c r="O825" i="1"/>
  <c r="P825" i="1"/>
  <c r="Q825" i="1"/>
  <c r="R825" i="1"/>
  <c r="S825" i="1"/>
  <c r="T825" i="1"/>
  <c r="U825" i="1"/>
  <c r="V825" i="1"/>
  <c r="W825" i="1"/>
  <c r="X825" i="1"/>
  <c r="Y825" i="1"/>
  <c r="Z825" i="1"/>
  <c r="AA825" i="1"/>
  <c r="AB825" i="1"/>
  <c r="AC825" i="1"/>
  <c r="AD825" i="1"/>
  <c r="AE825" i="1"/>
  <c r="AF825" i="1"/>
  <c r="AG825" i="1"/>
  <c r="AH825" i="1"/>
  <c r="AI825" i="1"/>
  <c r="AJ825" i="1"/>
  <c r="AK825" i="1"/>
  <c r="D826" i="1"/>
  <c r="E826" i="1"/>
  <c r="F826" i="1"/>
  <c r="G826" i="1"/>
  <c r="H826" i="1"/>
  <c r="I826" i="1"/>
  <c r="J826" i="1"/>
  <c r="K826" i="1"/>
  <c r="L826" i="1"/>
  <c r="M826" i="1"/>
  <c r="N826" i="1"/>
  <c r="O826" i="1"/>
  <c r="P826" i="1"/>
  <c r="Q826" i="1"/>
  <c r="R826" i="1"/>
  <c r="S826" i="1"/>
  <c r="T826" i="1"/>
  <c r="U826" i="1"/>
  <c r="V826" i="1"/>
  <c r="W826" i="1"/>
  <c r="X826" i="1"/>
  <c r="Y826" i="1"/>
  <c r="Z826" i="1"/>
  <c r="AA826" i="1"/>
  <c r="AB826" i="1"/>
  <c r="AC826" i="1"/>
  <c r="AD826" i="1"/>
  <c r="AE826" i="1"/>
  <c r="AF826" i="1"/>
  <c r="AG826" i="1"/>
  <c r="AH826" i="1"/>
  <c r="AI826" i="1"/>
  <c r="AJ826" i="1"/>
  <c r="AK826" i="1"/>
  <c r="D827" i="1"/>
  <c r="E827" i="1"/>
  <c r="F827" i="1"/>
  <c r="G827" i="1"/>
  <c r="H827" i="1"/>
  <c r="I827" i="1"/>
  <c r="J827" i="1"/>
  <c r="K827" i="1"/>
  <c r="L827" i="1"/>
  <c r="M827" i="1"/>
  <c r="N827" i="1"/>
  <c r="O827" i="1"/>
  <c r="P827" i="1"/>
  <c r="Q827" i="1"/>
  <c r="R827" i="1"/>
  <c r="S827" i="1"/>
  <c r="T827" i="1"/>
  <c r="U827" i="1"/>
  <c r="V827" i="1"/>
  <c r="W827" i="1"/>
  <c r="X827" i="1"/>
  <c r="Y827" i="1"/>
  <c r="Z827" i="1"/>
  <c r="AA827" i="1"/>
  <c r="AB827" i="1"/>
  <c r="AC827" i="1"/>
  <c r="AD827" i="1"/>
  <c r="AE827" i="1"/>
  <c r="AF827" i="1"/>
  <c r="AG827" i="1"/>
  <c r="AH827" i="1"/>
  <c r="AI827" i="1"/>
  <c r="AJ827" i="1"/>
  <c r="AK827" i="1"/>
  <c r="D828" i="1"/>
  <c r="E828" i="1"/>
  <c r="F828" i="1"/>
  <c r="G828" i="1"/>
  <c r="H828" i="1"/>
  <c r="I828" i="1"/>
  <c r="J828" i="1"/>
  <c r="K828" i="1"/>
  <c r="L828" i="1"/>
  <c r="M828" i="1"/>
  <c r="N828" i="1"/>
  <c r="O828" i="1"/>
  <c r="P828" i="1"/>
  <c r="Q828" i="1"/>
  <c r="R828" i="1"/>
  <c r="S828" i="1"/>
  <c r="T828" i="1"/>
  <c r="U828" i="1"/>
  <c r="V828" i="1"/>
  <c r="W828" i="1"/>
  <c r="X828" i="1"/>
  <c r="Y828" i="1"/>
  <c r="Z828" i="1"/>
  <c r="AA828" i="1"/>
  <c r="AB828" i="1"/>
  <c r="AC828" i="1"/>
  <c r="AD828" i="1"/>
  <c r="AE828" i="1"/>
  <c r="AF828" i="1"/>
  <c r="AG828" i="1"/>
  <c r="AH828" i="1"/>
  <c r="AI828" i="1"/>
  <c r="AJ828" i="1"/>
  <c r="AK828" i="1"/>
  <c r="D829" i="1"/>
  <c r="E829" i="1"/>
  <c r="F829" i="1"/>
  <c r="G829" i="1"/>
  <c r="H829" i="1"/>
  <c r="I829" i="1"/>
  <c r="J829" i="1"/>
  <c r="K829" i="1"/>
  <c r="L829" i="1"/>
  <c r="M829" i="1"/>
  <c r="N829" i="1"/>
  <c r="O829" i="1"/>
  <c r="P829" i="1"/>
  <c r="Q829" i="1"/>
  <c r="R829" i="1"/>
  <c r="S829" i="1"/>
  <c r="T829" i="1"/>
  <c r="U829" i="1"/>
  <c r="V829" i="1"/>
  <c r="W829" i="1"/>
  <c r="X829" i="1"/>
  <c r="Y829" i="1"/>
  <c r="Z829" i="1"/>
  <c r="AA829" i="1"/>
  <c r="AB829" i="1"/>
  <c r="AC829" i="1"/>
  <c r="AD829" i="1"/>
  <c r="AE829" i="1"/>
  <c r="AF829" i="1"/>
  <c r="AG829" i="1"/>
  <c r="AH829" i="1"/>
  <c r="AI829" i="1"/>
  <c r="AJ829" i="1"/>
  <c r="AK829" i="1"/>
  <c r="D830" i="1"/>
  <c r="E830" i="1"/>
  <c r="F830" i="1"/>
  <c r="G830" i="1"/>
  <c r="H830" i="1"/>
  <c r="I830" i="1"/>
  <c r="J830" i="1"/>
  <c r="K830" i="1"/>
  <c r="L830" i="1"/>
  <c r="M830" i="1"/>
  <c r="N830" i="1"/>
  <c r="O830" i="1"/>
  <c r="P830" i="1"/>
  <c r="Q830" i="1"/>
  <c r="R830" i="1"/>
  <c r="S830" i="1"/>
  <c r="T830" i="1"/>
  <c r="U830" i="1"/>
  <c r="V830" i="1"/>
  <c r="W830" i="1"/>
  <c r="X830" i="1"/>
  <c r="Y830" i="1"/>
  <c r="Z830" i="1"/>
  <c r="AA830" i="1"/>
  <c r="AB830" i="1"/>
  <c r="AC830" i="1"/>
  <c r="AD830" i="1"/>
  <c r="AE830" i="1"/>
  <c r="AF830" i="1"/>
  <c r="AG830" i="1"/>
  <c r="AH830" i="1"/>
  <c r="AI830" i="1"/>
  <c r="AJ830" i="1"/>
  <c r="AK830" i="1"/>
  <c r="D831" i="1"/>
  <c r="E831" i="1"/>
  <c r="F831" i="1"/>
  <c r="G831" i="1"/>
  <c r="H831" i="1"/>
  <c r="I831" i="1"/>
  <c r="J831" i="1"/>
  <c r="K831" i="1"/>
  <c r="L831" i="1"/>
  <c r="M831" i="1"/>
  <c r="N831" i="1"/>
  <c r="O831" i="1"/>
  <c r="P831" i="1"/>
  <c r="Q831" i="1"/>
  <c r="R831" i="1"/>
  <c r="S831" i="1"/>
  <c r="T831" i="1"/>
  <c r="U831" i="1"/>
  <c r="V831" i="1"/>
  <c r="W831" i="1"/>
  <c r="X831" i="1"/>
  <c r="Y831" i="1"/>
  <c r="Z831" i="1"/>
  <c r="AA831" i="1"/>
  <c r="AB831" i="1"/>
  <c r="AC831" i="1"/>
  <c r="AD831" i="1"/>
  <c r="AE831" i="1"/>
  <c r="AF831" i="1"/>
  <c r="AG831" i="1"/>
  <c r="AH831" i="1"/>
  <c r="AI831" i="1"/>
  <c r="AJ831" i="1"/>
  <c r="AK831" i="1"/>
  <c r="D832" i="1"/>
  <c r="E832" i="1"/>
  <c r="F832" i="1"/>
  <c r="G832" i="1"/>
  <c r="H832" i="1"/>
  <c r="I832" i="1"/>
  <c r="J832" i="1"/>
  <c r="K832" i="1"/>
  <c r="L832" i="1"/>
  <c r="M832" i="1"/>
  <c r="N832" i="1"/>
  <c r="O832" i="1"/>
  <c r="P832" i="1"/>
  <c r="Q832" i="1"/>
  <c r="R832" i="1"/>
  <c r="S832" i="1"/>
  <c r="T832" i="1"/>
  <c r="U832" i="1"/>
  <c r="V832" i="1"/>
  <c r="W832" i="1"/>
  <c r="X832" i="1"/>
  <c r="Y832" i="1"/>
  <c r="Z832" i="1"/>
  <c r="AA832" i="1"/>
  <c r="AB832" i="1"/>
  <c r="AC832" i="1"/>
  <c r="AD832" i="1"/>
  <c r="AE832" i="1"/>
  <c r="AF832" i="1"/>
  <c r="AG832" i="1"/>
  <c r="AH832" i="1"/>
  <c r="AI832" i="1"/>
  <c r="AJ832" i="1"/>
  <c r="AK832" i="1"/>
  <c r="D833" i="1"/>
  <c r="E833" i="1"/>
  <c r="F833" i="1"/>
  <c r="G833" i="1"/>
  <c r="H833" i="1"/>
  <c r="I833" i="1"/>
  <c r="J833" i="1"/>
  <c r="K833" i="1"/>
  <c r="L833" i="1"/>
  <c r="M833" i="1"/>
  <c r="N833" i="1"/>
  <c r="O833" i="1"/>
  <c r="P833" i="1"/>
  <c r="Q833" i="1"/>
  <c r="R833" i="1"/>
  <c r="S833" i="1"/>
  <c r="T833" i="1"/>
  <c r="U833" i="1"/>
  <c r="V833" i="1"/>
  <c r="W833" i="1"/>
  <c r="X833" i="1"/>
  <c r="Y833" i="1"/>
  <c r="Z833" i="1"/>
  <c r="AA833" i="1"/>
  <c r="AB833" i="1"/>
  <c r="AC833" i="1"/>
  <c r="AD833" i="1"/>
  <c r="AE833" i="1"/>
  <c r="AF833" i="1"/>
  <c r="AG833" i="1"/>
  <c r="AH833" i="1"/>
  <c r="AI833" i="1"/>
  <c r="AJ833" i="1"/>
  <c r="AK833" i="1"/>
  <c r="D834" i="1"/>
  <c r="E834" i="1"/>
  <c r="F834" i="1"/>
  <c r="G834" i="1"/>
  <c r="H834" i="1"/>
  <c r="I834" i="1"/>
  <c r="J834" i="1"/>
  <c r="K834" i="1"/>
  <c r="L834" i="1"/>
  <c r="M834" i="1"/>
  <c r="N834" i="1"/>
  <c r="O834" i="1"/>
  <c r="P834" i="1"/>
  <c r="Q834" i="1"/>
  <c r="R834" i="1"/>
  <c r="S834" i="1"/>
  <c r="T834" i="1"/>
  <c r="U834" i="1"/>
  <c r="V834" i="1"/>
  <c r="W834" i="1"/>
  <c r="X834" i="1"/>
  <c r="Y834" i="1"/>
  <c r="Z834" i="1"/>
  <c r="AA834" i="1"/>
  <c r="AB834" i="1"/>
  <c r="AC834" i="1"/>
  <c r="AD834" i="1"/>
  <c r="AE834" i="1"/>
  <c r="AF834" i="1"/>
  <c r="AG834" i="1"/>
  <c r="AH834" i="1"/>
  <c r="AI834" i="1"/>
  <c r="AJ834" i="1"/>
  <c r="AK834" i="1"/>
  <c r="D835" i="1"/>
  <c r="E835" i="1"/>
  <c r="F835" i="1"/>
  <c r="G835" i="1"/>
  <c r="H835" i="1"/>
  <c r="I835" i="1"/>
  <c r="J835" i="1"/>
  <c r="K835" i="1"/>
  <c r="L835" i="1"/>
  <c r="M835" i="1"/>
  <c r="N835" i="1"/>
  <c r="O835" i="1"/>
  <c r="P835" i="1"/>
  <c r="Q835" i="1"/>
  <c r="R835" i="1"/>
  <c r="S835" i="1"/>
  <c r="T835" i="1"/>
  <c r="U835" i="1"/>
  <c r="V835" i="1"/>
  <c r="W835" i="1"/>
  <c r="X835" i="1"/>
  <c r="Y835" i="1"/>
  <c r="Z835" i="1"/>
  <c r="AA835" i="1"/>
  <c r="AB835" i="1"/>
  <c r="AC835" i="1"/>
  <c r="AD835" i="1"/>
  <c r="AE835" i="1"/>
  <c r="AF835" i="1"/>
  <c r="AG835" i="1"/>
  <c r="AH835" i="1"/>
  <c r="AI835" i="1"/>
  <c r="AJ835" i="1"/>
  <c r="AK835" i="1"/>
  <c r="D836" i="1"/>
  <c r="E836" i="1"/>
  <c r="F836" i="1"/>
  <c r="G836" i="1"/>
  <c r="H836" i="1"/>
  <c r="I836" i="1"/>
  <c r="J836" i="1"/>
  <c r="K836" i="1"/>
  <c r="L836" i="1"/>
  <c r="M836" i="1"/>
  <c r="N836" i="1"/>
  <c r="O836" i="1"/>
  <c r="P836" i="1"/>
  <c r="Q836" i="1"/>
  <c r="R836" i="1"/>
  <c r="S836" i="1"/>
  <c r="T836" i="1"/>
  <c r="U836" i="1"/>
  <c r="V836" i="1"/>
  <c r="W836" i="1"/>
  <c r="X836" i="1"/>
  <c r="Y836" i="1"/>
  <c r="Z836" i="1"/>
  <c r="AA836" i="1"/>
  <c r="AB836" i="1"/>
  <c r="AC836" i="1"/>
  <c r="AD836" i="1"/>
  <c r="AE836" i="1"/>
  <c r="AF836" i="1"/>
  <c r="AG836" i="1"/>
  <c r="AH836" i="1"/>
  <c r="AI836" i="1"/>
  <c r="AJ836" i="1"/>
  <c r="AK836" i="1"/>
  <c r="D837" i="1"/>
  <c r="E837" i="1"/>
  <c r="F837" i="1"/>
  <c r="G837" i="1"/>
  <c r="H837" i="1"/>
  <c r="I837" i="1"/>
  <c r="J837" i="1"/>
  <c r="K837" i="1"/>
  <c r="L837" i="1"/>
  <c r="M837" i="1"/>
  <c r="N837" i="1"/>
  <c r="O837" i="1"/>
  <c r="P837" i="1"/>
  <c r="Q837" i="1"/>
  <c r="R837" i="1"/>
  <c r="S837" i="1"/>
  <c r="T837" i="1"/>
  <c r="U837" i="1"/>
  <c r="V837" i="1"/>
  <c r="W837" i="1"/>
  <c r="X837" i="1"/>
  <c r="Y837" i="1"/>
  <c r="Z837" i="1"/>
  <c r="AA837" i="1"/>
  <c r="AB837" i="1"/>
  <c r="AC837" i="1"/>
  <c r="AD837" i="1"/>
  <c r="AE837" i="1"/>
  <c r="AF837" i="1"/>
  <c r="AG837" i="1"/>
  <c r="AH837" i="1"/>
  <c r="AI837" i="1"/>
  <c r="AJ837" i="1"/>
  <c r="AK837" i="1"/>
  <c r="D838" i="1"/>
  <c r="E838" i="1"/>
  <c r="F838" i="1"/>
  <c r="G838" i="1"/>
  <c r="H838" i="1"/>
  <c r="I838" i="1"/>
  <c r="J838" i="1"/>
  <c r="K838" i="1"/>
  <c r="L838" i="1"/>
  <c r="M838" i="1"/>
  <c r="N838" i="1"/>
  <c r="O838" i="1"/>
  <c r="P838" i="1"/>
  <c r="Q838" i="1"/>
  <c r="R838" i="1"/>
  <c r="S838" i="1"/>
  <c r="T838" i="1"/>
  <c r="U838" i="1"/>
  <c r="V838" i="1"/>
  <c r="W838" i="1"/>
  <c r="X838" i="1"/>
  <c r="Y838" i="1"/>
  <c r="Z838" i="1"/>
  <c r="AA838" i="1"/>
  <c r="AB838" i="1"/>
  <c r="AC838" i="1"/>
  <c r="AD838" i="1"/>
  <c r="AE838" i="1"/>
  <c r="AF838" i="1"/>
  <c r="AG838" i="1"/>
  <c r="AH838" i="1"/>
  <c r="AI838" i="1"/>
  <c r="AJ838" i="1"/>
  <c r="AK838" i="1"/>
  <c r="D839" i="1"/>
  <c r="E839" i="1"/>
  <c r="F839" i="1"/>
  <c r="G839" i="1"/>
  <c r="H839" i="1"/>
  <c r="I839" i="1"/>
  <c r="J839" i="1"/>
  <c r="K839" i="1"/>
  <c r="L839" i="1"/>
  <c r="M839" i="1"/>
  <c r="N839" i="1"/>
  <c r="O839" i="1"/>
  <c r="P839" i="1"/>
  <c r="Q839" i="1"/>
  <c r="R839" i="1"/>
  <c r="S839" i="1"/>
  <c r="T839" i="1"/>
  <c r="U839" i="1"/>
  <c r="V839" i="1"/>
  <c r="W839" i="1"/>
  <c r="X839" i="1"/>
  <c r="Y839" i="1"/>
  <c r="Z839" i="1"/>
  <c r="AA839" i="1"/>
  <c r="AB839" i="1"/>
  <c r="AC839" i="1"/>
  <c r="AD839" i="1"/>
  <c r="AE839" i="1"/>
  <c r="AF839" i="1"/>
  <c r="AG839" i="1"/>
  <c r="AH839" i="1"/>
  <c r="AI839" i="1"/>
  <c r="AJ839" i="1"/>
  <c r="AK839" i="1"/>
  <c r="D840" i="1"/>
  <c r="E840" i="1"/>
  <c r="F840" i="1"/>
  <c r="G840" i="1"/>
  <c r="H840" i="1"/>
  <c r="I840" i="1"/>
  <c r="J840" i="1"/>
  <c r="K840" i="1"/>
  <c r="L840" i="1"/>
  <c r="M840" i="1"/>
  <c r="N840" i="1"/>
  <c r="O840" i="1"/>
  <c r="P840" i="1"/>
  <c r="Q840" i="1"/>
  <c r="R840" i="1"/>
  <c r="S840" i="1"/>
  <c r="T840" i="1"/>
  <c r="U840" i="1"/>
  <c r="V840" i="1"/>
  <c r="W840" i="1"/>
  <c r="X840" i="1"/>
  <c r="Y840" i="1"/>
  <c r="Z840" i="1"/>
  <c r="AA840" i="1"/>
  <c r="AB840" i="1"/>
  <c r="AC840" i="1"/>
  <c r="AD840" i="1"/>
  <c r="AE840" i="1"/>
  <c r="AF840" i="1"/>
  <c r="AG840" i="1"/>
  <c r="AH840" i="1"/>
  <c r="AI840" i="1"/>
  <c r="AJ840" i="1"/>
  <c r="AK840" i="1"/>
  <c r="D841" i="1"/>
  <c r="E841" i="1"/>
  <c r="F841" i="1"/>
  <c r="G841" i="1"/>
  <c r="H841" i="1"/>
  <c r="I841" i="1"/>
  <c r="J841" i="1"/>
  <c r="K841" i="1"/>
  <c r="L841" i="1"/>
  <c r="M841" i="1"/>
  <c r="N841" i="1"/>
  <c r="O841" i="1"/>
  <c r="P841" i="1"/>
  <c r="Q841" i="1"/>
  <c r="R841" i="1"/>
  <c r="S841" i="1"/>
  <c r="T841" i="1"/>
  <c r="U841" i="1"/>
  <c r="V841" i="1"/>
  <c r="W841" i="1"/>
  <c r="X841" i="1"/>
  <c r="Y841" i="1"/>
  <c r="Z841" i="1"/>
  <c r="AA841" i="1"/>
  <c r="AB841" i="1"/>
  <c r="AC841" i="1"/>
  <c r="AD841" i="1"/>
  <c r="AE841" i="1"/>
  <c r="AF841" i="1"/>
  <c r="AG841" i="1"/>
  <c r="AH841" i="1"/>
  <c r="AI841" i="1"/>
  <c r="AJ841" i="1"/>
  <c r="AK841" i="1"/>
  <c r="D842" i="1"/>
  <c r="E842" i="1"/>
  <c r="F842" i="1"/>
  <c r="G842" i="1"/>
  <c r="H842" i="1"/>
  <c r="I842" i="1"/>
  <c r="J842" i="1"/>
  <c r="K842" i="1"/>
  <c r="L842" i="1"/>
  <c r="M842" i="1"/>
  <c r="N842" i="1"/>
  <c r="O842" i="1"/>
  <c r="P842" i="1"/>
  <c r="Q842" i="1"/>
  <c r="R842" i="1"/>
  <c r="S842" i="1"/>
  <c r="T842" i="1"/>
  <c r="U842" i="1"/>
  <c r="V842" i="1"/>
  <c r="W842" i="1"/>
  <c r="X842" i="1"/>
  <c r="Y842" i="1"/>
  <c r="Z842" i="1"/>
  <c r="AA842" i="1"/>
  <c r="AB842" i="1"/>
  <c r="AC842" i="1"/>
  <c r="AD842" i="1"/>
  <c r="AE842" i="1"/>
  <c r="AF842" i="1"/>
  <c r="AG842" i="1"/>
  <c r="AH842" i="1"/>
  <c r="AI842" i="1"/>
  <c r="AJ842" i="1"/>
  <c r="AK842" i="1"/>
  <c r="D843" i="1"/>
  <c r="E843" i="1"/>
  <c r="F843" i="1"/>
  <c r="G843" i="1"/>
  <c r="H843" i="1"/>
  <c r="I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Y843" i="1"/>
  <c r="Z843" i="1"/>
  <c r="AA843" i="1"/>
  <c r="AB843" i="1"/>
  <c r="AC843" i="1"/>
  <c r="AD843" i="1"/>
  <c r="AE843" i="1"/>
  <c r="AF843" i="1"/>
  <c r="AG843" i="1"/>
  <c r="AH843" i="1"/>
  <c r="AI843" i="1"/>
  <c r="AJ843" i="1"/>
  <c r="AK843" i="1"/>
  <c r="D844" i="1"/>
  <c r="E844" i="1"/>
  <c r="F844" i="1"/>
  <c r="G844" i="1"/>
  <c r="H844" i="1"/>
  <c r="I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Y844" i="1"/>
  <c r="Z844" i="1"/>
  <c r="AA844" i="1"/>
  <c r="AB844" i="1"/>
  <c r="AC844" i="1"/>
  <c r="AD844" i="1"/>
  <c r="AE844" i="1"/>
  <c r="AF844" i="1"/>
  <c r="AG844" i="1"/>
  <c r="AH844" i="1"/>
  <c r="AI844" i="1"/>
  <c r="AJ844" i="1"/>
  <c r="AK844" i="1"/>
  <c r="D845" i="1"/>
  <c r="E845" i="1"/>
  <c r="F845" i="1"/>
  <c r="G845" i="1"/>
  <c r="H845" i="1"/>
  <c r="I845" i="1"/>
  <c r="J845" i="1"/>
  <c r="K845" i="1"/>
  <c r="L845" i="1"/>
  <c r="M845" i="1"/>
  <c r="N845" i="1"/>
  <c r="O845" i="1"/>
  <c r="P845" i="1"/>
  <c r="Q845" i="1"/>
  <c r="R845" i="1"/>
  <c r="S845" i="1"/>
  <c r="T845" i="1"/>
  <c r="U845" i="1"/>
  <c r="V845" i="1"/>
  <c r="W845" i="1"/>
  <c r="X845" i="1"/>
  <c r="Y845" i="1"/>
  <c r="Z845" i="1"/>
  <c r="AA845" i="1"/>
  <c r="AB845" i="1"/>
  <c r="AC845" i="1"/>
  <c r="AD845" i="1"/>
  <c r="AE845" i="1"/>
  <c r="AF845" i="1"/>
  <c r="AG845" i="1"/>
  <c r="AH845" i="1"/>
  <c r="AI845" i="1"/>
  <c r="AJ845" i="1"/>
  <c r="AK845" i="1"/>
  <c r="D846" i="1"/>
  <c r="E846" i="1"/>
  <c r="F846" i="1"/>
  <c r="G846" i="1"/>
  <c r="H846" i="1"/>
  <c r="I846" i="1"/>
  <c r="J846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W846" i="1"/>
  <c r="X846" i="1"/>
  <c r="Y846" i="1"/>
  <c r="Z846" i="1"/>
  <c r="AA846" i="1"/>
  <c r="AB846" i="1"/>
  <c r="AC846" i="1"/>
  <c r="AD846" i="1"/>
  <c r="AE846" i="1"/>
  <c r="AF846" i="1"/>
  <c r="AG846" i="1"/>
  <c r="AH846" i="1"/>
  <c r="AI846" i="1"/>
  <c r="AJ846" i="1"/>
  <c r="AK846" i="1"/>
  <c r="D847" i="1"/>
  <c r="E847" i="1"/>
  <c r="F847" i="1"/>
  <c r="G847" i="1"/>
  <c r="H847" i="1"/>
  <c r="I847" i="1"/>
  <c r="J847" i="1"/>
  <c r="K847" i="1"/>
  <c r="L847" i="1"/>
  <c r="M847" i="1"/>
  <c r="N847" i="1"/>
  <c r="O847" i="1"/>
  <c r="P847" i="1"/>
  <c r="Q847" i="1"/>
  <c r="R847" i="1"/>
  <c r="S847" i="1"/>
  <c r="T847" i="1"/>
  <c r="U847" i="1"/>
  <c r="V847" i="1"/>
  <c r="W847" i="1"/>
  <c r="X847" i="1"/>
  <c r="Y847" i="1"/>
  <c r="Z847" i="1"/>
  <c r="AA847" i="1"/>
  <c r="AB847" i="1"/>
  <c r="AC847" i="1"/>
  <c r="AD847" i="1"/>
  <c r="AE847" i="1"/>
  <c r="AF847" i="1"/>
  <c r="AG847" i="1"/>
  <c r="AH847" i="1"/>
  <c r="AI847" i="1"/>
  <c r="AJ847" i="1"/>
  <c r="AK847" i="1"/>
  <c r="D848" i="1"/>
  <c r="E848" i="1"/>
  <c r="F848" i="1"/>
  <c r="G848" i="1"/>
  <c r="H848" i="1"/>
  <c r="I848" i="1"/>
  <c r="J848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W848" i="1"/>
  <c r="X848" i="1"/>
  <c r="Y848" i="1"/>
  <c r="Z848" i="1"/>
  <c r="AA848" i="1"/>
  <c r="AB848" i="1"/>
  <c r="AC848" i="1"/>
  <c r="AD848" i="1"/>
  <c r="AE848" i="1"/>
  <c r="AF848" i="1"/>
  <c r="AG848" i="1"/>
  <c r="AH848" i="1"/>
  <c r="AI848" i="1"/>
  <c r="AJ848" i="1"/>
  <c r="AK848" i="1"/>
  <c r="D849" i="1"/>
  <c r="E849" i="1"/>
  <c r="F849" i="1"/>
  <c r="G849" i="1"/>
  <c r="H849" i="1"/>
  <c r="I849" i="1"/>
  <c r="J849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W849" i="1"/>
  <c r="X849" i="1"/>
  <c r="Y849" i="1"/>
  <c r="Z849" i="1"/>
  <c r="AA849" i="1"/>
  <c r="AB849" i="1"/>
  <c r="AC849" i="1"/>
  <c r="AD849" i="1"/>
  <c r="AE849" i="1"/>
  <c r="AF849" i="1"/>
  <c r="AG849" i="1"/>
  <c r="AH849" i="1"/>
  <c r="AI849" i="1"/>
  <c r="AJ849" i="1"/>
  <c r="AK849" i="1"/>
  <c r="D850" i="1"/>
  <c r="E850" i="1"/>
  <c r="F850" i="1"/>
  <c r="G850" i="1"/>
  <c r="H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A850" i="1"/>
  <c r="AB850" i="1"/>
  <c r="AC850" i="1"/>
  <c r="AD850" i="1"/>
  <c r="AE850" i="1"/>
  <c r="AF850" i="1"/>
  <c r="AG850" i="1"/>
  <c r="AH850" i="1"/>
  <c r="AI850" i="1"/>
  <c r="AJ850" i="1"/>
  <c r="AK850" i="1"/>
  <c r="D851" i="1"/>
  <c r="E851" i="1"/>
  <c r="F851" i="1"/>
  <c r="G851" i="1"/>
  <c r="H851" i="1"/>
  <c r="I851" i="1"/>
  <c r="J851" i="1"/>
  <c r="K851" i="1"/>
  <c r="L851" i="1"/>
  <c r="M851" i="1"/>
  <c r="N851" i="1"/>
  <c r="O851" i="1"/>
  <c r="P851" i="1"/>
  <c r="Q851" i="1"/>
  <c r="R851" i="1"/>
  <c r="S851" i="1"/>
  <c r="T851" i="1"/>
  <c r="U851" i="1"/>
  <c r="V851" i="1"/>
  <c r="W851" i="1"/>
  <c r="X851" i="1"/>
  <c r="Y851" i="1"/>
  <c r="Z851" i="1"/>
  <c r="AA851" i="1"/>
  <c r="AB851" i="1"/>
  <c r="AC851" i="1"/>
  <c r="AD851" i="1"/>
  <c r="AE851" i="1"/>
  <c r="AF851" i="1"/>
  <c r="AG851" i="1"/>
  <c r="AH851" i="1"/>
  <c r="AI851" i="1"/>
  <c r="AJ851" i="1"/>
  <c r="AK851" i="1"/>
  <c r="D852" i="1"/>
  <c r="E852" i="1"/>
  <c r="F852" i="1"/>
  <c r="G852" i="1"/>
  <c r="H852" i="1"/>
  <c r="I852" i="1"/>
  <c r="J852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Y852" i="1"/>
  <c r="Z852" i="1"/>
  <c r="AA852" i="1"/>
  <c r="AB852" i="1"/>
  <c r="AC852" i="1"/>
  <c r="AD852" i="1"/>
  <c r="AE852" i="1"/>
  <c r="AF852" i="1"/>
  <c r="AG852" i="1"/>
  <c r="AH852" i="1"/>
  <c r="AI852" i="1"/>
  <c r="AJ852" i="1"/>
  <c r="AK852" i="1"/>
  <c r="D853" i="1"/>
  <c r="E853" i="1"/>
  <c r="F853" i="1"/>
  <c r="G853" i="1"/>
  <c r="H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A853" i="1"/>
  <c r="AB853" i="1"/>
  <c r="AC853" i="1"/>
  <c r="AD853" i="1"/>
  <c r="AE853" i="1"/>
  <c r="AF853" i="1"/>
  <c r="AG853" i="1"/>
  <c r="AH853" i="1"/>
  <c r="AI853" i="1"/>
  <c r="AJ853" i="1"/>
  <c r="AK853" i="1"/>
  <c r="D854" i="1"/>
  <c r="E854" i="1"/>
  <c r="F854" i="1"/>
  <c r="G854" i="1"/>
  <c r="H854" i="1"/>
  <c r="I854" i="1"/>
  <c r="J854" i="1"/>
  <c r="K854" i="1"/>
  <c r="L854" i="1"/>
  <c r="M854" i="1"/>
  <c r="N854" i="1"/>
  <c r="O854" i="1"/>
  <c r="P854" i="1"/>
  <c r="Q854" i="1"/>
  <c r="R854" i="1"/>
  <c r="S854" i="1"/>
  <c r="T854" i="1"/>
  <c r="U854" i="1"/>
  <c r="V854" i="1"/>
  <c r="W854" i="1"/>
  <c r="X854" i="1"/>
  <c r="Y854" i="1"/>
  <c r="Z854" i="1"/>
  <c r="AA854" i="1"/>
  <c r="AB854" i="1"/>
  <c r="AC854" i="1"/>
  <c r="AD854" i="1"/>
  <c r="AE854" i="1"/>
  <c r="AF854" i="1"/>
  <c r="AG854" i="1"/>
  <c r="AH854" i="1"/>
  <c r="AI854" i="1"/>
  <c r="AJ854" i="1"/>
  <c r="AK854" i="1"/>
  <c r="D855" i="1"/>
  <c r="E855" i="1"/>
  <c r="F855" i="1"/>
  <c r="G855" i="1"/>
  <c r="H855" i="1"/>
  <c r="I855" i="1"/>
  <c r="J855" i="1"/>
  <c r="K855" i="1"/>
  <c r="L855" i="1"/>
  <c r="M855" i="1"/>
  <c r="N855" i="1"/>
  <c r="O855" i="1"/>
  <c r="P855" i="1"/>
  <c r="Q855" i="1"/>
  <c r="R855" i="1"/>
  <c r="S855" i="1"/>
  <c r="T855" i="1"/>
  <c r="U855" i="1"/>
  <c r="V855" i="1"/>
  <c r="W855" i="1"/>
  <c r="X855" i="1"/>
  <c r="Y855" i="1"/>
  <c r="Z855" i="1"/>
  <c r="AA855" i="1"/>
  <c r="AB855" i="1"/>
  <c r="AC855" i="1"/>
  <c r="AD855" i="1"/>
  <c r="AE855" i="1"/>
  <c r="AF855" i="1"/>
  <c r="AG855" i="1"/>
  <c r="AH855" i="1"/>
  <c r="AI855" i="1"/>
  <c r="AJ855" i="1"/>
  <c r="AK855" i="1"/>
  <c r="D856" i="1"/>
  <c r="E856" i="1"/>
  <c r="F856" i="1"/>
  <c r="G856" i="1"/>
  <c r="H856" i="1"/>
  <c r="I856" i="1"/>
  <c r="J856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W856" i="1"/>
  <c r="X856" i="1"/>
  <c r="Y856" i="1"/>
  <c r="Z856" i="1"/>
  <c r="AA856" i="1"/>
  <c r="AB856" i="1"/>
  <c r="AC856" i="1"/>
  <c r="AD856" i="1"/>
  <c r="AE856" i="1"/>
  <c r="AF856" i="1"/>
  <c r="AG856" i="1"/>
  <c r="AH856" i="1"/>
  <c r="AI856" i="1"/>
  <c r="AJ856" i="1"/>
  <c r="AK856" i="1"/>
  <c r="D857" i="1"/>
  <c r="E857" i="1"/>
  <c r="F857" i="1"/>
  <c r="G857" i="1"/>
  <c r="H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J857" i="1"/>
  <c r="AK857" i="1"/>
  <c r="D858" i="1"/>
  <c r="E858" i="1"/>
  <c r="F858" i="1"/>
  <c r="G858" i="1"/>
  <c r="H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Y858" i="1"/>
  <c r="Z858" i="1"/>
  <c r="AA858" i="1"/>
  <c r="AB858" i="1"/>
  <c r="AC858" i="1"/>
  <c r="AD858" i="1"/>
  <c r="AE858" i="1"/>
  <c r="AF858" i="1"/>
  <c r="AG858" i="1"/>
  <c r="AH858" i="1"/>
  <c r="AI858" i="1"/>
  <c r="AJ858" i="1"/>
  <c r="AK858" i="1"/>
  <c r="D859" i="1"/>
  <c r="E859" i="1"/>
  <c r="F859" i="1"/>
  <c r="G859" i="1"/>
  <c r="H859" i="1"/>
  <c r="I859" i="1"/>
  <c r="J859" i="1"/>
  <c r="K859" i="1"/>
  <c r="L859" i="1"/>
  <c r="M859" i="1"/>
  <c r="N859" i="1"/>
  <c r="O859" i="1"/>
  <c r="P859" i="1"/>
  <c r="Q859" i="1"/>
  <c r="R859" i="1"/>
  <c r="S859" i="1"/>
  <c r="T859" i="1"/>
  <c r="U859" i="1"/>
  <c r="V859" i="1"/>
  <c r="W859" i="1"/>
  <c r="X859" i="1"/>
  <c r="Y859" i="1"/>
  <c r="Z859" i="1"/>
  <c r="AA859" i="1"/>
  <c r="AB859" i="1"/>
  <c r="AC859" i="1"/>
  <c r="AD859" i="1"/>
  <c r="AE859" i="1"/>
  <c r="AF859" i="1"/>
  <c r="AG859" i="1"/>
  <c r="AH859" i="1"/>
  <c r="AI859" i="1"/>
  <c r="AJ859" i="1"/>
  <c r="AK859" i="1"/>
  <c r="D860" i="1"/>
  <c r="E860" i="1"/>
  <c r="F860" i="1"/>
  <c r="G860" i="1"/>
  <c r="H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A860" i="1"/>
  <c r="AB860" i="1"/>
  <c r="AC860" i="1"/>
  <c r="AD860" i="1"/>
  <c r="AE860" i="1"/>
  <c r="AF860" i="1"/>
  <c r="AG860" i="1"/>
  <c r="AH860" i="1"/>
  <c r="AI860" i="1"/>
  <c r="AJ860" i="1"/>
  <c r="AK860" i="1"/>
  <c r="D861" i="1"/>
  <c r="E861" i="1"/>
  <c r="F861" i="1"/>
  <c r="G861" i="1"/>
  <c r="H861" i="1"/>
  <c r="I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Y861" i="1"/>
  <c r="Z861" i="1"/>
  <c r="AA861" i="1"/>
  <c r="AB861" i="1"/>
  <c r="AC861" i="1"/>
  <c r="AD861" i="1"/>
  <c r="AE861" i="1"/>
  <c r="AF861" i="1"/>
  <c r="AG861" i="1"/>
  <c r="AH861" i="1"/>
  <c r="AI861" i="1"/>
  <c r="AJ861" i="1"/>
  <c r="AK861" i="1"/>
  <c r="D862" i="1"/>
  <c r="E862" i="1"/>
  <c r="F862" i="1"/>
  <c r="G862" i="1"/>
  <c r="H862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Y862" i="1"/>
  <c r="Z862" i="1"/>
  <c r="AA862" i="1"/>
  <c r="AB862" i="1"/>
  <c r="AC862" i="1"/>
  <c r="AD862" i="1"/>
  <c r="AE862" i="1"/>
  <c r="AF862" i="1"/>
  <c r="AG862" i="1"/>
  <c r="AH862" i="1"/>
  <c r="AI862" i="1"/>
  <c r="AJ862" i="1"/>
  <c r="AK862" i="1"/>
  <c r="D863" i="1"/>
  <c r="E863" i="1"/>
  <c r="F863" i="1"/>
  <c r="G863" i="1"/>
  <c r="H863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Y863" i="1"/>
  <c r="Z863" i="1"/>
  <c r="AA863" i="1"/>
  <c r="AB863" i="1"/>
  <c r="AC863" i="1"/>
  <c r="AD863" i="1"/>
  <c r="AE863" i="1"/>
  <c r="AF863" i="1"/>
  <c r="AG863" i="1"/>
  <c r="AH863" i="1"/>
  <c r="AI863" i="1"/>
  <c r="AJ863" i="1"/>
  <c r="AK863" i="1"/>
  <c r="D864" i="1"/>
  <c r="E864" i="1"/>
  <c r="F864" i="1"/>
  <c r="G864" i="1"/>
  <c r="H864" i="1"/>
  <c r="I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Y864" i="1"/>
  <c r="Z864" i="1"/>
  <c r="AA864" i="1"/>
  <c r="AB864" i="1"/>
  <c r="AC864" i="1"/>
  <c r="AD864" i="1"/>
  <c r="AE864" i="1"/>
  <c r="AF864" i="1"/>
  <c r="AG864" i="1"/>
  <c r="AH864" i="1"/>
  <c r="AI864" i="1"/>
  <c r="AJ864" i="1"/>
  <c r="AK864" i="1"/>
  <c r="D865" i="1"/>
  <c r="E865" i="1"/>
  <c r="F865" i="1"/>
  <c r="G865" i="1"/>
  <c r="H865" i="1"/>
  <c r="I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Y865" i="1"/>
  <c r="Z865" i="1"/>
  <c r="AA865" i="1"/>
  <c r="AB865" i="1"/>
  <c r="AC865" i="1"/>
  <c r="AD865" i="1"/>
  <c r="AE865" i="1"/>
  <c r="AF865" i="1"/>
  <c r="AG865" i="1"/>
  <c r="AH865" i="1"/>
  <c r="AI865" i="1"/>
  <c r="AJ865" i="1"/>
  <c r="AK865" i="1"/>
  <c r="D866" i="1"/>
  <c r="E866" i="1"/>
  <c r="F866" i="1"/>
  <c r="G866" i="1"/>
  <c r="H866" i="1"/>
  <c r="I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Y866" i="1"/>
  <c r="Z866" i="1"/>
  <c r="AA866" i="1"/>
  <c r="AB866" i="1"/>
  <c r="AC866" i="1"/>
  <c r="AD866" i="1"/>
  <c r="AE866" i="1"/>
  <c r="AF866" i="1"/>
  <c r="AG866" i="1"/>
  <c r="AH866" i="1"/>
  <c r="AI866" i="1"/>
  <c r="AJ866" i="1"/>
  <c r="AK866" i="1"/>
  <c r="D867" i="1"/>
  <c r="E867" i="1"/>
  <c r="F867" i="1"/>
  <c r="G867" i="1"/>
  <c r="H867" i="1"/>
  <c r="I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W867" i="1"/>
  <c r="X867" i="1"/>
  <c r="Y867" i="1"/>
  <c r="Z867" i="1"/>
  <c r="AA867" i="1"/>
  <c r="AB867" i="1"/>
  <c r="AC867" i="1"/>
  <c r="AD867" i="1"/>
  <c r="AE867" i="1"/>
  <c r="AF867" i="1"/>
  <c r="AG867" i="1"/>
  <c r="AH867" i="1"/>
  <c r="AI867" i="1"/>
  <c r="AJ867" i="1"/>
  <c r="AK867" i="1"/>
  <c r="D868" i="1"/>
  <c r="E868" i="1"/>
  <c r="F868" i="1"/>
  <c r="G868" i="1"/>
  <c r="H868" i="1"/>
  <c r="I868" i="1"/>
  <c r="J868" i="1"/>
  <c r="K868" i="1"/>
  <c r="L868" i="1"/>
  <c r="M868" i="1"/>
  <c r="N868" i="1"/>
  <c r="O868" i="1"/>
  <c r="P868" i="1"/>
  <c r="Q868" i="1"/>
  <c r="R868" i="1"/>
  <c r="S868" i="1"/>
  <c r="T868" i="1"/>
  <c r="U868" i="1"/>
  <c r="V868" i="1"/>
  <c r="W868" i="1"/>
  <c r="X868" i="1"/>
  <c r="Y868" i="1"/>
  <c r="Z868" i="1"/>
  <c r="AA868" i="1"/>
  <c r="AB868" i="1"/>
  <c r="AC868" i="1"/>
  <c r="AD868" i="1"/>
  <c r="AE868" i="1"/>
  <c r="AF868" i="1"/>
  <c r="AG868" i="1"/>
  <c r="AH868" i="1"/>
  <c r="AI868" i="1"/>
  <c r="AJ868" i="1"/>
  <c r="AK868" i="1"/>
  <c r="D869" i="1"/>
  <c r="E869" i="1"/>
  <c r="F869" i="1"/>
  <c r="G869" i="1"/>
  <c r="H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A869" i="1"/>
  <c r="AB869" i="1"/>
  <c r="AC869" i="1"/>
  <c r="AD869" i="1"/>
  <c r="AE869" i="1"/>
  <c r="AF869" i="1"/>
  <c r="AG869" i="1"/>
  <c r="AH869" i="1"/>
  <c r="AI869" i="1"/>
  <c r="AJ869" i="1"/>
  <c r="AK869" i="1"/>
  <c r="D870" i="1"/>
  <c r="E870" i="1"/>
  <c r="F870" i="1"/>
  <c r="G870" i="1"/>
  <c r="H870" i="1"/>
  <c r="I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W870" i="1"/>
  <c r="X870" i="1"/>
  <c r="Y870" i="1"/>
  <c r="Z870" i="1"/>
  <c r="AA870" i="1"/>
  <c r="AB870" i="1"/>
  <c r="AC870" i="1"/>
  <c r="AD870" i="1"/>
  <c r="AE870" i="1"/>
  <c r="AF870" i="1"/>
  <c r="AG870" i="1"/>
  <c r="AH870" i="1"/>
  <c r="AI870" i="1"/>
  <c r="AJ870" i="1"/>
  <c r="AK870" i="1"/>
  <c r="D871" i="1"/>
  <c r="E871" i="1"/>
  <c r="F871" i="1"/>
  <c r="G871" i="1"/>
  <c r="H871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Y871" i="1"/>
  <c r="Z871" i="1"/>
  <c r="AA871" i="1"/>
  <c r="AB871" i="1"/>
  <c r="AC871" i="1"/>
  <c r="AD871" i="1"/>
  <c r="AE871" i="1"/>
  <c r="AF871" i="1"/>
  <c r="AG871" i="1"/>
  <c r="AH871" i="1"/>
  <c r="AI871" i="1"/>
  <c r="AJ871" i="1"/>
  <c r="AK871" i="1"/>
  <c r="D872" i="1"/>
  <c r="E872" i="1"/>
  <c r="F872" i="1"/>
  <c r="G872" i="1"/>
  <c r="H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Y872" i="1"/>
  <c r="Z872" i="1"/>
  <c r="AA872" i="1"/>
  <c r="AB872" i="1"/>
  <c r="AC872" i="1"/>
  <c r="AD872" i="1"/>
  <c r="AE872" i="1"/>
  <c r="AF872" i="1"/>
  <c r="AG872" i="1"/>
  <c r="AH872" i="1"/>
  <c r="AI872" i="1"/>
  <c r="AJ872" i="1"/>
  <c r="AK872" i="1"/>
  <c r="D873" i="1"/>
  <c r="E873" i="1"/>
  <c r="F873" i="1"/>
  <c r="G873" i="1"/>
  <c r="H873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Y873" i="1"/>
  <c r="Z873" i="1"/>
  <c r="AA873" i="1"/>
  <c r="AB873" i="1"/>
  <c r="AC873" i="1"/>
  <c r="AD873" i="1"/>
  <c r="AE873" i="1"/>
  <c r="AF873" i="1"/>
  <c r="AG873" i="1"/>
  <c r="AH873" i="1"/>
  <c r="AI873" i="1"/>
  <c r="AJ873" i="1"/>
  <c r="AK873" i="1"/>
  <c r="D874" i="1"/>
  <c r="E874" i="1"/>
  <c r="F874" i="1"/>
  <c r="G874" i="1"/>
  <c r="H874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Y874" i="1"/>
  <c r="Z874" i="1"/>
  <c r="AA874" i="1"/>
  <c r="AB874" i="1"/>
  <c r="AC874" i="1"/>
  <c r="AD874" i="1"/>
  <c r="AE874" i="1"/>
  <c r="AF874" i="1"/>
  <c r="AG874" i="1"/>
  <c r="AH874" i="1"/>
  <c r="AI874" i="1"/>
  <c r="AJ874" i="1"/>
  <c r="AK874" i="1"/>
  <c r="D875" i="1"/>
  <c r="E875" i="1"/>
  <c r="F875" i="1"/>
  <c r="G875" i="1"/>
  <c r="H875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A875" i="1"/>
  <c r="AB875" i="1"/>
  <c r="AC875" i="1"/>
  <c r="AD875" i="1"/>
  <c r="AE875" i="1"/>
  <c r="AF875" i="1"/>
  <c r="AG875" i="1"/>
  <c r="AH875" i="1"/>
  <c r="AI875" i="1"/>
  <c r="AJ875" i="1"/>
  <c r="AK875" i="1"/>
  <c r="D876" i="1"/>
  <c r="E876" i="1"/>
  <c r="F876" i="1"/>
  <c r="G876" i="1"/>
  <c r="H876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Y876" i="1"/>
  <c r="Z876" i="1"/>
  <c r="AA876" i="1"/>
  <c r="AB876" i="1"/>
  <c r="AC876" i="1"/>
  <c r="AD876" i="1"/>
  <c r="AE876" i="1"/>
  <c r="AF876" i="1"/>
  <c r="AG876" i="1"/>
  <c r="AH876" i="1"/>
  <c r="AI876" i="1"/>
  <c r="AJ876" i="1"/>
  <c r="AK876" i="1"/>
  <c r="D877" i="1"/>
  <c r="E877" i="1"/>
  <c r="F877" i="1"/>
  <c r="G877" i="1"/>
  <c r="H877" i="1"/>
  <c r="I877" i="1"/>
  <c r="J877" i="1"/>
  <c r="K877" i="1"/>
  <c r="L877" i="1"/>
  <c r="M877" i="1"/>
  <c r="N877" i="1"/>
  <c r="O877" i="1"/>
  <c r="P877" i="1"/>
  <c r="Q877" i="1"/>
  <c r="R877" i="1"/>
  <c r="S877" i="1"/>
  <c r="T877" i="1"/>
  <c r="U877" i="1"/>
  <c r="V877" i="1"/>
  <c r="W877" i="1"/>
  <c r="X877" i="1"/>
  <c r="Y877" i="1"/>
  <c r="Z877" i="1"/>
  <c r="AA877" i="1"/>
  <c r="AB877" i="1"/>
  <c r="AC877" i="1"/>
  <c r="AD877" i="1"/>
  <c r="AE877" i="1"/>
  <c r="AF877" i="1"/>
  <c r="AG877" i="1"/>
  <c r="AH877" i="1"/>
  <c r="AI877" i="1"/>
  <c r="AJ877" i="1"/>
  <c r="AK877" i="1"/>
  <c r="D878" i="1"/>
  <c r="E878" i="1"/>
  <c r="F878" i="1"/>
  <c r="G878" i="1"/>
  <c r="H878" i="1"/>
  <c r="I878" i="1"/>
  <c r="J878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W878" i="1"/>
  <c r="X878" i="1"/>
  <c r="Y878" i="1"/>
  <c r="Z878" i="1"/>
  <c r="AA878" i="1"/>
  <c r="AB878" i="1"/>
  <c r="AC878" i="1"/>
  <c r="AD878" i="1"/>
  <c r="AE878" i="1"/>
  <c r="AF878" i="1"/>
  <c r="AG878" i="1"/>
  <c r="AH878" i="1"/>
  <c r="AI878" i="1"/>
  <c r="AJ878" i="1"/>
  <c r="AK878" i="1"/>
  <c r="D879" i="1"/>
  <c r="E879" i="1"/>
  <c r="F879" i="1"/>
  <c r="G879" i="1"/>
  <c r="H879" i="1"/>
  <c r="I879" i="1"/>
  <c r="J879" i="1"/>
  <c r="K879" i="1"/>
  <c r="L879" i="1"/>
  <c r="M879" i="1"/>
  <c r="N879" i="1"/>
  <c r="O879" i="1"/>
  <c r="P879" i="1"/>
  <c r="Q879" i="1"/>
  <c r="R879" i="1"/>
  <c r="S879" i="1"/>
  <c r="T879" i="1"/>
  <c r="U879" i="1"/>
  <c r="V879" i="1"/>
  <c r="W879" i="1"/>
  <c r="X879" i="1"/>
  <c r="Y879" i="1"/>
  <c r="Z879" i="1"/>
  <c r="AA879" i="1"/>
  <c r="AB879" i="1"/>
  <c r="AC879" i="1"/>
  <c r="AD879" i="1"/>
  <c r="AE879" i="1"/>
  <c r="AF879" i="1"/>
  <c r="AG879" i="1"/>
  <c r="AH879" i="1"/>
  <c r="AI879" i="1"/>
  <c r="AJ879" i="1"/>
  <c r="AK879" i="1"/>
  <c r="D880" i="1"/>
  <c r="E880" i="1"/>
  <c r="F880" i="1"/>
  <c r="G880" i="1"/>
  <c r="H880" i="1"/>
  <c r="I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Y880" i="1"/>
  <c r="Z880" i="1"/>
  <c r="AA880" i="1"/>
  <c r="AB880" i="1"/>
  <c r="AC880" i="1"/>
  <c r="AD880" i="1"/>
  <c r="AE880" i="1"/>
  <c r="AF880" i="1"/>
  <c r="AG880" i="1"/>
  <c r="AH880" i="1"/>
  <c r="AI880" i="1"/>
  <c r="AJ880" i="1"/>
  <c r="AK880" i="1"/>
  <c r="D881" i="1"/>
  <c r="E881" i="1"/>
  <c r="F881" i="1"/>
  <c r="G881" i="1"/>
  <c r="H881" i="1"/>
  <c r="I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Y881" i="1"/>
  <c r="Z881" i="1"/>
  <c r="AA881" i="1"/>
  <c r="AB881" i="1"/>
  <c r="AC881" i="1"/>
  <c r="AD881" i="1"/>
  <c r="AE881" i="1"/>
  <c r="AF881" i="1"/>
  <c r="AG881" i="1"/>
  <c r="AH881" i="1"/>
  <c r="AI881" i="1"/>
  <c r="AJ881" i="1"/>
  <c r="AK881" i="1"/>
  <c r="D882" i="1"/>
  <c r="E882" i="1"/>
  <c r="F882" i="1"/>
  <c r="G882" i="1"/>
  <c r="H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AD882" i="1"/>
  <c r="AE882" i="1"/>
  <c r="AF882" i="1"/>
  <c r="AG882" i="1"/>
  <c r="AH882" i="1"/>
  <c r="AI882" i="1"/>
  <c r="AJ882" i="1"/>
  <c r="AK882" i="1"/>
  <c r="D883" i="1"/>
  <c r="E883" i="1"/>
  <c r="F883" i="1"/>
  <c r="G883" i="1"/>
  <c r="H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Y883" i="1"/>
  <c r="Z883" i="1"/>
  <c r="AA883" i="1"/>
  <c r="AB883" i="1"/>
  <c r="AC883" i="1"/>
  <c r="AD883" i="1"/>
  <c r="AE883" i="1"/>
  <c r="AF883" i="1"/>
  <c r="AG883" i="1"/>
  <c r="AH883" i="1"/>
  <c r="AI883" i="1"/>
  <c r="AJ883" i="1"/>
  <c r="AK883" i="1"/>
  <c r="D884" i="1"/>
  <c r="E884" i="1"/>
  <c r="F884" i="1"/>
  <c r="G884" i="1"/>
  <c r="H884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Y884" i="1"/>
  <c r="Z884" i="1"/>
  <c r="AA884" i="1"/>
  <c r="AB884" i="1"/>
  <c r="AC884" i="1"/>
  <c r="AD884" i="1"/>
  <c r="AE884" i="1"/>
  <c r="AF884" i="1"/>
  <c r="AG884" i="1"/>
  <c r="AH884" i="1"/>
  <c r="AI884" i="1"/>
  <c r="AJ884" i="1"/>
  <c r="AK884" i="1"/>
  <c r="D885" i="1"/>
  <c r="E885" i="1"/>
  <c r="F885" i="1"/>
  <c r="G885" i="1"/>
  <c r="H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Y885" i="1"/>
  <c r="Z885" i="1"/>
  <c r="AA885" i="1"/>
  <c r="AB885" i="1"/>
  <c r="AC885" i="1"/>
  <c r="AD885" i="1"/>
  <c r="AE885" i="1"/>
  <c r="AF885" i="1"/>
  <c r="AG885" i="1"/>
  <c r="AH885" i="1"/>
  <c r="AI885" i="1"/>
  <c r="AJ885" i="1"/>
  <c r="AK885" i="1"/>
  <c r="D886" i="1"/>
  <c r="E886" i="1"/>
  <c r="F886" i="1"/>
  <c r="G886" i="1"/>
  <c r="H886" i="1"/>
  <c r="I886" i="1"/>
  <c r="J886" i="1"/>
  <c r="K886" i="1"/>
  <c r="L886" i="1"/>
  <c r="M886" i="1"/>
  <c r="N886" i="1"/>
  <c r="O886" i="1"/>
  <c r="P886" i="1"/>
  <c r="Q886" i="1"/>
  <c r="R886" i="1"/>
  <c r="S886" i="1"/>
  <c r="T886" i="1"/>
  <c r="U886" i="1"/>
  <c r="V886" i="1"/>
  <c r="W886" i="1"/>
  <c r="X886" i="1"/>
  <c r="Y886" i="1"/>
  <c r="Z886" i="1"/>
  <c r="AA886" i="1"/>
  <c r="AB886" i="1"/>
  <c r="AC886" i="1"/>
  <c r="AD886" i="1"/>
  <c r="AE886" i="1"/>
  <c r="AF886" i="1"/>
  <c r="AG886" i="1"/>
  <c r="AH886" i="1"/>
  <c r="AI886" i="1"/>
  <c r="AJ886" i="1"/>
  <c r="AK886" i="1"/>
  <c r="D887" i="1"/>
  <c r="E887" i="1"/>
  <c r="F887" i="1"/>
  <c r="G887" i="1"/>
  <c r="H887" i="1"/>
  <c r="I887" i="1"/>
  <c r="J887" i="1"/>
  <c r="K887" i="1"/>
  <c r="L887" i="1"/>
  <c r="M887" i="1"/>
  <c r="N887" i="1"/>
  <c r="O887" i="1"/>
  <c r="P887" i="1"/>
  <c r="Q887" i="1"/>
  <c r="R887" i="1"/>
  <c r="S887" i="1"/>
  <c r="T887" i="1"/>
  <c r="U887" i="1"/>
  <c r="V887" i="1"/>
  <c r="W887" i="1"/>
  <c r="X887" i="1"/>
  <c r="Y887" i="1"/>
  <c r="Z887" i="1"/>
  <c r="AA887" i="1"/>
  <c r="AB887" i="1"/>
  <c r="AC887" i="1"/>
  <c r="AD887" i="1"/>
  <c r="AE887" i="1"/>
  <c r="AF887" i="1"/>
  <c r="AG887" i="1"/>
  <c r="AH887" i="1"/>
  <c r="AI887" i="1"/>
  <c r="AJ887" i="1"/>
  <c r="AK887" i="1"/>
  <c r="D888" i="1"/>
  <c r="E888" i="1"/>
  <c r="F888" i="1"/>
  <c r="G888" i="1"/>
  <c r="H888" i="1"/>
  <c r="I888" i="1"/>
  <c r="J888" i="1"/>
  <c r="K888" i="1"/>
  <c r="L888" i="1"/>
  <c r="M888" i="1"/>
  <c r="N888" i="1"/>
  <c r="O888" i="1"/>
  <c r="P888" i="1"/>
  <c r="Q888" i="1"/>
  <c r="R888" i="1"/>
  <c r="S888" i="1"/>
  <c r="T888" i="1"/>
  <c r="U888" i="1"/>
  <c r="V888" i="1"/>
  <c r="W888" i="1"/>
  <c r="X888" i="1"/>
  <c r="Y888" i="1"/>
  <c r="Z888" i="1"/>
  <c r="AA888" i="1"/>
  <c r="AB888" i="1"/>
  <c r="AC888" i="1"/>
  <c r="AD888" i="1"/>
  <c r="AE888" i="1"/>
  <c r="AF888" i="1"/>
  <c r="AG888" i="1"/>
  <c r="AH888" i="1"/>
  <c r="AI888" i="1"/>
  <c r="AJ888" i="1"/>
  <c r="AK888" i="1"/>
  <c r="D889" i="1"/>
  <c r="E889" i="1"/>
  <c r="F889" i="1"/>
  <c r="G889" i="1"/>
  <c r="H889" i="1"/>
  <c r="I889" i="1"/>
  <c r="J889" i="1"/>
  <c r="K889" i="1"/>
  <c r="L889" i="1"/>
  <c r="M889" i="1"/>
  <c r="N889" i="1"/>
  <c r="O889" i="1"/>
  <c r="P889" i="1"/>
  <c r="Q889" i="1"/>
  <c r="R889" i="1"/>
  <c r="S889" i="1"/>
  <c r="T889" i="1"/>
  <c r="U889" i="1"/>
  <c r="V889" i="1"/>
  <c r="W889" i="1"/>
  <c r="X889" i="1"/>
  <c r="Y889" i="1"/>
  <c r="Z889" i="1"/>
  <c r="AA889" i="1"/>
  <c r="AB889" i="1"/>
  <c r="AC889" i="1"/>
  <c r="AD889" i="1"/>
  <c r="AE889" i="1"/>
  <c r="AF889" i="1"/>
  <c r="AG889" i="1"/>
  <c r="AH889" i="1"/>
  <c r="AI889" i="1"/>
  <c r="AJ889" i="1"/>
  <c r="AK889" i="1"/>
  <c r="D890" i="1"/>
  <c r="E890" i="1"/>
  <c r="F890" i="1"/>
  <c r="G890" i="1"/>
  <c r="H890" i="1"/>
  <c r="I890" i="1"/>
  <c r="J890" i="1"/>
  <c r="K890" i="1"/>
  <c r="L890" i="1"/>
  <c r="M890" i="1"/>
  <c r="N890" i="1"/>
  <c r="O890" i="1"/>
  <c r="P890" i="1"/>
  <c r="Q890" i="1"/>
  <c r="R890" i="1"/>
  <c r="S890" i="1"/>
  <c r="T890" i="1"/>
  <c r="U890" i="1"/>
  <c r="V890" i="1"/>
  <c r="W890" i="1"/>
  <c r="X890" i="1"/>
  <c r="Y890" i="1"/>
  <c r="Z890" i="1"/>
  <c r="AA890" i="1"/>
  <c r="AB890" i="1"/>
  <c r="AC890" i="1"/>
  <c r="AD890" i="1"/>
  <c r="AE890" i="1"/>
  <c r="AF890" i="1"/>
  <c r="AG890" i="1"/>
  <c r="AH890" i="1"/>
  <c r="AI890" i="1"/>
  <c r="AJ890" i="1"/>
  <c r="AK890" i="1"/>
  <c r="D891" i="1"/>
  <c r="E891" i="1"/>
  <c r="F891" i="1"/>
  <c r="G891" i="1"/>
  <c r="H891" i="1"/>
  <c r="I891" i="1"/>
  <c r="J891" i="1"/>
  <c r="K891" i="1"/>
  <c r="L891" i="1"/>
  <c r="M891" i="1"/>
  <c r="N891" i="1"/>
  <c r="O891" i="1"/>
  <c r="P891" i="1"/>
  <c r="Q891" i="1"/>
  <c r="R891" i="1"/>
  <c r="S891" i="1"/>
  <c r="T891" i="1"/>
  <c r="U891" i="1"/>
  <c r="V891" i="1"/>
  <c r="W891" i="1"/>
  <c r="X891" i="1"/>
  <c r="Y891" i="1"/>
  <c r="Z891" i="1"/>
  <c r="AA891" i="1"/>
  <c r="AB891" i="1"/>
  <c r="AC891" i="1"/>
  <c r="AD891" i="1"/>
  <c r="AE891" i="1"/>
  <c r="AF891" i="1"/>
  <c r="AG891" i="1"/>
  <c r="AH891" i="1"/>
  <c r="AI891" i="1"/>
  <c r="AJ891" i="1"/>
  <c r="AK891" i="1"/>
  <c r="D892" i="1"/>
  <c r="E892" i="1"/>
  <c r="F892" i="1"/>
  <c r="G892" i="1"/>
  <c r="H892" i="1"/>
  <c r="I892" i="1"/>
  <c r="J892" i="1"/>
  <c r="K892" i="1"/>
  <c r="L892" i="1"/>
  <c r="M892" i="1"/>
  <c r="N892" i="1"/>
  <c r="O892" i="1"/>
  <c r="P892" i="1"/>
  <c r="Q892" i="1"/>
  <c r="R892" i="1"/>
  <c r="S892" i="1"/>
  <c r="T892" i="1"/>
  <c r="U892" i="1"/>
  <c r="V892" i="1"/>
  <c r="W892" i="1"/>
  <c r="X892" i="1"/>
  <c r="Y892" i="1"/>
  <c r="Z892" i="1"/>
  <c r="AA892" i="1"/>
  <c r="AB892" i="1"/>
  <c r="AC892" i="1"/>
  <c r="AD892" i="1"/>
  <c r="AE892" i="1"/>
  <c r="AF892" i="1"/>
  <c r="AG892" i="1"/>
  <c r="AH892" i="1"/>
  <c r="AI892" i="1"/>
  <c r="AJ892" i="1"/>
  <c r="AK892" i="1"/>
  <c r="D893" i="1"/>
  <c r="E893" i="1"/>
  <c r="F893" i="1"/>
  <c r="G893" i="1"/>
  <c r="H893" i="1"/>
  <c r="I893" i="1"/>
  <c r="J893" i="1"/>
  <c r="K893" i="1"/>
  <c r="L893" i="1"/>
  <c r="M893" i="1"/>
  <c r="N893" i="1"/>
  <c r="O893" i="1"/>
  <c r="P893" i="1"/>
  <c r="Q893" i="1"/>
  <c r="R893" i="1"/>
  <c r="S893" i="1"/>
  <c r="T893" i="1"/>
  <c r="U893" i="1"/>
  <c r="V893" i="1"/>
  <c r="W893" i="1"/>
  <c r="X893" i="1"/>
  <c r="Y893" i="1"/>
  <c r="Z893" i="1"/>
  <c r="AA893" i="1"/>
  <c r="AB893" i="1"/>
  <c r="AC893" i="1"/>
  <c r="AD893" i="1"/>
  <c r="AE893" i="1"/>
  <c r="AF893" i="1"/>
  <c r="AG893" i="1"/>
  <c r="AH893" i="1"/>
  <c r="AI893" i="1"/>
  <c r="AJ893" i="1"/>
  <c r="AK893" i="1"/>
  <c r="D894" i="1"/>
  <c r="E894" i="1"/>
  <c r="F894" i="1"/>
  <c r="G894" i="1"/>
  <c r="H894" i="1"/>
  <c r="I894" i="1"/>
  <c r="J894" i="1"/>
  <c r="K894" i="1"/>
  <c r="L894" i="1"/>
  <c r="M894" i="1"/>
  <c r="N894" i="1"/>
  <c r="O894" i="1"/>
  <c r="P894" i="1"/>
  <c r="Q894" i="1"/>
  <c r="R894" i="1"/>
  <c r="S894" i="1"/>
  <c r="T894" i="1"/>
  <c r="U894" i="1"/>
  <c r="V894" i="1"/>
  <c r="W894" i="1"/>
  <c r="X894" i="1"/>
  <c r="Y894" i="1"/>
  <c r="Z894" i="1"/>
  <c r="AA894" i="1"/>
  <c r="AB894" i="1"/>
  <c r="AC894" i="1"/>
  <c r="AD894" i="1"/>
  <c r="AE894" i="1"/>
  <c r="AF894" i="1"/>
  <c r="AG894" i="1"/>
  <c r="AH894" i="1"/>
  <c r="AI894" i="1"/>
  <c r="AJ894" i="1"/>
  <c r="AK894" i="1"/>
  <c r="D895" i="1"/>
  <c r="E895" i="1"/>
  <c r="F895" i="1"/>
  <c r="G895" i="1"/>
  <c r="H895" i="1"/>
  <c r="I895" i="1"/>
  <c r="J895" i="1"/>
  <c r="K895" i="1"/>
  <c r="L895" i="1"/>
  <c r="M895" i="1"/>
  <c r="N895" i="1"/>
  <c r="O895" i="1"/>
  <c r="P895" i="1"/>
  <c r="Q895" i="1"/>
  <c r="R895" i="1"/>
  <c r="S895" i="1"/>
  <c r="T895" i="1"/>
  <c r="U895" i="1"/>
  <c r="V895" i="1"/>
  <c r="W895" i="1"/>
  <c r="X895" i="1"/>
  <c r="Y895" i="1"/>
  <c r="Z895" i="1"/>
  <c r="AA895" i="1"/>
  <c r="AB895" i="1"/>
  <c r="AC895" i="1"/>
  <c r="AD895" i="1"/>
  <c r="AE895" i="1"/>
  <c r="AF895" i="1"/>
  <c r="AG895" i="1"/>
  <c r="AH895" i="1"/>
  <c r="AI895" i="1"/>
  <c r="AJ895" i="1"/>
  <c r="AK895" i="1"/>
  <c r="D896" i="1"/>
  <c r="E896" i="1"/>
  <c r="F896" i="1"/>
  <c r="G896" i="1"/>
  <c r="H896" i="1"/>
  <c r="I896" i="1"/>
  <c r="J896" i="1"/>
  <c r="K896" i="1"/>
  <c r="L896" i="1"/>
  <c r="M896" i="1"/>
  <c r="N896" i="1"/>
  <c r="O896" i="1"/>
  <c r="P896" i="1"/>
  <c r="Q896" i="1"/>
  <c r="R896" i="1"/>
  <c r="S896" i="1"/>
  <c r="T896" i="1"/>
  <c r="U896" i="1"/>
  <c r="V896" i="1"/>
  <c r="W896" i="1"/>
  <c r="X896" i="1"/>
  <c r="Y896" i="1"/>
  <c r="Z896" i="1"/>
  <c r="AA896" i="1"/>
  <c r="AB896" i="1"/>
  <c r="AC896" i="1"/>
  <c r="AD896" i="1"/>
  <c r="AE896" i="1"/>
  <c r="AF896" i="1"/>
  <c r="AG896" i="1"/>
  <c r="AH896" i="1"/>
  <c r="AI896" i="1"/>
  <c r="AJ896" i="1"/>
  <c r="AK896" i="1"/>
  <c r="D897" i="1"/>
  <c r="E897" i="1"/>
  <c r="F897" i="1"/>
  <c r="G897" i="1"/>
  <c r="H897" i="1"/>
  <c r="I897" i="1"/>
  <c r="J897" i="1"/>
  <c r="K897" i="1"/>
  <c r="L897" i="1"/>
  <c r="M897" i="1"/>
  <c r="N897" i="1"/>
  <c r="O897" i="1"/>
  <c r="P897" i="1"/>
  <c r="Q897" i="1"/>
  <c r="R897" i="1"/>
  <c r="S897" i="1"/>
  <c r="T897" i="1"/>
  <c r="U897" i="1"/>
  <c r="V897" i="1"/>
  <c r="W897" i="1"/>
  <c r="X897" i="1"/>
  <c r="Y897" i="1"/>
  <c r="Z897" i="1"/>
  <c r="AA897" i="1"/>
  <c r="AB897" i="1"/>
  <c r="AC897" i="1"/>
  <c r="AD897" i="1"/>
  <c r="AE897" i="1"/>
  <c r="AF897" i="1"/>
  <c r="AG897" i="1"/>
  <c r="AH897" i="1"/>
  <c r="AI897" i="1"/>
  <c r="AJ897" i="1"/>
  <c r="AK897" i="1"/>
  <c r="D898" i="1"/>
  <c r="E898" i="1"/>
  <c r="F898" i="1"/>
  <c r="G898" i="1"/>
  <c r="H898" i="1"/>
  <c r="I898" i="1"/>
  <c r="J898" i="1"/>
  <c r="K898" i="1"/>
  <c r="L898" i="1"/>
  <c r="M898" i="1"/>
  <c r="N898" i="1"/>
  <c r="O898" i="1"/>
  <c r="P898" i="1"/>
  <c r="Q898" i="1"/>
  <c r="R898" i="1"/>
  <c r="S898" i="1"/>
  <c r="T898" i="1"/>
  <c r="U898" i="1"/>
  <c r="V898" i="1"/>
  <c r="W898" i="1"/>
  <c r="X898" i="1"/>
  <c r="Y898" i="1"/>
  <c r="Z898" i="1"/>
  <c r="AA898" i="1"/>
  <c r="AB898" i="1"/>
  <c r="AC898" i="1"/>
  <c r="AD898" i="1"/>
  <c r="AE898" i="1"/>
  <c r="AF898" i="1"/>
  <c r="AG898" i="1"/>
  <c r="AH898" i="1"/>
  <c r="AI898" i="1"/>
  <c r="AJ898" i="1"/>
  <c r="AK898" i="1"/>
  <c r="D899" i="1"/>
  <c r="E899" i="1"/>
  <c r="F899" i="1"/>
  <c r="G899" i="1"/>
  <c r="H899" i="1"/>
  <c r="I899" i="1"/>
  <c r="J899" i="1"/>
  <c r="K899" i="1"/>
  <c r="L899" i="1"/>
  <c r="M899" i="1"/>
  <c r="N899" i="1"/>
  <c r="O899" i="1"/>
  <c r="P899" i="1"/>
  <c r="Q899" i="1"/>
  <c r="R899" i="1"/>
  <c r="S899" i="1"/>
  <c r="T899" i="1"/>
  <c r="U899" i="1"/>
  <c r="V899" i="1"/>
  <c r="W899" i="1"/>
  <c r="X899" i="1"/>
  <c r="Y899" i="1"/>
  <c r="Z899" i="1"/>
  <c r="AA899" i="1"/>
  <c r="AB899" i="1"/>
  <c r="AC899" i="1"/>
  <c r="AD899" i="1"/>
  <c r="AE899" i="1"/>
  <c r="AF899" i="1"/>
  <c r="AG899" i="1"/>
  <c r="AH899" i="1"/>
  <c r="AI899" i="1"/>
  <c r="AJ899" i="1"/>
  <c r="AK899" i="1"/>
  <c r="D900" i="1"/>
  <c r="E900" i="1"/>
  <c r="F900" i="1"/>
  <c r="G900" i="1"/>
  <c r="H900" i="1"/>
  <c r="I900" i="1"/>
  <c r="J900" i="1"/>
  <c r="K900" i="1"/>
  <c r="L900" i="1"/>
  <c r="M900" i="1"/>
  <c r="N900" i="1"/>
  <c r="O900" i="1"/>
  <c r="P900" i="1"/>
  <c r="Q900" i="1"/>
  <c r="R900" i="1"/>
  <c r="S900" i="1"/>
  <c r="T900" i="1"/>
  <c r="U900" i="1"/>
  <c r="V900" i="1"/>
  <c r="W900" i="1"/>
  <c r="X900" i="1"/>
  <c r="Y900" i="1"/>
  <c r="Z900" i="1"/>
  <c r="AA900" i="1"/>
  <c r="AB900" i="1"/>
  <c r="AC900" i="1"/>
  <c r="AD900" i="1"/>
  <c r="AE900" i="1"/>
  <c r="AF900" i="1"/>
  <c r="AG900" i="1"/>
  <c r="AH900" i="1"/>
  <c r="AI900" i="1"/>
  <c r="AJ900" i="1"/>
  <c r="AK900" i="1"/>
  <c r="D901" i="1"/>
  <c r="E901" i="1"/>
  <c r="F901" i="1"/>
  <c r="G901" i="1"/>
  <c r="H901" i="1"/>
  <c r="I901" i="1"/>
  <c r="J901" i="1"/>
  <c r="K901" i="1"/>
  <c r="L901" i="1"/>
  <c r="M901" i="1"/>
  <c r="N901" i="1"/>
  <c r="O901" i="1"/>
  <c r="P901" i="1"/>
  <c r="Q901" i="1"/>
  <c r="R901" i="1"/>
  <c r="S901" i="1"/>
  <c r="T901" i="1"/>
  <c r="U901" i="1"/>
  <c r="V901" i="1"/>
  <c r="W901" i="1"/>
  <c r="X901" i="1"/>
  <c r="Y901" i="1"/>
  <c r="Z901" i="1"/>
  <c r="AA901" i="1"/>
  <c r="AB901" i="1"/>
  <c r="AC901" i="1"/>
  <c r="AD901" i="1"/>
  <c r="AE901" i="1"/>
  <c r="AF901" i="1"/>
  <c r="AG901" i="1"/>
  <c r="AH901" i="1"/>
  <c r="AI901" i="1"/>
  <c r="AJ901" i="1"/>
  <c r="AK901" i="1"/>
  <c r="D902" i="1"/>
  <c r="E902" i="1"/>
  <c r="F902" i="1"/>
  <c r="G902" i="1"/>
  <c r="H902" i="1"/>
  <c r="I902" i="1"/>
  <c r="J902" i="1"/>
  <c r="K902" i="1"/>
  <c r="L902" i="1"/>
  <c r="M902" i="1"/>
  <c r="N902" i="1"/>
  <c r="O902" i="1"/>
  <c r="P902" i="1"/>
  <c r="Q902" i="1"/>
  <c r="R902" i="1"/>
  <c r="S902" i="1"/>
  <c r="T902" i="1"/>
  <c r="U902" i="1"/>
  <c r="V902" i="1"/>
  <c r="W902" i="1"/>
  <c r="X902" i="1"/>
  <c r="Y902" i="1"/>
  <c r="Z902" i="1"/>
  <c r="AA902" i="1"/>
  <c r="AB902" i="1"/>
  <c r="AC902" i="1"/>
  <c r="AD902" i="1"/>
  <c r="AE902" i="1"/>
  <c r="AF902" i="1"/>
  <c r="AG902" i="1"/>
  <c r="AH902" i="1"/>
  <c r="AI902" i="1"/>
  <c r="AJ902" i="1"/>
  <c r="AK902" i="1"/>
  <c r="D903" i="1"/>
  <c r="E903" i="1"/>
  <c r="F903" i="1"/>
  <c r="G903" i="1"/>
  <c r="H903" i="1"/>
  <c r="I903" i="1"/>
  <c r="J903" i="1"/>
  <c r="K903" i="1"/>
  <c r="L903" i="1"/>
  <c r="M903" i="1"/>
  <c r="N903" i="1"/>
  <c r="O903" i="1"/>
  <c r="P903" i="1"/>
  <c r="Q903" i="1"/>
  <c r="R903" i="1"/>
  <c r="S903" i="1"/>
  <c r="T903" i="1"/>
  <c r="U903" i="1"/>
  <c r="V903" i="1"/>
  <c r="W903" i="1"/>
  <c r="X903" i="1"/>
  <c r="Y903" i="1"/>
  <c r="Z903" i="1"/>
  <c r="AA903" i="1"/>
  <c r="AB903" i="1"/>
  <c r="AC903" i="1"/>
  <c r="AD903" i="1"/>
  <c r="AE903" i="1"/>
  <c r="AF903" i="1"/>
  <c r="AG903" i="1"/>
  <c r="AH903" i="1"/>
  <c r="AI903" i="1"/>
  <c r="AJ903" i="1"/>
  <c r="AK903" i="1"/>
  <c r="D904" i="1"/>
  <c r="E904" i="1"/>
  <c r="F904" i="1"/>
  <c r="G904" i="1"/>
  <c r="H904" i="1"/>
  <c r="I904" i="1"/>
  <c r="J904" i="1"/>
  <c r="K904" i="1"/>
  <c r="L904" i="1"/>
  <c r="M904" i="1"/>
  <c r="N904" i="1"/>
  <c r="O904" i="1"/>
  <c r="P904" i="1"/>
  <c r="Q904" i="1"/>
  <c r="R904" i="1"/>
  <c r="S904" i="1"/>
  <c r="T904" i="1"/>
  <c r="U904" i="1"/>
  <c r="V904" i="1"/>
  <c r="W904" i="1"/>
  <c r="X904" i="1"/>
  <c r="Y904" i="1"/>
  <c r="Z904" i="1"/>
  <c r="AA904" i="1"/>
  <c r="AB904" i="1"/>
  <c r="AC904" i="1"/>
  <c r="AD904" i="1"/>
  <c r="AE904" i="1"/>
  <c r="AF904" i="1"/>
  <c r="AG904" i="1"/>
  <c r="AH904" i="1"/>
  <c r="AI904" i="1"/>
  <c r="AJ904" i="1"/>
  <c r="AK904" i="1"/>
  <c r="D905" i="1"/>
  <c r="E905" i="1"/>
  <c r="F905" i="1"/>
  <c r="G905" i="1"/>
  <c r="H905" i="1"/>
  <c r="I905" i="1"/>
  <c r="J905" i="1"/>
  <c r="K905" i="1"/>
  <c r="L905" i="1"/>
  <c r="M905" i="1"/>
  <c r="N905" i="1"/>
  <c r="O905" i="1"/>
  <c r="P905" i="1"/>
  <c r="Q905" i="1"/>
  <c r="R905" i="1"/>
  <c r="S905" i="1"/>
  <c r="T905" i="1"/>
  <c r="U905" i="1"/>
  <c r="V905" i="1"/>
  <c r="W905" i="1"/>
  <c r="X905" i="1"/>
  <c r="Y905" i="1"/>
  <c r="Z905" i="1"/>
  <c r="AA905" i="1"/>
  <c r="AB905" i="1"/>
  <c r="AC905" i="1"/>
  <c r="AD905" i="1"/>
  <c r="AE905" i="1"/>
  <c r="AF905" i="1"/>
  <c r="AG905" i="1"/>
  <c r="AH905" i="1"/>
  <c r="AI905" i="1"/>
  <c r="AJ905" i="1"/>
  <c r="AK905" i="1"/>
  <c r="D906" i="1"/>
  <c r="E906" i="1"/>
  <c r="F906" i="1"/>
  <c r="G906" i="1"/>
  <c r="H906" i="1"/>
  <c r="I906" i="1"/>
  <c r="J906" i="1"/>
  <c r="K906" i="1"/>
  <c r="L906" i="1"/>
  <c r="M906" i="1"/>
  <c r="N906" i="1"/>
  <c r="O906" i="1"/>
  <c r="P906" i="1"/>
  <c r="Q906" i="1"/>
  <c r="R906" i="1"/>
  <c r="S906" i="1"/>
  <c r="T906" i="1"/>
  <c r="U906" i="1"/>
  <c r="V906" i="1"/>
  <c r="W906" i="1"/>
  <c r="X906" i="1"/>
  <c r="Y906" i="1"/>
  <c r="Z906" i="1"/>
  <c r="AA906" i="1"/>
  <c r="AB906" i="1"/>
  <c r="AC906" i="1"/>
  <c r="AD906" i="1"/>
  <c r="AE906" i="1"/>
  <c r="AF906" i="1"/>
  <c r="AG906" i="1"/>
  <c r="AH906" i="1"/>
  <c r="AI906" i="1"/>
  <c r="AJ906" i="1"/>
  <c r="AK906" i="1"/>
  <c r="D907" i="1"/>
  <c r="E907" i="1"/>
  <c r="F907" i="1"/>
  <c r="G907" i="1"/>
  <c r="H907" i="1"/>
  <c r="I907" i="1"/>
  <c r="J907" i="1"/>
  <c r="K907" i="1"/>
  <c r="L907" i="1"/>
  <c r="M907" i="1"/>
  <c r="N907" i="1"/>
  <c r="O907" i="1"/>
  <c r="P907" i="1"/>
  <c r="Q907" i="1"/>
  <c r="R907" i="1"/>
  <c r="S907" i="1"/>
  <c r="T907" i="1"/>
  <c r="U907" i="1"/>
  <c r="V907" i="1"/>
  <c r="W907" i="1"/>
  <c r="X907" i="1"/>
  <c r="Y907" i="1"/>
  <c r="Z907" i="1"/>
  <c r="AA907" i="1"/>
  <c r="AB907" i="1"/>
  <c r="AC907" i="1"/>
  <c r="AD907" i="1"/>
  <c r="AE907" i="1"/>
  <c r="AF907" i="1"/>
  <c r="AG907" i="1"/>
  <c r="AH907" i="1"/>
  <c r="AI907" i="1"/>
  <c r="AJ907" i="1"/>
  <c r="AK907" i="1"/>
  <c r="D908" i="1"/>
  <c r="E908" i="1"/>
  <c r="F908" i="1"/>
  <c r="G908" i="1"/>
  <c r="H908" i="1"/>
  <c r="I908" i="1"/>
  <c r="J908" i="1"/>
  <c r="K908" i="1"/>
  <c r="L908" i="1"/>
  <c r="M908" i="1"/>
  <c r="N908" i="1"/>
  <c r="O908" i="1"/>
  <c r="P908" i="1"/>
  <c r="Q908" i="1"/>
  <c r="R908" i="1"/>
  <c r="S908" i="1"/>
  <c r="T908" i="1"/>
  <c r="U908" i="1"/>
  <c r="V908" i="1"/>
  <c r="W908" i="1"/>
  <c r="X908" i="1"/>
  <c r="Y908" i="1"/>
  <c r="Z908" i="1"/>
  <c r="AA908" i="1"/>
  <c r="AB908" i="1"/>
  <c r="AC908" i="1"/>
  <c r="AD908" i="1"/>
  <c r="AE908" i="1"/>
  <c r="AF908" i="1"/>
  <c r="AG908" i="1"/>
  <c r="AH908" i="1"/>
  <c r="AI908" i="1"/>
  <c r="AJ908" i="1"/>
  <c r="AK908" i="1"/>
  <c r="D909" i="1"/>
  <c r="E909" i="1"/>
  <c r="F909" i="1"/>
  <c r="G909" i="1"/>
  <c r="H909" i="1"/>
  <c r="I909" i="1"/>
  <c r="J909" i="1"/>
  <c r="K909" i="1"/>
  <c r="L909" i="1"/>
  <c r="M909" i="1"/>
  <c r="N909" i="1"/>
  <c r="O909" i="1"/>
  <c r="P909" i="1"/>
  <c r="Q909" i="1"/>
  <c r="R909" i="1"/>
  <c r="S909" i="1"/>
  <c r="T909" i="1"/>
  <c r="U909" i="1"/>
  <c r="V909" i="1"/>
  <c r="W909" i="1"/>
  <c r="X909" i="1"/>
  <c r="Y909" i="1"/>
  <c r="Z909" i="1"/>
  <c r="AA909" i="1"/>
  <c r="AB909" i="1"/>
  <c r="AC909" i="1"/>
  <c r="AD909" i="1"/>
  <c r="AE909" i="1"/>
  <c r="AF909" i="1"/>
  <c r="AG909" i="1"/>
  <c r="AH909" i="1"/>
  <c r="AI909" i="1"/>
  <c r="AJ909" i="1"/>
  <c r="AK909" i="1"/>
  <c r="D910" i="1"/>
  <c r="E910" i="1"/>
  <c r="F910" i="1"/>
  <c r="G910" i="1"/>
  <c r="H910" i="1"/>
  <c r="I910" i="1"/>
  <c r="J910" i="1"/>
  <c r="K910" i="1"/>
  <c r="L910" i="1"/>
  <c r="M910" i="1"/>
  <c r="N910" i="1"/>
  <c r="O910" i="1"/>
  <c r="P910" i="1"/>
  <c r="Q910" i="1"/>
  <c r="R910" i="1"/>
  <c r="S910" i="1"/>
  <c r="T910" i="1"/>
  <c r="U910" i="1"/>
  <c r="V910" i="1"/>
  <c r="W910" i="1"/>
  <c r="X910" i="1"/>
  <c r="Y910" i="1"/>
  <c r="Z910" i="1"/>
  <c r="AA910" i="1"/>
  <c r="AB910" i="1"/>
  <c r="AC910" i="1"/>
  <c r="AD910" i="1"/>
  <c r="AE910" i="1"/>
  <c r="AF910" i="1"/>
  <c r="AG910" i="1"/>
  <c r="AH910" i="1"/>
  <c r="AI910" i="1"/>
  <c r="AJ910" i="1"/>
  <c r="AK910" i="1"/>
  <c r="D911" i="1"/>
  <c r="E911" i="1"/>
  <c r="F911" i="1"/>
  <c r="G911" i="1"/>
  <c r="H911" i="1"/>
  <c r="I911" i="1"/>
  <c r="J911" i="1"/>
  <c r="K911" i="1"/>
  <c r="L911" i="1"/>
  <c r="M911" i="1"/>
  <c r="N911" i="1"/>
  <c r="O911" i="1"/>
  <c r="P911" i="1"/>
  <c r="Q911" i="1"/>
  <c r="R911" i="1"/>
  <c r="S911" i="1"/>
  <c r="T911" i="1"/>
  <c r="U911" i="1"/>
  <c r="V911" i="1"/>
  <c r="W911" i="1"/>
  <c r="X911" i="1"/>
  <c r="Y911" i="1"/>
  <c r="Z911" i="1"/>
  <c r="AA911" i="1"/>
  <c r="AB911" i="1"/>
  <c r="AC911" i="1"/>
  <c r="AD911" i="1"/>
  <c r="AE911" i="1"/>
  <c r="AF911" i="1"/>
  <c r="AG911" i="1"/>
  <c r="AH911" i="1"/>
  <c r="AI911" i="1"/>
  <c r="AJ911" i="1"/>
  <c r="AK911" i="1"/>
  <c r="D912" i="1"/>
  <c r="E912" i="1"/>
  <c r="F912" i="1"/>
  <c r="G912" i="1"/>
  <c r="H912" i="1"/>
  <c r="I912" i="1"/>
  <c r="J912" i="1"/>
  <c r="K912" i="1"/>
  <c r="L912" i="1"/>
  <c r="M912" i="1"/>
  <c r="N912" i="1"/>
  <c r="O912" i="1"/>
  <c r="P912" i="1"/>
  <c r="Q912" i="1"/>
  <c r="R912" i="1"/>
  <c r="S912" i="1"/>
  <c r="T912" i="1"/>
  <c r="U912" i="1"/>
  <c r="V912" i="1"/>
  <c r="W912" i="1"/>
  <c r="X912" i="1"/>
  <c r="Y912" i="1"/>
  <c r="Z912" i="1"/>
  <c r="AA912" i="1"/>
  <c r="AB912" i="1"/>
  <c r="AC912" i="1"/>
  <c r="AD912" i="1"/>
  <c r="AE912" i="1"/>
  <c r="AF912" i="1"/>
  <c r="AG912" i="1"/>
  <c r="AH912" i="1"/>
  <c r="AI912" i="1"/>
  <c r="AJ912" i="1"/>
  <c r="AK912" i="1"/>
  <c r="D913" i="1"/>
  <c r="E913" i="1"/>
  <c r="F913" i="1"/>
  <c r="G913" i="1"/>
  <c r="H913" i="1"/>
  <c r="I913" i="1"/>
  <c r="J913" i="1"/>
  <c r="K913" i="1"/>
  <c r="L913" i="1"/>
  <c r="M913" i="1"/>
  <c r="N913" i="1"/>
  <c r="O913" i="1"/>
  <c r="P913" i="1"/>
  <c r="Q913" i="1"/>
  <c r="R913" i="1"/>
  <c r="S913" i="1"/>
  <c r="T913" i="1"/>
  <c r="U913" i="1"/>
  <c r="V913" i="1"/>
  <c r="W913" i="1"/>
  <c r="X913" i="1"/>
  <c r="Y913" i="1"/>
  <c r="Z913" i="1"/>
  <c r="AA913" i="1"/>
  <c r="AB913" i="1"/>
  <c r="AC913" i="1"/>
  <c r="AD913" i="1"/>
  <c r="AE913" i="1"/>
  <c r="AF913" i="1"/>
  <c r="AG913" i="1"/>
  <c r="AH913" i="1"/>
  <c r="AI913" i="1"/>
  <c r="AJ913" i="1"/>
  <c r="AK913" i="1"/>
  <c r="D914" i="1"/>
  <c r="E914" i="1"/>
  <c r="F914" i="1"/>
  <c r="G914" i="1"/>
  <c r="H914" i="1"/>
  <c r="I914" i="1"/>
  <c r="J914" i="1"/>
  <c r="K914" i="1"/>
  <c r="L914" i="1"/>
  <c r="M914" i="1"/>
  <c r="N914" i="1"/>
  <c r="O914" i="1"/>
  <c r="P914" i="1"/>
  <c r="Q914" i="1"/>
  <c r="R914" i="1"/>
  <c r="S914" i="1"/>
  <c r="T914" i="1"/>
  <c r="U914" i="1"/>
  <c r="V914" i="1"/>
  <c r="W914" i="1"/>
  <c r="X914" i="1"/>
  <c r="Y914" i="1"/>
  <c r="Z914" i="1"/>
  <c r="AA914" i="1"/>
  <c r="AB914" i="1"/>
  <c r="AC914" i="1"/>
  <c r="AD914" i="1"/>
  <c r="AE914" i="1"/>
  <c r="AF914" i="1"/>
  <c r="AG914" i="1"/>
  <c r="AH914" i="1"/>
  <c r="AI914" i="1"/>
  <c r="AJ914" i="1"/>
  <c r="AK914" i="1"/>
  <c r="D915" i="1"/>
  <c r="E915" i="1"/>
  <c r="F915" i="1"/>
  <c r="G915" i="1"/>
  <c r="H915" i="1"/>
  <c r="I915" i="1"/>
  <c r="J915" i="1"/>
  <c r="K915" i="1"/>
  <c r="L915" i="1"/>
  <c r="M915" i="1"/>
  <c r="N915" i="1"/>
  <c r="O915" i="1"/>
  <c r="P915" i="1"/>
  <c r="Q915" i="1"/>
  <c r="R915" i="1"/>
  <c r="S915" i="1"/>
  <c r="T915" i="1"/>
  <c r="U915" i="1"/>
  <c r="V915" i="1"/>
  <c r="W915" i="1"/>
  <c r="X915" i="1"/>
  <c r="Y915" i="1"/>
  <c r="Z915" i="1"/>
  <c r="AA915" i="1"/>
  <c r="AB915" i="1"/>
  <c r="AC915" i="1"/>
  <c r="AD915" i="1"/>
  <c r="AE915" i="1"/>
  <c r="AF915" i="1"/>
  <c r="AG915" i="1"/>
  <c r="AH915" i="1"/>
  <c r="AI915" i="1"/>
  <c r="AJ915" i="1"/>
  <c r="AK915" i="1"/>
  <c r="D916" i="1"/>
  <c r="E916" i="1"/>
  <c r="F916" i="1"/>
  <c r="G916" i="1"/>
  <c r="H916" i="1"/>
  <c r="I916" i="1"/>
  <c r="J916" i="1"/>
  <c r="K916" i="1"/>
  <c r="L916" i="1"/>
  <c r="M916" i="1"/>
  <c r="N916" i="1"/>
  <c r="O916" i="1"/>
  <c r="P916" i="1"/>
  <c r="Q916" i="1"/>
  <c r="R916" i="1"/>
  <c r="S916" i="1"/>
  <c r="T916" i="1"/>
  <c r="U916" i="1"/>
  <c r="V916" i="1"/>
  <c r="W916" i="1"/>
  <c r="X916" i="1"/>
  <c r="Y916" i="1"/>
  <c r="Z916" i="1"/>
  <c r="AA916" i="1"/>
  <c r="AB916" i="1"/>
  <c r="AC916" i="1"/>
  <c r="AD916" i="1"/>
  <c r="AE916" i="1"/>
  <c r="AF916" i="1"/>
  <c r="AG916" i="1"/>
  <c r="AH916" i="1"/>
  <c r="AI916" i="1"/>
  <c r="AJ916" i="1"/>
  <c r="AK916" i="1"/>
  <c r="D917" i="1"/>
  <c r="E917" i="1"/>
  <c r="F917" i="1"/>
  <c r="G917" i="1"/>
  <c r="H917" i="1"/>
  <c r="I917" i="1"/>
  <c r="J917" i="1"/>
  <c r="K917" i="1"/>
  <c r="L917" i="1"/>
  <c r="M917" i="1"/>
  <c r="N917" i="1"/>
  <c r="O917" i="1"/>
  <c r="P917" i="1"/>
  <c r="Q917" i="1"/>
  <c r="R917" i="1"/>
  <c r="S917" i="1"/>
  <c r="T917" i="1"/>
  <c r="U917" i="1"/>
  <c r="V917" i="1"/>
  <c r="W917" i="1"/>
  <c r="X917" i="1"/>
  <c r="Y917" i="1"/>
  <c r="Z917" i="1"/>
  <c r="AA917" i="1"/>
  <c r="AB917" i="1"/>
  <c r="AC917" i="1"/>
  <c r="AD917" i="1"/>
  <c r="AE917" i="1"/>
  <c r="AF917" i="1"/>
  <c r="AG917" i="1"/>
  <c r="AH917" i="1"/>
  <c r="AI917" i="1"/>
  <c r="AJ917" i="1"/>
  <c r="AK917" i="1"/>
  <c r="D918" i="1"/>
  <c r="E918" i="1"/>
  <c r="F918" i="1"/>
  <c r="G918" i="1"/>
  <c r="H918" i="1"/>
  <c r="I918" i="1"/>
  <c r="J918" i="1"/>
  <c r="K918" i="1"/>
  <c r="L918" i="1"/>
  <c r="M918" i="1"/>
  <c r="N918" i="1"/>
  <c r="O918" i="1"/>
  <c r="P918" i="1"/>
  <c r="Q918" i="1"/>
  <c r="R918" i="1"/>
  <c r="S918" i="1"/>
  <c r="T918" i="1"/>
  <c r="U918" i="1"/>
  <c r="V918" i="1"/>
  <c r="W918" i="1"/>
  <c r="X918" i="1"/>
  <c r="Y918" i="1"/>
  <c r="Z918" i="1"/>
  <c r="AA918" i="1"/>
  <c r="AB918" i="1"/>
  <c r="AC918" i="1"/>
  <c r="AD918" i="1"/>
  <c r="AE918" i="1"/>
  <c r="AF918" i="1"/>
  <c r="AG918" i="1"/>
  <c r="AH918" i="1"/>
  <c r="AI918" i="1"/>
  <c r="AJ918" i="1"/>
  <c r="AK918" i="1"/>
  <c r="D919" i="1"/>
  <c r="E919" i="1"/>
  <c r="F919" i="1"/>
  <c r="G919" i="1"/>
  <c r="H919" i="1"/>
  <c r="I919" i="1"/>
  <c r="J919" i="1"/>
  <c r="K919" i="1"/>
  <c r="L919" i="1"/>
  <c r="M919" i="1"/>
  <c r="N919" i="1"/>
  <c r="O919" i="1"/>
  <c r="P919" i="1"/>
  <c r="Q919" i="1"/>
  <c r="R919" i="1"/>
  <c r="S919" i="1"/>
  <c r="T919" i="1"/>
  <c r="U919" i="1"/>
  <c r="V919" i="1"/>
  <c r="W919" i="1"/>
  <c r="X919" i="1"/>
  <c r="Y919" i="1"/>
  <c r="Z919" i="1"/>
  <c r="AA919" i="1"/>
  <c r="AB919" i="1"/>
  <c r="AC919" i="1"/>
  <c r="AD919" i="1"/>
  <c r="AE919" i="1"/>
  <c r="AF919" i="1"/>
  <c r="AG919" i="1"/>
  <c r="AH919" i="1"/>
  <c r="AI919" i="1"/>
  <c r="AJ919" i="1"/>
  <c r="AK919" i="1"/>
  <c r="D920" i="1"/>
  <c r="E920" i="1"/>
  <c r="F920" i="1"/>
  <c r="G920" i="1"/>
  <c r="H920" i="1"/>
  <c r="I920" i="1"/>
  <c r="J920" i="1"/>
  <c r="K920" i="1"/>
  <c r="L920" i="1"/>
  <c r="M920" i="1"/>
  <c r="N920" i="1"/>
  <c r="O920" i="1"/>
  <c r="P920" i="1"/>
  <c r="Q920" i="1"/>
  <c r="R920" i="1"/>
  <c r="S920" i="1"/>
  <c r="T920" i="1"/>
  <c r="U920" i="1"/>
  <c r="V920" i="1"/>
  <c r="W920" i="1"/>
  <c r="X920" i="1"/>
  <c r="Y920" i="1"/>
  <c r="Z920" i="1"/>
  <c r="AA920" i="1"/>
  <c r="AB920" i="1"/>
  <c r="AC920" i="1"/>
  <c r="AD920" i="1"/>
  <c r="AE920" i="1"/>
  <c r="AF920" i="1"/>
  <c r="AG920" i="1"/>
  <c r="AH920" i="1"/>
  <c r="AI920" i="1"/>
  <c r="AJ920" i="1"/>
  <c r="AK920" i="1"/>
  <c r="D921" i="1"/>
  <c r="E921" i="1"/>
  <c r="F921" i="1"/>
  <c r="G921" i="1"/>
  <c r="H921" i="1"/>
  <c r="I921" i="1"/>
  <c r="J921" i="1"/>
  <c r="K921" i="1"/>
  <c r="L921" i="1"/>
  <c r="M921" i="1"/>
  <c r="N921" i="1"/>
  <c r="O921" i="1"/>
  <c r="P921" i="1"/>
  <c r="Q921" i="1"/>
  <c r="R921" i="1"/>
  <c r="S921" i="1"/>
  <c r="T921" i="1"/>
  <c r="U921" i="1"/>
  <c r="V921" i="1"/>
  <c r="W921" i="1"/>
  <c r="X921" i="1"/>
  <c r="Y921" i="1"/>
  <c r="Z921" i="1"/>
  <c r="AA921" i="1"/>
  <c r="AB921" i="1"/>
  <c r="AC921" i="1"/>
  <c r="AD921" i="1"/>
  <c r="AE921" i="1"/>
  <c r="AF921" i="1"/>
  <c r="AG921" i="1"/>
  <c r="AH921" i="1"/>
  <c r="AI921" i="1"/>
  <c r="AJ921" i="1"/>
  <c r="AK921" i="1"/>
  <c r="D922" i="1"/>
  <c r="E922" i="1"/>
  <c r="F922" i="1"/>
  <c r="G922" i="1"/>
  <c r="H922" i="1"/>
  <c r="I922" i="1"/>
  <c r="J922" i="1"/>
  <c r="K922" i="1"/>
  <c r="L922" i="1"/>
  <c r="M922" i="1"/>
  <c r="N922" i="1"/>
  <c r="O922" i="1"/>
  <c r="P922" i="1"/>
  <c r="Q922" i="1"/>
  <c r="R922" i="1"/>
  <c r="S922" i="1"/>
  <c r="T922" i="1"/>
  <c r="U922" i="1"/>
  <c r="V922" i="1"/>
  <c r="W922" i="1"/>
  <c r="X922" i="1"/>
  <c r="Y922" i="1"/>
  <c r="Z922" i="1"/>
  <c r="AA922" i="1"/>
  <c r="AB922" i="1"/>
  <c r="AC922" i="1"/>
  <c r="AD922" i="1"/>
  <c r="AE922" i="1"/>
  <c r="AF922" i="1"/>
  <c r="AG922" i="1"/>
  <c r="AH922" i="1"/>
  <c r="AI922" i="1"/>
  <c r="AJ922" i="1"/>
  <c r="AK922" i="1"/>
  <c r="D923" i="1"/>
  <c r="E923" i="1"/>
  <c r="F923" i="1"/>
  <c r="G923" i="1"/>
  <c r="H923" i="1"/>
  <c r="I923" i="1"/>
  <c r="J923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W923" i="1"/>
  <c r="X923" i="1"/>
  <c r="Y923" i="1"/>
  <c r="Z923" i="1"/>
  <c r="AA923" i="1"/>
  <c r="AB923" i="1"/>
  <c r="AC923" i="1"/>
  <c r="AD923" i="1"/>
  <c r="AE923" i="1"/>
  <c r="AF923" i="1"/>
  <c r="AG923" i="1"/>
  <c r="AH923" i="1"/>
  <c r="AI923" i="1"/>
  <c r="AJ923" i="1"/>
  <c r="AK923" i="1"/>
  <c r="D924" i="1"/>
  <c r="E924" i="1"/>
  <c r="F924" i="1"/>
  <c r="G924" i="1"/>
  <c r="H924" i="1"/>
  <c r="I924" i="1"/>
  <c r="J924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W924" i="1"/>
  <c r="X924" i="1"/>
  <c r="Y924" i="1"/>
  <c r="Z924" i="1"/>
  <c r="AA924" i="1"/>
  <c r="AB924" i="1"/>
  <c r="AC924" i="1"/>
  <c r="AD924" i="1"/>
  <c r="AE924" i="1"/>
  <c r="AF924" i="1"/>
  <c r="AG924" i="1"/>
  <c r="AH924" i="1"/>
  <c r="AI924" i="1"/>
  <c r="AJ924" i="1"/>
  <c r="AK924" i="1"/>
  <c r="D925" i="1"/>
  <c r="E925" i="1"/>
  <c r="F925" i="1"/>
  <c r="G925" i="1"/>
  <c r="H925" i="1"/>
  <c r="I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Y925" i="1"/>
  <c r="Z925" i="1"/>
  <c r="AA925" i="1"/>
  <c r="AB925" i="1"/>
  <c r="AC925" i="1"/>
  <c r="AD925" i="1"/>
  <c r="AE925" i="1"/>
  <c r="AF925" i="1"/>
  <c r="AG925" i="1"/>
  <c r="AH925" i="1"/>
  <c r="AI925" i="1"/>
  <c r="AJ925" i="1"/>
  <c r="AK925" i="1"/>
  <c r="D926" i="1"/>
  <c r="E926" i="1"/>
  <c r="F926" i="1"/>
  <c r="G926" i="1"/>
  <c r="H926" i="1"/>
  <c r="I926" i="1"/>
  <c r="J926" i="1"/>
  <c r="K926" i="1"/>
  <c r="L926" i="1"/>
  <c r="M926" i="1"/>
  <c r="N926" i="1"/>
  <c r="O926" i="1"/>
  <c r="P926" i="1"/>
  <c r="Q926" i="1"/>
  <c r="R926" i="1"/>
  <c r="S926" i="1"/>
  <c r="T926" i="1"/>
  <c r="U926" i="1"/>
  <c r="V926" i="1"/>
  <c r="W926" i="1"/>
  <c r="X926" i="1"/>
  <c r="Y926" i="1"/>
  <c r="Z926" i="1"/>
  <c r="AA926" i="1"/>
  <c r="AB926" i="1"/>
  <c r="AC926" i="1"/>
  <c r="AD926" i="1"/>
  <c r="AE926" i="1"/>
  <c r="AF926" i="1"/>
  <c r="AG926" i="1"/>
  <c r="AH926" i="1"/>
  <c r="AI926" i="1"/>
  <c r="AJ926" i="1"/>
  <c r="AK926" i="1"/>
  <c r="D927" i="1"/>
  <c r="E927" i="1"/>
  <c r="F927" i="1"/>
  <c r="G927" i="1"/>
  <c r="H927" i="1"/>
  <c r="I927" i="1"/>
  <c r="J927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W927" i="1"/>
  <c r="X927" i="1"/>
  <c r="Y927" i="1"/>
  <c r="Z927" i="1"/>
  <c r="AA927" i="1"/>
  <c r="AB927" i="1"/>
  <c r="AC927" i="1"/>
  <c r="AD927" i="1"/>
  <c r="AE927" i="1"/>
  <c r="AF927" i="1"/>
  <c r="AG927" i="1"/>
  <c r="AH927" i="1"/>
  <c r="AI927" i="1"/>
  <c r="AJ927" i="1"/>
  <c r="AK927" i="1"/>
  <c r="D928" i="1"/>
  <c r="E928" i="1"/>
  <c r="F928" i="1"/>
  <c r="G928" i="1"/>
  <c r="H928" i="1"/>
  <c r="I928" i="1"/>
  <c r="J928" i="1"/>
  <c r="K928" i="1"/>
  <c r="L928" i="1"/>
  <c r="M928" i="1"/>
  <c r="N928" i="1"/>
  <c r="O928" i="1"/>
  <c r="P928" i="1"/>
  <c r="Q928" i="1"/>
  <c r="R928" i="1"/>
  <c r="S928" i="1"/>
  <c r="T928" i="1"/>
  <c r="U928" i="1"/>
  <c r="V928" i="1"/>
  <c r="W928" i="1"/>
  <c r="X928" i="1"/>
  <c r="Y928" i="1"/>
  <c r="Z928" i="1"/>
  <c r="AA928" i="1"/>
  <c r="AB928" i="1"/>
  <c r="AC928" i="1"/>
  <c r="AD928" i="1"/>
  <c r="AE928" i="1"/>
  <c r="AF928" i="1"/>
  <c r="AG928" i="1"/>
  <c r="AH928" i="1"/>
  <c r="AI928" i="1"/>
  <c r="AJ928" i="1"/>
  <c r="AK928" i="1"/>
  <c r="D929" i="1"/>
  <c r="E929" i="1"/>
  <c r="F929" i="1"/>
  <c r="G929" i="1"/>
  <c r="H929" i="1"/>
  <c r="I929" i="1"/>
  <c r="J929" i="1"/>
  <c r="K929" i="1"/>
  <c r="L929" i="1"/>
  <c r="M929" i="1"/>
  <c r="N929" i="1"/>
  <c r="O929" i="1"/>
  <c r="P929" i="1"/>
  <c r="Q929" i="1"/>
  <c r="R929" i="1"/>
  <c r="S929" i="1"/>
  <c r="T929" i="1"/>
  <c r="U929" i="1"/>
  <c r="V929" i="1"/>
  <c r="W929" i="1"/>
  <c r="X929" i="1"/>
  <c r="Y929" i="1"/>
  <c r="Z929" i="1"/>
  <c r="AA929" i="1"/>
  <c r="AB929" i="1"/>
  <c r="AC929" i="1"/>
  <c r="AD929" i="1"/>
  <c r="AE929" i="1"/>
  <c r="AF929" i="1"/>
  <c r="AG929" i="1"/>
  <c r="AH929" i="1"/>
  <c r="AI929" i="1"/>
  <c r="AJ929" i="1"/>
  <c r="AK929" i="1"/>
  <c r="D930" i="1"/>
  <c r="E930" i="1"/>
  <c r="F930" i="1"/>
  <c r="G930" i="1"/>
  <c r="H930" i="1"/>
  <c r="I930" i="1"/>
  <c r="J930" i="1"/>
  <c r="K930" i="1"/>
  <c r="L930" i="1"/>
  <c r="M930" i="1"/>
  <c r="N930" i="1"/>
  <c r="O930" i="1"/>
  <c r="P930" i="1"/>
  <c r="Q930" i="1"/>
  <c r="R930" i="1"/>
  <c r="S930" i="1"/>
  <c r="T930" i="1"/>
  <c r="U930" i="1"/>
  <c r="V930" i="1"/>
  <c r="W930" i="1"/>
  <c r="X930" i="1"/>
  <c r="Y930" i="1"/>
  <c r="Z930" i="1"/>
  <c r="AA930" i="1"/>
  <c r="AB930" i="1"/>
  <c r="AC930" i="1"/>
  <c r="AD930" i="1"/>
  <c r="AE930" i="1"/>
  <c r="AF930" i="1"/>
  <c r="AG930" i="1"/>
  <c r="AH930" i="1"/>
  <c r="AI930" i="1"/>
  <c r="AJ930" i="1"/>
  <c r="AK930" i="1"/>
  <c r="D931" i="1"/>
  <c r="E931" i="1"/>
  <c r="F931" i="1"/>
  <c r="G931" i="1"/>
  <c r="H931" i="1"/>
  <c r="I931" i="1"/>
  <c r="J931" i="1"/>
  <c r="K931" i="1"/>
  <c r="L931" i="1"/>
  <c r="M931" i="1"/>
  <c r="N931" i="1"/>
  <c r="O931" i="1"/>
  <c r="P931" i="1"/>
  <c r="Q931" i="1"/>
  <c r="R931" i="1"/>
  <c r="S931" i="1"/>
  <c r="T931" i="1"/>
  <c r="U931" i="1"/>
  <c r="V931" i="1"/>
  <c r="W931" i="1"/>
  <c r="X931" i="1"/>
  <c r="Y931" i="1"/>
  <c r="Z931" i="1"/>
  <c r="AA931" i="1"/>
  <c r="AB931" i="1"/>
  <c r="AC931" i="1"/>
  <c r="AD931" i="1"/>
  <c r="AE931" i="1"/>
  <c r="AF931" i="1"/>
  <c r="AG931" i="1"/>
  <c r="AH931" i="1"/>
  <c r="AI931" i="1"/>
  <c r="AJ931" i="1"/>
  <c r="AK931" i="1"/>
  <c r="D932" i="1"/>
  <c r="E932" i="1"/>
  <c r="F932" i="1"/>
  <c r="G932" i="1"/>
  <c r="H932" i="1"/>
  <c r="I932" i="1"/>
  <c r="J932" i="1"/>
  <c r="K932" i="1"/>
  <c r="L932" i="1"/>
  <c r="M932" i="1"/>
  <c r="N932" i="1"/>
  <c r="O932" i="1"/>
  <c r="P932" i="1"/>
  <c r="Q932" i="1"/>
  <c r="R932" i="1"/>
  <c r="S932" i="1"/>
  <c r="T932" i="1"/>
  <c r="U932" i="1"/>
  <c r="V932" i="1"/>
  <c r="W932" i="1"/>
  <c r="X932" i="1"/>
  <c r="Y932" i="1"/>
  <c r="Z932" i="1"/>
  <c r="AA932" i="1"/>
  <c r="AB932" i="1"/>
  <c r="AC932" i="1"/>
  <c r="AD932" i="1"/>
  <c r="AE932" i="1"/>
  <c r="AF932" i="1"/>
  <c r="AG932" i="1"/>
  <c r="AH932" i="1"/>
  <c r="AI932" i="1"/>
  <c r="AJ932" i="1"/>
  <c r="AK932" i="1"/>
  <c r="D933" i="1"/>
  <c r="E933" i="1"/>
  <c r="F933" i="1"/>
  <c r="G933" i="1"/>
  <c r="H933" i="1"/>
  <c r="I933" i="1"/>
  <c r="J933" i="1"/>
  <c r="K933" i="1"/>
  <c r="L933" i="1"/>
  <c r="M933" i="1"/>
  <c r="N933" i="1"/>
  <c r="O933" i="1"/>
  <c r="P933" i="1"/>
  <c r="Q933" i="1"/>
  <c r="R933" i="1"/>
  <c r="S933" i="1"/>
  <c r="T933" i="1"/>
  <c r="U933" i="1"/>
  <c r="V933" i="1"/>
  <c r="W933" i="1"/>
  <c r="X933" i="1"/>
  <c r="Y933" i="1"/>
  <c r="Z933" i="1"/>
  <c r="AA933" i="1"/>
  <c r="AB933" i="1"/>
  <c r="AC933" i="1"/>
  <c r="AD933" i="1"/>
  <c r="AE933" i="1"/>
  <c r="AF933" i="1"/>
  <c r="AG933" i="1"/>
  <c r="AH933" i="1"/>
  <c r="AI933" i="1"/>
  <c r="AJ933" i="1"/>
  <c r="AK933" i="1"/>
  <c r="D934" i="1"/>
  <c r="E934" i="1"/>
  <c r="F934" i="1"/>
  <c r="G934" i="1"/>
  <c r="H934" i="1"/>
  <c r="I934" i="1"/>
  <c r="J934" i="1"/>
  <c r="K934" i="1"/>
  <c r="L934" i="1"/>
  <c r="M934" i="1"/>
  <c r="N934" i="1"/>
  <c r="O934" i="1"/>
  <c r="P934" i="1"/>
  <c r="Q934" i="1"/>
  <c r="R934" i="1"/>
  <c r="S934" i="1"/>
  <c r="T934" i="1"/>
  <c r="U934" i="1"/>
  <c r="V934" i="1"/>
  <c r="W934" i="1"/>
  <c r="X934" i="1"/>
  <c r="Y934" i="1"/>
  <c r="Z934" i="1"/>
  <c r="AA934" i="1"/>
  <c r="AB934" i="1"/>
  <c r="AC934" i="1"/>
  <c r="AD934" i="1"/>
  <c r="AE934" i="1"/>
  <c r="AF934" i="1"/>
  <c r="AG934" i="1"/>
  <c r="AH934" i="1"/>
  <c r="AI934" i="1"/>
  <c r="AJ934" i="1"/>
  <c r="AK934" i="1"/>
  <c r="D935" i="1"/>
  <c r="E935" i="1"/>
  <c r="F935" i="1"/>
  <c r="G935" i="1"/>
  <c r="H935" i="1"/>
  <c r="I935" i="1"/>
  <c r="J935" i="1"/>
  <c r="K935" i="1"/>
  <c r="L935" i="1"/>
  <c r="M935" i="1"/>
  <c r="N935" i="1"/>
  <c r="O935" i="1"/>
  <c r="P935" i="1"/>
  <c r="Q935" i="1"/>
  <c r="R935" i="1"/>
  <c r="S935" i="1"/>
  <c r="T935" i="1"/>
  <c r="U935" i="1"/>
  <c r="V935" i="1"/>
  <c r="W935" i="1"/>
  <c r="X935" i="1"/>
  <c r="Y935" i="1"/>
  <c r="Z935" i="1"/>
  <c r="AA935" i="1"/>
  <c r="AB935" i="1"/>
  <c r="AC935" i="1"/>
  <c r="AD935" i="1"/>
  <c r="AE935" i="1"/>
  <c r="AF935" i="1"/>
  <c r="AG935" i="1"/>
  <c r="AH935" i="1"/>
  <c r="AI935" i="1"/>
  <c r="AJ935" i="1"/>
  <c r="AK935" i="1"/>
  <c r="D936" i="1"/>
  <c r="E936" i="1"/>
  <c r="F936" i="1"/>
  <c r="G936" i="1"/>
  <c r="H936" i="1"/>
  <c r="I936" i="1"/>
  <c r="J936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W936" i="1"/>
  <c r="X936" i="1"/>
  <c r="Y936" i="1"/>
  <c r="Z936" i="1"/>
  <c r="AA936" i="1"/>
  <c r="AB936" i="1"/>
  <c r="AC936" i="1"/>
  <c r="AD936" i="1"/>
  <c r="AE936" i="1"/>
  <c r="AF936" i="1"/>
  <c r="AG936" i="1"/>
  <c r="AH936" i="1"/>
  <c r="AI936" i="1"/>
  <c r="AJ936" i="1"/>
  <c r="AK936" i="1"/>
  <c r="D937" i="1"/>
  <c r="E937" i="1"/>
  <c r="F937" i="1"/>
  <c r="G937" i="1"/>
  <c r="H937" i="1"/>
  <c r="I937" i="1"/>
  <c r="J937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W937" i="1"/>
  <c r="X937" i="1"/>
  <c r="Y937" i="1"/>
  <c r="Z937" i="1"/>
  <c r="AA937" i="1"/>
  <c r="AB937" i="1"/>
  <c r="AC937" i="1"/>
  <c r="AD937" i="1"/>
  <c r="AE937" i="1"/>
  <c r="AF937" i="1"/>
  <c r="AG937" i="1"/>
  <c r="AH937" i="1"/>
  <c r="AI937" i="1"/>
  <c r="AJ937" i="1"/>
  <c r="AK937" i="1"/>
  <c r="D938" i="1"/>
  <c r="E938" i="1"/>
  <c r="F938" i="1"/>
  <c r="G938" i="1"/>
  <c r="H938" i="1"/>
  <c r="I938" i="1"/>
  <c r="J938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W938" i="1"/>
  <c r="X938" i="1"/>
  <c r="Y938" i="1"/>
  <c r="Z938" i="1"/>
  <c r="AA938" i="1"/>
  <c r="AB938" i="1"/>
  <c r="AC938" i="1"/>
  <c r="AD938" i="1"/>
  <c r="AE938" i="1"/>
  <c r="AF938" i="1"/>
  <c r="AG938" i="1"/>
  <c r="AH938" i="1"/>
  <c r="AI938" i="1"/>
  <c r="AJ938" i="1"/>
  <c r="AK938" i="1"/>
  <c r="D939" i="1"/>
  <c r="E939" i="1"/>
  <c r="F939" i="1"/>
  <c r="G939" i="1"/>
  <c r="H939" i="1"/>
  <c r="I939" i="1"/>
  <c r="J939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W939" i="1"/>
  <c r="X939" i="1"/>
  <c r="Y939" i="1"/>
  <c r="Z939" i="1"/>
  <c r="AA939" i="1"/>
  <c r="AB939" i="1"/>
  <c r="AC939" i="1"/>
  <c r="AD939" i="1"/>
  <c r="AE939" i="1"/>
  <c r="AF939" i="1"/>
  <c r="AG939" i="1"/>
  <c r="AH939" i="1"/>
  <c r="AI939" i="1"/>
  <c r="AJ939" i="1"/>
  <c r="AK939" i="1"/>
  <c r="D940" i="1"/>
  <c r="E940" i="1"/>
  <c r="F940" i="1"/>
  <c r="G940" i="1"/>
  <c r="H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A940" i="1"/>
  <c r="AB940" i="1"/>
  <c r="AC940" i="1"/>
  <c r="AD940" i="1"/>
  <c r="AE940" i="1"/>
  <c r="AF940" i="1"/>
  <c r="AG940" i="1"/>
  <c r="AH940" i="1"/>
  <c r="AI940" i="1"/>
  <c r="AJ940" i="1"/>
  <c r="AK940" i="1"/>
  <c r="D941" i="1"/>
  <c r="E941" i="1"/>
  <c r="F941" i="1"/>
  <c r="G941" i="1"/>
  <c r="H941" i="1"/>
  <c r="I941" i="1"/>
  <c r="J941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W941" i="1"/>
  <c r="X941" i="1"/>
  <c r="Y941" i="1"/>
  <c r="Z941" i="1"/>
  <c r="AA941" i="1"/>
  <c r="AB941" i="1"/>
  <c r="AC941" i="1"/>
  <c r="AD941" i="1"/>
  <c r="AE941" i="1"/>
  <c r="AF941" i="1"/>
  <c r="AG941" i="1"/>
  <c r="AH941" i="1"/>
  <c r="AI941" i="1"/>
  <c r="AJ941" i="1"/>
  <c r="AK941" i="1"/>
  <c r="D942" i="1"/>
  <c r="E942" i="1"/>
  <c r="F942" i="1"/>
  <c r="G942" i="1"/>
  <c r="H942" i="1"/>
  <c r="I942" i="1"/>
  <c r="J942" i="1"/>
  <c r="K942" i="1"/>
  <c r="L942" i="1"/>
  <c r="M942" i="1"/>
  <c r="N942" i="1"/>
  <c r="O942" i="1"/>
  <c r="P942" i="1"/>
  <c r="Q942" i="1"/>
  <c r="R942" i="1"/>
  <c r="S942" i="1"/>
  <c r="T942" i="1"/>
  <c r="U942" i="1"/>
  <c r="V942" i="1"/>
  <c r="W942" i="1"/>
  <c r="X942" i="1"/>
  <c r="Y942" i="1"/>
  <c r="Z942" i="1"/>
  <c r="AA942" i="1"/>
  <c r="AB942" i="1"/>
  <c r="AC942" i="1"/>
  <c r="AD942" i="1"/>
  <c r="AE942" i="1"/>
  <c r="AF942" i="1"/>
  <c r="AG942" i="1"/>
  <c r="AH942" i="1"/>
  <c r="AI942" i="1"/>
  <c r="AJ942" i="1"/>
  <c r="AK942" i="1"/>
  <c r="D943" i="1"/>
  <c r="E943" i="1"/>
  <c r="F943" i="1"/>
  <c r="G943" i="1"/>
  <c r="H943" i="1"/>
  <c r="I943" i="1"/>
  <c r="J943" i="1"/>
  <c r="K943" i="1"/>
  <c r="L943" i="1"/>
  <c r="M943" i="1"/>
  <c r="N943" i="1"/>
  <c r="O943" i="1"/>
  <c r="P943" i="1"/>
  <c r="Q943" i="1"/>
  <c r="R943" i="1"/>
  <c r="S943" i="1"/>
  <c r="T943" i="1"/>
  <c r="U943" i="1"/>
  <c r="V943" i="1"/>
  <c r="W943" i="1"/>
  <c r="X943" i="1"/>
  <c r="Y943" i="1"/>
  <c r="Z943" i="1"/>
  <c r="AA943" i="1"/>
  <c r="AB943" i="1"/>
  <c r="AC943" i="1"/>
  <c r="AD943" i="1"/>
  <c r="AE943" i="1"/>
  <c r="AF943" i="1"/>
  <c r="AG943" i="1"/>
  <c r="AH943" i="1"/>
  <c r="AI943" i="1"/>
  <c r="AJ943" i="1"/>
  <c r="AK943" i="1"/>
  <c r="D944" i="1"/>
  <c r="E944" i="1"/>
  <c r="F944" i="1"/>
  <c r="G944" i="1"/>
  <c r="H944" i="1"/>
  <c r="I944" i="1"/>
  <c r="J944" i="1"/>
  <c r="K944" i="1"/>
  <c r="L944" i="1"/>
  <c r="M944" i="1"/>
  <c r="N944" i="1"/>
  <c r="O944" i="1"/>
  <c r="P944" i="1"/>
  <c r="Q944" i="1"/>
  <c r="R944" i="1"/>
  <c r="S944" i="1"/>
  <c r="T944" i="1"/>
  <c r="U944" i="1"/>
  <c r="V944" i="1"/>
  <c r="W944" i="1"/>
  <c r="X944" i="1"/>
  <c r="Y944" i="1"/>
  <c r="Z944" i="1"/>
  <c r="AA944" i="1"/>
  <c r="AB944" i="1"/>
  <c r="AC944" i="1"/>
  <c r="AD944" i="1"/>
  <c r="AE944" i="1"/>
  <c r="AF944" i="1"/>
  <c r="AG944" i="1"/>
  <c r="AH944" i="1"/>
  <c r="AI944" i="1"/>
  <c r="AJ944" i="1"/>
  <c r="AK944" i="1"/>
  <c r="D945" i="1"/>
  <c r="E945" i="1"/>
  <c r="F945" i="1"/>
  <c r="G945" i="1"/>
  <c r="H945" i="1"/>
  <c r="I945" i="1"/>
  <c r="J945" i="1"/>
  <c r="K945" i="1"/>
  <c r="L945" i="1"/>
  <c r="M945" i="1"/>
  <c r="N945" i="1"/>
  <c r="O945" i="1"/>
  <c r="P945" i="1"/>
  <c r="Q945" i="1"/>
  <c r="R945" i="1"/>
  <c r="S945" i="1"/>
  <c r="T945" i="1"/>
  <c r="U945" i="1"/>
  <c r="V945" i="1"/>
  <c r="W945" i="1"/>
  <c r="X945" i="1"/>
  <c r="Y945" i="1"/>
  <c r="Z945" i="1"/>
  <c r="AA945" i="1"/>
  <c r="AB945" i="1"/>
  <c r="AC945" i="1"/>
  <c r="AD945" i="1"/>
  <c r="AE945" i="1"/>
  <c r="AF945" i="1"/>
  <c r="AG945" i="1"/>
  <c r="AH945" i="1"/>
  <c r="AI945" i="1"/>
  <c r="AJ945" i="1"/>
  <c r="AK945" i="1"/>
  <c r="D946" i="1"/>
  <c r="E946" i="1"/>
  <c r="F946" i="1"/>
  <c r="G946" i="1"/>
  <c r="H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V946" i="1"/>
  <c r="W946" i="1"/>
  <c r="X946" i="1"/>
  <c r="Y946" i="1"/>
  <c r="Z946" i="1"/>
  <c r="AA946" i="1"/>
  <c r="AB946" i="1"/>
  <c r="AC946" i="1"/>
  <c r="AD946" i="1"/>
  <c r="AE946" i="1"/>
  <c r="AF946" i="1"/>
  <c r="AG946" i="1"/>
  <c r="AH946" i="1"/>
  <c r="AI946" i="1"/>
  <c r="AJ946" i="1"/>
  <c r="AK946" i="1"/>
  <c r="D947" i="1"/>
  <c r="E947" i="1"/>
  <c r="F947" i="1"/>
  <c r="G947" i="1"/>
  <c r="H947" i="1"/>
  <c r="I947" i="1"/>
  <c r="J947" i="1"/>
  <c r="K947" i="1"/>
  <c r="L947" i="1"/>
  <c r="M947" i="1"/>
  <c r="N947" i="1"/>
  <c r="O947" i="1"/>
  <c r="P947" i="1"/>
  <c r="Q947" i="1"/>
  <c r="R947" i="1"/>
  <c r="S947" i="1"/>
  <c r="T947" i="1"/>
  <c r="U947" i="1"/>
  <c r="V947" i="1"/>
  <c r="W947" i="1"/>
  <c r="X947" i="1"/>
  <c r="Y947" i="1"/>
  <c r="Z947" i="1"/>
  <c r="AA947" i="1"/>
  <c r="AB947" i="1"/>
  <c r="AC947" i="1"/>
  <c r="AD947" i="1"/>
  <c r="AE947" i="1"/>
  <c r="AF947" i="1"/>
  <c r="AG947" i="1"/>
  <c r="AH947" i="1"/>
  <c r="AI947" i="1"/>
  <c r="AJ947" i="1"/>
  <c r="AK947" i="1"/>
  <c r="D948" i="1"/>
  <c r="E948" i="1"/>
  <c r="F948" i="1"/>
  <c r="G948" i="1"/>
  <c r="H948" i="1"/>
  <c r="I948" i="1"/>
  <c r="J948" i="1"/>
  <c r="K948" i="1"/>
  <c r="L948" i="1"/>
  <c r="M948" i="1"/>
  <c r="N948" i="1"/>
  <c r="O948" i="1"/>
  <c r="P948" i="1"/>
  <c r="Q948" i="1"/>
  <c r="R948" i="1"/>
  <c r="S948" i="1"/>
  <c r="T948" i="1"/>
  <c r="U948" i="1"/>
  <c r="V948" i="1"/>
  <c r="W948" i="1"/>
  <c r="X948" i="1"/>
  <c r="Y948" i="1"/>
  <c r="Z948" i="1"/>
  <c r="AA948" i="1"/>
  <c r="AB948" i="1"/>
  <c r="AC948" i="1"/>
  <c r="AD948" i="1"/>
  <c r="AE948" i="1"/>
  <c r="AF948" i="1"/>
  <c r="AG948" i="1"/>
  <c r="AH948" i="1"/>
  <c r="AI948" i="1"/>
  <c r="AJ948" i="1"/>
  <c r="AK948" i="1"/>
  <c r="D949" i="1"/>
  <c r="E949" i="1"/>
  <c r="F949" i="1"/>
  <c r="G949" i="1"/>
  <c r="H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V949" i="1"/>
  <c r="W949" i="1"/>
  <c r="X949" i="1"/>
  <c r="Y949" i="1"/>
  <c r="Z949" i="1"/>
  <c r="AA949" i="1"/>
  <c r="AB949" i="1"/>
  <c r="AC949" i="1"/>
  <c r="AD949" i="1"/>
  <c r="AE949" i="1"/>
  <c r="AF949" i="1"/>
  <c r="AG949" i="1"/>
  <c r="AH949" i="1"/>
  <c r="AI949" i="1"/>
  <c r="AJ949" i="1"/>
  <c r="AK949" i="1"/>
  <c r="D950" i="1"/>
  <c r="E950" i="1"/>
  <c r="F950" i="1"/>
  <c r="G950" i="1"/>
  <c r="H950" i="1"/>
  <c r="I950" i="1"/>
  <c r="J950" i="1"/>
  <c r="K950" i="1"/>
  <c r="L950" i="1"/>
  <c r="M950" i="1"/>
  <c r="N950" i="1"/>
  <c r="O950" i="1"/>
  <c r="P950" i="1"/>
  <c r="Q950" i="1"/>
  <c r="R950" i="1"/>
  <c r="S950" i="1"/>
  <c r="T950" i="1"/>
  <c r="U950" i="1"/>
  <c r="V950" i="1"/>
  <c r="W950" i="1"/>
  <c r="X950" i="1"/>
  <c r="Y950" i="1"/>
  <c r="Z950" i="1"/>
  <c r="AA950" i="1"/>
  <c r="AB950" i="1"/>
  <c r="AC950" i="1"/>
  <c r="AD950" i="1"/>
  <c r="AE950" i="1"/>
  <c r="AF950" i="1"/>
  <c r="AG950" i="1"/>
  <c r="AH950" i="1"/>
  <c r="AI950" i="1"/>
  <c r="AJ950" i="1"/>
  <c r="AK950" i="1"/>
  <c r="D951" i="1"/>
  <c r="E951" i="1"/>
  <c r="F951" i="1"/>
  <c r="G951" i="1"/>
  <c r="H951" i="1"/>
  <c r="I951" i="1"/>
  <c r="J951" i="1"/>
  <c r="K951" i="1"/>
  <c r="L951" i="1"/>
  <c r="M951" i="1"/>
  <c r="N951" i="1"/>
  <c r="O951" i="1"/>
  <c r="P951" i="1"/>
  <c r="Q951" i="1"/>
  <c r="R951" i="1"/>
  <c r="S951" i="1"/>
  <c r="T951" i="1"/>
  <c r="U951" i="1"/>
  <c r="V951" i="1"/>
  <c r="W951" i="1"/>
  <c r="X951" i="1"/>
  <c r="Y951" i="1"/>
  <c r="Z951" i="1"/>
  <c r="AA951" i="1"/>
  <c r="AB951" i="1"/>
  <c r="AC951" i="1"/>
  <c r="AD951" i="1"/>
  <c r="AE951" i="1"/>
  <c r="AF951" i="1"/>
  <c r="AG951" i="1"/>
  <c r="AH951" i="1"/>
  <c r="AI951" i="1"/>
  <c r="AJ951" i="1"/>
  <c r="AK951" i="1"/>
  <c r="D952" i="1"/>
  <c r="E952" i="1"/>
  <c r="F952" i="1"/>
  <c r="G952" i="1"/>
  <c r="H952" i="1"/>
  <c r="I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V952" i="1"/>
  <c r="W952" i="1"/>
  <c r="X952" i="1"/>
  <c r="Y952" i="1"/>
  <c r="Z952" i="1"/>
  <c r="AA952" i="1"/>
  <c r="AB952" i="1"/>
  <c r="AC952" i="1"/>
  <c r="AD952" i="1"/>
  <c r="AE952" i="1"/>
  <c r="AF952" i="1"/>
  <c r="AG952" i="1"/>
  <c r="AH952" i="1"/>
  <c r="AI952" i="1"/>
  <c r="AJ952" i="1"/>
  <c r="AK952" i="1"/>
  <c r="D953" i="1"/>
  <c r="E953" i="1"/>
  <c r="F953" i="1"/>
  <c r="G953" i="1"/>
  <c r="H953" i="1"/>
  <c r="I953" i="1"/>
  <c r="J953" i="1"/>
  <c r="K953" i="1"/>
  <c r="L953" i="1"/>
  <c r="M953" i="1"/>
  <c r="N953" i="1"/>
  <c r="O953" i="1"/>
  <c r="P953" i="1"/>
  <c r="Q953" i="1"/>
  <c r="R953" i="1"/>
  <c r="S953" i="1"/>
  <c r="T953" i="1"/>
  <c r="U953" i="1"/>
  <c r="V953" i="1"/>
  <c r="W953" i="1"/>
  <c r="X953" i="1"/>
  <c r="Y953" i="1"/>
  <c r="Z953" i="1"/>
  <c r="AA953" i="1"/>
  <c r="AB953" i="1"/>
  <c r="AC953" i="1"/>
  <c r="AD953" i="1"/>
  <c r="AE953" i="1"/>
  <c r="AF953" i="1"/>
  <c r="AG953" i="1"/>
  <c r="AH953" i="1"/>
  <c r="AI953" i="1"/>
  <c r="AJ953" i="1"/>
  <c r="AK953" i="1"/>
  <c r="D954" i="1"/>
  <c r="E954" i="1"/>
  <c r="F954" i="1"/>
  <c r="G954" i="1"/>
  <c r="H954" i="1"/>
  <c r="I954" i="1"/>
  <c r="J954" i="1"/>
  <c r="K954" i="1"/>
  <c r="L954" i="1"/>
  <c r="M954" i="1"/>
  <c r="N954" i="1"/>
  <c r="O954" i="1"/>
  <c r="P954" i="1"/>
  <c r="Q954" i="1"/>
  <c r="R954" i="1"/>
  <c r="S954" i="1"/>
  <c r="T954" i="1"/>
  <c r="U954" i="1"/>
  <c r="V954" i="1"/>
  <c r="W954" i="1"/>
  <c r="X954" i="1"/>
  <c r="Y954" i="1"/>
  <c r="Z954" i="1"/>
  <c r="AA954" i="1"/>
  <c r="AB954" i="1"/>
  <c r="AC954" i="1"/>
  <c r="AD954" i="1"/>
  <c r="AE954" i="1"/>
  <c r="AF954" i="1"/>
  <c r="AG954" i="1"/>
  <c r="AH954" i="1"/>
  <c r="AI954" i="1"/>
  <c r="AJ954" i="1"/>
  <c r="AK954" i="1"/>
  <c r="D955" i="1"/>
  <c r="E955" i="1"/>
  <c r="F955" i="1"/>
  <c r="G955" i="1"/>
  <c r="H955" i="1"/>
  <c r="I955" i="1"/>
  <c r="J955" i="1"/>
  <c r="K955" i="1"/>
  <c r="L955" i="1"/>
  <c r="M955" i="1"/>
  <c r="N955" i="1"/>
  <c r="O955" i="1"/>
  <c r="P955" i="1"/>
  <c r="Q955" i="1"/>
  <c r="R955" i="1"/>
  <c r="S955" i="1"/>
  <c r="T955" i="1"/>
  <c r="U955" i="1"/>
  <c r="V955" i="1"/>
  <c r="W955" i="1"/>
  <c r="X955" i="1"/>
  <c r="Y955" i="1"/>
  <c r="Z955" i="1"/>
  <c r="AA955" i="1"/>
  <c r="AB955" i="1"/>
  <c r="AC955" i="1"/>
  <c r="AD955" i="1"/>
  <c r="AE955" i="1"/>
  <c r="AF955" i="1"/>
  <c r="AG955" i="1"/>
  <c r="AH955" i="1"/>
  <c r="AI955" i="1"/>
  <c r="AJ955" i="1"/>
  <c r="AK955" i="1"/>
  <c r="D956" i="1"/>
  <c r="E956" i="1"/>
  <c r="F956" i="1"/>
  <c r="G956" i="1"/>
  <c r="H956" i="1"/>
  <c r="I956" i="1"/>
  <c r="J956" i="1"/>
  <c r="K956" i="1"/>
  <c r="L956" i="1"/>
  <c r="M956" i="1"/>
  <c r="N956" i="1"/>
  <c r="O956" i="1"/>
  <c r="P956" i="1"/>
  <c r="Q956" i="1"/>
  <c r="R956" i="1"/>
  <c r="S956" i="1"/>
  <c r="T956" i="1"/>
  <c r="U956" i="1"/>
  <c r="V956" i="1"/>
  <c r="W956" i="1"/>
  <c r="X956" i="1"/>
  <c r="Y956" i="1"/>
  <c r="Z956" i="1"/>
  <c r="AA956" i="1"/>
  <c r="AB956" i="1"/>
  <c r="AC956" i="1"/>
  <c r="AD956" i="1"/>
  <c r="AE956" i="1"/>
  <c r="AF956" i="1"/>
  <c r="AG956" i="1"/>
  <c r="AH956" i="1"/>
  <c r="AI956" i="1"/>
  <c r="AJ956" i="1"/>
  <c r="AK956" i="1"/>
  <c r="D957" i="1"/>
  <c r="E957" i="1"/>
  <c r="F957" i="1"/>
  <c r="G957" i="1"/>
  <c r="H957" i="1"/>
  <c r="I957" i="1"/>
  <c r="J957" i="1"/>
  <c r="K957" i="1"/>
  <c r="L957" i="1"/>
  <c r="M957" i="1"/>
  <c r="N957" i="1"/>
  <c r="O957" i="1"/>
  <c r="P957" i="1"/>
  <c r="Q957" i="1"/>
  <c r="R957" i="1"/>
  <c r="S957" i="1"/>
  <c r="T957" i="1"/>
  <c r="U957" i="1"/>
  <c r="V957" i="1"/>
  <c r="W957" i="1"/>
  <c r="X957" i="1"/>
  <c r="Y957" i="1"/>
  <c r="Z957" i="1"/>
  <c r="AA957" i="1"/>
  <c r="AB957" i="1"/>
  <c r="AC957" i="1"/>
  <c r="AD957" i="1"/>
  <c r="AE957" i="1"/>
  <c r="AF957" i="1"/>
  <c r="AG957" i="1"/>
  <c r="AH957" i="1"/>
  <c r="AI957" i="1"/>
  <c r="AJ957" i="1"/>
  <c r="AK957" i="1"/>
  <c r="D958" i="1"/>
  <c r="E958" i="1"/>
  <c r="F958" i="1"/>
  <c r="G958" i="1"/>
  <c r="H958" i="1"/>
  <c r="I958" i="1"/>
  <c r="J958" i="1"/>
  <c r="K958" i="1"/>
  <c r="L958" i="1"/>
  <c r="M958" i="1"/>
  <c r="N958" i="1"/>
  <c r="O958" i="1"/>
  <c r="P958" i="1"/>
  <c r="Q958" i="1"/>
  <c r="R958" i="1"/>
  <c r="S958" i="1"/>
  <c r="T958" i="1"/>
  <c r="U958" i="1"/>
  <c r="V958" i="1"/>
  <c r="W958" i="1"/>
  <c r="X958" i="1"/>
  <c r="Y958" i="1"/>
  <c r="Z958" i="1"/>
  <c r="AA958" i="1"/>
  <c r="AB958" i="1"/>
  <c r="AC958" i="1"/>
  <c r="AD958" i="1"/>
  <c r="AE958" i="1"/>
  <c r="AF958" i="1"/>
  <c r="AG958" i="1"/>
  <c r="AH958" i="1"/>
  <c r="AI958" i="1"/>
  <c r="AJ958" i="1"/>
  <c r="AK958" i="1"/>
  <c r="D959" i="1"/>
  <c r="E959" i="1"/>
  <c r="F959" i="1"/>
  <c r="G959" i="1"/>
  <c r="H959" i="1"/>
  <c r="I959" i="1"/>
  <c r="J959" i="1"/>
  <c r="K959" i="1"/>
  <c r="L959" i="1"/>
  <c r="M959" i="1"/>
  <c r="N959" i="1"/>
  <c r="O959" i="1"/>
  <c r="P959" i="1"/>
  <c r="Q959" i="1"/>
  <c r="R959" i="1"/>
  <c r="S959" i="1"/>
  <c r="T959" i="1"/>
  <c r="U959" i="1"/>
  <c r="V959" i="1"/>
  <c r="W959" i="1"/>
  <c r="X959" i="1"/>
  <c r="Y959" i="1"/>
  <c r="Z959" i="1"/>
  <c r="AA959" i="1"/>
  <c r="AB959" i="1"/>
  <c r="AC959" i="1"/>
  <c r="AD959" i="1"/>
  <c r="AE959" i="1"/>
  <c r="AF959" i="1"/>
  <c r="AG959" i="1"/>
  <c r="AH959" i="1"/>
  <c r="AI959" i="1"/>
  <c r="AJ959" i="1"/>
  <c r="AK959" i="1"/>
  <c r="D960" i="1"/>
  <c r="E960" i="1"/>
  <c r="F960" i="1"/>
  <c r="G960" i="1"/>
  <c r="H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V960" i="1"/>
  <c r="W960" i="1"/>
  <c r="X960" i="1"/>
  <c r="Y960" i="1"/>
  <c r="Z960" i="1"/>
  <c r="AA960" i="1"/>
  <c r="AB960" i="1"/>
  <c r="AC960" i="1"/>
  <c r="AD960" i="1"/>
  <c r="AE960" i="1"/>
  <c r="AF960" i="1"/>
  <c r="AG960" i="1"/>
  <c r="AH960" i="1"/>
  <c r="AI960" i="1"/>
  <c r="AJ960" i="1"/>
  <c r="AK960" i="1"/>
  <c r="D961" i="1"/>
  <c r="E961" i="1"/>
  <c r="F961" i="1"/>
  <c r="G961" i="1"/>
  <c r="H961" i="1"/>
  <c r="I961" i="1"/>
  <c r="J961" i="1"/>
  <c r="K961" i="1"/>
  <c r="L961" i="1"/>
  <c r="M961" i="1"/>
  <c r="N961" i="1"/>
  <c r="O961" i="1"/>
  <c r="P961" i="1"/>
  <c r="Q961" i="1"/>
  <c r="R961" i="1"/>
  <c r="S961" i="1"/>
  <c r="T961" i="1"/>
  <c r="U961" i="1"/>
  <c r="V961" i="1"/>
  <c r="W961" i="1"/>
  <c r="X961" i="1"/>
  <c r="Y961" i="1"/>
  <c r="Z961" i="1"/>
  <c r="AA961" i="1"/>
  <c r="AB961" i="1"/>
  <c r="AC961" i="1"/>
  <c r="AD961" i="1"/>
  <c r="AE961" i="1"/>
  <c r="AF961" i="1"/>
  <c r="AG961" i="1"/>
  <c r="AH961" i="1"/>
  <c r="AI961" i="1"/>
  <c r="AJ961" i="1"/>
  <c r="AK961" i="1"/>
  <c r="D962" i="1"/>
  <c r="E962" i="1"/>
  <c r="F962" i="1"/>
  <c r="G962" i="1"/>
  <c r="H962" i="1"/>
  <c r="I962" i="1"/>
  <c r="J962" i="1"/>
  <c r="K962" i="1"/>
  <c r="L962" i="1"/>
  <c r="M962" i="1"/>
  <c r="N962" i="1"/>
  <c r="O962" i="1"/>
  <c r="P962" i="1"/>
  <c r="Q962" i="1"/>
  <c r="R962" i="1"/>
  <c r="S962" i="1"/>
  <c r="T962" i="1"/>
  <c r="U962" i="1"/>
  <c r="V962" i="1"/>
  <c r="W962" i="1"/>
  <c r="X962" i="1"/>
  <c r="Y962" i="1"/>
  <c r="Z962" i="1"/>
  <c r="AA962" i="1"/>
  <c r="AB962" i="1"/>
  <c r="AC962" i="1"/>
  <c r="AD962" i="1"/>
  <c r="AE962" i="1"/>
  <c r="AF962" i="1"/>
  <c r="AG962" i="1"/>
  <c r="AH962" i="1"/>
  <c r="AI962" i="1"/>
  <c r="AJ962" i="1"/>
  <c r="AK962" i="1"/>
  <c r="D963" i="1"/>
  <c r="E963" i="1"/>
  <c r="F963" i="1"/>
  <c r="G963" i="1"/>
  <c r="H963" i="1"/>
  <c r="I963" i="1"/>
  <c r="J963" i="1"/>
  <c r="K963" i="1"/>
  <c r="L963" i="1"/>
  <c r="M963" i="1"/>
  <c r="N963" i="1"/>
  <c r="O963" i="1"/>
  <c r="P963" i="1"/>
  <c r="Q963" i="1"/>
  <c r="R963" i="1"/>
  <c r="S963" i="1"/>
  <c r="T963" i="1"/>
  <c r="U963" i="1"/>
  <c r="V963" i="1"/>
  <c r="W963" i="1"/>
  <c r="X963" i="1"/>
  <c r="Y963" i="1"/>
  <c r="Z963" i="1"/>
  <c r="AA963" i="1"/>
  <c r="AB963" i="1"/>
  <c r="AC963" i="1"/>
  <c r="AD963" i="1"/>
  <c r="AE963" i="1"/>
  <c r="AF963" i="1"/>
  <c r="AG963" i="1"/>
  <c r="AH963" i="1"/>
  <c r="AI963" i="1"/>
  <c r="AJ963" i="1"/>
  <c r="AK963" i="1"/>
  <c r="D964" i="1"/>
  <c r="E964" i="1"/>
  <c r="F964" i="1"/>
  <c r="G964" i="1"/>
  <c r="H964" i="1"/>
  <c r="I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V964" i="1"/>
  <c r="W964" i="1"/>
  <c r="X964" i="1"/>
  <c r="Y964" i="1"/>
  <c r="Z964" i="1"/>
  <c r="AA964" i="1"/>
  <c r="AB964" i="1"/>
  <c r="AC964" i="1"/>
  <c r="AD964" i="1"/>
  <c r="AE964" i="1"/>
  <c r="AF964" i="1"/>
  <c r="AG964" i="1"/>
  <c r="AH964" i="1"/>
  <c r="AI964" i="1"/>
  <c r="AJ964" i="1"/>
  <c r="AK964" i="1"/>
  <c r="D965" i="1"/>
  <c r="E965" i="1"/>
  <c r="F965" i="1"/>
  <c r="G965" i="1"/>
  <c r="H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Y965" i="1"/>
  <c r="Z965" i="1"/>
  <c r="AA965" i="1"/>
  <c r="AB965" i="1"/>
  <c r="AC965" i="1"/>
  <c r="AD965" i="1"/>
  <c r="AE965" i="1"/>
  <c r="AF965" i="1"/>
  <c r="AG965" i="1"/>
  <c r="AH965" i="1"/>
  <c r="AI965" i="1"/>
  <c r="AJ965" i="1"/>
  <c r="AK965" i="1"/>
  <c r="D966" i="1"/>
  <c r="E966" i="1"/>
  <c r="F966" i="1"/>
  <c r="G966" i="1"/>
  <c r="H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W966" i="1"/>
  <c r="X966" i="1"/>
  <c r="Y966" i="1"/>
  <c r="Z966" i="1"/>
  <c r="AA966" i="1"/>
  <c r="AB966" i="1"/>
  <c r="AC966" i="1"/>
  <c r="AD966" i="1"/>
  <c r="AE966" i="1"/>
  <c r="AF966" i="1"/>
  <c r="AG966" i="1"/>
  <c r="AH966" i="1"/>
  <c r="AI966" i="1"/>
  <c r="AJ966" i="1"/>
  <c r="AK966" i="1"/>
  <c r="D967" i="1"/>
  <c r="E967" i="1"/>
  <c r="F967" i="1"/>
  <c r="G967" i="1"/>
  <c r="H967" i="1"/>
  <c r="I967" i="1"/>
  <c r="J967" i="1"/>
  <c r="K967" i="1"/>
  <c r="L967" i="1"/>
  <c r="M967" i="1"/>
  <c r="N967" i="1"/>
  <c r="O967" i="1"/>
  <c r="P967" i="1"/>
  <c r="Q967" i="1"/>
  <c r="R967" i="1"/>
  <c r="S967" i="1"/>
  <c r="T967" i="1"/>
  <c r="U967" i="1"/>
  <c r="V967" i="1"/>
  <c r="W967" i="1"/>
  <c r="X967" i="1"/>
  <c r="Y967" i="1"/>
  <c r="Z967" i="1"/>
  <c r="AA967" i="1"/>
  <c r="AB967" i="1"/>
  <c r="AC967" i="1"/>
  <c r="AD967" i="1"/>
  <c r="AE967" i="1"/>
  <c r="AF967" i="1"/>
  <c r="AG967" i="1"/>
  <c r="AH967" i="1"/>
  <c r="AI967" i="1"/>
  <c r="AJ967" i="1"/>
  <c r="AK967" i="1"/>
  <c r="D968" i="1"/>
  <c r="E968" i="1"/>
  <c r="F968" i="1"/>
  <c r="G968" i="1"/>
  <c r="H968" i="1"/>
  <c r="I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W968" i="1"/>
  <c r="X968" i="1"/>
  <c r="Y968" i="1"/>
  <c r="Z968" i="1"/>
  <c r="AA968" i="1"/>
  <c r="AB968" i="1"/>
  <c r="AC968" i="1"/>
  <c r="AD968" i="1"/>
  <c r="AE968" i="1"/>
  <c r="AF968" i="1"/>
  <c r="AG968" i="1"/>
  <c r="AH968" i="1"/>
  <c r="AI968" i="1"/>
  <c r="AJ968" i="1"/>
  <c r="AK968" i="1"/>
  <c r="D969" i="1"/>
  <c r="E969" i="1"/>
  <c r="F969" i="1"/>
  <c r="G969" i="1"/>
  <c r="H969" i="1"/>
  <c r="I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W969" i="1"/>
  <c r="X969" i="1"/>
  <c r="Y969" i="1"/>
  <c r="Z969" i="1"/>
  <c r="AA969" i="1"/>
  <c r="AB969" i="1"/>
  <c r="AC969" i="1"/>
  <c r="AD969" i="1"/>
  <c r="AE969" i="1"/>
  <c r="AF969" i="1"/>
  <c r="AG969" i="1"/>
  <c r="AH969" i="1"/>
  <c r="AI969" i="1"/>
  <c r="AJ969" i="1"/>
  <c r="AK969" i="1"/>
  <c r="D970" i="1"/>
  <c r="E970" i="1"/>
  <c r="F970" i="1"/>
  <c r="G970" i="1"/>
  <c r="H970" i="1"/>
  <c r="I970" i="1"/>
  <c r="J970" i="1"/>
  <c r="K970" i="1"/>
  <c r="L970" i="1"/>
  <c r="M970" i="1"/>
  <c r="N970" i="1"/>
  <c r="O970" i="1"/>
  <c r="P970" i="1"/>
  <c r="Q970" i="1"/>
  <c r="R970" i="1"/>
  <c r="S970" i="1"/>
  <c r="T970" i="1"/>
  <c r="U970" i="1"/>
  <c r="V970" i="1"/>
  <c r="W970" i="1"/>
  <c r="X970" i="1"/>
  <c r="Y970" i="1"/>
  <c r="Z970" i="1"/>
  <c r="AA970" i="1"/>
  <c r="AB970" i="1"/>
  <c r="AC970" i="1"/>
  <c r="AD970" i="1"/>
  <c r="AE970" i="1"/>
  <c r="AF970" i="1"/>
  <c r="AG970" i="1"/>
  <c r="AH970" i="1"/>
  <c r="AI970" i="1"/>
  <c r="AJ970" i="1"/>
  <c r="AK970" i="1"/>
  <c r="D971" i="1"/>
  <c r="E971" i="1"/>
  <c r="F971" i="1"/>
  <c r="G971" i="1"/>
  <c r="H971" i="1"/>
  <c r="I971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V971" i="1"/>
  <c r="W971" i="1"/>
  <c r="X971" i="1"/>
  <c r="Y971" i="1"/>
  <c r="Z971" i="1"/>
  <c r="AA971" i="1"/>
  <c r="AB971" i="1"/>
  <c r="AC971" i="1"/>
  <c r="AD971" i="1"/>
  <c r="AE971" i="1"/>
  <c r="AF971" i="1"/>
  <c r="AG971" i="1"/>
  <c r="AH971" i="1"/>
  <c r="AI971" i="1"/>
  <c r="AJ971" i="1"/>
  <c r="AK971" i="1"/>
  <c r="D972" i="1"/>
  <c r="E972" i="1"/>
  <c r="F972" i="1"/>
  <c r="G972" i="1"/>
  <c r="H972" i="1"/>
  <c r="I972" i="1"/>
  <c r="J972" i="1"/>
  <c r="K972" i="1"/>
  <c r="L972" i="1"/>
  <c r="M972" i="1"/>
  <c r="N972" i="1"/>
  <c r="O972" i="1"/>
  <c r="P972" i="1"/>
  <c r="Q972" i="1"/>
  <c r="R972" i="1"/>
  <c r="S972" i="1"/>
  <c r="T972" i="1"/>
  <c r="U972" i="1"/>
  <c r="V972" i="1"/>
  <c r="W972" i="1"/>
  <c r="X972" i="1"/>
  <c r="Y972" i="1"/>
  <c r="Z972" i="1"/>
  <c r="AA972" i="1"/>
  <c r="AB972" i="1"/>
  <c r="AC972" i="1"/>
  <c r="AD972" i="1"/>
  <c r="AE972" i="1"/>
  <c r="AF972" i="1"/>
  <c r="AG972" i="1"/>
  <c r="AH972" i="1"/>
  <c r="AI972" i="1"/>
  <c r="AJ972" i="1"/>
  <c r="AK972" i="1"/>
  <c r="D973" i="1"/>
  <c r="E973" i="1"/>
  <c r="F973" i="1"/>
  <c r="G973" i="1"/>
  <c r="H973" i="1"/>
  <c r="I973" i="1"/>
  <c r="J973" i="1"/>
  <c r="K973" i="1"/>
  <c r="L973" i="1"/>
  <c r="M973" i="1"/>
  <c r="N973" i="1"/>
  <c r="O973" i="1"/>
  <c r="P973" i="1"/>
  <c r="Q973" i="1"/>
  <c r="R973" i="1"/>
  <c r="S973" i="1"/>
  <c r="T973" i="1"/>
  <c r="U973" i="1"/>
  <c r="V973" i="1"/>
  <c r="W973" i="1"/>
  <c r="X973" i="1"/>
  <c r="Y973" i="1"/>
  <c r="Z973" i="1"/>
  <c r="AA973" i="1"/>
  <c r="AB973" i="1"/>
  <c r="AC973" i="1"/>
  <c r="AD973" i="1"/>
  <c r="AE973" i="1"/>
  <c r="AF973" i="1"/>
  <c r="AG973" i="1"/>
  <c r="AH973" i="1"/>
  <c r="AI973" i="1"/>
  <c r="AJ973" i="1"/>
  <c r="AK973" i="1"/>
  <c r="D974" i="1"/>
  <c r="E974" i="1"/>
  <c r="F974" i="1"/>
  <c r="G974" i="1"/>
  <c r="H974" i="1"/>
  <c r="I974" i="1"/>
  <c r="J974" i="1"/>
  <c r="K974" i="1"/>
  <c r="L974" i="1"/>
  <c r="M974" i="1"/>
  <c r="N974" i="1"/>
  <c r="O974" i="1"/>
  <c r="P974" i="1"/>
  <c r="Q974" i="1"/>
  <c r="R974" i="1"/>
  <c r="S974" i="1"/>
  <c r="T974" i="1"/>
  <c r="U974" i="1"/>
  <c r="V974" i="1"/>
  <c r="W974" i="1"/>
  <c r="X974" i="1"/>
  <c r="Y974" i="1"/>
  <c r="Z974" i="1"/>
  <c r="AA974" i="1"/>
  <c r="AB974" i="1"/>
  <c r="AC974" i="1"/>
  <c r="AD974" i="1"/>
  <c r="AE974" i="1"/>
  <c r="AF974" i="1"/>
  <c r="AG974" i="1"/>
  <c r="AH974" i="1"/>
  <c r="AI974" i="1"/>
  <c r="AJ974" i="1"/>
  <c r="AK974" i="1"/>
  <c r="D975" i="1"/>
  <c r="E975" i="1"/>
  <c r="F975" i="1"/>
  <c r="G975" i="1"/>
  <c r="H975" i="1"/>
  <c r="I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W975" i="1"/>
  <c r="X975" i="1"/>
  <c r="Y975" i="1"/>
  <c r="Z975" i="1"/>
  <c r="AA975" i="1"/>
  <c r="AB975" i="1"/>
  <c r="AC975" i="1"/>
  <c r="AD975" i="1"/>
  <c r="AE975" i="1"/>
  <c r="AF975" i="1"/>
  <c r="AG975" i="1"/>
  <c r="AH975" i="1"/>
  <c r="AI975" i="1"/>
  <c r="AJ975" i="1"/>
  <c r="AK975" i="1"/>
  <c r="D976" i="1"/>
  <c r="E976" i="1"/>
  <c r="F976" i="1"/>
  <c r="G976" i="1"/>
  <c r="H976" i="1"/>
  <c r="I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W976" i="1"/>
  <c r="X976" i="1"/>
  <c r="Y976" i="1"/>
  <c r="Z976" i="1"/>
  <c r="AA976" i="1"/>
  <c r="AB976" i="1"/>
  <c r="AC976" i="1"/>
  <c r="AD976" i="1"/>
  <c r="AE976" i="1"/>
  <c r="AF976" i="1"/>
  <c r="AG976" i="1"/>
  <c r="AH976" i="1"/>
  <c r="AI976" i="1"/>
  <c r="AJ976" i="1"/>
  <c r="AK976" i="1"/>
  <c r="D977" i="1"/>
  <c r="E977" i="1"/>
  <c r="F977" i="1"/>
  <c r="G977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V977" i="1"/>
  <c r="W977" i="1"/>
  <c r="X977" i="1"/>
  <c r="Y977" i="1"/>
  <c r="Z977" i="1"/>
  <c r="AA977" i="1"/>
  <c r="AB977" i="1"/>
  <c r="AC977" i="1"/>
  <c r="AD977" i="1"/>
  <c r="AE977" i="1"/>
  <c r="AF977" i="1"/>
  <c r="AG977" i="1"/>
  <c r="AH977" i="1"/>
  <c r="AI977" i="1"/>
  <c r="AJ977" i="1"/>
  <c r="AK977" i="1"/>
  <c r="D978" i="1"/>
  <c r="E978" i="1"/>
  <c r="F978" i="1"/>
  <c r="G978" i="1"/>
  <c r="H978" i="1"/>
  <c r="I978" i="1"/>
  <c r="J978" i="1"/>
  <c r="K978" i="1"/>
  <c r="L978" i="1"/>
  <c r="M978" i="1"/>
  <c r="N978" i="1"/>
  <c r="O978" i="1"/>
  <c r="P978" i="1"/>
  <c r="Q978" i="1"/>
  <c r="R978" i="1"/>
  <c r="S978" i="1"/>
  <c r="T978" i="1"/>
  <c r="U978" i="1"/>
  <c r="V978" i="1"/>
  <c r="W978" i="1"/>
  <c r="X978" i="1"/>
  <c r="Y978" i="1"/>
  <c r="Z978" i="1"/>
  <c r="AA978" i="1"/>
  <c r="AB978" i="1"/>
  <c r="AC978" i="1"/>
  <c r="AD978" i="1"/>
  <c r="AE978" i="1"/>
  <c r="AF978" i="1"/>
  <c r="AG978" i="1"/>
  <c r="AH978" i="1"/>
  <c r="AI978" i="1"/>
  <c r="AJ978" i="1"/>
  <c r="AK978" i="1"/>
  <c r="D979" i="1"/>
  <c r="E979" i="1"/>
  <c r="F979" i="1"/>
  <c r="G979" i="1"/>
  <c r="H979" i="1"/>
  <c r="I979" i="1"/>
  <c r="J979" i="1"/>
  <c r="K979" i="1"/>
  <c r="L979" i="1"/>
  <c r="M979" i="1"/>
  <c r="N979" i="1"/>
  <c r="O979" i="1"/>
  <c r="P979" i="1"/>
  <c r="Q979" i="1"/>
  <c r="R979" i="1"/>
  <c r="S979" i="1"/>
  <c r="T979" i="1"/>
  <c r="U979" i="1"/>
  <c r="V979" i="1"/>
  <c r="W979" i="1"/>
  <c r="X979" i="1"/>
  <c r="Y979" i="1"/>
  <c r="Z979" i="1"/>
  <c r="AA979" i="1"/>
  <c r="AB979" i="1"/>
  <c r="AC979" i="1"/>
  <c r="AD979" i="1"/>
  <c r="AE979" i="1"/>
  <c r="AF979" i="1"/>
  <c r="AG979" i="1"/>
  <c r="AH979" i="1"/>
  <c r="AI979" i="1"/>
  <c r="AJ979" i="1"/>
  <c r="AK979" i="1"/>
  <c r="D980" i="1"/>
  <c r="E980" i="1"/>
  <c r="F980" i="1"/>
  <c r="G980" i="1"/>
  <c r="H980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W980" i="1"/>
  <c r="X980" i="1"/>
  <c r="Y980" i="1"/>
  <c r="Z980" i="1"/>
  <c r="AA980" i="1"/>
  <c r="AB980" i="1"/>
  <c r="AC980" i="1"/>
  <c r="AD980" i="1"/>
  <c r="AE980" i="1"/>
  <c r="AF980" i="1"/>
  <c r="AG980" i="1"/>
  <c r="AH980" i="1"/>
  <c r="AI980" i="1"/>
  <c r="AJ980" i="1"/>
  <c r="AK980" i="1"/>
  <c r="D981" i="1"/>
  <c r="E981" i="1"/>
  <c r="F981" i="1"/>
  <c r="G981" i="1"/>
  <c r="H981" i="1"/>
  <c r="I981" i="1"/>
  <c r="J981" i="1"/>
  <c r="K981" i="1"/>
  <c r="L981" i="1"/>
  <c r="M981" i="1"/>
  <c r="N981" i="1"/>
  <c r="O981" i="1"/>
  <c r="P981" i="1"/>
  <c r="Q981" i="1"/>
  <c r="R981" i="1"/>
  <c r="S981" i="1"/>
  <c r="T981" i="1"/>
  <c r="U981" i="1"/>
  <c r="V981" i="1"/>
  <c r="W981" i="1"/>
  <c r="X981" i="1"/>
  <c r="Y981" i="1"/>
  <c r="Z981" i="1"/>
  <c r="AA981" i="1"/>
  <c r="AB981" i="1"/>
  <c r="AC981" i="1"/>
  <c r="AD981" i="1"/>
  <c r="AE981" i="1"/>
  <c r="AF981" i="1"/>
  <c r="AG981" i="1"/>
  <c r="AH981" i="1"/>
  <c r="AI981" i="1"/>
  <c r="AJ981" i="1"/>
  <c r="AK981" i="1"/>
  <c r="D982" i="1"/>
  <c r="E982" i="1"/>
  <c r="F982" i="1"/>
  <c r="G982" i="1"/>
  <c r="H982" i="1"/>
  <c r="I982" i="1"/>
  <c r="J982" i="1"/>
  <c r="K982" i="1"/>
  <c r="L982" i="1"/>
  <c r="M982" i="1"/>
  <c r="N982" i="1"/>
  <c r="O982" i="1"/>
  <c r="P982" i="1"/>
  <c r="Q982" i="1"/>
  <c r="R982" i="1"/>
  <c r="S982" i="1"/>
  <c r="T982" i="1"/>
  <c r="U982" i="1"/>
  <c r="V982" i="1"/>
  <c r="W982" i="1"/>
  <c r="X982" i="1"/>
  <c r="Y982" i="1"/>
  <c r="Z982" i="1"/>
  <c r="AA982" i="1"/>
  <c r="AB982" i="1"/>
  <c r="AC982" i="1"/>
  <c r="AD982" i="1"/>
  <c r="AE982" i="1"/>
  <c r="AF982" i="1"/>
  <c r="AG982" i="1"/>
  <c r="AH982" i="1"/>
  <c r="AI982" i="1"/>
  <c r="AJ982" i="1"/>
  <c r="AK982" i="1"/>
  <c r="D983" i="1"/>
  <c r="E983" i="1"/>
  <c r="F983" i="1"/>
  <c r="G983" i="1"/>
  <c r="H983" i="1"/>
  <c r="I983" i="1"/>
  <c r="J983" i="1"/>
  <c r="K983" i="1"/>
  <c r="L983" i="1"/>
  <c r="M983" i="1"/>
  <c r="N983" i="1"/>
  <c r="O983" i="1"/>
  <c r="P983" i="1"/>
  <c r="Q983" i="1"/>
  <c r="R983" i="1"/>
  <c r="S983" i="1"/>
  <c r="T983" i="1"/>
  <c r="U983" i="1"/>
  <c r="V983" i="1"/>
  <c r="W983" i="1"/>
  <c r="X983" i="1"/>
  <c r="Y983" i="1"/>
  <c r="Z983" i="1"/>
  <c r="AA983" i="1"/>
  <c r="AB983" i="1"/>
  <c r="AC983" i="1"/>
  <c r="AD983" i="1"/>
  <c r="AE983" i="1"/>
  <c r="AF983" i="1"/>
  <c r="AG983" i="1"/>
  <c r="AH983" i="1"/>
  <c r="AI983" i="1"/>
  <c r="AJ983" i="1"/>
  <c r="AK983" i="1"/>
  <c r="D984" i="1"/>
  <c r="E984" i="1"/>
  <c r="F984" i="1"/>
  <c r="G984" i="1"/>
  <c r="H984" i="1"/>
  <c r="I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V984" i="1"/>
  <c r="W984" i="1"/>
  <c r="X984" i="1"/>
  <c r="Y984" i="1"/>
  <c r="Z984" i="1"/>
  <c r="AA984" i="1"/>
  <c r="AB984" i="1"/>
  <c r="AC984" i="1"/>
  <c r="AD984" i="1"/>
  <c r="AE984" i="1"/>
  <c r="AF984" i="1"/>
  <c r="AG984" i="1"/>
  <c r="AH984" i="1"/>
  <c r="AI984" i="1"/>
  <c r="AJ984" i="1"/>
  <c r="AK984" i="1"/>
  <c r="D985" i="1"/>
  <c r="E985" i="1"/>
  <c r="F985" i="1"/>
  <c r="G985" i="1"/>
  <c r="H985" i="1"/>
  <c r="I985" i="1"/>
  <c r="J985" i="1"/>
  <c r="K985" i="1"/>
  <c r="L985" i="1"/>
  <c r="M985" i="1"/>
  <c r="N985" i="1"/>
  <c r="O985" i="1"/>
  <c r="P985" i="1"/>
  <c r="Q985" i="1"/>
  <c r="R985" i="1"/>
  <c r="S985" i="1"/>
  <c r="T985" i="1"/>
  <c r="U985" i="1"/>
  <c r="V985" i="1"/>
  <c r="W985" i="1"/>
  <c r="X985" i="1"/>
  <c r="Y985" i="1"/>
  <c r="Z985" i="1"/>
  <c r="AA985" i="1"/>
  <c r="AB985" i="1"/>
  <c r="AC985" i="1"/>
  <c r="AD985" i="1"/>
  <c r="AE985" i="1"/>
  <c r="AF985" i="1"/>
  <c r="AG985" i="1"/>
  <c r="AH985" i="1"/>
  <c r="AI985" i="1"/>
  <c r="AJ985" i="1"/>
  <c r="AK985" i="1"/>
  <c r="D986" i="1"/>
  <c r="E986" i="1"/>
  <c r="F986" i="1"/>
  <c r="G986" i="1"/>
  <c r="H986" i="1"/>
  <c r="I986" i="1"/>
  <c r="J986" i="1"/>
  <c r="K986" i="1"/>
  <c r="L986" i="1"/>
  <c r="M986" i="1"/>
  <c r="N986" i="1"/>
  <c r="O986" i="1"/>
  <c r="P986" i="1"/>
  <c r="Q986" i="1"/>
  <c r="R986" i="1"/>
  <c r="S986" i="1"/>
  <c r="T986" i="1"/>
  <c r="U986" i="1"/>
  <c r="V986" i="1"/>
  <c r="W986" i="1"/>
  <c r="X986" i="1"/>
  <c r="Y986" i="1"/>
  <c r="Z986" i="1"/>
  <c r="AA986" i="1"/>
  <c r="AB986" i="1"/>
  <c r="AC986" i="1"/>
  <c r="AD986" i="1"/>
  <c r="AE986" i="1"/>
  <c r="AF986" i="1"/>
  <c r="AG986" i="1"/>
  <c r="AH986" i="1"/>
  <c r="AI986" i="1"/>
  <c r="AJ986" i="1"/>
  <c r="AK986" i="1"/>
  <c r="D987" i="1"/>
  <c r="E987" i="1"/>
  <c r="F987" i="1"/>
  <c r="G987" i="1"/>
  <c r="H987" i="1"/>
  <c r="I987" i="1"/>
  <c r="J987" i="1"/>
  <c r="K987" i="1"/>
  <c r="L987" i="1"/>
  <c r="M987" i="1"/>
  <c r="N987" i="1"/>
  <c r="O987" i="1"/>
  <c r="P987" i="1"/>
  <c r="Q987" i="1"/>
  <c r="R987" i="1"/>
  <c r="S987" i="1"/>
  <c r="T987" i="1"/>
  <c r="U987" i="1"/>
  <c r="V987" i="1"/>
  <c r="W987" i="1"/>
  <c r="X987" i="1"/>
  <c r="Y987" i="1"/>
  <c r="Z987" i="1"/>
  <c r="AA987" i="1"/>
  <c r="AB987" i="1"/>
  <c r="AC987" i="1"/>
  <c r="AD987" i="1"/>
  <c r="AE987" i="1"/>
  <c r="AF987" i="1"/>
  <c r="AG987" i="1"/>
  <c r="AH987" i="1"/>
  <c r="AI987" i="1"/>
  <c r="AJ987" i="1"/>
  <c r="AK987" i="1"/>
  <c r="D988" i="1"/>
  <c r="E988" i="1"/>
  <c r="F988" i="1"/>
  <c r="G988" i="1"/>
  <c r="H988" i="1"/>
  <c r="I988" i="1"/>
  <c r="J988" i="1"/>
  <c r="K988" i="1"/>
  <c r="L988" i="1"/>
  <c r="M988" i="1"/>
  <c r="N988" i="1"/>
  <c r="O988" i="1"/>
  <c r="P988" i="1"/>
  <c r="Q988" i="1"/>
  <c r="R988" i="1"/>
  <c r="S988" i="1"/>
  <c r="T988" i="1"/>
  <c r="U988" i="1"/>
  <c r="V988" i="1"/>
  <c r="W988" i="1"/>
  <c r="X988" i="1"/>
  <c r="Y988" i="1"/>
  <c r="Z988" i="1"/>
  <c r="AA988" i="1"/>
  <c r="AB988" i="1"/>
  <c r="AC988" i="1"/>
  <c r="AD988" i="1"/>
  <c r="AE988" i="1"/>
  <c r="AF988" i="1"/>
  <c r="AG988" i="1"/>
  <c r="AH988" i="1"/>
  <c r="AI988" i="1"/>
  <c r="AJ988" i="1"/>
  <c r="AK988" i="1"/>
  <c r="D989" i="1"/>
  <c r="E989" i="1"/>
  <c r="F989" i="1"/>
  <c r="G989" i="1"/>
  <c r="H989" i="1"/>
  <c r="I989" i="1"/>
  <c r="J989" i="1"/>
  <c r="K989" i="1"/>
  <c r="L989" i="1"/>
  <c r="M989" i="1"/>
  <c r="N989" i="1"/>
  <c r="O989" i="1"/>
  <c r="P989" i="1"/>
  <c r="Q989" i="1"/>
  <c r="R989" i="1"/>
  <c r="S989" i="1"/>
  <c r="T989" i="1"/>
  <c r="U989" i="1"/>
  <c r="V989" i="1"/>
  <c r="W989" i="1"/>
  <c r="X989" i="1"/>
  <c r="Y989" i="1"/>
  <c r="Z989" i="1"/>
  <c r="AA989" i="1"/>
  <c r="AB989" i="1"/>
  <c r="AC989" i="1"/>
  <c r="AD989" i="1"/>
  <c r="AE989" i="1"/>
  <c r="AF989" i="1"/>
  <c r="AG989" i="1"/>
  <c r="AH989" i="1"/>
  <c r="AI989" i="1"/>
  <c r="AJ989" i="1"/>
  <c r="AK989" i="1"/>
  <c r="D990" i="1"/>
  <c r="E990" i="1"/>
  <c r="F990" i="1"/>
  <c r="G990" i="1"/>
  <c r="H990" i="1"/>
  <c r="I990" i="1"/>
  <c r="J990" i="1"/>
  <c r="K990" i="1"/>
  <c r="L990" i="1"/>
  <c r="M990" i="1"/>
  <c r="N990" i="1"/>
  <c r="O990" i="1"/>
  <c r="P990" i="1"/>
  <c r="Q990" i="1"/>
  <c r="R990" i="1"/>
  <c r="S990" i="1"/>
  <c r="T990" i="1"/>
  <c r="U990" i="1"/>
  <c r="V990" i="1"/>
  <c r="W990" i="1"/>
  <c r="X990" i="1"/>
  <c r="Y990" i="1"/>
  <c r="Z990" i="1"/>
  <c r="AA990" i="1"/>
  <c r="AB990" i="1"/>
  <c r="AC990" i="1"/>
  <c r="AD990" i="1"/>
  <c r="AE990" i="1"/>
  <c r="AF990" i="1"/>
  <c r="AG990" i="1"/>
  <c r="AH990" i="1"/>
  <c r="AI990" i="1"/>
  <c r="AJ990" i="1"/>
  <c r="AK990" i="1"/>
  <c r="D991" i="1"/>
  <c r="E991" i="1"/>
  <c r="F991" i="1"/>
  <c r="G991" i="1"/>
  <c r="H991" i="1"/>
  <c r="I991" i="1"/>
  <c r="J991" i="1"/>
  <c r="K991" i="1"/>
  <c r="L991" i="1"/>
  <c r="M991" i="1"/>
  <c r="N991" i="1"/>
  <c r="O991" i="1"/>
  <c r="P991" i="1"/>
  <c r="Q991" i="1"/>
  <c r="R991" i="1"/>
  <c r="S991" i="1"/>
  <c r="T991" i="1"/>
  <c r="U991" i="1"/>
  <c r="V991" i="1"/>
  <c r="W991" i="1"/>
  <c r="X991" i="1"/>
  <c r="Y991" i="1"/>
  <c r="Z991" i="1"/>
  <c r="AA991" i="1"/>
  <c r="AB991" i="1"/>
  <c r="AC991" i="1"/>
  <c r="AD991" i="1"/>
  <c r="AE991" i="1"/>
  <c r="AF991" i="1"/>
  <c r="AG991" i="1"/>
  <c r="AH991" i="1"/>
  <c r="AI991" i="1"/>
  <c r="AJ991" i="1"/>
  <c r="AK991" i="1"/>
  <c r="D992" i="1"/>
  <c r="E992" i="1"/>
  <c r="F992" i="1"/>
  <c r="G992" i="1"/>
  <c r="H992" i="1"/>
  <c r="I992" i="1"/>
  <c r="J992" i="1"/>
  <c r="K992" i="1"/>
  <c r="L992" i="1"/>
  <c r="M992" i="1"/>
  <c r="N992" i="1"/>
  <c r="O992" i="1"/>
  <c r="P992" i="1"/>
  <c r="Q992" i="1"/>
  <c r="R992" i="1"/>
  <c r="S992" i="1"/>
  <c r="T992" i="1"/>
  <c r="U992" i="1"/>
  <c r="V992" i="1"/>
  <c r="W992" i="1"/>
  <c r="X992" i="1"/>
  <c r="Y992" i="1"/>
  <c r="Z992" i="1"/>
  <c r="AA992" i="1"/>
  <c r="AB992" i="1"/>
  <c r="AC992" i="1"/>
  <c r="AD992" i="1"/>
  <c r="AE992" i="1"/>
  <c r="AF992" i="1"/>
  <c r="AG992" i="1"/>
  <c r="AH992" i="1"/>
  <c r="AI992" i="1"/>
  <c r="AJ992" i="1"/>
  <c r="AK992" i="1"/>
  <c r="D993" i="1"/>
  <c r="E993" i="1"/>
  <c r="F993" i="1"/>
  <c r="G993" i="1"/>
  <c r="H993" i="1"/>
  <c r="I993" i="1"/>
  <c r="J993" i="1"/>
  <c r="K993" i="1"/>
  <c r="L993" i="1"/>
  <c r="M993" i="1"/>
  <c r="N993" i="1"/>
  <c r="O993" i="1"/>
  <c r="P993" i="1"/>
  <c r="Q993" i="1"/>
  <c r="R993" i="1"/>
  <c r="S993" i="1"/>
  <c r="T993" i="1"/>
  <c r="U993" i="1"/>
  <c r="V993" i="1"/>
  <c r="W993" i="1"/>
  <c r="X993" i="1"/>
  <c r="Y993" i="1"/>
  <c r="Z993" i="1"/>
  <c r="AA993" i="1"/>
  <c r="AB993" i="1"/>
  <c r="AC993" i="1"/>
  <c r="AD993" i="1"/>
  <c r="AE993" i="1"/>
  <c r="AF993" i="1"/>
  <c r="AG993" i="1"/>
  <c r="AH993" i="1"/>
  <c r="AI993" i="1"/>
  <c r="AJ993" i="1"/>
  <c r="AK993" i="1"/>
  <c r="D994" i="1"/>
  <c r="E994" i="1"/>
  <c r="F994" i="1"/>
  <c r="G994" i="1"/>
  <c r="H994" i="1"/>
  <c r="I994" i="1"/>
  <c r="J994" i="1"/>
  <c r="K994" i="1"/>
  <c r="L994" i="1"/>
  <c r="M994" i="1"/>
  <c r="N994" i="1"/>
  <c r="O994" i="1"/>
  <c r="P994" i="1"/>
  <c r="Q994" i="1"/>
  <c r="R994" i="1"/>
  <c r="S994" i="1"/>
  <c r="T994" i="1"/>
  <c r="U994" i="1"/>
  <c r="V994" i="1"/>
  <c r="W994" i="1"/>
  <c r="X994" i="1"/>
  <c r="Y994" i="1"/>
  <c r="Z994" i="1"/>
  <c r="AA994" i="1"/>
  <c r="AB994" i="1"/>
  <c r="AC994" i="1"/>
  <c r="AD994" i="1"/>
  <c r="AE994" i="1"/>
  <c r="AF994" i="1"/>
  <c r="AG994" i="1"/>
  <c r="AH994" i="1"/>
  <c r="AI994" i="1"/>
  <c r="AJ994" i="1"/>
  <c r="AK994" i="1"/>
  <c r="D995" i="1"/>
  <c r="E995" i="1"/>
  <c r="F995" i="1"/>
  <c r="G995" i="1"/>
  <c r="H995" i="1"/>
  <c r="I995" i="1"/>
  <c r="J995" i="1"/>
  <c r="K995" i="1"/>
  <c r="L995" i="1"/>
  <c r="M995" i="1"/>
  <c r="N995" i="1"/>
  <c r="O995" i="1"/>
  <c r="P995" i="1"/>
  <c r="Q995" i="1"/>
  <c r="R995" i="1"/>
  <c r="S995" i="1"/>
  <c r="T995" i="1"/>
  <c r="U995" i="1"/>
  <c r="V995" i="1"/>
  <c r="W995" i="1"/>
  <c r="X995" i="1"/>
  <c r="Y995" i="1"/>
  <c r="Z995" i="1"/>
  <c r="AA995" i="1"/>
  <c r="AB995" i="1"/>
  <c r="AC995" i="1"/>
  <c r="AD995" i="1"/>
  <c r="AE995" i="1"/>
  <c r="AF995" i="1"/>
  <c r="AG995" i="1"/>
  <c r="AH995" i="1"/>
  <c r="AI995" i="1"/>
  <c r="AJ995" i="1"/>
  <c r="AK995" i="1"/>
  <c r="D996" i="1"/>
  <c r="E996" i="1"/>
  <c r="F996" i="1"/>
  <c r="G996" i="1"/>
  <c r="H996" i="1"/>
  <c r="I996" i="1"/>
  <c r="J996" i="1"/>
  <c r="K996" i="1"/>
  <c r="L996" i="1"/>
  <c r="M996" i="1"/>
  <c r="N996" i="1"/>
  <c r="O996" i="1"/>
  <c r="P996" i="1"/>
  <c r="Q996" i="1"/>
  <c r="R996" i="1"/>
  <c r="S996" i="1"/>
  <c r="T996" i="1"/>
  <c r="U996" i="1"/>
  <c r="V996" i="1"/>
  <c r="W996" i="1"/>
  <c r="X996" i="1"/>
  <c r="Y996" i="1"/>
  <c r="Z996" i="1"/>
  <c r="AA996" i="1"/>
  <c r="AB996" i="1"/>
  <c r="AC996" i="1"/>
  <c r="AD996" i="1"/>
  <c r="AE996" i="1"/>
  <c r="AF996" i="1"/>
  <c r="AG996" i="1"/>
  <c r="AH996" i="1"/>
  <c r="AI996" i="1"/>
  <c r="AJ996" i="1"/>
  <c r="AK996" i="1"/>
  <c r="D997" i="1"/>
  <c r="E997" i="1"/>
  <c r="F997" i="1"/>
  <c r="G997" i="1"/>
  <c r="H997" i="1"/>
  <c r="I997" i="1"/>
  <c r="J997" i="1"/>
  <c r="K997" i="1"/>
  <c r="L997" i="1"/>
  <c r="M997" i="1"/>
  <c r="N997" i="1"/>
  <c r="O997" i="1"/>
  <c r="P997" i="1"/>
  <c r="Q997" i="1"/>
  <c r="R997" i="1"/>
  <c r="S997" i="1"/>
  <c r="T997" i="1"/>
  <c r="U997" i="1"/>
  <c r="V997" i="1"/>
  <c r="W997" i="1"/>
  <c r="X997" i="1"/>
  <c r="Y997" i="1"/>
  <c r="Z997" i="1"/>
  <c r="AA997" i="1"/>
  <c r="AB997" i="1"/>
  <c r="AC997" i="1"/>
  <c r="AD997" i="1"/>
  <c r="AE997" i="1"/>
  <c r="AF997" i="1"/>
  <c r="AG997" i="1"/>
  <c r="AH997" i="1"/>
  <c r="AI997" i="1"/>
  <c r="AJ997" i="1"/>
  <c r="AK997" i="1"/>
  <c r="D998" i="1"/>
  <c r="E998" i="1"/>
  <c r="F998" i="1"/>
  <c r="G998" i="1"/>
  <c r="H998" i="1"/>
  <c r="I998" i="1"/>
  <c r="J998" i="1"/>
  <c r="K998" i="1"/>
  <c r="L998" i="1"/>
  <c r="M998" i="1"/>
  <c r="N998" i="1"/>
  <c r="O998" i="1"/>
  <c r="P998" i="1"/>
  <c r="Q998" i="1"/>
  <c r="R998" i="1"/>
  <c r="S998" i="1"/>
  <c r="T998" i="1"/>
  <c r="U998" i="1"/>
  <c r="V998" i="1"/>
  <c r="W998" i="1"/>
  <c r="X998" i="1"/>
  <c r="Y998" i="1"/>
  <c r="Z998" i="1"/>
  <c r="AA998" i="1"/>
  <c r="AB998" i="1"/>
  <c r="AC998" i="1"/>
  <c r="AD998" i="1"/>
  <c r="AE998" i="1"/>
  <c r="AF998" i="1"/>
  <c r="AG998" i="1"/>
  <c r="AH998" i="1"/>
  <c r="AI998" i="1"/>
  <c r="AJ998" i="1"/>
  <c r="AK998" i="1"/>
  <c r="D999" i="1"/>
  <c r="E999" i="1"/>
  <c r="F999" i="1"/>
  <c r="G999" i="1"/>
  <c r="H999" i="1"/>
  <c r="I999" i="1"/>
  <c r="J999" i="1"/>
  <c r="K999" i="1"/>
  <c r="L999" i="1"/>
  <c r="M999" i="1"/>
  <c r="N999" i="1"/>
  <c r="O999" i="1"/>
  <c r="P999" i="1"/>
  <c r="Q999" i="1"/>
  <c r="R999" i="1"/>
  <c r="S999" i="1"/>
  <c r="T999" i="1"/>
  <c r="U999" i="1"/>
  <c r="V999" i="1"/>
  <c r="W999" i="1"/>
  <c r="X999" i="1"/>
  <c r="Y999" i="1"/>
  <c r="Z999" i="1"/>
  <c r="AA999" i="1"/>
  <c r="AB999" i="1"/>
  <c r="AC999" i="1"/>
  <c r="AD999" i="1"/>
  <c r="AE999" i="1"/>
  <c r="AF999" i="1"/>
  <c r="AG999" i="1"/>
  <c r="AH999" i="1"/>
  <c r="AI999" i="1"/>
  <c r="AJ999" i="1"/>
  <c r="AK999" i="1"/>
  <c r="D1000" i="1"/>
  <c r="E1000" i="1"/>
  <c r="F1000" i="1"/>
  <c r="G1000" i="1"/>
  <c r="H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V1000" i="1"/>
  <c r="W1000" i="1"/>
  <c r="X1000" i="1"/>
  <c r="Y1000" i="1"/>
  <c r="Z1000" i="1"/>
  <c r="AA1000" i="1"/>
  <c r="AB1000" i="1"/>
  <c r="AC1000" i="1"/>
  <c r="AD1000" i="1"/>
  <c r="AE1000" i="1"/>
  <c r="AF1000" i="1"/>
  <c r="AG1000" i="1"/>
  <c r="AH1000" i="1"/>
  <c r="AI1000" i="1"/>
  <c r="AJ1000" i="1"/>
  <c r="AK1000" i="1"/>
  <c r="D1001" i="1"/>
  <c r="E1001" i="1"/>
  <c r="F1001" i="1"/>
  <c r="G1001" i="1"/>
  <c r="H1001" i="1"/>
  <c r="I1001" i="1"/>
  <c r="J1001" i="1"/>
  <c r="K1001" i="1"/>
  <c r="L1001" i="1"/>
  <c r="M1001" i="1"/>
  <c r="N1001" i="1"/>
  <c r="O1001" i="1"/>
  <c r="P1001" i="1"/>
  <c r="Q1001" i="1"/>
  <c r="R1001" i="1"/>
  <c r="S1001" i="1"/>
  <c r="T1001" i="1"/>
  <c r="U1001" i="1"/>
  <c r="V1001" i="1"/>
  <c r="W1001" i="1"/>
  <c r="X1001" i="1"/>
  <c r="Y1001" i="1"/>
  <c r="Z1001" i="1"/>
  <c r="AA1001" i="1"/>
  <c r="AB1001" i="1"/>
  <c r="AC1001" i="1"/>
  <c r="AD1001" i="1"/>
  <c r="AE1001" i="1"/>
  <c r="AF1001" i="1"/>
  <c r="AG1001" i="1"/>
  <c r="AH1001" i="1"/>
  <c r="AI1001" i="1"/>
  <c r="AJ1001" i="1"/>
  <c r="AK1001" i="1"/>
  <c r="D1002" i="1"/>
  <c r="E1002" i="1"/>
  <c r="F1002" i="1"/>
  <c r="G1002" i="1"/>
  <c r="H1002" i="1"/>
  <c r="I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V1002" i="1"/>
  <c r="W1002" i="1"/>
  <c r="X1002" i="1"/>
  <c r="Y1002" i="1"/>
  <c r="Z1002" i="1"/>
  <c r="AA1002" i="1"/>
  <c r="AB1002" i="1"/>
  <c r="AC1002" i="1"/>
  <c r="AD1002" i="1"/>
  <c r="AE1002" i="1"/>
  <c r="AF1002" i="1"/>
  <c r="AG1002" i="1"/>
  <c r="AH1002" i="1"/>
  <c r="AI1002" i="1"/>
  <c r="AJ1002" i="1"/>
  <c r="AK1002" i="1"/>
  <c r="D1003" i="1"/>
  <c r="E1003" i="1"/>
  <c r="F1003" i="1"/>
  <c r="G1003" i="1"/>
  <c r="H1003" i="1"/>
  <c r="I1003" i="1"/>
  <c r="J1003" i="1"/>
  <c r="K1003" i="1"/>
  <c r="L1003" i="1"/>
  <c r="M1003" i="1"/>
  <c r="N1003" i="1"/>
  <c r="O1003" i="1"/>
  <c r="P1003" i="1"/>
  <c r="Q1003" i="1"/>
  <c r="R1003" i="1"/>
  <c r="S1003" i="1"/>
  <c r="T1003" i="1"/>
  <c r="U1003" i="1"/>
  <c r="V1003" i="1"/>
  <c r="W1003" i="1"/>
  <c r="X1003" i="1"/>
  <c r="Y1003" i="1"/>
  <c r="Z1003" i="1"/>
  <c r="AA1003" i="1"/>
  <c r="AB1003" i="1"/>
  <c r="AC1003" i="1"/>
  <c r="AD1003" i="1"/>
  <c r="AE1003" i="1"/>
  <c r="AF1003" i="1"/>
  <c r="AG1003" i="1"/>
  <c r="AH1003" i="1"/>
  <c r="AI1003" i="1"/>
  <c r="AJ1003" i="1"/>
  <c r="AK1003" i="1"/>
  <c r="D1004" i="1"/>
  <c r="E1004" i="1"/>
  <c r="F1004" i="1"/>
  <c r="G1004" i="1"/>
  <c r="H1004" i="1"/>
  <c r="I1004" i="1"/>
  <c r="J1004" i="1"/>
  <c r="K1004" i="1"/>
  <c r="L1004" i="1"/>
  <c r="M1004" i="1"/>
  <c r="N1004" i="1"/>
  <c r="O1004" i="1"/>
  <c r="P1004" i="1"/>
  <c r="Q1004" i="1"/>
  <c r="R1004" i="1"/>
  <c r="S1004" i="1"/>
  <c r="T1004" i="1"/>
  <c r="U1004" i="1"/>
  <c r="V1004" i="1"/>
  <c r="W1004" i="1"/>
  <c r="X1004" i="1"/>
  <c r="Y1004" i="1"/>
  <c r="Z1004" i="1"/>
  <c r="AA1004" i="1"/>
  <c r="AB1004" i="1"/>
  <c r="AC1004" i="1"/>
  <c r="AD1004" i="1"/>
  <c r="AE1004" i="1"/>
  <c r="AF1004" i="1"/>
  <c r="AG1004" i="1"/>
  <c r="AH1004" i="1"/>
  <c r="AI1004" i="1"/>
  <c r="AJ1004" i="1"/>
  <c r="AK1004" i="1"/>
  <c r="D1005" i="1"/>
  <c r="E1005" i="1"/>
  <c r="F1005" i="1"/>
  <c r="G1005" i="1"/>
  <c r="H1005" i="1"/>
  <c r="I1005" i="1"/>
  <c r="J1005" i="1"/>
  <c r="K1005" i="1"/>
  <c r="L1005" i="1"/>
  <c r="M1005" i="1"/>
  <c r="N1005" i="1"/>
  <c r="O1005" i="1"/>
  <c r="P1005" i="1"/>
  <c r="Q1005" i="1"/>
  <c r="R1005" i="1"/>
  <c r="S1005" i="1"/>
  <c r="T1005" i="1"/>
  <c r="U1005" i="1"/>
  <c r="V1005" i="1"/>
  <c r="W1005" i="1"/>
  <c r="X1005" i="1"/>
  <c r="Y1005" i="1"/>
  <c r="Z1005" i="1"/>
  <c r="AA1005" i="1"/>
  <c r="AB1005" i="1"/>
  <c r="AC1005" i="1"/>
  <c r="AD1005" i="1"/>
  <c r="AE1005" i="1"/>
  <c r="AF1005" i="1"/>
  <c r="AG1005" i="1"/>
  <c r="AH1005" i="1"/>
  <c r="AI1005" i="1"/>
  <c r="AJ1005" i="1"/>
  <c r="AK1005" i="1"/>
  <c r="D1006" i="1"/>
  <c r="E1006" i="1"/>
  <c r="F1006" i="1"/>
  <c r="G1006" i="1"/>
  <c r="H1006" i="1"/>
  <c r="I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V1006" i="1"/>
  <c r="W1006" i="1"/>
  <c r="X1006" i="1"/>
  <c r="Y1006" i="1"/>
  <c r="Z1006" i="1"/>
  <c r="AA1006" i="1"/>
  <c r="AB1006" i="1"/>
  <c r="AC1006" i="1"/>
  <c r="AD1006" i="1"/>
  <c r="AE1006" i="1"/>
  <c r="AF1006" i="1"/>
  <c r="AG1006" i="1"/>
  <c r="AH1006" i="1"/>
  <c r="AI1006" i="1"/>
  <c r="AJ1006" i="1"/>
  <c r="AK1006" i="1"/>
  <c r="D1007" i="1"/>
  <c r="E1007" i="1"/>
  <c r="F1007" i="1"/>
  <c r="G1007" i="1"/>
  <c r="H1007" i="1"/>
  <c r="I1007" i="1"/>
  <c r="J1007" i="1"/>
  <c r="K1007" i="1"/>
  <c r="L1007" i="1"/>
  <c r="M1007" i="1"/>
  <c r="N1007" i="1"/>
  <c r="O1007" i="1"/>
  <c r="P1007" i="1"/>
  <c r="Q1007" i="1"/>
  <c r="R1007" i="1"/>
  <c r="S1007" i="1"/>
  <c r="T1007" i="1"/>
  <c r="U1007" i="1"/>
  <c r="V1007" i="1"/>
  <c r="W1007" i="1"/>
  <c r="X1007" i="1"/>
  <c r="Y1007" i="1"/>
  <c r="Z1007" i="1"/>
  <c r="AA1007" i="1"/>
  <c r="AB1007" i="1"/>
  <c r="AC1007" i="1"/>
  <c r="AD1007" i="1"/>
  <c r="AE1007" i="1"/>
  <c r="AF1007" i="1"/>
  <c r="AG1007" i="1"/>
  <c r="AH1007" i="1"/>
  <c r="AI1007" i="1"/>
  <c r="AJ1007" i="1"/>
  <c r="AK1007" i="1"/>
  <c r="D1008" i="1"/>
  <c r="E1008" i="1"/>
  <c r="F1008" i="1"/>
  <c r="G1008" i="1"/>
  <c r="H1008" i="1"/>
  <c r="I1008" i="1"/>
  <c r="J1008" i="1"/>
  <c r="K1008" i="1"/>
  <c r="L1008" i="1"/>
  <c r="M1008" i="1"/>
  <c r="N1008" i="1"/>
  <c r="O1008" i="1"/>
  <c r="P1008" i="1"/>
  <c r="Q1008" i="1"/>
  <c r="R1008" i="1"/>
  <c r="S1008" i="1"/>
  <c r="T1008" i="1"/>
  <c r="U1008" i="1"/>
  <c r="V1008" i="1"/>
  <c r="W1008" i="1"/>
  <c r="X1008" i="1"/>
  <c r="Y1008" i="1"/>
  <c r="Z1008" i="1"/>
  <c r="AA1008" i="1"/>
  <c r="AB1008" i="1"/>
  <c r="AC1008" i="1"/>
  <c r="AD1008" i="1"/>
  <c r="AE1008" i="1"/>
  <c r="AF1008" i="1"/>
  <c r="AG1008" i="1"/>
  <c r="AH1008" i="1"/>
  <c r="AI1008" i="1"/>
  <c r="AJ1008" i="1"/>
  <c r="AK1008" i="1"/>
  <c r="D1009" i="1"/>
  <c r="E1009" i="1"/>
  <c r="F1009" i="1"/>
  <c r="G1009" i="1"/>
  <c r="H1009" i="1"/>
  <c r="I1009" i="1"/>
  <c r="J1009" i="1"/>
  <c r="K1009" i="1"/>
  <c r="L1009" i="1"/>
  <c r="M1009" i="1"/>
  <c r="N1009" i="1"/>
  <c r="O1009" i="1"/>
  <c r="P1009" i="1"/>
  <c r="Q1009" i="1"/>
  <c r="R1009" i="1"/>
  <c r="S1009" i="1"/>
  <c r="T1009" i="1"/>
  <c r="U1009" i="1"/>
  <c r="V1009" i="1"/>
  <c r="W1009" i="1"/>
  <c r="X1009" i="1"/>
  <c r="Y1009" i="1"/>
  <c r="Z1009" i="1"/>
  <c r="AA1009" i="1"/>
  <c r="AB1009" i="1"/>
  <c r="AC1009" i="1"/>
  <c r="AD1009" i="1"/>
  <c r="AE1009" i="1"/>
  <c r="AF1009" i="1"/>
  <c r="AG1009" i="1"/>
  <c r="AH1009" i="1"/>
  <c r="AI1009" i="1"/>
  <c r="AJ1009" i="1"/>
  <c r="AK1009" i="1"/>
  <c r="D1010" i="1"/>
  <c r="E1010" i="1"/>
  <c r="F1010" i="1"/>
  <c r="G1010" i="1"/>
  <c r="H1010" i="1"/>
  <c r="I1010" i="1"/>
  <c r="J1010" i="1"/>
  <c r="K1010" i="1"/>
  <c r="L1010" i="1"/>
  <c r="M1010" i="1"/>
  <c r="N1010" i="1"/>
  <c r="O1010" i="1"/>
  <c r="P1010" i="1"/>
  <c r="Q1010" i="1"/>
  <c r="R1010" i="1"/>
  <c r="S1010" i="1"/>
  <c r="T1010" i="1"/>
  <c r="U1010" i="1"/>
  <c r="V1010" i="1"/>
  <c r="W1010" i="1"/>
  <c r="X1010" i="1"/>
  <c r="Y1010" i="1"/>
  <c r="Z1010" i="1"/>
  <c r="AA1010" i="1"/>
  <c r="AB1010" i="1"/>
  <c r="AC1010" i="1"/>
  <c r="AD1010" i="1"/>
  <c r="AE1010" i="1"/>
  <c r="AF1010" i="1"/>
  <c r="AG1010" i="1"/>
  <c r="AH1010" i="1"/>
  <c r="AI1010" i="1"/>
  <c r="AJ1010" i="1"/>
  <c r="AK1010" i="1"/>
  <c r="D1011" i="1"/>
  <c r="E1011" i="1"/>
  <c r="F1011" i="1"/>
  <c r="G1011" i="1"/>
  <c r="H1011" i="1"/>
  <c r="I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V1011" i="1"/>
  <c r="W1011" i="1"/>
  <c r="X1011" i="1"/>
  <c r="Y1011" i="1"/>
  <c r="Z1011" i="1"/>
  <c r="AA1011" i="1"/>
  <c r="AB1011" i="1"/>
  <c r="AC1011" i="1"/>
  <c r="AD1011" i="1"/>
  <c r="AE1011" i="1"/>
  <c r="AF1011" i="1"/>
  <c r="AG1011" i="1"/>
  <c r="AH1011" i="1"/>
  <c r="AI1011" i="1"/>
  <c r="AJ1011" i="1"/>
  <c r="AK1011" i="1"/>
  <c r="D1012" i="1"/>
  <c r="E1012" i="1"/>
  <c r="F1012" i="1"/>
  <c r="G1012" i="1"/>
  <c r="H1012" i="1"/>
  <c r="I1012" i="1"/>
  <c r="J1012" i="1"/>
  <c r="K1012" i="1"/>
  <c r="L1012" i="1"/>
  <c r="M1012" i="1"/>
  <c r="N1012" i="1"/>
  <c r="O1012" i="1"/>
  <c r="P1012" i="1"/>
  <c r="Q1012" i="1"/>
  <c r="R1012" i="1"/>
  <c r="S1012" i="1"/>
  <c r="T1012" i="1"/>
  <c r="U1012" i="1"/>
  <c r="V1012" i="1"/>
  <c r="W1012" i="1"/>
  <c r="X1012" i="1"/>
  <c r="Y1012" i="1"/>
  <c r="Z1012" i="1"/>
  <c r="AA1012" i="1"/>
  <c r="AB1012" i="1"/>
  <c r="AC1012" i="1"/>
  <c r="AD1012" i="1"/>
  <c r="AE1012" i="1"/>
  <c r="AF1012" i="1"/>
  <c r="AG1012" i="1"/>
  <c r="AH1012" i="1"/>
  <c r="AI1012" i="1"/>
  <c r="AJ1012" i="1"/>
  <c r="AK1012" i="1"/>
  <c r="D1013" i="1"/>
  <c r="E1013" i="1"/>
  <c r="F1013" i="1"/>
  <c r="G1013" i="1"/>
  <c r="H1013" i="1"/>
  <c r="I1013" i="1"/>
  <c r="J1013" i="1"/>
  <c r="K1013" i="1"/>
  <c r="L1013" i="1"/>
  <c r="M1013" i="1"/>
  <c r="N1013" i="1"/>
  <c r="O1013" i="1"/>
  <c r="P1013" i="1"/>
  <c r="Q1013" i="1"/>
  <c r="R1013" i="1"/>
  <c r="S1013" i="1"/>
  <c r="T1013" i="1"/>
  <c r="U1013" i="1"/>
  <c r="V1013" i="1"/>
  <c r="W1013" i="1"/>
  <c r="X1013" i="1"/>
  <c r="Y1013" i="1"/>
  <c r="Z1013" i="1"/>
  <c r="AA1013" i="1"/>
  <c r="AB1013" i="1"/>
  <c r="AC1013" i="1"/>
  <c r="AD1013" i="1"/>
  <c r="AE1013" i="1"/>
  <c r="AF1013" i="1"/>
  <c r="AG1013" i="1"/>
  <c r="AH1013" i="1"/>
  <c r="AI1013" i="1"/>
  <c r="AJ1013" i="1"/>
  <c r="AK1013" i="1"/>
  <c r="D1014" i="1"/>
  <c r="E1014" i="1"/>
  <c r="F1014" i="1"/>
  <c r="G1014" i="1"/>
  <c r="H1014" i="1"/>
  <c r="I1014" i="1"/>
  <c r="J1014" i="1"/>
  <c r="K1014" i="1"/>
  <c r="L1014" i="1"/>
  <c r="M1014" i="1"/>
  <c r="N1014" i="1"/>
  <c r="O1014" i="1"/>
  <c r="P1014" i="1"/>
  <c r="Q1014" i="1"/>
  <c r="R1014" i="1"/>
  <c r="S1014" i="1"/>
  <c r="T1014" i="1"/>
  <c r="U1014" i="1"/>
  <c r="V1014" i="1"/>
  <c r="W1014" i="1"/>
  <c r="X1014" i="1"/>
  <c r="Y1014" i="1"/>
  <c r="Z1014" i="1"/>
  <c r="AA1014" i="1"/>
  <c r="AB1014" i="1"/>
  <c r="AC1014" i="1"/>
  <c r="AD1014" i="1"/>
  <c r="AE1014" i="1"/>
  <c r="AF1014" i="1"/>
  <c r="AG1014" i="1"/>
  <c r="AH1014" i="1"/>
  <c r="AI1014" i="1"/>
  <c r="AJ1014" i="1"/>
  <c r="AK1014" i="1"/>
  <c r="D1015" i="1"/>
  <c r="E1015" i="1"/>
  <c r="F1015" i="1"/>
  <c r="G1015" i="1"/>
  <c r="H1015" i="1"/>
  <c r="I1015" i="1"/>
  <c r="J1015" i="1"/>
  <c r="K1015" i="1"/>
  <c r="L1015" i="1"/>
  <c r="M1015" i="1"/>
  <c r="N1015" i="1"/>
  <c r="O1015" i="1"/>
  <c r="P1015" i="1"/>
  <c r="Q1015" i="1"/>
  <c r="R1015" i="1"/>
  <c r="S1015" i="1"/>
  <c r="T1015" i="1"/>
  <c r="U1015" i="1"/>
  <c r="V1015" i="1"/>
  <c r="W1015" i="1"/>
  <c r="X1015" i="1"/>
  <c r="Y1015" i="1"/>
  <c r="Z1015" i="1"/>
  <c r="AA1015" i="1"/>
  <c r="AB1015" i="1"/>
  <c r="AC1015" i="1"/>
  <c r="AD1015" i="1"/>
  <c r="AE1015" i="1"/>
  <c r="AF1015" i="1"/>
  <c r="AG1015" i="1"/>
  <c r="AH1015" i="1"/>
  <c r="AI1015" i="1"/>
  <c r="AJ1015" i="1"/>
  <c r="AK1015" i="1"/>
  <c r="D1016" i="1"/>
  <c r="E1016" i="1"/>
  <c r="F1016" i="1"/>
  <c r="G1016" i="1"/>
  <c r="H1016" i="1"/>
  <c r="I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V1016" i="1"/>
  <c r="W1016" i="1"/>
  <c r="X1016" i="1"/>
  <c r="Y1016" i="1"/>
  <c r="Z1016" i="1"/>
  <c r="AA1016" i="1"/>
  <c r="AB1016" i="1"/>
  <c r="AC1016" i="1"/>
  <c r="AD1016" i="1"/>
  <c r="AE1016" i="1"/>
  <c r="AF1016" i="1"/>
  <c r="AG1016" i="1"/>
  <c r="AH1016" i="1"/>
  <c r="AI1016" i="1"/>
  <c r="AJ1016" i="1"/>
  <c r="AK1016" i="1"/>
  <c r="D1017" i="1"/>
  <c r="E1017" i="1"/>
  <c r="F1017" i="1"/>
  <c r="G1017" i="1"/>
  <c r="H1017" i="1"/>
  <c r="I1017" i="1"/>
  <c r="J1017" i="1"/>
  <c r="K1017" i="1"/>
  <c r="L1017" i="1"/>
  <c r="M1017" i="1"/>
  <c r="N1017" i="1"/>
  <c r="O1017" i="1"/>
  <c r="P1017" i="1"/>
  <c r="Q1017" i="1"/>
  <c r="R1017" i="1"/>
  <c r="S1017" i="1"/>
  <c r="T1017" i="1"/>
  <c r="U1017" i="1"/>
  <c r="V1017" i="1"/>
  <c r="W1017" i="1"/>
  <c r="X1017" i="1"/>
  <c r="Y1017" i="1"/>
  <c r="Z1017" i="1"/>
  <c r="AA1017" i="1"/>
  <c r="AB1017" i="1"/>
  <c r="AC1017" i="1"/>
  <c r="AD1017" i="1"/>
  <c r="AE1017" i="1"/>
  <c r="AF1017" i="1"/>
  <c r="AG1017" i="1"/>
  <c r="AH1017" i="1"/>
  <c r="AI1017" i="1"/>
  <c r="AJ1017" i="1"/>
  <c r="AK1017" i="1"/>
  <c r="D1018" i="1"/>
  <c r="E1018" i="1"/>
  <c r="F1018" i="1"/>
  <c r="G1018" i="1"/>
  <c r="H1018" i="1"/>
  <c r="I1018" i="1"/>
  <c r="J1018" i="1"/>
  <c r="K1018" i="1"/>
  <c r="L1018" i="1"/>
  <c r="M1018" i="1"/>
  <c r="N1018" i="1"/>
  <c r="O1018" i="1"/>
  <c r="P1018" i="1"/>
  <c r="Q1018" i="1"/>
  <c r="R1018" i="1"/>
  <c r="S1018" i="1"/>
  <c r="T1018" i="1"/>
  <c r="U1018" i="1"/>
  <c r="V1018" i="1"/>
  <c r="W1018" i="1"/>
  <c r="X1018" i="1"/>
  <c r="Y1018" i="1"/>
  <c r="Z1018" i="1"/>
  <c r="AA1018" i="1"/>
  <c r="AB1018" i="1"/>
  <c r="AC1018" i="1"/>
  <c r="AD1018" i="1"/>
  <c r="AE1018" i="1"/>
  <c r="AF1018" i="1"/>
  <c r="AG1018" i="1"/>
  <c r="AH1018" i="1"/>
  <c r="AI1018" i="1"/>
  <c r="AJ1018" i="1"/>
  <c r="AK1018" i="1"/>
  <c r="D1019" i="1"/>
  <c r="E1019" i="1"/>
  <c r="F1019" i="1"/>
  <c r="G1019" i="1"/>
  <c r="H1019" i="1"/>
  <c r="I1019" i="1"/>
  <c r="J1019" i="1"/>
  <c r="K1019" i="1"/>
  <c r="L1019" i="1"/>
  <c r="M1019" i="1"/>
  <c r="N1019" i="1"/>
  <c r="O1019" i="1"/>
  <c r="P1019" i="1"/>
  <c r="Q1019" i="1"/>
  <c r="R1019" i="1"/>
  <c r="S1019" i="1"/>
  <c r="T1019" i="1"/>
  <c r="U1019" i="1"/>
  <c r="V1019" i="1"/>
  <c r="W1019" i="1"/>
  <c r="X1019" i="1"/>
  <c r="Y1019" i="1"/>
  <c r="Z1019" i="1"/>
  <c r="AA1019" i="1"/>
  <c r="AB1019" i="1"/>
  <c r="AC1019" i="1"/>
  <c r="AD1019" i="1"/>
  <c r="AE1019" i="1"/>
  <c r="AF1019" i="1"/>
  <c r="AG1019" i="1"/>
  <c r="AH1019" i="1"/>
  <c r="AI1019" i="1"/>
  <c r="AJ1019" i="1"/>
  <c r="AK1019" i="1"/>
  <c r="D1020" i="1"/>
  <c r="E1020" i="1"/>
  <c r="F1020" i="1"/>
  <c r="G1020" i="1"/>
  <c r="H1020" i="1"/>
  <c r="I1020" i="1"/>
  <c r="J1020" i="1"/>
  <c r="K1020" i="1"/>
  <c r="L1020" i="1"/>
  <c r="M1020" i="1"/>
  <c r="N1020" i="1"/>
  <c r="O1020" i="1"/>
  <c r="P1020" i="1"/>
  <c r="Q1020" i="1"/>
  <c r="R1020" i="1"/>
  <c r="S1020" i="1"/>
  <c r="T1020" i="1"/>
  <c r="U1020" i="1"/>
  <c r="V1020" i="1"/>
  <c r="W1020" i="1"/>
  <c r="X1020" i="1"/>
  <c r="Y1020" i="1"/>
  <c r="Z1020" i="1"/>
  <c r="AA1020" i="1"/>
  <c r="AB1020" i="1"/>
  <c r="AC1020" i="1"/>
  <c r="AD1020" i="1"/>
  <c r="AE1020" i="1"/>
  <c r="AF1020" i="1"/>
  <c r="AG1020" i="1"/>
  <c r="AH1020" i="1"/>
  <c r="AI1020" i="1"/>
  <c r="AJ1020" i="1"/>
  <c r="AK1020" i="1"/>
  <c r="D1021" i="1"/>
  <c r="E1021" i="1"/>
  <c r="F1021" i="1"/>
  <c r="G1021" i="1"/>
  <c r="H1021" i="1"/>
  <c r="I1021" i="1"/>
  <c r="J1021" i="1"/>
  <c r="K1021" i="1"/>
  <c r="L1021" i="1"/>
  <c r="M1021" i="1"/>
  <c r="N1021" i="1"/>
  <c r="O1021" i="1"/>
  <c r="P1021" i="1"/>
  <c r="Q1021" i="1"/>
  <c r="R1021" i="1"/>
  <c r="S1021" i="1"/>
  <c r="T1021" i="1"/>
  <c r="U1021" i="1"/>
  <c r="V1021" i="1"/>
  <c r="W1021" i="1"/>
  <c r="X1021" i="1"/>
  <c r="Y1021" i="1"/>
  <c r="Z1021" i="1"/>
  <c r="AA1021" i="1"/>
  <c r="AB1021" i="1"/>
  <c r="AC1021" i="1"/>
  <c r="AD1021" i="1"/>
  <c r="AE1021" i="1"/>
  <c r="AF1021" i="1"/>
  <c r="AG1021" i="1"/>
  <c r="AH1021" i="1"/>
  <c r="AI1021" i="1"/>
  <c r="AJ1021" i="1"/>
  <c r="AK1021" i="1"/>
  <c r="D1022" i="1"/>
  <c r="E1022" i="1"/>
  <c r="F1022" i="1"/>
  <c r="G1022" i="1"/>
  <c r="H1022" i="1"/>
  <c r="I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V1022" i="1"/>
  <c r="W1022" i="1"/>
  <c r="X1022" i="1"/>
  <c r="Y1022" i="1"/>
  <c r="Z1022" i="1"/>
  <c r="AA1022" i="1"/>
  <c r="AB1022" i="1"/>
  <c r="AC1022" i="1"/>
  <c r="AD1022" i="1"/>
  <c r="AE1022" i="1"/>
  <c r="AF1022" i="1"/>
  <c r="AG1022" i="1"/>
  <c r="AH1022" i="1"/>
  <c r="AI1022" i="1"/>
  <c r="AJ1022" i="1"/>
  <c r="AK1022" i="1"/>
  <c r="D1023" i="1"/>
  <c r="E1023" i="1"/>
  <c r="F1023" i="1"/>
  <c r="G1023" i="1"/>
  <c r="H1023" i="1"/>
  <c r="I1023" i="1"/>
  <c r="J1023" i="1"/>
  <c r="K1023" i="1"/>
  <c r="L1023" i="1"/>
  <c r="M1023" i="1"/>
  <c r="N1023" i="1"/>
  <c r="O1023" i="1"/>
  <c r="P1023" i="1"/>
  <c r="Q1023" i="1"/>
  <c r="R1023" i="1"/>
  <c r="S1023" i="1"/>
  <c r="T1023" i="1"/>
  <c r="U1023" i="1"/>
  <c r="V1023" i="1"/>
  <c r="W1023" i="1"/>
  <c r="X1023" i="1"/>
  <c r="Y1023" i="1"/>
  <c r="Z1023" i="1"/>
  <c r="AA1023" i="1"/>
  <c r="AB1023" i="1"/>
  <c r="AC1023" i="1"/>
  <c r="AD1023" i="1"/>
  <c r="AE1023" i="1"/>
  <c r="AF1023" i="1"/>
  <c r="AG1023" i="1"/>
  <c r="AH1023" i="1"/>
  <c r="AI1023" i="1"/>
  <c r="AJ1023" i="1"/>
  <c r="AK1023" i="1"/>
  <c r="D1024" i="1"/>
  <c r="E1024" i="1"/>
  <c r="F1024" i="1"/>
  <c r="G1024" i="1"/>
  <c r="H1024" i="1"/>
  <c r="I1024" i="1"/>
  <c r="J1024" i="1"/>
  <c r="K1024" i="1"/>
  <c r="L1024" i="1"/>
  <c r="M1024" i="1"/>
  <c r="N1024" i="1"/>
  <c r="O1024" i="1"/>
  <c r="P1024" i="1"/>
  <c r="Q1024" i="1"/>
  <c r="R1024" i="1"/>
  <c r="S1024" i="1"/>
  <c r="T1024" i="1"/>
  <c r="U1024" i="1"/>
  <c r="V1024" i="1"/>
  <c r="W1024" i="1"/>
  <c r="X1024" i="1"/>
  <c r="Y1024" i="1"/>
  <c r="Z1024" i="1"/>
  <c r="AA1024" i="1"/>
  <c r="AB1024" i="1"/>
  <c r="AC1024" i="1"/>
  <c r="AD1024" i="1"/>
  <c r="AE1024" i="1"/>
  <c r="AF1024" i="1"/>
  <c r="AG1024" i="1"/>
  <c r="AH1024" i="1"/>
  <c r="AI1024" i="1"/>
  <c r="AJ1024" i="1"/>
  <c r="AK1024" i="1"/>
  <c r="D1025" i="1"/>
  <c r="E1025" i="1"/>
  <c r="F1025" i="1"/>
  <c r="G1025" i="1"/>
  <c r="H1025" i="1"/>
  <c r="I1025" i="1"/>
  <c r="J1025" i="1"/>
  <c r="K1025" i="1"/>
  <c r="L1025" i="1"/>
  <c r="M1025" i="1"/>
  <c r="N1025" i="1"/>
  <c r="O1025" i="1"/>
  <c r="P1025" i="1"/>
  <c r="Q1025" i="1"/>
  <c r="R1025" i="1"/>
  <c r="S1025" i="1"/>
  <c r="T1025" i="1"/>
  <c r="U1025" i="1"/>
  <c r="V1025" i="1"/>
  <c r="W1025" i="1"/>
  <c r="X1025" i="1"/>
  <c r="Y1025" i="1"/>
  <c r="Z1025" i="1"/>
  <c r="AA1025" i="1"/>
  <c r="AB1025" i="1"/>
  <c r="AC1025" i="1"/>
  <c r="AD1025" i="1"/>
  <c r="AE1025" i="1"/>
  <c r="AF1025" i="1"/>
  <c r="AG1025" i="1"/>
  <c r="AH1025" i="1"/>
  <c r="AI1025" i="1"/>
  <c r="AJ1025" i="1"/>
  <c r="AK1025" i="1"/>
  <c r="D1026" i="1"/>
  <c r="E1026" i="1"/>
  <c r="F1026" i="1"/>
  <c r="G1026" i="1"/>
  <c r="H1026" i="1"/>
  <c r="I1026" i="1"/>
  <c r="J1026" i="1"/>
  <c r="K1026" i="1"/>
  <c r="L1026" i="1"/>
  <c r="M1026" i="1"/>
  <c r="N1026" i="1"/>
  <c r="O1026" i="1"/>
  <c r="P1026" i="1"/>
  <c r="Q1026" i="1"/>
  <c r="R1026" i="1"/>
  <c r="S1026" i="1"/>
  <c r="T1026" i="1"/>
  <c r="U1026" i="1"/>
  <c r="V1026" i="1"/>
  <c r="W1026" i="1"/>
  <c r="X1026" i="1"/>
  <c r="Y1026" i="1"/>
  <c r="Z1026" i="1"/>
  <c r="AA1026" i="1"/>
  <c r="AB1026" i="1"/>
  <c r="AC1026" i="1"/>
  <c r="AD1026" i="1"/>
  <c r="AE1026" i="1"/>
  <c r="AF1026" i="1"/>
  <c r="AG1026" i="1"/>
  <c r="AH1026" i="1"/>
  <c r="AI1026" i="1"/>
  <c r="AJ1026" i="1"/>
  <c r="AK1026" i="1"/>
  <c r="D1027" i="1"/>
  <c r="E1027" i="1"/>
  <c r="F1027" i="1"/>
  <c r="G1027" i="1"/>
  <c r="H1027" i="1"/>
  <c r="I1027" i="1"/>
  <c r="J1027" i="1"/>
  <c r="K1027" i="1"/>
  <c r="L1027" i="1"/>
  <c r="M1027" i="1"/>
  <c r="N1027" i="1"/>
  <c r="O1027" i="1"/>
  <c r="P1027" i="1"/>
  <c r="Q1027" i="1"/>
  <c r="R1027" i="1"/>
  <c r="S1027" i="1"/>
  <c r="T1027" i="1"/>
  <c r="U1027" i="1"/>
  <c r="V1027" i="1"/>
  <c r="W1027" i="1"/>
  <c r="X1027" i="1"/>
  <c r="Y1027" i="1"/>
  <c r="Z1027" i="1"/>
  <c r="AA1027" i="1"/>
  <c r="AB1027" i="1"/>
  <c r="AC1027" i="1"/>
  <c r="AD1027" i="1"/>
  <c r="AE1027" i="1"/>
  <c r="AF1027" i="1"/>
  <c r="AG1027" i="1"/>
  <c r="AH1027" i="1"/>
  <c r="AI1027" i="1"/>
  <c r="AJ1027" i="1"/>
  <c r="AK1027" i="1"/>
  <c r="D1028" i="1"/>
  <c r="E1028" i="1"/>
  <c r="F1028" i="1"/>
  <c r="G1028" i="1"/>
  <c r="H1028" i="1"/>
  <c r="I1028" i="1"/>
  <c r="J1028" i="1"/>
  <c r="K1028" i="1"/>
  <c r="L1028" i="1"/>
  <c r="M1028" i="1"/>
  <c r="N1028" i="1"/>
  <c r="O1028" i="1"/>
  <c r="P1028" i="1"/>
  <c r="Q1028" i="1"/>
  <c r="R1028" i="1"/>
  <c r="S1028" i="1"/>
  <c r="T1028" i="1"/>
  <c r="U1028" i="1"/>
  <c r="V1028" i="1"/>
  <c r="W1028" i="1"/>
  <c r="X1028" i="1"/>
  <c r="Y1028" i="1"/>
  <c r="Z1028" i="1"/>
  <c r="AA1028" i="1"/>
  <c r="AB1028" i="1"/>
  <c r="AC1028" i="1"/>
  <c r="AD1028" i="1"/>
  <c r="AE1028" i="1"/>
  <c r="AF1028" i="1"/>
  <c r="AG1028" i="1"/>
  <c r="AH1028" i="1"/>
  <c r="AI1028" i="1"/>
  <c r="AJ1028" i="1"/>
  <c r="AK1028" i="1"/>
  <c r="D1029" i="1"/>
  <c r="E1029" i="1"/>
  <c r="F1029" i="1"/>
  <c r="G1029" i="1"/>
  <c r="H1029" i="1"/>
  <c r="I1029" i="1"/>
  <c r="J1029" i="1"/>
  <c r="K1029" i="1"/>
  <c r="L1029" i="1"/>
  <c r="M1029" i="1"/>
  <c r="N1029" i="1"/>
  <c r="O1029" i="1"/>
  <c r="P1029" i="1"/>
  <c r="Q1029" i="1"/>
  <c r="R1029" i="1"/>
  <c r="S1029" i="1"/>
  <c r="T1029" i="1"/>
  <c r="U1029" i="1"/>
  <c r="V1029" i="1"/>
  <c r="W1029" i="1"/>
  <c r="X1029" i="1"/>
  <c r="Y1029" i="1"/>
  <c r="Z1029" i="1"/>
  <c r="AA1029" i="1"/>
  <c r="AB1029" i="1"/>
  <c r="AC1029" i="1"/>
  <c r="AD1029" i="1"/>
  <c r="AE1029" i="1"/>
  <c r="AF1029" i="1"/>
  <c r="AG1029" i="1"/>
  <c r="AH1029" i="1"/>
  <c r="AI1029" i="1"/>
  <c r="AJ1029" i="1"/>
  <c r="AK1029" i="1"/>
  <c r="D1030" i="1"/>
  <c r="E1030" i="1"/>
  <c r="F1030" i="1"/>
  <c r="G1030" i="1"/>
  <c r="H1030" i="1"/>
  <c r="I1030" i="1"/>
  <c r="J1030" i="1"/>
  <c r="K1030" i="1"/>
  <c r="L1030" i="1"/>
  <c r="M1030" i="1"/>
  <c r="N1030" i="1"/>
  <c r="O1030" i="1"/>
  <c r="P1030" i="1"/>
  <c r="Q1030" i="1"/>
  <c r="R1030" i="1"/>
  <c r="S1030" i="1"/>
  <c r="T1030" i="1"/>
  <c r="U1030" i="1"/>
  <c r="V1030" i="1"/>
  <c r="W1030" i="1"/>
  <c r="X1030" i="1"/>
  <c r="Y1030" i="1"/>
  <c r="Z1030" i="1"/>
  <c r="AA1030" i="1"/>
  <c r="AB1030" i="1"/>
  <c r="AC1030" i="1"/>
  <c r="AD1030" i="1"/>
  <c r="AE1030" i="1"/>
  <c r="AF1030" i="1"/>
  <c r="AG1030" i="1"/>
  <c r="AH1030" i="1"/>
  <c r="AI1030" i="1"/>
  <c r="AJ1030" i="1"/>
  <c r="AK1030" i="1"/>
  <c r="D1031" i="1"/>
  <c r="E1031" i="1"/>
  <c r="F1031" i="1"/>
  <c r="G1031" i="1"/>
  <c r="H1031" i="1"/>
  <c r="I1031" i="1"/>
  <c r="J1031" i="1"/>
  <c r="K1031" i="1"/>
  <c r="L1031" i="1"/>
  <c r="M1031" i="1"/>
  <c r="N1031" i="1"/>
  <c r="O1031" i="1"/>
  <c r="P1031" i="1"/>
  <c r="Q1031" i="1"/>
  <c r="R1031" i="1"/>
  <c r="S1031" i="1"/>
  <c r="T1031" i="1"/>
  <c r="U1031" i="1"/>
  <c r="V1031" i="1"/>
  <c r="W1031" i="1"/>
  <c r="X1031" i="1"/>
  <c r="Y1031" i="1"/>
  <c r="Z1031" i="1"/>
  <c r="AA1031" i="1"/>
  <c r="AB1031" i="1"/>
  <c r="AC1031" i="1"/>
  <c r="AD1031" i="1"/>
  <c r="AE1031" i="1"/>
  <c r="AF1031" i="1"/>
  <c r="AG1031" i="1"/>
  <c r="AH1031" i="1"/>
  <c r="AI1031" i="1"/>
  <c r="AJ1031" i="1"/>
  <c r="AK1031" i="1"/>
  <c r="D1032" i="1"/>
  <c r="E1032" i="1"/>
  <c r="F1032" i="1"/>
  <c r="G1032" i="1"/>
  <c r="H1032" i="1"/>
  <c r="I1032" i="1"/>
  <c r="J1032" i="1"/>
  <c r="K1032" i="1"/>
  <c r="L1032" i="1"/>
  <c r="M1032" i="1"/>
  <c r="N1032" i="1"/>
  <c r="O1032" i="1"/>
  <c r="P1032" i="1"/>
  <c r="Q1032" i="1"/>
  <c r="R1032" i="1"/>
  <c r="S1032" i="1"/>
  <c r="T1032" i="1"/>
  <c r="U1032" i="1"/>
  <c r="V1032" i="1"/>
  <c r="W1032" i="1"/>
  <c r="X1032" i="1"/>
  <c r="Y1032" i="1"/>
  <c r="Z1032" i="1"/>
  <c r="AA1032" i="1"/>
  <c r="AB1032" i="1"/>
  <c r="AC1032" i="1"/>
  <c r="AD1032" i="1"/>
  <c r="AE1032" i="1"/>
  <c r="AF1032" i="1"/>
  <c r="AG1032" i="1"/>
  <c r="AH1032" i="1"/>
  <c r="AI1032" i="1"/>
  <c r="AJ1032" i="1"/>
  <c r="AK1032" i="1"/>
  <c r="D1033" i="1"/>
  <c r="E1033" i="1"/>
  <c r="F1033" i="1"/>
  <c r="G1033" i="1"/>
  <c r="H1033" i="1"/>
  <c r="I1033" i="1"/>
  <c r="J1033" i="1"/>
  <c r="K1033" i="1"/>
  <c r="L1033" i="1"/>
  <c r="M1033" i="1"/>
  <c r="N1033" i="1"/>
  <c r="O1033" i="1"/>
  <c r="P1033" i="1"/>
  <c r="Q1033" i="1"/>
  <c r="R1033" i="1"/>
  <c r="S1033" i="1"/>
  <c r="T1033" i="1"/>
  <c r="U1033" i="1"/>
  <c r="V1033" i="1"/>
  <c r="W1033" i="1"/>
  <c r="X1033" i="1"/>
  <c r="Y1033" i="1"/>
  <c r="Z1033" i="1"/>
  <c r="AA1033" i="1"/>
  <c r="AB1033" i="1"/>
  <c r="AC1033" i="1"/>
  <c r="AD1033" i="1"/>
  <c r="AE1033" i="1"/>
  <c r="AF1033" i="1"/>
  <c r="AG1033" i="1"/>
  <c r="AH1033" i="1"/>
  <c r="AI1033" i="1"/>
  <c r="AJ1033" i="1"/>
  <c r="AK1033" i="1"/>
  <c r="D1034" i="1"/>
  <c r="E1034" i="1"/>
  <c r="F1034" i="1"/>
  <c r="G1034" i="1"/>
  <c r="H1034" i="1"/>
  <c r="I1034" i="1"/>
  <c r="J1034" i="1"/>
  <c r="K1034" i="1"/>
  <c r="L1034" i="1"/>
  <c r="M1034" i="1"/>
  <c r="N1034" i="1"/>
  <c r="O1034" i="1"/>
  <c r="P1034" i="1"/>
  <c r="Q1034" i="1"/>
  <c r="R1034" i="1"/>
  <c r="S1034" i="1"/>
  <c r="T1034" i="1"/>
  <c r="U1034" i="1"/>
  <c r="V1034" i="1"/>
  <c r="W1034" i="1"/>
  <c r="X1034" i="1"/>
  <c r="Y1034" i="1"/>
  <c r="Z1034" i="1"/>
  <c r="AA1034" i="1"/>
  <c r="AB1034" i="1"/>
  <c r="AC1034" i="1"/>
  <c r="AD1034" i="1"/>
  <c r="AE1034" i="1"/>
  <c r="AF1034" i="1"/>
  <c r="AG1034" i="1"/>
  <c r="AH1034" i="1"/>
  <c r="AI1034" i="1"/>
  <c r="AJ1034" i="1"/>
  <c r="AK1034" i="1"/>
  <c r="D1035" i="1"/>
  <c r="E1035" i="1"/>
  <c r="F1035" i="1"/>
  <c r="G1035" i="1"/>
  <c r="H1035" i="1"/>
  <c r="I1035" i="1"/>
  <c r="J1035" i="1"/>
  <c r="K1035" i="1"/>
  <c r="L1035" i="1"/>
  <c r="M1035" i="1"/>
  <c r="N1035" i="1"/>
  <c r="O1035" i="1"/>
  <c r="P1035" i="1"/>
  <c r="Q1035" i="1"/>
  <c r="R1035" i="1"/>
  <c r="S1035" i="1"/>
  <c r="T1035" i="1"/>
  <c r="U1035" i="1"/>
  <c r="V1035" i="1"/>
  <c r="W1035" i="1"/>
  <c r="X1035" i="1"/>
  <c r="Y1035" i="1"/>
  <c r="Z1035" i="1"/>
  <c r="AA1035" i="1"/>
  <c r="AB1035" i="1"/>
  <c r="AC1035" i="1"/>
  <c r="AD1035" i="1"/>
  <c r="AE1035" i="1"/>
  <c r="AF1035" i="1"/>
  <c r="AG1035" i="1"/>
  <c r="AH1035" i="1"/>
  <c r="AI1035" i="1"/>
  <c r="AJ1035" i="1"/>
  <c r="AK1035" i="1"/>
  <c r="D1036" i="1"/>
  <c r="E1036" i="1"/>
  <c r="F1036" i="1"/>
  <c r="G1036" i="1"/>
  <c r="H1036" i="1"/>
  <c r="I1036" i="1"/>
  <c r="J1036" i="1"/>
  <c r="K1036" i="1"/>
  <c r="L1036" i="1"/>
  <c r="M1036" i="1"/>
  <c r="N1036" i="1"/>
  <c r="O1036" i="1"/>
  <c r="P1036" i="1"/>
  <c r="Q1036" i="1"/>
  <c r="R1036" i="1"/>
  <c r="S1036" i="1"/>
  <c r="T1036" i="1"/>
  <c r="U1036" i="1"/>
  <c r="V1036" i="1"/>
  <c r="W1036" i="1"/>
  <c r="X1036" i="1"/>
  <c r="Y1036" i="1"/>
  <c r="Z1036" i="1"/>
  <c r="AA1036" i="1"/>
  <c r="AB1036" i="1"/>
  <c r="AC1036" i="1"/>
  <c r="AD1036" i="1"/>
  <c r="AE1036" i="1"/>
  <c r="AF1036" i="1"/>
  <c r="AG1036" i="1"/>
  <c r="AH1036" i="1"/>
  <c r="AI1036" i="1"/>
  <c r="AJ1036" i="1"/>
  <c r="AK1036" i="1"/>
  <c r="D1037" i="1"/>
  <c r="E1037" i="1"/>
  <c r="F1037" i="1"/>
  <c r="G1037" i="1"/>
  <c r="H1037" i="1"/>
  <c r="I1037" i="1"/>
  <c r="J1037" i="1"/>
  <c r="K1037" i="1"/>
  <c r="L1037" i="1"/>
  <c r="M1037" i="1"/>
  <c r="N1037" i="1"/>
  <c r="O1037" i="1"/>
  <c r="P1037" i="1"/>
  <c r="Q1037" i="1"/>
  <c r="R1037" i="1"/>
  <c r="S1037" i="1"/>
  <c r="T1037" i="1"/>
  <c r="U1037" i="1"/>
  <c r="V1037" i="1"/>
  <c r="W1037" i="1"/>
  <c r="X1037" i="1"/>
  <c r="Y1037" i="1"/>
  <c r="Z1037" i="1"/>
  <c r="AA1037" i="1"/>
  <c r="AB1037" i="1"/>
  <c r="AC1037" i="1"/>
  <c r="AD1037" i="1"/>
  <c r="AE1037" i="1"/>
  <c r="AF1037" i="1"/>
  <c r="AG1037" i="1"/>
  <c r="AH1037" i="1"/>
  <c r="AI1037" i="1"/>
  <c r="AJ1037" i="1"/>
  <c r="AK1037" i="1"/>
  <c r="D1038" i="1"/>
  <c r="E1038" i="1"/>
  <c r="F1038" i="1"/>
  <c r="G1038" i="1"/>
  <c r="H1038" i="1"/>
  <c r="I1038" i="1"/>
  <c r="J1038" i="1"/>
  <c r="K1038" i="1"/>
  <c r="L1038" i="1"/>
  <c r="M1038" i="1"/>
  <c r="N1038" i="1"/>
  <c r="O1038" i="1"/>
  <c r="P1038" i="1"/>
  <c r="Q1038" i="1"/>
  <c r="R1038" i="1"/>
  <c r="S1038" i="1"/>
  <c r="T1038" i="1"/>
  <c r="U1038" i="1"/>
  <c r="V1038" i="1"/>
  <c r="W1038" i="1"/>
  <c r="X1038" i="1"/>
  <c r="Y1038" i="1"/>
  <c r="Z1038" i="1"/>
  <c r="AA1038" i="1"/>
  <c r="AB1038" i="1"/>
  <c r="AC1038" i="1"/>
  <c r="AD1038" i="1"/>
  <c r="AE1038" i="1"/>
  <c r="AF1038" i="1"/>
  <c r="AG1038" i="1"/>
  <c r="AH1038" i="1"/>
  <c r="AI1038" i="1"/>
  <c r="AJ1038" i="1"/>
  <c r="AK1038" i="1"/>
  <c r="D1039" i="1"/>
  <c r="E1039" i="1"/>
  <c r="F1039" i="1"/>
  <c r="G1039" i="1"/>
  <c r="H1039" i="1"/>
  <c r="I1039" i="1"/>
  <c r="J1039" i="1"/>
  <c r="K1039" i="1"/>
  <c r="L1039" i="1"/>
  <c r="M1039" i="1"/>
  <c r="N1039" i="1"/>
  <c r="O1039" i="1"/>
  <c r="P1039" i="1"/>
  <c r="Q1039" i="1"/>
  <c r="R1039" i="1"/>
  <c r="S1039" i="1"/>
  <c r="T1039" i="1"/>
  <c r="U1039" i="1"/>
  <c r="V1039" i="1"/>
  <c r="W1039" i="1"/>
  <c r="X1039" i="1"/>
  <c r="Y1039" i="1"/>
  <c r="Z1039" i="1"/>
  <c r="AA1039" i="1"/>
  <c r="AB1039" i="1"/>
  <c r="AC1039" i="1"/>
  <c r="AD1039" i="1"/>
  <c r="AE1039" i="1"/>
  <c r="AF1039" i="1"/>
  <c r="AG1039" i="1"/>
  <c r="AH1039" i="1"/>
  <c r="AI1039" i="1"/>
  <c r="AJ1039" i="1"/>
  <c r="AK1039" i="1"/>
  <c r="D1040" i="1"/>
  <c r="E1040" i="1"/>
  <c r="F1040" i="1"/>
  <c r="G1040" i="1"/>
  <c r="H1040" i="1"/>
  <c r="I1040" i="1"/>
  <c r="J1040" i="1"/>
  <c r="K1040" i="1"/>
  <c r="L1040" i="1"/>
  <c r="M1040" i="1"/>
  <c r="N1040" i="1"/>
  <c r="O1040" i="1"/>
  <c r="P1040" i="1"/>
  <c r="Q1040" i="1"/>
  <c r="R1040" i="1"/>
  <c r="S1040" i="1"/>
  <c r="T1040" i="1"/>
  <c r="U1040" i="1"/>
  <c r="V1040" i="1"/>
  <c r="W1040" i="1"/>
  <c r="X1040" i="1"/>
  <c r="Y1040" i="1"/>
  <c r="Z1040" i="1"/>
  <c r="AA1040" i="1"/>
  <c r="AB1040" i="1"/>
  <c r="AC1040" i="1"/>
  <c r="AD1040" i="1"/>
  <c r="AE1040" i="1"/>
  <c r="AF1040" i="1"/>
  <c r="AG1040" i="1"/>
  <c r="AH1040" i="1"/>
  <c r="AI1040" i="1"/>
  <c r="AJ1040" i="1"/>
  <c r="AK1040" i="1"/>
  <c r="D1041" i="1"/>
  <c r="E1041" i="1"/>
  <c r="F1041" i="1"/>
  <c r="G1041" i="1"/>
  <c r="H1041" i="1"/>
  <c r="I1041" i="1"/>
  <c r="J1041" i="1"/>
  <c r="K1041" i="1"/>
  <c r="L1041" i="1"/>
  <c r="M1041" i="1"/>
  <c r="N1041" i="1"/>
  <c r="O1041" i="1"/>
  <c r="P1041" i="1"/>
  <c r="Q1041" i="1"/>
  <c r="R1041" i="1"/>
  <c r="S1041" i="1"/>
  <c r="T1041" i="1"/>
  <c r="U1041" i="1"/>
  <c r="V1041" i="1"/>
  <c r="W1041" i="1"/>
  <c r="X1041" i="1"/>
  <c r="Y1041" i="1"/>
  <c r="Z1041" i="1"/>
  <c r="AA1041" i="1"/>
  <c r="AB1041" i="1"/>
  <c r="AC1041" i="1"/>
  <c r="AD1041" i="1"/>
  <c r="AE1041" i="1"/>
  <c r="AF1041" i="1"/>
  <c r="AG1041" i="1"/>
  <c r="AH1041" i="1"/>
  <c r="AI1041" i="1"/>
  <c r="AJ1041" i="1"/>
  <c r="AK1041" i="1"/>
  <c r="D1042" i="1"/>
  <c r="E1042" i="1"/>
  <c r="F1042" i="1"/>
  <c r="G1042" i="1"/>
  <c r="H1042" i="1"/>
  <c r="I1042" i="1"/>
  <c r="J1042" i="1"/>
  <c r="K1042" i="1"/>
  <c r="L1042" i="1"/>
  <c r="M1042" i="1"/>
  <c r="N1042" i="1"/>
  <c r="O1042" i="1"/>
  <c r="P1042" i="1"/>
  <c r="Q1042" i="1"/>
  <c r="R1042" i="1"/>
  <c r="S1042" i="1"/>
  <c r="T1042" i="1"/>
  <c r="U1042" i="1"/>
  <c r="V1042" i="1"/>
  <c r="W1042" i="1"/>
  <c r="X1042" i="1"/>
  <c r="Y1042" i="1"/>
  <c r="Z1042" i="1"/>
  <c r="AA1042" i="1"/>
  <c r="AB1042" i="1"/>
  <c r="AC1042" i="1"/>
  <c r="AD1042" i="1"/>
  <c r="AE1042" i="1"/>
  <c r="AF1042" i="1"/>
  <c r="AG1042" i="1"/>
  <c r="AH1042" i="1"/>
  <c r="AI1042" i="1"/>
  <c r="AJ1042" i="1"/>
  <c r="AK1042" i="1"/>
  <c r="D1043" i="1"/>
  <c r="E1043" i="1"/>
  <c r="F1043" i="1"/>
  <c r="G1043" i="1"/>
  <c r="H1043" i="1"/>
  <c r="I1043" i="1"/>
  <c r="J1043" i="1"/>
  <c r="K1043" i="1"/>
  <c r="L1043" i="1"/>
  <c r="M1043" i="1"/>
  <c r="N1043" i="1"/>
  <c r="O1043" i="1"/>
  <c r="P1043" i="1"/>
  <c r="Q1043" i="1"/>
  <c r="R1043" i="1"/>
  <c r="S1043" i="1"/>
  <c r="T1043" i="1"/>
  <c r="U1043" i="1"/>
  <c r="V1043" i="1"/>
  <c r="W1043" i="1"/>
  <c r="X1043" i="1"/>
  <c r="Y1043" i="1"/>
  <c r="Z1043" i="1"/>
  <c r="AA1043" i="1"/>
  <c r="AB1043" i="1"/>
  <c r="AC1043" i="1"/>
  <c r="AD1043" i="1"/>
  <c r="AE1043" i="1"/>
  <c r="AF1043" i="1"/>
  <c r="AG1043" i="1"/>
  <c r="AH1043" i="1"/>
  <c r="AI1043" i="1"/>
  <c r="AJ1043" i="1"/>
  <c r="AK1043" i="1"/>
  <c r="D1044" i="1"/>
  <c r="E1044" i="1"/>
  <c r="F1044" i="1"/>
  <c r="G1044" i="1"/>
  <c r="H1044" i="1"/>
  <c r="I1044" i="1"/>
  <c r="J1044" i="1"/>
  <c r="K1044" i="1"/>
  <c r="L1044" i="1"/>
  <c r="M1044" i="1"/>
  <c r="N1044" i="1"/>
  <c r="O1044" i="1"/>
  <c r="P1044" i="1"/>
  <c r="Q1044" i="1"/>
  <c r="R1044" i="1"/>
  <c r="S1044" i="1"/>
  <c r="T1044" i="1"/>
  <c r="U1044" i="1"/>
  <c r="V1044" i="1"/>
  <c r="W1044" i="1"/>
  <c r="X1044" i="1"/>
  <c r="Y1044" i="1"/>
  <c r="Z1044" i="1"/>
  <c r="AA1044" i="1"/>
  <c r="AB1044" i="1"/>
  <c r="AC1044" i="1"/>
  <c r="AD1044" i="1"/>
  <c r="AE1044" i="1"/>
  <c r="AF1044" i="1"/>
  <c r="AG1044" i="1"/>
  <c r="AH1044" i="1"/>
  <c r="AI1044" i="1"/>
  <c r="AJ1044" i="1"/>
  <c r="AK1044" i="1"/>
  <c r="D1045" i="1"/>
  <c r="E1045" i="1"/>
  <c r="F1045" i="1"/>
  <c r="G1045" i="1"/>
  <c r="H1045" i="1"/>
  <c r="I1045" i="1"/>
  <c r="J1045" i="1"/>
  <c r="K1045" i="1"/>
  <c r="L1045" i="1"/>
  <c r="M1045" i="1"/>
  <c r="N1045" i="1"/>
  <c r="O1045" i="1"/>
  <c r="P1045" i="1"/>
  <c r="Q1045" i="1"/>
  <c r="R1045" i="1"/>
  <c r="S1045" i="1"/>
  <c r="T1045" i="1"/>
  <c r="U1045" i="1"/>
  <c r="V1045" i="1"/>
  <c r="W1045" i="1"/>
  <c r="X1045" i="1"/>
  <c r="Y1045" i="1"/>
  <c r="Z1045" i="1"/>
  <c r="AA1045" i="1"/>
  <c r="AB1045" i="1"/>
  <c r="AC1045" i="1"/>
  <c r="AD1045" i="1"/>
  <c r="AE1045" i="1"/>
  <c r="AF1045" i="1"/>
  <c r="AG1045" i="1"/>
  <c r="AH1045" i="1"/>
  <c r="AI1045" i="1"/>
  <c r="AJ1045" i="1"/>
  <c r="AK1045" i="1"/>
  <c r="D1046" i="1"/>
  <c r="E1046" i="1"/>
  <c r="F1046" i="1"/>
  <c r="G1046" i="1"/>
  <c r="H1046" i="1"/>
  <c r="I1046" i="1"/>
  <c r="J1046" i="1"/>
  <c r="K1046" i="1"/>
  <c r="L1046" i="1"/>
  <c r="M1046" i="1"/>
  <c r="N1046" i="1"/>
  <c r="O1046" i="1"/>
  <c r="P1046" i="1"/>
  <c r="Q1046" i="1"/>
  <c r="R1046" i="1"/>
  <c r="S1046" i="1"/>
  <c r="T1046" i="1"/>
  <c r="U1046" i="1"/>
  <c r="V1046" i="1"/>
  <c r="W1046" i="1"/>
  <c r="X1046" i="1"/>
  <c r="Y1046" i="1"/>
  <c r="Z1046" i="1"/>
  <c r="AA1046" i="1"/>
  <c r="AB1046" i="1"/>
  <c r="AC1046" i="1"/>
  <c r="AD1046" i="1"/>
  <c r="AE1046" i="1"/>
  <c r="AF1046" i="1"/>
  <c r="AG1046" i="1"/>
  <c r="AH1046" i="1"/>
  <c r="AI1046" i="1"/>
  <c r="AJ1046" i="1"/>
  <c r="AK1046" i="1"/>
  <c r="D1047" i="1"/>
  <c r="E1047" i="1"/>
  <c r="F1047" i="1"/>
  <c r="G1047" i="1"/>
  <c r="H1047" i="1"/>
  <c r="I1047" i="1"/>
  <c r="J1047" i="1"/>
  <c r="K1047" i="1"/>
  <c r="L1047" i="1"/>
  <c r="M1047" i="1"/>
  <c r="N1047" i="1"/>
  <c r="O1047" i="1"/>
  <c r="P1047" i="1"/>
  <c r="Q1047" i="1"/>
  <c r="R1047" i="1"/>
  <c r="S1047" i="1"/>
  <c r="T1047" i="1"/>
  <c r="U1047" i="1"/>
  <c r="V1047" i="1"/>
  <c r="W1047" i="1"/>
  <c r="X1047" i="1"/>
  <c r="Y1047" i="1"/>
  <c r="Z1047" i="1"/>
  <c r="AA1047" i="1"/>
  <c r="AB1047" i="1"/>
  <c r="AC1047" i="1"/>
  <c r="AD1047" i="1"/>
  <c r="AE1047" i="1"/>
  <c r="AF1047" i="1"/>
  <c r="AG1047" i="1"/>
  <c r="AH1047" i="1"/>
  <c r="AI1047" i="1"/>
  <c r="AJ1047" i="1"/>
  <c r="AK1047" i="1"/>
  <c r="D1048" i="1"/>
  <c r="E1048" i="1"/>
  <c r="F1048" i="1"/>
  <c r="G1048" i="1"/>
  <c r="H1048" i="1"/>
  <c r="I1048" i="1"/>
  <c r="J1048" i="1"/>
  <c r="K1048" i="1"/>
  <c r="L1048" i="1"/>
  <c r="M1048" i="1"/>
  <c r="N1048" i="1"/>
  <c r="O1048" i="1"/>
  <c r="P1048" i="1"/>
  <c r="Q1048" i="1"/>
  <c r="R1048" i="1"/>
  <c r="S1048" i="1"/>
  <c r="T1048" i="1"/>
  <c r="U1048" i="1"/>
  <c r="V1048" i="1"/>
  <c r="W1048" i="1"/>
  <c r="X1048" i="1"/>
  <c r="Y1048" i="1"/>
  <c r="Z1048" i="1"/>
  <c r="AA1048" i="1"/>
  <c r="AB1048" i="1"/>
  <c r="AC1048" i="1"/>
  <c r="AD1048" i="1"/>
  <c r="AE1048" i="1"/>
  <c r="AF1048" i="1"/>
  <c r="AG1048" i="1"/>
  <c r="AH1048" i="1"/>
  <c r="AI1048" i="1"/>
  <c r="AJ1048" i="1"/>
  <c r="AK1048" i="1"/>
  <c r="D1049" i="1"/>
  <c r="E1049" i="1"/>
  <c r="F1049" i="1"/>
  <c r="G1049" i="1"/>
  <c r="H1049" i="1"/>
  <c r="I1049" i="1"/>
  <c r="J1049" i="1"/>
  <c r="K1049" i="1"/>
  <c r="L1049" i="1"/>
  <c r="M1049" i="1"/>
  <c r="N1049" i="1"/>
  <c r="O1049" i="1"/>
  <c r="P1049" i="1"/>
  <c r="Q1049" i="1"/>
  <c r="R1049" i="1"/>
  <c r="S1049" i="1"/>
  <c r="T1049" i="1"/>
  <c r="U1049" i="1"/>
  <c r="V1049" i="1"/>
  <c r="W1049" i="1"/>
  <c r="X1049" i="1"/>
  <c r="Y1049" i="1"/>
  <c r="Z1049" i="1"/>
  <c r="AA1049" i="1"/>
  <c r="AB1049" i="1"/>
  <c r="AC1049" i="1"/>
  <c r="AD1049" i="1"/>
  <c r="AE1049" i="1"/>
  <c r="AF1049" i="1"/>
  <c r="AG1049" i="1"/>
  <c r="AH1049" i="1"/>
  <c r="AI1049" i="1"/>
  <c r="AJ1049" i="1"/>
  <c r="AK1049" i="1"/>
  <c r="D1050" i="1"/>
  <c r="E1050" i="1"/>
  <c r="F1050" i="1"/>
  <c r="G1050" i="1"/>
  <c r="H1050" i="1"/>
  <c r="I1050" i="1"/>
  <c r="J1050" i="1"/>
  <c r="K1050" i="1"/>
  <c r="L1050" i="1"/>
  <c r="M1050" i="1"/>
  <c r="N1050" i="1"/>
  <c r="O1050" i="1"/>
  <c r="P1050" i="1"/>
  <c r="Q1050" i="1"/>
  <c r="R1050" i="1"/>
  <c r="S1050" i="1"/>
  <c r="T1050" i="1"/>
  <c r="U1050" i="1"/>
  <c r="V1050" i="1"/>
  <c r="W1050" i="1"/>
  <c r="X1050" i="1"/>
  <c r="Y1050" i="1"/>
  <c r="Z1050" i="1"/>
  <c r="AA1050" i="1"/>
  <c r="AB1050" i="1"/>
  <c r="AC1050" i="1"/>
  <c r="AD1050" i="1"/>
  <c r="AE1050" i="1"/>
  <c r="AF1050" i="1"/>
  <c r="AG1050" i="1"/>
  <c r="AH1050" i="1"/>
  <c r="AI1050" i="1"/>
  <c r="AJ1050" i="1"/>
  <c r="AK1050" i="1"/>
  <c r="D1051" i="1"/>
  <c r="E1051" i="1"/>
  <c r="F1051" i="1"/>
  <c r="G1051" i="1"/>
  <c r="H1051" i="1"/>
  <c r="I1051" i="1"/>
  <c r="J1051" i="1"/>
  <c r="K1051" i="1"/>
  <c r="L1051" i="1"/>
  <c r="M1051" i="1"/>
  <c r="N1051" i="1"/>
  <c r="O1051" i="1"/>
  <c r="P1051" i="1"/>
  <c r="Q1051" i="1"/>
  <c r="R1051" i="1"/>
  <c r="S1051" i="1"/>
  <c r="T1051" i="1"/>
  <c r="U1051" i="1"/>
  <c r="V1051" i="1"/>
  <c r="W1051" i="1"/>
  <c r="X1051" i="1"/>
  <c r="Y1051" i="1"/>
  <c r="Z1051" i="1"/>
  <c r="AA1051" i="1"/>
  <c r="AB1051" i="1"/>
  <c r="AC1051" i="1"/>
  <c r="AD1051" i="1"/>
  <c r="AE1051" i="1"/>
  <c r="AF1051" i="1"/>
  <c r="AG1051" i="1"/>
  <c r="AH1051" i="1"/>
  <c r="AI1051" i="1"/>
  <c r="AJ1051" i="1"/>
  <c r="AK1051" i="1"/>
  <c r="D1052" i="1"/>
  <c r="E1052" i="1"/>
  <c r="F1052" i="1"/>
  <c r="G1052" i="1"/>
  <c r="H1052" i="1"/>
  <c r="I1052" i="1"/>
  <c r="J1052" i="1"/>
  <c r="K1052" i="1"/>
  <c r="L1052" i="1"/>
  <c r="M1052" i="1"/>
  <c r="N1052" i="1"/>
  <c r="O1052" i="1"/>
  <c r="P1052" i="1"/>
  <c r="Q1052" i="1"/>
  <c r="R1052" i="1"/>
  <c r="S1052" i="1"/>
  <c r="T1052" i="1"/>
  <c r="U1052" i="1"/>
  <c r="V1052" i="1"/>
  <c r="W1052" i="1"/>
  <c r="X1052" i="1"/>
  <c r="Y1052" i="1"/>
  <c r="Z1052" i="1"/>
  <c r="AA1052" i="1"/>
  <c r="AB1052" i="1"/>
  <c r="AC1052" i="1"/>
  <c r="AD1052" i="1"/>
  <c r="AE1052" i="1"/>
  <c r="AF1052" i="1"/>
  <c r="AG1052" i="1"/>
  <c r="AH1052" i="1"/>
  <c r="AI1052" i="1"/>
  <c r="AJ1052" i="1"/>
  <c r="AK1052" i="1"/>
  <c r="D1053" i="1"/>
  <c r="E1053" i="1"/>
  <c r="F1053" i="1"/>
  <c r="G1053" i="1"/>
  <c r="H1053" i="1"/>
  <c r="I1053" i="1"/>
  <c r="J1053" i="1"/>
  <c r="K1053" i="1"/>
  <c r="L1053" i="1"/>
  <c r="M1053" i="1"/>
  <c r="N1053" i="1"/>
  <c r="O1053" i="1"/>
  <c r="P1053" i="1"/>
  <c r="Q1053" i="1"/>
  <c r="R1053" i="1"/>
  <c r="S1053" i="1"/>
  <c r="T1053" i="1"/>
  <c r="U1053" i="1"/>
  <c r="V1053" i="1"/>
  <c r="W1053" i="1"/>
  <c r="X1053" i="1"/>
  <c r="Y1053" i="1"/>
  <c r="Z1053" i="1"/>
  <c r="AA1053" i="1"/>
  <c r="AB1053" i="1"/>
  <c r="AC1053" i="1"/>
  <c r="AD1053" i="1"/>
  <c r="AE1053" i="1"/>
  <c r="AF1053" i="1"/>
  <c r="AG1053" i="1"/>
  <c r="AH1053" i="1"/>
  <c r="AI1053" i="1"/>
  <c r="AJ1053" i="1"/>
  <c r="AK1053" i="1"/>
  <c r="D1054" i="1"/>
  <c r="E1054" i="1"/>
  <c r="F1054" i="1"/>
  <c r="G1054" i="1"/>
  <c r="H1054" i="1"/>
  <c r="I1054" i="1"/>
  <c r="J1054" i="1"/>
  <c r="K1054" i="1"/>
  <c r="L1054" i="1"/>
  <c r="M1054" i="1"/>
  <c r="N1054" i="1"/>
  <c r="O1054" i="1"/>
  <c r="P1054" i="1"/>
  <c r="Q1054" i="1"/>
  <c r="R1054" i="1"/>
  <c r="S1054" i="1"/>
  <c r="T1054" i="1"/>
  <c r="U1054" i="1"/>
  <c r="V1054" i="1"/>
  <c r="W1054" i="1"/>
  <c r="X1054" i="1"/>
  <c r="Y1054" i="1"/>
  <c r="Z1054" i="1"/>
  <c r="AA1054" i="1"/>
  <c r="AB1054" i="1"/>
  <c r="AC1054" i="1"/>
  <c r="AD1054" i="1"/>
  <c r="AE1054" i="1"/>
  <c r="AF1054" i="1"/>
  <c r="AG1054" i="1"/>
  <c r="AH1054" i="1"/>
  <c r="AI1054" i="1"/>
  <c r="AJ1054" i="1"/>
  <c r="AK1054" i="1"/>
  <c r="D1055" i="1"/>
  <c r="E1055" i="1"/>
  <c r="F1055" i="1"/>
  <c r="G1055" i="1"/>
  <c r="H1055" i="1"/>
  <c r="I1055" i="1"/>
  <c r="J1055" i="1"/>
  <c r="K1055" i="1"/>
  <c r="L1055" i="1"/>
  <c r="M1055" i="1"/>
  <c r="N1055" i="1"/>
  <c r="O1055" i="1"/>
  <c r="P1055" i="1"/>
  <c r="Q1055" i="1"/>
  <c r="R1055" i="1"/>
  <c r="S1055" i="1"/>
  <c r="T1055" i="1"/>
  <c r="U1055" i="1"/>
  <c r="V1055" i="1"/>
  <c r="W1055" i="1"/>
  <c r="X1055" i="1"/>
  <c r="Y1055" i="1"/>
  <c r="Z1055" i="1"/>
  <c r="AA1055" i="1"/>
  <c r="AB1055" i="1"/>
  <c r="AC1055" i="1"/>
  <c r="AD1055" i="1"/>
  <c r="AE1055" i="1"/>
  <c r="AF1055" i="1"/>
  <c r="AG1055" i="1"/>
  <c r="AH1055" i="1"/>
  <c r="AI1055" i="1"/>
  <c r="AJ1055" i="1"/>
  <c r="AK1055" i="1"/>
  <c r="D1056" i="1"/>
  <c r="E1056" i="1"/>
  <c r="F1056" i="1"/>
  <c r="G1056" i="1"/>
  <c r="H1056" i="1"/>
  <c r="I1056" i="1"/>
  <c r="J1056" i="1"/>
  <c r="K1056" i="1"/>
  <c r="L1056" i="1"/>
  <c r="M1056" i="1"/>
  <c r="N1056" i="1"/>
  <c r="O1056" i="1"/>
  <c r="P1056" i="1"/>
  <c r="Q1056" i="1"/>
  <c r="R1056" i="1"/>
  <c r="S1056" i="1"/>
  <c r="T1056" i="1"/>
  <c r="U1056" i="1"/>
  <c r="V1056" i="1"/>
  <c r="W1056" i="1"/>
  <c r="X1056" i="1"/>
  <c r="Y1056" i="1"/>
  <c r="Z1056" i="1"/>
  <c r="AA1056" i="1"/>
  <c r="AB1056" i="1"/>
  <c r="AC1056" i="1"/>
  <c r="AD1056" i="1"/>
  <c r="AE1056" i="1"/>
  <c r="AF1056" i="1"/>
  <c r="AG1056" i="1"/>
  <c r="AH1056" i="1"/>
  <c r="AI1056" i="1"/>
  <c r="AJ1056" i="1"/>
  <c r="AK1056" i="1"/>
  <c r="D1057" i="1"/>
  <c r="E1057" i="1"/>
  <c r="F1057" i="1"/>
  <c r="G1057" i="1"/>
  <c r="H1057" i="1"/>
  <c r="I1057" i="1"/>
  <c r="J1057" i="1"/>
  <c r="K1057" i="1"/>
  <c r="L1057" i="1"/>
  <c r="M1057" i="1"/>
  <c r="N1057" i="1"/>
  <c r="O1057" i="1"/>
  <c r="P1057" i="1"/>
  <c r="Q1057" i="1"/>
  <c r="R1057" i="1"/>
  <c r="S1057" i="1"/>
  <c r="T1057" i="1"/>
  <c r="U1057" i="1"/>
  <c r="V1057" i="1"/>
  <c r="W1057" i="1"/>
  <c r="X1057" i="1"/>
  <c r="Y1057" i="1"/>
  <c r="Z1057" i="1"/>
  <c r="AA1057" i="1"/>
  <c r="AB1057" i="1"/>
  <c r="AC1057" i="1"/>
  <c r="AD1057" i="1"/>
  <c r="AE1057" i="1"/>
  <c r="AF1057" i="1"/>
  <c r="AG1057" i="1"/>
  <c r="AH1057" i="1"/>
  <c r="AI1057" i="1"/>
  <c r="AJ1057" i="1"/>
  <c r="AK1057" i="1"/>
  <c r="D1058" i="1"/>
  <c r="E1058" i="1"/>
  <c r="F1058" i="1"/>
  <c r="G1058" i="1"/>
  <c r="H1058" i="1"/>
  <c r="I1058" i="1"/>
  <c r="J1058" i="1"/>
  <c r="K1058" i="1"/>
  <c r="L1058" i="1"/>
  <c r="M1058" i="1"/>
  <c r="N1058" i="1"/>
  <c r="O1058" i="1"/>
  <c r="P1058" i="1"/>
  <c r="Q1058" i="1"/>
  <c r="R1058" i="1"/>
  <c r="S1058" i="1"/>
  <c r="T1058" i="1"/>
  <c r="U1058" i="1"/>
  <c r="V1058" i="1"/>
  <c r="W1058" i="1"/>
  <c r="X1058" i="1"/>
  <c r="Y1058" i="1"/>
  <c r="Z1058" i="1"/>
  <c r="AA1058" i="1"/>
  <c r="AB1058" i="1"/>
  <c r="AC1058" i="1"/>
  <c r="AD1058" i="1"/>
  <c r="AE1058" i="1"/>
  <c r="AF1058" i="1"/>
  <c r="AG1058" i="1"/>
  <c r="AH1058" i="1"/>
  <c r="AI1058" i="1"/>
  <c r="AJ1058" i="1"/>
  <c r="AK1058" i="1"/>
  <c r="D1059" i="1"/>
  <c r="E1059" i="1"/>
  <c r="F1059" i="1"/>
  <c r="G1059" i="1"/>
  <c r="H1059" i="1"/>
  <c r="I1059" i="1"/>
  <c r="J1059" i="1"/>
  <c r="K1059" i="1"/>
  <c r="L1059" i="1"/>
  <c r="M1059" i="1"/>
  <c r="N1059" i="1"/>
  <c r="O1059" i="1"/>
  <c r="P1059" i="1"/>
  <c r="Q1059" i="1"/>
  <c r="R1059" i="1"/>
  <c r="S1059" i="1"/>
  <c r="T1059" i="1"/>
  <c r="U1059" i="1"/>
  <c r="V1059" i="1"/>
  <c r="W1059" i="1"/>
  <c r="X1059" i="1"/>
  <c r="Y1059" i="1"/>
  <c r="Z1059" i="1"/>
  <c r="AA1059" i="1"/>
  <c r="AB1059" i="1"/>
  <c r="AC1059" i="1"/>
  <c r="AD1059" i="1"/>
  <c r="AE1059" i="1"/>
  <c r="AF1059" i="1"/>
  <c r="AG1059" i="1"/>
  <c r="AH1059" i="1"/>
  <c r="AI1059" i="1"/>
  <c r="AJ1059" i="1"/>
  <c r="AK1059" i="1"/>
  <c r="D1060" i="1"/>
  <c r="E1060" i="1"/>
  <c r="F1060" i="1"/>
  <c r="G1060" i="1"/>
  <c r="H1060" i="1"/>
  <c r="I1060" i="1"/>
  <c r="J1060" i="1"/>
  <c r="K1060" i="1"/>
  <c r="L1060" i="1"/>
  <c r="M1060" i="1"/>
  <c r="N1060" i="1"/>
  <c r="O1060" i="1"/>
  <c r="P1060" i="1"/>
  <c r="Q1060" i="1"/>
  <c r="R1060" i="1"/>
  <c r="S1060" i="1"/>
  <c r="T1060" i="1"/>
  <c r="U1060" i="1"/>
  <c r="V1060" i="1"/>
  <c r="W1060" i="1"/>
  <c r="X1060" i="1"/>
  <c r="Y1060" i="1"/>
  <c r="Z1060" i="1"/>
  <c r="AA1060" i="1"/>
  <c r="AB1060" i="1"/>
  <c r="AC1060" i="1"/>
  <c r="AD1060" i="1"/>
  <c r="AE1060" i="1"/>
  <c r="AF1060" i="1"/>
  <c r="AG1060" i="1"/>
  <c r="AH1060" i="1"/>
  <c r="AI1060" i="1"/>
  <c r="AJ1060" i="1"/>
  <c r="AK1060" i="1"/>
  <c r="D1061" i="1"/>
  <c r="E1061" i="1"/>
  <c r="F1061" i="1"/>
  <c r="G1061" i="1"/>
  <c r="H1061" i="1"/>
  <c r="I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W1061" i="1"/>
  <c r="X1061" i="1"/>
  <c r="Y1061" i="1"/>
  <c r="Z1061" i="1"/>
  <c r="AA1061" i="1"/>
  <c r="AB1061" i="1"/>
  <c r="AC1061" i="1"/>
  <c r="AD1061" i="1"/>
  <c r="AE1061" i="1"/>
  <c r="AF1061" i="1"/>
  <c r="AG1061" i="1"/>
  <c r="AH1061" i="1"/>
  <c r="AI1061" i="1"/>
  <c r="AJ1061" i="1"/>
  <c r="AK1061" i="1"/>
  <c r="D1062" i="1"/>
  <c r="E1062" i="1"/>
  <c r="F1062" i="1"/>
  <c r="G1062" i="1"/>
  <c r="H1062" i="1"/>
  <c r="I1062" i="1"/>
  <c r="J1062" i="1"/>
  <c r="K1062" i="1"/>
  <c r="L1062" i="1"/>
  <c r="M1062" i="1"/>
  <c r="N1062" i="1"/>
  <c r="O1062" i="1"/>
  <c r="P1062" i="1"/>
  <c r="Q1062" i="1"/>
  <c r="R1062" i="1"/>
  <c r="S1062" i="1"/>
  <c r="T1062" i="1"/>
  <c r="U1062" i="1"/>
  <c r="V1062" i="1"/>
  <c r="W1062" i="1"/>
  <c r="X1062" i="1"/>
  <c r="Y1062" i="1"/>
  <c r="Z1062" i="1"/>
  <c r="AA1062" i="1"/>
  <c r="AB1062" i="1"/>
  <c r="AC1062" i="1"/>
  <c r="AD1062" i="1"/>
  <c r="AE1062" i="1"/>
  <c r="AF1062" i="1"/>
  <c r="AG1062" i="1"/>
  <c r="AH1062" i="1"/>
  <c r="AI1062" i="1"/>
  <c r="AJ1062" i="1"/>
  <c r="AK1062" i="1"/>
  <c r="D1063" i="1"/>
  <c r="E1063" i="1"/>
  <c r="F1063" i="1"/>
  <c r="G1063" i="1"/>
  <c r="H1063" i="1"/>
  <c r="I1063" i="1"/>
  <c r="J1063" i="1"/>
  <c r="K1063" i="1"/>
  <c r="L1063" i="1"/>
  <c r="M1063" i="1"/>
  <c r="N1063" i="1"/>
  <c r="O1063" i="1"/>
  <c r="P1063" i="1"/>
  <c r="Q1063" i="1"/>
  <c r="R1063" i="1"/>
  <c r="S1063" i="1"/>
  <c r="T1063" i="1"/>
  <c r="U1063" i="1"/>
  <c r="V1063" i="1"/>
  <c r="W1063" i="1"/>
  <c r="X1063" i="1"/>
  <c r="Y1063" i="1"/>
  <c r="Z1063" i="1"/>
  <c r="AA1063" i="1"/>
  <c r="AB1063" i="1"/>
  <c r="AC1063" i="1"/>
  <c r="AD1063" i="1"/>
  <c r="AE1063" i="1"/>
  <c r="AF1063" i="1"/>
  <c r="AG1063" i="1"/>
  <c r="AH1063" i="1"/>
  <c r="AI1063" i="1"/>
  <c r="AJ1063" i="1"/>
  <c r="AK1063" i="1"/>
  <c r="D1064" i="1"/>
  <c r="E1064" i="1"/>
  <c r="F1064" i="1"/>
  <c r="G1064" i="1"/>
  <c r="H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Y1064" i="1"/>
  <c r="Z1064" i="1"/>
  <c r="AA1064" i="1"/>
  <c r="AB1064" i="1"/>
  <c r="AC1064" i="1"/>
  <c r="AD1064" i="1"/>
  <c r="AE1064" i="1"/>
  <c r="AF1064" i="1"/>
  <c r="AG1064" i="1"/>
  <c r="AH1064" i="1"/>
  <c r="AI1064" i="1"/>
  <c r="AJ1064" i="1"/>
  <c r="AK1064" i="1"/>
  <c r="D1065" i="1"/>
  <c r="E1065" i="1"/>
  <c r="F1065" i="1"/>
  <c r="G1065" i="1"/>
  <c r="H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Y1065" i="1"/>
  <c r="Z1065" i="1"/>
  <c r="AA1065" i="1"/>
  <c r="AB1065" i="1"/>
  <c r="AC1065" i="1"/>
  <c r="AD1065" i="1"/>
  <c r="AE1065" i="1"/>
  <c r="AF1065" i="1"/>
  <c r="AG1065" i="1"/>
  <c r="AH1065" i="1"/>
  <c r="AI1065" i="1"/>
  <c r="AJ1065" i="1"/>
  <c r="AK1065" i="1"/>
  <c r="D1066" i="1"/>
  <c r="E1066" i="1"/>
  <c r="F1066" i="1"/>
  <c r="G1066" i="1"/>
  <c r="H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Y1066" i="1"/>
  <c r="Z1066" i="1"/>
  <c r="AA1066" i="1"/>
  <c r="AB1066" i="1"/>
  <c r="AC1066" i="1"/>
  <c r="AD1066" i="1"/>
  <c r="AE1066" i="1"/>
  <c r="AF1066" i="1"/>
  <c r="AG1066" i="1"/>
  <c r="AH1066" i="1"/>
  <c r="AI1066" i="1"/>
  <c r="AJ1066" i="1"/>
  <c r="AK1066" i="1"/>
  <c r="D1067" i="1"/>
  <c r="E1067" i="1"/>
  <c r="F1067" i="1"/>
  <c r="G1067" i="1"/>
  <c r="H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Y1067" i="1"/>
  <c r="Z1067" i="1"/>
  <c r="AA1067" i="1"/>
  <c r="AB1067" i="1"/>
  <c r="AC1067" i="1"/>
  <c r="AD1067" i="1"/>
  <c r="AE1067" i="1"/>
  <c r="AF1067" i="1"/>
  <c r="AG1067" i="1"/>
  <c r="AH1067" i="1"/>
  <c r="AI1067" i="1"/>
  <c r="AJ1067" i="1"/>
  <c r="AK1067" i="1"/>
  <c r="D1068" i="1"/>
  <c r="E1068" i="1"/>
  <c r="F1068" i="1"/>
  <c r="G1068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AD1068" i="1"/>
  <c r="AE1068" i="1"/>
  <c r="AF1068" i="1"/>
  <c r="AG1068" i="1"/>
  <c r="AH1068" i="1"/>
  <c r="AI1068" i="1"/>
  <c r="AJ1068" i="1"/>
  <c r="AK1068" i="1"/>
  <c r="D1069" i="1"/>
  <c r="E1069" i="1"/>
  <c r="F1069" i="1"/>
  <c r="G1069" i="1"/>
  <c r="H1069" i="1"/>
  <c r="I1069" i="1"/>
  <c r="J1069" i="1"/>
  <c r="K1069" i="1"/>
  <c r="L1069" i="1"/>
  <c r="M1069" i="1"/>
  <c r="N1069" i="1"/>
  <c r="O1069" i="1"/>
  <c r="P1069" i="1"/>
  <c r="Q1069" i="1"/>
  <c r="R1069" i="1"/>
  <c r="S1069" i="1"/>
  <c r="T1069" i="1"/>
  <c r="U1069" i="1"/>
  <c r="V1069" i="1"/>
  <c r="W1069" i="1"/>
  <c r="X1069" i="1"/>
  <c r="Y1069" i="1"/>
  <c r="Z1069" i="1"/>
  <c r="AA1069" i="1"/>
  <c r="AB1069" i="1"/>
  <c r="AC1069" i="1"/>
  <c r="AD1069" i="1"/>
  <c r="AE1069" i="1"/>
  <c r="AF1069" i="1"/>
  <c r="AG1069" i="1"/>
  <c r="AH1069" i="1"/>
  <c r="AI1069" i="1"/>
  <c r="AJ1069" i="1"/>
  <c r="AK1069" i="1"/>
  <c r="D1070" i="1"/>
  <c r="E1070" i="1"/>
  <c r="F1070" i="1"/>
  <c r="G1070" i="1"/>
  <c r="H1070" i="1"/>
  <c r="I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W1070" i="1"/>
  <c r="X1070" i="1"/>
  <c r="Y1070" i="1"/>
  <c r="Z1070" i="1"/>
  <c r="AA1070" i="1"/>
  <c r="AB1070" i="1"/>
  <c r="AC1070" i="1"/>
  <c r="AD1070" i="1"/>
  <c r="AE1070" i="1"/>
  <c r="AF1070" i="1"/>
  <c r="AG1070" i="1"/>
  <c r="AH1070" i="1"/>
  <c r="AI1070" i="1"/>
  <c r="AJ1070" i="1"/>
  <c r="AK1070" i="1"/>
  <c r="D1071" i="1"/>
  <c r="E1071" i="1"/>
  <c r="F1071" i="1"/>
  <c r="G1071" i="1"/>
  <c r="H1071" i="1"/>
  <c r="I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W1071" i="1"/>
  <c r="X1071" i="1"/>
  <c r="Y1071" i="1"/>
  <c r="Z1071" i="1"/>
  <c r="AA1071" i="1"/>
  <c r="AB1071" i="1"/>
  <c r="AC1071" i="1"/>
  <c r="AD1071" i="1"/>
  <c r="AE1071" i="1"/>
  <c r="AF1071" i="1"/>
  <c r="AG1071" i="1"/>
  <c r="AH1071" i="1"/>
  <c r="AI1071" i="1"/>
  <c r="AJ1071" i="1"/>
  <c r="AK1071" i="1"/>
  <c r="D1072" i="1"/>
  <c r="E1072" i="1"/>
  <c r="F1072" i="1"/>
  <c r="G1072" i="1"/>
  <c r="H1072" i="1"/>
  <c r="I1072" i="1"/>
  <c r="J1072" i="1"/>
  <c r="K1072" i="1"/>
  <c r="L1072" i="1"/>
  <c r="M1072" i="1"/>
  <c r="N1072" i="1"/>
  <c r="O1072" i="1"/>
  <c r="P1072" i="1"/>
  <c r="Q1072" i="1"/>
  <c r="R1072" i="1"/>
  <c r="S1072" i="1"/>
  <c r="T1072" i="1"/>
  <c r="U1072" i="1"/>
  <c r="V1072" i="1"/>
  <c r="W1072" i="1"/>
  <c r="X1072" i="1"/>
  <c r="Y1072" i="1"/>
  <c r="Z1072" i="1"/>
  <c r="AA1072" i="1"/>
  <c r="AB1072" i="1"/>
  <c r="AC1072" i="1"/>
  <c r="AD1072" i="1"/>
  <c r="AE1072" i="1"/>
  <c r="AF1072" i="1"/>
  <c r="AG1072" i="1"/>
  <c r="AH1072" i="1"/>
  <c r="AI1072" i="1"/>
  <c r="AJ1072" i="1"/>
  <c r="AK1072" i="1"/>
  <c r="D1073" i="1"/>
  <c r="E1073" i="1"/>
  <c r="F1073" i="1"/>
  <c r="G1073" i="1"/>
  <c r="H1073" i="1"/>
  <c r="I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W1073" i="1"/>
  <c r="X1073" i="1"/>
  <c r="Y1073" i="1"/>
  <c r="Z1073" i="1"/>
  <c r="AA1073" i="1"/>
  <c r="AB1073" i="1"/>
  <c r="AC1073" i="1"/>
  <c r="AD1073" i="1"/>
  <c r="AE1073" i="1"/>
  <c r="AF1073" i="1"/>
  <c r="AG1073" i="1"/>
  <c r="AH1073" i="1"/>
  <c r="AI1073" i="1"/>
  <c r="AJ1073" i="1"/>
  <c r="AK1073" i="1"/>
  <c r="D1074" i="1"/>
  <c r="E1074" i="1"/>
  <c r="F1074" i="1"/>
  <c r="G1074" i="1"/>
  <c r="H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Y1074" i="1"/>
  <c r="Z1074" i="1"/>
  <c r="AA1074" i="1"/>
  <c r="AB1074" i="1"/>
  <c r="AC1074" i="1"/>
  <c r="AD1074" i="1"/>
  <c r="AE1074" i="1"/>
  <c r="AF1074" i="1"/>
  <c r="AG1074" i="1"/>
  <c r="AH1074" i="1"/>
  <c r="AI1074" i="1"/>
  <c r="AJ1074" i="1"/>
  <c r="AK1074" i="1"/>
  <c r="D1075" i="1"/>
  <c r="E1075" i="1"/>
  <c r="F1075" i="1"/>
  <c r="G1075" i="1"/>
  <c r="H1075" i="1"/>
  <c r="I1075" i="1"/>
  <c r="J1075" i="1"/>
  <c r="K1075" i="1"/>
  <c r="L1075" i="1"/>
  <c r="M1075" i="1"/>
  <c r="N1075" i="1"/>
  <c r="O1075" i="1"/>
  <c r="P1075" i="1"/>
  <c r="Q1075" i="1"/>
  <c r="R1075" i="1"/>
  <c r="S1075" i="1"/>
  <c r="T1075" i="1"/>
  <c r="U1075" i="1"/>
  <c r="V1075" i="1"/>
  <c r="W1075" i="1"/>
  <c r="X1075" i="1"/>
  <c r="Y1075" i="1"/>
  <c r="Z1075" i="1"/>
  <c r="AA1075" i="1"/>
  <c r="AB1075" i="1"/>
  <c r="AC1075" i="1"/>
  <c r="AD1075" i="1"/>
  <c r="AE1075" i="1"/>
  <c r="AF1075" i="1"/>
  <c r="AG1075" i="1"/>
  <c r="AH1075" i="1"/>
  <c r="AI1075" i="1"/>
  <c r="AJ1075" i="1"/>
  <c r="AK1075" i="1"/>
  <c r="D1076" i="1"/>
  <c r="E1076" i="1"/>
  <c r="F1076" i="1"/>
  <c r="G1076" i="1"/>
  <c r="H1076" i="1"/>
  <c r="I1076" i="1"/>
  <c r="J1076" i="1"/>
  <c r="K1076" i="1"/>
  <c r="L1076" i="1"/>
  <c r="M1076" i="1"/>
  <c r="N1076" i="1"/>
  <c r="O1076" i="1"/>
  <c r="P1076" i="1"/>
  <c r="Q1076" i="1"/>
  <c r="R1076" i="1"/>
  <c r="S1076" i="1"/>
  <c r="T1076" i="1"/>
  <c r="U1076" i="1"/>
  <c r="V1076" i="1"/>
  <c r="W1076" i="1"/>
  <c r="X1076" i="1"/>
  <c r="Y1076" i="1"/>
  <c r="Z1076" i="1"/>
  <c r="AA1076" i="1"/>
  <c r="AB1076" i="1"/>
  <c r="AC1076" i="1"/>
  <c r="AD1076" i="1"/>
  <c r="AE1076" i="1"/>
  <c r="AF1076" i="1"/>
  <c r="AG1076" i="1"/>
  <c r="AH1076" i="1"/>
  <c r="AI1076" i="1"/>
  <c r="AJ1076" i="1"/>
  <c r="AK1076" i="1"/>
  <c r="D1077" i="1"/>
  <c r="E1077" i="1"/>
  <c r="F1077" i="1"/>
  <c r="G1077" i="1"/>
  <c r="H1077" i="1"/>
  <c r="I1077" i="1"/>
  <c r="J1077" i="1"/>
  <c r="K1077" i="1"/>
  <c r="L1077" i="1"/>
  <c r="M1077" i="1"/>
  <c r="N1077" i="1"/>
  <c r="O1077" i="1"/>
  <c r="P1077" i="1"/>
  <c r="Q1077" i="1"/>
  <c r="R1077" i="1"/>
  <c r="S1077" i="1"/>
  <c r="T1077" i="1"/>
  <c r="U1077" i="1"/>
  <c r="V1077" i="1"/>
  <c r="W1077" i="1"/>
  <c r="X1077" i="1"/>
  <c r="Y1077" i="1"/>
  <c r="Z1077" i="1"/>
  <c r="AA1077" i="1"/>
  <c r="AB1077" i="1"/>
  <c r="AC1077" i="1"/>
  <c r="AD1077" i="1"/>
  <c r="AE1077" i="1"/>
  <c r="AF1077" i="1"/>
  <c r="AG1077" i="1"/>
  <c r="AH1077" i="1"/>
  <c r="AI1077" i="1"/>
  <c r="AJ1077" i="1"/>
  <c r="AK1077" i="1"/>
  <c r="D1078" i="1"/>
  <c r="E1078" i="1"/>
  <c r="F1078" i="1"/>
  <c r="G1078" i="1"/>
  <c r="H1078" i="1"/>
  <c r="I1078" i="1"/>
  <c r="J1078" i="1"/>
  <c r="K1078" i="1"/>
  <c r="L1078" i="1"/>
  <c r="M1078" i="1"/>
  <c r="N1078" i="1"/>
  <c r="O1078" i="1"/>
  <c r="P1078" i="1"/>
  <c r="Q1078" i="1"/>
  <c r="R1078" i="1"/>
  <c r="S1078" i="1"/>
  <c r="T1078" i="1"/>
  <c r="U1078" i="1"/>
  <c r="V1078" i="1"/>
  <c r="W1078" i="1"/>
  <c r="X1078" i="1"/>
  <c r="Y1078" i="1"/>
  <c r="Z1078" i="1"/>
  <c r="AA1078" i="1"/>
  <c r="AB1078" i="1"/>
  <c r="AC1078" i="1"/>
  <c r="AD1078" i="1"/>
  <c r="AE1078" i="1"/>
  <c r="AF1078" i="1"/>
  <c r="AG1078" i="1"/>
  <c r="AH1078" i="1"/>
  <c r="AI1078" i="1"/>
  <c r="AJ1078" i="1"/>
  <c r="AK1078" i="1"/>
  <c r="D1079" i="1"/>
  <c r="E1079" i="1"/>
  <c r="F1079" i="1"/>
  <c r="G1079" i="1"/>
  <c r="H1079" i="1"/>
  <c r="I1079" i="1"/>
  <c r="J1079" i="1"/>
  <c r="K1079" i="1"/>
  <c r="L1079" i="1"/>
  <c r="M1079" i="1"/>
  <c r="N1079" i="1"/>
  <c r="O1079" i="1"/>
  <c r="P1079" i="1"/>
  <c r="Q1079" i="1"/>
  <c r="R1079" i="1"/>
  <c r="S1079" i="1"/>
  <c r="T1079" i="1"/>
  <c r="U1079" i="1"/>
  <c r="V1079" i="1"/>
  <c r="W1079" i="1"/>
  <c r="X1079" i="1"/>
  <c r="Y1079" i="1"/>
  <c r="Z1079" i="1"/>
  <c r="AA1079" i="1"/>
  <c r="AB1079" i="1"/>
  <c r="AC1079" i="1"/>
  <c r="AD1079" i="1"/>
  <c r="AE1079" i="1"/>
  <c r="AF1079" i="1"/>
  <c r="AG1079" i="1"/>
  <c r="AH1079" i="1"/>
  <c r="AI1079" i="1"/>
  <c r="AJ1079" i="1"/>
  <c r="AK1079" i="1"/>
  <c r="D1080" i="1"/>
  <c r="E1080" i="1"/>
  <c r="F1080" i="1"/>
  <c r="G1080" i="1"/>
  <c r="H1080" i="1"/>
  <c r="I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W1080" i="1"/>
  <c r="X1080" i="1"/>
  <c r="Y1080" i="1"/>
  <c r="Z1080" i="1"/>
  <c r="AA1080" i="1"/>
  <c r="AB1080" i="1"/>
  <c r="AC1080" i="1"/>
  <c r="AD1080" i="1"/>
  <c r="AE1080" i="1"/>
  <c r="AF1080" i="1"/>
  <c r="AG1080" i="1"/>
  <c r="AH1080" i="1"/>
  <c r="AI1080" i="1"/>
  <c r="AJ1080" i="1"/>
  <c r="AK1080" i="1"/>
  <c r="D1081" i="1"/>
  <c r="E1081" i="1"/>
  <c r="F1081" i="1"/>
  <c r="G1081" i="1"/>
  <c r="H1081" i="1"/>
  <c r="I1081" i="1"/>
  <c r="J1081" i="1"/>
  <c r="K1081" i="1"/>
  <c r="L1081" i="1"/>
  <c r="M1081" i="1"/>
  <c r="N1081" i="1"/>
  <c r="O1081" i="1"/>
  <c r="P1081" i="1"/>
  <c r="Q1081" i="1"/>
  <c r="R1081" i="1"/>
  <c r="S1081" i="1"/>
  <c r="T1081" i="1"/>
  <c r="U1081" i="1"/>
  <c r="V1081" i="1"/>
  <c r="W1081" i="1"/>
  <c r="X1081" i="1"/>
  <c r="Y1081" i="1"/>
  <c r="Z1081" i="1"/>
  <c r="AA1081" i="1"/>
  <c r="AB1081" i="1"/>
  <c r="AC1081" i="1"/>
  <c r="AD1081" i="1"/>
  <c r="AE1081" i="1"/>
  <c r="AF1081" i="1"/>
  <c r="AG1081" i="1"/>
  <c r="AH1081" i="1"/>
  <c r="AI1081" i="1"/>
  <c r="AJ1081" i="1"/>
  <c r="AK1081" i="1"/>
  <c r="D1082" i="1"/>
  <c r="E1082" i="1"/>
  <c r="F1082" i="1"/>
  <c r="G1082" i="1"/>
  <c r="H1082" i="1"/>
  <c r="I1082" i="1"/>
  <c r="J1082" i="1"/>
  <c r="K1082" i="1"/>
  <c r="L1082" i="1"/>
  <c r="M1082" i="1"/>
  <c r="N1082" i="1"/>
  <c r="O1082" i="1"/>
  <c r="P1082" i="1"/>
  <c r="Q1082" i="1"/>
  <c r="R1082" i="1"/>
  <c r="S1082" i="1"/>
  <c r="T1082" i="1"/>
  <c r="U1082" i="1"/>
  <c r="V1082" i="1"/>
  <c r="W1082" i="1"/>
  <c r="X1082" i="1"/>
  <c r="Y1082" i="1"/>
  <c r="Z1082" i="1"/>
  <c r="AA1082" i="1"/>
  <c r="AB1082" i="1"/>
  <c r="AC1082" i="1"/>
  <c r="AD1082" i="1"/>
  <c r="AE1082" i="1"/>
  <c r="AF1082" i="1"/>
  <c r="AG1082" i="1"/>
  <c r="AH1082" i="1"/>
  <c r="AI1082" i="1"/>
  <c r="AJ1082" i="1"/>
  <c r="AK1082" i="1"/>
  <c r="D1083" i="1"/>
  <c r="E1083" i="1"/>
  <c r="F1083" i="1"/>
  <c r="G1083" i="1"/>
  <c r="H1083" i="1"/>
  <c r="I1083" i="1"/>
  <c r="J1083" i="1"/>
  <c r="K1083" i="1"/>
  <c r="L1083" i="1"/>
  <c r="M1083" i="1"/>
  <c r="N1083" i="1"/>
  <c r="O1083" i="1"/>
  <c r="P1083" i="1"/>
  <c r="Q1083" i="1"/>
  <c r="R1083" i="1"/>
  <c r="S1083" i="1"/>
  <c r="T1083" i="1"/>
  <c r="U1083" i="1"/>
  <c r="V1083" i="1"/>
  <c r="W1083" i="1"/>
  <c r="X1083" i="1"/>
  <c r="Y1083" i="1"/>
  <c r="Z1083" i="1"/>
  <c r="AA1083" i="1"/>
  <c r="AB1083" i="1"/>
  <c r="AC1083" i="1"/>
  <c r="AD1083" i="1"/>
  <c r="AE1083" i="1"/>
  <c r="AF1083" i="1"/>
  <c r="AG1083" i="1"/>
  <c r="AH1083" i="1"/>
  <c r="AI1083" i="1"/>
  <c r="AJ1083" i="1"/>
  <c r="AK1083" i="1"/>
  <c r="D1084" i="1"/>
  <c r="E1084" i="1"/>
  <c r="F1084" i="1"/>
  <c r="G1084" i="1"/>
  <c r="H1084" i="1"/>
  <c r="I1084" i="1"/>
  <c r="J1084" i="1"/>
  <c r="K1084" i="1"/>
  <c r="L1084" i="1"/>
  <c r="M1084" i="1"/>
  <c r="N1084" i="1"/>
  <c r="O1084" i="1"/>
  <c r="P1084" i="1"/>
  <c r="Q1084" i="1"/>
  <c r="R1084" i="1"/>
  <c r="S1084" i="1"/>
  <c r="T1084" i="1"/>
  <c r="U1084" i="1"/>
  <c r="V1084" i="1"/>
  <c r="W1084" i="1"/>
  <c r="X1084" i="1"/>
  <c r="Y1084" i="1"/>
  <c r="Z1084" i="1"/>
  <c r="AA1084" i="1"/>
  <c r="AB1084" i="1"/>
  <c r="AC1084" i="1"/>
  <c r="AD1084" i="1"/>
  <c r="AE1084" i="1"/>
  <c r="AF1084" i="1"/>
  <c r="AG1084" i="1"/>
  <c r="AH1084" i="1"/>
  <c r="AI1084" i="1"/>
  <c r="AJ1084" i="1"/>
  <c r="AK1084" i="1"/>
  <c r="D1085" i="1"/>
  <c r="E1085" i="1"/>
  <c r="F1085" i="1"/>
  <c r="G1085" i="1"/>
  <c r="H1085" i="1"/>
  <c r="I1085" i="1"/>
  <c r="J1085" i="1"/>
  <c r="K1085" i="1"/>
  <c r="L1085" i="1"/>
  <c r="M1085" i="1"/>
  <c r="N1085" i="1"/>
  <c r="O1085" i="1"/>
  <c r="P1085" i="1"/>
  <c r="Q1085" i="1"/>
  <c r="R1085" i="1"/>
  <c r="S1085" i="1"/>
  <c r="T1085" i="1"/>
  <c r="U1085" i="1"/>
  <c r="V1085" i="1"/>
  <c r="W1085" i="1"/>
  <c r="X1085" i="1"/>
  <c r="Y1085" i="1"/>
  <c r="Z1085" i="1"/>
  <c r="AA1085" i="1"/>
  <c r="AB1085" i="1"/>
  <c r="AC1085" i="1"/>
  <c r="AD1085" i="1"/>
  <c r="AE1085" i="1"/>
  <c r="AF1085" i="1"/>
  <c r="AG1085" i="1"/>
  <c r="AH1085" i="1"/>
  <c r="AI1085" i="1"/>
  <c r="AJ1085" i="1"/>
  <c r="AK1085" i="1"/>
  <c r="D1086" i="1"/>
  <c r="E1086" i="1"/>
  <c r="F1086" i="1"/>
  <c r="G1086" i="1"/>
  <c r="H1086" i="1"/>
  <c r="I1086" i="1"/>
  <c r="J1086" i="1"/>
  <c r="K1086" i="1"/>
  <c r="L1086" i="1"/>
  <c r="M1086" i="1"/>
  <c r="N1086" i="1"/>
  <c r="O1086" i="1"/>
  <c r="P1086" i="1"/>
  <c r="Q1086" i="1"/>
  <c r="R1086" i="1"/>
  <c r="S1086" i="1"/>
  <c r="T1086" i="1"/>
  <c r="U1086" i="1"/>
  <c r="V1086" i="1"/>
  <c r="W1086" i="1"/>
  <c r="X1086" i="1"/>
  <c r="Y1086" i="1"/>
  <c r="Z1086" i="1"/>
  <c r="AA1086" i="1"/>
  <c r="AB1086" i="1"/>
  <c r="AC1086" i="1"/>
  <c r="AD1086" i="1"/>
  <c r="AE1086" i="1"/>
  <c r="AF1086" i="1"/>
  <c r="AG1086" i="1"/>
  <c r="AH1086" i="1"/>
  <c r="AI1086" i="1"/>
  <c r="AJ1086" i="1"/>
  <c r="AK1086" i="1"/>
  <c r="D1087" i="1"/>
  <c r="E1087" i="1"/>
  <c r="F1087" i="1"/>
  <c r="G1087" i="1"/>
  <c r="H1087" i="1"/>
  <c r="I1087" i="1"/>
  <c r="J1087" i="1"/>
  <c r="K1087" i="1"/>
  <c r="L1087" i="1"/>
  <c r="M1087" i="1"/>
  <c r="N1087" i="1"/>
  <c r="O1087" i="1"/>
  <c r="P1087" i="1"/>
  <c r="Q1087" i="1"/>
  <c r="R1087" i="1"/>
  <c r="S1087" i="1"/>
  <c r="T1087" i="1"/>
  <c r="U1087" i="1"/>
  <c r="V1087" i="1"/>
  <c r="W1087" i="1"/>
  <c r="X1087" i="1"/>
  <c r="Y1087" i="1"/>
  <c r="Z1087" i="1"/>
  <c r="AA1087" i="1"/>
  <c r="AB1087" i="1"/>
  <c r="AC1087" i="1"/>
  <c r="AD1087" i="1"/>
  <c r="AE1087" i="1"/>
  <c r="AF1087" i="1"/>
  <c r="AG1087" i="1"/>
  <c r="AH1087" i="1"/>
  <c r="AI1087" i="1"/>
  <c r="AJ1087" i="1"/>
  <c r="AK1087" i="1"/>
  <c r="D1088" i="1"/>
  <c r="E1088" i="1"/>
  <c r="F1088" i="1"/>
  <c r="G1088" i="1"/>
  <c r="H1088" i="1"/>
  <c r="I1088" i="1"/>
  <c r="J1088" i="1"/>
  <c r="K1088" i="1"/>
  <c r="L1088" i="1"/>
  <c r="M1088" i="1"/>
  <c r="N1088" i="1"/>
  <c r="O1088" i="1"/>
  <c r="P1088" i="1"/>
  <c r="Q1088" i="1"/>
  <c r="R1088" i="1"/>
  <c r="S1088" i="1"/>
  <c r="T1088" i="1"/>
  <c r="U1088" i="1"/>
  <c r="V1088" i="1"/>
  <c r="W1088" i="1"/>
  <c r="X1088" i="1"/>
  <c r="Y1088" i="1"/>
  <c r="Z1088" i="1"/>
  <c r="AA1088" i="1"/>
  <c r="AB1088" i="1"/>
  <c r="AC1088" i="1"/>
  <c r="AD1088" i="1"/>
  <c r="AE1088" i="1"/>
  <c r="AF1088" i="1"/>
  <c r="AG1088" i="1"/>
  <c r="AH1088" i="1"/>
  <c r="AI1088" i="1"/>
  <c r="AJ1088" i="1"/>
  <c r="AK1088" i="1"/>
  <c r="D1089" i="1"/>
  <c r="E1089" i="1"/>
  <c r="F1089" i="1"/>
  <c r="G1089" i="1"/>
  <c r="H1089" i="1"/>
  <c r="I1089" i="1"/>
  <c r="J1089" i="1"/>
  <c r="K1089" i="1"/>
  <c r="L1089" i="1"/>
  <c r="M1089" i="1"/>
  <c r="N1089" i="1"/>
  <c r="O1089" i="1"/>
  <c r="P1089" i="1"/>
  <c r="Q1089" i="1"/>
  <c r="R1089" i="1"/>
  <c r="S1089" i="1"/>
  <c r="T1089" i="1"/>
  <c r="U1089" i="1"/>
  <c r="V1089" i="1"/>
  <c r="W1089" i="1"/>
  <c r="X1089" i="1"/>
  <c r="Y1089" i="1"/>
  <c r="Z1089" i="1"/>
  <c r="AA1089" i="1"/>
  <c r="AB1089" i="1"/>
  <c r="AC1089" i="1"/>
  <c r="AD1089" i="1"/>
  <c r="AE1089" i="1"/>
  <c r="AF1089" i="1"/>
  <c r="AG1089" i="1"/>
  <c r="AH1089" i="1"/>
  <c r="AI1089" i="1"/>
  <c r="AJ1089" i="1"/>
  <c r="AK1089" i="1"/>
  <c r="D1090" i="1"/>
  <c r="E1090" i="1"/>
  <c r="F1090" i="1"/>
  <c r="G1090" i="1"/>
  <c r="H1090" i="1"/>
  <c r="I1090" i="1"/>
  <c r="J1090" i="1"/>
  <c r="K1090" i="1"/>
  <c r="L1090" i="1"/>
  <c r="M1090" i="1"/>
  <c r="N1090" i="1"/>
  <c r="O1090" i="1"/>
  <c r="P1090" i="1"/>
  <c r="Q1090" i="1"/>
  <c r="R1090" i="1"/>
  <c r="S1090" i="1"/>
  <c r="T1090" i="1"/>
  <c r="U1090" i="1"/>
  <c r="V1090" i="1"/>
  <c r="W1090" i="1"/>
  <c r="X1090" i="1"/>
  <c r="Y1090" i="1"/>
  <c r="Z1090" i="1"/>
  <c r="AA1090" i="1"/>
  <c r="AB1090" i="1"/>
  <c r="AC1090" i="1"/>
  <c r="AD1090" i="1"/>
  <c r="AE1090" i="1"/>
  <c r="AF1090" i="1"/>
  <c r="AG1090" i="1"/>
  <c r="AH1090" i="1"/>
  <c r="AI1090" i="1"/>
  <c r="AJ1090" i="1"/>
  <c r="AK1090" i="1"/>
  <c r="D1091" i="1"/>
  <c r="E1091" i="1"/>
  <c r="F1091" i="1"/>
  <c r="G1091" i="1"/>
  <c r="H1091" i="1"/>
  <c r="I1091" i="1"/>
  <c r="J1091" i="1"/>
  <c r="K1091" i="1"/>
  <c r="L1091" i="1"/>
  <c r="M1091" i="1"/>
  <c r="N1091" i="1"/>
  <c r="O1091" i="1"/>
  <c r="P1091" i="1"/>
  <c r="Q1091" i="1"/>
  <c r="R1091" i="1"/>
  <c r="S1091" i="1"/>
  <c r="T1091" i="1"/>
  <c r="U1091" i="1"/>
  <c r="V1091" i="1"/>
  <c r="W1091" i="1"/>
  <c r="X1091" i="1"/>
  <c r="Y1091" i="1"/>
  <c r="Z1091" i="1"/>
  <c r="AA1091" i="1"/>
  <c r="AB1091" i="1"/>
  <c r="AC1091" i="1"/>
  <c r="AD1091" i="1"/>
  <c r="AE1091" i="1"/>
  <c r="AF1091" i="1"/>
  <c r="AG1091" i="1"/>
  <c r="AH1091" i="1"/>
  <c r="AI1091" i="1"/>
  <c r="AJ1091" i="1"/>
  <c r="AK1091" i="1"/>
  <c r="D1092" i="1"/>
  <c r="E1092" i="1"/>
  <c r="F1092" i="1"/>
  <c r="G1092" i="1"/>
  <c r="H1092" i="1"/>
  <c r="I1092" i="1"/>
  <c r="J1092" i="1"/>
  <c r="K1092" i="1"/>
  <c r="L1092" i="1"/>
  <c r="M1092" i="1"/>
  <c r="N1092" i="1"/>
  <c r="O1092" i="1"/>
  <c r="P1092" i="1"/>
  <c r="Q1092" i="1"/>
  <c r="R1092" i="1"/>
  <c r="S1092" i="1"/>
  <c r="T1092" i="1"/>
  <c r="U1092" i="1"/>
  <c r="V1092" i="1"/>
  <c r="W1092" i="1"/>
  <c r="X1092" i="1"/>
  <c r="Y1092" i="1"/>
  <c r="Z1092" i="1"/>
  <c r="AA1092" i="1"/>
  <c r="AB1092" i="1"/>
  <c r="AC1092" i="1"/>
  <c r="AD1092" i="1"/>
  <c r="AE1092" i="1"/>
  <c r="AF1092" i="1"/>
  <c r="AG1092" i="1"/>
  <c r="AH1092" i="1"/>
  <c r="AI1092" i="1"/>
  <c r="AJ1092" i="1"/>
  <c r="AK1092" i="1"/>
  <c r="D1093" i="1"/>
  <c r="E1093" i="1"/>
  <c r="F1093" i="1"/>
  <c r="G1093" i="1"/>
  <c r="H1093" i="1"/>
  <c r="I1093" i="1"/>
  <c r="J1093" i="1"/>
  <c r="K1093" i="1"/>
  <c r="L1093" i="1"/>
  <c r="M1093" i="1"/>
  <c r="N1093" i="1"/>
  <c r="O1093" i="1"/>
  <c r="P1093" i="1"/>
  <c r="Q1093" i="1"/>
  <c r="R1093" i="1"/>
  <c r="S1093" i="1"/>
  <c r="T1093" i="1"/>
  <c r="U1093" i="1"/>
  <c r="V1093" i="1"/>
  <c r="W1093" i="1"/>
  <c r="X1093" i="1"/>
  <c r="Y1093" i="1"/>
  <c r="Z1093" i="1"/>
  <c r="AA1093" i="1"/>
  <c r="AB1093" i="1"/>
  <c r="AC1093" i="1"/>
  <c r="AD1093" i="1"/>
  <c r="AE1093" i="1"/>
  <c r="AF1093" i="1"/>
  <c r="AG1093" i="1"/>
  <c r="AH1093" i="1"/>
  <c r="AI1093" i="1"/>
  <c r="AJ1093" i="1"/>
  <c r="AK1093" i="1"/>
  <c r="D1094" i="1"/>
  <c r="E1094" i="1"/>
  <c r="F1094" i="1"/>
  <c r="G1094" i="1"/>
  <c r="H1094" i="1"/>
  <c r="I1094" i="1"/>
  <c r="J1094" i="1"/>
  <c r="K1094" i="1"/>
  <c r="L1094" i="1"/>
  <c r="M1094" i="1"/>
  <c r="N1094" i="1"/>
  <c r="O1094" i="1"/>
  <c r="P1094" i="1"/>
  <c r="Q1094" i="1"/>
  <c r="R1094" i="1"/>
  <c r="S1094" i="1"/>
  <c r="T1094" i="1"/>
  <c r="U1094" i="1"/>
  <c r="V1094" i="1"/>
  <c r="W1094" i="1"/>
  <c r="X1094" i="1"/>
  <c r="Y1094" i="1"/>
  <c r="Z1094" i="1"/>
  <c r="AA1094" i="1"/>
  <c r="AB1094" i="1"/>
  <c r="AC1094" i="1"/>
  <c r="AD1094" i="1"/>
  <c r="AE1094" i="1"/>
  <c r="AF1094" i="1"/>
  <c r="AG1094" i="1"/>
  <c r="AH1094" i="1"/>
  <c r="AI1094" i="1"/>
  <c r="AJ1094" i="1"/>
  <c r="AK1094" i="1"/>
  <c r="D1095" i="1"/>
  <c r="E1095" i="1"/>
  <c r="F1095" i="1"/>
  <c r="G1095" i="1"/>
  <c r="H1095" i="1"/>
  <c r="I1095" i="1"/>
  <c r="J1095" i="1"/>
  <c r="K1095" i="1"/>
  <c r="L1095" i="1"/>
  <c r="M1095" i="1"/>
  <c r="N1095" i="1"/>
  <c r="O1095" i="1"/>
  <c r="P1095" i="1"/>
  <c r="Q1095" i="1"/>
  <c r="R1095" i="1"/>
  <c r="S1095" i="1"/>
  <c r="T1095" i="1"/>
  <c r="U1095" i="1"/>
  <c r="V1095" i="1"/>
  <c r="W1095" i="1"/>
  <c r="X1095" i="1"/>
  <c r="Y1095" i="1"/>
  <c r="Z1095" i="1"/>
  <c r="AA1095" i="1"/>
  <c r="AB1095" i="1"/>
  <c r="AC1095" i="1"/>
  <c r="AD1095" i="1"/>
  <c r="AE1095" i="1"/>
  <c r="AF1095" i="1"/>
  <c r="AG1095" i="1"/>
  <c r="AH1095" i="1"/>
  <c r="AI1095" i="1"/>
  <c r="AJ1095" i="1"/>
  <c r="AK1095" i="1"/>
  <c r="D1096" i="1"/>
  <c r="E1096" i="1"/>
  <c r="F1096" i="1"/>
  <c r="G1096" i="1"/>
  <c r="H1096" i="1"/>
  <c r="I1096" i="1"/>
  <c r="J1096" i="1"/>
  <c r="K1096" i="1"/>
  <c r="L1096" i="1"/>
  <c r="M1096" i="1"/>
  <c r="N1096" i="1"/>
  <c r="O1096" i="1"/>
  <c r="P1096" i="1"/>
  <c r="Q1096" i="1"/>
  <c r="R1096" i="1"/>
  <c r="S1096" i="1"/>
  <c r="T1096" i="1"/>
  <c r="U1096" i="1"/>
  <c r="V1096" i="1"/>
  <c r="W1096" i="1"/>
  <c r="X1096" i="1"/>
  <c r="Y1096" i="1"/>
  <c r="Z1096" i="1"/>
  <c r="AA1096" i="1"/>
  <c r="AB1096" i="1"/>
  <c r="AC1096" i="1"/>
  <c r="AD1096" i="1"/>
  <c r="AE1096" i="1"/>
  <c r="AF1096" i="1"/>
  <c r="AG1096" i="1"/>
  <c r="AH1096" i="1"/>
  <c r="AI1096" i="1"/>
  <c r="AJ1096" i="1"/>
  <c r="AK1096" i="1"/>
  <c r="D1097" i="1"/>
  <c r="E1097" i="1"/>
  <c r="F1097" i="1"/>
  <c r="G1097" i="1"/>
  <c r="H1097" i="1"/>
  <c r="I1097" i="1"/>
  <c r="J1097" i="1"/>
  <c r="K1097" i="1"/>
  <c r="L1097" i="1"/>
  <c r="M1097" i="1"/>
  <c r="N1097" i="1"/>
  <c r="O1097" i="1"/>
  <c r="P1097" i="1"/>
  <c r="Q1097" i="1"/>
  <c r="R1097" i="1"/>
  <c r="S1097" i="1"/>
  <c r="T1097" i="1"/>
  <c r="U1097" i="1"/>
  <c r="V1097" i="1"/>
  <c r="W1097" i="1"/>
  <c r="X1097" i="1"/>
  <c r="Y1097" i="1"/>
  <c r="Z1097" i="1"/>
  <c r="AA1097" i="1"/>
  <c r="AB1097" i="1"/>
  <c r="AC1097" i="1"/>
  <c r="AD1097" i="1"/>
  <c r="AE1097" i="1"/>
  <c r="AF1097" i="1"/>
  <c r="AG1097" i="1"/>
  <c r="AH1097" i="1"/>
  <c r="AI1097" i="1"/>
  <c r="AJ1097" i="1"/>
  <c r="AK1097" i="1"/>
  <c r="D1098" i="1"/>
  <c r="E1098" i="1"/>
  <c r="F1098" i="1"/>
  <c r="G1098" i="1"/>
  <c r="H1098" i="1"/>
  <c r="I1098" i="1"/>
  <c r="J1098" i="1"/>
  <c r="K1098" i="1"/>
  <c r="L1098" i="1"/>
  <c r="M1098" i="1"/>
  <c r="N1098" i="1"/>
  <c r="O1098" i="1"/>
  <c r="P1098" i="1"/>
  <c r="Q1098" i="1"/>
  <c r="R1098" i="1"/>
  <c r="S1098" i="1"/>
  <c r="T1098" i="1"/>
  <c r="U1098" i="1"/>
  <c r="V1098" i="1"/>
  <c r="W1098" i="1"/>
  <c r="X1098" i="1"/>
  <c r="Y1098" i="1"/>
  <c r="Z1098" i="1"/>
  <c r="AA1098" i="1"/>
  <c r="AB1098" i="1"/>
  <c r="AC1098" i="1"/>
  <c r="AD1098" i="1"/>
  <c r="AE1098" i="1"/>
  <c r="AF1098" i="1"/>
  <c r="AG1098" i="1"/>
  <c r="AH1098" i="1"/>
  <c r="AI1098" i="1"/>
  <c r="AJ1098" i="1"/>
  <c r="AK1098" i="1"/>
  <c r="D1099" i="1"/>
  <c r="E1099" i="1"/>
  <c r="F1099" i="1"/>
  <c r="G1099" i="1"/>
  <c r="H1099" i="1"/>
  <c r="I1099" i="1"/>
  <c r="J1099" i="1"/>
  <c r="K1099" i="1"/>
  <c r="L1099" i="1"/>
  <c r="M1099" i="1"/>
  <c r="N1099" i="1"/>
  <c r="O1099" i="1"/>
  <c r="P1099" i="1"/>
  <c r="Q1099" i="1"/>
  <c r="R1099" i="1"/>
  <c r="S1099" i="1"/>
  <c r="T1099" i="1"/>
  <c r="U1099" i="1"/>
  <c r="V1099" i="1"/>
  <c r="W1099" i="1"/>
  <c r="X1099" i="1"/>
  <c r="Y1099" i="1"/>
  <c r="Z1099" i="1"/>
  <c r="AA1099" i="1"/>
  <c r="AB1099" i="1"/>
  <c r="AC1099" i="1"/>
  <c r="AD1099" i="1"/>
  <c r="AE1099" i="1"/>
  <c r="AF1099" i="1"/>
  <c r="AG1099" i="1"/>
  <c r="AH1099" i="1"/>
  <c r="AI1099" i="1"/>
  <c r="AJ1099" i="1"/>
  <c r="AK1099" i="1"/>
  <c r="D1100" i="1"/>
  <c r="E1100" i="1"/>
  <c r="F1100" i="1"/>
  <c r="G1100" i="1"/>
  <c r="H1100" i="1"/>
  <c r="I1100" i="1"/>
  <c r="J1100" i="1"/>
  <c r="K1100" i="1"/>
  <c r="L1100" i="1"/>
  <c r="M1100" i="1"/>
  <c r="N1100" i="1"/>
  <c r="O1100" i="1"/>
  <c r="P1100" i="1"/>
  <c r="Q1100" i="1"/>
  <c r="R1100" i="1"/>
  <c r="S1100" i="1"/>
  <c r="T1100" i="1"/>
  <c r="U1100" i="1"/>
  <c r="V1100" i="1"/>
  <c r="W1100" i="1"/>
  <c r="X1100" i="1"/>
  <c r="Y1100" i="1"/>
  <c r="Z1100" i="1"/>
  <c r="AA1100" i="1"/>
  <c r="AB1100" i="1"/>
  <c r="AC1100" i="1"/>
  <c r="AD1100" i="1"/>
  <c r="AE1100" i="1"/>
  <c r="AF1100" i="1"/>
  <c r="AG1100" i="1"/>
  <c r="AH1100" i="1"/>
  <c r="AI1100" i="1"/>
  <c r="AJ1100" i="1"/>
  <c r="AK1100" i="1"/>
  <c r="D1101" i="1"/>
  <c r="E1101" i="1"/>
  <c r="F1101" i="1"/>
  <c r="G1101" i="1"/>
  <c r="H1101" i="1"/>
  <c r="I1101" i="1"/>
  <c r="J1101" i="1"/>
  <c r="K1101" i="1"/>
  <c r="L1101" i="1"/>
  <c r="M1101" i="1"/>
  <c r="N1101" i="1"/>
  <c r="O1101" i="1"/>
  <c r="P1101" i="1"/>
  <c r="Q1101" i="1"/>
  <c r="R1101" i="1"/>
  <c r="S1101" i="1"/>
  <c r="T1101" i="1"/>
  <c r="U1101" i="1"/>
  <c r="V1101" i="1"/>
  <c r="W1101" i="1"/>
  <c r="X1101" i="1"/>
  <c r="Y1101" i="1"/>
  <c r="Z1101" i="1"/>
  <c r="AA1101" i="1"/>
  <c r="AB1101" i="1"/>
  <c r="AC1101" i="1"/>
  <c r="AD1101" i="1"/>
  <c r="AE1101" i="1"/>
  <c r="AF1101" i="1"/>
  <c r="AG1101" i="1"/>
  <c r="AH1101" i="1"/>
  <c r="AI1101" i="1"/>
  <c r="AJ1101" i="1"/>
  <c r="AK1101" i="1"/>
  <c r="D1102" i="1"/>
  <c r="E1102" i="1"/>
  <c r="F1102" i="1"/>
  <c r="G1102" i="1"/>
  <c r="H1102" i="1"/>
  <c r="I1102" i="1"/>
  <c r="J1102" i="1"/>
  <c r="K1102" i="1"/>
  <c r="L1102" i="1"/>
  <c r="M1102" i="1"/>
  <c r="N1102" i="1"/>
  <c r="O1102" i="1"/>
  <c r="P1102" i="1"/>
  <c r="Q1102" i="1"/>
  <c r="R1102" i="1"/>
  <c r="S1102" i="1"/>
  <c r="T1102" i="1"/>
  <c r="U1102" i="1"/>
  <c r="V1102" i="1"/>
  <c r="W1102" i="1"/>
  <c r="X1102" i="1"/>
  <c r="Y1102" i="1"/>
  <c r="Z1102" i="1"/>
  <c r="AA1102" i="1"/>
  <c r="AB1102" i="1"/>
  <c r="AC1102" i="1"/>
  <c r="AD1102" i="1"/>
  <c r="AE1102" i="1"/>
  <c r="AF1102" i="1"/>
  <c r="AG1102" i="1"/>
  <c r="AH1102" i="1"/>
  <c r="AI1102" i="1"/>
  <c r="AJ1102" i="1"/>
  <c r="AK1102" i="1"/>
  <c r="D1103" i="1"/>
  <c r="E1103" i="1"/>
  <c r="F1103" i="1"/>
  <c r="G1103" i="1"/>
  <c r="H1103" i="1"/>
  <c r="I1103" i="1"/>
  <c r="J1103" i="1"/>
  <c r="K1103" i="1"/>
  <c r="L1103" i="1"/>
  <c r="M1103" i="1"/>
  <c r="N1103" i="1"/>
  <c r="O1103" i="1"/>
  <c r="P1103" i="1"/>
  <c r="Q1103" i="1"/>
  <c r="R1103" i="1"/>
  <c r="S1103" i="1"/>
  <c r="T1103" i="1"/>
  <c r="U1103" i="1"/>
  <c r="V1103" i="1"/>
  <c r="W1103" i="1"/>
  <c r="X1103" i="1"/>
  <c r="Y1103" i="1"/>
  <c r="Z1103" i="1"/>
  <c r="AA1103" i="1"/>
  <c r="AB1103" i="1"/>
  <c r="AC1103" i="1"/>
  <c r="AD1103" i="1"/>
  <c r="AE1103" i="1"/>
  <c r="AF1103" i="1"/>
  <c r="AG1103" i="1"/>
  <c r="AH1103" i="1"/>
  <c r="AI1103" i="1"/>
  <c r="AJ1103" i="1"/>
  <c r="AK1103" i="1"/>
  <c r="D1104" i="1"/>
  <c r="E1104" i="1"/>
  <c r="F1104" i="1"/>
  <c r="G1104" i="1"/>
  <c r="H1104" i="1"/>
  <c r="I1104" i="1"/>
  <c r="J1104" i="1"/>
  <c r="K1104" i="1"/>
  <c r="L1104" i="1"/>
  <c r="M1104" i="1"/>
  <c r="N1104" i="1"/>
  <c r="O1104" i="1"/>
  <c r="P1104" i="1"/>
  <c r="Q1104" i="1"/>
  <c r="R1104" i="1"/>
  <c r="S1104" i="1"/>
  <c r="T1104" i="1"/>
  <c r="U1104" i="1"/>
  <c r="V1104" i="1"/>
  <c r="W1104" i="1"/>
  <c r="X1104" i="1"/>
  <c r="Y1104" i="1"/>
  <c r="Z1104" i="1"/>
  <c r="AA1104" i="1"/>
  <c r="AB1104" i="1"/>
  <c r="AC1104" i="1"/>
  <c r="AD1104" i="1"/>
  <c r="AE1104" i="1"/>
  <c r="AF1104" i="1"/>
  <c r="AG1104" i="1"/>
  <c r="AH1104" i="1"/>
  <c r="AI1104" i="1"/>
  <c r="AJ1104" i="1"/>
  <c r="AK1104" i="1"/>
  <c r="D1105" i="1"/>
  <c r="E1105" i="1"/>
  <c r="F1105" i="1"/>
  <c r="G1105" i="1"/>
  <c r="H1105" i="1"/>
  <c r="I1105" i="1"/>
  <c r="J1105" i="1"/>
  <c r="K1105" i="1"/>
  <c r="L1105" i="1"/>
  <c r="M1105" i="1"/>
  <c r="N1105" i="1"/>
  <c r="O1105" i="1"/>
  <c r="P1105" i="1"/>
  <c r="Q1105" i="1"/>
  <c r="R1105" i="1"/>
  <c r="S1105" i="1"/>
  <c r="T1105" i="1"/>
  <c r="U1105" i="1"/>
  <c r="V1105" i="1"/>
  <c r="W1105" i="1"/>
  <c r="X1105" i="1"/>
  <c r="Y1105" i="1"/>
  <c r="Z1105" i="1"/>
  <c r="AA1105" i="1"/>
  <c r="AB1105" i="1"/>
  <c r="AC1105" i="1"/>
  <c r="AD1105" i="1"/>
  <c r="AE1105" i="1"/>
  <c r="AF1105" i="1"/>
  <c r="AG1105" i="1"/>
  <c r="AH1105" i="1"/>
  <c r="AI1105" i="1"/>
  <c r="AJ1105" i="1"/>
  <c r="AK1105" i="1"/>
  <c r="D1106" i="1"/>
  <c r="E1106" i="1"/>
  <c r="F1106" i="1"/>
  <c r="G1106" i="1"/>
  <c r="H1106" i="1"/>
  <c r="I1106" i="1"/>
  <c r="J1106" i="1"/>
  <c r="K1106" i="1"/>
  <c r="L1106" i="1"/>
  <c r="M1106" i="1"/>
  <c r="N1106" i="1"/>
  <c r="O1106" i="1"/>
  <c r="P1106" i="1"/>
  <c r="Q1106" i="1"/>
  <c r="R1106" i="1"/>
  <c r="S1106" i="1"/>
  <c r="T1106" i="1"/>
  <c r="U1106" i="1"/>
  <c r="V1106" i="1"/>
  <c r="W1106" i="1"/>
  <c r="X1106" i="1"/>
  <c r="Y1106" i="1"/>
  <c r="Z1106" i="1"/>
  <c r="AA1106" i="1"/>
  <c r="AB1106" i="1"/>
  <c r="AC1106" i="1"/>
  <c r="AD1106" i="1"/>
  <c r="AE1106" i="1"/>
  <c r="AF1106" i="1"/>
  <c r="AG1106" i="1"/>
  <c r="AH1106" i="1"/>
  <c r="AI1106" i="1"/>
  <c r="AJ1106" i="1"/>
  <c r="AK1106" i="1"/>
  <c r="D1107" i="1"/>
  <c r="E1107" i="1"/>
  <c r="F1107" i="1"/>
  <c r="G1107" i="1"/>
  <c r="H1107" i="1"/>
  <c r="I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W1107" i="1"/>
  <c r="X1107" i="1"/>
  <c r="Y1107" i="1"/>
  <c r="Z1107" i="1"/>
  <c r="AA1107" i="1"/>
  <c r="AB1107" i="1"/>
  <c r="AC1107" i="1"/>
  <c r="AD1107" i="1"/>
  <c r="AE1107" i="1"/>
  <c r="AF1107" i="1"/>
  <c r="AG1107" i="1"/>
  <c r="AH1107" i="1"/>
  <c r="AI1107" i="1"/>
  <c r="AJ1107" i="1"/>
  <c r="AK1107" i="1"/>
  <c r="D1108" i="1"/>
  <c r="E1108" i="1"/>
  <c r="F1108" i="1"/>
  <c r="G1108" i="1"/>
  <c r="H1108" i="1"/>
  <c r="I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W1108" i="1"/>
  <c r="X1108" i="1"/>
  <c r="Y1108" i="1"/>
  <c r="Z1108" i="1"/>
  <c r="AA1108" i="1"/>
  <c r="AB1108" i="1"/>
  <c r="AC1108" i="1"/>
  <c r="AD1108" i="1"/>
  <c r="AE1108" i="1"/>
  <c r="AF1108" i="1"/>
  <c r="AG1108" i="1"/>
  <c r="AH1108" i="1"/>
  <c r="AI1108" i="1"/>
  <c r="AJ1108" i="1"/>
  <c r="AK1108" i="1"/>
  <c r="D1109" i="1"/>
  <c r="E1109" i="1"/>
  <c r="F1109" i="1"/>
  <c r="G1109" i="1"/>
  <c r="H1109" i="1"/>
  <c r="I1109" i="1"/>
  <c r="J1109" i="1"/>
  <c r="K1109" i="1"/>
  <c r="L1109" i="1"/>
  <c r="M1109" i="1"/>
  <c r="N1109" i="1"/>
  <c r="O1109" i="1"/>
  <c r="P1109" i="1"/>
  <c r="Q1109" i="1"/>
  <c r="R1109" i="1"/>
  <c r="S1109" i="1"/>
  <c r="T1109" i="1"/>
  <c r="U1109" i="1"/>
  <c r="V1109" i="1"/>
  <c r="W1109" i="1"/>
  <c r="X1109" i="1"/>
  <c r="Y1109" i="1"/>
  <c r="Z1109" i="1"/>
  <c r="AA1109" i="1"/>
  <c r="AB1109" i="1"/>
  <c r="AC1109" i="1"/>
  <c r="AD1109" i="1"/>
  <c r="AE1109" i="1"/>
  <c r="AF1109" i="1"/>
  <c r="AG1109" i="1"/>
  <c r="AH1109" i="1"/>
  <c r="AI1109" i="1"/>
  <c r="AJ1109" i="1"/>
  <c r="AK1109" i="1"/>
  <c r="D1110" i="1"/>
  <c r="E1110" i="1"/>
  <c r="F1110" i="1"/>
  <c r="G1110" i="1"/>
  <c r="H1110" i="1"/>
  <c r="I1110" i="1"/>
  <c r="J1110" i="1"/>
  <c r="K1110" i="1"/>
  <c r="L1110" i="1"/>
  <c r="M1110" i="1"/>
  <c r="N1110" i="1"/>
  <c r="O1110" i="1"/>
  <c r="P1110" i="1"/>
  <c r="Q1110" i="1"/>
  <c r="R1110" i="1"/>
  <c r="S1110" i="1"/>
  <c r="T1110" i="1"/>
  <c r="U1110" i="1"/>
  <c r="V1110" i="1"/>
  <c r="W1110" i="1"/>
  <c r="X1110" i="1"/>
  <c r="Y1110" i="1"/>
  <c r="Z1110" i="1"/>
  <c r="AA1110" i="1"/>
  <c r="AB1110" i="1"/>
  <c r="AC1110" i="1"/>
  <c r="AD1110" i="1"/>
  <c r="AE1110" i="1"/>
  <c r="AF1110" i="1"/>
  <c r="AG1110" i="1"/>
  <c r="AH1110" i="1"/>
  <c r="AI1110" i="1"/>
  <c r="AJ1110" i="1"/>
  <c r="AK1110" i="1"/>
  <c r="D1111" i="1"/>
  <c r="E1111" i="1"/>
  <c r="F1111" i="1"/>
  <c r="G1111" i="1"/>
  <c r="H1111" i="1"/>
  <c r="I1111" i="1"/>
  <c r="J1111" i="1"/>
  <c r="K1111" i="1"/>
  <c r="L1111" i="1"/>
  <c r="M1111" i="1"/>
  <c r="N1111" i="1"/>
  <c r="O1111" i="1"/>
  <c r="P1111" i="1"/>
  <c r="Q1111" i="1"/>
  <c r="R1111" i="1"/>
  <c r="S1111" i="1"/>
  <c r="T1111" i="1"/>
  <c r="U1111" i="1"/>
  <c r="V1111" i="1"/>
  <c r="W1111" i="1"/>
  <c r="X1111" i="1"/>
  <c r="Y1111" i="1"/>
  <c r="Z1111" i="1"/>
  <c r="AA1111" i="1"/>
  <c r="AB1111" i="1"/>
  <c r="AC1111" i="1"/>
  <c r="AD1111" i="1"/>
  <c r="AE1111" i="1"/>
  <c r="AF1111" i="1"/>
  <c r="AG1111" i="1"/>
  <c r="AH1111" i="1"/>
  <c r="AI1111" i="1"/>
  <c r="AJ1111" i="1"/>
  <c r="AK1111" i="1"/>
  <c r="D1112" i="1"/>
  <c r="E1112" i="1"/>
  <c r="F1112" i="1"/>
  <c r="G1112" i="1"/>
  <c r="H1112" i="1"/>
  <c r="I1112" i="1"/>
  <c r="J1112" i="1"/>
  <c r="K1112" i="1"/>
  <c r="L1112" i="1"/>
  <c r="M1112" i="1"/>
  <c r="N1112" i="1"/>
  <c r="O1112" i="1"/>
  <c r="P1112" i="1"/>
  <c r="Q1112" i="1"/>
  <c r="R1112" i="1"/>
  <c r="S1112" i="1"/>
  <c r="T1112" i="1"/>
  <c r="U1112" i="1"/>
  <c r="V1112" i="1"/>
  <c r="W1112" i="1"/>
  <c r="X1112" i="1"/>
  <c r="Y1112" i="1"/>
  <c r="Z1112" i="1"/>
  <c r="AA1112" i="1"/>
  <c r="AB1112" i="1"/>
  <c r="AC1112" i="1"/>
  <c r="AD1112" i="1"/>
  <c r="AE1112" i="1"/>
  <c r="AF1112" i="1"/>
  <c r="AG1112" i="1"/>
  <c r="AH1112" i="1"/>
  <c r="AI1112" i="1"/>
  <c r="AJ1112" i="1"/>
  <c r="AK1112" i="1"/>
  <c r="D1113" i="1"/>
  <c r="E1113" i="1"/>
  <c r="F1113" i="1"/>
  <c r="G1113" i="1"/>
  <c r="H1113" i="1"/>
  <c r="I1113" i="1"/>
  <c r="J1113" i="1"/>
  <c r="K1113" i="1"/>
  <c r="L1113" i="1"/>
  <c r="M1113" i="1"/>
  <c r="N1113" i="1"/>
  <c r="O1113" i="1"/>
  <c r="P1113" i="1"/>
  <c r="Q1113" i="1"/>
  <c r="R1113" i="1"/>
  <c r="S1113" i="1"/>
  <c r="T1113" i="1"/>
  <c r="U1113" i="1"/>
  <c r="V1113" i="1"/>
  <c r="W1113" i="1"/>
  <c r="X1113" i="1"/>
  <c r="Y1113" i="1"/>
  <c r="Z1113" i="1"/>
  <c r="AA1113" i="1"/>
  <c r="AB1113" i="1"/>
  <c r="AC1113" i="1"/>
  <c r="AD1113" i="1"/>
  <c r="AE1113" i="1"/>
  <c r="AF1113" i="1"/>
  <c r="AG1113" i="1"/>
  <c r="AH1113" i="1"/>
  <c r="AI1113" i="1"/>
  <c r="AJ1113" i="1"/>
  <c r="AK1113" i="1"/>
  <c r="D1114" i="1"/>
  <c r="E1114" i="1"/>
  <c r="F1114" i="1"/>
  <c r="G1114" i="1"/>
  <c r="H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AD1114" i="1"/>
  <c r="AE1114" i="1"/>
  <c r="AF1114" i="1"/>
  <c r="AG1114" i="1"/>
  <c r="AH1114" i="1"/>
  <c r="AI1114" i="1"/>
  <c r="AJ1114" i="1"/>
  <c r="AK1114" i="1"/>
  <c r="D1115" i="1"/>
  <c r="E1115" i="1"/>
  <c r="F1115" i="1"/>
  <c r="G1115" i="1"/>
  <c r="H1115" i="1"/>
  <c r="I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W1115" i="1"/>
  <c r="X1115" i="1"/>
  <c r="Y1115" i="1"/>
  <c r="Z1115" i="1"/>
  <c r="AA1115" i="1"/>
  <c r="AB1115" i="1"/>
  <c r="AC1115" i="1"/>
  <c r="AD1115" i="1"/>
  <c r="AE1115" i="1"/>
  <c r="AF1115" i="1"/>
  <c r="AG1115" i="1"/>
  <c r="AH1115" i="1"/>
  <c r="AI1115" i="1"/>
  <c r="AJ1115" i="1"/>
  <c r="AK1115" i="1"/>
  <c r="D1116" i="1"/>
  <c r="E1116" i="1"/>
  <c r="F1116" i="1"/>
  <c r="G1116" i="1"/>
  <c r="H1116" i="1"/>
  <c r="I1116" i="1"/>
  <c r="J1116" i="1"/>
  <c r="K1116" i="1"/>
  <c r="L1116" i="1"/>
  <c r="M1116" i="1"/>
  <c r="N1116" i="1"/>
  <c r="O1116" i="1"/>
  <c r="P1116" i="1"/>
  <c r="Q1116" i="1"/>
  <c r="R1116" i="1"/>
  <c r="S1116" i="1"/>
  <c r="T1116" i="1"/>
  <c r="U1116" i="1"/>
  <c r="V1116" i="1"/>
  <c r="W1116" i="1"/>
  <c r="X1116" i="1"/>
  <c r="Y1116" i="1"/>
  <c r="Z1116" i="1"/>
  <c r="AA1116" i="1"/>
  <c r="AB1116" i="1"/>
  <c r="AC1116" i="1"/>
  <c r="AD1116" i="1"/>
  <c r="AE1116" i="1"/>
  <c r="AF1116" i="1"/>
  <c r="AG1116" i="1"/>
  <c r="AH1116" i="1"/>
  <c r="AI1116" i="1"/>
  <c r="AJ1116" i="1"/>
  <c r="AK1116" i="1"/>
  <c r="D1117" i="1"/>
  <c r="E1117" i="1"/>
  <c r="F1117" i="1"/>
  <c r="G1117" i="1"/>
  <c r="H1117" i="1"/>
  <c r="I1117" i="1"/>
  <c r="J1117" i="1"/>
  <c r="K1117" i="1"/>
  <c r="L1117" i="1"/>
  <c r="M1117" i="1"/>
  <c r="N1117" i="1"/>
  <c r="O1117" i="1"/>
  <c r="P1117" i="1"/>
  <c r="Q1117" i="1"/>
  <c r="R1117" i="1"/>
  <c r="S1117" i="1"/>
  <c r="T1117" i="1"/>
  <c r="U1117" i="1"/>
  <c r="V1117" i="1"/>
  <c r="W1117" i="1"/>
  <c r="X1117" i="1"/>
  <c r="Y1117" i="1"/>
  <c r="Z1117" i="1"/>
  <c r="AA1117" i="1"/>
  <c r="AB1117" i="1"/>
  <c r="AC1117" i="1"/>
  <c r="AD1117" i="1"/>
  <c r="AE1117" i="1"/>
  <c r="AF1117" i="1"/>
  <c r="AG1117" i="1"/>
  <c r="AH1117" i="1"/>
  <c r="AI1117" i="1"/>
  <c r="AJ1117" i="1"/>
  <c r="AK1117" i="1"/>
  <c r="D1118" i="1"/>
  <c r="E1118" i="1"/>
  <c r="F1118" i="1"/>
  <c r="G1118" i="1"/>
  <c r="H1118" i="1"/>
  <c r="I1118" i="1"/>
  <c r="J1118" i="1"/>
  <c r="K1118" i="1"/>
  <c r="L1118" i="1"/>
  <c r="M1118" i="1"/>
  <c r="N1118" i="1"/>
  <c r="O1118" i="1"/>
  <c r="P1118" i="1"/>
  <c r="Q1118" i="1"/>
  <c r="R1118" i="1"/>
  <c r="S1118" i="1"/>
  <c r="T1118" i="1"/>
  <c r="U1118" i="1"/>
  <c r="V1118" i="1"/>
  <c r="W1118" i="1"/>
  <c r="X1118" i="1"/>
  <c r="Y1118" i="1"/>
  <c r="Z1118" i="1"/>
  <c r="AA1118" i="1"/>
  <c r="AB1118" i="1"/>
  <c r="AC1118" i="1"/>
  <c r="AD1118" i="1"/>
  <c r="AE1118" i="1"/>
  <c r="AF1118" i="1"/>
  <c r="AG1118" i="1"/>
  <c r="AH1118" i="1"/>
  <c r="AI1118" i="1"/>
  <c r="AJ1118" i="1"/>
  <c r="AK1118" i="1"/>
  <c r="D1119" i="1"/>
  <c r="E1119" i="1"/>
  <c r="F1119" i="1"/>
  <c r="G1119" i="1"/>
  <c r="H1119" i="1"/>
  <c r="I1119" i="1"/>
  <c r="J1119" i="1"/>
  <c r="K1119" i="1"/>
  <c r="L1119" i="1"/>
  <c r="M1119" i="1"/>
  <c r="N1119" i="1"/>
  <c r="O1119" i="1"/>
  <c r="P1119" i="1"/>
  <c r="Q1119" i="1"/>
  <c r="R1119" i="1"/>
  <c r="S1119" i="1"/>
  <c r="T1119" i="1"/>
  <c r="U1119" i="1"/>
  <c r="V1119" i="1"/>
  <c r="W1119" i="1"/>
  <c r="X1119" i="1"/>
  <c r="Y1119" i="1"/>
  <c r="Z1119" i="1"/>
  <c r="AA1119" i="1"/>
  <c r="AB1119" i="1"/>
  <c r="AC1119" i="1"/>
  <c r="AD1119" i="1"/>
  <c r="AE1119" i="1"/>
  <c r="AF1119" i="1"/>
  <c r="AG1119" i="1"/>
  <c r="AH1119" i="1"/>
  <c r="AI1119" i="1"/>
  <c r="AJ1119" i="1"/>
  <c r="AK1119" i="1"/>
  <c r="D1120" i="1"/>
  <c r="E1120" i="1"/>
  <c r="F1120" i="1"/>
  <c r="G1120" i="1"/>
  <c r="H1120" i="1"/>
  <c r="I1120" i="1"/>
  <c r="J1120" i="1"/>
  <c r="K1120" i="1"/>
  <c r="L1120" i="1"/>
  <c r="M1120" i="1"/>
  <c r="N1120" i="1"/>
  <c r="O1120" i="1"/>
  <c r="P1120" i="1"/>
  <c r="Q1120" i="1"/>
  <c r="R1120" i="1"/>
  <c r="S1120" i="1"/>
  <c r="T1120" i="1"/>
  <c r="U1120" i="1"/>
  <c r="V1120" i="1"/>
  <c r="W1120" i="1"/>
  <c r="X1120" i="1"/>
  <c r="Y1120" i="1"/>
  <c r="Z1120" i="1"/>
  <c r="AA1120" i="1"/>
  <c r="AB1120" i="1"/>
  <c r="AC1120" i="1"/>
  <c r="AD1120" i="1"/>
  <c r="AE1120" i="1"/>
  <c r="AF1120" i="1"/>
  <c r="AG1120" i="1"/>
  <c r="AH1120" i="1"/>
  <c r="AI1120" i="1"/>
  <c r="AJ1120" i="1"/>
  <c r="AK1120" i="1"/>
  <c r="D1121" i="1"/>
  <c r="E1121" i="1"/>
  <c r="F1121" i="1"/>
  <c r="G1121" i="1"/>
  <c r="H1121" i="1"/>
  <c r="I1121" i="1"/>
  <c r="J1121" i="1"/>
  <c r="K1121" i="1"/>
  <c r="L1121" i="1"/>
  <c r="M1121" i="1"/>
  <c r="N1121" i="1"/>
  <c r="O1121" i="1"/>
  <c r="P1121" i="1"/>
  <c r="Q1121" i="1"/>
  <c r="R1121" i="1"/>
  <c r="S1121" i="1"/>
  <c r="T1121" i="1"/>
  <c r="U1121" i="1"/>
  <c r="V1121" i="1"/>
  <c r="W1121" i="1"/>
  <c r="X1121" i="1"/>
  <c r="Y1121" i="1"/>
  <c r="Z1121" i="1"/>
  <c r="AA1121" i="1"/>
  <c r="AB1121" i="1"/>
  <c r="AC1121" i="1"/>
  <c r="AD1121" i="1"/>
  <c r="AE1121" i="1"/>
  <c r="AF1121" i="1"/>
  <c r="AG1121" i="1"/>
  <c r="AH1121" i="1"/>
  <c r="AI1121" i="1"/>
  <c r="AJ1121" i="1"/>
  <c r="AK1121" i="1"/>
  <c r="D1122" i="1"/>
  <c r="E1122" i="1"/>
  <c r="F1122" i="1"/>
  <c r="G1122" i="1"/>
  <c r="H1122" i="1"/>
  <c r="I1122" i="1"/>
  <c r="J1122" i="1"/>
  <c r="K1122" i="1"/>
  <c r="L1122" i="1"/>
  <c r="M1122" i="1"/>
  <c r="N1122" i="1"/>
  <c r="O1122" i="1"/>
  <c r="P1122" i="1"/>
  <c r="Q1122" i="1"/>
  <c r="R1122" i="1"/>
  <c r="S1122" i="1"/>
  <c r="T1122" i="1"/>
  <c r="U1122" i="1"/>
  <c r="V1122" i="1"/>
  <c r="W1122" i="1"/>
  <c r="X1122" i="1"/>
  <c r="Y1122" i="1"/>
  <c r="Z1122" i="1"/>
  <c r="AA1122" i="1"/>
  <c r="AB1122" i="1"/>
  <c r="AC1122" i="1"/>
  <c r="AD1122" i="1"/>
  <c r="AE1122" i="1"/>
  <c r="AF1122" i="1"/>
  <c r="AG1122" i="1"/>
  <c r="AH1122" i="1"/>
  <c r="AI1122" i="1"/>
  <c r="AJ1122" i="1"/>
  <c r="AK1122" i="1"/>
  <c r="D1123" i="1"/>
  <c r="E1123" i="1"/>
  <c r="F1123" i="1"/>
  <c r="G1123" i="1"/>
  <c r="H1123" i="1"/>
  <c r="I1123" i="1"/>
  <c r="J1123" i="1"/>
  <c r="K1123" i="1"/>
  <c r="L1123" i="1"/>
  <c r="M1123" i="1"/>
  <c r="N1123" i="1"/>
  <c r="O1123" i="1"/>
  <c r="P1123" i="1"/>
  <c r="Q1123" i="1"/>
  <c r="R1123" i="1"/>
  <c r="S1123" i="1"/>
  <c r="T1123" i="1"/>
  <c r="U1123" i="1"/>
  <c r="V1123" i="1"/>
  <c r="W1123" i="1"/>
  <c r="X1123" i="1"/>
  <c r="Y1123" i="1"/>
  <c r="Z1123" i="1"/>
  <c r="AA1123" i="1"/>
  <c r="AB1123" i="1"/>
  <c r="AC1123" i="1"/>
  <c r="AD1123" i="1"/>
  <c r="AE1123" i="1"/>
  <c r="AF1123" i="1"/>
  <c r="AG1123" i="1"/>
  <c r="AH1123" i="1"/>
  <c r="AI1123" i="1"/>
  <c r="AJ1123" i="1"/>
  <c r="AK1123" i="1"/>
  <c r="D1124" i="1"/>
  <c r="E1124" i="1"/>
  <c r="F1124" i="1"/>
  <c r="G1124" i="1"/>
  <c r="H1124" i="1"/>
  <c r="I1124" i="1"/>
  <c r="J1124" i="1"/>
  <c r="K1124" i="1"/>
  <c r="L1124" i="1"/>
  <c r="M1124" i="1"/>
  <c r="N1124" i="1"/>
  <c r="O1124" i="1"/>
  <c r="P1124" i="1"/>
  <c r="Q1124" i="1"/>
  <c r="R1124" i="1"/>
  <c r="S1124" i="1"/>
  <c r="T1124" i="1"/>
  <c r="U1124" i="1"/>
  <c r="V1124" i="1"/>
  <c r="W1124" i="1"/>
  <c r="X1124" i="1"/>
  <c r="Y1124" i="1"/>
  <c r="Z1124" i="1"/>
  <c r="AA1124" i="1"/>
  <c r="AB1124" i="1"/>
  <c r="AC1124" i="1"/>
  <c r="AD1124" i="1"/>
  <c r="AE1124" i="1"/>
  <c r="AF1124" i="1"/>
  <c r="AG1124" i="1"/>
  <c r="AH1124" i="1"/>
  <c r="AI1124" i="1"/>
  <c r="AJ1124" i="1"/>
  <c r="AK1124" i="1"/>
  <c r="D1125" i="1"/>
  <c r="E1125" i="1"/>
  <c r="F1125" i="1"/>
  <c r="G1125" i="1"/>
  <c r="H1125" i="1"/>
  <c r="I1125" i="1"/>
  <c r="J1125" i="1"/>
  <c r="K1125" i="1"/>
  <c r="L1125" i="1"/>
  <c r="M1125" i="1"/>
  <c r="N1125" i="1"/>
  <c r="O1125" i="1"/>
  <c r="P1125" i="1"/>
  <c r="Q1125" i="1"/>
  <c r="R1125" i="1"/>
  <c r="S1125" i="1"/>
  <c r="T1125" i="1"/>
  <c r="U1125" i="1"/>
  <c r="V1125" i="1"/>
  <c r="W1125" i="1"/>
  <c r="X1125" i="1"/>
  <c r="Y1125" i="1"/>
  <c r="Z1125" i="1"/>
  <c r="AA1125" i="1"/>
  <c r="AB1125" i="1"/>
  <c r="AC1125" i="1"/>
  <c r="AD1125" i="1"/>
  <c r="AE1125" i="1"/>
  <c r="AF1125" i="1"/>
  <c r="AG1125" i="1"/>
  <c r="AH1125" i="1"/>
  <c r="AI1125" i="1"/>
  <c r="AJ1125" i="1"/>
  <c r="AK1125" i="1"/>
  <c r="D1126" i="1"/>
  <c r="E1126" i="1"/>
  <c r="F1126" i="1"/>
  <c r="G1126" i="1"/>
  <c r="H1126" i="1"/>
  <c r="I1126" i="1"/>
  <c r="J1126" i="1"/>
  <c r="K1126" i="1"/>
  <c r="L1126" i="1"/>
  <c r="M1126" i="1"/>
  <c r="N1126" i="1"/>
  <c r="O1126" i="1"/>
  <c r="P1126" i="1"/>
  <c r="Q1126" i="1"/>
  <c r="R1126" i="1"/>
  <c r="S1126" i="1"/>
  <c r="T1126" i="1"/>
  <c r="U1126" i="1"/>
  <c r="V1126" i="1"/>
  <c r="W1126" i="1"/>
  <c r="X1126" i="1"/>
  <c r="Y1126" i="1"/>
  <c r="Z1126" i="1"/>
  <c r="AA1126" i="1"/>
  <c r="AB1126" i="1"/>
  <c r="AC1126" i="1"/>
  <c r="AD1126" i="1"/>
  <c r="AE1126" i="1"/>
  <c r="AF1126" i="1"/>
  <c r="AG1126" i="1"/>
  <c r="AH1126" i="1"/>
  <c r="AI1126" i="1"/>
  <c r="AJ1126" i="1"/>
  <c r="AK1126" i="1"/>
  <c r="D1127" i="1"/>
  <c r="E1127" i="1"/>
  <c r="F1127" i="1"/>
  <c r="G1127" i="1"/>
  <c r="H1127" i="1"/>
  <c r="I1127" i="1"/>
  <c r="J1127" i="1"/>
  <c r="K1127" i="1"/>
  <c r="L1127" i="1"/>
  <c r="M1127" i="1"/>
  <c r="N1127" i="1"/>
  <c r="O1127" i="1"/>
  <c r="P1127" i="1"/>
  <c r="Q1127" i="1"/>
  <c r="R1127" i="1"/>
  <c r="S1127" i="1"/>
  <c r="T1127" i="1"/>
  <c r="U1127" i="1"/>
  <c r="V1127" i="1"/>
  <c r="W1127" i="1"/>
  <c r="X1127" i="1"/>
  <c r="Y1127" i="1"/>
  <c r="Z1127" i="1"/>
  <c r="AA1127" i="1"/>
  <c r="AB1127" i="1"/>
  <c r="AC1127" i="1"/>
  <c r="AD1127" i="1"/>
  <c r="AE1127" i="1"/>
  <c r="AF1127" i="1"/>
  <c r="AG1127" i="1"/>
  <c r="AH1127" i="1"/>
  <c r="AI1127" i="1"/>
  <c r="AJ1127" i="1"/>
  <c r="AK1127" i="1"/>
  <c r="D1128" i="1"/>
  <c r="E1128" i="1"/>
  <c r="F1128" i="1"/>
  <c r="G1128" i="1"/>
  <c r="H1128" i="1"/>
  <c r="I1128" i="1"/>
  <c r="J1128" i="1"/>
  <c r="K1128" i="1"/>
  <c r="L1128" i="1"/>
  <c r="M1128" i="1"/>
  <c r="N1128" i="1"/>
  <c r="O1128" i="1"/>
  <c r="P1128" i="1"/>
  <c r="Q1128" i="1"/>
  <c r="R1128" i="1"/>
  <c r="S1128" i="1"/>
  <c r="T1128" i="1"/>
  <c r="U1128" i="1"/>
  <c r="V1128" i="1"/>
  <c r="W1128" i="1"/>
  <c r="X1128" i="1"/>
  <c r="Y1128" i="1"/>
  <c r="Z1128" i="1"/>
  <c r="AA1128" i="1"/>
  <c r="AB1128" i="1"/>
  <c r="AC1128" i="1"/>
  <c r="AD1128" i="1"/>
  <c r="AE1128" i="1"/>
  <c r="AF1128" i="1"/>
  <c r="AG1128" i="1"/>
  <c r="AH1128" i="1"/>
  <c r="AI1128" i="1"/>
  <c r="AJ1128" i="1"/>
  <c r="AK1128" i="1"/>
  <c r="D1129" i="1"/>
  <c r="E1129" i="1"/>
  <c r="F1129" i="1"/>
  <c r="G1129" i="1"/>
  <c r="H1129" i="1"/>
  <c r="I1129" i="1"/>
  <c r="J1129" i="1"/>
  <c r="K1129" i="1"/>
  <c r="L1129" i="1"/>
  <c r="M1129" i="1"/>
  <c r="N1129" i="1"/>
  <c r="O1129" i="1"/>
  <c r="P1129" i="1"/>
  <c r="Q1129" i="1"/>
  <c r="R1129" i="1"/>
  <c r="S1129" i="1"/>
  <c r="T1129" i="1"/>
  <c r="U1129" i="1"/>
  <c r="V1129" i="1"/>
  <c r="W1129" i="1"/>
  <c r="X1129" i="1"/>
  <c r="Y1129" i="1"/>
  <c r="Z1129" i="1"/>
  <c r="AA1129" i="1"/>
  <c r="AB1129" i="1"/>
  <c r="AC1129" i="1"/>
  <c r="AD1129" i="1"/>
  <c r="AE1129" i="1"/>
  <c r="AF1129" i="1"/>
  <c r="AG1129" i="1"/>
  <c r="AH1129" i="1"/>
  <c r="AI1129" i="1"/>
  <c r="AJ1129" i="1"/>
  <c r="AK1129" i="1"/>
  <c r="D1130" i="1"/>
  <c r="E1130" i="1"/>
  <c r="F1130" i="1"/>
  <c r="G1130" i="1"/>
  <c r="H1130" i="1"/>
  <c r="I1130" i="1"/>
  <c r="J1130" i="1"/>
  <c r="K1130" i="1"/>
  <c r="L1130" i="1"/>
  <c r="M1130" i="1"/>
  <c r="N1130" i="1"/>
  <c r="O1130" i="1"/>
  <c r="P1130" i="1"/>
  <c r="Q1130" i="1"/>
  <c r="R1130" i="1"/>
  <c r="S1130" i="1"/>
  <c r="T1130" i="1"/>
  <c r="U1130" i="1"/>
  <c r="V1130" i="1"/>
  <c r="W1130" i="1"/>
  <c r="X1130" i="1"/>
  <c r="Y1130" i="1"/>
  <c r="Z1130" i="1"/>
  <c r="AA1130" i="1"/>
  <c r="AB1130" i="1"/>
  <c r="AC1130" i="1"/>
  <c r="AD1130" i="1"/>
  <c r="AE1130" i="1"/>
  <c r="AF1130" i="1"/>
  <c r="AG1130" i="1"/>
  <c r="AH1130" i="1"/>
  <c r="AI1130" i="1"/>
  <c r="AJ1130" i="1"/>
  <c r="AK1130" i="1"/>
  <c r="D1131" i="1"/>
  <c r="E1131" i="1"/>
  <c r="F1131" i="1"/>
  <c r="G1131" i="1"/>
  <c r="H1131" i="1"/>
  <c r="I1131" i="1"/>
  <c r="J1131" i="1"/>
  <c r="K1131" i="1"/>
  <c r="L1131" i="1"/>
  <c r="M1131" i="1"/>
  <c r="N1131" i="1"/>
  <c r="O1131" i="1"/>
  <c r="P1131" i="1"/>
  <c r="Q1131" i="1"/>
  <c r="R1131" i="1"/>
  <c r="S1131" i="1"/>
  <c r="T1131" i="1"/>
  <c r="U1131" i="1"/>
  <c r="V1131" i="1"/>
  <c r="W1131" i="1"/>
  <c r="X1131" i="1"/>
  <c r="Y1131" i="1"/>
  <c r="Z1131" i="1"/>
  <c r="AA1131" i="1"/>
  <c r="AB1131" i="1"/>
  <c r="AC1131" i="1"/>
  <c r="AD1131" i="1"/>
  <c r="AE1131" i="1"/>
  <c r="AF1131" i="1"/>
  <c r="AG1131" i="1"/>
  <c r="AH1131" i="1"/>
  <c r="AI1131" i="1"/>
  <c r="AJ1131" i="1"/>
  <c r="AK1131" i="1"/>
  <c r="D1132" i="1"/>
  <c r="E1132" i="1"/>
  <c r="F1132" i="1"/>
  <c r="G1132" i="1"/>
  <c r="H1132" i="1"/>
  <c r="I1132" i="1"/>
  <c r="J1132" i="1"/>
  <c r="K1132" i="1"/>
  <c r="L1132" i="1"/>
  <c r="M1132" i="1"/>
  <c r="N1132" i="1"/>
  <c r="O1132" i="1"/>
  <c r="P1132" i="1"/>
  <c r="Q1132" i="1"/>
  <c r="R1132" i="1"/>
  <c r="S1132" i="1"/>
  <c r="T1132" i="1"/>
  <c r="U1132" i="1"/>
  <c r="V1132" i="1"/>
  <c r="W1132" i="1"/>
  <c r="X1132" i="1"/>
  <c r="Y1132" i="1"/>
  <c r="Z1132" i="1"/>
  <c r="AA1132" i="1"/>
  <c r="AB1132" i="1"/>
  <c r="AC1132" i="1"/>
  <c r="AD1132" i="1"/>
  <c r="AE1132" i="1"/>
  <c r="AF1132" i="1"/>
  <c r="AG1132" i="1"/>
  <c r="AH1132" i="1"/>
  <c r="AI1132" i="1"/>
  <c r="AJ1132" i="1"/>
  <c r="AK1132" i="1"/>
  <c r="D1133" i="1"/>
  <c r="E1133" i="1"/>
  <c r="F1133" i="1"/>
  <c r="G1133" i="1"/>
  <c r="H1133" i="1"/>
  <c r="I1133" i="1"/>
  <c r="J1133" i="1"/>
  <c r="K1133" i="1"/>
  <c r="L1133" i="1"/>
  <c r="M1133" i="1"/>
  <c r="N1133" i="1"/>
  <c r="O1133" i="1"/>
  <c r="P1133" i="1"/>
  <c r="Q1133" i="1"/>
  <c r="R1133" i="1"/>
  <c r="S1133" i="1"/>
  <c r="T1133" i="1"/>
  <c r="U1133" i="1"/>
  <c r="V1133" i="1"/>
  <c r="W1133" i="1"/>
  <c r="X1133" i="1"/>
  <c r="Y1133" i="1"/>
  <c r="Z1133" i="1"/>
  <c r="AA1133" i="1"/>
  <c r="AB1133" i="1"/>
  <c r="AC1133" i="1"/>
  <c r="AD1133" i="1"/>
  <c r="AE1133" i="1"/>
  <c r="AF1133" i="1"/>
  <c r="AG1133" i="1"/>
  <c r="AH1133" i="1"/>
  <c r="AI1133" i="1"/>
  <c r="AJ1133" i="1"/>
  <c r="AK1133" i="1"/>
  <c r="D1134" i="1"/>
  <c r="E1134" i="1"/>
  <c r="F1134" i="1"/>
  <c r="G1134" i="1"/>
  <c r="H1134" i="1"/>
  <c r="I1134" i="1"/>
  <c r="J1134" i="1"/>
  <c r="K1134" i="1"/>
  <c r="L1134" i="1"/>
  <c r="M1134" i="1"/>
  <c r="N1134" i="1"/>
  <c r="O1134" i="1"/>
  <c r="P1134" i="1"/>
  <c r="Q1134" i="1"/>
  <c r="R1134" i="1"/>
  <c r="S1134" i="1"/>
  <c r="T1134" i="1"/>
  <c r="U1134" i="1"/>
  <c r="V1134" i="1"/>
  <c r="W1134" i="1"/>
  <c r="X1134" i="1"/>
  <c r="Y1134" i="1"/>
  <c r="Z1134" i="1"/>
  <c r="AA1134" i="1"/>
  <c r="AB1134" i="1"/>
  <c r="AC1134" i="1"/>
  <c r="AD1134" i="1"/>
  <c r="AE1134" i="1"/>
  <c r="AF1134" i="1"/>
  <c r="AG1134" i="1"/>
  <c r="AH1134" i="1"/>
  <c r="AI1134" i="1"/>
  <c r="AJ1134" i="1"/>
  <c r="AK1134" i="1"/>
  <c r="D1135" i="1"/>
  <c r="E1135" i="1"/>
  <c r="F1135" i="1"/>
  <c r="G1135" i="1"/>
  <c r="H1135" i="1"/>
  <c r="I1135" i="1"/>
  <c r="J1135" i="1"/>
  <c r="K1135" i="1"/>
  <c r="L1135" i="1"/>
  <c r="M1135" i="1"/>
  <c r="N1135" i="1"/>
  <c r="O1135" i="1"/>
  <c r="P1135" i="1"/>
  <c r="Q1135" i="1"/>
  <c r="R1135" i="1"/>
  <c r="S1135" i="1"/>
  <c r="T1135" i="1"/>
  <c r="U1135" i="1"/>
  <c r="V1135" i="1"/>
  <c r="W1135" i="1"/>
  <c r="X1135" i="1"/>
  <c r="Y1135" i="1"/>
  <c r="Z1135" i="1"/>
  <c r="AA1135" i="1"/>
  <c r="AB1135" i="1"/>
  <c r="AC1135" i="1"/>
  <c r="AD1135" i="1"/>
  <c r="AE1135" i="1"/>
  <c r="AF1135" i="1"/>
  <c r="AG1135" i="1"/>
  <c r="AH1135" i="1"/>
  <c r="AI1135" i="1"/>
  <c r="AJ1135" i="1"/>
  <c r="AK1135" i="1"/>
  <c r="D1136" i="1"/>
  <c r="E1136" i="1"/>
  <c r="F1136" i="1"/>
  <c r="G1136" i="1"/>
  <c r="H1136" i="1"/>
  <c r="I1136" i="1"/>
  <c r="J1136" i="1"/>
  <c r="K1136" i="1"/>
  <c r="L1136" i="1"/>
  <c r="M1136" i="1"/>
  <c r="N1136" i="1"/>
  <c r="O1136" i="1"/>
  <c r="P1136" i="1"/>
  <c r="Q1136" i="1"/>
  <c r="R1136" i="1"/>
  <c r="S1136" i="1"/>
  <c r="T1136" i="1"/>
  <c r="U1136" i="1"/>
  <c r="V1136" i="1"/>
  <c r="W1136" i="1"/>
  <c r="X1136" i="1"/>
  <c r="Y1136" i="1"/>
  <c r="Z1136" i="1"/>
  <c r="AA1136" i="1"/>
  <c r="AB1136" i="1"/>
  <c r="AC1136" i="1"/>
  <c r="AD1136" i="1"/>
  <c r="AE1136" i="1"/>
  <c r="AF1136" i="1"/>
  <c r="AG1136" i="1"/>
  <c r="AH1136" i="1"/>
  <c r="AI1136" i="1"/>
  <c r="AJ1136" i="1"/>
  <c r="AK1136" i="1"/>
  <c r="D1137" i="1"/>
  <c r="E1137" i="1"/>
  <c r="F1137" i="1"/>
  <c r="G1137" i="1"/>
  <c r="H1137" i="1"/>
  <c r="I1137" i="1"/>
  <c r="J1137" i="1"/>
  <c r="K1137" i="1"/>
  <c r="L1137" i="1"/>
  <c r="M1137" i="1"/>
  <c r="N1137" i="1"/>
  <c r="O1137" i="1"/>
  <c r="P1137" i="1"/>
  <c r="Q1137" i="1"/>
  <c r="R1137" i="1"/>
  <c r="S1137" i="1"/>
  <c r="T1137" i="1"/>
  <c r="U1137" i="1"/>
  <c r="V1137" i="1"/>
  <c r="W1137" i="1"/>
  <c r="X1137" i="1"/>
  <c r="Y1137" i="1"/>
  <c r="Z1137" i="1"/>
  <c r="AA1137" i="1"/>
  <c r="AB1137" i="1"/>
  <c r="AC1137" i="1"/>
  <c r="AD1137" i="1"/>
  <c r="AE1137" i="1"/>
  <c r="AF1137" i="1"/>
  <c r="AG1137" i="1"/>
  <c r="AH1137" i="1"/>
  <c r="AI1137" i="1"/>
  <c r="AJ1137" i="1"/>
  <c r="AK1137" i="1"/>
  <c r="D1138" i="1"/>
  <c r="E1138" i="1"/>
  <c r="F1138" i="1"/>
  <c r="G1138" i="1"/>
  <c r="H1138" i="1"/>
  <c r="I1138" i="1"/>
  <c r="J1138" i="1"/>
  <c r="K1138" i="1"/>
  <c r="L1138" i="1"/>
  <c r="M1138" i="1"/>
  <c r="N1138" i="1"/>
  <c r="O1138" i="1"/>
  <c r="P1138" i="1"/>
  <c r="Q1138" i="1"/>
  <c r="R1138" i="1"/>
  <c r="S1138" i="1"/>
  <c r="T1138" i="1"/>
  <c r="U1138" i="1"/>
  <c r="V1138" i="1"/>
  <c r="W1138" i="1"/>
  <c r="X1138" i="1"/>
  <c r="Y1138" i="1"/>
  <c r="Z1138" i="1"/>
  <c r="AA1138" i="1"/>
  <c r="AB1138" i="1"/>
  <c r="AC1138" i="1"/>
  <c r="AD1138" i="1"/>
  <c r="AE1138" i="1"/>
  <c r="AF1138" i="1"/>
  <c r="AG1138" i="1"/>
  <c r="AH1138" i="1"/>
  <c r="AI1138" i="1"/>
  <c r="AJ1138" i="1"/>
  <c r="AK1138" i="1"/>
  <c r="D1139" i="1"/>
  <c r="E1139" i="1"/>
  <c r="F1139" i="1"/>
  <c r="G1139" i="1"/>
  <c r="H1139" i="1"/>
  <c r="I1139" i="1"/>
  <c r="J1139" i="1"/>
  <c r="K1139" i="1"/>
  <c r="L1139" i="1"/>
  <c r="M1139" i="1"/>
  <c r="N1139" i="1"/>
  <c r="O1139" i="1"/>
  <c r="P1139" i="1"/>
  <c r="Q1139" i="1"/>
  <c r="R1139" i="1"/>
  <c r="S1139" i="1"/>
  <c r="T1139" i="1"/>
  <c r="U1139" i="1"/>
  <c r="V1139" i="1"/>
  <c r="W1139" i="1"/>
  <c r="X1139" i="1"/>
  <c r="Y1139" i="1"/>
  <c r="Z1139" i="1"/>
  <c r="AA1139" i="1"/>
  <c r="AB1139" i="1"/>
  <c r="AC1139" i="1"/>
  <c r="AD1139" i="1"/>
  <c r="AE1139" i="1"/>
  <c r="AF1139" i="1"/>
  <c r="AG1139" i="1"/>
  <c r="AH1139" i="1"/>
  <c r="AI1139" i="1"/>
  <c r="AJ1139" i="1"/>
  <c r="AK1139" i="1"/>
  <c r="D1140" i="1"/>
  <c r="E1140" i="1"/>
  <c r="F1140" i="1"/>
  <c r="G1140" i="1"/>
  <c r="H1140" i="1"/>
  <c r="I1140" i="1"/>
  <c r="J1140" i="1"/>
  <c r="K1140" i="1"/>
  <c r="L1140" i="1"/>
  <c r="M1140" i="1"/>
  <c r="N1140" i="1"/>
  <c r="O1140" i="1"/>
  <c r="P1140" i="1"/>
  <c r="Q1140" i="1"/>
  <c r="R1140" i="1"/>
  <c r="S1140" i="1"/>
  <c r="T1140" i="1"/>
  <c r="U1140" i="1"/>
  <c r="V1140" i="1"/>
  <c r="W1140" i="1"/>
  <c r="X1140" i="1"/>
  <c r="Y1140" i="1"/>
  <c r="Z1140" i="1"/>
  <c r="AA1140" i="1"/>
  <c r="AB1140" i="1"/>
  <c r="AC1140" i="1"/>
  <c r="AD1140" i="1"/>
  <c r="AE1140" i="1"/>
  <c r="AF1140" i="1"/>
  <c r="AG1140" i="1"/>
  <c r="AH1140" i="1"/>
  <c r="AI1140" i="1"/>
  <c r="AJ1140" i="1"/>
  <c r="AK1140" i="1"/>
  <c r="D1141" i="1"/>
  <c r="E1141" i="1"/>
  <c r="F1141" i="1"/>
  <c r="G1141" i="1"/>
  <c r="H1141" i="1"/>
  <c r="I1141" i="1"/>
  <c r="J1141" i="1"/>
  <c r="K1141" i="1"/>
  <c r="L1141" i="1"/>
  <c r="M1141" i="1"/>
  <c r="N1141" i="1"/>
  <c r="O1141" i="1"/>
  <c r="P1141" i="1"/>
  <c r="Q1141" i="1"/>
  <c r="R1141" i="1"/>
  <c r="S1141" i="1"/>
  <c r="T1141" i="1"/>
  <c r="U1141" i="1"/>
  <c r="V1141" i="1"/>
  <c r="W1141" i="1"/>
  <c r="X1141" i="1"/>
  <c r="Y1141" i="1"/>
  <c r="Z1141" i="1"/>
  <c r="AA1141" i="1"/>
  <c r="AB1141" i="1"/>
  <c r="AC1141" i="1"/>
  <c r="AD1141" i="1"/>
  <c r="AE1141" i="1"/>
  <c r="AF1141" i="1"/>
  <c r="AG1141" i="1"/>
  <c r="AH1141" i="1"/>
  <c r="AI1141" i="1"/>
  <c r="AJ1141" i="1"/>
  <c r="AK1141" i="1"/>
  <c r="D1142" i="1"/>
  <c r="E1142" i="1"/>
  <c r="F1142" i="1"/>
  <c r="G1142" i="1"/>
  <c r="H1142" i="1"/>
  <c r="I1142" i="1"/>
  <c r="J1142" i="1"/>
  <c r="K1142" i="1"/>
  <c r="L1142" i="1"/>
  <c r="M1142" i="1"/>
  <c r="N1142" i="1"/>
  <c r="O1142" i="1"/>
  <c r="P1142" i="1"/>
  <c r="Q1142" i="1"/>
  <c r="R1142" i="1"/>
  <c r="S1142" i="1"/>
  <c r="T1142" i="1"/>
  <c r="U1142" i="1"/>
  <c r="V1142" i="1"/>
  <c r="W1142" i="1"/>
  <c r="X1142" i="1"/>
  <c r="Y1142" i="1"/>
  <c r="Z1142" i="1"/>
  <c r="AA1142" i="1"/>
  <c r="AB1142" i="1"/>
  <c r="AC1142" i="1"/>
  <c r="AD1142" i="1"/>
  <c r="AE1142" i="1"/>
  <c r="AF1142" i="1"/>
  <c r="AG1142" i="1"/>
  <c r="AH1142" i="1"/>
  <c r="AI1142" i="1"/>
  <c r="AJ1142" i="1"/>
  <c r="AK1142" i="1"/>
  <c r="D1143" i="1"/>
  <c r="E1143" i="1"/>
  <c r="F1143" i="1"/>
  <c r="G1143" i="1"/>
  <c r="H1143" i="1"/>
  <c r="I1143" i="1"/>
  <c r="J1143" i="1"/>
  <c r="K1143" i="1"/>
  <c r="L1143" i="1"/>
  <c r="M1143" i="1"/>
  <c r="N1143" i="1"/>
  <c r="O1143" i="1"/>
  <c r="P1143" i="1"/>
  <c r="Q1143" i="1"/>
  <c r="R1143" i="1"/>
  <c r="S1143" i="1"/>
  <c r="T1143" i="1"/>
  <c r="U1143" i="1"/>
  <c r="V1143" i="1"/>
  <c r="W1143" i="1"/>
  <c r="X1143" i="1"/>
  <c r="Y1143" i="1"/>
  <c r="Z1143" i="1"/>
  <c r="AA1143" i="1"/>
  <c r="AB1143" i="1"/>
  <c r="AC1143" i="1"/>
  <c r="AD1143" i="1"/>
  <c r="AE1143" i="1"/>
  <c r="AF1143" i="1"/>
  <c r="AG1143" i="1"/>
  <c r="AH1143" i="1"/>
  <c r="AI1143" i="1"/>
  <c r="AJ1143" i="1"/>
  <c r="AK1143" i="1"/>
  <c r="D1144" i="1"/>
  <c r="E1144" i="1"/>
  <c r="F1144" i="1"/>
  <c r="G1144" i="1"/>
  <c r="H1144" i="1"/>
  <c r="I1144" i="1"/>
  <c r="J1144" i="1"/>
  <c r="K1144" i="1"/>
  <c r="L1144" i="1"/>
  <c r="M1144" i="1"/>
  <c r="N1144" i="1"/>
  <c r="O1144" i="1"/>
  <c r="P1144" i="1"/>
  <c r="Q1144" i="1"/>
  <c r="R1144" i="1"/>
  <c r="S1144" i="1"/>
  <c r="T1144" i="1"/>
  <c r="U1144" i="1"/>
  <c r="V1144" i="1"/>
  <c r="W1144" i="1"/>
  <c r="X1144" i="1"/>
  <c r="Y1144" i="1"/>
  <c r="Z1144" i="1"/>
  <c r="AA1144" i="1"/>
  <c r="AB1144" i="1"/>
  <c r="AC1144" i="1"/>
  <c r="AD1144" i="1"/>
  <c r="AE1144" i="1"/>
  <c r="AF1144" i="1"/>
  <c r="AG1144" i="1"/>
  <c r="AH1144" i="1"/>
  <c r="AI1144" i="1"/>
  <c r="AJ1144" i="1"/>
  <c r="AK1144" i="1"/>
  <c r="D1145" i="1"/>
  <c r="E1145" i="1"/>
  <c r="F1145" i="1"/>
  <c r="G1145" i="1"/>
  <c r="H1145" i="1"/>
  <c r="I1145" i="1"/>
  <c r="J1145" i="1"/>
  <c r="K1145" i="1"/>
  <c r="L1145" i="1"/>
  <c r="M1145" i="1"/>
  <c r="N1145" i="1"/>
  <c r="O1145" i="1"/>
  <c r="P1145" i="1"/>
  <c r="Q1145" i="1"/>
  <c r="R1145" i="1"/>
  <c r="S1145" i="1"/>
  <c r="T1145" i="1"/>
  <c r="U1145" i="1"/>
  <c r="V1145" i="1"/>
  <c r="W1145" i="1"/>
  <c r="X1145" i="1"/>
  <c r="Y1145" i="1"/>
  <c r="Z1145" i="1"/>
  <c r="AA1145" i="1"/>
  <c r="AB1145" i="1"/>
  <c r="AC1145" i="1"/>
  <c r="AD1145" i="1"/>
  <c r="AE1145" i="1"/>
  <c r="AF1145" i="1"/>
  <c r="AG1145" i="1"/>
  <c r="AH1145" i="1"/>
  <c r="AI1145" i="1"/>
  <c r="AJ1145" i="1"/>
  <c r="AK1145" i="1"/>
  <c r="D1146" i="1"/>
  <c r="E1146" i="1"/>
  <c r="F1146" i="1"/>
  <c r="G1146" i="1"/>
  <c r="H1146" i="1"/>
  <c r="I1146" i="1"/>
  <c r="J1146" i="1"/>
  <c r="K1146" i="1"/>
  <c r="L1146" i="1"/>
  <c r="M1146" i="1"/>
  <c r="N1146" i="1"/>
  <c r="O1146" i="1"/>
  <c r="P1146" i="1"/>
  <c r="Q1146" i="1"/>
  <c r="R1146" i="1"/>
  <c r="S1146" i="1"/>
  <c r="T1146" i="1"/>
  <c r="U1146" i="1"/>
  <c r="V1146" i="1"/>
  <c r="W1146" i="1"/>
  <c r="X1146" i="1"/>
  <c r="Y1146" i="1"/>
  <c r="Z1146" i="1"/>
  <c r="AA1146" i="1"/>
  <c r="AB1146" i="1"/>
  <c r="AC1146" i="1"/>
  <c r="AD1146" i="1"/>
  <c r="AE1146" i="1"/>
  <c r="AF1146" i="1"/>
  <c r="AG1146" i="1"/>
  <c r="AH1146" i="1"/>
  <c r="AI1146" i="1"/>
  <c r="AJ1146" i="1"/>
  <c r="AK1146" i="1"/>
  <c r="D1147" i="1"/>
  <c r="E1147" i="1"/>
  <c r="F1147" i="1"/>
  <c r="G1147" i="1"/>
  <c r="H1147" i="1"/>
  <c r="I1147" i="1"/>
  <c r="J1147" i="1"/>
  <c r="K1147" i="1"/>
  <c r="L1147" i="1"/>
  <c r="M1147" i="1"/>
  <c r="N1147" i="1"/>
  <c r="O1147" i="1"/>
  <c r="P1147" i="1"/>
  <c r="Q1147" i="1"/>
  <c r="R1147" i="1"/>
  <c r="S1147" i="1"/>
  <c r="T1147" i="1"/>
  <c r="U1147" i="1"/>
  <c r="V1147" i="1"/>
  <c r="W1147" i="1"/>
  <c r="X1147" i="1"/>
  <c r="Y1147" i="1"/>
  <c r="Z1147" i="1"/>
  <c r="AA1147" i="1"/>
  <c r="AB1147" i="1"/>
  <c r="AC1147" i="1"/>
  <c r="AD1147" i="1"/>
  <c r="AE1147" i="1"/>
  <c r="AF1147" i="1"/>
  <c r="AG1147" i="1"/>
  <c r="AH1147" i="1"/>
  <c r="AI1147" i="1"/>
  <c r="AJ1147" i="1"/>
  <c r="AK1147" i="1"/>
  <c r="D1148" i="1"/>
  <c r="E1148" i="1"/>
  <c r="F1148" i="1"/>
  <c r="G1148" i="1"/>
  <c r="H1148" i="1"/>
  <c r="I1148" i="1"/>
  <c r="J1148" i="1"/>
  <c r="K1148" i="1"/>
  <c r="L1148" i="1"/>
  <c r="M1148" i="1"/>
  <c r="N1148" i="1"/>
  <c r="O1148" i="1"/>
  <c r="P1148" i="1"/>
  <c r="Q1148" i="1"/>
  <c r="R1148" i="1"/>
  <c r="S1148" i="1"/>
  <c r="T1148" i="1"/>
  <c r="U1148" i="1"/>
  <c r="V1148" i="1"/>
  <c r="W1148" i="1"/>
  <c r="X1148" i="1"/>
  <c r="Y1148" i="1"/>
  <c r="Z1148" i="1"/>
  <c r="AA1148" i="1"/>
  <c r="AB1148" i="1"/>
  <c r="AC1148" i="1"/>
  <c r="AD1148" i="1"/>
  <c r="AE1148" i="1"/>
  <c r="AF1148" i="1"/>
  <c r="AG1148" i="1"/>
  <c r="AH1148" i="1"/>
  <c r="AI1148" i="1"/>
  <c r="AJ1148" i="1"/>
  <c r="AK1148" i="1"/>
  <c r="D1149" i="1"/>
  <c r="E1149" i="1"/>
  <c r="F1149" i="1"/>
  <c r="G1149" i="1"/>
  <c r="H1149" i="1"/>
  <c r="I1149" i="1"/>
  <c r="J1149" i="1"/>
  <c r="K1149" i="1"/>
  <c r="L1149" i="1"/>
  <c r="M1149" i="1"/>
  <c r="N1149" i="1"/>
  <c r="O1149" i="1"/>
  <c r="P1149" i="1"/>
  <c r="Q1149" i="1"/>
  <c r="R1149" i="1"/>
  <c r="S1149" i="1"/>
  <c r="T1149" i="1"/>
  <c r="U1149" i="1"/>
  <c r="V1149" i="1"/>
  <c r="W1149" i="1"/>
  <c r="X1149" i="1"/>
  <c r="Y1149" i="1"/>
  <c r="Z1149" i="1"/>
  <c r="AA1149" i="1"/>
  <c r="AB1149" i="1"/>
  <c r="AC1149" i="1"/>
  <c r="AD1149" i="1"/>
  <c r="AE1149" i="1"/>
  <c r="AF1149" i="1"/>
  <c r="AG1149" i="1"/>
  <c r="AH1149" i="1"/>
  <c r="AI1149" i="1"/>
  <c r="AJ1149" i="1"/>
  <c r="AK1149" i="1"/>
  <c r="D1150" i="1"/>
  <c r="E1150" i="1"/>
  <c r="F1150" i="1"/>
  <c r="G1150" i="1"/>
  <c r="H1150" i="1"/>
  <c r="I1150" i="1"/>
  <c r="J1150" i="1"/>
  <c r="K1150" i="1"/>
  <c r="L1150" i="1"/>
  <c r="M1150" i="1"/>
  <c r="N1150" i="1"/>
  <c r="O1150" i="1"/>
  <c r="P1150" i="1"/>
  <c r="Q1150" i="1"/>
  <c r="R1150" i="1"/>
  <c r="S1150" i="1"/>
  <c r="T1150" i="1"/>
  <c r="U1150" i="1"/>
  <c r="V1150" i="1"/>
  <c r="W1150" i="1"/>
  <c r="X1150" i="1"/>
  <c r="Y1150" i="1"/>
  <c r="Z1150" i="1"/>
  <c r="AA1150" i="1"/>
  <c r="AB1150" i="1"/>
  <c r="AC1150" i="1"/>
  <c r="AD1150" i="1"/>
  <c r="AE1150" i="1"/>
  <c r="AF1150" i="1"/>
  <c r="AG1150" i="1"/>
  <c r="AH1150" i="1"/>
  <c r="AI1150" i="1"/>
  <c r="AJ1150" i="1"/>
  <c r="AK1150" i="1"/>
  <c r="D1151" i="1"/>
  <c r="E1151" i="1"/>
  <c r="F1151" i="1"/>
  <c r="G1151" i="1"/>
  <c r="H1151" i="1"/>
  <c r="I1151" i="1"/>
  <c r="J1151" i="1"/>
  <c r="K1151" i="1"/>
  <c r="L1151" i="1"/>
  <c r="M1151" i="1"/>
  <c r="N1151" i="1"/>
  <c r="O1151" i="1"/>
  <c r="P1151" i="1"/>
  <c r="Q1151" i="1"/>
  <c r="R1151" i="1"/>
  <c r="S1151" i="1"/>
  <c r="T1151" i="1"/>
  <c r="U1151" i="1"/>
  <c r="V1151" i="1"/>
  <c r="W1151" i="1"/>
  <c r="X1151" i="1"/>
  <c r="Y1151" i="1"/>
  <c r="Z1151" i="1"/>
  <c r="AA1151" i="1"/>
  <c r="AB1151" i="1"/>
  <c r="AC1151" i="1"/>
  <c r="AD1151" i="1"/>
  <c r="AE1151" i="1"/>
  <c r="AF1151" i="1"/>
  <c r="AG1151" i="1"/>
  <c r="AH1151" i="1"/>
  <c r="AI1151" i="1"/>
  <c r="AJ1151" i="1"/>
  <c r="AK1151" i="1"/>
  <c r="D1152" i="1"/>
  <c r="E1152" i="1"/>
  <c r="F1152" i="1"/>
  <c r="G1152" i="1"/>
  <c r="H1152" i="1"/>
  <c r="I1152" i="1"/>
  <c r="J1152" i="1"/>
  <c r="K1152" i="1"/>
  <c r="L1152" i="1"/>
  <c r="M1152" i="1"/>
  <c r="N1152" i="1"/>
  <c r="O1152" i="1"/>
  <c r="P1152" i="1"/>
  <c r="Q1152" i="1"/>
  <c r="R1152" i="1"/>
  <c r="S1152" i="1"/>
  <c r="T1152" i="1"/>
  <c r="U1152" i="1"/>
  <c r="V1152" i="1"/>
  <c r="W1152" i="1"/>
  <c r="X1152" i="1"/>
  <c r="Y1152" i="1"/>
  <c r="Z1152" i="1"/>
  <c r="AA1152" i="1"/>
  <c r="AB1152" i="1"/>
  <c r="AC1152" i="1"/>
  <c r="AD1152" i="1"/>
  <c r="AE1152" i="1"/>
  <c r="AF1152" i="1"/>
  <c r="AG1152" i="1"/>
  <c r="AH1152" i="1"/>
  <c r="AI1152" i="1"/>
  <c r="AJ1152" i="1"/>
  <c r="AK1152" i="1"/>
  <c r="D1153" i="1"/>
  <c r="E1153" i="1"/>
  <c r="F1153" i="1"/>
  <c r="G1153" i="1"/>
  <c r="H1153" i="1"/>
  <c r="I1153" i="1"/>
  <c r="J1153" i="1"/>
  <c r="K1153" i="1"/>
  <c r="L1153" i="1"/>
  <c r="M1153" i="1"/>
  <c r="N1153" i="1"/>
  <c r="O1153" i="1"/>
  <c r="P1153" i="1"/>
  <c r="Q1153" i="1"/>
  <c r="R1153" i="1"/>
  <c r="S1153" i="1"/>
  <c r="T1153" i="1"/>
  <c r="U1153" i="1"/>
  <c r="V1153" i="1"/>
  <c r="W1153" i="1"/>
  <c r="X1153" i="1"/>
  <c r="Y1153" i="1"/>
  <c r="Z1153" i="1"/>
  <c r="AA1153" i="1"/>
  <c r="AB1153" i="1"/>
  <c r="AC1153" i="1"/>
  <c r="AD1153" i="1"/>
  <c r="AE1153" i="1"/>
  <c r="AF1153" i="1"/>
  <c r="AG1153" i="1"/>
  <c r="AH1153" i="1"/>
  <c r="AI1153" i="1"/>
  <c r="AJ1153" i="1"/>
  <c r="AK1153" i="1"/>
  <c r="D1154" i="1"/>
  <c r="E1154" i="1"/>
  <c r="F1154" i="1"/>
  <c r="G1154" i="1"/>
  <c r="H1154" i="1"/>
  <c r="I1154" i="1"/>
  <c r="J1154" i="1"/>
  <c r="K1154" i="1"/>
  <c r="L1154" i="1"/>
  <c r="M1154" i="1"/>
  <c r="N1154" i="1"/>
  <c r="O1154" i="1"/>
  <c r="P1154" i="1"/>
  <c r="Q1154" i="1"/>
  <c r="R1154" i="1"/>
  <c r="S1154" i="1"/>
  <c r="T1154" i="1"/>
  <c r="U1154" i="1"/>
  <c r="V1154" i="1"/>
  <c r="W1154" i="1"/>
  <c r="X1154" i="1"/>
  <c r="Y1154" i="1"/>
  <c r="Z1154" i="1"/>
  <c r="AA1154" i="1"/>
  <c r="AB1154" i="1"/>
  <c r="AC1154" i="1"/>
  <c r="AD1154" i="1"/>
  <c r="AE1154" i="1"/>
  <c r="AF1154" i="1"/>
  <c r="AG1154" i="1"/>
  <c r="AH1154" i="1"/>
  <c r="AI1154" i="1"/>
  <c r="AJ1154" i="1"/>
  <c r="AK1154" i="1"/>
  <c r="D1155" i="1"/>
  <c r="E1155" i="1"/>
  <c r="F1155" i="1"/>
  <c r="G1155" i="1"/>
  <c r="H1155" i="1"/>
  <c r="I1155" i="1"/>
  <c r="J1155" i="1"/>
  <c r="K1155" i="1"/>
  <c r="L1155" i="1"/>
  <c r="M1155" i="1"/>
  <c r="N1155" i="1"/>
  <c r="O1155" i="1"/>
  <c r="P1155" i="1"/>
  <c r="Q1155" i="1"/>
  <c r="R1155" i="1"/>
  <c r="S1155" i="1"/>
  <c r="T1155" i="1"/>
  <c r="U1155" i="1"/>
  <c r="V1155" i="1"/>
  <c r="W1155" i="1"/>
  <c r="X1155" i="1"/>
  <c r="Y1155" i="1"/>
  <c r="Z1155" i="1"/>
  <c r="AA1155" i="1"/>
  <c r="AB1155" i="1"/>
  <c r="AC1155" i="1"/>
  <c r="AD1155" i="1"/>
  <c r="AE1155" i="1"/>
  <c r="AF1155" i="1"/>
  <c r="AG1155" i="1"/>
  <c r="AH1155" i="1"/>
  <c r="AI1155" i="1"/>
  <c r="AJ1155" i="1"/>
  <c r="AK1155" i="1"/>
  <c r="D1156" i="1"/>
  <c r="E1156" i="1"/>
  <c r="F1156" i="1"/>
  <c r="G1156" i="1"/>
  <c r="H1156" i="1"/>
  <c r="I1156" i="1"/>
  <c r="J1156" i="1"/>
  <c r="K1156" i="1"/>
  <c r="L1156" i="1"/>
  <c r="M1156" i="1"/>
  <c r="N1156" i="1"/>
  <c r="O1156" i="1"/>
  <c r="P1156" i="1"/>
  <c r="Q1156" i="1"/>
  <c r="R1156" i="1"/>
  <c r="S1156" i="1"/>
  <c r="T1156" i="1"/>
  <c r="U1156" i="1"/>
  <c r="V1156" i="1"/>
  <c r="W1156" i="1"/>
  <c r="X1156" i="1"/>
  <c r="Y1156" i="1"/>
  <c r="Z1156" i="1"/>
  <c r="AA1156" i="1"/>
  <c r="AB1156" i="1"/>
  <c r="AC1156" i="1"/>
  <c r="AD1156" i="1"/>
  <c r="AE1156" i="1"/>
  <c r="AF1156" i="1"/>
  <c r="AG1156" i="1"/>
  <c r="AH1156" i="1"/>
  <c r="AI1156" i="1"/>
  <c r="AJ1156" i="1"/>
  <c r="AK1156" i="1"/>
  <c r="D1157" i="1"/>
  <c r="E1157" i="1"/>
  <c r="F1157" i="1"/>
  <c r="G1157" i="1"/>
  <c r="H1157" i="1"/>
  <c r="I1157" i="1"/>
  <c r="J1157" i="1"/>
  <c r="K1157" i="1"/>
  <c r="L1157" i="1"/>
  <c r="M1157" i="1"/>
  <c r="N1157" i="1"/>
  <c r="O1157" i="1"/>
  <c r="P1157" i="1"/>
  <c r="Q1157" i="1"/>
  <c r="R1157" i="1"/>
  <c r="S1157" i="1"/>
  <c r="T1157" i="1"/>
  <c r="U1157" i="1"/>
  <c r="V1157" i="1"/>
  <c r="W1157" i="1"/>
  <c r="X1157" i="1"/>
  <c r="Y1157" i="1"/>
  <c r="Z1157" i="1"/>
  <c r="AA1157" i="1"/>
  <c r="AB1157" i="1"/>
  <c r="AC1157" i="1"/>
  <c r="AD1157" i="1"/>
  <c r="AE1157" i="1"/>
  <c r="AF1157" i="1"/>
  <c r="AG1157" i="1"/>
  <c r="AH1157" i="1"/>
  <c r="AI1157" i="1"/>
  <c r="AJ1157" i="1"/>
  <c r="AK1157" i="1"/>
  <c r="D1158" i="1"/>
  <c r="E1158" i="1"/>
  <c r="F1158" i="1"/>
  <c r="G1158" i="1"/>
  <c r="H1158" i="1"/>
  <c r="I1158" i="1"/>
  <c r="J1158" i="1"/>
  <c r="K1158" i="1"/>
  <c r="L1158" i="1"/>
  <c r="M1158" i="1"/>
  <c r="N1158" i="1"/>
  <c r="O1158" i="1"/>
  <c r="P1158" i="1"/>
  <c r="Q1158" i="1"/>
  <c r="R1158" i="1"/>
  <c r="S1158" i="1"/>
  <c r="T1158" i="1"/>
  <c r="U1158" i="1"/>
  <c r="V1158" i="1"/>
  <c r="W1158" i="1"/>
  <c r="X1158" i="1"/>
  <c r="Y1158" i="1"/>
  <c r="Z1158" i="1"/>
  <c r="AA1158" i="1"/>
  <c r="AB1158" i="1"/>
  <c r="AC1158" i="1"/>
  <c r="AD1158" i="1"/>
  <c r="AE1158" i="1"/>
  <c r="AF1158" i="1"/>
  <c r="AG1158" i="1"/>
  <c r="AH1158" i="1"/>
  <c r="AI1158" i="1"/>
  <c r="AJ1158" i="1"/>
  <c r="AK1158" i="1"/>
  <c r="D1159" i="1"/>
  <c r="E1159" i="1"/>
  <c r="F1159" i="1"/>
  <c r="G1159" i="1"/>
  <c r="H1159" i="1"/>
  <c r="I1159" i="1"/>
  <c r="J1159" i="1"/>
  <c r="K1159" i="1"/>
  <c r="L1159" i="1"/>
  <c r="M1159" i="1"/>
  <c r="N1159" i="1"/>
  <c r="O1159" i="1"/>
  <c r="P1159" i="1"/>
  <c r="Q1159" i="1"/>
  <c r="R1159" i="1"/>
  <c r="S1159" i="1"/>
  <c r="T1159" i="1"/>
  <c r="U1159" i="1"/>
  <c r="V1159" i="1"/>
  <c r="W1159" i="1"/>
  <c r="X1159" i="1"/>
  <c r="Y1159" i="1"/>
  <c r="Z1159" i="1"/>
  <c r="AA1159" i="1"/>
  <c r="AB1159" i="1"/>
  <c r="AC1159" i="1"/>
  <c r="AD1159" i="1"/>
  <c r="AE1159" i="1"/>
  <c r="AF1159" i="1"/>
  <c r="AG1159" i="1"/>
  <c r="AH1159" i="1"/>
  <c r="AI1159" i="1"/>
  <c r="AJ1159" i="1"/>
  <c r="AK1159" i="1"/>
  <c r="D1160" i="1"/>
  <c r="E1160" i="1"/>
  <c r="F1160" i="1"/>
  <c r="G1160" i="1"/>
  <c r="H1160" i="1"/>
  <c r="I1160" i="1"/>
  <c r="J1160" i="1"/>
  <c r="K1160" i="1"/>
  <c r="L1160" i="1"/>
  <c r="M1160" i="1"/>
  <c r="N1160" i="1"/>
  <c r="O1160" i="1"/>
  <c r="P1160" i="1"/>
  <c r="Q1160" i="1"/>
  <c r="R1160" i="1"/>
  <c r="S1160" i="1"/>
  <c r="T1160" i="1"/>
  <c r="U1160" i="1"/>
  <c r="V1160" i="1"/>
  <c r="W1160" i="1"/>
  <c r="X1160" i="1"/>
  <c r="Y1160" i="1"/>
  <c r="Z1160" i="1"/>
  <c r="AA1160" i="1"/>
  <c r="AB1160" i="1"/>
  <c r="AC1160" i="1"/>
  <c r="AD1160" i="1"/>
  <c r="AE1160" i="1"/>
  <c r="AF1160" i="1"/>
  <c r="AG1160" i="1"/>
  <c r="AH1160" i="1"/>
  <c r="AI1160" i="1"/>
  <c r="AJ1160" i="1"/>
  <c r="AK1160" i="1"/>
  <c r="D1161" i="1"/>
  <c r="E1161" i="1"/>
  <c r="F1161" i="1"/>
  <c r="G1161" i="1"/>
  <c r="H1161" i="1"/>
  <c r="I1161" i="1"/>
  <c r="J1161" i="1"/>
  <c r="K1161" i="1"/>
  <c r="L1161" i="1"/>
  <c r="M1161" i="1"/>
  <c r="N1161" i="1"/>
  <c r="O1161" i="1"/>
  <c r="P1161" i="1"/>
  <c r="Q1161" i="1"/>
  <c r="R1161" i="1"/>
  <c r="S1161" i="1"/>
  <c r="T1161" i="1"/>
  <c r="U1161" i="1"/>
  <c r="V1161" i="1"/>
  <c r="W1161" i="1"/>
  <c r="X1161" i="1"/>
  <c r="Y1161" i="1"/>
  <c r="Z1161" i="1"/>
  <c r="AA1161" i="1"/>
  <c r="AB1161" i="1"/>
  <c r="AC1161" i="1"/>
  <c r="AD1161" i="1"/>
  <c r="AE1161" i="1"/>
  <c r="AF1161" i="1"/>
  <c r="AG1161" i="1"/>
  <c r="AH1161" i="1"/>
  <c r="AI1161" i="1"/>
  <c r="AJ1161" i="1"/>
  <c r="AK1161" i="1"/>
  <c r="D1162" i="1"/>
  <c r="E1162" i="1"/>
  <c r="F1162" i="1"/>
  <c r="G1162" i="1"/>
  <c r="H1162" i="1"/>
  <c r="I1162" i="1"/>
  <c r="J1162" i="1"/>
  <c r="K1162" i="1"/>
  <c r="L1162" i="1"/>
  <c r="M1162" i="1"/>
  <c r="N1162" i="1"/>
  <c r="O1162" i="1"/>
  <c r="P1162" i="1"/>
  <c r="Q1162" i="1"/>
  <c r="R1162" i="1"/>
  <c r="S1162" i="1"/>
  <c r="T1162" i="1"/>
  <c r="U1162" i="1"/>
  <c r="V1162" i="1"/>
  <c r="W1162" i="1"/>
  <c r="X1162" i="1"/>
  <c r="Y1162" i="1"/>
  <c r="Z1162" i="1"/>
  <c r="AA1162" i="1"/>
  <c r="AB1162" i="1"/>
  <c r="AC1162" i="1"/>
  <c r="AD1162" i="1"/>
  <c r="AE1162" i="1"/>
  <c r="AF1162" i="1"/>
  <c r="AG1162" i="1"/>
  <c r="AH1162" i="1"/>
  <c r="AI1162" i="1"/>
  <c r="AJ1162" i="1"/>
  <c r="AK1162" i="1"/>
  <c r="D1163" i="1"/>
  <c r="E1163" i="1"/>
  <c r="F1163" i="1"/>
  <c r="G1163" i="1"/>
  <c r="H1163" i="1"/>
  <c r="I1163" i="1"/>
  <c r="J1163" i="1"/>
  <c r="K1163" i="1"/>
  <c r="L1163" i="1"/>
  <c r="M1163" i="1"/>
  <c r="N1163" i="1"/>
  <c r="O1163" i="1"/>
  <c r="P1163" i="1"/>
  <c r="Q1163" i="1"/>
  <c r="R1163" i="1"/>
  <c r="S1163" i="1"/>
  <c r="T1163" i="1"/>
  <c r="U1163" i="1"/>
  <c r="V1163" i="1"/>
  <c r="W1163" i="1"/>
  <c r="X1163" i="1"/>
  <c r="Y1163" i="1"/>
  <c r="Z1163" i="1"/>
  <c r="AA1163" i="1"/>
  <c r="AB1163" i="1"/>
  <c r="AC1163" i="1"/>
  <c r="AD1163" i="1"/>
  <c r="AE1163" i="1"/>
  <c r="AF1163" i="1"/>
  <c r="AG1163" i="1"/>
  <c r="AH1163" i="1"/>
  <c r="AI1163" i="1"/>
  <c r="AJ1163" i="1"/>
  <c r="AK1163" i="1"/>
  <c r="D1164" i="1"/>
  <c r="E1164" i="1"/>
  <c r="F1164" i="1"/>
  <c r="G1164" i="1"/>
  <c r="H1164" i="1"/>
  <c r="I1164" i="1"/>
  <c r="J1164" i="1"/>
  <c r="K1164" i="1"/>
  <c r="L1164" i="1"/>
  <c r="M1164" i="1"/>
  <c r="N1164" i="1"/>
  <c r="O1164" i="1"/>
  <c r="P1164" i="1"/>
  <c r="Q1164" i="1"/>
  <c r="R1164" i="1"/>
  <c r="S1164" i="1"/>
  <c r="T1164" i="1"/>
  <c r="U1164" i="1"/>
  <c r="V1164" i="1"/>
  <c r="W1164" i="1"/>
  <c r="X1164" i="1"/>
  <c r="Y1164" i="1"/>
  <c r="Z1164" i="1"/>
  <c r="AA1164" i="1"/>
  <c r="AB1164" i="1"/>
  <c r="AC1164" i="1"/>
  <c r="AD1164" i="1"/>
  <c r="AE1164" i="1"/>
  <c r="AF1164" i="1"/>
  <c r="AG1164" i="1"/>
  <c r="AH1164" i="1"/>
  <c r="AI1164" i="1"/>
  <c r="AJ1164" i="1"/>
  <c r="AK1164" i="1"/>
  <c r="D1165" i="1"/>
  <c r="E1165" i="1"/>
  <c r="F1165" i="1"/>
  <c r="G1165" i="1"/>
  <c r="H1165" i="1"/>
  <c r="I1165" i="1"/>
  <c r="J1165" i="1"/>
  <c r="K1165" i="1"/>
  <c r="L1165" i="1"/>
  <c r="M1165" i="1"/>
  <c r="N1165" i="1"/>
  <c r="O1165" i="1"/>
  <c r="P1165" i="1"/>
  <c r="Q1165" i="1"/>
  <c r="R1165" i="1"/>
  <c r="S1165" i="1"/>
  <c r="T1165" i="1"/>
  <c r="U1165" i="1"/>
  <c r="V1165" i="1"/>
  <c r="W1165" i="1"/>
  <c r="X1165" i="1"/>
  <c r="Y1165" i="1"/>
  <c r="Z1165" i="1"/>
  <c r="AA1165" i="1"/>
  <c r="AB1165" i="1"/>
  <c r="AC1165" i="1"/>
  <c r="AD1165" i="1"/>
  <c r="AE1165" i="1"/>
  <c r="AF1165" i="1"/>
  <c r="AG1165" i="1"/>
  <c r="AH1165" i="1"/>
  <c r="AI1165" i="1"/>
  <c r="AJ1165" i="1"/>
  <c r="AK1165" i="1"/>
  <c r="D1166" i="1"/>
  <c r="E1166" i="1"/>
  <c r="F1166" i="1"/>
  <c r="G1166" i="1"/>
  <c r="H1166" i="1"/>
  <c r="I1166" i="1"/>
  <c r="J1166" i="1"/>
  <c r="K1166" i="1"/>
  <c r="L1166" i="1"/>
  <c r="M1166" i="1"/>
  <c r="N1166" i="1"/>
  <c r="O1166" i="1"/>
  <c r="P1166" i="1"/>
  <c r="Q1166" i="1"/>
  <c r="R1166" i="1"/>
  <c r="S1166" i="1"/>
  <c r="T1166" i="1"/>
  <c r="U1166" i="1"/>
  <c r="V1166" i="1"/>
  <c r="W1166" i="1"/>
  <c r="X1166" i="1"/>
  <c r="Y1166" i="1"/>
  <c r="Z1166" i="1"/>
  <c r="AA1166" i="1"/>
  <c r="AB1166" i="1"/>
  <c r="AC1166" i="1"/>
  <c r="AD1166" i="1"/>
  <c r="AE1166" i="1"/>
  <c r="AF1166" i="1"/>
  <c r="AG1166" i="1"/>
  <c r="AH1166" i="1"/>
  <c r="AI1166" i="1"/>
  <c r="AJ1166" i="1"/>
  <c r="AK1166" i="1"/>
  <c r="D1167" i="1"/>
  <c r="E1167" i="1"/>
  <c r="F1167" i="1"/>
  <c r="G1167" i="1"/>
  <c r="H1167" i="1"/>
  <c r="I1167" i="1"/>
  <c r="J1167" i="1"/>
  <c r="K1167" i="1"/>
  <c r="L1167" i="1"/>
  <c r="M1167" i="1"/>
  <c r="N1167" i="1"/>
  <c r="O1167" i="1"/>
  <c r="P1167" i="1"/>
  <c r="Q1167" i="1"/>
  <c r="R1167" i="1"/>
  <c r="S1167" i="1"/>
  <c r="T1167" i="1"/>
  <c r="U1167" i="1"/>
  <c r="V1167" i="1"/>
  <c r="W1167" i="1"/>
  <c r="X1167" i="1"/>
  <c r="Y1167" i="1"/>
  <c r="Z1167" i="1"/>
  <c r="AA1167" i="1"/>
  <c r="AB1167" i="1"/>
  <c r="AC1167" i="1"/>
  <c r="AD1167" i="1"/>
  <c r="AE1167" i="1"/>
  <c r="AF1167" i="1"/>
  <c r="AG1167" i="1"/>
  <c r="AH1167" i="1"/>
  <c r="AI1167" i="1"/>
  <c r="AJ1167" i="1"/>
  <c r="AK1167" i="1"/>
  <c r="D1168" i="1"/>
  <c r="E1168" i="1"/>
  <c r="F1168" i="1"/>
  <c r="G1168" i="1"/>
  <c r="H1168" i="1"/>
  <c r="I1168" i="1"/>
  <c r="J1168" i="1"/>
  <c r="K1168" i="1"/>
  <c r="L1168" i="1"/>
  <c r="M1168" i="1"/>
  <c r="N1168" i="1"/>
  <c r="O1168" i="1"/>
  <c r="P1168" i="1"/>
  <c r="Q1168" i="1"/>
  <c r="R1168" i="1"/>
  <c r="S1168" i="1"/>
  <c r="T1168" i="1"/>
  <c r="U1168" i="1"/>
  <c r="V1168" i="1"/>
  <c r="W1168" i="1"/>
  <c r="X1168" i="1"/>
  <c r="Y1168" i="1"/>
  <c r="Z1168" i="1"/>
  <c r="AA1168" i="1"/>
  <c r="AB1168" i="1"/>
  <c r="AC1168" i="1"/>
  <c r="AD1168" i="1"/>
  <c r="AE1168" i="1"/>
  <c r="AF1168" i="1"/>
  <c r="AG1168" i="1"/>
  <c r="AH1168" i="1"/>
  <c r="AI1168" i="1"/>
  <c r="AJ1168" i="1"/>
  <c r="AK1168" i="1"/>
  <c r="D1169" i="1"/>
  <c r="E1169" i="1"/>
  <c r="F1169" i="1"/>
  <c r="G1169" i="1"/>
  <c r="H1169" i="1"/>
  <c r="I1169" i="1"/>
  <c r="J1169" i="1"/>
  <c r="K1169" i="1"/>
  <c r="L1169" i="1"/>
  <c r="M1169" i="1"/>
  <c r="N1169" i="1"/>
  <c r="O1169" i="1"/>
  <c r="P1169" i="1"/>
  <c r="Q1169" i="1"/>
  <c r="R1169" i="1"/>
  <c r="S1169" i="1"/>
  <c r="T1169" i="1"/>
  <c r="U1169" i="1"/>
  <c r="V1169" i="1"/>
  <c r="W1169" i="1"/>
  <c r="X1169" i="1"/>
  <c r="Y1169" i="1"/>
  <c r="Z1169" i="1"/>
  <c r="AA1169" i="1"/>
  <c r="AB1169" i="1"/>
  <c r="AC1169" i="1"/>
  <c r="AD1169" i="1"/>
  <c r="AE1169" i="1"/>
  <c r="AF1169" i="1"/>
  <c r="AG1169" i="1"/>
  <c r="AH1169" i="1"/>
  <c r="AI1169" i="1"/>
  <c r="AJ1169" i="1"/>
  <c r="AK1169" i="1"/>
  <c r="D1170" i="1"/>
  <c r="E1170" i="1"/>
  <c r="F1170" i="1"/>
  <c r="G1170" i="1"/>
  <c r="H1170" i="1"/>
  <c r="I1170" i="1"/>
  <c r="J1170" i="1"/>
  <c r="K1170" i="1"/>
  <c r="L1170" i="1"/>
  <c r="M1170" i="1"/>
  <c r="N1170" i="1"/>
  <c r="O1170" i="1"/>
  <c r="P1170" i="1"/>
  <c r="Q1170" i="1"/>
  <c r="R1170" i="1"/>
  <c r="S1170" i="1"/>
  <c r="T1170" i="1"/>
  <c r="U1170" i="1"/>
  <c r="V1170" i="1"/>
  <c r="W1170" i="1"/>
  <c r="X1170" i="1"/>
  <c r="Y1170" i="1"/>
  <c r="Z1170" i="1"/>
  <c r="AA1170" i="1"/>
  <c r="AB1170" i="1"/>
  <c r="AC1170" i="1"/>
  <c r="AD1170" i="1"/>
  <c r="AE1170" i="1"/>
  <c r="AF1170" i="1"/>
  <c r="AG1170" i="1"/>
  <c r="AH1170" i="1"/>
  <c r="AI1170" i="1"/>
  <c r="AJ1170" i="1"/>
  <c r="AK1170" i="1"/>
  <c r="D1171" i="1"/>
  <c r="E1171" i="1"/>
  <c r="F1171" i="1"/>
  <c r="G1171" i="1"/>
  <c r="H1171" i="1"/>
  <c r="I1171" i="1"/>
  <c r="J1171" i="1"/>
  <c r="K1171" i="1"/>
  <c r="L1171" i="1"/>
  <c r="M1171" i="1"/>
  <c r="N1171" i="1"/>
  <c r="O1171" i="1"/>
  <c r="P1171" i="1"/>
  <c r="Q1171" i="1"/>
  <c r="R1171" i="1"/>
  <c r="S1171" i="1"/>
  <c r="T1171" i="1"/>
  <c r="U1171" i="1"/>
  <c r="V1171" i="1"/>
  <c r="W1171" i="1"/>
  <c r="X1171" i="1"/>
  <c r="Y1171" i="1"/>
  <c r="Z1171" i="1"/>
  <c r="AA1171" i="1"/>
  <c r="AB1171" i="1"/>
  <c r="AC1171" i="1"/>
  <c r="AD1171" i="1"/>
  <c r="AE1171" i="1"/>
  <c r="AF1171" i="1"/>
  <c r="AG1171" i="1"/>
  <c r="AH1171" i="1"/>
  <c r="AI1171" i="1"/>
  <c r="AJ1171" i="1"/>
  <c r="AK1171" i="1"/>
  <c r="D1172" i="1"/>
  <c r="E1172" i="1"/>
  <c r="F1172" i="1"/>
  <c r="G1172" i="1"/>
  <c r="H1172" i="1"/>
  <c r="I1172" i="1"/>
  <c r="J1172" i="1"/>
  <c r="K1172" i="1"/>
  <c r="L1172" i="1"/>
  <c r="M1172" i="1"/>
  <c r="N1172" i="1"/>
  <c r="O1172" i="1"/>
  <c r="P1172" i="1"/>
  <c r="Q1172" i="1"/>
  <c r="R1172" i="1"/>
  <c r="S1172" i="1"/>
  <c r="T1172" i="1"/>
  <c r="U1172" i="1"/>
  <c r="V1172" i="1"/>
  <c r="W1172" i="1"/>
  <c r="X1172" i="1"/>
  <c r="Y1172" i="1"/>
  <c r="Z1172" i="1"/>
  <c r="AA1172" i="1"/>
  <c r="AB1172" i="1"/>
  <c r="AC1172" i="1"/>
  <c r="AD1172" i="1"/>
  <c r="AE1172" i="1"/>
  <c r="AF1172" i="1"/>
  <c r="AG1172" i="1"/>
  <c r="AH1172" i="1"/>
  <c r="AI1172" i="1"/>
  <c r="AJ1172" i="1"/>
  <c r="AK1172" i="1"/>
  <c r="D1173" i="1"/>
  <c r="E1173" i="1"/>
  <c r="F1173" i="1"/>
  <c r="G1173" i="1"/>
  <c r="H1173" i="1"/>
  <c r="I1173" i="1"/>
  <c r="J1173" i="1"/>
  <c r="K1173" i="1"/>
  <c r="L1173" i="1"/>
  <c r="M1173" i="1"/>
  <c r="N1173" i="1"/>
  <c r="O1173" i="1"/>
  <c r="P1173" i="1"/>
  <c r="Q1173" i="1"/>
  <c r="R1173" i="1"/>
  <c r="S1173" i="1"/>
  <c r="T1173" i="1"/>
  <c r="U1173" i="1"/>
  <c r="V1173" i="1"/>
  <c r="W1173" i="1"/>
  <c r="X1173" i="1"/>
  <c r="Y1173" i="1"/>
  <c r="Z1173" i="1"/>
  <c r="AA1173" i="1"/>
  <c r="AB1173" i="1"/>
  <c r="AC1173" i="1"/>
  <c r="AD1173" i="1"/>
  <c r="AE1173" i="1"/>
  <c r="AF1173" i="1"/>
  <c r="AG1173" i="1"/>
  <c r="AH1173" i="1"/>
  <c r="AI1173" i="1"/>
  <c r="AJ1173" i="1"/>
  <c r="AK1173" i="1"/>
  <c r="D1174" i="1"/>
  <c r="E1174" i="1"/>
  <c r="F1174" i="1"/>
  <c r="G1174" i="1"/>
  <c r="H1174" i="1"/>
  <c r="I1174" i="1"/>
  <c r="J1174" i="1"/>
  <c r="K1174" i="1"/>
  <c r="L1174" i="1"/>
  <c r="M1174" i="1"/>
  <c r="N1174" i="1"/>
  <c r="O1174" i="1"/>
  <c r="P1174" i="1"/>
  <c r="Q1174" i="1"/>
  <c r="R1174" i="1"/>
  <c r="S1174" i="1"/>
  <c r="T1174" i="1"/>
  <c r="U1174" i="1"/>
  <c r="V1174" i="1"/>
  <c r="W1174" i="1"/>
  <c r="X1174" i="1"/>
  <c r="Y1174" i="1"/>
  <c r="Z1174" i="1"/>
  <c r="AA1174" i="1"/>
  <c r="AB1174" i="1"/>
  <c r="AC1174" i="1"/>
  <c r="AD1174" i="1"/>
  <c r="AE1174" i="1"/>
  <c r="AF1174" i="1"/>
  <c r="AG1174" i="1"/>
  <c r="AH1174" i="1"/>
  <c r="AI1174" i="1"/>
  <c r="AJ1174" i="1"/>
  <c r="AK1174" i="1"/>
  <c r="D1175" i="1"/>
  <c r="E1175" i="1"/>
  <c r="F1175" i="1"/>
  <c r="G1175" i="1"/>
  <c r="H1175" i="1"/>
  <c r="I1175" i="1"/>
  <c r="J1175" i="1"/>
  <c r="K1175" i="1"/>
  <c r="L1175" i="1"/>
  <c r="M1175" i="1"/>
  <c r="N1175" i="1"/>
  <c r="O1175" i="1"/>
  <c r="P1175" i="1"/>
  <c r="Q1175" i="1"/>
  <c r="R1175" i="1"/>
  <c r="S1175" i="1"/>
  <c r="T1175" i="1"/>
  <c r="U1175" i="1"/>
  <c r="V1175" i="1"/>
  <c r="W1175" i="1"/>
  <c r="X1175" i="1"/>
  <c r="Y1175" i="1"/>
  <c r="Z1175" i="1"/>
  <c r="AA1175" i="1"/>
  <c r="AB1175" i="1"/>
  <c r="AC1175" i="1"/>
  <c r="AD1175" i="1"/>
  <c r="AE1175" i="1"/>
  <c r="AF1175" i="1"/>
  <c r="AG1175" i="1"/>
  <c r="AH1175" i="1"/>
  <c r="AI1175" i="1"/>
  <c r="AJ1175" i="1"/>
  <c r="AK1175" i="1"/>
  <c r="D1176" i="1"/>
  <c r="E1176" i="1"/>
  <c r="F1176" i="1"/>
  <c r="G1176" i="1"/>
  <c r="H1176" i="1"/>
  <c r="I1176" i="1"/>
  <c r="J1176" i="1"/>
  <c r="K1176" i="1"/>
  <c r="L1176" i="1"/>
  <c r="M1176" i="1"/>
  <c r="N1176" i="1"/>
  <c r="O1176" i="1"/>
  <c r="P1176" i="1"/>
  <c r="Q1176" i="1"/>
  <c r="R1176" i="1"/>
  <c r="S1176" i="1"/>
  <c r="T1176" i="1"/>
  <c r="U1176" i="1"/>
  <c r="V1176" i="1"/>
  <c r="W1176" i="1"/>
  <c r="X1176" i="1"/>
  <c r="Y1176" i="1"/>
  <c r="Z1176" i="1"/>
  <c r="AA1176" i="1"/>
  <c r="AB1176" i="1"/>
  <c r="AC1176" i="1"/>
  <c r="AD1176" i="1"/>
  <c r="AE1176" i="1"/>
  <c r="AF1176" i="1"/>
  <c r="AG1176" i="1"/>
  <c r="AH1176" i="1"/>
  <c r="AI1176" i="1"/>
  <c r="AJ1176" i="1"/>
  <c r="AK1176" i="1"/>
  <c r="D1177" i="1"/>
  <c r="E1177" i="1"/>
  <c r="F1177" i="1"/>
  <c r="G1177" i="1"/>
  <c r="H1177" i="1"/>
  <c r="I1177" i="1"/>
  <c r="J1177" i="1"/>
  <c r="K1177" i="1"/>
  <c r="L1177" i="1"/>
  <c r="M1177" i="1"/>
  <c r="N1177" i="1"/>
  <c r="O1177" i="1"/>
  <c r="P1177" i="1"/>
  <c r="Q1177" i="1"/>
  <c r="R1177" i="1"/>
  <c r="S1177" i="1"/>
  <c r="T1177" i="1"/>
  <c r="U1177" i="1"/>
  <c r="V1177" i="1"/>
  <c r="W1177" i="1"/>
  <c r="X1177" i="1"/>
  <c r="Y1177" i="1"/>
  <c r="Z1177" i="1"/>
  <c r="AA1177" i="1"/>
  <c r="AB1177" i="1"/>
  <c r="AC1177" i="1"/>
  <c r="AD1177" i="1"/>
  <c r="AE1177" i="1"/>
  <c r="AF1177" i="1"/>
  <c r="AG1177" i="1"/>
  <c r="AH1177" i="1"/>
  <c r="AI1177" i="1"/>
  <c r="AJ1177" i="1"/>
  <c r="AK1177" i="1"/>
  <c r="D1178" i="1"/>
  <c r="E1178" i="1"/>
  <c r="F1178" i="1"/>
  <c r="G1178" i="1"/>
  <c r="H1178" i="1"/>
  <c r="I1178" i="1"/>
  <c r="J1178" i="1"/>
  <c r="K1178" i="1"/>
  <c r="L1178" i="1"/>
  <c r="M1178" i="1"/>
  <c r="N1178" i="1"/>
  <c r="O1178" i="1"/>
  <c r="P1178" i="1"/>
  <c r="Q1178" i="1"/>
  <c r="R1178" i="1"/>
  <c r="S1178" i="1"/>
  <c r="T1178" i="1"/>
  <c r="U1178" i="1"/>
  <c r="V1178" i="1"/>
  <c r="W1178" i="1"/>
  <c r="X1178" i="1"/>
  <c r="Y1178" i="1"/>
  <c r="Z1178" i="1"/>
  <c r="AA1178" i="1"/>
  <c r="AB1178" i="1"/>
  <c r="AC1178" i="1"/>
  <c r="AD1178" i="1"/>
  <c r="AE1178" i="1"/>
  <c r="AF1178" i="1"/>
  <c r="AG1178" i="1"/>
  <c r="AH1178" i="1"/>
  <c r="AI1178" i="1"/>
  <c r="AJ1178" i="1"/>
  <c r="AK1178" i="1"/>
  <c r="D1179" i="1"/>
  <c r="E1179" i="1"/>
  <c r="F1179" i="1"/>
  <c r="G1179" i="1"/>
  <c r="H1179" i="1"/>
  <c r="I1179" i="1"/>
  <c r="J1179" i="1"/>
  <c r="K1179" i="1"/>
  <c r="L1179" i="1"/>
  <c r="M1179" i="1"/>
  <c r="N1179" i="1"/>
  <c r="O1179" i="1"/>
  <c r="P1179" i="1"/>
  <c r="Q1179" i="1"/>
  <c r="R1179" i="1"/>
  <c r="S1179" i="1"/>
  <c r="T1179" i="1"/>
  <c r="U1179" i="1"/>
  <c r="V1179" i="1"/>
  <c r="W1179" i="1"/>
  <c r="X1179" i="1"/>
  <c r="Y1179" i="1"/>
  <c r="Z1179" i="1"/>
  <c r="AA1179" i="1"/>
  <c r="AB1179" i="1"/>
  <c r="AC1179" i="1"/>
  <c r="AD1179" i="1"/>
  <c r="AE1179" i="1"/>
  <c r="AF1179" i="1"/>
  <c r="AG1179" i="1"/>
  <c r="AH1179" i="1"/>
  <c r="AI1179" i="1"/>
  <c r="AJ1179" i="1"/>
  <c r="AK1179" i="1"/>
  <c r="D1180" i="1"/>
  <c r="E1180" i="1"/>
  <c r="F1180" i="1"/>
  <c r="G1180" i="1"/>
  <c r="H1180" i="1"/>
  <c r="I1180" i="1"/>
  <c r="J1180" i="1"/>
  <c r="K1180" i="1"/>
  <c r="L1180" i="1"/>
  <c r="M1180" i="1"/>
  <c r="N1180" i="1"/>
  <c r="O1180" i="1"/>
  <c r="P1180" i="1"/>
  <c r="Q1180" i="1"/>
  <c r="R1180" i="1"/>
  <c r="S1180" i="1"/>
  <c r="T1180" i="1"/>
  <c r="U1180" i="1"/>
  <c r="V1180" i="1"/>
  <c r="W1180" i="1"/>
  <c r="X1180" i="1"/>
  <c r="Y1180" i="1"/>
  <c r="Z1180" i="1"/>
  <c r="AA1180" i="1"/>
  <c r="AB1180" i="1"/>
  <c r="AC1180" i="1"/>
  <c r="AD1180" i="1"/>
  <c r="AE1180" i="1"/>
  <c r="AF1180" i="1"/>
  <c r="AG1180" i="1"/>
  <c r="AH1180" i="1"/>
  <c r="AI1180" i="1"/>
  <c r="AJ1180" i="1"/>
  <c r="AK1180" i="1"/>
  <c r="D1181" i="1"/>
  <c r="E1181" i="1"/>
  <c r="F1181" i="1"/>
  <c r="G1181" i="1"/>
  <c r="H1181" i="1"/>
  <c r="I1181" i="1"/>
  <c r="J1181" i="1"/>
  <c r="K1181" i="1"/>
  <c r="L1181" i="1"/>
  <c r="M1181" i="1"/>
  <c r="N1181" i="1"/>
  <c r="O1181" i="1"/>
  <c r="P1181" i="1"/>
  <c r="Q1181" i="1"/>
  <c r="R1181" i="1"/>
  <c r="S1181" i="1"/>
  <c r="T1181" i="1"/>
  <c r="U1181" i="1"/>
  <c r="V1181" i="1"/>
  <c r="W1181" i="1"/>
  <c r="X1181" i="1"/>
  <c r="Y1181" i="1"/>
  <c r="Z1181" i="1"/>
  <c r="AA1181" i="1"/>
  <c r="AB1181" i="1"/>
  <c r="AC1181" i="1"/>
  <c r="AD1181" i="1"/>
  <c r="AE1181" i="1"/>
  <c r="AF1181" i="1"/>
  <c r="AG1181" i="1"/>
  <c r="AH1181" i="1"/>
  <c r="AI1181" i="1"/>
  <c r="AJ1181" i="1"/>
  <c r="AK1181" i="1"/>
  <c r="D1182" i="1"/>
  <c r="E1182" i="1"/>
  <c r="F1182" i="1"/>
  <c r="G1182" i="1"/>
  <c r="H1182" i="1"/>
  <c r="I1182" i="1"/>
  <c r="J1182" i="1"/>
  <c r="K1182" i="1"/>
  <c r="L1182" i="1"/>
  <c r="M1182" i="1"/>
  <c r="N1182" i="1"/>
  <c r="O1182" i="1"/>
  <c r="P1182" i="1"/>
  <c r="Q1182" i="1"/>
  <c r="R1182" i="1"/>
  <c r="S1182" i="1"/>
  <c r="T1182" i="1"/>
  <c r="U1182" i="1"/>
  <c r="V1182" i="1"/>
  <c r="W1182" i="1"/>
  <c r="X1182" i="1"/>
  <c r="Y1182" i="1"/>
  <c r="Z1182" i="1"/>
  <c r="AA1182" i="1"/>
  <c r="AB1182" i="1"/>
  <c r="AC1182" i="1"/>
  <c r="AD1182" i="1"/>
  <c r="AE1182" i="1"/>
  <c r="AF1182" i="1"/>
  <c r="AG1182" i="1"/>
  <c r="AH1182" i="1"/>
  <c r="AI1182" i="1"/>
  <c r="AJ1182" i="1"/>
  <c r="AK1182" i="1"/>
  <c r="D1183" i="1"/>
  <c r="E1183" i="1"/>
  <c r="F1183" i="1"/>
  <c r="G1183" i="1"/>
  <c r="H1183" i="1"/>
  <c r="I1183" i="1"/>
  <c r="J1183" i="1"/>
  <c r="K1183" i="1"/>
  <c r="L1183" i="1"/>
  <c r="M1183" i="1"/>
  <c r="N1183" i="1"/>
  <c r="O1183" i="1"/>
  <c r="P1183" i="1"/>
  <c r="Q1183" i="1"/>
  <c r="R1183" i="1"/>
  <c r="S1183" i="1"/>
  <c r="T1183" i="1"/>
  <c r="U1183" i="1"/>
  <c r="V1183" i="1"/>
  <c r="W1183" i="1"/>
  <c r="X1183" i="1"/>
  <c r="Y1183" i="1"/>
  <c r="Z1183" i="1"/>
  <c r="AA1183" i="1"/>
  <c r="AB1183" i="1"/>
  <c r="AC1183" i="1"/>
  <c r="AD1183" i="1"/>
  <c r="AE1183" i="1"/>
  <c r="AF1183" i="1"/>
  <c r="AG1183" i="1"/>
  <c r="AH1183" i="1"/>
  <c r="AI1183" i="1"/>
  <c r="AJ1183" i="1"/>
  <c r="AK1183" i="1"/>
  <c r="D1184" i="1"/>
  <c r="E1184" i="1"/>
  <c r="F1184" i="1"/>
  <c r="G1184" i="1"/>
  <c r="H1184" i="1"/>
  <c r="I1184" i="1"/>
  <c r="J1184" i="1"/>
  <c r="K1184" i="1"/>
  <c r="L1184" i="1"/>
  <c r="M1184" i="1"/>
  <c r="N1184" i="1"/>
  <c r="O1184" i="1"/>
  <c r="P1184" i="1"/>
  <c r="Q1184" i="1"/>
  <c r="R1184" i="1"/>
  <c r="S1184" i="1"/>
  <c r="T1184" i="1"/>
  <c r="U1184" i="1"/>
  <c r="V1184" i="1"/>
  <c r="W1184" i="1"/>
  <c r="X1184" i="1"/>
  <c r="Y1184" i="1"/>
  <c r="Z1184" i="1"/>
  <c r="AA1184" i="1"/>
  <c r="AB1184" i="1"/>
  <c r="AC1184" i="1"/>
  <c r="AD1184" i="1"/>
  <c r="AE1184" i="1"/>
  <c r="AF1184" i="1"/>
  <c r="AG1184" i="1"/>
  <c r="AH1184" i="1"/>
  <c r="AI1184" i="1"/>
  <c r="AJ1184" i="1"/>
  <c r="AK1184" i="1"/>
  <c r="D1185" i="1"/>
  <c r="E1185" i="1"/>
  <c r="F1185" i="1"/>
  <c r="G1185" i="1"/>
  <c r="H1185" i="1"/>
  <c r="I1185" i="1"/>
  <c r="J1185" i="1"/>
  <c r="K1185" i="1"/>
  <c r="L1185" i="1"/>
  <c r="M1185" i="1"/>
  <c r="N1185" i="1"/>
  <c r="O1185" i="1"/>
  <c r="P1185" i="1"/>
  <c r="Q1185" i="1"/>
  <c r="R1185" i="1"/>
  <c r="S1185" i="1"/>
  <c r="T1185" i="1"/>
  <c r="U1185" i="1"/>
  <c r="V1185" i="1"/>
  <c r="W1185" i="1"/>
  <c r="X1185" i="1"/>
  <c r="Y1185" i="1"/>
  <c r="Z1185" i="1"/>
  <c r="AA1185" i="1"/>
  <c r="AB1185" i="1"/>
  <c r="AC1185" i="1"/>
  <c r="AD1185" i="1"/>
  <c r="AE1185" i="1"/>
  <c r="AF1185" i="1"/>
  <c r="AG1185" i="1"/>
  <c r="AH1185" i="1"/>
  <c r="AI1185" i="1"/>
  <c r="AJ1185" i="1"/>
  <c r="AK1185" i="1"/>
  <c r="D1186" i="1"/>
  <c r="E1186" i="1"/>
  <c r="F1186" i="1"/>
  <c r="G1186" i="1"/>
  <c r="H1186" i="1"/>
  <c r="I1186" i="1"/>
  <c r="J1186" i="1"/>
  <c r="K1186" i="1"/>
  <c r="L1186" i="1"/>
  <c r="M1186" i="1"/>
  <c r="N1186" i="1"/>
  <c r="O1186" i="1"/>
  <c r="P1186" i="1"/>
  <c r="Q1186" i="1"/>
  <c r="R1186" i="1"/>
  <c r="S1186" i="1"/>
  <c r="T1186" i="1"/>
  <c r="U1186" i="1"/>
  <c r="V1186" i="1"/>
  <c r="W1186" i="1"/>
  <c r="X1186" i="1"/>
  <c r="Y1186" i="1"/>
  <c r="Z1186" i="1"/>
  <c r="AA1186" i="1"/>
  <c r="AB1186" i="1"/>
  <c r="AC1186" i="1"/>
  <c r="AD1186" i="1"/>
  <c r="AE1186" i="1"/>
  <c r="AF1186" i="1"/>
  <c r="AG1186" i="1"/>
  <c r="AH1186" i="1"/>
  <c r="AI1186" i="1"/>
  <c r="AJ1186" i="1"/>
  <c r="AK1186" i="1"/>
  <c r="D1187" i="1"/>
  <c r="E1187" i="1"/>
  <c r="F1187" i="1"/>
  <c r="G1187" i="1"/>
  <c r="H1187" i="1"/>
  <c r="I1187" i="1"/>
  <c r="J1187" i="1"/>
  <c r="K1187" i="1"/>
  <c r="L1187" i="1"/>
  <c r="M1187" i="1"/>
  <c r="N1187" i="1"/>
  <c r="O1187" i="1"/>
  <c r="P1187" i="1"/>
  <c r="Q1187" i="1"/>
  <c r="R1187" i="1"/>
  <c r="S1187" i="1"/>
  <c r="T1187" i="1"/>
  <c r="U1187" i="1"/>
  <c r="V1187" i="1"/>
  <c r="W1187" i="1"/>
  <c r="X1187" i="1"/>
  <c r="Y1187" i="1"/>
  <c r="Z1187" i="1"/>
  <c r="AA1187" i="1"/>
  <c r="AB1187" i="1"/>
  <c r="AC1187" i="1"/>
  <c r="AD1187" i="1"/>
  <c r="AE1187" i="1"/>
  <c r="AF1187" i="1"/>
  <c r="AG1187" i="1"/>
  <c r="AH1187" i="1"/>
  <c r="AI1187" i="1"/>
  <c r="AJ1187" i="1"/>
  <c r="AK1187" i="1"/>
  <c r="D1188" i="1"/>
  <c r="E1188" i="1"/>
  <c r="F1188" i="1"/>
  <c r="G1188" i="1"/>
  <c r="H1188" i="1"/>
  <c r="I1188" i="1"/>
  <c r="J1188" i="1"/>
  <c r="K1188" i="1"/>
  <c r="L1188" i="1"/>
  <c r="M1188" i="1"/>
  <c r="N1188" i="1"/>
  <c r="O1188" i="1"/>
  <c r="P1188" i="1"/>
  <c r="Q1188" i="1"/>
  <c r="R1188" i="1"/>
  <c r="S1188" i="1"/>
  <c r="T1188" i="1"/>
  <c r="U1188" i="1"/>
  <c r="V1188" i="1"/>
  <c r="W1188" i="1"/>
  <c r="X1188" i="1"/>
  <c r="Y1188" i="1"/>
  <c r="Z1188" i="1"/>
  <c r="AA1188" i="1"/>
  <c r="AB1188" i="1"/>
  <c r="AC1188" i="1"/>
  <c r="AD1188" i="1"/>
  <c r="AE1188" i="1"/>
  <c r="AF1188" i="1"/>
  <c r="AG1188" i="1"/>
  <c r="AH1188" i="1"/>
  <c r="AI1188" i="1"/>
  <c r="AJ1188" i="1"/>
  <c r="AK1188" i="1"/>
  <c r="D1189" i="1"/>
  <c r="E1189" i="1"/>
  <c r="F1189" i="1"/>
  <c r="G1189" i="1"/>
  <c r="H1189" i="1"/>
  <c r="I1189" i="1"/>
  <c r="J1189" i="1"/>
  <c r="K1189" i="1"/>
  <c r="L1189" i="1"/>
  <c r="M1189" i="1"/>
  <c r="N1189" i="1"/>
  <c r="O1189" i="1"/>
  <c r="P1189" i="1"/>
  <c r="Q1189" i="1"/>
  <c r="R1189" i="1"/>
  <c r="S1189" i="1"/>
  <c r="T1189" i="1"/>
  <c r="U1189" i="1"/>
  <c r="V1189" i="1"/>
  <c r="W1189" i="1"/>
  <c r="X1189" i="1"/>
  <c r="Y1189" i="1"/>
  <c r="Z1189" i="1"/>
  <c r="AA1189" i="1"/>
  <c r="AB1189" i="1"/>
  <c r="AC1189" i="1"/>
  <c r="AD1189" i="1"/>
  <c r="AE1189" i="1"/>
  <c r="AF1189" i="1"/>
  <c r="AG1189" i="1"/>
  <c r="AH1189" i="1"/>
  <c r="AI1189" i="1"/>
  <c r="AJ1189" i="1"/>
  <c r="AK1189" i="1"/>
  <c r="D1190" i="1"/>
  <c r="E1190" i="1"/>
  <c r="F1190" i="1"/>
  <c r="G1190" i="1"/>
  <c r="H1190" i="1"/>
  <c r="I1190" i="1"/>
  <c r="J1190" i="1"/>
  <c r="K1190" i="1"/>
  <c r="L1190" i="1"/>
  <c r="M1190" i="1"/>
  <c r="N1190" i="1"/>
  <c r="O1190" i="1"/>
  <c r="P1190" i="1"/>
  <c r="Q1190" i="1"/>
  <c r="R1190" i="1"/>
  <c r="S1190" i="1"/>
  <c r="T1190" i="1"/>
  <c r="U1190" i="1"/>
  <c r="V1190" i="1"/>
  <c r="W1190" i="1"/>
  <c r="X1190" i="1"/>
  <c r="Y1190" i="1"/>
  <c r="Z1190" i="1"/>
  <c r="AA1190" i="1"/>
  <c r="AB1190" i="1"/>
  <c r="AC1190" i="1"/>
  <c r="AD1190" i="1"/>
  <c r="AE1190" i="1"/>
  <c r="AF1190" i="1"/>
  <c r="AG1190" i="1"/>
  <c r="AH1190" i="1"/>
  <c r="AI1190" i="1"/>
  <c r="AJ1190" i="1"/>
  <c r="AK1190" i="1"/>
  <c r="D1191" i="1"/>
  <c r="E1191" i="1"/>
  <c r="F1191" i="1"/>
  <c r="G1191" i="1"/>
  <c r="H1191" i="1"/>
  <c r="I1191" i="1"/>
  <c r="J1191" i="1"/>
  <c r="K1191" i="1"/>
  <c r="L1191" i="1"/>
  <c r="M1191" i="1"/>
  <c r="N1191" i="1"/>
  <c r="O1191" i="1"/>
  <c r="P1191" i="1"/>
  <c r="Q1191" i="1"/>
  <c r="R1191" i="1"/>
  <c r="S1191" i="1"/>
  <c r="T1191" i="1"/>
  <c r="U1191" i="1"/>
  <c r="V1191" i="1"/>
  <c r="W1191" i="1"/>
  <c r="X1191" i="1"/>
  <c r="Y1191" i="1"/>
  <c r="Z1191" i="1"/>
  <c r="AA1191" i="1"/>
  <c r="AB1191" i="1"/>
  <c r="AC1191" i="1"/>
  <c r="AD1191" i="1"/>
  <c r="AE1191" i="1"/>
  <c r="AF1191" i="1"/>
  <c r="AG1191" i="1"/>
  <c r="AH1191" i="1"/>
  <c r="AI1191" i="1"/>
  <c r="AJ1191" i="1"/>
  <c r="AK1191" i="1"/>
  <c r="D1192" i="1"/>
  <c r="E1192" i="1"/>
  <c r="F1192" i="1"/>
  <c r="G1192" i="1"/>
  <c r="H1192" i="1"/>
  <c r="I1192" i="1"/>
  <c r="J1192" i="1"/>
  <c r="K1192" i="1"/>
  <c r="L1192" i="1"/>
  <c r="M1192" i="1"/>
  <c r="N1192" i="1"/>
  <c r="O1192" i="1"/>
  <c r="P1192" i="1"/>
  <c r="Q1192" i="1"/>
  <c r="R1192" i="1"/>
  <c r="S1192" i="1"/>
  <c r="T1192" i="1"/>
  <c r="U1192" i="1"/>
  <c r="V1192" i="1"/>
  <c r="W1192" i="1"/>
  <c r="X1192" i="1"/>
  <c r="Y1192" i="1"/>
  <c r="Z1192" i="1"/>
  <c r="AA1192" i="1"/>
  <c r="AB1192" i="1"/>
  <c r="AC1192" i="1"/>
  <c r="AD1192" i="1"/>
  <c r="AE1192" i="1"/>
  <c r="AF1192" i="1"/>
  <c r="AG1192" i="1"/>
  <c r="AH1192" i="1"/>
  <c r="AI1192" i="1"/>
  <c r="AJ1192" i="1"/>
  <c r="AK1192" i="1"/>
  <c r="D1193" i="1"/>
  <c r="E1193" i="1"/>
  <c r="F1193" i="1"/>
  <c r="G1193" i="1"/>
  <c r="H1193" i="1"/>
  <c r="I1193" i="1"/>
  <c r="J1193" i="1"/>
  <c r="K1193" i="1"/>
  <c r="L1193" i="1"/>
  <c r="M1193" i="1"/>
  <c r="N1193" i="1"/>
  <c r="O1193" i="1"/>
  <c r="P1193" i="1"/>
  <c r="Q1193" i="1"/>
  <c r="R1193" i="1"/>
  <c r="S1193" i="1"/>
  <c r="T1193" i="1"/>
  <c r="U1193" i="1"/>
  <c r="V1193" i="1"/>
  <c r="W1193" i="1"/>
  <c r="X1193" i="1"/>
  <c r="Y1193" i="1"/>
  <c r="Z1193" i="1"/>
  <c r="AA1193" i="1"/>
  <c r="AB1193" i="1"/>
  <c r="AC1193" i="1"/>
  <c r="AD1193" i="1"/>
  <c r="AE1193" i="1"/>
  <c r="AF1193" i="1"/>
  <c r="AG1193" i="1"/>
  <c r="AH1193" i="1"/>
  <c r="AI1193" i="1"/>
  <c r="AJ1193" i="1"/>
  <c r="AK1193" i="1"/>
  <c r="D1194" i="1"/>
  <c r="E1194" i="1"/>
  <c r="F1194" i="1"/>
  <c r="G1194" i="1"/>
  <c r="H1194" i="1"/>
  <c r="I1194" i="1"/>
  <c r="J1194" i="1"/>
  <c r="K1194" i="1"/>
  <c r="L1194" i="1"/>
  <c r="M1194" i="1"/>
  <c r="N1194" i="1"/>
  <c r="O1194" i="1"/>
  <c r="P1194" i="1"/>
  <c r="Q1194" i="1"/>
  <c r="R1194" i="1"/>
  <c r="S1194" i="1"/>
  <c r="T1194" i="1"/>
  <c r="U1194" i="1"/>
  <c r="V1194" i="1"/>
  <c r="W1194" i="1"/>
  <c r="X1194" i="1"/>
  <c r="Y1194" i="1"/>
  <c r="Z1194" i="1"/>
  <c r="AA1194" i="1"/>
  <c r="AB1194" i="1"/>
  <c r="AC1194" i="1"/>
  <c r="AD1194" i="1"/>
  <c r="AE1194" i="1"/>
  <c r="AF1194" i="1"/>
  <c r="AG1194" i="1"/>
  <c r="AH1194" i="1"/>
  <c r="AI1194" i="1"/>
  <c r="AJ1194" i="1"/>
  <c r="AK1194" i="1"/>
  <c r="D1195" i="1"/>
  <c r="E1195" i="1"/>
  <c r="F1195" i="1"/>
  <c r="G1195" i="1"/>
  <c r="H1195" i="1"/>
  <c r="I1195" i="1"/>
  <c r="J1195" i="1"/>
  <c r="K1195" i="1"/>
  <c r="L1195" i="1"/>
  <c r="M1195" i="1"/>
  <c r="N1195" i="1"/>
  <c r="O1195" i="1"/>
  <c r="P1195" i="1"/>
  <c r="Q1195" i="1"/>
  <c r="R1195" i="1"/>
  <c r="S1195" i="1"/>
  <c r="T1195" i="1"/>
  <c r="U1195" i="1"/>
  <c r="V1195" i="1"/>
  <c r="W1195" i="1"/>
  <c r="X1195" i="1"/>
  <c r="Y1195" i="1"/>
  <c r="Z1195" i="1"/>
  <c r="AA1195" i="1"/>
  <c r="AB1195" i="1"/>
  <c r="AC1195" i="1"/>
  <c r="AD1195" i="1"/>
  <c r="AE1195" i="1"/>
  <c r="AF1195" i="1"/>
  <c r="AG1195" i="1"/>
  <c r="AH1195" i="1"/>
  <c r="AI1195" i="1"/>
  <c r="AJ1195" i="1"/>
  <c r="AK1195" i="1"/>
  <c r="D1196" i="1"/>
  <c r="E1196" i="1"/>
  <c r="F1196" i="1"/>
  <c r="G1196" i="1"/>
  <c r="H1196" i="1"/>
  <c r="I1196" i="1"/>
  <c r="J1196" i="1"/>
  <c r="K1196" i="1"/>
  <c r="L1196" i="1"/>
  <c r="M1196" i="1"/>
  <c r="N1196" i="1"/>
  <c r="O1196" i="1"/>
  <c r="P1196" i="1"/>
  <c r="Q1196" i="1"/>
  <c r="R1196" i="1"/>
  <c r="S1196" i="1"/>
  <c r="T1196" i="1"/>
  <c r="U1196" i="1"/>
  <c r="V1196" i="1"/>
  <c r="W1196" i="1"/>
  <c r="X1196" i="1"/>
  <c r="Y1196" i="1"/>
  <c r="Z1196" i="1"/>
  <c r="AA1196" i="1"/>
  <c r="AB1196" i="1"/>
  <c r="AC1196" i="1"/>
  <c r="AD1196" i="1"/>
  <c r="AE1196" i="1"/>
  <c r="AF1196" i="1"/>
  <c r="AG1196" i="1"/>
  <c r="AH1196" i="1"/>
  <c r="AI1196" i="1"/>
  <c r="AJ1196" i="1"/>
  <c r="AK1196" i="1"/>
  <c r="D1197" i="1"/>
  <c r="E1197" i="1"/>
  <c r="F1197" i="1"/>
  <c r="G1197" i="1"/>
  <c r="H1197" i="1"/>
  <c r="I1197" i="1"/>
  <c r="J1197" i="1"/>
  <c r="K1197" i="1"/>
  <c r="L1197" i="1"/>
  <c r="M1197" i="1"/>
  <c r="N1197" i="1"/>
  <c r="O1197" i="1"/>
  <c r="P1197" i="1"/>
  <c r="Q1197" i="1"/>
  <c r="R1197" i="1"/>
  <c r="S1197" i="1"/>
  <c r="T1197" i="1"/>
  <c r="U1197" i="1"/>
  <c r="V1197" i="1"/>
  <c r="W1197" i="1"/>
  <c r="X1197" i="1"/>
  <c r="Y1197" i="1"/>
  <c r="Z1197" i="1"/>
  <c r="AA1197" i="1"/>
  <c r="AB1197" i="1"/>
  <c r="AC1197" i="1"/>
  <c r="AD1197" i="1"/>
  <c r="AE1197" i="1"/>
  <c r="AF1197" i="1"/>
  <c r="AG1197" i="1"/>
  <c r="AH1197" i="1"/>
  <c r="AI1197" i="1"/>
  <c r="AJ1197" i="1"/>
  <c r="AK1197" i="1"/>
  <c r="D1198" i="1"/>
  <c r="E1198" i="1"/>
  <c r="F1198" i="1"/>
  <c r="G1198" i="1"/>
  <c r="H1198" i="1"/>
  <c r="I1198" i="1"/>
  <c r="J1198" i="1"/>
  <c r="K1198" i="1"/>
  <c r="L1198" i="1"/>
  <c r="M1198" i="1"/>
  <c r="N1198" i="1"/>
  <c r="O1198" i="1"/>
  <c r="P1198" i="1"/>
  <c r="Q1198" i="1"/>
  <c r="R1198" i="1"/>
  <c r="S1198" i="1"/>
  <c r="T1198" i="1"/>
  <c r="U1198" i="1"/>
  <c r="V1198" i="1"/>
  <c r="W1198" i="1"/>
  <c r="X1198" i="1"/>
  <c r="Y1198" i="1"/>
  <c r="Z1198" i="1"/>
  <c r="AA1198" i="1"/>
  <c r="AB1198" i="1"/>
  <c r="AC1198" i="1"/>
  <c r="AD1198" i="1"/>
  <c r="AE1198" i="1"/>
  <c r="AF1198" i="1"/>
  <c r="AG1198" i="1"/>
  <c r="AH1198" i="1"/>
  <c r="AI1198" i="1"/>
  <c r="AJ1198" i="1"/>
  <c r="AK1198" i="1"/>
  <c r="D1199" i="1"/>
  <c r="E1199" i="1"/>
  <c r="F1199" i="1"/>
  <c r="G1199" i="1"/>
  <c r="H1199" i="1"/>
  <c r="I1199" i="1"/>
  <c r="J1199" i="1"/>
  <c r="K1199" i="1"/>
  <c r="L1199" i="1"/>
  <c r="M1199" i="1"/>
  <c r="N1199" i="1"/>
  <c r="O1199" i="1"/>
  <c r="P1199" i="1"/>
  <c r="Q1199" i="1"/>
  <c r="R1199" i="1"/>
  <c r="S1199" i="1"/>
  <c r="T1199" i="1"/>
  <c r="U1199" i="1"/>
  <c r="V1199" i="1"/>
  <c r="W1199" i="1"/>
  <c r="X1199" i="1"/>
  <c r="Y1199" i="1"/>
  <c r="Z1199" i="1"/>
  <c r="AA1199" i="1"/>
  <c r="AB1199" i="1"/>
  <c r="AC1199" i="1"/>
  <c r="AD1199" i="1"/>
  <c r="AE1199" i="1"/>
  <c r="AF1199" i="1"/>
  <c r="AG1199" i="1"/>
  <c r="AH1199" i="1"/>
  <c r="AI1199" i="1"/>
  <c r="AJ1199" i="1"/>
  <c r="AK1199" i="1"/>
  <c r="D1200" i="1"/>
  <c r="E1200" i="1"/>
  <c r="F1200" i="1"/>
  <c r="G1200" i="1"/>
  <c r="H1200" i="1"/>
  <c r="I1200" i="1"/>
  <c r="J1200" i="1"/>
  <c r="K1200" i="1"/>
  <c r="L1200" i="1"/>
  <c r="M1200" i="1"/>
  <c r="N1200" i="1"/>
  <c r="O1200" i="1"/>
  <c r="P1200" i="1"/>
  <c r="Q1200" i="1"/>
  <c r="R1200" i="1"/>
  <c r="S1200" i="1"/>
  <c r="T1200" i="1"/>
  <c r="U1200" i="1"/>
  <c r="V1200" i="1"/>
  <c r="W1200" i="1"/>
  <c r="X1200" i="1"/>
  <c r="Y1200" i="1"/>
  <c r="Z1200" i="1"/>
  <c r="AA1200" i="1"/>
  <c r="AB1200" i="1"/>
  <c r="AC1200" i="1"/>
  <c r="AD1200" i="1"/>
  <c r="AE1200" i="1"/>
  <c r="AF1200" i="1"/>
  <c r="AG1200" i="1"/>
  <c r="AH1200" i="1"/>
  <c r="AI1200" i="1"/>
  <c r="AJ1200" i="1"/>
  <c r="AK1200" i="1"/>
  <c r="D1201" i="1"/>
  <c r="E1201" i="1"/>
  <c r="F1201" i="1"/>
  <c r="G1201" i="1"/>
  <c r="H1201" i="1"/>
  <c r="I1201" i="1"/>
  <c r="J1201" i="1"/>
  <c r="K1201" i="1"/>
  <c r="L1201" i="1"/>
  <c r="M1201" i="1"/>
  <c r="N1201" i="1"/>
  <c r="O1201" i="1"/>
  <c r="P1201" i="1"/>
  <c r="Q1201" i="1"/>
  <c r="R1201" i="1"/>
  <c r="S1201" i="1"/>
  <c r="T1201" i="1"/>
  <c r="U1201" i="1"/>
  <c r="V1201" i="1"/>
  <c r="W1201" i="1"/>
  <c r="X1201" i="1"/>
  <c r="Y1201" i="1"/>
  <c r="Z1201" i="1"/>
  <c r="AA1201" i="1"/>
  <c r="AB1201" i="1"/>
  <c r="AC1201" i="1"/>
  <c r="AD1201" i="1"/>
  <c r="AE1201" i="1"/>
  <c r="AF1201" i="1"/>
  <c r="AG1201" i="1"/>
  <c r="AH1201" i="1"/>
  <c r="AI1201" i="1"/>
  <c r="AJ1201" i="1"/>
  <c r="AK1201" i="1"/>
  <c r="D1202" i="1"/>
  <c r="E1202" i="1"/>
  <c r="F1202" i="1"/>
  <c r="G1202" i="1"/>
  <c r="H1202" i="1"/>
  <c r="I1202" i="1"/>
  <c r="J1202" i="1"/>
  <c r="K1202" i="1"/>
  <c r="L1202" i="1"/>
  <c r="M1202" i="1"/>
  <c r="N1202" i="1"/>
  <c r="O1202" i="1"/>
  <c r="P1202" i="1"/>
  <c r="Q1202" i="1"/>
  <c r="R1202" i="1"/>
  <c r="S1202" i="1"/>
  <c r="T1202" i="1"/>
  <c r="U1202" i="1"/>
  <c r="V1202" i="1"/>
  <c r="W1202" i="1"/>
  <c r="X1202" i="1"/>
  <c r="Y1202" i="1"/>
  <c r="Z1202" i="1"/>
  <c r="AA1202" i="1"/>
  <c r="AB1202" i="1"/>
  <c r="AC1202" i="1"/>
  <c r="AD1202" i="1"/>
  <c r="AE1202" i="1"/>
  <c r="AF1202" i="1"/>
  <c r="AG1202" i="1"/>
  <c r="AH1202" i="1"/>
  <c r="AI1202" i="1"/>
  <c r="AJ1202" i="1"/>
  <c r="AK1202" i="1"/>
  <c r="D1203" i="1"/>
  <c r="E1203" i="1"/>
  <c r="F1203" i="1"/>
  <c r="G1203" i="1"/>
  <c r="H1203" i="1"/>
  <c r="I1203" i="1"/>
  <c r="J1203" i="1"/>
  <c r="K1203" i="1"/>
  <c r="L1203" i="1"/>
  <c r="M1203" i="1"/>
  <c r="N1203" i="1"/>
  <c r="O1203" i="1"/>
  <c r="P1203" i="1"/>
  <c r="Q1203" i="1"/>
  <c r="R1203" i="1"/>
  <c r="S1203" i="1"/>
  <c r="T1203" i="1"/>
  <c r="U1203" i="1"/>
  <c r="V1203" i="1"/>
  <c r="W1203" i="1"/>
  <c r="X1203" i="1"/>
  <c r="Y1203" i="1"/>
  <c r="Z1203" i="1"/>
  <c r="AA1203" i="1"/>
  <c r="AB1203" i="1"/>
  <c r="AC1203" i="1"/>
  <c r="AD1203" i="1"/>
  <c r="AE1203" i="1"/>
  <c r="AF1203" i="1"/>
  <c r="AG1203" i="1"/>
  <c r="AH1203" i="1"/>
  <c r="AI1203" i="1"/>
  <c r="AJ1203" i="1"/>
  <c r="AK1203" i="1"/>
  <c r="D1204" i="1"/>
  <c r="E1204" i="1"/>
  <c r="F1204" i="1"/>
  <c r="G1204" i="1"/>
  <c r="H1204" i="1"/>
  <c r="I1204" i="1"/>
  <c r="J1204" i="1"/>
  <c r="K1204" i="1"/>
  <c r="L1204" i="1"/>
  <c r="M1204" i="1"/>
  <c r="N1204" i="1"/>
  <c r="O1204" i="1"/>
  <c r="P1204" i="1"/>
  <c r="Q1204" i="1"/>
  <c r="R1204" i="1"/>
  <c r="S1204" i="1"/>
  <c r="T1204" i="1"/>
  <c r="U1204" i="1"/>
  <c r="V1204" i="1"/>
  <c r="W1204" i="1"/>
  <c r="X1204" i="1"/>
  <c r="Y1204" i="1"/>
  <c r="Z1204" i="1"/>
  <c r="AA1204" i="1"/>
  <c r="AB1204" i="1"/>
  <c r="AC1204" i="1"/>
  <c r="AD1204" i="1"/>
  <c r="AE1204" i="1"/>
  <c r="AF1204" i="1"/>
  <c r="AG1204" i="1"/>
  <c r="AH1204" i="1"/>
  <c r="AI1204" i="1"/>
  <c r="AJ1204" i="1"/>
  <c r="AK1204" i="1"/>
  <c r="D1205" i="1"/>
  <c r="E1205" i="1"/>
  <c r="F1205" i="1"/>
  <c r="G1205" i="1"/>
  <c r="H1205" i="1"/>
  <c r="I1205" i="1"/>
  <c r="J1205" i="1"/>
  <c r="K1205" i="1"/>
  <c r="L1205" i="1"/>
  <c r="M1205" i="1"/>
  <c r="N1205" i="1"/>
  <c r="O1205" i="1"/>
  <c r="P1205" i="1"/>
  <c r="Q1205" i="1"/>
  <c r="R1205" i="1"/>
  <c r="S1205" i="1"/>
  <c r="T1205" i="1"/>
  <c r="U1205" i="1"/>
  <c r="V1205" i="1"/>
  <c r="W1205" i="1"/>
  <c r="X1205" i="1"/>
  <c r="Y1205" i="1"/>
  <c r="Z1205" i="1"/>
  <c r="AA1205" i="1"/>
  <c r="AB1205" i="1"/>
  <c r="AC1205" i="1"/>
  <c r="AD1205" i="1"/>
  <c r="AE1205" i="1"/>
  <c r="AF1205" i="1"/>
  <c r="AG1205" i="1"/>
  <c r="AH1205" i="1"/>
  <c r="AI1205" i="1"/>
  <c r="AJ1205" i="1"/>
  <c r="AK1205" i="1"/>
  <c r="D1206" i="1"/>
  <c r="E1206" i="1"/>
  <c r="F1206" i="1"/>
  <c r="G1206" i="1"/>
  <c r="H1206" i="1"/>
  <c r="I1206" i="1"/>
  <c r="J1206" i="1"/>
  <c r="K1206" i="1"/>
  <c r="L1206" i="1"/>
  <c r="M1206" i="1"/>
  <c r="N1206" i="1"/>
  <c r="O1206" i="1"/>
  <c r="P1206" i="1"/>
  <c r="Q1206" i="1"/>
  <c r="R1206" i="1"/>
  <c r="S1206" i="1"/>
  <c r="T1206" i="1"/>
  <c r="U1206" i="1"/>
  <c r="V1206" i="1"/>
  <c r="W1206" i="1"/>
  <c r="X1206" i="1"/>
  <c r="Y1206" i="1"/>
  <c r="Z1206" i="1"/>
  <c r="AA1206" i="1"/>
  <c r="AB1206" i="1"/>
  <c r="AC1206" i="1"/>
  <c r="AD1206" i="1"/>
  <c r="AE1206" i="1"/>
  <c r="AF1206" i="1"/>
  <c r="AG1206" i="1"/>
  <c r="AH1206" i="1"/>
  <c r="AI1206" i="1"/>
  <c r="AJ1206" i="1"/>
  <c r="AK1206" i="1"/>
  <c r="D1207" i="1"/>
  <c r="E1207" i="1"/>
  <c r="F1207" i="1"/>
  <c r="G1207" i="1"/>
  <c r="H1207" i="1"/>
  <c r="I1207" i="1"/>
  <c r="J1207" i="1"/>
  <c r="K1207" i="1"/>
  <c r="L1207" i="1"/>
  <c r="M1207" i="1"/>
  <c r="N1207" i="1"/>
  <c r="O1207" i="1"/>
  <c r="P1207" i="1"/>
  <c r="Q1207" i="1"/>
  <c r="R1207" i="1"/>
  <c r="S1207" i="1"/>
  <c r="T1207" i="1"/>
  <c r="U1207" i="1"/>
  <c r="V1207" i="1"/>
  <c r="W1207" i="1"/>
  <c r="X1207" i="1"/>
  <c r="Y1207" i="1"/>
  <c r="Z1207" i="1"/>
  <c r="AA1207" i="1"/>
  <c r="AB1207" i="1"/>
  <c r="AC1207" i="1"/>
  <c r="AD1207" i="1"/>
  <c r="AE1207" i="1"/>
  <c r="AF1207" i="1"/>
  <c r="AG1207" i="1"/>
  <c r="AH1207" i="1"/>
  <c r="AI1207" i="1"/>
  <c r="AJ1207" i="1"/>
  <c r="AK1207" i="1"/>
  <c r="D1208" i="1"/>
  <c r="E1208" i="1"/>
  <c r="F1208" i="1"/>
  <c r="G1208" i="1"/>
  <c r="H1208" i="1"/>
  <c r="I1208" i="1"/>
  <c r="J1208" i="1"/>
  <c r="K1208" i="1"/>
  <c r="L1208" i="1"/>
  <c r="M1208" i="1"/>
  <c r="N1208" i="1"/>
  <c r="O1208" i="1"/>
  <c r="P1208" i="1"/>
  <c r="Q1208" i="1"/>
  <c r="R1208" i="1"/>
  <c r="S1208" i="1"/>
  <c r="T1208" i="1"/>
  <c r="U1208" i="1"/>
  <c r="V1208" i="1"/>
  <c r="W1208" i="1"/>
  <c r="X1208" i="1"/>
  <c r="Y1208" i="1"/>
  <c r="Z1208" i="1"/>
  <c r="AA1208" i="1"/>
  <c r="AB1208" i="1"/>
  <c r="AC1208" i="1"/>
  <c r="AD1208" i="1"/>
  <c r="AE1208" i="1"/>
  <c r="AF1208" i="1"/>
  <c r="AG1208" i="1"/>
  <c r="AH1208" i="1"/>
  <c r="AI1208" i="1"/>
  <c r="AJ1208" i="1"/>
  <c r="AK1208" i="1"/>
  <c r="D1209" i="1"/>
  <c r="E1209" i="1"/>
  <c r="F1209" i="1"/>
  <c r="G1209" i="1"/>
  <c r="H1209" i="1"/>
  <c r="I1209" i="1"/>
  <c r="J1209" i="1"/>
  <c r="K1209" i="1"/>
  <c r="L1209" i="1"/>
  <c r="M1209" i="1"/>
  <c r="N1209" i="1"/>
  <c r="O1209" i="1"/>
  <c r="P1209" i="1"/>
  <c r="Q1209" i="1"/>
  <c r="R1209" i="1"/>
  <c r="S1209" i="1"/>
  <c r="T1209" i="1"/>
  <c r="U1209" i="1"/>
  <c r="V1209" i="1"/>
  <c r="W1209" i="1"/>
  <c r="X1209" i="1"/>
  <c r="Y1209" i="1"/>
  <c r="Z1209" i="1"/>
  <c r="AA1209" i="1"/>
  <c r="AB1209" i="1"/>
  <c r="AC1209" i="1"/>
  <c r="AD1209" i="1"/>
  <c r="AE1209" i="1"/>
  <c r="AF1209" i="1"/>
  <c r="AG1209" i="1"/>
  <c r="AH1209" i="1"/>
  <c r="AI1209" i="1"/>
  <c r="AJ1209" i="1"/>
  <c r="AK1209" i="1"/>
  <c r="D1210" i="1"/>
  <c r="E1210" i="1"/>
  <c r="F1210" i="1"/>
  <c r="G1210" i="1"/>
  <c r="H1210" i="1"/>
  <c r="I1210" i="1"/>
  <c r="J1210" i="1"/>
  <c r="K1210" i="1"/>
  <c r="L1210" i="1"/>
  <c r="M1210" i="1"/>
  <c r="N1210" i="1"/>
  <c r="O1210" i="1"/>
  <c r="P1210" i="1"/>
  <c r="Q1210" i="1"/>
  <c r="R1210" i="1"/>
  <c r="S1210" i="1"/>
  <c r="T1210" i="1"/>
  <c r="U1210" i="1"/>
  <c r="V1210" i="1"/>
  <c r="W1210" i="1"/>
  <c r="X1210" i="1"/>
  <c r="Y1210" i="1"/>
  <c r="Z1210" i="1"/>
  <c r="AA1210" i="1"/>
  <c r="AB1210" i="1"/>
  <c r="AC1210" i="1"/>
  <c r="AD1210" i="1"/>
  <c r="AE1210" i="1"/>
  <c r="AF1210" i="1"/>
  <c r="AG1210" i="1"/>
  <c r="AH1210" i="1"/>
  <c r="AI1210" i="1"/>
  <c r="AJ1210" i="1"/>
  <c r="AK1210" i="1"/>
  <c r="D1211" i="1"/>
  <c r="E1211" i="1"/>
  <c r="F1211" i="1"/>
  <c r="G1211" i="1"/>
  <c r="H1211" i="1"/>
  <c r="I1211" i="1"/>
  <c r="J1211" i="1"/>
  <c r="K1211" i="1"/>
  <c r="L1211" i="1"/>
  <c r="M1211" i="1"/>
  <c r="N1211" i="1"/>
  <c r="O1211" i="1"/>
  <c r="P1211" i="1"/>
  <c r="Q1211" i="1"/>
  <c r="R1211" i="1"/>
  <c r="S1211" i="1"/>
  <c r="T1211" i="1"/>
  <c r="U1211" i="1"/>
  <c r="V1211" i="1"/>
  <c r="W1211" i="1"/>
  <c r="X1211" i="1"/>
  <c r="Y1211" i="1"/>
  <c r="Z1211" i="1"/>
  <c r="AA1211" i="1"/>
  <c r="AB1211" i="1"/>
  <c r="AC1211" i="1"/>
  <c r="AD1211" i="1"/>
  <c r="AE1211" i="1"/>
  <c r="AF1211" i="1"/>
  <c r="AG1211" i="1"/>
  <c r="AH1211" i="1"/>
  <c r="AI1211" i="1"/>
  <c r="AJ1211" i="1"/>
  <c r="AK1211" i="1"/>
  <c r="D1212" i="1"/>
  <c r="E1212" i="1"/>
  <c r="F1212" i="1"/>
  <c r="G1212" i="1"/>
  <c r="H1212" i="1"/>
  <c r="I1212" i="1"/>
  <c r="J1212" i="1"/>
  <c r="K1212" i="1"/>
  <c r="L1212" i="1"/>
  <c r="M1212" i="1"/>
  <c r="N1212" i="1"/>
  <c r="O1212" i="1"/>
  <c r="P1212" i="1"/>
  <c r="Q1212" i="1"/>
  <c r="R1212" i="1"/>
  <c r="S1212" i="1"/>
  <c r="T1212" i="1"/>
  <c r="U1212" i="1"/>
  <c r="V1212" i="1"/>
  <c r="W1212" i="1"/>
  <c r="X1212" i="1"/>
  <c r="Y1212" i="1"/>
  <c r="Z1212" i="1"/>
  <c r="AA1212" i="1"/>
  <c r="AB1212" i="1"/>
  <c r="AC1212" i="1"/>
  <c r="AD1212" i="1"/>
  <c r="AE1212" i="1"/>
  <c r="AF1212" i="1"/>
  <c r="AG1212" i="1"/>
  <c r="AH1212" i="1"/>
  <c r="AI1212" i="1"/>
  <c r="AJ1212" i="1"/>
  <c r="AK1212" i="1"/>
  <c r="D1213" i="1"/>
  <c r="E1213" i="1"/>
  <c r="F1213" i="1"/>
  <c r="G1213" i="1"/>
  <c r="H1213" i="1"/>
  <c r="I1213" i="1"/>
  <c r="J1213" i="1"/>
  <c r="K1213" i="1"/>
  <c r="L1213" i="1"/>
  <c r="M1213" i="1"/>
  <c r="N1213" i="1"/>
  <c r="O1213" i="1"/>
  <c r="P1213" i="1"/>
  <c r="Q1213" i="1"/>
  <c r="R1213" i="1"/>
  <c r="S1213" i="1"/>
  <c r="T1213" i="1"/>
  <c r="U1213" i="1"/>
  <c r="V1213" i="1"/>
  <c r="W1213" i="1"/>
  <c r="X1213" i="1"/>
  <c r="Y1213" i="1"/>
  <c r="Z1213" i="1"/>
  <c r="AA1213" i="1"/>
  <c r="AB1213" i="1"/>
  <c r="AC1213" i="1"/>
  <c r="AD1213" i="1"/>
  <c r="AE1213" i="1"/>
  <c r="AF1213" i="1"/>
  <c r="AG1213" i="1"/>
  <c r="AH1213" i="1"/>
  <c r="AI1213" i="1"/>
  <c r="AJ1213" i="1"/>
  <c r="AK1213" i="1"/>
  <c r="D1214" i="1"/>
  <c r="E1214" i="1"/>
  <c r="F1214" i="1"/>
  <c r="G1214" i="1"/>
  <c r="H1214" i="1"/>
  <c r="I1214" i="1"/>
  <c r="J1214" i="1"/>
  <c r="K1214" i="1"/>
  <c r="L1214" i="1"/>
  <c r="M1214" i="1"/>
  <c r="N1214" i="1"/>
  <c r="O1214" i="1"/>
  <c r="P1214" i="1"/>
  <c r="Q1214" i="1"/>
  <c r="R1214" i="1"/>
  <c r="S1214" i="1"/>
  <c r="T1214" i="1"/>
  <c r="U1214" i="1"/>
  <c r="V1214" i="1"/>
  <c r="W1214" i="1"/>
  <c r="X1214" i="1"/>
  <c r="Y1214" i="1"/>
  <c r="Z1214" i="1"/>
  <c r="AA1214" i="1"/>
  <c r="AB1214" i="1"/>
  <c r="AC1214" i="1"/>
  <c r="AD1214" i="1"/>
  <c r="AE1214" i="1"/>
  <c r="AF1214" i="1"/>
  <c r="AG1214" i="1"/>
  <c r="AH1214" i="1"/>
  <c r="AI1214" i="1"/>
  <c r="AJ1214" i="1"/>
  <c r="AK1214" i="1"/>
  <c r="D1215" i="1"/>
  <c r="E1215" i="1"/>
  <c r="F1215" i="1"/>
  <c r="G1215" i="1"/>
  <c r="H1215" i="1"/>
  <c r="I1215" i="1"/>
  <c r="J1215" i="1"/>
  <c r="K1215" i="1"/>
  <c r="L1215" i="1"/>
  <c r="M1215" i="1"/>
  <c r="N1215" i="1"/>
  <c r="O1215" i="1"/>
  <c r="P1215" i="1"/>
  <c r="Q1215" i="1"/>
  <c r="R1215" i="1"/>
  <c r="S1215" i="1"/>
  <c r="T1215" i="1"/>
  <c r="U1215" i="1"/>
  <c r="V1215" i="1"/>
  <c r="W1215" i="1"/>
  <c r="X1215" i="1"/>
  <c r="Y1215" i="1"/>
  <c r="Z1215" i="1"/>
  <c r="AA1215" i="1"/>
  <c r="AB1215" i="1"/>
  <c r="AC1215" i="1"/>
  <c r="AD1215" i="1"/>
  <c r="AE1215" i="1"/>
  <c r="AF1215" i="1"/>
  <c r="AG1215" i="1"/>
  <c r="AH1215" i="1"/>
  <c r="AI1215" i="1"/>
  <c r="AJ1215" i="1"/>
  <c r="AK1215" i="1"/>
  <c r="D1216" i="1"/>
  <c r="E1216" i="1"/>
  <c r="F1216" i="1"/>
  <c r="G1216" i="1"/>
  <c r="H1216" i="1"/>
  <c r="I1216" i="1"/>
  <c r="J1216" i="1"/>
  <c r="K1216" i="1"/>
  <c r="L1216" i="1"/>
  <c r="M1216" i="1"/>
  <c r="N1216" i="1"/>
  <c r="O1216" i="1"/>
  <c r="P1216" i="1"/>
  <c r="Q1216" i="1"/>
  <c r="R1216" i="1"/>
  <c r="S1216" i="1"/>
  <c r="T1216" i="1"/>
  <c r="U1216" i="1"/>
  <c r="V1216" i="1"/>
  <c r="W1216" i="1"/>
  <c r="X1216" i="1"/>
  <c r="Y1216" i="1"/>
  <c r="Z1216" i="1"/>
  <c r="AA1216" i="1"/>
  <c r="AB1216" i="1"/>
  <c r="AC1216" i="1"/>
  <c r="AD1216" i="1"/>
  <c r="AE1216" i="1"/>
  <c r="AF1216" i="1"/>
  <c r="AG1216" i="1"/>
  <c r="AH1216" i="1"/>
  <c r="AI1216" i="1"/>
  <c r="AJ1216" i="1"/>
  <c r="AK1216" i="1"/>
  <c r="D1217" i="1"/>
  <c r="E1217" i="1"/>
  <c r="F1217" i="1"/>
  <c r="G1217" i="1"/>
  <c r="H1217" i="1"/>
  <c r="I1217" i="1"/>
  <c r="J1217" i="1"/>
  <c r="K1217" i="1"/>
  <c r="L1217" i="1"/>
  <c r="M1217" i="1"/>
  <c r="N1217" i="1"/>
  <c r="O1217" i="1"/>
  <c r="P1217" i="1"/>
  <c r="Q1217" i="1"/>
  <c r="R1217" i="1"/>
  <c r="S1217" i="1"/>
  <c r="T1217" i="1"/>
  <c r="U1217" i="1"/>
  <c r="V1217" i="1"/>
  <c r="W1217" i="1"/>
  <c r="X1217" i="1"/>
  <c r="Y1217" i="1"/>
  <c r="Z1217" i="1"/>
  <c r="AA1217" i="1"/>
  <c r="AB1217" i="1"/>
  <c r="AC1217" i="1"/>
  <c r="AD1217" i="1"/>
  <c r="AE1217" i="1"/>
  <c r="AF1217" i="1"/>
  <c r="AG1217" i="1"/>
  <c r="AH1217" i="1"/>
  <c r="AI1217" i="1"/>
  <c r="AJ1217" i="1"/>
  <c r="AK1217" i="1"/>
  <c r="D1218" i="1"/>
  <c r="E1218" i="1"/>
  <c r="F1218" i="1"/>
  <c r="G1218" i="1"/>
  <c r="H1218" i="1"/>
  <c r="I1218" i="1"/>
  <c r="J1218" i="1"/>
  <c r="K1218" i="1"/>
  <c r="L1218" i="1"/>
  <c r="M1218" i="1"/>
  <c r="N1218" i="1"/>
  <c r="O1218" i="1"/>
  <c r="P1218" i="1"/>
  <c r="Q1218" i="1"/>
  <c r="R1218" i="1"/>
  <c r="S1218" i="1"/>
  <c r="T1218" i="1"/>
  <c r="U1218" i="1"/>
  <c r="V1218" i="1"/>
  <c r="W1218" i="1"/>
  <c r="X1218" i="1"/>
  <c r="Y1218" i="1"/>
  <c r="Z1218" i="1"/>
  <c r="AA1218" i="1"/>
  <c r="AB1218" i="1"/>
  <c r="AC1218" i="1"/>
  <c r="AD1218" i="1"/>
  <c r="AE1218" i="1"/>
  <c r="AF1218" i="1"/>
  <c r="AG1218" i="1"/>
  <c r="AH1218" i="1"/>
  <c r="AI1218" i="1"/>
  <c r="AJ1218" i="1"/>
  <c r="AK1218" i="1"/>
  <c r="D1219" i="1"/>
  <c r="E1219" i="1"/>
  <c r="F1219" i="1"/>
  <c r="G1219" i="1"/>
  <c r="H1219" i="1"/>
  <c r="I1219" i="1"/>
  <c r="J1219" i="1"/>
  <c r="K1219" i="1"/>
  <c r="L1219" i="1"/>
  <c r="M1219" i="1"/>
  <c r="N1219" i="1"/>
  <c r="O1219" i="1"/>
  <c r="P1219" i="1"/>
  <c r="Q1219" i="1"/>
  <c r="R1219" i="1"/>
  <c r="S1219" i="1"/>
  <c r="T1219" i="1"/>
  <c r="U1219" i="1"/>
  <c r="V1219" i="1"/>
  <c r="W1219" i="1"/>
  <c r="X1219" i="1"/>
  <c r="Y1219" i="1"/>
  <c r="Z1219" i="1"/>
  <c r="AA1219" i="1"/>
  <c r="AB1219" i="1"/>
  <c r="AC1219" i="1"/>
  <c r="AD1219" i="1"/>
  <c r="AE1219" i="1"/>
  <c r="AF1219" i="1"/>
  <c r="AG1219" i="1"/>
  <c r="AH1219" i="1"/>
  <c r="AI1219" i="1"/>
  <c r="AJ1219" i="1"/>
  <c r="AK1219" i="1"/>
  <c r="D1220" i="1"/>
  <c r="E1220" i="1"/>
  <c r="F1220" i="1"/>
  <c r="G1220" i="1"/>
  <c r="H1220" i="1"/>
  <c r="I1220" i="1"/>
  <c r="J1220" i="1"/>
  <c r="K1220" i="1"/>
  <c r="L1220" i="1"/>
  <c r="M1220" i="1"/>
  <c r="N1220" i="1"/>
  <c r="O1220" i="1"/>
  <c r="P1220" i="1"/>
  <c r="Q1220" i="1"/>
  <c r="R1220" i="1"/>
  <c r="S1220" i="1"/>
  <c r="T1220" i="1"/>
  <c r="U1220" i="1"/>
  <c r="V1220" i="1"/>
  <c r="W1220" i="1"/>
  <c r="X1220" i="1"/>
  <c r="Y1220" i="1"/>
  <c r="Z1220" i="1"/>
  <c r="AA1220" i="1"/>
  <c r="AB1220" i="1"/>
  <c r="AC1220" i="1"/>
  <c r="AD1220" i="1"/>
  <c r="AE1220" i="1"/>
  <c r="AF1220" i="1"/>
  <c r="AG1220" i="1"/>
  <c r="AH1220" i="1"/>
  <c r="AI1220" i="1"/>
  <c r="AJ1220" i="1"/>
  <c r="AK1220" i="1"/>
  <c r="D1221" i="1"/>
  <c r="E1221" i="1"/>
  <c r="F1221" i="1"/>
  <c r="G1221" i="1"/>
  <c r="H1221" i="1"/>
  <c r="I1221" i="1"/>
  <c r="J1221" i="1"/>
  <c r="K1221" i="1"/>
  <c r="L1221" i="1"/>
  <c r="M1221" i="1"/>
  <c r="N1221" i="1"/>
  <c r="O1221" i="1"/>
  <c r="P1221" i="1"/>
  <c r="Q1221" i="1"/>
  <c r="R1221" i="1"/>
  <c r="S1221" i="1"/>
  <c r="T1221" i="1"/>
  <c r="U1221" i="1"/>
  <c r="V1221" i="1"/>
  <c r="W1221" i="1"/>
  <c r="X1221" i="1"/>
  <c r="Y1221" i="1"/>
  <c r="Z1221" i="1"/>
  <c r="AA1221" i="1"/>
  <c r="AB1221" i="1"/>
  <c r="AC1221" i="1"/>
  <c r="AD1221" i="1"/>
  <c r="AE1221" i="1"/>
  <c r="AF1221" i="1"/>
  <c r="AG1221" i="1"/>
  <c r="AH1221" i="1"/>
  <c r="AI1221" i="1"/>
  <c r="AJ1221" i="1"/>
  <c r="AK1221" i="1"/>
  <c r="D1222" i="1"/>
  <c r="E1222" i="1"/>
  <c r="F1222" i="1"/>
  <c r="G1222" i="1"/>
  <c r="H1222" i="1"/>
  <c r="I1222" i="1"/>
  <c r="J1222" i="1"/>
  <c r="K1222" i="1"/>
  <c r="L1222" i="1"/>
  <c r="M1222" i="1"/>
  <c r="N1222" i="1"/>
  <c r="O1222" i="1"/>
  <c r="P1222" i="1"/>
  <c r="Q1222" i="1"/>
  <c r="R1222" i="1"/>
  <c r="S1222" i="1"/>
  <c r="T1222" i="1"/>
  <c r="U1222" i="1"/>
  <c r="V1222" i="1"/>
  <c r="W1222" i="1"/>
  <c r="X1222" i="1"/>
  <c r="Y1222" i="1"/>
  <c r="Z1222" i="1"/>
  <c r="AA1222" i="1"/>
  <c r="AB1222" i="1"/>
  <c r="AC1222" i="1"/>
  <c r="AD1222" i="1"/>
  <c r="AE1222" i="1"/>
  <c r="AF1222" i="1"/>
  <c r="AG1222" i="1"/>
  <c r="AH1222" i="1"/>
  <c r="AI1222" i="1"/>
  <c r="AJ1222" i="1"/>
  <c r="AK1222" i="1"/>
  <c r="D1223" i="1"/>
  <c r="E1223" i="1"/>
  <c r="F1223" i="1"/>
  <c r="G1223" i="1"/>
  <c r="H1223" i="1"/>
  <c r="I1223" i="1"/>
  <c r="J1223" i="1"/>
  <c r="K1223" i="1"/>
  <c r="L1223" i="1"/>
  <c r="M1223" i="1"/>
  <c r="N1223" i="1"/>
  <c r="O1223" i="1"/>
  <c r="P1223" i="1"/>
  <c r="Q1223" i="1"/>
  <c r="R1223" i="1"/>
  <c r="S1223" i="1"/>
  <c r="T1223" i="1"/>
  <c r="U1223" i="1"/>
  <c r="V1223" i="1"/>
  <c r="W1223" i="1"/>
  <c r="X1223" i="1"/>
  <c r="Y1223" i="1"/>
  <c r="Z1223" i="1"/>
  <c r="AA1223" i="1"/>
  <c r="AB1223" i="1"/>
  <c r="AC1223" i="1"/>
  <c r="AD1223" i="1"/>
  <c r="AE1223" i="1"/>
  <c r="AF1223" i="1"/>
  <c r="AG1223" i="1"/>
  <c r="AH1223" i="1"/>
  <c r="AI1223" i="1"/>
  <c r="AJ1223" i="1"/>
  <c r="AK1223" i="1"/>
  <c r="D1224" i="1"/>
  <c r="E1224" i="1"/>
  <c r="F1224" i="1"/>
  <c r="G1224" i="1"/>
  <c r="H1224" i="1"/>
  <c r="I1224" i="1"/>
  <c r="J1224" i="1"/>
  <c r="K1224" i="1"/>
  <c r="L1224" i="1"/>
  <c r="M1224" i="1"/>
  <c r="N1224" i="1"/>
  <c r="O1224" i="1"/>
  <c r="P1224" i="1"/>
  <c r="Q1224" i="1"/>
  <c r="R1224" i="1"/>
  <c r="S1224" i="1"/>
  <c r="T1224" i="1"/>
  <c r="U1224" i="1"/>
  <c r="V1224" i="1"/>
  <c r="W1224" i="1"/>
  <c r="X1224" i="1"/>
  <c r="Y1224" i="1"/>
  <c r="Z1224" i="1"/>
  <c r="AA1224" i="1"/>
  <c r="AB1224" i="1"/>
  <c r="AC1224" i="1"/>
  <c r="AD1224" i="1"/>
  <c r="AE1224" i="1"/>
  <c r="AF1224" i="1"/>
  <c r="AG1224" i="1"/>
  <c r="AH1224" i="1"/>
  <c r="AI1224" i="1"/>
  <c r="AJ1224" i="1"/>
  <c r="AK1224" i="1"/>
  <c r="D1225" i="1"/>
  <c r="E1225" i="1"/>
  <c r="F1225" i="1"/>
  <c r="G1225" i="1"/>
  <c r="H1225" i="1"/>
  <c r="I1225" i="1"/>
  <c r="J1225" i="1"/>
  <c r="K1225" i="1"/>
  <c r="L1225" i="1"/>
  <c r="M1225" i="1"/>
  <c r="N1225" i="1"/>
  <c r="O1225" i="1"/>
  <c r="P1225" i="1"/>
  <c r="Q1225" i="1"/>
  <c r="R1225" i="1"/>
  <c r="S1225" i="1"/>
  <c r="T1225" i="1"/>
  <c r="U1225" i="1"/>
  <c r="V1225" i="1"/>
  <c r="W1225" i="1"/>
  <c r="X1225" i="1"/>
  <c r="Y1225" i="1"/>
  <c r="Z1225" i="1"/>
  <c r="AA1225" i="1"/>
  <c r="AB1225" i="1"/>
  <c r="AC1225" i="1"/>
  <c r="AD1225" i="1"/>
  <c r="AE1225" i="1"/>
  <c r="AF1225" i="1"/>
  <c r="AG1225" i="1"/>
  <c r="AH1225" i="1"/>
  <c r="AI1225" i="1"/>
  <c r="AJ1225" i="1"/>
  <c r="AK1225" i="1"/>
  <c r="D1226" i="1"/>
  <c r="E1226" i="1"/>
  <c r="F1226" i="1"/>
  <c r="G1226" i="1"/>
  <c r="H1226" i="1"/>
  <c r="I1226" i="1"/>
  <c r="J1226" i="1"/>
  <c r="K1226" i="1"/>
  <c r="L1226" i="1"/>
  <c r="M1226" i="1"/>
  <c r="N1226" i="1"/>
  <c r="O1226" i="1"/>
  <c r="P1226" i="1"/>
  <c r="Q1226" i="1"/>
  <c r="R1226" i="1"/>
  <c r="S1226" i="1"/>
  <c r="T1226" i="1"/>
  <c r="U1226" i="1"/>
  <c r="V1226" i="1"/>
  <c r="W1226" i="1"/>
  <c r="X1226" i="1"/>
  <c r="Y1226" i="1"/>
  <c r="Z1226" i="1"/>
  <c r="AA1226" i="1"/>
  <c r="AB1226" i="1"/>
  <c r="AC1226" i="1"/>
  <c r="AD1226" i="1"/>
  <c r="AE1226" i="1"/>
  <c r="AF1226" i="1"/>
  <c r="AG1226" i="1"/>
  <c r="AH1226" i="1"/>
  <c r="AI1226" i="1"/>
  <c r="AJ1226" i="1"/>
  <c r="AK1226" i="1"/>
  <c r="D1227" i="1"/>
  <c r="E1227" i="1"/>
  <c r="F1227" i="1"/>
  <c r="G1227" i="1"/>
  <c r="H1227" i="1"/>
  <c r="I1227" i="1"/>
  <c r="J1227" i="1"/>
  <c r="K1227" i="1"/>
  <c r="L1227" i="1"/>
  <c r="M1227" i="1"/>
  <c r="N1227" i="1"/>
  <c r="O1227" i="1"/>
  <c r="P1227" i="1"/>
  <c r="Q1227" i="1"/>
  <c r="R1227" i="1"/>
  <c r="S1227" i="1"/>
  <c r="T1227" i="1"/>
  <c r="U1227" i="1"/>
  <c r="V1227" i="1"/>
  <c r="W1227" i="1"/>
  <c r="X1227" i="1"/>
  <c r="Y1227" i="1"/>
  <c r="Z1227" i="1"/>
  <c r="AA1227" i="1"/>
  <c r="AB1227" i="1"/>
  <c r="AC1227" i="1"/>
  <c r="AD1227" i="1"/>
  <c r="AE1227" i="1"/>
  <c r="AF1227" i="1"/>
  <c r="AG1227" i="1"/>
  <c r="AH1227" i="1"/>
  <c r="AI1227" i="1"/>
  <c r="AJ1227" i="1"/>
  <c r="AK1227" i="1"/>
  <c r="D1228" i="1"/>
  <c r="E1228" i="1"/>
  <c r="F1228" i="1"/>
  <c r="G1228" i="1"/>
  <c r="H1228" i="1"/>
  <c r="I1228" i="1"/>
  <c r="J1228" i="1"/>
  <c r="K1228" i="1"/>
  <c r="L1228" i="1"/>
  <c r="M1228" i="1"/>
  <c r="N1228" i="1"/>
  <c r="O1228" i="1"/>
  <c r="P1228" i="1"/>
  <c r="Q1228" i="1"/>
  <c r="R1228" i="1"/>
  <c r="S1228" i="1"/>
  <c r="T1228" i="1"/>
  <c r="U1228" i="1"/>
  <c r="V1228" i="1"/>
  <c r="W1228" i="1"/>
  <c r="X1228" i="1"/>
  <c r="Y1228" i="1"/>
  <c r="Z1228" i="1"/>
  <c r="AA1228" i="1"/>
  <c r="AB1228" i="1"/>
  <c r="AC1228" i="1"/>
  <c r="AD1228" i="1"/>
  <c r="AE1228" i="1"/>
  <c r="AF1228" i="1"/>
  <c r="AG1228" i="1"/>
  <c r="AH1228" i="1"/>
  <c r="AI1228" i="1"/>
  <c r="AJ1228" i="1"/>
  <c r="AK1228" i="1"/>
  <c r="D1229" i="1"/>
  <c r="E1229" i="1"/>
  <c r="F1229" i="1"/>
  <c r="G1229" i="1"/>
  <c r="H1229" i="1"/>
  <c r="I1229" i="1"/>
  <c r="J1229" i="1"/>
  <c r="K1229" i="1"/>
  <c r="L1229" i="1"/>
  <c r="M1229" i="1"/>
  <c r="N1229" i="1"/>
  <c r="O1229" i="1"/>
  <c r="P1229" i="1"/>
  <c r="Q1229" i="1"/>
  <c r="R1229" i="1"/>
  <c r="S1229" i="1"/>
  <c r="T1229" i="1"/>
  <c r="U1229" i="1"/>
  <c r="V1229" i="1"/>
  <c r="W1229" i="1"/>
  <c r="X1229" i="1"/>
  <c r="Y1229" i="1"/>
  <c r="Z1229" i="1"/>
  <c r="AA1229" i="1"/>
  <c r="AB1229" i="1"/>
  <c r="AC1229" i="1"/>
  <c r="AD1229" i="1"/>
  <c r="AE1229" i="1"/>
  <c r="AF1229" i="1"/>
  <c r="AG1229" i="1"/>
  <c r="AH1229" i="1"/>
  <c r="AI1229" i="1"/>
  <c r="AJ1229" i="1"/>
  <c r="AK1229" i="1"/>
  <c r="D1230" i="1"/>
  <c r="E1230" i="1"/>
  <c r="F1230" i="1"/>
  <c r="G1230" i="1"/>
  <c r="H1230" i="1"/>
  <c r="I1230" i="1"/>
  <c r="J1230" i="1"/>
  <c r="K1230" i="1"/>
  <c r="L1230" i="1"/>
  <c r="M1230" i="1"/>
  <c r="N1230" i="1"/>
  <c r="O1230" i="1"/>
  <c r="P1230" i="1"/>
  <c r="Q1230" i="1"/>
  <c r="R1230" i="1"/>
  <c r="S1230" i="1"/>
  <c r="T1230" i="1"/>
  <c r="U1230" i="1"/>
  <c r="V1230" i="1"/>
  <c r="W1230" i="1"/>
  <c r="X1230" i="1"/>
  <c r="Y1230" i="1"/>
  <c r="Z1230" i="1"/>
  <c r="AA1230" i="1"/>
  <c r="AB1230" i="1"/>
  <c r="AC1230" i="1"/>
  <c r="AD1230" i="1"/>
  <c r="AE1230" i="1"/>
  <c r="AF1230" i="1"/>
  <c r="AG1230" i="1"/>
  <c r="AH1230" i="1"/>
  <c r="AI1230" i="1"/>
  <c r="AJ1230" i="1"/>
  <c r="AK1230" i="1"/>
  <c r="D1231" i="1"/>
  <c r="E1231" i="1"/>
  <c r="F1231" i="1"/>
  <c r="G1231" i="1"/>
  <c r="H1231" i="1"/>
  <c r="I1231" i="1"/>
  <c r="J1231" i="1"/>
  <c r="K1231" i="1"/>
  <c r="L1231" i="1"/>
  <c r="M1231" i="1"/>
  <c r="N1231" i="1"/>
  <c r="O1231" i="1"/>
  <c r="P1231" i="1"/>
  <c r="Q1231" i="1"/>
  <c r="R1231" i="1"/>
  <c r="S1231" i="1"/>
  <c r="T1231" i="1"/>
  <c r="U1231" i="1"/>
  <c r="V1231" i="1"/>
  <c r="W1231" i="1"/>
  <c r="X1231" i="1"/>
  <c r="Y1231" i="1"/>
  <c r="Z1231" i="1"/>
  <c r="AA1231" i="1"/>
  <c r="AB1231" i="1"/>
  <c r="AC1231" i="1"/>
  <c r="AD1231" i="1"/>
  <c r="AE1231" i="1"/>
  <c r="AF1231" i="1"/>
  <c r="AG1231" i="1"/>
  <c r="AH1231" i="1"/>
  <c r="AI1231" i="1"/>
  <c r="AJ1231" i="1"/>
  <c r="AK1231" i="1"/>
  <c r="D1232" i="1"/>
  <c r="E1232" i="1"/>
  <c r="F1232" i="1"/>
  <c r="G1232" i="1"/>
  <c r="H1232" i="1"/>
  <c r="I1232" i="1"/>
  <c r="J1232" i="1"/>
  <c r="K1232" i="1"/>
  <c r="L1232" i="1"/>
  <c r="M1232" i="1"/>
  <c r="N1232" i="1"/>
  <c r="O1232" i="1"/>
  <c r="P1232" i="1"/>
  <c r="Q1232" i="1"/>
  <c r="R1232" i="1"/>
  <c r="S1232" i="1"/>
  <c r="T1232" i="1"/>
  <c r="U1232" i="1"/>
  <c r="V1232" i="1"/>
  <c r="W1232" i="1"/>
  <c r="X1232" i="1"/>
  <c r="Y1232" i="1"/>
  <c r="Z1232" i="1"/>
  <c r="AA1232" i="1"/>
  <c r="AB1232" i="1"/>
  <c r="AC1232" i="1"/>
  <c r="AD1232" i="1"/>
  <c r="AE1232" i="1"/>
  <c r="AF1232" i="1"/>
  <c r="AG1232" i="1"/>
  <c r="AH1232" i="1"/>
  <c r="AI1232" i="1"/>
  <c r="AJ1232" i="1"/>
  <c r="AK1232" i="1"/>
  <c r="D1233" i="1"/>
  <c r="E1233" i="1"/>
  <c r="F1233" i="1"/>
  <c r="G1233" i="1"/>
  <c r="H1233" i="1"/>
  <c r="I1233" i="1"/>
  <c r="J1233" i="1"/>
  <c r="K1233" i="1"/>
  <c r="L1233" i="1"/>
  <c r="M1233" i="1"/>
  <c r="N1233" i="1"/>
  <c r="O1233" i="1"/>
  <c r="P1233" i="1"/>
  <c r="Q1233" i="1"/>
  <c r="R1233" i="1"/>
  <c r="S1233" i="1"/>
  <c r="T1233" i="1"/>
  <c r="U1233" i="1"/>
  <c r="V1233" i="1"/>
  <c r="W1233" i="1"/>
  <c r="X1233" i="1"/>
  <c r="Y1233" i="1"/>
  <c r="Z1233" i="1"/>
  <c r="AA1233" i="1"/>
  <c r="AB1233" i="1"/>
  <c r="AC1233" i="1"/>
  <c r="AD1233" i="1"/>
  <c r="AE1233" i="1"/>
  <c r="AF1233" i="1"/>
  <c r="AG1233" i="1"/>
  <c r="AH1233" i="1"/>
  <c r="AI1233" i="1"/>
  <c r="AJ1233" i="1"/>
  <c r="AK1233" i="1"/>
  <c r="D1234" i="1"/>
  <c r="E1234" i="1"/>
  <c r="F1234" i="1"/>
  <c r="G1234" i="1"/>
  <c r="H1234" i="1"/>
  <c r="I1234" i="1"/>
  <c r="J1234" i="1"/>
  <c r="K1234" i="1"/>
  <c r="L1234" i="1"/>
  <c r="M1234" i="1"/>
  <c r="N1234" i="1"/>
  <c r="O1234" i="1"/>
  <c r="P1234" i="1"/>
  <c r="Q1234" i="1"/>
  <c r="R1234" i="1"/>
  <c r="S1234" i="1"/>
  <c r="T1234" i="1"/>
  <c r="U1234" i="1"/>
  <c r="V1234" i="1"/>
  <c r="W1234" i="1"/>
  <c r="X1234" i="1"/>
  <c r="Y1234" i="1"/>
  <c r="Z1234" i="1"/>
  <c r="AA1234" i="1"/>
  <c r="AB1234" i="1"/>
  <c r="AC1234" i="1"/>
  <c r="AD1234" i="1"/>
  <c r="AE1234" i="1"/>
  <c r="AF1234" i="1"/>
  <c r="AG1234" i="1"/>
  <c r="AH1234" i="1"/>
  <c r="AI1234" i="1"/>
  <c r="AJ1234" i="1"/>
  <c r="AK1234" i="1"/>
  <c r="D1235" i="1"/>
  <c r="E1235" i="1"/>
  <c r="F1235" i="1"/>
  <c r="G1235" i="1"/>
  <c r="H1235" i="1"/>
  <c r="I1235" i="1"/>
  <c r="J1235" i="1"/>
  <c r="K1235" i="1"/>
  <c r="L1235" i="1"/>
  <c r="M1235" i="1"/>
  <c r="N1235" i="1"/>
  <c r="O1235" i="1"/>
  <c r="P1235" i="1"/>
  <c r="Q1235" i="1"/>
  <c r="R1235" i="1"/>
  <c r="S1235" i="1"/>
  <c r="T1235" i="1"/>
  <c r="U1235" i="1"/>
  <c r="V1235" i="1"/>
  <c r="W1235" i="1"/>
  <c r="X1235" i="1"/>
  <c r="Y1235" i="1"/>
  <c r="Z1235" i="1"/>
  <c r="AA1235" i="1"/>
  <c r="AB1235" i="1"/>
  <c r="AC1235" i="1"/>
  <c r="AD1235" i="1"/>
  <c r="AE1235" i="1"/>
  <c r="AF1235" i="1"/>
  <c r="AG1235" i="1"/>
  <c r="AH1235" i="1"/>
  <c r="AI1235" i="1"/>
  <c r="AJ1235" i="1"/>
  <c r="AK1235" i="1"/>
  <c r="D1236" i="1"/>
  <c r="E1236" i="1"/>
  <c r="F1236" i="1"/>
  <c r="G1236" i="1"/>
  <c r="H1236" i="1"/>
  <c r="I1236" i="1"/>
  <c r="J1236" i="1"/>
  <c r="K1236" i="1"/>
  <c r="L1236" i="1"/>
  <c r="M1236" i="1"/>
  <c r="N1236" i="1"/>
  <c r="O1236" i="1"/>
  <c r="P1236" i="1"/>
  <c r="Q1236" i="1"/>
  <c r="R1236" i="1"/>
  <c r="S1236" i="1"/>
  <c r="T1236" i="1"/>
  <c r="U1236" i="1"/>
  <c r="V1236" i="1"/>
  <c r="W1236" i="1"/>
  <c r="X1236" i="1"/>
  <c r="Y1236" i="1"/>
  <c r="Z1236" i="1"/>
  <c r="AA1236" i="1"/>
  <c r="AB1236" i="1"/>
  <c r="AC1236" i="1"/>
  <c r="AD1236" i="1"/>
  <c r="AE1236" i="1"/>
  <c r="AF1236" i="1"/>
  <c r="AG1236" i="1"/>
  <c r="AH1236" i="1"/>
  <c r="AI1236" i="1"/>
  <c r="AJ1236" i="1"/>
  <c r="AK1236" i="1"/>
  <c r="D1237" i="1"/>
  <c r="E1237" i="1"/>
  <c r="F1237" i="1"/>
  <c r="G1237" i="1"/>
  <c r="H1237" i="1"/>
  <c r="I1237" i="1"/>
  <c r="J1237" i="1"/>
  <c r="K1237" i="1"/>
  <c r="L1237" i="1"/>
  <c r="M1237" i="1"/>
  <c r="N1237" i="1"/>
  <c r="O1237" i="1"/>
  <c r="P1237" i="1"/>
  <c r="Q1237" i="1"/>
  <c r="R1237" i="1"/>
  <c r="S1237" i="1"/>
  <c r="T1237" i="1"/>
  <c r="U1237" i="1"/>
  <c r="V1237" i="1"/>
  <c r="W1237" i="1"/>
  <c r="X1237" i="1"/>
  <c r="Y1237" i="1"/>
  <c r="Z1237" i="1"/>
  <c r="AA1237" i="1"/>
  <c r="AB1237" i="1"/>
  <c r="AC1237" i="1"/>
  <c r="AD1237" i="1"/>
  <c r="AE1237" i="1"/>
  <c r="AF1237" i="1"/>
  <c r="AG1237" i="1"/>
  <c r="AH1237" i="1"/>
  <c r="AI1237" i="1"/>
  <c r="AJ1237" i="1"/>
  <c r="AK1237" i="1"/>
  <c r="D1238" i="1"/>
  <c r="E1238" i="1"/>
  <c r="F1238" i="1"/>
  <c r="G1238" i="1"/>
  <c r="H1238" i="1"/>
  <c r="I1238" i="1"/>
  <c r="J1238" i="1"/>
  <c r="K1238" i="1"/>
  <c r="L1238" i="1"/>
  <c r="M1238" i="1"/>
  <c r="N1238" i="1"/>
  <c r="O1238" i="1"/>
  <c r="P1238" i="1"/>
  <c r="Q1238" i="1"/>
  <c r="R1238" i="1"/>
  <c r="S1238" i="1"/>
  <c r="T1238" i="1"/>
  <c r="U1238" i="1"/>
  <c r="V1238" i="1"/>
  <c r="W1238" i="1"/>
  <c r="X1238" i="1"/>
  <c r="Y1238" i="1"/>
  <c r="Z1238" i="1"/>
  <c r="AA1238" i="1"/>
  <c r="AB1238" i="1"/>
  <c r="AC1238" i="1"/>
  <c r="AD1238" i="1"/>
  <c r="AE1238" i="1"/>
  <c r="AF1238" i="1"/>
  <c r="AG1238" i="1"/>
  <c r="AH1238" i="1"/>
  <c r="AI1238" i="1"/>
  <c r="AJ1238" i="1"/>
  <c r="AK1238" i="1"/>
  <c r="D1239" i="1"/>
  <c r="E1239" i="1"/>
  <c r="F1239" i="1"/>
  <c r="G1239" i="1"/>
  <c r="H1239" i="1"/>
  <c r="I1239" i="1"/>
  <c r="J1239" i="1"/>
  <c r="K1239" i="1"/>
  <c r="L1239" i="1"/>
  <c r="M1239" i="1"/>
  <c r="N1239" i="1"/>
  <c r="O1239" i="1"/>
  <c r="P1239" i="1"/>
  <c r="Q1239" i="1"/>
  <c r="R1239" i="1"/>
  <c r="S1239" i="1"/>
  <c r="T1239" i="1"/>
  <c r="U1239" i="1"/>
  <c r="V1239" i="1"/>
  <c r="W1239" i="1"/>
  <c r="X1239" i="1"/>
  <c r="Y1239" i="1"/>
  <c r="Z1239" i="1"/>
  <c r="AA1239" i="1"/>
  <c r="AB1239" i="1"/>
  <c r="AC1239" i="1"/>
  <c r="AD1239" i="1"/>
  <c r="AE1239" i="1"/>
  <c r="AF1239" i="1"/>
  <c r="AG1239" i="1"/>
  <c r="AH1239" i="1"/>
  <c r="AI1239" i="1"/>
  <c r="AJ1239" i="1"/>
  <c r="AK1239" i="1"/>
  <c r="D1240" i="1"/>
  <c r="E1240" i="1"/>
  <c r="F1240" i="1"/>
  <c r="G1240" i="1"/>
  <c r="H1240" i="1"/>
  <c r="I1240" i="1"/>
  <c r="J1240" i="1"/>
  <c r="K1240" i="1"/>
  <c r="L1240" i="1"/>
  <c r="M1240" i="1"/>
  <c r="N1240" i="1"/>
  <c r="O1240" i="1"/>
  <c r="P1240" i="1"/>
  <c r="Q1240" i="1"/>
  <c r="R1240" i="1"/>
  <c r="S1240" i="1"/>
  <c r="T1240" i="1"/>
  <c r="U1240" i="1"/>
  <c r="V1240" i="1"/>
  <c r="W1240" i="1"/>
  <c r="X1240" i="1"/>
  <c r="Y1240" i="1"/>
  <c r="Z1240" i="1"/>
  <c r="AA1240" i="1"/>
  <c r="AB1240" i="1"/>
  <c r="AC1240" i="1"/>
  <c r="AD1240" i="1"/>
  <c r="AE1240" i="1"/>
  <c r="AF1240" i="1"/>
  <c r="AG1240" i="1"/>
  <c r="AH1240" i="1"/>
  <c r="AI1240" i="1"/>
  <c r="AJ1240" i="1"/>
  <c r="AK1240" i="1"/>
  <c r="D1241" i="1"/>
  <c r="E1241" i="1"/>
  <c r="F1241" i="1"/>
  <c r="G1241" i="1"/>
  <c r="H1241" i="1"/>
  <c r="I1241" i="1"/>
  <c r="J1241" i="1"/>
  <c r="K1241" i="1"/>
  <c r="L1241" i="1"/>
  <c r="M1241" i="1"/>
  <c r="N1241" i="1"/>
  <c r="O1241" i="1"/>
  <c r="P1241" i="1"/>
  <c r="Q1241" i="1"/>
  <c r="R1241" i="1"/>
  <c r="S1241" i="1"/>
  <c r="T1241" i="1"/>
  <c r="U1241" i="1"/>
  <c r="V1241" i="1"/>
  <c r="W1241" i="1"/>
  <c r="X1241" i="1"/>
  <c r="Y1241" i="1"/>
  <c r="Z1241" i="1"/>
  <c r="AA1241" i="1"/>
  <c r="AB1241" i="1"/>
  <c r="AC1241" i="1"/>
  <c r="AD1241" i="1"/>
  <c r="AE1241" i="1"/>
  <c r="AF1241" i="1"/>
  <c r="AG1241" i="1"/>
  <c r="AH1241" i="1"/>
  <c r="AI1241" i="1"/>
  <c r="AJ1241" i="1"/>
  <c r="AK1241" i="1"/>
  <c r="D1242" i="1"/>
  <c r="E1242" i="1"/>
  <c r="F1242" i="1"/>
  <c r="G1242" i="1"/>
  <c r="H1242" i="1"/>
  <c r="I1242" i="1"/>
  <c r="J1242" i="1"/>
  <c r="K1242" i="1"/>
  <c r="L1242" i="1"/>
  <c r="M1242" i="1"/>
  <c r="N1242" i="1"/>
  <c r="O1242" i="1"/>
  <c r="P1242" i="1"/>
  <c r="Q1242" i="1"/>
  <c r="R1242" i="1"/>
  <c r="S1242" i="1"/>
  <c r="T1242" i="1"/>
  <c r="U1242" i="1"/>
  <c r="V1242" i="1"/>
  <c r="W1242" i="1"/>
  <c r="X1242" i="1"/>
  <c r="Y1242" i="1"/>
  <c r="Z1242" i="1"/>
  <c r="AA1242" i="1"/>
  <c r="AB1242" i="1"/>
  <c r="AC1242" i="1"/>
  <c r="AD1242" i="1"/>
  <c r="AE1242" i="1"/>
  <c r="AF1242" i="1"/>
  <c r="AG1242" i="1"/>
  <c r="AH1242" i="1"/>
  <c r="AI1242" i="1"/>
  <c r="AJ1242" i="1"/>
  <c r="AK1242" i="1"/>
  <c r="D1243" i="1"/>
  <c r="E1243" i="1"/>
  <c r="F1243" i="1"/>
  <c r="G1243" i="1"/>
  <c r="H1243" i="1"/>
  <c r="I1243" i="1"/>
  <c r="J1243" i="1"/>
  <c r="K1243" i="1"/>
  <c r="L1243" i="1"/>
  <c r="M1243" i="1"/>
  <c r="N1243" i="1"/>
  <c r="O1243" i="1"/>
  <c r="P1243" i="1"/>
  <c r="Q1243" i="1"/>
  <c r="R1243" i="1"/>
  <c r="S1243" i="1"/>
  <c r="T1243" i="1"/>
  <c r="U1243" i="1"/>
  <c r="V1243" i="1"/>
  <c r="W1243" i="1"/>
  <c r="X1243" i="1"/>
  <c r="Y1243" i="1"/>
  <c r="Z1243" i="1"/>
  <c r="AA1243" i="1"/>
  <c r="AB1243" i="1"/>
  <c r="AC1243" i="1"/>
  <c r="AD1243" i="1"/>
  <c r="AE1243" i="1"/>
  <c r="AF1243" i="1"/>
  <c r="AG1243" i="1"/>
  <c r="AH1243" i="1"/>
  <c r="AI1243" i="1"/>
  <c r="AJ1243" i="1"/>
  <c r="AK1243" i="1"/>
  <c r="D1244" i="1"/>
  <c r="E1244" i="1"/>
  <c r="F1244" i="1"/>
  <c r="G1244" i="1"/>
  <c r="H1244" i="1"/>
  <c r="I1244" i="1"/>
  <c r="J1244" i="1"/>
  <c r="K1244" i="1"/>
  <c r="L1244" i="1"/>
  <c r="M1244" i="1"/>
  <c r="N1244" i="1"/>
  <c r="O1244" i="1"/>
  <c r="P1244" i="1"/>
  <c r="Q1244" i="1"/>
  <c r="R1244" i="1"/>
  <c r="S1244" i="1"/>
  <c r="T1244" i="1"/>
  <c r="U1244" i="1"/>
  <c r="V1244" i="1"/>
  <c r="W1244" i="1"/>
  <c r="X1244" i="1"/>
  <c r="Y1244" i="1"/>
  <c r="Z1244" i="1"/>
  <c r="AA1244" i="1"/>
  <c r="AB1244" i="1"/>
  <c r="AC1244" i="1"/>
  <c r="AD1244" i="1"/>
  <c r="AE1244" i="1"/>
  <c r="AF1244" i="1"/>
  <c r="AG1244" i="1"/>
  <c r="AH1244" i="1"/>
  <c r="AI1244" i="1"/>
  <c r="AJ1244" i="1"/>
  <c r="AK1244" i="1"/>
  <c r="D1245" i="1"/>
  <c r="E1245" i="1"/>
  <c r="F1245" i="1"/>
  <c r="G1245" i="1"/>
  <c r="H1245" i="1"/>
  <c r="I1245" i="1"/>
  <c r="J1245" i="1"/>
  <c r="K1245" i="1"/>
  <c r="L1245" i="1"/>
  <c r="M1245" i="1"/>
  <c r="N1245" i="1"/>
  <c r="O1245" i="1"/>
  <c r="P1245" i="1"/>
  <c r="Q1245" i="1"/>
  <c r="R1245" i="1"/>
  <c r="S1245" i="1"/>
  <c r="T1245" i="1"/>
  <c r="U1245" i="1"/>
  <c r="V1245" i="1"/>
  <c r="W1245" i="1"/>
  <c r="X1245" i="1"/>
  <c r="Y1245" i="1"/>
  <c r="Z1245" i="1"/>
  <c r="AA1245" i="1"/>
  <c r="AB1245" i="1"/>
  <c r="AC1245" i="1"/>
  <c r="AD1245" i="1"/>
  <c r="AE1245" i="1"/>
  <c r="AF1245" i="1"/>
  <c r="AG1245" i="1"/>
  <c r="AH1245" i="1"/>
  <c r="AI1245" i="1"/>
  <c r="AJ1245" i="1"/>
  <c r="AK1245" i="1"/>
  <c r="D1246" i="1"/>
  <c r="E1246" i="1"/>
  <c r="F1246" i="1"/>
  <c r="G1246" i="1"/>
  <c r="H1246" i="1"/>
  <c r="I1246" i="1"/>
  <c r="J1246" i="1"/>
  <c r="K1246" i="1"/>
  <c r="L1246" i="1"/>
  <c r="M1246" i="1"/>
  <c r="N1246" i="1"/>
  <c r="O1246" i="1"/>
  <c r="P1246" i="1"/>
  <c r="Q1246" i="1"/>
  <c r="R1246" i="1"/>
  <c r="S1246" i="1"/>
  <c r="T1246" i="1"/>
  <c r="U1246" i="1"/>
  <c r="V1246" i="1"/>
  <c r="W1246" i="1"/>
  <c r="X1246" i="1"/>
  <c r="Y1246" i="1"/>
  <c r="Z1246" i="1"/>
  <c r="AA1246" i="1"/>
  <c r="AB1246" i="1"/>
  <c r="AC1246" i="1"/>
  <c r="AD1246" i="1"/>
  <c r="AE1246" i="1"/>
  <c r="AF1246" i="1"/>
  <c r="AG1246" i="1"/>
  <c r="AH1246" i="1"/>
  <c r="AI1246" i="1"/>
  <c r="AJ1246" i="1"/>
  <c r="AK1246" i="1"/>
  <c r="D1247" i="1"/>
  <c r="E1247" i="1"/>
  <c r="F1247" i="1"/>
  <c r="G1247" i="1"/>
  <c r="H1247" i="1"/>
  <c r="I1247" i="1"/>
  <c r="J1247" i="1"/>
  <c r="K1247" i="1"/>
  <c r="L1247" i="1"/>
  <c r="M1247" i="1"/>
  <c r="N1247" i="1"/>
  <c r="O1247" i="1"/>
  <c r="P1247" i="1"/>
  <c r="Q1247" i="1"/>
  <c r="R1247" i="1"/>
  <c r="S1247" i="1"/>
  <c r="T1247" i="1"/>
  <c r="U1247" i="1"/>
  <c r="V1247" i="1"/>
  <c r="W1247" i="1"/>
  <c r="X1247" i="1"/>
  <c r="Y1247" i="1"/>
  <c r="Z1247" i="1"/>
  <c r="AA1247" i="1"/>
  <c r="AB1247" i="1"/>
  <c r="AC1247" i="1"/>
  <c r="AD1247" i="1"/>
  <c r="AE1247" i="1"/>
  <c r="AF1247" i="1"/>
  <c r="AG1247" i="1"/>
  <c r="AH1247" i="1"/>
  <c r="AI1247" i="1"/>
  <c r="AJ1247" i="1"/>
  <c r="AK1247" i="1"/>
  <c r="D1248" i="1"/>
  <c r="E1248" i="1"/>
  <c r="F1248" i="1"/>
  <c r="G1248" i="1"/>
  <c r="H1248" i="1"/>
  <c r="I1248" i="1"/>
  <c r="J1248" i="1"/>
  <c r="K1248" i="1"/>
  <c r="L1248" i="1"/>
  <c r="M1248" i="1"/>
  <c r="N1248" i="1"/>
  <c r="O1248" i="1"/>
  <c r="P1248" i="1"/>
  <c r="Q1248" i="1"/>
  <c r="R1248" i="1"/>
  <c r="S1248" i="1"/>
  <c r="T1248" i="1"/>
  <c r="U1248" i="1"/>
  <c r="V1248" i="1"/>
  <c r="W1248" i="1"/>
  <c r="X1248" i="1"/>
  <c r="Y1248" i="1"/>
  <c r="Z1248" i="1"/>
  <c r="AA1248" i="1"/>
  <c r="AB1248" i="1"/>
  <c r="AC1248" i="1"/>
  <c r="AD1248" i="1"/>
  <c r="AE1248" i="1"/>
  <c r="AF1248" i="1"/>
  <c r="AG1248" i="1"/>
  <c r="AH1248" i="1"/>
  <c r="AI1248" i="1"/>
  <c r="AJ1248" i="1"/>
  <c r="AK1248" i="1"/>
  <c r="D1249" i="1"/>
  <c r="E1249" i="1"/>
  <c r="F1249" i="1"/>
  <c r="G1249" i="1"/>
  <c r="H1249" i="1"/>
  <c r="I1249" i="1"/>
  <c r="J1249" i="1"/>
  <c r="K1249" i="1"/>
  <c r="L1249" i="1"/>
  <c r="M1249" i="1"/>
  <c r="N1249" i="1"/>
  <c r="O1249" i="1"/>
  <c r="P1249" i="1"/>
  <c r="Q1249" i="1"/>
  <c r="R1249" i="1"/>
  <c r="S1249" i="1"/>
  <c r="T1249" i="1"/>
  <c r="U1249" i="1"/>
  <c r="V1249" i="1"/>
  <c r="W1249" i="1"/>
  <c r="X1249" i="1"/>
  <c r="Y1249" i="1"/>
  <c r="Z1249" i="1"/>
  <c r="AA1249" i="1"/>
  <c r="AB1249" i="1"/>
  <c r="AC1249" i="1"/>
  <c r="AD1249" i="1"/>
  <c r="AE1249" i="1"/>
  <c r="AF1249" i="1"/>
  <c r="AG1249" i="1"/>
  <c r="AH1249" i="1"/>
  <c r="AI1249" i="1"/>
  <c r="AJ1249" i="1"/>
  <c r="AK1249" i="1"/>
  <c r="D1250" i="1"/>
  <c r="E1250" i="1"/>
  <c r="F1250" i="1"/>
  <c r="G1250" i="1"/>
  <c r="H1250" i="1"/>
  <c r="I1250" i="1"/>
  <c r="J1250" i="1"/>
  <c r="K1250" i="1"/>
  <c r="L1250" i="1"/>
  <c r="M1250" i="1"/>
  <c r="N1250" i="1"/>
  <c r="O1250" i="1"/>
  <c r="P1250" i="1"/>
  <c r="Q1250" i="1"/>
  <c r="R1250" i="1"/>
  <c r="S1250" i="1"/>
  <c r="T1250" i="1"/>
  <c r="U1250" i="1"/>
  <c r="V1250" i="1"/>
  <c r="W1250" i="1"/>
  <c r="X1250" i="1"/>
  <c r="Y1250" i="1"/>
  <c r="Z1250" i="1"/>
  <c r="AA1250" i="1"/>
  <c r="AB1250" i="1"/>
  <c r="AC1250" i="1"/>
  <c r="AD1250" i="1"/>
  <c r="AE1250" i="1"/>
  <c r="AF1250" i="1"/>
  <c r="AG1250" i="1"/>
  <c r="AH1250" i="1"/>
  <c r="AI1250" i="1"/>
  <c r="AJ1250" i="1"/>
  <c r="AK1250" i="1"/>
  <c r="D1251" i="1"/>
  <c r="E1251" i="1"/>
  <c r="F1251" i="1"/>
  <c r="G1251" i="1"/>
  <c r="H1251" i="1"/>
  <c r="I1251" i="1"/>
  <c r="J1251" i="1"/>
  <c r="K1251" i="1"/>
  <c r="L1251" i="1"/>
  <c r="M1251" i="1"/>
  <c r="N1251" i="1"/>
  <c r="O1251" i="1"/>
  <c r="P1251" i="1"/>
  <c r="Q1251" i="1"/>
  <c r="R1251" i="1"/>
  <c r="S1251" i="1"/>
  <c r="T1251" i="1"/>
  <c r="U1251" i="1"/>
  <c r="V1251" i="1"/>
  <c r="W1251" i="1"/>
  <c r="X1251" i="1"/>
  <c r="Y1251" i="1"/>
  <c r="Z1251" i="1"/>
  <c r="AA1251" i="1"/>
  <c r="AB1251" i="1"/>
  <c r="AC1251" i="1"/>
  <c r="AD1251" i="1"/>
  <c r="AE1251" i="1"/>
  <c r="AF1251" i="1"/>
  <c r="AG1251" i="1"/>
  <c r="AH1251" i="1"/>
  <c r="AI1251" i="1"/>
  <c r="AJ1251" i="1"/>
  <c r="AK1251" i="1"/>
  <c r="D1252" i="1"/>
  <c r="E1252" i="1"/>
  <c r="F1252" i="1"/>
  <c r="G1252" i="1"/>
  <c r="H1252" i="1"/>
  <c r="I1252" i="1"/>
  <c r="J1252" i="1"/>
  <c r="K1252" i="1"/>
  <c r="L1252" i="1"/>
  <c r="M1252" i="1"/>
  <c r="N1252" i="1"/>
  <c r="O1252" i="1"/>
  <c r="P1252" i="1"/>
  <c r="Q1252" i="1"/>
  <c r="R1252" i="1"/>
  <c r="S1252" i="1"/>
  <c r="T1252" i="1"/>
  <c r="U1252" i="1"/>
  <c r="V1252" i="1"/>
  <c r="W1252" i="1"/>
  <c r="X1252" i="1"/>
  <c r="Y1252" i="1"/>
  <c r="Z1252" i="1"/>
  <c r="AA1252" i="1"/>
  <c r="AB1252" i="1"/>
  <c r="AC1252" i="1"/>
  <c r="AD1252" i="1"/>
  <c r="AE1252" i="1"/>
  <c r="AF1252" i="1"/>
  <c r="AG1252" i="1"/>
  <c r="AH1252" i="1"/>
  <c r="AI1252" i="1"/>
  <c r="AJ1252" i="1"/>
  <c r="AK1252" i="1"/>
  <c r="D1253" i="1"/>
  <c r="E1253" i="1"/>
  <c r="F1253" i="1"/>
  <c r="G1253" i="1"/>
  <c r="H1253" i="1"/>
  <c r="I1253" i="1"/>
  <c r="J1253" i="1"/>
  <c r="K1253" i="1"/>
  <c r="L1253" i="1"/>
  <c r="M1253" i="1"/>
  <c r="N1253" i="1"/>
  <c r="O1253" i="1"/>
  <c r="P1253" i="1"/>
  <c r="Q1253" i="1"/>
  <c r="R1253" i="1"/>
  <c r="S1253" i="1"/>
  <c r="T1253" i="1"/>
  <c r="U1253" i="1"/>
  <c r="V1253" i="1"/>
  <c r="W1253" i="1"/>
  <c r="X1253" i="1"/>
  <c r="Y1253" i="1"/>
  <c r="Z1253" i="1"/>
  <c r="AA1253" i="1"/>
  <c r="AB1253" i="1"/>
  <c r="AC1253" i="1"/>
  <c r="AD1253" i="1"/>
  <c r="AE1253" i="1"/>
  <c r="AF1253" i="1"/>
  <c r="AG1253" i="1"/>
  <c r="AH1253" i="1"/>
  <c r="AI1253" i="1"/>
  <c r="AJ1253" i="1"/>
  <c r="AK1253" i="1"/>
  <c r="D1254" i="1"/>
  <c r="E1254" i="1"/>
  <c r="F1254" i="1"/>
  <c r="G1254" i="1"/>
  <c r="H1254" i="1"/>
  <c r="I1254" i="1"/>
  <c r="J1254" i="1"/>
  <c r="K1254" i="1"/>
  <c r="L1254" i="1"/>
  <c r="M1254" i="1"/>
  <c r="N1254" i="1"/>
  <c r="O1254" i="1"/>
  <c r="P1254" i="1"/>
  <c r="Q1254" i="1"/>
  <c r="R1254" i="1"/>
  <c r="S1254" i="1"/>
  <c r="T1254" i="1"/>
  <c r="U1254" i="1"/>
  <c r="V1254" i="1"/>
  <c r="W1254" i="1"/>
  <c r="X1254" i="1"/>
  <c r="Y1254" i="1"/>
  <c r="Z1254" i="1"/>
  <c r="AA1254" i="1"/>
  <c r="AB1254" i="1"/>
  <c r="AC1254" i="1"/>
  <c r="AD1254" i="1"/>
  <c r="AE1254" i="1"/>
  <c r="AF1254" i="1"/>
  <c r="AG1254" i="1"/>
  <c r="AH1254" i="1"/>
  <c r="AI1254" i="1"/>
  <c r="AJ1254" i="1"/>
  <c r="AK1254" i="1"/>
  <c r="D1255" i="1"/>
  <c r="E1255" i="1"/>
  <c r="F1255" i="1"/>
  <c r="G1255" i="1"/>
  <c r="H1255" i="1"/>
  <c r="I1255" i="1"/>
  <c r="J1255" i="1"/>
  <c r="K1255" i="1"/>
  <c r="L1255" i="1"/>
  <c r="M1255" i="1"/>
  <c r="N1255" i="1"/>
  <c r="O1255" i="1"/>
  <c r="P1255" i="1"/>
  <c r="Q1255" i="1"/>
  <c r="R1255" i="1"/>
  <c r="S1255" i="1"/>
  <c r="T1255" i="1"/>
  <c r="U1255" i="1"/>
  <c r="V1255" i="1"/>
  <c r="W1255" i="1"/>
  <c r="X1255" i="1"/>
  <c r="Y1255" i="1"/>
  <c r="Z1255" i="1"/>
  <c r="AA1255" i="1"/>
  <c r="AB1255" i="1"/>
  <c r="AC1255" i="1"/>
  <c r="AD1255" i="1"/>
  <c r="AE1255" i="1"/>
  <c r="AF1255" i="1"/>
  <c r="AG1255" i="1"/>
  <c r="AH1255" i="1"/>
  <c r="AI1255" i="1"/>
  <c r="AJ1255" i="1"/>
  <c r="AK1255" i="1"/>
  <c r="D1256" i="1"/>
  <c r="E1256" i="1"/>
  <c r="F1256" i="1"/>
  <c r="G1256" i="1"/>
  <c r="H1256" i="1"/>
  <c r="I1256" i="1"/>
  <c r="J1256" i="1"/>
  <c r="K1256" i="1"/>
  <c r="L1256" i="1"/>
  <c r="M1256" i="1"/>
  <c r="N1256" i="1"/>
  <c r="O1256" i="1"/>
  <c r="P1256" i="1"/>
  <c r="Q1256" i="1"/>
  <c r="R1256" i="1"/>
  <c r="S1256" i="1"/>
  <c r="T1256" i="1"/>
  <c r="U1256" i="1"/>
  <c r="V1256" i="1"/>
  <c r="W1256" i="1"/>
  <c r="X1256" i="1"/>
  <c r="Y1256" i="1"/>
  <c r="Z1256" i="1"/>
  <c r="AA1256" i="1"/>
  <c r="AB1256" i="1"/>
  <c r="AC1256" i="1"/>
  <c r="AD1256" i="1"/>
  <c r="AE1256" i="1"/>
  <c r="AF1256" i="1"/>
  <c r="AG1256" i="1"/>
  <c r="AH1256" i="1"/>
  <c r="AI1256" i="1"/>
  <c r="AJ1256" i="1"/>
  <c r="AK1256" i="1"/>
  <c r="D1257" i="1"/>
  <c r="E1257" i="1"/>
  <c r="F1257" i="1"/>
  <c r="G1257" i="1"/>
  <c r="H1257" i="1"/>
  <c r="I1257" i="1"/>
  <c r="J1257" i="1"/>
  <c r="K1257" i="1"/>
  <c r="L1257" i="1"/>
  <c r="M1257" i="1"/>
  <c r="N1257" i="1"/>
  <c r="O1257" i="1"/>
  <c r="P1257" i="1"/>
  <c r="Q1257" i="1"/>
  <c r="R1257" i="1"/>
  <c r="S1257" i="1"/>
  <c r="T1257" i="1"/>
  <c r="U1257" i="1"/>
  <c r="V1257" i="1"/>
  <c r="W1257" i="1"/>
  <c r="X1257" i="1"/>
  <c r="Y1257" i="1"/>
  <c r="Z1257" i="1"/>
  <c r="AA1257" i="1"/>
  <c r="AB1257" i="1"/>
  <c r="AC1257" i="1"/>
  <c r="AD1257" i="1"/>
  <c r="AE1257" i="1"/>
  <c r="AF1257" i="1"/>
  <c r="AG1257" i="1"/>
  <c r="AH1257" i="1"/>
  <c r="AI1257" i="1"/>
  <c r="AJ1257" i="1"/>
  <c r="AK1257" i="1"/>
  <c r="D1258" i="1"/>
  <c r="E1258" i="1"/>
  <c r="F1258" i="1"/>
  <c r="G1258" i="1"/>
  <c r="H1258" i="1"/>
  <c r="I1258" i="1"/>
  <c r="J1258" i="1"/>
  <c r="K1258" i="1"/>
  <c r="L1258" i="1"/>
  <c r="M1258" i="1"/>
  <c r="N1258" i="1"/>
  <c r="O1258" i="1"/>
  <c r="P1258" i="1"/>
  <c r="Q1258" i="1"/>
  <c r="R1258" i="1"/>
  <c r="S1258" i="1"/>
  <c r="T1258" i="1"/>
  <c r="U1258" i="1"/>
  <c r="V1258" i="1"/>
  <c r="W1258" i="1"/>
  <c r="X1258" i="1"/>
  <c r="Y1258" i="1"/>
  <c r="Z1258" i="1"/>
  <c r="AA1258" i="1"/>
  <c r="AB1258" i="1"/>
  <c r="AC1258" i="1"/>
  <c r="AD1258" i="1"/>
  <c r="AE1258" i="1"/>
  <c r="AF1258" i="1"/>
  <c r="AG1258" i="1"/>
  <c r="AH1258" i="1"/>
  <c r="AI1258" i="1"/>
  <c r="AJ1258" i="1"/>
  <c r="AK1258" i="1"/>
  <c r="D1259" i="1"/>
  <c r="E1259" i="1"/>
  <c r="F1259" i="1"/>
  <c r="G1259" i="1"/>
  <c r="H1259" i="1"/>
  <c r="I1259" i="1"/>
  <c r="J1259" i="1"/>
  <c r="K1259" i="1"/>
  <c r="L1259" i="1"/>
  <c r="M1259" i="1"/>
  <c r="N1259" i="1"/>
  <c r="O1259" i="1"/>
  <c r="P1259" i="1"/>
  <c r="Q1259" i="1"/>
  <c r="R1259" i="1"/>
  <c r="S1259" i="1"/>
  <c r="T1259" i="1"/>
  <c r="U1259" i="1"/>
  <c r="V1259" i="1"/>
  <c r="W1259" i="1"/>
  <c r="X1259" i="1"/>
  <c r="Y1259" i="1"/>
  <c r="Z1259" i="1"/>
  <c r="AA1259" i="1"/>
  <c r="AB1259" i="1"/>
  <c r="AC1259" i="1"/>
  <c r="AD1259" i="1"/>
  <c r="AE1259" i="1"/>
  <c r="AF1259" i="1"/>
  <c r="AG1259" i="1"/>
  <c r="AH1259" i="1"/>
  <c r="AI1259" i="1"/>
  <c r="AJ1259" i="1"/>
  <c r="AK1259" i="1"/>
  <c r="D1260" i="1"/>
  <c r="E1260" i="1"/>
  <c r="F1260" i="1"/>
  <c r="G1260" i="1"/>
  <c r="H1260" i="1"/>
  <c r="I1260" i="1"/>
  <c r="J1260" i="1"/>
  <c r="K1260" i="1"/>
  <c r="L1260" i="1"/>
  <c r="M1260" i="1"/>
  <c r="N1260" i="1"/>
  <c r="O1260" i="1"/>
  <c r="P1260" i="1"/>
  <c r="Q1260" i="1"/>
  <c r="R1260" i="1"/>
  <c r="S1260" i="1"/>
  <c r="T1260" i="1"/>
  <c r="U1260" i="1"/>
  <c r="V1260" i="1"/>
  <c r="W1260" i="1"/>
  <c r="X1260" i="1"/>
  <c r="Y1260" i="1"/>
  <c r="Z1260" i="1"/>
  <c r="AA1260" i="1"/>
  <c r="AB1260" i="1"/>
  <c r="AC1260" i="1"/>
  <c r="AD1260" i="1"/>
  <c r="AE1260" i="1"/>
  <c r="AF1260" i="1"/>
  <c r="AG1260" i="1"/>
  <c r="AH1260" i="1"/>
  <c r="AI1260" i="1"/>
  <c r="AJ1260" i="1"/>
  <c r="AK1260" i="1"/>
  <c r="D1261" i="1"/>
  <c r="E1261" i="1"/>
  <c r="F1261" i="1"/>
  <c r="G1261" i="1"/>
  <c r="H1261" i="1"/>
  <c r="I1261" i="1"/>
  <c r="J1261" i="1"/>
  <c r="K1261" i="1"/>
  <c r="L1261" i="1"/>
  <c r="M1261" i="1"/>
  <c r="N1261" i="1"/>
  <c r="O1261" i="1"/>
  <c r="P1261" i="1"/>
  <c r="Q1261" i="1"/>
  <c r="R1261" i="1"/>
  <c r="S1261" i="1"/>
  <c r="T1261" i="1"/>
  <c r="U1261" i="1"/>
  <c r="V1261" i="1"/>
  <c r="W1261" i="1"/>
  <c r="X1261" i="1"/>
  <c r="Y1261" i="1"/>
  <c r="Z1261" i="1"/>
  <c r="AA1261" i="1"/>
  <c r="AB1261" i="1"/>
  <c r="AC1261" i="1"/>
  <c r="AD1261" i="1"/>
  <c r="AE1261" i="1"/>
  <c r="AF1261" i="1"/>
  <c r="AG1261" i="1"/>
  <c r="AH1261" i="1"/>
  <c r="AI1261" i="1"/>
  <c r="AJ1261" i="1"/>
  <c r="AK1261" i="1"/>
  <c r="D1262" i="1"/>
  <c r="E1262" i="1"/>
  <c r="F1262" i="1"/>
  <c r="G1262" i="1"/>
  <c r="H1262" i="1"/>
  <c r="I1262" i="1"/>
  <c r="J1262" i="1"/>
  <c r="K1262" i="1"/>
  <c r="L1262" i="1"/>
  <c r="M1262" i="1"/>
  <c r="N1262" i="1"/>
  <c r="O1262" i="1"/>
  <c r="P1262" i="1"/>
  <c r="Q1262" i="1"/>
  <c r="R1262" i="1"/>
  <c r="S1262" i="1"/>
  <c r="T1262" i="1"/>
  <c r="U1262" i="1"/>
  <c r="V1262" i="1"/>
  <c r="W1262" i="1"/>
  <c r="X1262" i="1"/>
  <c r="Y1262" i="1"/>
  <c r="Z1262" i="1"/>
  <c r="AA1262" i="1"/>
  <c r="AB1262" i="1"/>
  <c r="AC1262" i="1"/>
  <c r="AD1262" i="1"/>
  <c r="AE1262" i="1"/>
  <c r="AF1262" i="1"/>
  <c r="AG1262" i="1"/>
  <c r="AH1262" i="1"/>
  <c r="AI1262" i="1"/>
  <c r="AJ1262" i="1"/>
  <c r="AK1262" i="1"/>
  <c r="D1263" i="1"/>
  <c r="E1263" i="1"/>
  <c r="F1263" i="1"/>
  <c r="G1263" i="1"/>
  <c r="H1263" i="1"/>
  <c r="I1263" i="1"/>
  <c r="J1263" i="1"/>
  <c r="K1263" i="1"/>
  <c r="L1263" i="1"/>
  <c r="M1263" i="1"/>
  <c r="N1263" i="1"/>
  <c r="O1263" i="1"/>
  <c r="P1263" i="1"/>
  <c r="Q1263" i="1"/>
  <c r="R1263" i="1"/>
  <c r="S1263" i="1"/>
  <c r="T1263" i="1"/>
  <c r="U1263" i="1"/>
  <c r="V1263" i="1"/>
  <c r="W1263" i="1"/>
  <c r="X1263" i="1"/>
  <c r="Y1263" i="1"/>
  <c r="Z1263" i="1"/>
  <c r="AA1263" i="1"/>
  <c r="AB1263" i="1"/>
  <c r="AC1263" i="1"/>
  <c r="AD1263" i="1"/>
  <c r="AE1263" i="1"/>
  <c r="AF1263" i="1"/>
  <c r="AG1263" i="1"/>
  <c r="AH1263" i="1"/>
  <c r="AI1263" i="1"/>
  <c r="AJ1263" i="1"/>
  <c r="AK1263" i="1"/>
  <c r="D1264" i="1"/>
  <c r="E1264" i="1"/>
  <c r="F1264" i="1"/>
  <c r="G1264" i="1"/>
  <c r="H1264" i="1"/>
  <c r="I1264" i="1"/>
  <c r="J1264" i="1"/>
  <c r="K1264" i="1"/>
  <c r="L1264" i="1"/>
  <c r="M1264" i="1"/>
  <c r="N1264" i="1"/>
  <c r="O1264" i="1"/>
  <c r="P1264" i="1"/>
  <c r="Q1264" i="1"/>
  <c r="R1264" i="1"/>
  <c r="S1264" i="1"/>
  <c r="T1264" i="1"/>
  <c r="U1264" i="1"/>
  <c r="V1264" i="1"/>
  <c r="W1264" i="1"/>
  <c r="X1264" i="1"/>
  <c r="Y1264" i="1"/>
  <c r="Z1264" i="1"/>
  <c r="AA1264" i="1"/>
  <c r="AB1264" i="1"/>
  <c r="AC1264" i="1"/>
  <c r="AD1264" i="1"/>
  <c r="AE1264" i="1"/>
  <c r="AF1264" i="1"/>
  <c r="AG1264" i="1"/>
  <c r="AH1264" i="1"/>
  <c r="AI1264" i="1"/>
  <c r="AJ1264" i="1"/>
  <c r="AK1264" i="1"/>
  <c r="D1265" i="1"/>
  <c r="E1265" i="1"/>
  <c r="F1265" i="1"/>
  <c r="G1265" i="1"/>
  <c r="H1265" i="1"/>
  <c r="I1265" i="1"/>
  <c r="J1265" i="1"/>
  <c r="K1265" i="1"/>
  <c r="L1265" i="1"/>
  <c r="M1265" i="1"/>
  <c r="N1265" i="1"/>
  <c r="O1265" i="1"/>
  <c r="P1265" i="1"/>
  <c r="Q1265" i="1"/>
  <c r="R1265" i="1"/>
  <c r="S1265" i="1"/>
  <c r="T1265" i="1"/>
  <c r="U1265" i="1"/>
  <c r="V1265" i="1"/>
  <c r="W1265" i="1"/>
  <c r="X1265" i="1"/>
  <c r="Y1265" i="1"/>
  <c r="Z1265" i="1"/>
  <c r="AA1265" i="1"/>
  <c r="AB1265" i="1"/>
  <c r="AC1265" i="1"/>
  <c r="AD1265" i="1"/>
  <c r="AE1265" i="1"/>
  <c r="AF1265" i="1"/>
  <c r="AG1265" i="1"/>
  <c r="AH1265" i="1"/>
  <c r="AI1265" i="1"/>
  <c r="AJ1265" i="1"/>
  <c r="AK1265" i="1"/>
  <c r="D1266" i="1"/>
  <c r="E1266" i="1"/>
  <c r="F1266" i="1"/>
  <c r="G1266" i="1"/>
  <c r="H1266" i="1"/>
  <c r="I1266" i="1"/>
  <c r="J1266" i="1"/>
  <c r="K1266" i="1"/>
  <c r="L1266" i="1"/>
  <c r="M1266" i="1"/>
  <c r="N1266" i="1"/>
  <c r="O1266" i="1"/>
  <c r="P1266" i="1"/>
  <c r="Q1266" i="1"/>
  <c r="R1266" i="1"/>
  <c r="S1266" i="1"/>
  <c r="T1266" i="1"/>
  <c r="U1266" i="1"/>
  <c r="V1266" i="1"/>
  <c r="W1266" i="1"/>
  <c r="X1266" i="1"/>
  <c r="Y1266" i="1"/>
  <c r="Z1266" i="1"/>
  <c r="AA1266" i="1"/>
  <c r="AB1266" i="1"/>
  <c r="AC1266" i="1"/>
  <c r="AD1266" i="1"/>
  <c r="AE1266" i="1"/>
  <c r="AF1266" i="1"/>
  <c r="AG1266" i="1"/>
  <c r="AH1266" i="1"/>
  <c r="AI1266" i="1"/>
  <c r="AJ1266" i="1"/>
  <c r="AK1266" i="1"/>
  <c r="D1267" i="1"/>
  <c r="E1267" i="1"/>
  <c r="F1267" i="1"/>
  <c r="G1267" i="1"/>
  <c r="H1267" i="1"/>
  <c r="I1267" i="1"/>
  <c r="J1267" i="1"/>
  <c r="K1267" i="1"/>
  <c r="L1267" i="1"/>
  <c r="M1267" i="1"/>
  <c r="N1267" i="1"/>
  <c r="O1267" i="1"/>
  <c r="P1267" i="1"/>
  <c r="Q1267" i="1"/>
  <c r="R1267" i="1"/>
  <c r="S1267" i="1"/>
  <c r="T1267" i="1"/>
  <c r="U1267" i="1"/>
  <c r="V1267" i="1"/>
  <c r="W1267" i="1"/>
  <c r="X1267" i="1"/>
  <c r="Y1267" i="1"/>
  <c r="Z1267" i="1"/>
  <c r="AA1267" i="1"/>
  <c r="AB1267" i="1"/>
  <c r="AC1267" i="1"/>
  <c r="AD1267" i="1"/>
  <c r="AE1267" i="1"/>
  <c r="AF1267" i="1"/>
  <c r="AG1267" i="1"/>
  <c r="AH1267" i="1"/>
  <c r="AI1267" i="1"/>
  <c r="AJ1267" i="1"/>
  <c r="AK1267" i="1"/>
  <c r="D1268" i="1"/>
  <c r="E1268" i="1"/>
  <c r="F1268" i="1"/>
  <c r="G1268" i="1"/>
  <c r="H1268" i="1"/>
  <c r="I1268" i="1"/>
  <c r="J1268" i="1"/>
  <c r="K1268" i="1"/>
  <c r="L1268" i="1"/>
  <c r="M1268" i="1"/>
  <c r="N1268" i="1"/>
  <c r="O1268" i="1"/>
  <c r="P1268" i="1"/>
  <c r="Q1268" i="1"/>
  <c r="R1268" i="1"/>
  <c r="S1268" i="1"/>
  <c r="T1268" i="1"/>
  <c r="U1268" i="1"/>
  <c r="V1268" i="1"/>
  <c r="W1268" i="1"/>
  <c r="X1268" i="1"/>
  <c r="Y1268" i="1"/>
  <c r="Z1268" i="1"/>
  <c r="AA1268" i="1"/>
  <c r="AB1268" i="1"/>
  <c r="AC1268" i="1"/>
  <c r="AD1268" i="1"/>
  <c r="AE1268" i="1"/>
  <c r="AF1268" i="1"/>
  <c r="AG1268" i="1"/>
  <c r="AH1268" i="1"/>
  <c r="AI1268" i="1"/>
  <c r="AJ1268" i="1"/>
  <c r="AK1268" i="1"/>
  <c r="D1269" i="1"/>
  <c r="E1269" i="1"/>
  <c r="F1269" i="1"/>
  <c r="G1269" i="1"/>
  <c r="H1269" i="1"/>
  <c r="I1269" i="1"/>
  <c r="J1269" i="1"/>
  <c r="K1269" i="1"/>
  <c r="L1269" i="1"/>
  <c r="M1269" i="1"/>
  <c r="N1269" i="1"/>
  <c r="O1269" i="1"/>
  <c r="P1269" i="1"/>
  <c r="Q1269" i="1"/>
  <c r="R1269" i="1"/>
  <c r="S1269" i="1"/>
  <c r="T1269" i="1"/>
  <c r="U1269" i="1"/>
  <c r="V1269" i="1"/>
  <c r="W1269" i="1"/>
  <c r="X1269" i="1"/>
  <c r="Y1269" i="1"/>
  <c r="Z1269" i="1"/>
  <c r="AA1269" i="1"/>
  <c r="AB1269" i="1"/>
  <c r="AC1269" i="1"/>
  <c r="AD1269" i="1"/>
  <c r="AE1269" i="1"/>
  <c r="AF1269" i="1"/>
  <c r="AG1269" i="1"/>
  <c r="AH1269" i="1"/>
  <c r="AI1269" i="1"/>
  <c r="AJ1269" i="1"/>
  <c r="AK1269" i="1"/>
  <c r="D1270" i="1"/>
  <c r="E1270" i="1"/>
  <c r="F1270" i="1"/>
  <c r="G1270" i="1"/>
  <c r="H1270" i="1"/>
  <c r="I1270" i="1"/>
  <c r="J1270" i="1"/>
  <c r="K1270" i="1"/>
  <c r="L1270" i="1"/>
  <c r="M1270" i="1"/>
  <c r="N1270" i="1"/>
  <c r="O1270" i="1"/>
  <c r="P1270" i="1"/>
  <c r="Q1270" i="1"/>
  <c r="R1270" i="1"/>
  <c r="S1270" i="1"/>
  <c r="T1270" i="1"/>
  <c r="U1270" i="1"/>
  <c r="V1270" i="1"/>
  <c r="W1270" i="1"/>
  <c r="X1270" i="1"/>
  <c r="Y1270" i="1"/>
  <c r="Z1270" i="1"/>
  <c r="AA1270" i="1"/>
  <c r="AB1270" i="1"/>
  <c r="AC1270" i="1"/>
  <c r="AD1270" i="1"/>
  <c r="AE1270" i="1"/>
  <c r="AF1270" i="1"/>
  <c r="AG1270" i="1"/>
  <c r="AH1270" i="1"/>
  <c r="AI1270" i="1"/>
  <c r="AJ1270" i="1"/>
  <c r="AK1270" i="1"/>
  <c r="D1271" i="1"/>
  <c r="E1271" i="1"/>
  <c r="F1271" i="1"/>
  <c r="G1271" i="1"/>
  <c r="H1271" i="1"/>
  <c r="I1271" i="1"/>
  <c r="J1271" i="1"/>
  <c r="K1271" i="1"/>
  <c r="L1271" i="1"/>
  <c r="M1271" i="1"/>
  <c r="N1271" i="1"/>
  <c r="O1271" i="1"/>
  <c r="P1271" i="1"/>
  <c r="Q1271" i="1"/>
  <c r="R1271" i="1"/>
  <c r="S1271" i="1"/>
  <c r="T1271" i="1"/>
  <c r="U1271" i="1"/>
  <c r="V1271" i="1"/>
  <c r="W1271" i="1"/>
  <c r="X1271" i="1"/>
  <c r="Y1271" i="1"/>
  <c r="Z1271" i="1"/>
  <c r="AA1271" i="1"/>
  <c r="AB1271" i="1"/>
  <c r="AC1271" i="1"/>
  <c r="AD1271" i="1"/>
  <c r="AE1271" i="1"/>
  <c r="AF1271" i="1"/>
  <c r="AG1271" i="1"/>
  <c r="AH1271" i="1"/>
  <c r="AI1271" i="1"/>
  <c r="AJ1271" i="1"/>
  <c r="AK1271" i="1"/>
  <c r="D1272" i="1"/>
  <c r="E1272" i="1"/>
  <c r="F1272" i="1"/>
  <c r="G1272" i="1"/>
  <c r="H1272" i="1"/>
  <c r="I1272" i="1"/>
  <c r="J1272" i="1"/>
  <c r="K1272" i="1"/>
  <c r="L1272" i="1"/>
  <c r="M1272" i="1"/>
  <c r="N1272" i="1"/>
  <c r="O1272" i="1"/>
  <c r="P1272" i="1"/>
  <c r="Q1272" i="1"/>
  <c r="R1272" i="1"/>
  <c r="S1272" i="1"/>
  <c r="T1272" i="1"/>
  <c r="U1272" i="1"/>
  <c r="V1272" i="1"/>
  <c r="W1272" i="1"/>
  <c r="X1272" i="1"/>
  <c r="Y1272" i="1"/>
  <c r="Z1272" i="1"/>
  <c r="AA1272" i="1"/>
  <c r="AB1272" i="1"/>
  <c r="AC1272" i="1"/>
  <c r="AD1272" i="1"/>
  <c r="AE1272" i="1"/>
  <c r="AF1272" i="1"/>
  <c r="AG1272" i="1"/>
  <c r="AH1272" i="1"/>
  <c r="AI1272" i="1"/>
  <c r="AJ1272" i="1"/>
  <c r="AK1272" i="1"/>
  <c r="D1273" i="1"/>
  <c r="E1273" i="1"/>
  <c r="F1273" i="1"/>
  <c r="G1273" i="1"/>
  <c r="H1273" i="1"/>
  <c r="I1273" i="1"/>
  <c r="J1273" i="1"/>
  <c r="K1273" i="1"/>
  <c r="L1273" i="1"/>
  <c r="M1273" i="1"/>
  <c r="N1273" i="1"/>
  <c r="O1273" i="1"/>
  <c r="P1273" i="1"/>
  <c r="Q1273" i="1"/>
  <c r="R1273" i="1"/>
  <c r="S1273" i="1"/>
  <c r="T1273" i="1"/>
  <c r="U1273" i="1"/>
  <c r="V1273" i="1"/>
  <c r="W1273" i="1"/>
  <c r="X1273" i="1"/>
  <c r="Y1273" i="1"/>
  <c r="Z1273" i="1"/>
  <c r="AA1273" i="1"/>
  <c r="AB1273" i="1"/>
  <c r="AC1273" i="1"/>
  <c r="AD1273" i="1"/>
  <c r="AE1273" i="1"/>
  <c r="AF1273" i="1"/>
  <c r="AG1273" i="1"/>
  <c r="AH1273" i="1"/>
  <c r="AI1273" i="1"/>
  <c r="AJ1273" i="1"/>
  <c r="AK1273" i="1"/>
  <c r="D1274" i="1"/>
  <c r="E1274" i="1"/>
  <c r="F1274" i="1"/>
  <c r="G1274" i="1"/>
  <c r="H1274" i="1"/>
  <c r="I1274" i="1"/>
  <c r="J1274" i="1"/>
  <c r="K1274" i="1"/>
  <c r="L1274" i="1"/>
  <c r="M1274" i="1"/>
  <c r="N1274" i="1"/>
  <c r="O1274" i="1"/>
  <c r="P1274" i="1"/>
  <c r="Q1274" i="1"/>
  <c r="R1274" i="1"/>
  <c r="S1274" i="1"/>
  <c r="T1274" i="1"/>
  <c r="U1274" i="1"/>
  <c r="V1274" i="1"/>
  <c r="W1274" i="1"/>
  <c r="X1274" i="1"/>
  <c r="Y1274" i="1"/>
  <c r="Z1274" i="1"/>
  <c r="AA1274" i="1"/>
  <c r="AB1274" i="1"/>
  <c r="AC1274" i="1"/>
  <c r="AD1274" i="1"/>
  <c r="AE1274" i="1"/>
  <c r="AF1274" i="1"/>
  <c r="AG1274" i="1"/>
  <c r="AH1274" i="1"/>
  <c r="AI1274" i="1"/>
  <c r="AJ1274" i="1"/>
  <c r="AK1274" i="1"/>
  <c r="D1275" i="1"/>
  <c r="E1275" i="1"/>
  <c r="F1275" i="1"/>
  <c r="G1275" i="1"/>
  <c r="H1275" i="1"/>
  <c r="I1275" i="1"/>
  <c r="J1275" i="1"/>
  <c r="K1275" i="1"/>
  <c r="L1275" i="1"/>
  <c r="M1275" i="1"/>
  <c r="N1275" i="1"/>
  <c r="O1275" i="1"/>
  <c r="P1275" i="1"/>
  <c r="Q1275" i="1"/>
  <c r="R1275" i="1"/>
  <c r="S1275" i="1"/>
  <c r="T1275" i="1"/>
  <c r="U1275" i="1"/>
  <c r="V1275" i="1"/>
  <c r="W1275" i="1"/>
  <c r="X1275" i="1"/>
  <c r="Y1275" i="1"/>
  <c r="Z1275" i="1"/>
  <c r="AA1275" i="1"/>
  <c r="AB1275" i="1"/>
  <c r="AC1275" i="1"/>
  <c r="AD1275" i="1"/>
  <c r="AE1275" i="1"/>
  <c r="AF1275" i="1"/>
  <c r="AG1275" i="1"/>
  <c r="AH1275" i="1"/>
  <c r="AI1275" i="1"/>
  <c r="AJ1275" i="1"/>
  <c r="AK1275" i="1"/>
  <c r="D1276" i="1"/>
  <c r="E1276" i="1"/>
  <c r="F1276" i="1"/>
  <c r="G1276" i="1"/>
  <c r="H1276" i="1"/>
  <c r="I1276" i="1"/>
  <c r="J1276" i="1"/>
  <c r="K1276" i="1"/>
  <c r="L1276" i="1"/>
  <c r="M1276" i="1"/>
  <c r="N1276" i="1"/>
  <c r="O1276" i="1"/>
  <c r="P1276" i="1"/>
  <c r="Q1276" i="1"/>
  <c r="R1276" i="1"/>
  <c r="S1276" i="1"/>
  <c r="T1276" i="1"/>
  <c r="U1276" i="1"/>
  <c r="V1276" i="1"/>
  <c r="W1276" i="1"/>
  <c r="X1276" i="1"/>
  <c r="Y1276" i="1"/>
  <c r="Z1276" i="1"/>
  <c r="AA1276" i="1"/>
  <c r="AB1276" i="1"/>
  <c r="AC1276" i="1"/>
  <c r="AD1276" i="1"/>
  <c r="AE1276" i="1"/>
  <c r="AF1276" i="1"/>
  <c r="AG1276" i="1"/>
  <c r="AH1276" i="1"/>
  <c r="AI1276" i="1"/>
  <c r="AJ1276" i="1"/>
  <c r="AK1276" i="1"/>
  <c r="D1277" i="1"/>
  <c r="E1277" i="1"/>
  <c r="F1277" i="1"/>
  <c r="G1277" i="1"/>
  <c r="H1277" i="1"/>
  <c r="I1277" i="1"/>
  <c r="J1277" i="1"/>
  <c r="K1277" i="1"/>
  <c r="L1277" i="1"/>
  <c r="M1277" i="1"/>
  <c r="N1277" i="1"/>
  <c r="O1277" i="1"/>
  <c r="P1277" i="1"/>
  <c r="Q1277" i="1"/>
  <c r="R1277" i="1"/>
  <c r="S1277" i="1"/>
  <c r="T1277" i="1"/>
  <c r="U1277" i="1"/>
  <c r="V1277" i="1"/>
  <c r="W1277" i="1"/>
  <c r="X1277" i="1"/>
  <c r="Y1277" i="1"/>
  <c r="Z1277" i="1"/>
  <c r="AA1277" i="1"/>
  <c r="AB1277" i="1"/>
  <c r="AC1277" i="1"/>
  <c r="AD1277" i="1"/>
  <c r="AE1277" i="1"/>
  <c r="AF1277" i="1"/>
  <c r="AG1277" i="1"/>
  <c r="AH1277" i="1"/>
  <c r="AI1277" i="1"/>
  <c r="AJ1277" i="1"/>
  <c r="AK1277" i="1"/>
  <c r="D1278" i="1"/>
  <c r="E1278" i="1"/>
  <c r="F1278" i="1"/>
  <c r="G1278" i="1"/>
  <c r="H1278" i="1"/>
  <c r="I1278" i="1"/>
  <c r="J1278" i="1"/>
  <c r="K1278" i="1"/>
  <c r="L1278" i="1"/>
  <c r="M1278" i="1"/>
  <c r="N1278" i="1"/>
  <c r="O1278" i="1"/>
  <c r="P1278" i="1"/>
  <c r="Q1278" i="1"/>
  <c r="R1278" i="1"/>
  <c r="S1278" i="1"/>
  <c r="T1278" i="1"/>
  <c r="U1278" i="1"/>
  <c r="V1278" i="1"/>
  <c r="W1278" i="1"/>
  <c r="X1278" i="1"/>
  <c r="Y1278" i="1"/>
  <c r="Z1278" i="1"/>
  <c r="AA1278" i="1"/>
  <c r="AB1278" i="1"/>
  <c r="AC1278" i="1"/>
  <c r="AD1278" i="1"/>
  <c r="AE1278" i="1"/>
  <c r="AF1278" i="1"/>
  <c r="AG1278" i="1"/>
  <c r="AH1278" i="1"/>
  <c r="AI1278" i="1"/>
  <c r="AJ1278" i="1"/>
  <c r="AK1278" i="1"/>
  <c r="D1279" i="1"/>
  <c r="E1279" i="1"/>
  <c r="F1279" i="1"/>
  <c r="G1279" i="1"/>
  <c r="H1279" i="1"/>
  <c r="I1279" i="1"/>
  <c r="J1279" i="1"/>
  <c r="K1279" i="1"/>
  <c r="L1279" i="1"/>
  <c r="M1279" i="1"/>
  <c r="N1279" i="1"/>
  <c r="O1279" i="1"/>
  <c r="P1279" i="1"/>
  <c r="Q1279" i="1"/>
  <c r="R1279" i="1"/>
  <c r="S1279" i="1"/>
  <c r="T1279" i="1"/>
  <c r="U1279" i="1"/>
  <c r="V1279" i="1"/>
  <c r="W1279" i="1"/>
  <c r="X1279" i="1"/>
  <c r="Y1279" i="1"/>
  <c r="Z1279" i="1"/>
  <c r="AA1279" i="1"/>
  <c r="AB1279" i="1"/>
  <c r="AC1279" i="1"/>
  <c r="AD1279" i="1"/>
  <c r="AE1279" i="1"/>
  <c r="AF1279" i="1"/>
  <c r="AG1279" i="1"/>
  <c r="AH1279" i="1"/>
  <c r="AI1279" i="1"/>
  <c r="AJ1279" i="1"/>
  <c r="AK1279" i="1"/>
  <c r="D1280" i="1"/>
  <c r="E1280" i="1"/>
  <c r="F1280" i="1"/>
  <c r="G1280" i="1"/>
  <c r="H1280" i="1"/>
  <c r="I1280" i="1"/>
  <c r="J1280" i="1"/>
  <c r="K1280" i="1"/>
  <c r="L1280" i="1"/>
  <c r="M1280" i="1"/>
  <c r="N1280" i="1"/>
  <c r="O1280" i="1"/>
  <c r="P1280" i="1"/>
  <c r="Q1280" i="1"/>
  <c r="R1280" i="1"/>
  <c r="S1280" i="1"/>
  <c r="T1280" i="1"/>
  <c r="U1280" i="1"/>
  <c r="V1280" i="1"/>
  <c r="W1280" i="1"/>
  <c r="X1280" i="1"/>
  <c r="Y1280" i="1"/>
  <c r="Z1280" i="1"/>
  <c r="AA1280" i="1"/>
  <c r="AB1280" i="1"/>
  <c r="AC1280" i="1"/>
  <c r="AD1280" i="1"/>
  <c r="AE1280" i="1"/>
  <c r="AF1280" i="1"/>
  <c r="AG1280" i="1"/>
  <c r="AH1280" i="1"/>
  <c r="AI1280" i="1"/>
  <c r="AJ1280" i="1"/>
  <c r="AK1280" i="1"/>
  <c r="D1281" i="1"/>
  <c r="E1281" i="1"/>
  <c r="F1281" i="1"/>
  <c r="G1281" i="1"/>
  <c r="H1281" i="1"/>
  <c r="I1281" i="1"/>
  <c r="J1281" i="1"/>
  <c r="K1281" i="1"/>
  <c r="L1281" i="1"/>
  <c r="M1281" i="1"/>
  <c r="N1281" i="1"/>
  <c r="O1281" i="1"/>
  <c r="P1281" i="1"/>
  <c r="Q1281" i="1"/>
  <c r="R1281" i="1"/>
  <c r="S1281" i="1"/>
  <c r="T1281" i="1"/>
  <c r="U1281" i="1"/>
  <c r="V1281" i="1"/>
  <c r="W1281" i="1"/>
  <c r="X1281" i="1"/>
  <c r="Y1281" i="1"/>
  <c r="Z1281" i="1"/>
  <c r="AA1281" i="1"/>
  <c r="AB1281" i="1"/>
  <c r="AC1281" i="1"/>
  <c r="AD1281" i="1"/>
  <c r="AE1281" i="1"/>
  <c r="AF1281" i="1"/>
  <c r="AG1281" i="1"/>
  <c r="AH1281" i="1"/>
  <c r="AI1281" i="1"/>
  <c r="AJ1281" i="1"/>
  <c r="AK1281" i="1"/>
  <c r="D1282" i="1"/>
  <c r="E1282" i="1"/>
  <c r="F1282" i="1"/>
  <c r="G1282" i="1"/>
  <c r="H1282" i="1"/>
  <c r="I1282" i="1"/>
  <c r="J1282" i="1"/>
  <c r="K1282" i="1"/>
  <c r="L1282" i="1"/>
  <c r="M1282" i="1"/>
  <c r="N1282" i="1"/>
  <c r="O1282" i="1"/>
  <c r="P1282" i="1"/>
  <c r="Q1282" i="1"/>
  <c r="R1282" i="1"/>
  <c r="S1282" i="1"/>
  <c r="T1282" i="1"/>
  <c r="U1282" i="1"/>
  <c r="V1282" i="1"/>
  <c r="W1282" i="1"/>
  <c r="X1282" i="1"/>
  <c r="Y1282" i="1"/>
  <c r="Z1282" i="1"/>
  <c r="AA1282" i="1"/>
  <c r="AB1282" i="1"/>
  <c r="AC1282" i="1"/>
  <c r="AD1282" i="1"/>
  <c r="AE1282" i="1"/>
  <c r="AF1282" i="1"/>
  <c r="AG1282" i="1"/>
  <c r="AH1282" i="1"/>
  <c r="AI1282" i="1"/>
  <c r="AJ1282" i="1"/>
  <c r="AK1282" i="1"/>
  <c r="D1283" i="1"/>
  <c r="E1283" i="1"/>
  <c r="F1283" i="1"/>
  <c r="G1283" i="1"/>
  <c r="H1283" i="1"/>
  <c r="I1283" i="1"/>
  <c r="J1283" i="1"/>
  <c r="K1283" i="1"/>
  <c r="L1283" i="1"/>
  <c r="M1283" i="1"/>
  <c r="N1283" i="1"/>
  <c r="O1283" i="1"/>
  <c r="P1283" i="1"/>
  <c r="Q1283" i="1"/>
  <c r="R1283" i="1"/>
  <c r="S1283" i="1"/>
  <c r="T1283" i="1"/>
  <c r="U1283" i="1"/>
  <c r="V1283" i="1"/>
  <c r="W1283" i="1"/>
  <c r="X1283" i="1"/>
  <c r="Y1283" i="1"/>
  <c r="Z1283" i="1"/>
  <c r="AA1283" i="1"/>
  <c r="AB1283" i="1"/>
  <c r="AC1283" i="1"/>
  <c r="AD1283" i="1"/>
  <c r="AE1283" i="1"/>
  <c r="AF1283" i="1"/>
  <c r="AG1283" i="1"/>
  <c r="AH1283" i="1"/>
  <c r="AI1283" i="1"/>
  <c r="AJ1283" i="1"/>
  <c r="AK1283" i="1"/>
  <c r="D1284" i="1"/>
  <c r="E1284" i="1"/>
  <c r="F1284" i="1"/>
  <c r="G1284" i="1"/>
  <c r="H1284" i="1"/>
  <c r="I1284" i="1"/>
  <c r="J1284" i="1"/>
  <c r="K1284" i="1"/>
  <c r="L1284" i="1"/>
  <c r="M1284" i="1"/>
  <c r="N1284" i="1"/>
  <c r="O1284" i="1"/>
  <c r="P1284" i="1"/>
  <c r="Q1284" i="1"/>
  <c r="R1284" i="1"/>
  <c r="S1284" i="1"/>
  <c r="T1284" i="1"/>
  <c r="U1284" i="1"/>
  <c r="V1284" i="1"/>
  <c r="W1284" i="1"/>
  <c r="X1284" i="1"/>
  <c r="Y1284" i="1"/>
  <c r="Z1284" i="1"/>
  <c r="AA1284" i="1"/>
  <c r="AB1284" i="1"/>
  <c r="AC1284" i="1"/>
  <c r="AD1284" i="1"/>
  <c r="AE1284" i="1"/>
  <c r="AF1284" i="1"/>
  <c r="AG1284" i="1"/>
  <c r="AH1284" i="1"/>
  <c r="AI1284" i="1"/>
  <c r="AJ1284" i="1"/>
  <c r="AK1284" i="1"/>
  <c r="D1285" i="1"/>
  <c r="E1285" i="1"/>
  <c r="F1285" i="1"/>
  <c r="G1285" i="1"/>
  <c r="H1285" i="1"/>
  <c r="I1285" i="1"/>
  <c r="J1285" i="1"/>
  <c r="K1285" i="1"/>
  <c r="L1285" i="1"/>
  <c r="M1285" i="1"/>
  <c r="N1285" i="1"/>
  <c r="O1285" i="1"/>
  <c r="P1285" i="1"/>
  <c r="Q1285" i="1"/>
  <c r="R1285" i="1"/>
  <c r="S1285" i="1"/>
  <c r="T1285" i="1"/>
  <c r="U1285" i="1"/>
  <c r="V1285" i="1"/>
  <c r="W1285" i="1"/>
  <c r="X1285" i="1"/>
  <c r="Y1285" i="1"/>
  <c r="Z1285" i="1"/>
  <c r="AA1285" i="1"/>
  <c r="AB1285" i="1"/>
  <c r="AC1285" i="1"/>
  <c r="AD1285" i="1"/>
  <c r="AE1285" i="1"/>
  <c r="AF1285" i="1"/>
  <c r="AG1285" i="1"/>
  <c r="AH1285" i="1"/>
  <c r="AI1285" i="1"/>
  <c r="AJ1285" i="1"/>
  <c r="AK1285" i="1"/>
  <c r="D1286" i="1"/>
  <c r="E1286" i="1"/>
  <c r="F1286" i="1"/>
  <c r="G1286" i="1"/>
  <c r="H1286" i="1"/>
  <c r="I1286" i="1"/>
  <c r="J1286" i="1"/>
  <c r="K1286" i="1"/>
  <c r="L1286" i="1"/>
  <c r="M1286" i="1"/>
  <c r="N1286" i="1"/>
  <c r="O1286" i="1"/>
  <c r="P1286" i="1"/>
  <c r="Q1286" i="1"/>
  <c r="R1286" i="1"/>
  <c r="S1286" i="1"/>
  <c r="T1286" i="1"/>
  <c r="U1286" i="1"/>
  <c r="V1286" i="1"/>
  <c r="W1286" i="1"/>
  <c r="X1286" i="1"/>
  <c r="Y1286" i="1"/>
  <c r="Z1286" i="1"/>
  <c r="AA1286" i="1"/>
  <c r="AB1286" i="1"/>
  <c r="AC1286" i="1"/>
  <c r="AD1286" i="1"/>
  <c r="AE1286" i="1"/>
  <c r="AF1286" i="1"/>
  <c r="AG1286" i="1"/>
  <c r="AH1286" i="1"/>
  <c r="AI1286" i="1"/>
  <c r="AJ1286" i="1"/>
  <c r="AK1286" i="1"/>
  <c r="D1287" i="1"/>
  <c r="E1287" i="1"/>
  <c r="F1287" i="1"/>
  <c r="G1287" i="1"/>
  <c r="H1287" i="1"/>
  <c r="I1287" i="1"/>
  <c r="J1287" i="1"/>
  <c r="K1287" i="1"/>
  <c r="L1287" i="1"/>
  <c r="M1287" i="1"/>
  <c r="N1287" i="1"/>
  <c r="O1287" i="1"/>
  <c r="P1287" i="1"/>
  <c r="Q1287" i="1"/>
  <c r="R1287" i="1"/>
  <c r="S1287" i="1"/>
  <c r="T1287" i="1"/>
  <c r="U1287" i="1"/>
  <c r="V1287" i="1"/>
  <c r="W1287" i="1"/>
  <c r="X1287" i="1"/>
  <c r="Y1287" i="1"/>
  <c r="Z1287" i="1"/>
  <c r="AA1287" i="1"/>
  <c r="AB1287" i="1"/>
  <c r="AC1287" i="1"/>
  <c r="AD1287" i="1"/>
  <c r="AE1287" i="1"/>
  <c r="AF1287" i="1"/>
  <c r="AG1287" i="1"/>
  <c r="AH1287" i="1"/>
  <c r="AI1287" i="1"/>
  <c r="AJ1287" i="1"/>
  <c r="AK1287" i="1"/>
  <c r="D1288" i="1"/>
  <c r="E1288" i="1"/>
  <c r="F1288" i="1"/>
  <c r="G1288" i="1"/>
  <c r="H1288" i="1"/>
  <c r="I1288" i="1"/>
  <c r="J1288" i="1"/>
  <c r="K1288" i="1"/>
  <c r="L1288" i="1"/>
  <c r="M1288" i="1"/>
  <c r="N1288" i="1"/>
  <c r="O1288" i="1"/>
  <c r="P1288" i="1"/>
  <c r="Q1288" i="1"/>
  <c r="R1288" i="1"/>
  <c r="S1288" i="1"/>
  <c r="T1288" i="1"/>
  <c r="U1288" i="1"/>
  <c r="V1288" i="1"/>
  <c r="W1288" i="1"/>
  <c r="X1288" i="1"/>
  <c r="Y1288" i="1"/>
  <c r="Z1288" i="1"/>
  <c r="AA1288" i="1"/>
  <c r="AB1288" i="1"/>
  <c r="AC1288" i="1"/>
  <c r="AD1288" i="1"/>
  <c r="AE1288" i="1"/>
  <c r="AF1288" i="1"/>
  <c r="AG1288" i="1"/>
  <c r="AH1288" i="1"/>
  <c r="AI1288" i="1"/>
  <c r="AJ1288" i="1"/>
  <c r="AK1288" i="1"/>
  <c r="D1289" i="1"/>
  <c r="E1289" i="1"/>
  <c r="F1289" i="1"/>
  <c r="G1289" i="1"/>
  <c r="H1289" i="1"/>
  <c r="I1289" i="1"/>
  <c r="J1289" i="1"/>
  <c r="K1289" i="1"/>
  <c r="L1289" i="1"/>
  <c r="M1289" i="1"/>
  <c r="N1289" i="1"/>
  <c r="O1289" i="1"/>
  <c r="P1289" i="1"/>
  <c r="Q1289" i="1"/>
  <c r="R1289" i="1"/>
  <c r="S1289" i="1"/>
  <c r="T1289" i="1"/>
  <c r="U1289" i="1"/>
  <c r="V1289" i="1"/>
  <c r="W1289" i="1"/>
  <c r="X1289" i="1"/>
  <c r="Y1289" i="1"/>
  <c r="Z1289" i="1"/>
  <c r="AA1289" i="1"/>
  <c r="AB1289" i="1"/>
  <c r="AC1289" i="1"/>
  <c r="AD1289" i="1"/>
  <c r="AE1289" i="1"/>
  <c r="AF1289" i="1"/>
  <c r="AG1289" i="1"/>
  <c r="AH1289" i="1"/>
  <c r="AI1289" i="1"/>
  <c r="AJ1289" i="1"/>
  <c r="AK1289" i="1"/>
  <c r="D1290" i="1"/>
  <c r="E1290" i="1"/>
  <c r="F1290" i="1"/>
  <c r="G1290" i="1"/>
  <c r="H1290" i="1"/>
  <c r="I1290" i="1"/>
  <c r="J1290" i="1"/>
  <c r="K1290" i="1"/>
  <c r="L1290" i="1"/>
  <c r="M1290" i="1"/>
  <c r="N1290" i="1"/>
  <c r="O1290" i="1"/>
  <c r="P1290" i="1"/>
  <c r="Q1290" i="1"/>
  <c r="R1290" i="1"/>
  <c r="S1290" i="1"/>
  <c r="T1290" i="1"/>
  <c r="U1290" i="1"/>
  <c r="V1290" i="1"/>
  <c r="W1290" i="1"/>
  <c r="X1290" i="1"/>
  <c r="Y1290" i="1"/>
  <c r="Z1290" i="1"/>
  <c r="AA1290" i="1"/>
  <c r="AB1290" i="1"/>
  <c r="AC1290" i="1"/>
  <c r="AD1290" i="1"/>
  <c r="AE1290" i="1"/>
  <c r="AF1290" i="1"/>
  <c r="AG1290" i="1"/>
  <c r="AH1290" i="1"/>
  <c r="AI1290" i="1"/>
  <c r="AJ1290" i="1"/>
  <c r="AK1290" i="1"/>
  <c r="D1291" i="1"/>
  <c r="E1291" i="1"/>
  <c r="F1291" i="1"/>
  <c r="G1291" i="1"/>
  <c r="H1291" i="1"/>
  <c r="I1291" i="1"/>
  <c r="J1291" i="1"/>
  <c r="K1291" i="1"/>
  <c r="L1291" i="1"/>
  <c r="M1291" i="1"/>
  <c r="N1291" i="1"/>
  <c r="O1291" i="1"/>
  <c r="P1291" i="1"/>
  <c r="Q1291" i="1"/>
  <c r="R1291" i="1"/>
  <c r="S1291" i="1"/>
  <c r="T1291" i="1"/>
  <c r="U1291" i="1"/>
  <c r="V1291" i="1"/>
  <c r="W1291" i="1"/>
  <c r="X1291" i="1"/>
  <c r="Y1291" i="1"/>
  <c r="Z1291" i="1"/>
  <c r="AA1291" i="1"/>
  <c r="AB1291" i="1"/>
  <c r="AC1291" i="1"/>
  <c r="AD1291" i="1"/>
  <c r="AE1291" i="1"/>
  <c r="AF1291" i="1"/>
  <c r="AG1291" i="1"/>
  <c r="AH1291" i="1"/>
  <c r="AI1291" i="1"/>
  <c r="AJ1291" i="1"/>
  <c r="AK1291" i="1"/>
  <c r="D1292" i="1"/>
  <c r="E1292" i="1"/>
  <c r="F1292" i="1"/>
  <c r="G1292" i="1"/>
  <c r="H1292" i="1"/>
  <c r="I1292" i="1"/>
  <c r="J1292" i="1"/>
  <c r="K1292" i="1"/>
  <c r="L1292" i="1"/>
  <c r="M1292" i="1"/>
  <c r="N1292" i="1"/>
  <c r="O1292" i="1"/>
  <c r="P1292" i="1"/>
  <c r="Q1292" i="1"/>
  <c r="R1292" i="1"/>
  <c r="S1292" i="1"/>
  <c r="T1292" i="1"/>
  <c r="U1292" i="1"/>
  <c r="V1292" i="1"/>
  <c r="W1292" i="1"/>
  <c r="X1292" i="1"/>
  <c r="Y1292" i="1"/>
  <c r="Z1292" i="1"/>
  <c r="AA1292" i="1"/>
  <c r="AB1292" i="1"/>
  <c r="AC1292" i="1"/>
  <c r="AD1292" i="1"/>
  <c r="AE1292" i="1"/>
  <c r="AF1292" i="1"/>
  <c r="AG1292" i="1"/>
  <c r="AH1292" i="1"/>
  <c r="AI1292" i="1"/>
  <c r="AJ1292" i="1"/>
  <c r="AK1292" i="1"/>
  <c r="D1293" i="1"/>
  <c r="E1293" i="1"/>
  <c r="F1293" i="1"/>
  <c r="G1293" i="1"/>
  <c r="H1293" i="1"/>
  <c r="I1293" i="1"/>
  <c r="J1293" i="1"/>
  <c r="K1293" i="1"/>
  <c r="L1293" i="1"/>
  <c r="M1293" i="1"/>
  <c r="N1293" i="1"/>
  <c r="O1293" i="1"/>
  <c r="P1293" i="1"/>
  <c r="Q1293" i="1"/>
  <c r="R1293" i="1"/>
  <c r="S1293" i="1"/>
  <c r="T1293" i="1"/>
  <c r="U1293" i="1"/>
  <c r="V1293" i="1"/>
  <c r="W1293" i="1"/>
  <c r="X1293" i="1"/>
  <c r="Y1293" i="1"/>
  <c r="Z1293" i="1"/>
  <c r="AA1293" i="1"/>
  <c r="AB1293" i="1"/>
  <c r="AC1293" i="1"/>
  <c r="AD1293" i="1"/>
  <c r="AE1293" i="1"/>
  <c r="AF1293" i="1"/>
  <c r="AG1293" i="1"/>
  <c r="AH1293" i="1"/>
  <c r="AI1293" i="1"/>
  <c r="AJ1293" i="1"/>
  <c r="AK1293" i="1"/>
  <c r="D1294" i="1"/>
  <c r="E1294" i="1"/>
  <c r="F1294" i="1"/>
  <c r="G1294" i="1"/>
  <c r="H1294" i="1"/>
  <c r="I1294" i="1"/>
  <c r="J1294" i="1"/>
  <c r="K1294" i="1"/>
  <c r="L1294" i="1"/>
  <c r="M1294" i="1"/>
  <c r="N1294" i="1"/>
  <c r="O1294" i="1"/>
  <c r="P1294" i="1"/>
  <c r="Q1294" i="1"/>
  <c r="R1294" i="1"/>
  <c r="S1294" i="1"/>
  <c r="T1294" i="1"/>
  <c r="U1294" i="1"/>
  <c r="V1294" i="1"/>
  <c r="W1294" i="1"/>
  <c r="X1294" i="1"/>
  <c r="Y1294" i="1"/>
  <c r="Z1294" i="1"/>
  <c r="AA1294" i="1"/>
  <c r="AB1294" i="1"/>
  <c r="AC1294" i="1"/>
  <c r="AD1294" i="1"/>
  <c r="AE1294" i="1"/>
  <c r="AF1294" i="1"/>
  <c r="AG1294" i="1"/>
  <c r="AH1294" i="1"/>
  <c r="AI1294" i="1"/>
  <c r="AJ1294" i="1"/>
  <c r="AK1294" i="1"/>
  <c r="D1295" i="1"/>
  <c r="E1295" i="1"/>
  <c r="F1295" i="1"/>
  <c r="G1295" i="1"/>
  <c r="H1295" i="1"/>
  <c r="I1295" i="1"/>
  <c r="J1295" i="1"/>
  <c r="K1295" i="1"/>
  <c r="L1295" i="1"/>
  <c r="M1295" i="1"/>
  <c r="N1295" i="1"/>
  <c r="O1295" i="1"/>
  <c r="P1295" i="1"/>
  <c r="Q1295" i="1"/>
  <c r="R1295" i="1"/>
  <c r="S1295" i="1"/>
  <c r="T1295" i="1"/>
  <c r="U1295" i="1"/>
  <c r="V1295" i="1"/>
  <c r="W1295" i="1"/>
  <c r="X1295" i="1"/>
  <c r="Y1295" i="1"/>
  <c r="Z1295" i="1"/>
  <c r="AA1295" i="1"/>
  <c r="AB1295" i="1"/>
  <c r="AC1295" i="1"/>
  <c r="AD1295" i="1"/>
  <c r="AE1295" i="1"/>
  <c r="AF1295" i="1"/>
  <c r="AG1295" i="1"/>
  <c r="AH1295" i="1"/>
  <c r="AI1295" i="1"/>
  <c r="AJ1295" i="1"/>
  <c r="AK1295" i="1"/>
  <c r="D1296" i="1"/>
  <c r="E1296" i="1"/>
  <c r="F1296" i="1"/>
  <c r="G1296" i="1"/>
  <c r="H1296" i="1"/>
  <c r="I1296" i="1"/>
  <c r="J1296" i="1"/>
  <c r="K1296" i="1"/>
  <c r="L1296" i="1"/>
  <c r="M1296" i="1"/>
  <c r="N1296" i="1"/>
  <c r="O1296" i="1"/>
  <c r="P1296" i="1"/>
  <c r="Q1296" i="1"/>
  <c r="R1296" i="1"/>
  <c r="S1296" i="1"/>
  <c r="T1296" i="1"/>
  <c r="U1296" i="1"/>
  <c r="V1296" i="1"/>
  <c r="W1296" i="1"/>
  <c r="X1296" i="1"/>
  <c r="Y1296" i="1"/>
  <c r="Z1296" i="1"/>
  <c r="AA1296" i="1"/>
  <c r="AB1296" i="1"/>
  <c r="AC1296" i="1"/>
  <c r="AD1296" i="1"/>
  <c r="AE1296" i="1"/>
  <c r="AF1296" i="1"/>
  <c r="AG1296" i="1"/>
  <c r="AH1296" i="1"/>
  <c r="AI1296" i="1"/>
  <c r="AJ1296" i="1"/>
  <c r="AK1296" i="1"/>
  <c r="D1297" i="1"/>
  <c r="E1297" i="1"/>
  <c r="F1297" i="1"/>
  <c r="G1297" i="1"/>
  <c r="H1297" i="1"/>
  <c r="I1297" i="1"/>
  <c r="J1297" i="1"/>
  <c r="K1297" i="1"/>
  <c r="L1297" i="1"/>
  <c r="M1297" i="1"/>
  <c r="N1297" i="1"/>
  <c r="O1297" i="1"/>
  <c r="P1297" i="1"/>
  <c r="Q1297" i="1"/>
  <c r="R1297" i="1"/>
  <c r="S1297" i="1"/>
  <c r="T1297" i="1"/>
  <c r="U1297" i="1"/>
  <c r="V1297" i="1"/>
  <c r="W1297" i="1"/>
  <c r="X1297" i="1"/>
  <c r="Y1297" i="1"/>
  <c r="Z1297" i="1"/>
  <c r="AA1297" i="1"/>
  <c r="AB1297" i="1"/>
  <c r="AC1297" i="1"/>
  <c r="AD1297" i="1"/>
  <c r="AE1297" i="1"/>
  <c r="AF1297" i="1"/>
  <c r="AG1297" i="1"/>
  <c r="AH1297" i="1"/>
  <c r="AI1297" i="1"/>
  <c r="AJ1297" i="1"/>
  <c r="AK1297" i="1"/>
  <c r="D1298" i="1"/>
  <c r="E1298" i="1"/>
  <c r="F1298" i="1"/>
  <c r="G1298" i="1"/>
  <c r="H1298" i="1"/>
  <c r="I1298" i="1"/>
  <c r="J1298" i="1"/>
  <c r="K1298" i="1"/>
  <c r="L1298" i="1"/>
  <c r="M1298" i="1"/>
  <c r="N1298" i="1"/>
  <c r="O1298" i="1"/>
  <c r="P1298" i="1"/>
  <c r="Q1298" i="1"/>
  <c r="R1298" i="1"/>
  <c r="S1298" i="1"/>
  <c r="T1298" i="1"/>
  <c r="U1298" i="1"/>
  <c r="V1298" i="1"/>
  <c r="W1298" i="1"/>
  <c r="X1298" i="1"/>
  <c r="Y1298" i="1"/>
  <c r="Z1298" i="1"/>
  <c r="AA1298" i="1"/>
  <c r="AB1298" i="1"/>
  <c r="AC1298" i="1"/>
  <c r="AD1298" i="1"/>
  <c r="AE1298" i="1"/>
  <c r="AF1298" i="1"/>
  <c r="AG1298" i="1"/>
  <c r="AH1298" i="1"/>
  <c r="AI1298" i="1"/>
  <c r="AJ1298" i="1"/>
  <c r="AK1298" i="1"/>
  <c r="D1299" i="1"/>
  <c r="E1299" i="1"/>
  <c r="F1299" i="1"/>
  <c r="G1299" i="1"/>
  <c r="H1299" i="1"/>
  <c r="I1299" i="1"/>
  <c r="J1299" i="1"/>
  <c r="K1299" i="1"/>
  <c r="L1299" i="1"/>
  <c r="M1299" i="1"/>
  <c r="N1299" i="1"/>
  <c r="O1299" i="1"/>
  <c r="P1299" i="1"/>
  <c r="Q1299" i="1"/>
  <c r="R1299" i="1"/>
  <c r="S1299" i="1"/>
  <c r="T1299" i="1"/>
  <c r="U1299" i="1"/>
  <c r="V1299" i="1"/>
  <c r="W1299" i="1"/>
  <c r="X1299" i="1"/>
  <c r="Y1299" i="1"/>
  <c r="Z1299" i="1"/>
  <c r="AA1299" i="1"/>
  <c r="AB1299" i="1"/>
  <c r="AC1299" i="1"/>
  <c r="AD1299" i="1"/>
  <c r="AE1299" i="1"/>
  <c r="AF1299" i="1"/>
  <c r="AG1299" i="1"/>
  <c r="AH1299" i="1"/>
  <c r="AI1299" i="1"/>
  <c r="AJ1299" i="1"/>
  <c r="AK1299" i="1"/>
  <c r="D1300" i="1"/>
  <c r="E1300" i="1"/>
  <c r="F1300" i="1"/>
  <c r="G1300" i="1"/>
  <c r="H1300" i="1"/>
  <c r="I1300" i="1"/>
  <c r="J1300" i="1"/>
  <c r="K1300" i="1"/>
  <c r="L1300" i="1"/>
  <c r="M1300" i="1"/>
  <c r="N1300" i="1"/>
  <c r="O1300" i="1"/>
  <c r="P1300" i="1"/>
  <c r="Q1300" i="1"/>
  <c r="R1300" i="1"/>
  <c r="S1300" i="1"/>
  <c r="T1300" i="1"/>
  <c r="U1300" i="1"/>
  <c r="V1300" i="1"/>
  <c r="W1300" i="1"/>
  <c r="X1300" i="1"/>
  <c r="Y1300" i="1"/>
  <c r="Z1300" i="1"/>
  <c r="AA1300" i="1"/>
  <c r="AB1300" i="1"/>
  <c r="AC1300" i="1"/>
  <c r="AD1300" i="1"/>
  <c r="AE1300" i="1"/>
  <c r="AF1300" i="1"/>
  <c r="AG1300" i="1"/>
  <c r="AH1300" i="1"/>
  <c r="AI1300" i="1"/>
  <c r="AJ1300" i="1"/>
  <c r="AK1300" i="1"/>
  <c r="D1301" i="1"/>
  <c r="E1301" i="1"/>
  <c r="F1301" i="1"/>
  <c r="G1301" i="1"/>
  <c r="H1301" i="1"/>
  <c r="I1301" i="1"/>
  <c r="J1301" i="1"/>
  <c r="K1301" i="1"/>
  <c r="L1301" i="1"/>
  <c r="M1301" i="1"/>
  <c r="N1301" i="1"/>
  <c r="O1301" i="1"/>
  <c r="P1301" i="1"/>
  <c r="Q1301" i="1"/>
  <c r="R1301" i="1"/>
  <c r="S1301" i="1"/>
  <c r="T1301" i="1"/>
  <c r="U1301" i="1"/>
  <c r="V1301" i="1"/>
  <c r="W1301" i="1"/>
  <c r="X1301" i="1"/>
  <c r="Y1301" i="1"/>
  <c r="Z1301" i="1"/>
  <c r="AA1301" i="1"/>
  <c r="AB1301" i="1"/>
  <c r="AC1301" i="1"/>
  <c r="AD1301" i="1"/>
  <c r="AE1301" i="1"/>
  <c r="AF1301" i="1"/>
  <c r="AG1301" i="1"/>
  <c r="AH1301" i="1"/>
  <c r="AI1301" i="1"/>
  <c r="AJ1301" i="1"/>
  <c r="AK1301" i="1"/>
  <c r="D1302" i="1"/>
  <c r="E1302" i="1"/>
  <c r="F1302" i="1"/>
  <c r="G1302" i="1"/>
  <c r="H1302" i="1"/>
  <c r="I1302" i="1"/>
  <c r="J1302" i="1"/>
  <c r="K1302" i="1"/>
  <c r="L1302" i="1"/>
  <c r="M1302" i="1"/>
  <c r="N1302" i="1"/>
  <c r="O1302" i="1"/>
  <c r="P1302" i="1"/>
  <c r="Q1302" i="1"/>
  <c r="R1302" i="1"/>
  <c r="S1302" i="1"/>
  <c r="T1302" i="1"/>
  <c r="U1302" i="1"/>
  <c r="V1302" i="1"/>
  <c r="W1302" i="1"/>
  <c r="X1302" i="1"/>
  <c r="Y1302" i="1"/>
  <c r="Z1302" i="1"/>
  <c r="AA1302" i="1"/>
  <c r="AB1302" i="1"/>
  <c r="AC1302" i="1"/>
  <c r="AD1302" i="1"/>
  <c r="AE1302" i="1"/>
  <c r="AF1302" i="1"/>
  <c r="AG1302" i="1"/>
  <c r="AH1302" i="1"/>
  <c r="AI1302" i="1"/>
  <c r="AJ1302" i="1"/>
  <c r="AK1302" i="1"/>
  <c r="D1303" i="1"/>
  <c r="E1303" i="1"/>
  <c r="F1303" i="1"/>
  <c r="G1303" i="1"/>
  <c r="H1303" i="1"/>
  <c r="I1303" i="1"/>
  <c r="J1303" i="1"/>
  <c r="K1303" i="1"/>
  <c r="L1303" i="1"/>
  <c r="M1303" i="1"/>
  <c r="N1303" i="1"/>
  <c r="O1303" i="1"/>
  <c r="P1303" i="1"/>
  <c r="Q1303" i="1"/>
  <c r="R1303" i="1"/>
  <c r="S1303" i="1"/>
  <c r="T1303" i="1"/>
  <c r="U1303" i="1"/>
  <c r="V1303" i="1"/>
  <c r="W1303" i="1"/>
  <c r="X1303" i="1"/>
  <c r="Y1303" i="1"/>
  <c r="Z1303" i="1"/>
  <c r="AA1303" i="1"/>
  <c r="AB1303" i="1"/>
  <c r="AC1303" i="1"/>
  <c r="AD1303" i="1"/>
  <c r="AE1303" i="1"/>
  <c r="AF1303" i="1"/>
  <c r="AG1303" i="1"/>
  <c r="AH1303" i="1"/>
  <c r="AI1303" i="1"/>
  <c r="AJ1303" i="1"/>
  <c r="AK1303" i="1"/>
  <c r="D1304" i="1"/>
  <c r="E1304" i="1"/>
  <c r="F1304" i="1"/>
  <c r="G1304" i="1"/>
  <c r="H1304" i="1"/>
  <c r="I1304" i="1"/>
  <c r="J1304" i="1"/>
  <c r="K1304" i="1"/>
  <c r="L1304" i="1"/>
  <c r="M1304" i="1"/>
  <c r="N1304" i="1"/>
  <c r="O1304" i="1"/>
  <c r="P1304" i="1"/>
  <c r="Q1304" i="1"/>
  <c r="R1304" i="1"/>
  <c r="S1304" i="1"/>
  <c r="T1304" i="1"/>
  <c r="U1304" i="1"/>
  <c r="V1304" i="1"/>
  <c r="W1304" i="1"/>
  <c r="X1304" i="1"/>
  <c r="Y1304" i="1"/>
  <c r="Z1304" i="1"/>
  <c r="AA1304" i="1"/>
  <c r="AB1304" i="1"/>
  <c r="AC1304" i="1"/>
  <c r="AD1304" i="1"/>
  <c r="AE1304" i="1"/>
  <c r="AF1304" i="1"/>
  <c r="AG1304" i="1"/>
  <c r="AH1304" i="1"/>
  <c r="AI1304" i="1"/>
  <c r="AJ1304" i="1"/>
  <c r="AK1304" i="1"/>
  <c r="D1305" i="1"/>
  <c r="E1305" i="1"/>
  <c r="F1305" i="1"/>
  <c r="G1305" i="1"/>
  <c r="H1305" i="1"/>
  <c r="I1305" i="1"/>
  <c r="J1305" i="1"/>
  <c r="K1305" i="1"/>
  <c r="L1305" i="1"/>
  <c r="M1305" i="1"/>
  <c r="N1305" i="1"/>
  <c r="O1305" i="1"/>
  <c r="P1305" i="1"/>
  <c r="Q1305" i="1"/>
  <c r="R1305" i="1"/>
  <c r="S1305" i="1"/>
  <c r="T1305" i="1"/>
  <c r="U1305" i="1"/>
  <c r="V1305" i="1"/>
  <c r="W1305" i="1"/>
  <c r="X1305" i="1"/>
  <c r="Y1305" i="1"/>
  <c r="Z1305" i="1"/>
  <c r="AA1305" i="1"/>
  <c r="AB1305" i="1"/>
  <c r="AC1305" i="1"/>
  <c r="AD1305" i="1"/>
  <c r="AE1305" i="1"/>
  <c r="AF1305" i="1"/>
  <c r="AG1305" i="1"/>
  <c r="AH1305" i="1"/>
  <c r="AI1305" i="1"/>
  <c r="AJ1305" i="1"/>
  <c r="AK1305" i="1"/>
  <c r="D1306" i="1"/>
  <c r="E1306" i="1"/>
  <c r="F1306" i="1"/>
  <c r="G1306" i="1"/>
  <c r="H1306" i="1"/>
  <c r="I1306" i="1"/>
  <c r="J1306" i="1"/>
  <c r="K1306" i="1"/>
  <c r="L1306" i="1"/>
  <c r="M1306" i="1"/>
  <c r="N1306" i="1"/>
  <c r="O1306" i="1"/>
  <c r="P1306" i="1"/>
  <c r="Q1306" i="1"/>
  <c r="R1306" i="1"/>
  <c r="S1306" i="1"/>
  <c r="T1306" i="1"/>
  <c r="U1306" i="1"/>
  <c r="V1306" i="1"/>
  <c r="W1306" i="1"/>
  <c r="X1306" i="1"/>
  <c r="Y1306" i="1"/>
  <c r="Z1306" i="1"/>
  <c r="AA1306" i="1"/>
  <c r="AB1306" i="1"/>
  <c r="AC1306" i="1"/>
  <c r="AD1306" i="1"/>
  <c r="AE1306" i="1"/>
  <c r="AF1306" i="1"/>
  <c r="AG1306" i="1"/>
  <c r="AH1306" i="1"/>
  <c r="AI1306" i="1"/>
  <c r="AJ1306" i="1"/>
  <c r="AK1306" i="1"/>
  <c r="D1307" i="1"/>
  <c r="E1307" i="1"/>
  <c r="F1307" i="1"/>
  <c r="G1307" i="1"/>
  <c r="H1307" i="1"/>
  <c r="I1307" i="1"/>
  <c r="J1307" i="1"/>
  <c r="K1307" i="1"/>
  <c r="L1307" i="1"/>
  <c r="M1307" i="1"/>
  <c r="N1307" i="1"/>
  <c r="O1307" i="1"/>
  <c r="P1307" i="1"/>
  <c r="Q1307" i="1"/>
  <c r="R1307" i="1"/>
  <c r="S1307" i="1"/>
  <c r="T1307" i="1"/>
  <c r="U1307" i="1"/>
  <c r="V1307" i="1"/>
  <c r="W1307" i="1"/>
  <c r="X1307" i="1"/>
  <c r="Y1307" i="1"/>
  <c r="Z1307" i="1"/>
  <c r="AA1307" i="1"/>
  <c r="AB1307" i="1"/>
  <c r="AC1307" i="1"/>
  <c r="AD1307" i="1"/>
  <c r="AE1307" i="1"/>
  <c r="AF1307" i="1"/>
  <c r="AG1307" i="1"/>
  <c r="AH1307" i="1"/>
  <c r="AI1307" i="1"/>
  <c r="AJ1307" i="1"/>
  <c r="AK1307" i="1"/>
  <c r="D1308" i="1"/>
  <c r="E1308" i="1"/>
  <c r="F1308" i="1"/>
  <c r="G1308" i="1"/>
  <c r="H1308" i="1"/>
  <c r="I1308" i="1"/>
  <c r="J1308" i="1"/>
  <c r="K1308" i="1"/>
  <c r="L1308" i="1"/>
  <c r="M1308" i="1"/>
  <c r="N1308" i="1"/>
  <c r="O1308" i="1"/>
  <c r="P1308" i="1"/>
  <c r="Q1308" i="1"/>
  <c r="R1308" i="1"/>
  <c r="S1308" i="1"/>
  <c r="T1308" i="1"/>
  <c r="U1308" i="1"/>
  <c r="V1308" i="1"/>
  <c r="W1308" i="1"/>
  <c r="X1308" i="1"/>
  <c r="Y1308" i="1"/>
  <c r="Z1308" i="1"/>
  <c r="AA1308" i="1"/>
  <c r="AB1308" i="1"/>
  <c r="AC1308" i="1"/>
  <c r="AD1308" i="1"/>
  <c r="AE1308" i="1"/>
  <c r="AF1308" i="1"/>
  <c r="AG1308" i="1"/>
  <c r="AH1308" i="1"/>
  <c r="AI1308" i="1"/>
  <c r="AJ1308" i="1"/>
  <c r="AK1308" i="1"/>
  <c r="D1309" i="1"/>
  <c r="E1309" i="1"/>
  <c r="F1309" i="1"/>
  <c r="G1309" i="1"/>
  <c r="H1309" i="1"/>
  <c r="I1309" i="1"/>
  <c r="J1309" i="1"/>
  <c r="K1309" i="1"/>
  <c r="L1309" i="1"/>
  <c r="M1309" i="1"/>
  <c r="N1309" i="1"/>
  <c r="O1309" i="1"/>
  <c r="P1309" i="1"/>
  <c r="Q1309" i="1"/>
  <c r="R1309" i="1"/>
  <c r="S1309" i="1"/>
  <c r="T1309" i="1"/>
  <c r="U1309" i="1"/>
  <c r="V1309" i="1"/>
  <c r="W1309" i="1"/>
  <c r="X1309" i="1"/>
  <c r="Y1309" i="1"/>
  <c r="Z1309" i="1"/>
  <c r="AA1309" i="1"/>
  <c r="AB1309" i="1"/>
  <c r="AC1309" i="1"/>
  <c r="AD1309" i="1"/>
  <c r="AE1309" i="1"/>
  <c r="AF1309" i="1"/>
  <c r="AG1309" i="1"/>
  <c r="AH1309" i="1"/>
  <c r="AI1309" i="1"/>
  <c r="AJ1309" i="1"/>
  <c r="AK1309" i="1"/>
  <c r="D1310" i="1"/>
  <c r="E1310" i="1"/>
  <c r="F1310" i="1"/>
  <c r="G1310" i="1"/>
  <c r="H1310" i="1"/>
  <c r="I1310" i="1"/>
  <c r="J1310" i="1"/>
  <c r="K1310" i="1"/>
  <c r="L1310" i="1"/>
  <c r="M1310" i="1"/>
  <c r="N1310" i="1"/>
  <c r="O1310" i="1"/>
  <c r="P1310" i="1"/>
  <c r="Q1310" i="1"/>
  <c r="R1310" i="1"/>
  <c r="S1310" i="1"/>
  <c r="T1310" i="1"/>
  <c r="U1310" i="1"/>
  <c r="V1310" i="1"/>
  <c r="W1310" i="1"/>
  <c r="X1310" i="1"/>
  <c r="Y1310" i="1"/>
  <c r="Z1310" i="1"/>
  <c r="AA1310" i="1"/>
  <c r="AB1310" i="1"/>
  <c r="AC1310" i="1"/>
  <c r="AD1310" i="1"/>
  <c r="AE1310" i="1"/>
  <c r="AF1310" i="1"/>
  <c r="AG1310" i="1"/>
  <c r="AH1310" i="1"/>
  <c r="AI1310" i="1"/>
  <c r="AJ1310" i="1"/>
  <c r="AK1310" i="1"/>
  <c r="D1311" i="1"/>
  <c r="E1311" i="1"/>
  <c r="F1311" i="1"/>
  <c r="G1311" i="1"/>
  <c r="H1311" i="1"/>
  <c r="I1311" i="1"/>
  <c r="J1311" i="1"/>
  <c r="K1311" i="1"/>
  <c r="L1311" i="1"/>
  <c r="M1311" i="1"/>
  <c r="N1311" i="1"/>
  <c r="O1311" i="1"/>
  <c r="P1311" i="1"/>
  <c r="Q1311" i="1"/>
  <c r="R1311" i="1"/>
  <c r="S1311" i="1"/>
  <c r="T1311" i="1"/>
  <c r="U1311" i="1"/>
  <c r="V1311" i="1"/>
  <c r="W1311" i="1"/>
  <c r="X1311" i="1"/>
  <c r="Y1311" i="1"/>
  <c r="Z1311" i="1"/>
  <c r="AA1311" i="1"/>
  <c r="AB1311" i="1"/>
  <c r="AC1311" i="1"/>
  <c r="AD1311" i="1"/>
  <c r="AE1311" i="1"/>
  <c r="AF1311" i="1"/>
  <c r="AG1311" i="1"/>
  <c r="AH1311" i="1"/>
  <c r="AI1311" i="1"/>
  <c r="AJ1311" i="1"/>
  <c r="AK1311" i="1"/>
  <c r="D1312" i="1"/>
  <c r="E1312" i="1"/>
  <c r="F1312" i="1"/>
  <c r="G1312" i="1"/>
  <c r="H1312" i="1"/>
  <c r="I1312" i="1"/>
  <c r="J1312" i="1"/>
  <c r="K1312" i="1"/>
  <c r="L1312" i="1"/>
  <c r="M1312" i="1"/>
  <c r="N1312" i="1"/>
  <c r="O1312" i="1"/>
  <c r="P1312" i="1"/>
  <c r="Q1312" i="1"/>
  <c r="R1312" i="1"/>
  <c r="S1312" i="1"/>
  <c r="T1312" i="1"/>
  <c r="U1312" i="1"/>
  <c r="V1312" i="1"/>
  <c r="W1312" i="1"/>
  <c r="X1312" i="1"/>
  <c r="Y1312" i="1"/>
  <c r="Z1312" i="1"/>
  <c r="AA1312" i="1"/>
  <c r="AB1312" i="1"/>
  <c r="AC1312" i="1"/>
  <c r="AD1312" i="1"/>
  <c r="AE1312" i="1"/>
  <c r="AF1312" i="1"/>
  <c r="AG1312" i="1"/>
  <c r="AH1312" i="1"/>
  <c r="AI1312" i="1"/>
  <c r="AJ1312" i="1"/>
  <c r="AK1312" i="1"/>
  <c r="D1313" i="1"/>
  <c r="E1313" i="1"/>
  <c r="F1313" i="1"/>
  <c r="G1313" i="1"/>
  <c r="H1313" i="1"/>
  <c r="I1313" i="1"/>
  <c r="J1313" i="1"/>
  <c r="K1313" i="1"/>
  <c r="L1313" i="1"/>
  <c r="M1313" i="1"/>
  <c r="N1313" i="1"/>
  <c r="O1313" i="1"/>
  <c r="P1313" i="1"/>
  <c r="Q1313" i="1"/>
  <c r="R1313" i="1"/>
  <c r="S1313" i="1"/>
  <c r="T1313" i="1"/>
  <c r="U1313" i="1"/>
  <c r="V1313" i="1"/>
  <c r="W1313" i="1"/>
  <c r="X1313" i="1"/>
  <c r="Y1313" i="1"/>
  <c r="Z1313" i="1"/>
  <c r="AA1313" i="1"/>
  <c r="AB1313" i="1"/>
  <c r="AC1313" i="1"/>
  <c r="AD1313" i="1"/>
  <c r="AE1313" i="1"/>
  <c r="AF1313" i="1"/>
  <c r="AG1313" i="1"/>
  <c r="AH1313" i="1"/>
  <c r="AI1313" i="1"/>
  <c r="AJ1313" i="1"/>
  <c r="AK1313" i="1"/>
  <c r="D1314" i="1"/>
  <c r="E1314" i="1"/>
  <c r="F1314" i="1"/>
  <c r="G1314" i="1"/>
  <c r="H1314" i="1"/>
  <c r="I1314" i="1"/>
  <c r="J1314" i="1"/>
  <c r="K1314" i="1"/>
  <c r="L1314" i="1"/>
  <c r="M1314" i="1"/>
  <c r="N1314" i="1"/>
  <c r="O1314" i="1"/>
  <c r="P1314" i="1"/>
  <c r="Q1314" i="1"/>
  <c r="R1314" i="1"/>
  <c r="S1314" i="1"/>
  <c r="T1314" i="1"/>
  <c r="U1314" i="1"/>
  <c r="V1314" i="1"/>
  <c r="W1314" i="1"/>
  <c r="X1314" i="1"/>
  <c r="Y1314" i="1"/>
  <c r="Z1314" i="1"/>
  <c r="AA1314" i="1"/>
  <c r="AB1314" i="1"/>
  <c r="AC1314" i="1"/>
  <c r="AD1314" i="1"/>
  <c r="AE1314" i="1"/>
  <c r="AF1314" i="1"/>
  <c r="AG1314" i="1"/>
  <c r="AH1314" i="1"/>
  <c r="AI1314" i="1"/>
  <c r="AJ1314" i="1"/>
  <c r="AK1314" i="1"/>
  <c r="D1315" i="1"/>
  <c r="E1315" i="1"/>
  <c r="F1315" i="1"/>
  <c r="G1315" i="1"/>
  <c r="H1315" i="1"/>
  <c r="I1315" i="1"/>
  <c r="J1315" i="1"/>
  <c r="K1315" i="1"/>
  <c r="L1315" i="1"/>
  <c r="M1315" i="1"/>
  <c r="N1315" i="1"/>
  <c r="O1315" i="1"/>
  <c r="P1315" i="1"/>
  <c r="Q1315" i="1"/>
  <c r="R1315" i="1"/>
  <c r="S1315" i="1"/>
  <c r="T1315" i="1"/>
  <c r="U1315" i="1"/>
  <c r="V1315" i="1"/>
  <c r="W1315" i="1"/>
  <c r="X1315" i="1"/>
  <c r="Y1315" i="1"/>
  <c r="Z1315" i="1"/>
  <c r="AA1315" i="1"/>
  <c r="AB1315" i="1"/>
  <c r="AC1315" i="1"/>
  <c r="AD1315" i="1"/>
  <c r="AE1315" i="1"/>
  <c r="AF1315" i="1"/>
  <c r="AG1315" i="1"/>
  <c r="AH1315" i="1"/>
  <c r="AI1315" i="1"/>
  <c r="AJ1315" i="1"/>
  <c r="AK1315" i="1"/>
  <c r="D1316" i="1"/>
  <c r="E1316" i="1"/>
  <c r="F1316" i="1"/>
  <c r="G1316" i="1"/>
  <c r="H1316" i="1"/>
  <c r="I1316" i="1"/>
  <c r="J1316" i="1"/>
  <c r="K1316" i="1"/>
  <c r="L1316" i="1"/>
  <c r="M1316" i="1"/>
  <c r="N1316" i="1"/>
  <c r="O1316" i="1"/>
  <c r="P1316" i="1"/>
  <c r="Q1316" i="1"/>
  <c r="R1316" i="1"/>
  <c r="S1316" i="1"/>
  <c r="T1316" i="1"/>
  <c r="U1316" i="1"/>
  <c r="V1316" i="1"/>
  <c r="W1316" i="1"/>
  <c r="X1316" i="1"/>
  <c r="Y1316" i="1"/>
  <c r="Z1316" i="1"/>
  <c r="AA1316" i="1"/>
  <c r="AB1316" i="1"/>
  <c r="AC1316" i="1"/>
  <c r="AD1316" i="1"/>
  <c r="AE1316" i="1"/>
  <c r="AF1316" i="1"/>
  <c r="AG1316" i="1"/>
  <c r="AH1316" i="1"/>
  <c r="AI1316" i="1"/>
  <c r="AJ1316" i="1"/>
  <c r="AK1316" i="1"/>
  <c r="D1317" i="1"/>
  <c r="E1317" i="1"/>
  <c r="F1317" i="1"/>
  <c r="G1317" i="1"/>
  <c r="H1317" i="1"/>
  <c r="I1317" i="1"/>
  <c r="J1317" i="1"/>
  <c r="K1317" i="1"/>
  <c r="L1317" i="1"/>
  <c r="M1317" i="1"/>
  <c r="N1317" i="1"/>
  <c r="O1317" i="1"/>
  <c r="P1317" i="1"/>
  <c r="Q1317" i="1"/>
  <c r="R1317" i="1"/>
  <c r="S1317" i="1"/>
  <c r="T1317" i="1"/>
  <c r="U1317" i="1"/>
  <c r="V1317" i="1"/>
  <c r="W1317" i="1"/>
  <c r="X1317" i="1"/>
  <c r="Y1317" i="1"/>
  <c r="Z1317" i="1"/>
  <c r="AA1317" i="1"/>
  <c r="AB1317" i="1"/>
  <c r="AC1317" i="1"/>
  <c r="AD1317" i="1"/>
  <c r="AE1317" i="1"/>
  <c r="AF1317" i="1"/>
  <c r="AG1317" i="1"/>
  <c r="AH1317" i="1"/>
  <c r="AI1317" i="1"/>
  <c r="AJ1317" i="1"/>
  <c r="AK1317" i="1"/>
  <c r="D1318" i="1"/>
  <c r="E1318" i="1"/>
  <c r="F1318" i="1"/>
  <c r="G1318" i="1"/>
  <c r="H1318" i="1"/>
  <c r="I1318" i="1"/>
  <c r="J1318" i="1"/>
  <c r="K1318" i="1"/>
  <c r="L1318" i="1"/>
  <c r="M1318" i="1"/>
  <c r="N1318" i="1"/>
  <c r="O1318" i="1"/>
  <c r="P1318" i="1"/>
  <c r="Q1318" i="1"/>
  <c r="R1318" i="1"/>
  <c r="S1318" i="1"/>
  <c r="T1318" i="1"/>
  <c r="U1318" i="1"/>
  <c r="V1318" i="1"/>
  <c r="W1318" i="1"/>
  <c r="X1318" i="1"/>
  <c r="Y1318" i="1"/>
  <c r="Z1318" i="1"/>
  <c r="AA1318" i="1"/>
  <c r="AB1318" i="1"/>
  <c r="AC1318" i="1"/>
  <c r="AD1318" i="1"/>
  <c r="AE1318" i="1"/>
  <c r="AF1318" i="1"/>
  <c r="AG1318" i="1"/>
  <c r="AH1318" i="1"/>
  <c r="AI1318" i="1"/>
  <c r="AJ1318" i="1"/>
  <c r="AK1318" i="1"/>
  <c r="D1319" i="1"/>
  <c r="E1319" i="1"/>
  <c r="F1319" i="1"/>
  <c r="G1319" i="1"/>
  <c r="H1319" i="1"/>
  <c r="I1319" i="1"/>
  <c r="J1319" i="1"/>
  <c r="K1319" i="1"/>
  <c r="L1319" i="1"/>
  <c r="M1319" i="1"/>
  <c r="N1319" i="1"/>
  <c r="O1319" i="1"/>
  <c r="P1319" i="1"/>
  <c r="Q1319" i="1"/>
  <c r="R1319" i="1"/>
  <c r="S1319" i="1"/>
  <c r="T1319" i="1"/>
  <c r="U1319" i="1"/>
  <c r="V1319" i="1"/>
  <c r="W1319" i="1"/>
  <c r="X1319" i="1"/>
  <c r="Y1319" i="1"/>
  <c r="Z1319" i="1"/>
  <c r="AA1319" i="1"/>
  <c r="AB1319" i="1"/>
  <c r="AC1319" i="1"/>
  <c r="AD1319" i="1"/>
  <c r="AE1319" i="1"/>
  <c r="AF1319" i="1"/>
  <c r="AG1319" i="1"/>
  <c r="AH1319" i="1"/>
  <c r="AI1319" i="1"/>
  <c r="AJ1319" i="1"/>
  <c r="AK1319" i="1"/>
  <c r="D1320" i="1"/>
  <c r="E1320" i="1"/>
  <c r="F1320" i="1"/>
  <c r="G1320" i="1"/>
  <c r="H1320" i="1"/>
  <c r="I1320" i="1"/>
  <c r="J1320" i="1"/>
  <c r="K1320" i="1"/>
  <c r="L1320" i="1"/>
  <c r="M1320" i="1"/>
  <c r="N1320" i="1"/>
  <c r="O1320" i="1"/>
  <c r="P1320" i="1"/>
  <c r="Q1320" i="1"/>
  <c r="R1320" i="1"/>
  <c r="S1320" i="1"/>
  <c r="T1320" i="1"/>
  <c r="U1320" i="1"/>
  <c r="V1320" i="1"/>
  <c r="W1320" i="1"/>
  <c r="X1320" i="1"/>
  <c r="Y1320" i="1"/>
  <c r="Z1320" i="1"/>
  <c r="AA1320" i="1"/>
  <c r="AB1320" i="1"/>
  <c r="AC1320" i="1"/>
  <c r="AD1320" i="1"/>
  <c r="AE1320" i="1"/>
  <c r="AF1320" i="1"/>
  <c r="AG1320" i="1"/>
  <c r="AH1320" i="1"/>
  <c r="AI1320" i="1"/>
  <c r="AJ1320" i="1"/>
  <c r="AK1320" i="1"/>
  <c r="D1321" i="1"/>
  <c r="E1321" i="1"/>
  <c r="F1321" i="1"/>
  <c r="G1321" i="1"/>
  <c r="H1321" i="1"/>
  <c r="I1321" i="1"/>
  <c r="J1321" i="1"/>
  <c r="K1321" i="1"/>
  <c r="L1321" i="1"/>
  <c r="M1321" i="1"/>
  <c r="N1321" i="1"/>
  <c r="O1321" i="1"/>
  <c r="P1321" i="1"/>
  <c r="Q1321" i="1"/>
  <c r="R1321" i="1"/>
  <c r="S1321" i="1"/>
  <c r="T1321" i="1"/>
  <c r="U1321" i="1"/>
  <c r="V1321" i="1"/>
  <c r="W1321" i="1"/>
  <c r="X1321" i="1"/>
  <c r="Y1321" i="1"/>
  <c r="Z1321" i="1"/>
  <c r="AA1321" i="1"/>
  <c r="AB1321" i="1"/>
  <c r="AC1321" i="1"/>
  <c r="AD1321" i="1"/>
  <c r="AE1321" i="1"/>
  <c r="AF1321" i="1"/>
  <c r="AG1321" i="1"/>
  <c r="AH1321" i="1"/>
  <c r="AI1321" i="1"/>
  <c r="AJ1321" i="1"/>
  <c r="AK1321" i="1"/>
  <c r="D1322" i="1"/>
  <c r="E1322" i="1"/>
  <c r="F1322" i="1"/>
  <c r="G1322" i="1"/>
  <c r="H1322" i="1"/>
  <c r="I1322" i="1"/>
  <c r="J1322" i="1"/>
  <c r="K1322" i="1"/>
  <c r="L1322" i="1"/>
  <c r="M1322" i="1"/>
  <c r="N1322" i="1"/>
  <c r="O1322" i="1"/>
  <c r="P1322" i="1"/>
  <c r="Q1322" i="1"/>
  <c r="R1322" i="1"/>
  <c r="S1322" i="1"/>
  <c r="T1322" i="1"/>
  <c r="U1322" i="1"/>
  <c r="V1322" i="1"/>
  <c r="W1322" i="1"/>
  <c r="X1322" i="1"/>
  <c r="Y1322" i="1"/>
  <c r="Z1322" i="1"/>
  <c r="AA1322" i="1"/>
  <c r="AB1322" i="1"/>
  <c r="AC1322" i="1"/>
  <c r="AD1322" i="1"/>
  <c r="AE1322" i="1"/>
  <c r="AF1322" i="1"/>
  <c r="AG1322" i="1"/>
  <c r="AH1322" i="1"/>
  <c r="AI1322" i="1"/>
  <c r="AJ1322" i="1"/>
  <c r="AK1322" i="1"/>
  <c r="D1323" i="1"/>
  <c r="E1323" i="1"/>
  <c r="F1323" i="1"/>
  <c r="G1323" i="1"/>
  <c r="H1323" i="1"/>
  <c r="I1323" i="1"/>
  <c r="J1323" i="1"/>
  <c r="K1323" i="1"/>
  <c r="L1323" i="1"/>
  <c r="M1323" i="1"/>
  <c r="N1323" i="1"/>
  <c r="O1323" i="1"/>
  <c r="P1323" i="1"/>
  <c r="Q1323" i="1"/>
  <c r="R1323" i="1"/>
  <c r="S1323" i="1"/>
  <c r="T1323" i="1"/>
  <c r="U1323" i="1"/>
  <c r="V1323" i="1"/>
  <c r="W1323" i="1"/>
  <c r="X1323" i="1"/>
  <c r="Y1323" i="1"/>
  <c r="Z1323" i="1"/>
  <c r="AA1323" i="1"/>
  <c r="AB1323" i="1"/>
  <c r="AC1323" i="1"/>
  <c r="AD1323" i="1"/>
  <c r="AE1323" i="1"/>
  <c r="AF1323" i="1"/>
  <c r="AG1323" i="1"/>
  <c r="AH1323" i="1"/>
  <c r="AI1323" i="1"/>
  <c r="AJ1323" i="1"/>
  <c r="AK1323" i="1"/>
  <c r="D1324" i="1"/>
  <c r="E1324" i="1"/>
  <c r="F1324" i="1"/>
  <c r="G1324" i="1"/>
  <c r="H1324" i="1"/>
  <c r="I1324" i="1"/>
  <c r="J1324" i="1"/>
  <c r="K1324" i="1"/>
  <c r="L1324" i="1"/>
  <c r="M1324" i="1"/>
  <c r="N1324" i="1"/>
  <c r="O1324" i="1"/>
  <c r="P1324" i="1"/>
  <c r="Q1324" i="1"/>
  <c r="R1324" i="1"/>
  <c r="S1324" i="1"/>
  <c r="T1324" i="1"/>
  <c r="U1324" i="1"/>
  <c r="V1324" i="1"/>
  <c r="W1324" i="1"/>
  <c r="X1324" i="1"/>
  <c r="Y1324" i="1"/>
  <c r="Z1324" i="1"/>
  <c r="AA1324" i="1"/>
  <c r="AB1324" i="1"/>
  <c r="AC1324" i="1"/>
  <c r="AD1324" i="1"/>
  <c r="AE1324" i="1"/>
  <c r="AF1324" i="1"/>
  <c r="AG1324" i="1"/>
  <c r="AH1324" i="1"/>
  <c r="AI1324" i="1"/>
  <c r="AJ1324" i="1"/>
  <c r="AK1324" i="1"/>
  <c r="D1325" i="1"/>
  <c r="E1325" i="1"/>
  <c r="F1325" i="1"/>
  <c r="G1325" i="1"/>
  <c r="H1325" i="1"/>
  <c r="I1325" i="1"/>
  <c r="J1325" i="1"/>
  <c r="K1325" i="1"/>
  <c r="L1325" i="1"/>
  <c r="M1325" i="1"/>
  <c r="N1325" i="1"/>
  <c r="O1325" i="1"/>
  <c r="P1325" i="1"/>
  <c r="Q1325" i="1"/>
  <c r="R1325" i="1"/>
  <c r="S1325" i="1"/>
  <c r="T1325" i="1"/>
  <c r="U1325" i="1"/>
  <c r="V1325" i="1"/>
  <c r="W1325" i="1"/>
  <c r="X1325" i="1"/>
  <c r="Y1325" i="1"/>
  <c r="Z1325" i="1"/>
  <c r="AA1325" i="1"/>
  <c r="AB1325" i="1"/>
  <c r="AC1325" i="1"/>
  <c r="AD1325" i="1"/>
  <c r="AE1325" i="1"/>
  <c r="AF1325" i="1"/>
  <c r="AG1325" i="1"/>
  <c r="AH1325" i="1"/>
  <c r="AI1325" i="1"/>
  <c r="AJ1325" i="1"/>
  <c r="AK1325" i="1"/>
  <c r="D1326" i="1"/>
  <c r="E1326" i="1"/>
  <c r="F1326" i="1"/>
  <c r="G1326" i="1"/>
  <c r="H1326" i="1"/>
  <c r="I1326" i="1"/>
  <c r="J1326" i="1"/>
  <c r="K1326" i="1"/>
  <c r="L1326" i="1"/>
  <c r="M1326" i="1"/>
  <c r="N1326" i="1"/>
  <c r="O1326" i="1"/>
  <c r="P1326" i="1"/>
  <c r="Q1326" i="1"/>
  <c r="R1326" i="1"/>
  <c r="S1326" i="1"/>
  <c r="T1326" i="1"/>
  <c r="U1326" i="1"/>
  <c r="V1326" i="1"/>
  <c r="W1326" i="1"/>
  <c r="X1326" i="1"/>
  <c r="Y1326" i="1"/>
  <c r="Z1326" i="1"/>
  <c r="AA1326" i="1"/>
  <c r="AB1326" i="1"/>
  <c r="AC1326" i="1"/>
  <c r="AD1326" i="1"/>
  <c r="AE1326" i="1"/>
  <c r="AF1326" i="1"/>
  <c r="AG1326" i="1"/>
  <c r="AH1326" i="1"/>
  <c r="AI1326" i="1"/>
  <c r="AJ1326" i="1"/>
  <c r="AK1326" i="1"/>
  <c r="D1327" i="1"/>
  <c r="E1327" i="1"/>
  <c r="F1327" i="1"/>
  <c r="G1327" i="1"/>
  <c r="H1327" i="1"/>
  <c r="I1327" i="1"/>
  <c r="J1327" i="1"/>
  <c r="K1327" i="1"/>
  <c r="L1327" i="1"/>
  <c r="M1327" i="1"/>
  <c r="N1327" i="1"/>
  <c r="O1327" i="1"/>
  <c r="P1327" i="1"/>
  <c r="Q1327" i="1"/>
  <c r="R1327" i="1"/>
  <c r="S1327" i="1"/>
  <c r="T1327" i="1"/>
  <c r="U1327" i="1"/>
  <c r="V1327" i="1"/>
  <c r="W1327" i="1"/>
  <c r="X1327" i="1"/>
  <c r="Y1327" i="1"/>
  <c r="Z1327" i="1"/>
  <c r="AA1327" i="1"/>
  <c r="AB1327" i="1"/>
  <c r="AC1327" i="1"/>
  <c r="AD1327" i="1"/>
  <c r="AE1327" i="1"/>
  <c r="AF1327" i="1"/>
  <c r="AG1327" i="1"/>
  <c r="AH1327" i="1"/>
  <c r="AI1327" i="1"/>
  <c r="AJ1327" i="1"/>
  <c r="AK1327" i="1"/>
  <c r="D1328" i="1"/>
  <c r="E1328" i="1"/>
  <c r="F1328" i="1"/>
  <c r="G1328" i="1"/>
  <c r="H1328" i="1"/>
  <c r="I1328" i="1"/>
  <c r="J1328" i="1"/>
  <c r="K1328" i="1"/>
  <c r="L1328" i="1"/>
  <c r="M1328" i="1"/>
  <c r="N1328" i="1"/>
  <c r="O1328" i="1"/>
  <c r="P1328" i="1"/>
  <c r="Q1328" i="1"/>
  <c r="R1328" i="1"/>
  <c r="S1328" i="1"/>
  <c r="T1328" i="1"/>
  <c r="U1328" i="1"/>
  <c r="V1328" i="1"/>
  <c r="W1328" i="1"/>
  <c r="X1328" i="1"/>
  <c r="Y1328" i="1"/>
  <c r="Z1328" i="1"/>
  <c r="AA1328" i="1"/>
  <c r="AB1328" i="1"/>
  <c r="AC1328" i="1"/>
  <c r="AD1328" i="1"/>
  <c r="AE1328" i="1"/>
  <c r="AF1328" i="1"/>
  <c r="AG1328" i="1"/>
  <c r="AH1328" i="1"/>
  <c r="AI1328" i="1"/>
  <c r="AJ1328" i="1"/>
  <c r="AK1328" i="1"/>
  <c r="D1329" i="1"/>
  <c r="E1329" i="1"/>
  <c r="F1329" i="1"/>
  <c r="G1329" i="1"/>
  <c r="H1329" i="1"/>
  <c r="I1329" i="1"/>
  <c r="J1329" i="1"/>
  <c r="K1329" i="1"/>
  <c r="L1329" i="1"/>
  <c r="M1329" i="1"/>
  <c r="N1329" i="1"/>
  <c r="O1329" i="1"/>
  <c r="P1329" i="1"/>
  <c r="Q1329" i="1"/>
  <c r="R1329" i="1"/>
  <c r="S1329" i="1"/>
  <c r="T1329" i="1"/>
  <c r="U1329" i="1"/>
  <c r="V1329" i="1"/>
  <c r="W1329" i="1"/>
  <c r="X1329" i="1"/>
  <c r="Y1329" i="1"/>
  <c r="Z1329" i="1"/>
  <c r="AA1329" i="1"/>
  <c r="AB1329" i="1"/>
  <c r="AC1329" i="1"/>
  <c r="AD1329" i="1"/>
  <c r="AE1329" i="1"/>
  <c r="AF1329" i="1"/>
  <c r="AG1329" i="1"/>
  <c r="AH1329" i="1"/>
  <c r="AI1329" i="1"/>
  <c r="AJ1329" i="1"/>
  <c r="AK1329" i="1"/>
  <c r="D1330" i="1"/>
  <c r="E1330" i="1"/>
  <c r="F1330" i="1"/>
  <c r="G1330" i="1"/>
  <c r="H1330" i="1"/>
  <c r="I1330" i="1"/>
  <c r="J1330" i="1"/>
  <c r="K1330" i="1"/>
  <c r="L1330" i="1"/>
  <c r="M1330" i="1"/>
  <c r="N1330" i="1"/>
  <c r="O1330" i="1"/>
  <c r="P1330" i="1"/>
  <c r="Q1330" i="1"/>
  <c r="R1330" i="1"/>
  <c r="S1330" i="1"/>
  <c r="T1330" i="1"/>
  <c r="U1330" i="1"/>
  <c r="V1330" i="1"/>
  <c r="W1330" i="1"/>
  <c r="X1330" i="1"/>
  <c r="Y1330" i="1"/>
  <c r="Z1330" i="1"/>
  <c r="AA1330" i="1"/>
  <c r="AB1330" i="1"/>
  <c r="AC1330" i="1"/>
  <c r="AD1330" i="1"/>
  <c r="AE1330" i="1"/>
  <c r="AF1330" i="1"/>
  <c r="AG1330" i="1"/>
  <c r="AH1330" i="1"/>
  <c r="AI1330" i="1"/>
  <c r="AJ1330" i="1"/>
  <c r="AK1330" i="1"/>
  <c r="D1331" i="1"/>
  <c r="E1331" i="1"/>
  <c r="F1331" i="1"/>
  <c r="G1331" i="1"/>
  <c r="H1331" i="1"/>
  <c r="I1331" i="1"/>
  <c r="J1331" i="1"/>
  <c r="K1331" i="1"/>
  <c r="L1331" i="1"/>
  <c r="M1331" i="1"/>
  <c r="N1331" i="1"/>
  <c r="O1331" i="1"/>
  <c r="P1331" i="1"/>
  <c r="Q1331" i="1"/>
  <c r="R1331" i="1"/>
  <c r="S1331" i="1"/>
  <c r="T1331" i="1"/>
  <c r="U1331" i="1"/>
  <c r="V1331" i="1"/>
  <c r="W1331" i="1"/>
  <c r="X1331" i="1"/>
  <c r="Y1331" i="1"/>
  <c r="Z1331" i="1"/>
  <c r="AA1331" i="1"/>
  <c r="AB1331" i="1"/>
  <c r="AC1331" i="1"/>
  <c r="AD1331" i="1"/>
  <c r="AE1331" i="1"/>
  <c r="AF1331" i="1"/>
  <c r="AG1331" i="1"/>
  <c r="AH1331" i="1"/>
  <c r="AI1331" i="1"/>
  <c r="AJ1331" i="1"/>
  <c r="AK1331" i="1"/>
  <c r="D1332" i="1"/>
  <c r="E1332" i="1"/>
  <c r="F1332" i="1"/>
  <c r="G1332" i="1"/>
  <c r="H1332" i="1"/>
  <c r="I1332" i="1"/>
  <c r="J1332" i="1"/>
  <c r="K1332" i="1"/>
  <c r="L1332" i="1"/>
  <c r="M1332" i="1"/>
  <c r="N1332" i="1"/>
  <c r="O1332" i="1"/>
  <c r="P1332" i="1"/>
  <c r="Q1332" i="1"/>
  <c r="R1332" i="1"/>
  <c r="S1332" i="1"/>
  <c r="T1332" i="1"/>
  <c r="U1332" i="1"/>
  <c r="V1332" i="1"/>
  <c r="W1332" i="1"/>
  <c r="X1332" i="1"/>
  <c r="Y1332" i="1"/>
  <c r="Z1332" i="1"/>
  <c r="AA1332" i="1"/>
  <c r="AB1332" i="1"/>
  <c r="AC1332" i="1"/>
  <c r="AD1332" i="1"/>
  <c r="AE1332" i="1"/>
  <c r="AF1332" i="1"/>
  <c r="AG1332" i="1"/>
  <c r="AH1332" i="1"/>
  <c r="AI1332" i="1"/>
  <c r="AJ1332" i="1"/>
  <c r="AK1332" i="1"/>
  <c r="D1333" i="1"/>
  <c r="E1333" i="1"/>
  <c r="F1333" i="1"/>
  <c r="G1333" i="1"/>
  <c r="H1333" i="1"/>
  <c r="I1333" i="1"/>
  <c r="J1333" i="1"/>
  <c r="K1333" i="1"/>
  <c r="L1333" i="1"/>
  <c r="M1333" i="1"/>
  <c r="N1333" i="1"/>
  <c r="O1333" i="1"/>
  <c r="P1333" i="1"/>
  <c r="Q1333" i="1"/>
  <c r="R1333" i="1"/>
  <c r="S1333" i="1"/>
  <c r="T1333" i="1"/>
  <c r="U1333" i="1"/>
  <c r="V1333" i="1"/>
  <c r="W1333" i="1"/>
  <c r="X1333" i="1"/>
  <c r="Y1333" i="1"/>
  <c r="Z1333" i="1"/>
  <c r="AA1333" i="1"/>
  <c r="AB1333" i="1"/>
  <c r="AC1333" i="1"/>
  <c r="AD1333" i="1"/>
  <c r="AE1333" i="1"/>
  <c r="AF1333" i="1"/>
  <c r="AG1333" i="1"/>
  <c r="AH1333" i="1"/>
  <c r="AI1333" i="1"/>
  <c r="AJ1333" i="1"/>
  <c r="AK1333" i="1"/>
  <c r="D1334" i="1"/>
  <c r="E1334" i="1"/>
  <c r="F1334" i="1"/>
  <c r="G1334" i="1"/>
  <c r="H1334" i="1"/>
  <c r="I1334" i="1"/>
  <c r="J1334" i="1"/>
  <c r="K1334" i="1"/>
  <c r="L1334" i="1"/>
  <c r="M1334" i="1"/>
  <c r="N1334" i="1"/>
  <c r="O1334" i="1"/>
  <c r="P1334" i="1"/>
  <c r="Q1334" i="1"/>
  <c r="R1334" i="1"/>
  <c r="S1334" i="1"/>
  <c r="T1334" i="1"/>
  <c r="U1334" i="1"/>
  <c r="V1334" i="1"/>
  <c r="W1334" i="1"/>
  <c r="X1334" i="1"/>
  <c r="Y1334" i="1"/>
  <c r="Z1334" i="1"/>
  <c r="AA1334" i="1"/>
  <c r="AB1334" i="1"/>
  <c r="AC1334" i="1"/>
  <c r="AD1334" i="1"/>
  <c r="AE1334" i="1"/>
  <c r="AF1334" i="1"/>
  <c r="AG1334" i="1"/>
  <c r="AH1334" i="1"/>
  <c r="AI1334" i="1"/>
  <c r="AJ1334" i="1"/>
  <c r="AK1334" i="1"/>
  <c r="D1335" i="1"/>
  <c r="E1335" i="1"/>
  <c r="F1335" i="1"/>
  <c r="G1335" i="1"/>
  <c r="H1335" i="1"/>
  <c r="I1335" i="1"/>
  <c r="J1335" i="1"/>
  <c r="K1335" i="1"/>
  <c r="L1335" i="1"/>
  <c r="M1335" i="1"/>
  <c r="N1335" i="1"/>
  <c r="O1335" i="1"/>
  <c r="P1335" i="1"/>
  <c r="Q1335" i="1"/>
  <c r="R1335" i="1"/>
  <c r="S1335" i="1"/>
  <c r="T1335" i="1"/>
  <c r="U1335" i="1"/>
  <c r="V1335" i="1"/>
  <c r="W1335" i="1"/>
  <c r="X1335" i="1"/>
  <c r="Y1335" i="1"/>
  <c r="Z1335" i="1"/>
  <c r="AA1335" i="1"/>
  <c r="AB1335" i="1"/>
  <c r="AC1335" i="1"/>
  <c r="AD1335" i="1"/>
  <c r="AE1335" i="1"/>
  <c r="AF1335" i="1"/>
  <c r="AG1335" i="1"/>
  <c r="AH1335" i="1"/>
  <c r="AI1335" i="1"/>
  <c r="AJ1335" i="1"/>
  <c r="AK1335" i="1"/>
  <c r="D1336" i="1"/>
  <c r="E1336" i="1"/>
  <c r="F1336" i="1"/>
  <c r="G1336" i="1"/>
  <c r="H1336" i="1"/>
  <c r="I1336" i="1"/>
  <c r="J1336" i="1"/>
  <c r="K1336" i="1"/>
  <c r="L1336" i="1"/>
  <c r="M1336" i="1"/>
  <c r="N1336" i="1"/>
  <c r="O1336" i="1"/>
  <c r="P1336" i="1"/>
  <c r="Q1336" i="1"/>
  <c r="R1336" i="1"/>
  <c r="S1336" i="1"/>
  <c r="T1336" i="1"/>
  <c r="U1336" i="1"/>
  <c r="V1336" i="1"/>
  <c r="W1336" i="1"/>
  <c r="X1336" i="1"/>
  <c r="Y1336" i="1"/>
  <c r="Z1336" i="1"/>
  <c r="AA1336" i="1"/>
  <c r="AB1336" i="1"/>
  <c r="AC1336" i="1"/>
  <c r="AD1336" i="1"/>
  <c r="AE1336" i="1"/>
  <c r="AF1336" i="1"/>
  <c r="AG1336" i="1"/>
  <c r="AH1336" i="1"/>
  <c r="AI1336" i="1"/>
  <c r="AJ1336" i="1"/>
  <c r="AK1336" i="1"/>
  <c r="D1337" i="1"/>
  <c r="E1337" i="1"/>
  <c r="F1337" i="1"/>
  <c r="G1337" i="1"/>
  <c r="H1337" i="1"/>
  <c r="I1337" i="1"/>
  <c r="J1337" i="1"/>
  <c r="K1337" i="1"/>
  <c r="L1337" i="1"/>
  <c r="M1337" i="1"/>
  <c r="N1337" i="1"/>
  <c r="O1337" i="1"/>
  <c r="P1337" i="1"/>
  <c r="Q1337" i="1"/>
  <c r="R1337" i="1"/>
  <c r="S1337" i="1"/>
  <c r="T1337" i="1"/>
  <c r="U1337" i="1"/>
  <c r="V1337" i="1"/>
  <c r="W1337" i="1"/>
  <c r="X1337" i="1"/>
  <c r="Y1337" i="1"/>
  <c r="Z1337" i="1"/>
  <c r="AA1337" i="1"/>
  <c r="AB1337" i="1"/>
  <c r="AC1337" i="1"/>
  <c r="AD1337" i="1"/>
  <c r="AE1337" i="1"/>
  <c r="AF1337" i="1"/>
  <c r="AG1337" i="1"/>
  <c r="AH1337" i="1"/>
  <c r="AI1337" i="1"/>
  <c r="AJ1337" i="1"/>
  <c r="AK1337" i="1"/>
  <c r="D1338" i="1"/>
  <c r="E1338" i="1"/>
  <c r="F1338" i="1"/>
  <c r="G1338" i="1"/>
  <c r="H1338" i="1"/>
  <c r="I1338" i="1"/>
  <c r="J1338" i="1"/>
  <c r="K1338" i="1"/>
  <c r="L1338" i="1"/>
  <c r="M1338" i="1"/>
  <c r="N1338" i="1"/>
  <c r="O1338" i="1"/>
  <c r="P1338" i="1"/>
  <c r="Q1338" i="1"/>
  <c r="R1338" i="1"/>
  <c r="S1338" i="1"/>
  <c r="T1338" i="1"/>
  <c r="U1338" i="1"/>
  <c r="V1338" i="1"/>
  <c r="W1338" i="1"/>
  <c r="X1338" i="1"/>
  <c r="Y1338" i="1"/>
  <c r="Z1338" i="1"/>
  <c r="AA1338" i="1"/>
  <c r="AB1338" i="1"/>
  <c r="AC1338" i="1"/>
  <c r="AD1338" i="1"/>
  <c r="AE1338" i="1"/>
  <c r="AF1338" i="1"/>
  <c r="AG1338" i="1"/>
  <c r="AH1338" i="1"/>
  <c r="AI1338" i="1"/>
  <c r="AJ1338" i="1"/>
  <c r="AK1338" i="1"/>
  <c r="D1339" i="1"/>
  <c r="E1339" i="1"/>
  <c r="F1339" i="1"/>
  <c r="G1339" i="1"/>
  <c r="H1339" i="1"/>
  <c r="I1339" i="1"/>
  <c r="J1339" i="1"/>
  <c r="K1339" i="1"/>
  <c r="L1339" i="1"/>
  <c r="M1339" i="1"/>
  <c r="N1339" i="1"/>
  <c r="O1339" i="1"/>
  <c r="P1339" i="1"/>
  <c r="Q1339" i="1"/>
  <c r="R1339" i="1"/>
  <c r="S1339" i="1"/>
  <c r="T1339" i="1"/>
  <c r="U1339" i="1"/>
  <c r="V1339" i="1"/>
  <c r="W1339" i="1"/>
  <c r="X1339" i="1"/>
  <c r="Y1339" i="1"/>
  <c r="Z1339" i="1"/>
  <c r="AA1339" i="1"/>
  <c r="AB1339" i="1"/>
  <c r="AC1339" i="1"/>
  <c r="AD1339" i="1"/>
  <c r="AE1339" i="1"/>
  <c r="AF1339" i="1"/>
  <c r="AG1339" i="1"/>
  <c r="AH1339" i="1"/>
  <c r="AI1339" i="1"/>
  <c r="AJ1339" i="1"/>
  <c r="AK1339" i="1"/>
  <c r="D1340" i="1"/>
  <c r="E1340" i="1"/>
  <c r="F1340" i="1"/>
  <c r="G1340" i="1"/>
  <c r="H1340" i="1"/>
  <c r="I1340" i="1"/>
  <c r="J1340" i="1"/>
  <c r="K1340" i="1"/>
  <c r="L1340" i="1"/>
  <c r="M1340" i="1"/>
  <c r="N1340" i="1"/>
  <c r="O1340" i="1"/>
  <c r="P1340" i="1"/>
  <c r="Q1340" i="1"/>
  <c r="R1340" i="1"/>
  <c r="S1340" i="1"/>
  <c r="T1340" i="1"/>
  <c r="U1340" i="1"/>
  <c r="V1340" i="1"/>
  <c r="W1340" i="1"/>
  <c r="X1340" i="1"/>
  <c r="Y1340" i="1"/>
  <c r="Z1340" i="1"/>
  <c r="AA1340" i="1"/>
  <c r="AB1340" i="1"/>
  <c r="AC1340" i="1"/>
  <c r="AD1340" i="1"/>
  <c r="AE1340" i="1"/>
  <c r="AF1340" i="1"/>
  <c r="AG1340" i="1"/>
  <c r="AH1340" i="1"/>
  <c r="AI1340" i="1"/>
  <c r="AJ1340" i="1"/>
  <c r="AK1340" i="1"/>
  <c r="D1341" i="1"/>
  <c r="E1341" i="1"/>
  <c r="F1341" i="1"/>
  <c r="G1341" i="1"/>
  <c r="H1341" i="1"/>
  <c r="I1341" i="1"/>
  <c r="J1341" i="1"/>
  <c r="K1341" i="1"/>
  <c r="L1341" i="1"/>
  <c r="M1341" i="1"/>
  <c r="N1341" i="1"/>
  <c r="O1341" i="1"/>
  <c r="P1341" i="1"/>
  <c r="Q1341" i="1"/>
  <c r="R1341" i="1"/>
  <c r="S1341" i="1"/>
  <c r="T1341" i="1"/>
  <c r="U1341" i="1"/>
  <c r="V1341" i="1"/>
  <c r="W1341" i="1"/>
  <c r="X1341" i="1"/>
  <c r="Y1341" i="1"/>
  <c r="Z1341" i="1"/>
  <c r="AA1341" i="1"/>
  <c r="AB1341" i="1"/>
  <c r="AC1341" i="1"/>
  <c r="AD1341" i="1"/>
  <c r="AE1341" i="1"/>
  <c r="AF1341" i="1"/>
  <c r="AG1341" i="1"/>
  <c r="AH1341" i="1"/>
  <c r="AI1341" i="1"/>
  <c r="AJ1341" i="1"/>
  <c r="AK1341" i="1"/>
  <c r="D1342" i="1"/>
  <c r="E1342" i="1"/>
  <c r="F1342" i="1"/>
  <c r="G1342" i="1"/>
  <c r="H1342" i="1"/>
  <c r="I1342" i="1"/>
  <c r="J1342" i="1"/>
  <c r="K1342" i="1"/>
  <c r="L1342" i="1"/>
  <c r="M1342" i="1"/>
  <c r="N1342" i="1"/>
  <c r="O1342" i="1"/>
  <c r="P1342" i="1"/>
  <c r="Q1342" i="1"/>
  <c r="R1342" i="1"/>
  <c r="S1342" i="1"/>
  <c r="T1342" i="1"/>
  <c r="U1342" i="1"/>
  <c r="V1342" i="1"/>
  <c r="W1342" i="1"/>
  <c r="X1342" i="1"/>
  <c r="Y1342" i="1"/>
  <c r="Z1342" i="1"/>
  <c r="AA1342" i="1"/>
  <c r="AB1342" i="1"/>
  <c r="AC1342" i="1"/>
  <c r="AD1342" i="1"/>
  <c r="AE1342" i="1"/>
  <c r="AF1342" i="1"/>
  <c r="AG1342" i="1"/>
  <c r="AH1342" i="1"/>
  <c r="AI1342" i="1"/>
  <c r="AJ1342" i="1"/>
  <c r="AK1342" i="1"/>
  <c r="D1343" i="1"/>
  <c r="E1343" i="1"/>
  <c r="F1343" i="1"/>
  <c r="G1343" i="1"/>
  <c r="H1343" i="1"/>
  <c r="I1343" i="1"/>
  <c r="J1343" i="1"/>
  <c r="K1343" i="1"/>
  <c r="L1343" i="1"/>
  <c r="M1343" i="1"/>
  <c r="N1343" i="1"/>
  <c r="O1343" i="1"/>
  <c r="P1343" i="1"/>
  <c r="Q1343" i="1"/>
  <c r="R1343" i="1"/>
  <c r="S1343" i="1"/>
  <c r="T1343" i="1"/>
  <c r="U1343" i="1"/>
  <c r="V1343" i="1"/>
  <c r="W1343" i="1"/>
  <c r="X1343" i="1"/>
  <c r="Y1343" i="1"/>
  <c r="Z1343" i="1"/>
  <c r="AA1343" i="1"/>
  <c r="AB1343" i="1"/>
  <c r="AC1343" i="1"/>
  <c r="AD1343" i="1"/>
  <c r="AE1343" i="1"/>
  <c r="AF1343" i="1"/>
  <c r="AG1343" i="1"/>
  <c r="AH1343" i="1"/>
  <c r="AI1343" i="1"/>
  <c r="AJ1343" i="1"/>
  <c r="AK1343" i="1"/>
  <c r="D1344" i="1"/>
  <c r="E1344" i="1"/>
  <c r="F1344" i="1"/>
  <c r="G1344" i="1"/>
  <c r="H1344" i="1"/>
  <c r="I1344" i="1"/>
  <c r="J1344" i="1"/>
  <c r="K1344" i="1"/>
  <c r="L1344" i="1"/>
  <c r="M1344" i="1"/>
  <c r="N1344" i="1"/>
  <c r="O1344" i="1"/>
  <c r="P1344" i="1"/>
  <c r="Q1344" i="1"/>
  <c r="R1344" i="1"/>
  <c r="S1344" i="1"/>
  <c r="T1344" i="1"/>
  <c r="U1344" i="1"/>
  <c r="V1344" i="1"/>
  <c r="W1344" i="1"/>
  <c r="X1344" i="1"/>
  <c r="Y1344" i="1"/>
  <c r="Z1344" i="1"/>
  <c r="AA1344" i="1"/>
  <c r="AB1344" i="1"/>
  <c r="AC1344" i="1"/>
  <c r="AD1344" i="1"/>
  <c r="AE1344" i="1"/>
  <c r="AF1344" i="1"/>
  <c r="AG1344" i="1"/>
  <c r="AH1344" i="1"/>
  <c r="AI1344" i="1"/>
  <c r="AJ1344" i="1"/>
  <c r="AK1344" i="1"/>
  <c r="D1345" i="1"/>
  <c r="E1345" i="1"/>
  <c r="F1345" i="1"/>
  <c r="G1345" i="1"/>
  <c r="H1345" i="1"/>
  <c r="I1345" i="1"/>
  <c r="J1345" i="1"/>
  <c r="K1345" i="1"/>
  <c r="L1345" i="1"/>
  <c r="M1345" i="1"/>
  <c r="N1345" i="1"/>
  <c r="O1345" i="1"/>
  <c r="P1345" i="1"/>
  <c r="Q1345" i="1"/>
  <c r="R1345" i="1"/>
  <c r="S1345" i="1"/>
  <c r="T1345" i="1"/>
  <c r="U1345" i="1"/>
  <c r="V1345" i="1"/>
  <c r="W1345" i="1"/>
  <c r="X1345" i="1"/>
  <c r="Y1345" i="1"/>
  <c r="Z1345" i="1"/>
  <c r="AA1345" i="1"/>
  <c r="AB1345" i="1"/>
  <c r="AC1345" i="1"/>
  <c r="AD1345" i="1"/>
  <c r="AE1345" i="1"/>
  <c r="AF1345" i="1"/>
  <c r="AG1345" i="1"/>
  <c r="AH1345" i="1"/>
  <c r="AI1345" i="1"/>
  <c r="AJ1345" i="1"/>
  <c r="AK1345" i="1"/>
  <c r="D1346" i="1"/>
  <c r="E1346" i="1"/>
  <c r="F1346" i="1"/>
  <c r="G1346" i="1"/>
  <c r="H1346" i="1"/>
  <c r="I1346" i="1"/>
  <c r="J1346" i="1"/>
  <c r="K1346" i="1"/>
  <c r="L1346" i="1"/>
  <c r="M1346" i="1"/>
  <c r="N1346" i="1"/>
  <c r="O1346" i="1"/>
  <c r="P1346" i="1"/>
  <c r="Q1346" i="1"/>
  <c r="R1346" i="1"/>
  <c r="S1346" i="1"/>
  <c r="T1346" i="1"/>
  <c r="U1346" i="1"/>
  <c r="V1346" i="1"/>
  <c r="W1346" i="1"/>
  <c r="X1346" i="1"/>
  <c r="Y1346" i="1"/>
  <c r="Z1346" i="1"/>
  <c r="AA1346" i="1"/>
  <c r="AB1346" i="1"/>
  <c r="AC1346" i="1"/>
  <c r="AD1346" i="1"/>
  <c r="AE1346" i="1"/>
  <c r="AF1346" i="1"/>
  <c r="AG1346" i="1"/>
  <c r="AH1346" i="1"/>
  <c r="AI1346" i="1"/>
  <c r="AJ1346" i="1"/>
  <c r="AK1346" i="1"/>
  <c r="D1347" i="1"/>
  <c r="E1347" i="1"/>
  <c r="F1347" i="1"/>
  <c r="G1347" i="1"/>
  <c r="H1347" i="1"/>
  <c r="I1347" i="1"/>
  <c r="J1347" i="1"/>
  <c r="K1347" i="1"/>
  <c r="L1347" i="1"/>
  <c r="M1347" i="1"/>
  <c r="N1347" i="1"/>
  <c r="O1347" i="1"/>
  <c r="P1347" i="1"/>
  <c r="Q1347" i="1"/>
  <c r="R1347" i="1"/>
  <c r="S1347" i="1"/>
  <c r="T1347" i="1"/>
  <c r="U1347" i="1"/>
  <c r="V1347" i="1"/>
  <c r="W1347" i="1"/>
  <c r="X1347" i="1"/>
  <c r="Y1347" i="1"/>
  <c r="Z1347" i="1"/>
  <c r="AA1347" i="1"/>
  <c r="AB1347" i="1"/>
  <c r="AC1347" i="1"/>
  <c r="AD1347" i="1"/>
  <c r="AE1347" i="1"/>
  <c r="AF1347" i="1"/>
  <c r="AG1347" i="1"/>
  <c r="AH1347" i="1"/>
  <c r="AI1347" i="1"/>
  <c r="AJ1347" i="1"/>
  <c r="AK1347" i="1"/>
  <c r="D1348" i="1"/>
  <c r="E1348" i="1"/>
  <c r="F1348" i="1"/>
  <c r="G1348" i="1"/>
  <c r="H1348" i="1"/>
  <c r="I1348" i="1"/>
  <c r="J1348" i="1"/>
  <c r="K1348" i="1"/>
  <c r="L1348" i="1"/>
  <c r="M1348" i="1"/>
  <c r="N1348" i="1"/>
  <c r="O1348" i="1"/>
  <c r="P1348" i="1"/>
  <c r="Q1348" i="1"/>
  <c r="R1348" i="1"/>
  <c r="S1348" i="1"/>
  <c r="T1348" i="1"/>
  <c r="U1348" i="1"/>
  <c r="V1348" i="1"/>
  <c r="W1348" i="1"/>
  <c r="X1348" i="1"/>
  <c r="Y1348" i="1"/>
  <c r="Z1348" i="1"/>
  <c r="AA1348" i="1"/>
  <c r="AB1348" i="1"/>
  <c r="AC1348" i="1"/>
  <c r="AD1348" i="1"/>
  <c r="AE1348" i="1"/>
  <c r="AF1348" i="1"/>
  <c r="AG1348" i="1"/>
  <c r="AH1348" i="1"/>
  <c r="AI1348" i="1"/>
  <c r="AJ1348" i="1"/>
  <c r="AK1348" i="1"/>
  <c r="D1349" i="1"/>
  <c r="E1349" i="1"/>
  <c r="F1349" i="1"/>
  <c r="G1349" i="1"/>
  <c r="H1349" i="1"/>
  <c r="I1349" i="1"/>
  <c r="J1349" i="1"/>
  <c r="K1349" i="1"/>
  <c r="L1349" i="1"/>
  <c r="M1349" i="1"/>
  <c r="N1349" i="1"/>
  <c r="O1349" i="1"/>
  <c r="P1349" i="1"/>
  <c r="Q1349" i="1"/>
  <c r="R1349" i="1"/>
  <c r="S1349" i="1"/>
  <c r="T1349" i="1"/>
  <c r="U1349" i="1"/>
  <c r="V1349" i="1"/>
  <c r="W1349" i="1"/>
  <c r="X1349" i="1"/>
  <c r="Y1349" i="1"/>
  <c r="Z1349" i="1"/>
  <c r="AA1349" i="1"/>
  <c r="AB1349" i="1"/>
  <c r="AC1349" i="1"/>
  <c r="AD1349" i="1"/>
  <c r="AE1349" i="1"/>
  <c r="AF1349" i="1"/>
  <c r="AG1349" i="1"/>
  <c r="AH1349" i="1"/>
  <c r="AI1349" i="1"/>
  <c r="AJ1349" i="1"/>
  <c r="AK1349" i="1"/>
  <c r="D1350" i="1"/>
  <c r="E1350" i="1"/>
  <c r="F1350" i="1"/>
  <c r="G1350" i="1"/>
  <c r="H1350" i="1"/>
  <c r="I1350" i="1"/>
  <c r="J1350" i="1"/>
  <c r="K1350" i="1"/>
  <c r="L1350" i="1"/>
  <c r="M1350" i="1"/>
  <c r="N1350" i="1"/>
  <c r="O1350" i="1"/>
  <c r="P1350" i="1"/>
  <c r="Q1350" i="1"/>
  <c r="R1350" i="1"/>
  <c r="S1350" i="1"/>
  <c r="T1350" i="1"/>
  <c r="U1350" i="1"/>
  <c r="V1350" i="1"/>
  <c r="W1350" i="1"/>
  <c r="X1350" i="1"/>
  <c r="Y1350" i="1"/>
  <c r="Z1350" i="1"/>
  <c r="AA1350" i="1"/>
  <c r="AB1350" i="1"/>
  <c r="AC1350" i="1"/>
  <c r="AD1350" i="1"/>
  <c r="AE1350" i="1"/>
  <c r="AF1350" i="1"/>
  <c r="AG1350" i="1"/>
  <c r="AH1350" i="1"/>
  <c r="AI1350" i="1"/>
  <c r="AJ1350" i="1"/>
  <c r="AK1350" i="1"/>
  <c r="D1351" i="1"/>
  <c r="E1351" i="1"/>
  <c r="F1351" i="1"/>
  <c r="G1351" i="1"/>
  <c r="H1351" i="1"/>
  <c r="I1351" i="1"/>
  <c r="J1351" i="1"/>
  <c r="K1351" i="1"/>
  <c r="L1351" i="1"/>
  <c r="M1351" i="1"/>
  <c r="N1351" i="1"/>
  <c r="O1351" i="1"/>
  <c r="P1351" i="1"/>
  <c r="Q1351" i="1"/>
  <c r="R1351" i="1"/>
  <c r="S1351" i="1"/>
  <c r="T1351" i="1"/>
  <c r="U1351" i="1"/>
  <c r="V1351" i="1"/>
  <c r="W1351" i="1"/>
  <c r="X1351" i="1"/>
  <c r="Y1351" i="1"/>
  <c r="Z1351" i="1"/>
  <c r="AA1351" i="1"/>
  <c r="AB1351" i="1"/>
  <c r="AC1351" i="1"/>
  <c r="AD1351" i="1"/>
  <c r="AE1351" i="1"/>
  <c r="AF1351" i="1"/>
  <c r="AG1351" i="1"/>
  <c r="AH1351" i="1"/>
  <c r="AI1351" i="1"/>
  <c r="AJ1351" i="1"/>
  <c r="AK1351" i="1"/>
  <c r="D1352" i="1"/>
  <c r="E1352" i="1"/>
  <c r="F1352" i="1"/>
  <c r="G1352" i="1"/>
  <c r="H1352" i="1"/>
  <c r="I1352" i="1"/>
  <c r="J1352" i="1"/>
  <c r="K1352" i="1"/>
  <c r="L1352" i="1"/>
  <c r="M1352" i="1"/>
  <c r="N1352" i="1"/>
  <c r="O1352" i="1"/>
  <c r="P1352" i="1"/>
  <c r="Q1352" i="1"/>
  <c r="R1352" i="1"/>
  <c r="S1352" i="1"/>
  <c r="T1352" i="1"/>
  <c r="U1352" i="1"/>
  <c r="V1352" i="1"/>
  <c r="W1352" i="1"/>
  <c r="X1352" i="1"/>
  <c r="Y1352" i="1"/>
  <c r="Z1352" i="1"/>
  <c r="AA1352" i="1"/>
  <c r="AB1352" i="1"/>
  <c r="AC1352" i="1"/>
  <c r="AD1352" i="1"/>
  <c r="AE1352" i="1"/>
  <c r="AF1352" i="1"/>
  <c r="AG1352" i="1"/>
  <c r="AH1352" i="1"/>
  <c r="AI1352" i="1"/>
  <c r="AJ1352" i="1"/>
  <c r="AK1352" i="1"/>
  <c r="D1353" i="1"/>
  <c r="E1353" i="1"/>
  <c r="F1353" i="1"/>
  <c r="G1353" i="1"/>
  <c r="H1353" i="1"/>
  <c r="I1353" i="1"/>
  <c r="J1353" i="1"/>
  <c r="K1353" i="1"/>
  <c r="L1353" i="1"/>
  <c r="M1353" i="1"/>
  <c r="N1353" i="1"/>
  <c r="O1353" i="1"/>
  <c r="P1353" i="1"/>
  <c r="Q1353" i="1"/>
  <c r="R1353" i="1"/>
  <c r="S1353" i="1"/>
  <c r="T1353" i="1"/>
  <c r="U1353" i="1"/>
  <c r="V1353" i="1"/>
  <c r="W1353" i="1"/>
  <c r="X1353" i="1"/>
  <c r="Y1353" i="1"/>
  <c r="Z1353" i="1"/>
  <c r="AA1353" i="1"/>
  <c r="AB1353" i="1"/>
  <c r="AC1353" i="1"/>
  <c r="AD1353" i="1"/>
  <c r="AE1353" i="1"/>
  <c r="AF1353" i="1"/>
  <c r="AG1353" i="1"/>
  <c r="AH1353" i="1"/>
  <c r="AI1353" i="1"/>
  <c r="AJ1353" i="1"/>
  <c r="AK1353" i="1"/>
  <c r="D1354" i="1"/>
  <c r="E1354" i="1"/>
  <c r="F1354" i="1"/>
  <c r="G1354" i="1"/>
  <c r="H1354" i="1"/>
  <c r="I1354" i="1"/>
  <c r="J1354" i="1"/>
  <c r="K1354" i="1"/>
  <c r="L1354" i="1"/>
  <c r="M1354" i="1"/>
  <c r="N1354" i="1"/>
  <c r="O1354" i="1"/>
  <c r="P1354" i="1"/>
  <c r="Q1354" i="1"/>
  <c r="R1354" i="1"/>
  <c r="S1354" i="1"/>
  <c r="T1354" i="1"/>
  <c r="U1354" i="1"/>
  <c r="V1354" i="1"/>
  <c r="W1354" i="1"/>
  <c r="X1354" i="1"/>
  <c r="Y1354" i="1"/>
  <c r="Z1354" i="1"/>
  <c r="AA1354" i="1"/>
  <c r="AB1354" i="1"/>
  <c r="AC1354" i="1"/>
  <c r="AD1354" i="1"/>
  <c r="AE1354" i="1"/>
  <c r="AF1354" i="1"/>
  <c r="AG1354" i="1"/>
  <c r="AH1354" i="1"/>
  <c r="AI1354" i="1"/>
  <c r="AJ1354" i="1"/>
  <c r="AK1354" i="1"/>
  <c r="D1355" i="1"/>
  <c r="E1355" i="1"/>
  <c r="F1355" i="1"/>
  <c r="G1355" i="1"/>
  <c r="H1355" i="1"/>
  <c r="I1355" i="1"/>
  <c r="J1355" i="1"/>
  <c r="K1355" i="1"/>
  <c r="L1355" i="1"/>
  <c r="M1355" i="1"/>
  <c r="N1355" i="1"/>
  <c r="O1355" i="1"/>
  <c r="P1355" i="1"/>
  <c r="Q1355" i="1"/>
  <c r="R1355" i="1"/>
  <c r="S1355" i="1"/>
  <c r="T1355" i="1"/>
  <c r="U1355" i="1"/>
  <c r="V1355" i="1"/>
  <c r="W1355" i="1"/>
  <c r="X1355" i="1"/>
  <c r="Y1355" i="1"/>
  <c r="Z1355" i="1"/>
  <c r="AA1355" i="1"/>
  <c r="AB1355" i="1"/>
  <c r="AC1355" i="1"/>
  <c r="AD1355" i="1"/>
  <c r="AE1355" i="1"/>
  <c r="AF1355" i="1"/>
  <c r="AG1355" i="1"/>
  <c r="AH1355" i="1"/>
  <c r="AI1355" i="1"/>
  <c r="AJ1355" i="1"/>
  <c r="AK1355" i="1"/>
  <c r="D1356" i="1"/>
  <c r="E1356" i="1"/>
  <c r="F1356" i="1"/>
  <c r="G1356" i="1"/>
  <c r="H1356" i="1"/>
  <c r="I1356" i="1"/>
  <c r="J1356" i="1"/>
  <c r="K1356" i="1"/>
  <c r="L1356" i="1"/>
  <c r="M1356" i="1"/>
  <c r="N1356" i="1"/>
  <c r="O1356" i="1"/>
  <c r="P1356" i="1"/>
  <c r="Q1356" i="1"/>
  <c r="R1356" i="1"/>
  <c r="S1356" i="1"/>
  <c r="T1356" i="1"/>
  <c r="U1356" i="1"/>
  <c r="V1356" i="1"/>
  <c r="W1356" i="1"/>
  <c r="X1356" i="1"/>
  <c r="Y1356" i="1"/>
  <c r="Z1356" i="1"/>
  <c r="AA1356" i="1"/>
  <c r="AB1356" i="1"/>
  <c r="AC1356" i="1"/>
  <c r="AD1356" i="1"/>
  <c r="AE1356" i="1"/>
  <c r="AF1356" i="1"/>
  <c r="AG1356" i="1"/>
  <c r="AH1356" i="1"/>
  <c r="AI1356" i="1"/>
  <c r="AJ1356" i="1"/>
  <c r="AK1356" i="1"/>
  <c r="D1357" i="1"/>
  <c r="E1357" i="1"/>
  <c r="F1357" i="1"/>
  <c r="G1357" i="1"/>
  <c r="H1357" i="1"/>
  <c r="I1357" i="1"/>
  <c r="J1357" i="1"/>
  <c r="K1357" i="1"/>
  <c r="L1357" i="1"/>
  <c r="M1357" i="1"/>
  <c r="N1357" i="1"/>
  <c r="O1357" i="1"/>
  <c r="P1357" i="1"/>
  <c r="Q1357" i="1"/>
  <c r="R1357" i="1"/>
  <c r="S1357" i="1"/>
  <c r="T1357" i="1"/>
  <c r="U1357" i="1"/>
  <c r="V1357" i="1"/>
  <c r="W1357" i="1"/>
  <c r="X1357" i="1"/>
  <c r="Y1357" i="1"/>
  <c r="Z1357" i="1"/>
  <c r="AA1357" i="1"/>
  <c r="AB1357" i="1"/>
  <c r="AC1357" i="1"/>
  <c r="AD1357" i="1"/>
  <c r="AE1357" i="1"/>
  <c r="AF1357" i="1"/>
  <c r="AG1357" i="1"/>
  <c r="AH1357" i="1"/>
  <c r="AI1357" i="1"/>
  <c r="AJ1357" i="1"/>
  <c r="AK1357" i="1"/>
  <c r="D1358" i="1"/>
  <c r="E1358" i="1"/>
  <c r="F1358" i="1"/>
  <c r="G1358" i="1"/>
  <c r="H1358" i="1"/>
  <c r="I1358" i="1"/>
  <c r="J1358" i="1"/>
  <c r="K1358" i="1"/>
  <c r="L1358" i="1"/>
  <c r="M1358" i="1"/>
  <c r="N1358" i="1"/>
  <c r="O1358" i="1"/>
  <c r="P1358" i="1"/>
  <c r="Q1358" i="1"/>
  <c r="R1358" i="1"/>
  <c r="S1358" i="1"/>
  <c r="T1358" i="1"/>
  <c r="U1358" i="1"/>
  <c r="V1358" i="1"/>
  <c r="W1358" i="1"/>
  <c r="X1358" i="1"/>
  <c r="Y1358" i="1"/>
  <c r="Z1358" i="1"/>
  <c r="AA1358" i="1"/>
  <c r="AB1358" i="1"/>
  <c r="AC1358" i="1"/>
  <c r="AD1358" i="1"/>
  <c r="AE1358" i="1"/>
  <c r="AF1358" i="1"/>
  <c r="AG1358" i="1"/>
  <c r="AH1358" i="1"/>
  <c r="AI1358" i="1"/>
  <c r="AJ1358" i="1"/>
  <c r="AK1358" i="1"/>
  <c r="D1359" i="1"/>
  <c r="E1359" i="1"/>
  <c r="F1359" i="1"/>
  <c r="G1359" i="1"/>
  <c r="H1359" i="1"/>
  <c r="I1359" i="1"/>
  <c r="J1359" i="1"/>
  <c r="K1359" i="1"/>
  <c r="L1359" i="1"/>
  <c r="M1359" i="1"/>
  <c r="N1359" i="1"/>
  <c r="O1359" i="1"/>
  <c r="P1359" i="1"/>
  <c r="Q1359" i="1"/>
  <c r="R1359" i="1"/>
  <c r="S1359" i="1"/>
  <c r="T1359" i="1"/>
  <c r="U1359" i="1"/>
  <c r="V1359" i="1"/>
  <c r="W1359" i="1"/>
  <c r="X1359" i="1"/>
  <c r="Y1359" i="1"/>
  <c r="Z1359" i="1"/>
  <c r="AA1359" i="1"/>
  <c r="AB1359" i="1"/>
  <c r="AC1359" i="1"/>
  <c r="AD1359" i="1"/>
  <c r="AE1359" i="1"/>
  <c r="AF1359" i="1"/>
  <c r="AG1359" i="1"/>
  <c r="AH1359" i="1"/>
  <c r="AI1359" i="1"/>
  <c r="AJ1359" i="1"/>
  <c r="AK1359" i="1"/>
  <c r="D1360" i="1"/>
  <c r="E1360" i="1"/>
  <c r="F1360" i="1"/>
  <c r="G1360" i="1"/>
  <c r="H1360" i="1"/>
  <c r="I1360" i="1"/>
  <c r="J1360" i="1"/>
  <c r="K1360" i="1"/>
  <c r="L1360" i="1"/>
  <c r="M1360" i="1"/>
  <c r="N1360" i="1"/>
  <c r="O1360" i="1"/>
  <c r="P1360" i="1"/>
  <c r="Q1360" i="1"/>
  <c r="R1360" i="1"/>
  <c r="S1360" i="1"/>
  <c r="T1360" i="1"/>
  <c r="U1360" i="1"/>
  <c r="V1360" i="1"/>
  <c r="W1360" i="1"/>
  <c r="X1360" i="1"/>
  <c r="Y1360" i="1"/>
  <c r="Z1360" i="1"/>
  <c r="AA1360" i="1"/>
  <c r="AB1360" i="1"/>
  <c r="AC1360" i="1"/>
  <c r="AD1360" i="1"/>
  <c r="AE1360" i="1"/>
  <c r="AF1360" i="1"/>
  <c r="AG1360" i="1"/>
  <c r="AH1360" i="1"/>
  <c r="AI1360" i="1"/>
  <c r="AJ1360" i="1"/>
  <c r="AK1360" i="1"/>
  <c r="D1361" i="1"/>
  <c r="E1361" i="1"/>
  <c r="F1361" i="1"/>
  <c r="G1361" i="1"/>
  <c r="H1361" i="1"/>
  <c r="I1361" i="1"/>
  <c r="J1361" i="1"/>
  <c r="K1361" i="1"/>
  <c r="L1361" i="1"/>
  <c r="M1361" i="1"/>
  <c r="N1361" i="1"/>
  <c r="O1361" i="1"/>
  <c r="P1361" i="1"/>
  <c r="Q1361" i="1"/>
  <c r="R1361" i="1"/>
  <c r="S1361" i="1"/>
  <c r="T1361" i="1"/>
  <c r="U1361" i="1"/>
  <c r="V1361" i="1"/>
  <c r="W1361" i="1"/>
  <c r="X1361" i="1"/>
  <c r="Y1361" i="1"/>
  <c r="Z1361" i="1"/>
  <c r="AA1361" i="1"/>
  <c r="AB1361" i="1"/>
  <c r="AC1361" i="1"/>
  <c r="AD1361" i="1"/>
  <c r="AE1361" i="1"/>
  <c r="AF1361" i="1"/>
  <c r="AG1361" i="1"/>
  <c r="AH1361" i="1"/>
  <c r="AI1361" i="1"/>
  <c r="AJ1361" i="1"/>
  <c r="AK1361" i="1"/>
  <c r="D1362" i="1"/>
  <c r="E1362" i="1"/>
  <c r="F1362" i="1"/>
  <c r="G1362" i="1"/>
  <c r="H1362" i="1"/>
  <c r="I1362" i="1"/>
  <c r="J1362" i="1"/>
  <c r="K1362" i="1"/>
  <c r="L1362" i="1"/>
  <c r="M1362" i="1"/>
  <c r="N1362" i="1"/>
  <c r="O1362" i="1"/>
  <c r="P1362" i="1"/>
  <c r="Q1362" i="1"/>
  <c r="R1362" i="1"/>
  <c r="S1362" i="1"/>
  <c r="T1362" i="1"/>
  <c r="U1362" i="1"/>
  <c r="V1362" i="1"/>
  <c r="W1362" i="1"/>
  <c r="X1362" i="1"/>
  <c r="Y1362" i="1"/>
  <c r="Z1362" i="1"/>
  <c r="AA1362" i="1"/>
  <c r="AB1362" i="1"/>
  <c r="AC1362" i="1"/>
  <c r="AD1362" i="1"/>
  <c r="AE1362" i="1"/>
  <c r="AF1362" i="1"/>
  <c r="AG1362" i="1"/>
  <c r="AH1362" i="1"/>
  <c r="AI1362" i="1"/>
  <c r="AJ1362" i="1"/>
  <c r="AK1362" i="1"/>
  <c r="D1363" i="1"/>
  <c r="E1363" i="1"/>
  <c r="F1363" i="1"/>
  <c r="G1363" i="1"/>
  <c r="H1363" i="1"/>
  <c r="I1363" i="1"/>
  <c r="J1363" i="1"/>
  <c r="K1363" i="1"/>
  <c r="L1363" i="1"/>
  <c r="M1363" i="1"/>
  <c r="N1363" i="1"/>
  <c r="O1363" i="1"/>
  <c r="P1363" i="1"/>
  <c r="Q1363" i="1"/>
  <c r="R1363" i="1"/>
  <c r="S1363" i="1"/>
  <c r="T1363" i="1"/>
  <c r="U1363" i="1"/>
  <c r="V1363" i="1"/>
  <c r="W1363" i="1"/>
  <c r="X1363" i="1"/>
  <c r="Y1363" i="1"/>
  <c r="Z1363" i="1"/>
  <c r="AA1363" i="1"/>
  <c r="AB1363" i="1"/>
  <c r="AC1363" i="1"/>
  <c r="AD1363" i="1"/>
  <c r="AE1363" i="1"/>
  <c r="AF1363" i="1"/>
  <c r="AG1363" i="1"/>
  <c r="AH1363" i="1"/>
  <c r="AI1363" i="1"/>
  <c r="AJ1363" i="1"/>
  <c r="AK1363" i="1"/>
  <c r="D1364" i="1"/>
  <c r="E1364" i="1"/>
  <c r="F1364" i="1"/>
  <c r="G1364" i="1"/>
  <c r="H1364" i="1"/>
  <c r="I1364" i="1"/>
  <c r="J1364" i="1"/>
  <c r="K1364" i="1"/>
  <c r="L1364" i="1"/>
  <c r="M1364" i="1"/>
  <c r="N1364" i="1"/>
  <c r="O1364" i="1"/>
  <c r="P1364" i="1"/>
  <c r="Q1364" i="1"/>
  <c r="R1364" i="1"/>
  <c r="S1364" i="1"/>
  <c r="T1364" i="1"/>
  <c r="U1364" i="1"/>
  <c r="V1364" i="1"/>
  <c r="W1364" i="1"/>
  <c r="X1364" i="1"/>
  <c r="Y1364" i="1"/>
  <c r="Z1364" i="1"/>
  <c r="AA1364" i="1"/>
  <c r="AB1364" i="1"/>
  <c r="AC1364" i="1"/>
  <c r="AD1364" i="1"/>
  <c r="AE1364" i="1"/>
  <c r="AF1364" i="1"/>
  <c r="AG1364" i="1"/>
  <c r="AH1364" i="1"/>
  <c r="AI1364" i="1"/>
  <c r="AJ1364" i="1"/>
  <c r="AK1364" i="1"/>
  <c r="D1365" i="1"/>
  <c r="E1365" i="1"/>
  <c r="F1365" i="1"/>
  <c r="G1365" i="1"/>
  <c r="H1365" i="1"/>
  <c r="I1365" i="1"/>
  <c r="J1365" i="1"/>
  <c r="K1365" i="1"/>
  <c r="L1365" i="1"/>
  <c r="M1365" i="1"/>
  <c r="N1365" i="1"/>
  <c r="O1365" i="1"/>
  <c r="P1365" i="1"/>
  <c r="Q1365" i="1"/>
  <c r="R1365" i="1"/>
  <c r="S1365" i="1"/>
  <c r="T1365" i="1"/>
  <c r="U1365" i="1"/>
  <c r="V1365" i="1"/>
  <c r="W1365" i="1"/>
  <c r="X1365" i="1"/>
  <c r="Y1365" i="1"/>
  <c r="Z1365" i="1"/>
  <c r="AA1365" i="1"/>
  <c r="AB1365" i="1"/>
  <c r="AC1365" i="1"/>
  <c r="AD1365" i="1"/>
  <c r="AE1365" i="1"/>
  <c r="AF1365" i="1"/>
  <c r="AG1365" i="1"/>
  <c r="AH1365" i="1"/>
  <c r="AI1365" i="1"/>
  <c r="AJ1365" i="1"/>
  <c r="AK1365" i="1"/>
  <c r="D1366" i="1"/>
  <c r="E1366" i="1"/>
  <c r="F1366" i="1"/>
  <c r="G1366" i="1"/>
  <c r="H1366" i="1"/>
  <c r="I1366" i="1"/>
  <c r="J1366" i="1"/>
  <c r="K1366" i="1"/>
  <c r="L1366" i="1"/>
  <c r="M1366" i="1"/>
  <c r="N1366" i="1"/>
  <c r="O1366" i="1"/>
  <c r="P1366" i="1"/>
  <c r="Q1366" i="1"/>
  <c r="R1366" i="1"/>
  <c r="S1366" i="1"/>
  <c r="T1366" i="1"/>
  <c r="U1366" i="1"/>
  <c r="V1366" i="1"/>
  <c r="W1366" i="1"/>
  <c r="X1366" i="1"/>
  <c r="Y1366" i="1"/>
  <c r="Z1366" i="1"/>
  <c r="AA1366" i="1"/>
  <c r="AB1366" i="1"/>
  <c r="AC1366" i="1"/>
  <c r="AD1366" i="1"/>
  <c r="AE1366" i="1"/>
  <c r="AF1366" i="1"/>
  <c r="AG1366" i="1"/>
  <c r="AH1366" i="1"/>
  <c r="AI1366" i="1"/>
  <c r="AJ1366" i="1"/>
  <c r="AK1366" i="1"/>
  <c r="D1367" i="1"/>
  <c r="E1367" i="1"/>
  <c r="F1367" i="1"/>
  <c r="G1367" i="1"/>
  <c r="H1367" i="1"/>
  <c r="I1367" i="1"/>
  <c r="J1367" i="1"/>
  <c r="K1367" i="1"/>
  <c r="L1367" i="1"/>
  <c r="M1367" i="1"/>
  <c r="N1367" i="1"/>
  <c r="O1367" i="1"/>
  <c r="P1367" i="1"/>
  <c r="Q1367" i="1"/>
  <c r="R1367" i="1"/>
  <c r="S1367" i="1"/>
  <c r="T1367" i="1"/>
  <c r="U1367" i="1"/>
  <c r="V1367" i="1"/>
  <c r="W1367" i="1"/>
  <c r="X1367" i="1"/>
  <c r="Y1367" i="1"/>
  <c r="Z1367" i="1"/>
  <c r="AA1367" i="1"/>
  <c r="AB1367" i="1"/>
  <c r="AC1367" i="1"/>
  <c r="AD1367" i="1"/>
  <c r="AE1367" i="1"/>
  <c r="AF1367" i="1"/>
  <c r="AG1367" i="1"/>
  <c r="AH1367" i="1"/>
  <c r="AI1367" i="1"/>
  <c r="AJ1367" i="1"/>
  <c r="AK1367" i="1"/>
  <c r="D1368" i="1"/>
  <c r="E1368" i="1"/>
  <c r="F1368" i="1"/>
  <c r="G1368" i="1"/>
  <c r="H1368" i="1"/>
  <c r="I1368" i="1"/>
  <c r="J1368" i="1"/>
  <c r="K1368" i="1"/>
  <c r="L1368" i="1"/>
  <c r="M1368" i="1"/>
  <c r="N1368" i="1"/>
  <c r="O1368" i="1"/>
  <c r="P1368" i="1"/>
  <c r="Q1368" i="1"/>
  <c r="R1368" i="1"/>
  <c r="S1368" i="1"/>
  <c r="T1368" i="1"/>
  <c r="U1368" i="1"/>
  <c r="V1368" i="1"/>
  <c r="W1368" i="1"/>
  <c r="X1368" i="1"/>
  <c r="Y1368" i="1"/>
  <c r="Z1368" i="1"/>
  <c r="AA1368" i="1"/>
  <c r="AB1368" i="1"/>
  <c r="AC1368" i="1"/>
  <c r="AD1368" i="1"/>
  <c r="AE1368" i="1"/>
  <c r="AF1368" i="1"/>
  <c r="AG1368" i="1"/>
  <c r="AH1368" i="1"/>
  <c r="AI1368" i="1"/>
  <c r="AJ1368" i="1"/>
  <c r="AK1368" i="1"/>
  <c r="D1369" i="1"/>
  <c r="E1369" i="1"/>
  <c r="F1369" i="1"/>
  <c r="G1369" i="1"/>
  <c r="H1369" i="1"/>
  <c r="I1369" i="1"/>
  <c r="J1369" i="1"/>
  <c r="K1369" i="1"/>
  <c r="L1369" i="1"/>
  <c r="M1369" i="1"/>
  <c r="N1369" i="1"/>
  <c r="O1369" i="1"/>
  <c r="P1369" i="1"/>
  <c r="Q1369" i="1"/>
  <c r="R1369" i="1"/>
  <c r="S1369" i="1"/>
  <c r="T1369" i="1"/>
  <c r="U1369" i="1"/>
  <c r="V1369" i="1"/>
  <c r="W1369" i="1"/>
  <c r="X1369" i="1"/>
  <c r="Y1369" i="1"/>
  <c r="Z1369" i="1"/>
  <c r="AA1369" i="1"/>
  <c r="AB1369" i="1"/>
  <c r="AC1369" i="1"/>
  <c r="AD1369" i="1"/>
  <c r="AE1369" i="1"/>
  <c r="AF1369" i="1"/>
  <c r="AG1369" i="1"/>
  <c r="AH1369" i="1"/>
  <c r="AI1369" i="1"/>
  <c r="AJ1369" i="1"/>
  <c r="AK1369" i="1"/>
  <c r="D1370" i="1"/>
  <c r="E1370" i="1"/>
  <c r="F1370" i="1"/>
  <c r="G1370" i="1"/>
  <c r="H1370" i="1"/>
  <c r="I1370" i="1"/>
  <c r="J1370" i="1"/>
  <c r="K1370" i="1"/>
  <c r="L1370" i="1"/>
  <c r="M1370" i="1"/>
  <c r="N1370" i="1"/>
  <c r="O1370" i="1"/>
  <c r="P1370" i="1"/>
  <c r="Q1370" i="1"/>
  <c r="R1370" i="1"/>
  <c r="S1370" i="1"/>
  <c r="T1370" i="1"/>
  <c r="U1370" i="1"/>
  <c r="V1370" i="1"/>
  <c r="W1370" i="1"/>
  <c r="X1370" i="1"/>
  <c r="Y1370" i="1"/>
  <c r="Z1370" i="1"/>
  <c r="AA1370" i="1"/>
  <c r="AB1370" i="1"/>
  <c r="AC1370" i="1"/>
  <c r="AD1370" i="1"/>
  <c r="AE1370" i="1"/>
  <c r="AF1370" i="1"/>
  <c r="AG1370" i="1"/>
  <c r="AH1370" i="1"/>
  <c r="AI1370" i="1"/>
  <c r="AJ1370" i="1"/>
  <c r="AK1370" i="1"/>
  <c r="D1371" i="1"/>
  <c r="E1371" i="1"/>
  <c r="F1371" i="1"/>
  <c r="G1371" i="1"/>
  <c r="H1371" i="1"/>
  <c r="I1371" i="1"/>
  <c r="J1371" i="1"/>
  <c r="K1371" i="1"/>
  <c r="L1371" i="1"/>
  <c r="M1371" i="1"/>
  <c r="N1371" i="1"/>
  <c r="O1371" i="1"/>
  <c r="P1371" i="1"/>
  <c r="Q1371" i="1"/>
  <c r="R1371" i="1"/>
  <c r="S1371" i="1"/>
  <c r="T1371" i="1"/>
  <c r="U1371" i="1"/>
  <c r="V1371" i="1"/>
  <c r="W1371" i="1"/>
  <c r="X1371" i="1"/>
  <c r="Y1371" i="1"/>
  <c r="Z1371" i="1"/>
  <c r="AA1371" i="1"/>
  <c r="AB1371" i="1"/>
  <c r="AC1371" i="1"/>
  <c r="AD1371" i="1"/>
  <c r="AE1371" i="1"/>
  <c r="AF1371" i="1"/>
  <c r="AG1371" i="1"/>
  <c r="AH1371" i="1"/>
  <c r="AI1371" i="1"/>
  <c r="AJ1371" i="1"/>
  <c r="AK1371" i="1"/>
  <c r="D1372" i="1"/>
  <c r="E1372" i="1"/>
  <c r="F1372" i="1"/>
  <c r="G1372" i="1"/>
  <c r="H1372" i="1"/>
  <c r="I1372" i="1"/>
  <c r="J1372" i="1"/>
  <c r="K1372" i="1"/>
  <c r="L1372" i="1"/>
  <c r="M1372" i="1"/>
  <c r="N1372" i="1"/>
  <c r="O1372" i="1"/>
  <c r="P1372" i="1"/>
  <c r="Q1372" i="1"/>
  <c r="R1372" i="1"/>
  <c r="S1372" i="1"/>
  <c r="T1372" i="1"/>
  <c r="U1372" i="1"/>
  <c r="V1372" i="1"/>
  <c r="W1372" i="1"/>
  <c r="X1372" i="1"/>
  <c r="Y1372" i="1"/>
  <c r="Z1372" i="1"/>
  <c r="AA1372" i="1"/>
  <c r="AB1372" i="1"/>
  <c r="AC1372" i="1"/>
  <c r="AD1372" i="1"/>
  <c r="AE1372" i="1"/>
  <c r="AF1372" i="1"/>
  <c r="AG1372" i="1"/>
  <c r="AH1372" i="1"/>
  <c r="AI1372" i="1"/>
  <c r="AJ1372" i="1"/>
  <c r="AK1372" i="1"/>
  <c r="D1373" i="1"/>
  <c r="E1373" i="1"/>
  <c r="F1373" i="1"/>
  <c r="G1373" i="1"/>
  <c r="H1373" i="1"/>
  <c r="I1373" i="1"/>
  <c r="J1373" i="1"/>
  <c r="K1373" i="1"/>
  <c r="L1373" i="1"/>
  <c r="M1373" i="1"/>
  <c r="N1373" i="1"/>
  <c r="O1373" i="1"/>
  <c r="P1373" i="1"/>
  <c r="Q1373" i="1"/>
  <c r="R1373" i="1"/>
  <c r="S1373" i="1"/>
  <c r="T1373" i="1"/>
  <c r="U1373" i="1"/>
  <c r="V1373" i="1"/>
  <c r="W1373" i="1"/>
  <c r="X1373" i="1"/>
  <c r="Y1373" i="1"/>
  <c r="Z1373" i="1"/>
  <c r="AA1373" i="1"/>
  <c r="AB1373" i="1"/>
  <c r="AC1373" i="1"/>
  <c r="AD1373" i="1"/>
  <c r="AE1373" i="1"/>
  <c r="AF1373" i="1"/>
  <c r="AG1373" i="1"/>
  <c r="AH1373" i="1"/>
  <c r="AI1373" i="1"/>
  <c r="AJ1373" i="1"/>
  <c r="AK1373" i="1"/>
  <c r="D1374" i="1"/>
  <c r="E1374" i="1"/>
  <c r="F1374" i="1"/>
  <c r="G1374" i="1"/>
  <c r="H1374" i="1"/>
  <c r="I1374" i="1"/>
  <c r="J1374" i="1"/>
  <c r="K1374" i="1"/>
  <c r="L1374" i="1"/>
  <c r="M1374" i="1"/>
  <c r="N1374" i="1"/>
  <c r="O1374" i="1"/>
  <c r="P1374" i="1"/>
  <c r="Q1374" i="1"/>
  <c r="R1374" i="1"/>
  <c r="S1374" i="1"/>
  <c r="T1374" i="1"/>
  <c r="U1374" i="1"/>
  <c r="V1374" i="1"/>
  <c r="W1374" i="1"/>
  <c r="X1374" i="1"/>
  <c r="Y1374" i="1"/>
  <c r="Z1374" i="1"/>
  <c r="AA1374" i="1"/>
  <c r="AB1374" i="1"/>
  <c r="AC1374" i="1"/>
  <c r="AD1374" i="1"/>
  <c r="AE1374" i="1"/>
  <c r="AF1374" i="1"/>
  <c r="AG1374" i="1"/>
  <c r="AH1374" i="1"/>
  <c r="AI1374" i="1"/>
  <c r="AJ1374" i="1"/>
  <c r="AK1374" i="1"/>
  <c r="D1375" i="1"/>
  <c r="E1375" i="1"/>
  <c r="F1375" i="1"/>
  <c r="G1375" i="1"/>
  <c r="H1375" i="1"/>
  <c r="I1375" i="1"/>
  <c r="J1375" i="1"/>
  <c r="K1375" i="1"/>
  <c r="L1375" i="1"/>
  <c r="M1375" i="1"/>
  <c r="N1375" i="1"/>
  <c r="O1375" i="1"/>
  <c r="P1375" i="1"/>
  <c r="Q1375" i="1"/>
  <c r="R1375" i="1"/>
  <c r="S1375" i="1"/>
  <c r="T1375" i="1"/>
  <c r="U1375" i="1"/>
  <c r="V1375" i="1"/>
  <c r="W1375" i="1"/>
  <c r="X1375" i="1"/>
  <c r="Y1375" i="1"/>
  <c r="Z1375" i="1"/>
  <c r="AA1375" i="1"/>
  <c r="AB1375" i="1"/>
  <c r="AC1375" i="1"/>
  <c r="AD1375" i="1"/>
  <c r="AE1375" i="1"/>
  <c r="AF1375" i="1"/>
  <c r="AG1375" i="1"/>
  <c r="AH1375" i="1"/>
  <c r="AI1375" i="1"/>
  <c r="AJ1375" i="1"/>
  <c r="AK1375" i="1"/>
  <c r="D1376" i="1"/>
  <c r="E1376" i="1"/>
  <c r="F1376" i="1"/>
  <c r="G1376" i="1"/>
  <c r="H1376" i="1"/>
  <c r="I1376" i="1"/>
  <c r="J1376" i="1"/>
  <c r="K1376" i="1"/>
  <c r="L1376" i="1"/>
  <c r="M1376" i="1"/>
  <c r="N1376" i="1"/>
  <c r="O1376" i="1"/>
  <c r="P1376" i="1"/>
  <c r="Q1376" i="1"/>
  <c r="R1376" i="1"/>
  <c r="S1376" i="1"/>
  <c r="T1376" i="1"/>
  <c r="U1376" i="1"/>
  <c r="V1376" i="1"/>
  <c r="W1376" i="1"/>
  <c r="X1376" i="1"/>
  <c r="Y1376" i="1"/>
  <c r="Z1376" i="1"/>
  <c r="AA1376" i="1"/>
  <c r="AB1376" i="1"/>
  <c r="AC1376" i="1"/>
  <c r="AD1376" i="1"/>
  <c r="AE1376" i="1"/>
  <c r="AF1376" i="1"/>
  <c r="AG1376" i="1"/>
  <c r="AH1376" i="1"/>
  <c r="AI1376" i="1"/>
  <c r="AJ1376" i="1"/>
  <c r="AK1376" i="1"/>
  <c r="D1377" i="1"/>
  <c r="E1377" i="1"/>
  <c r="F1377" i="1"/>
  <c r="G1377" i="1"/>
  <c r="H1377" i="1"/>
  <c r="I1377" i="1"/>
  <c r="J1377" i="1"/>
  <c r="K1377" i="1"/>
  <c r="L1377" i="1"/>
  <c r="M1377" i="1"/>
  <c r="N1377" i="1"/>
  <c r="O1377" i="1"/>
  <c r="P1377" i="1"/>
  <c r="Q1377" i="1"/>
  <c r="R1377" i="1"/>
  <c r="S1377" i="1"/>
  <c r="T1377" i="1"/>
  <c r="U1377" i="1"/>
  <c r="V1377" i="1"/>
  <c r="W1377" i="1"/>
  <c r="X1377" i="1"/>
  <c r="Y1377" i="1"/>
  <c r="Z1377" i="1"/>
  <c r="AA1377" i="1"/>
  <c r="AB1377" i="1"/>
  <c r="AC1377" i="1"/>
  <c r="AD1377" i="1"/>
  <c r="AE1377" i="1"/>
  <c r="AF1377" i="1"/>
  <c r="AG1377" i="1"/>
  <c r="AH1377" i="1"/>
  <c r="AI1377" i="1"/>
  <c r="AJ1377" i="1"/>
  <c r="AK1377" i="1"/>
  <c r="D1378" i="1"/>
  <c r="E1378" i="1"/>
  <c r="F1378" i="1"/>
  <c r="G1378" i="1"/>
  <c r="H1378" i="1"/>
  <c r="I1378" i="1"/>
  <c r="J1378" i="1"/>
  <c r="K1378" i="1"/>
  <c r="L1378" i="1"/>
  <c r="M1378" i="1"/>
  <c r="N1378" i="1"/>
  <c r="O1378" i="1"/>
  <c r="P1378" i="1"/>
  <c r="Q1378" i="1"/>
  <c r="R1378" i="1"/>
  <c r="S1378" i="1"/>
  <c r="T1378" i="1"/>
  <c r="U1378" i="1"/>
  <c r="V1378" i="1"/>
  <c r="W1378" i="1"/>
  <c r="X1378" i="1"/>
  <c r="Y1378" i="1"/>
  <c r="Z1378" i="1"/>
  <c r="AA1378" i="1"/>
  <c r="AB1378" i="1"/>
  <c r="AC1378" i="1"/>
  <c r="AD1378" i="1"/>
  <c r="AE1378" i="1"/>
  <c r="AF1378" i="1"/>
  <c r="AG1378" i="1"/>
  <c r="AH1378" i="1"/>
  <c r="AI1378" i="1"/>
  <c r="AJ1378" i="1"/>
  <c r="AK1378" i="1"/>
  <c r="D1379" i="1"/>
  <c r="E1379" i="1"/>
  <c r="F1379" i="1"/>
  <c r="G1379" i="1"/>
  <c r="H1379" i="1"/>
  <c r="I1379" i="1"/>
  <c r="J1379" i="1"/>
  <c r="K1379" i="1"/>
  <c r="L1379" i="1"/>
  <c r="M1379" i="1"/>
  <c r="N1379" i="1"/>
  <c r="O1379" i="1"/>
  <c r="P1379" i="1"/>
  <c r="Q1379" i="1"/>
  <c r="R1379" i="1"/>
  <c r="S1379" i="1"/>
  <c r="T1379" i="1"/>
  <c r="U1379" i="1"/>
  <c r="V1379" i="1"/>
  <c r="W1379" i="1"/>
  <c r="X1379" i="1"/>
  <c r="Y1379" i="1"/>
  <c r="Z1379" i="1"/>
  <c r="AA1379" i="1"/>
  <c r="AB1379" i="1"/>
  <c r="AC1379" i="1"/>
  <c r="AD1379" i="1"/>
  <c r="AE1379" i="1"/>
  <c r="AF1379" i="1"/>
  <c r="AG1379" i="1"/>
  <c r="AH1379" i="1"/>
  <c r="AI1379" i="1"/>
  <c r="AJ1379" i="1"/>
  <c r="AK1379" i="1"/>
  <c r="D1380" i="1"/>
  <c r="E1380" i="1"/>
  <c r="F1380" i="1"/>
  <c r="G1380" i="1"/>
  <c r="H1380" i="1"/>
  <c r="I1380" i="1"/>
  <c r="J1380" i="1"/>
  <c r="K1380" i="1"/>
  <c r="L1380" i="1"/>
  <c r="M1380" i="1"/>
  <c r="N1380" i="1"/>
  <c r="O1380" i="1"/>
  <c r="P1380" i="1"/>
  <c r="Q1380" i="1"/>
  <c r="R1380" i="1"/>
  <c r="S1380" i="1"/>
  <c r="T1380" i="1"/>
  <c r="U1380" i="1"/>
  <c r="V1380" i="1"/>
  <c r="W1380" i="1"/>
  <c r="X1380" i="1"/>
  <c r="Y1380" i="1"/>
  <c r="Z1380" i="1"/>
  <c r="AA1380" i="1"/>
  <c r="AB1380" i="1"/>
  <c r="AC1380" i="1"/>
  <c r="AD1380" i="1"/>
  <c r="AE1380" i="1"/>
  <c r="AF1380" i="1"/>
  <c r="AG1380" i="1"/>
  <c r="AH1380" i="1"/>
  <c r="AI1380" i="1"/>
  <c r="AJ1380" i="1"/>
  <c r="AK1380" i="1"/>
  <c r="D1381" i="1"/>
  <c r="E1381" i="1"/>
  <c r="F1381" i="1"/>
  <c r="G1381" i="1"/>
  <c r="H1381" i="1"/>
  <c r="I1381" i="1"/>
  <c r="J1381" i="1"/>
  <c r="K1381" i="1"/>
  <c r="L1381" i="1"/>
  <c r="M1381" i="1"/>
  <c r="N1381" i="1"/>
  <c r="O1381" i="1"/>
  <c r="P1381" i="1"/>
  <c r="Q1381" i="1"/>
  <c r="R1381" i="1"/>
  <c r="S1381" i="1"/>
  <c r="T1381" i="1"/>
  <c r="U1381" i="1"/>
  <c r="V1381" i="1"/>
  <c r="W1381" i="1"/>
  <c r="X1381" i="1"/>
  <c r="Y1381" i="1"/>
  <c r="Z1381" i="1"/>
  <c r="AA1381" i="1"/>
  <c r="AB1381" i="1"/>
  <c r="AC1381" i="1"/>
  <c r="AD1381" i="1"/>
  <c r="AE1381" i="1"/>
  <c r="AF1381" i="1"/>
  <c r="AG1381" i="1"/>
  <c r="AH1381" i="1"/>
  <c r="AI1381" i="1"/>
  <c r="AJ1381" i="1"/>
  <c r="AK1381" i="1"/>
  <c r="D1382" i="1"/>
  <c r="E1382" i="1"/>
  <c r="F1382" i="1"/>
  <c r="G1382" i="1"/>
  <c r="H1382" i="1"/>
  <c r="I1382" i="1"/>
  <c r="J1382" i="1"/>
  <c r="K1382" i="1"/>
  <c r="L1382" i="1"/>
  <c r="M1382" i="1"/>
  <c r="N1382" i="1"/>
  <c r="O1382" i="1"/>
  <c r="P1382" i="1"/>
  <c r="Q1382" i="1"/>
  <c r="R1382" i="1"/>
  <c r="S1382" i="1"/>
  <c r="T1382" i="1"/>
  <c r="U1382" i="1"/>
  <c r="V1382" i="1"/>
  <c r="W1382" i="1"/>
  <c r="X1382" i="1"/>
  <c r="Y1382" i="1"/>
  <c r="Z1382" i="1"/>
  <c r="AA1382" i="1"/>
  <c r="AB1382" i="1"/>
  <c r="AC1382" i="1"/>
  <c r="AD1382" i="1"/>
  <c r="AE1382" i="1"/>
  <c r="AF1382" i="1"/>
  <c r="AG1382" i="1"/>
  <c r="AH1382" i="1"/>
  <c r="AI1382" i="1"/>
  <c r="AJ1382" i="1"/>
  <c r="AK1382" i="1"/>
  <c r="D1383" i="1"/>
  <c r="E1383" i="1"/>
  <c r="F1383" i="1"/>
  <c r="G1383" i="1"/>
  <c r="H1383" i="1"/>
  <c r="I1383" i="1"/>
  <c r="J1383" i="1"/>
  <c r="K1383" i="1"/>
  <c r="L1383" i="1"/>
  <c r="M1383" i="1"/>
  <c r="N1383" i="1"/>
  <c r="O1383" i="1"/>
  <c r="P1383" i="1"/>
  <c r="Q1383" i="1"/>
  <c r="R1383" i="1"/>
  <c r="S1383" i="1"/>
  <c r="T1383" i="1"/>
  <c r="U1383" i="1"/>
  <c r="V1383" i="1"/>
  <c r="W1383" i="1"/>
  <c r="X1383" i="1"/>
  <c r="Y1383" i="1"/>
  <c r="Z1383" i="1"/>
  <c r="AA1383" i="1"/>
  <c r="AB1383" i="1"/>
  <c r="AC1383" i="1"/>
  <c r="AD1383" i="1"/>
  <c r="AE1383" i="1"/>
  <c r="AF1383" i="1"/>
  <c r="AG1383" i="1"/>
  <c r="AH1383" i="1"/>
  <c r="AI1383" i="1"/>
  <c r="AJ1383" i="1"/>
  <c r="AK1383" i="1"/>
  <c r="D1384" i="1"/>
  <c r="E1384" i="1"/>
  <c r="F1384" i="1"/>
  <c r="G1384" i="1"/>
  <c r="H1384" i="1"/>
  <c r="I1384" i="1"/>
  <c r="J1384" i="1"/>
  <c r="K1384" i="1"/>
  <c r="L1384" i="1"/>
  <c r="M1384" i="1"/>
  <c r="N1384" i="1"/>
  <c r="O1384" i="1"/>
  <c r="P1384" i="1"/>
  <c r="Q1384" i="1"/>
  <c r="R1384" i="1"/>
  <c r="S1384" i="1"/>
  <c r="T1384" i="1"/>
  <c r="U1384" i="1"/>
  <c r="V1384" i="1"/>
  <c r="W1384" i="1"/>
  <c r="X1384" i="1"/>
  <c r="Y1384" i="1"/>
  <c r="Z1384" i="1"/>
  <c r="AA1384" i="1"/>
  <c r="AB1384" i="1"/>
  <c r="AC1384" i="1"/>
  <c r="AD1384" i="1"/>
  <c r="AE1384" i="1"/>
  <c r="AF1384" i="1"/>
  <c r="AG1384" i="1"/>
  <c r="AH1384" i="1"/>
  <c r="AI1384" i="1"/>
  <c r="AJ1384" i="1"/>
  <c r="AK1384" i="1"/>
  <c r="D1385" i="1"/>
  <c r="E1385" i="1"/>
  <c r="F1385" i="1"/>
  <c r="G1385" i="1"/>
  <c r="H1385" i="1"/>
  <c r="I1385" i="1"/>
  <c r="J1385" i="1"/>
  <c r="K1385" i="1"/>
  <c r="L1385" i="1"/>
  <c r="M1385" i="1"/>
  <c r="N1385" i="1"/>
  <c r="O1385" i="1"/>
  <c r="P1385" i="1"/>
  <c r="Q1385" i="1"/>
  <c r="R1385" i="1"/>
  <c r="S1385" i="1"/>
  <c r="T1385" i="1"/>
  <c r="U1385" i="1"/>
  <c r="V1385" i="1"/>
  <c r="W1385" i="1"/>
  <c r="X1385" i="1"/>
  <c r="Y1385" i="1"/>
  <c r="Z1385" i="1"/>
  <c r="AA1385" i="1"/>
  <c r="AB1385" i="1"/>
  <c r="AC1385" i="1"/>
  <c r="AD1385" i="1"/>
  <c r="AE1385" i="1"/>
  <c r="AF1385" i="1"/>
  <c r="AG1385" i="1"/>
  <c r="AH1385" i="1"/>
  <c r="AI1385" i="1"/>
  <c r="AJ1385" i="1"/>
  <c r="AK1385" i="1"/>
  <c r="D1386" i="1"/>
  <c r="E1386" i="1"/>
  <c r="F1386" i="1"/>
  <c r="G1386" i="1"/>
  <c r="H1386" i="1"/>
  <c r="I1386" i="1"/>
  <c r="J1386" i="1"/>
  <c r="K1386" i="1"/>
  <c r="L1386" i="1"/>
  <c r="M1386" i="1"/>
  <c r="N1386" i="1"/>
  <c r="O1386" i="1"/>
  <c r="P1386" i="1"/>
  <c r="Q1386" i="1"/>
  <c r="R1386" i="1"/>
  <c r="S1386" i="1"/>
  <c r="T1386" i="1"/>
  <c r="U1386" i="1"/>
  <c r="V1386" i="1"/>
  <c r="W1386" i="1"/>
  <c r="X1386" i="1"/>
  <c r="Y1386" i="1"/>
  <c r="Z1386" i="1"/>
  <c r="AA1386" i="1"/>
  <c r="AB1386" i="1"/>
  <c r="AC1386" i="1"/>
  <c r="AD1386" i="1"/>
  <c r="AE1386" i="1"/>
  <c r="AF1386" i="1"/>
  <c r="AG1386" i="1"/>
  <c r="AH1386" i="1"/>
  <c r="AI1386" i="1"/>
  <c r="AJ1386" i="1"/>
  <c r="AK1386" i="1"/>
  <c r="D1387" i="1"/>
  <c r="E1387" i="1"/>
  <c r="F1387" i="1"/>
  <c r="G1387" i="1"/>
  <c r="H1387" i="1"/>
  <c r="I1387" i="1"/>
  <c r="J1387" i="1"/>
  <c r="K1387" i="1"/>
  <c r="L1387" i="1"/>
  <c r="M1387" i="1"/>
  <c r="N1387" i="1"/>
  <c r="O1387" i="1"/>
  <c r="P1387" i="1"/>
  <c r="Q1387" i="1"/>
  <c r="R1387" i="1"/>
  <c r="S1387" i="1"/>
  <c r="T1387" i="1"/>
  <c r="U1387" i="1"/>
  <c r="V1387" i="1"/>
  <c r="W1387" i="1"/>
  <c r="X1387" i="1"/>
  <c r="Y1387" i="1"/>
  <c r="Z1387" i="1"/>
  <c r="AA1387" i="1"/>
  <c r="AB1387" i="1"/>
  <c r="AC1387" i="1"/>
  <c r="AD1387" i="1"/>
  <c r="AE1387" i="1"/>
  <c r="AF1387" i="1"/>
  <c r="AG1387" i="1"/>
  <c r="AH1387" i="1"/>
  <c r="AI1387" i="1"/>
  <c r="AJ1387" i="1"/>
  <c r="AK1387" i="1"/>
  <c r="D1388" i="1"/>
  <c r="E1388" i="1"/>
  <c r="F1388" i="1"/>
  <c r="G1388" i="1"/>
  <c r="H1388" i="1"/>
  <c r="I1388" i="1"/>
  <c r="J1388" i="1"/>
  <c r="K1388" i="1"/>
  <c r="L1388" i="1"/>
  <c r="M1388" i="1"/>
  <c r="N1388" i="1"/>
  <c r="O1388" i="1"/>
  <c r="P1388" i="1"/>
  <c r="Q1388" i="1"/>
  <c r="R1388" i="1"/>
  <c r="S1388" i="1"/>
  <c r="T1388" i="1"/>
  <c r="U1388" i="1"/>
  <c r="V1388" i="1"/>
  <c r="W1388" i="1"/>
  <c r="X1388" i="1"/>
  <c r="Y1388" i="1"/>
  <c r="Z1388" i="1"/>
  <c r="AA1388" i="1"/>
  <c r="AB1388" i="1"/>
  <c r="AC1388" i="1"/>
  <c r="AD1388" i="1"/>
  <c r="AE1388" i="1"/>
  <c r="AF1388" i="1"/>
  <c r="AG1388" i="1"/>
  <c r="AH1388" i="1"/>
  <c r="AI1388" i="1"/>
  <c r="AJ1388" i="1"/>
  <c r="AK1388" i="1"/>
  <c r="D1389" i="1"/>
  <c r="E1389" i="1"/>
  <c r="F1389" i="1"/>
  <c r="G1389" i="1"/>
  <c r="H1389" i="1"/>
  <c r="I1389" i="1"/>
  <c r="J1389" i="1"/>
  <c r="K1389" i="1"/>
  <c r="L1389" i="1"/>
  <c r="M1389" i="1"/>
  <c r="N1389" i="1"/>
  <c r="O1389" i="1"/>
  <c r="P1389" i="1"/>
  <c r="Q1389" i="1"/>
  <c r="R1389" i="1"/>
  <c r="S1389" i="1"/>
  <c r="T1389" i="1"/>
  <c r="U1389" i="1"/>
  <c r="V1389" i="1"/>
  <c r="W1389" i="1"/>
  <c r="X1389" i="1"/>
  <c r="Y1389" i="1"/>
  <c r="Z1389" i="1"/>
  <c r="AA1389" i="1"/>
  <c r="AB1389" i="1"/>
  <c r="AC1389" i="1"/>
  <c r="AD1389" i="1"/>
  <c r="AE1389" i="1"/>
  <c r="AF1389" i="1"/>
  <c r="AG1389" i="1"/>
  <c r="AH1389" i="1"/>
  <c r="AI1389" i="1"/>
  <c r="AJ1389" i="1"/>
  <c r="AK1389" i="1"/>
  <c r="D1390" i="1"/>
  <c r="E1390" i="1"/>
  <c r="F1390" i="1"/>
  <c r="G1390" i="1"/>
  <c r="H1390" i="1"/>
  <c r="I1390" i="1"/>
  <c r="J1390" i="1"/>
  <c r="K1390" i="1"/>
  <c r="L1390" i="1"/>
  <c r="M1390" i="1"/>
  <c r="N1390" i="1"/>
  <c r="O1390" i="1"/>
  <c r="P1390" i="1"/>
  <c r="Q1390" i="1"/>
  <c r="R1390" i="1"/>
  <c r="S1390" i="1"/>
  <c r="T1390" i="1"/>
  <c r="U1390" i="1"/>
  <c r="V1390" i="1"/>
  <c r="W1390" i="1"/>
  <c r="X1390" i="1"/>
  <c r="Y1390" i="1"/>
  <c r="Z1390" i="1"/>
  <c r="AA1390" i="1"/>
  <c r="AB1390" i="1"/>
  <c r="AC1390" i="1"/>
  <c r="AD1390" i="1"/>
  <c r="AE1390" i="1"/>
  <c r="AF1390" i="1"/>
  <c r="AG1390" i="1"/>
  <c r="AH1390" i="1"/>
  <c r="AI1390" i="1"/>
  <c r="AJ1390" i="1"/>
  <c r="AK1390" i="1"/>
  <c r="D1391" i="1"/>
  <c r="E1391" i="1"/>
  <c r="F1391" i="1"/>
  <c r="G1391" i="1"/>
  <c r="H1391" i="1"/>
  <c r="I1391" i="1"/>
  <c r="J1391" i="1"/>
  <c r="K1391" i="1"/>
  <c r="L1391" i="1"/>
  <c r="M1391" i="1"/>
  <c r="N1391" i="1"/>
  <c r="O1391" i="1"/>
  <c r="P1391" i="1"/>
  <c r="Q1391" i="1"/>
  <c r="R1391" i="1"/>
  <c r="S1391" i="1"/>
  <c r="T1391" i="1"/>
  <c r="U1391" i="1"/>
  <c r="V1391" i="1"/>
  <c r="W1391" i="1"/>
  <c r="X1391" i="1"/>
  <c r="Y1391" i="1"/>
  <c r="Z1391" i="1"/>
  <c r="AA1391" i="1"/>
  <c r="AB1391" i="1"/>
  <c r="AC1391" i="1"/>
  <c r="AD1391" i="1"/>
  <c r="AE1391" i="1"/>
  <c r="AF1391" i="1"/>
  <c r="AG1391" i="1"/>
  <c r="AH1391" i="1"/>
  <c r="AI1391" i="1"/>
  <c r="AJ1391" i="1"/>
  <c r="AK1391" i="1"/>
  <c r="D1392" i="1"/>
  <c r="E1392" i="1"/>
  <c r="F1392" i="1"/>
  <c r="G1392" i="1"/>
  <c r="H1392" i="1"/>
  <c r="I1392" i="1"/>
  <c r="J1392" i="1"/>
  <c r="K1392" i="1"/>
  <c r="L1392" i="1"/>
  <c r="M1392" i="1"/>
  <c r="N1392" i="1"/>
  <c r="O1392" i="1"/>
  <c r="P1392" i="1"/>
  <c r="Q1392" i="1"/>
  <c r="R1392" i="1"/>
  <c r="S1392" i="1"/>
  <c r="T1392" i="1"/>
  <c r="U1392" i="1"/>
  <c r="V1392" i="1"/>
  <c r="W1392" i="1"/>
  <c r="X1392" i="1"/>
  <c r="Y1392" i="1"/>
  <c r="Z1392" i="1"/>
  <c r="AA1392" i="1"/>
  <c r="AB1392" i="1"/>
  <c r="AC1392" i="1"/>
  <c r="AD1392" i="1"/>
  <c r="AE1392" i="1"/>
  <c r="AF1392" i="1"/>
  <c r="AG1392" i="1"/>
  <c r="AH1392" i="1"/>
  <c r="AI1392" i="1"/>
  <c r="AJ1392" i="1"/>
  <c r="AK1392" i="1"/>
  <c r="D1393" i="1"/>
  <c r="E1393" i="1"/>
  <c r="F1393" i="1"/>
  <c r="G1393" i="1"/>
  <c r="H1393" i="1"/>
  <c r="I1393" i="1"/>
  <c r="J1393" i="1"/>
  <c r="K1393" i="1"/>
  <c r="L1393" i="1"/>
  <c r="M1393" i="1"/>
  <c r="N1393" i="1"/>
  <c r="O1393" i="1"/>
  <c r="P1393" i="1"/>
  <c r="Q1393" i="1"/>
  <c r="R1393" i="1"/>
  <c r="S1393" i="1"/>
  <c r="T1393" i="1"/>
  <c r="U1393" i="1"/>
  <c r="V1393" i="1"/>
  <c r="W1393" i="1"/>
  <c r="X1393" i="1"/>
  <c r="Y1393" i="1"/>
  <c r="Z1393" i="1"/>
  <c r="AA1393" i="1"/>
  <c r="AB1393" i="1"/>
  <c r="AC1393" i="1"/>
  <c r="AD1393" i="1"/>
  <c r="AE1393" i="1"/>
  <c r="AF1393" i="1"/>
  <c r="AG1393" i="1"/>
  <c r="AH1393" i="1"/>
  <c r="AI1393" i="1"/>
  <c r="AJ1393" i="1"/>
  <c r="AK1393" i="1"/>
  <c r="D1394" i="1"/>
  <c r="E1394" i="1"/>
  <c r="F1394" i="1"/>
  <c r="G1394" i="1"/>
  <c r="H1394" i="1"/>
  <c r="I1394" i="1"/>
  <c r="J1394" i="1"/>
  <c r="K1394" i="1"/>
  <c r="L1394" i="1"/>
  <c r="M1394" i="1"/>
  <c r="N1394" i="1"/>
  <c r="O1394" i="1"/>
  <c r="P1394" i="1"/>
  <c r="Q1394" i="1"/>
  <c r="R1394" i="1"/>
  <c r="S1394" i="1"/>
  <c r="T1394" i="1"/>
  <c r="U1394" i="1"/>
  <c r="V1394" i="1"/>
  <c r="W1394" i="1"/>
  <c r="X1394" i="1"/>
  <c r="Y1394" i="1"/>
  <c r="Z1394" i="1"/>
  <c r="AA1394" i="1"/>
  <c r="AB1394" i="1"/>
  <c r="AC1394" i="1"/>
  <c r="AD1394" i="1"/>
  <c r="AE1394" i="1"/>
  <c r="AF1394" i="1"/>
  <c r="AG1394" i="1"/>
  <c r="AH1394" i="1"/>
  <c r="AI1394" i="1"/>
  <c r="AJ1394" i="1"/>
  <c r="AK1394" i="1"/>
  <c r="D1395" i="1"/>
  <c r="E1395" i="1"/>
  <c r="F1395" i="1"/>
  <c r="G1395" i="1"/>
  <c r="H1395" i="1"/>
  <c r="I1395" i="1"/>
  <c r="J1395" i="1"/>
  <c r="K1395" i="1"/>
  <c r="L1395" i="1"/>
  <c r="M1395" i="1"/>
  <c r="N1395" i="1"/>
  <c r="O1395" i="1"/>
  <c r="P1395" i="1"/>
  <c r="Q1395" i="1"/>
  <c r="R1395" i="1"/>
  <c r="S1395" i="1"/>
  <c r="T1395" i="1"/>
  <c r="U1395" i="1"/>
  <c r="V1395" i="1"/>
  <c r="W1395" i="1"/>
  <c r="X1395" i="1"/>
  <c r="Y1395" i="1"/>
  <c r="Z1395" i="1"/>
  <c r="AA1395" i="1"/>
  <c r="AB1395" i="1"/>
  <c r="AC1395" i="1"/>
  <c r="AD1395" i="1"/>
  <c r="AE1395" i="1"/>
  <c r="AF1395" i="1"/>
  <c r="AG1395" i="1"/>
  <c r="AH1395" i="1"/>
  <c r="AI1395" i="1"/>
  <c r="AJ1395" i="1"/>
  <c r="AK1395" i="1"/>
  <c r="D1396" i="1"/>
  <c r="E1396" i="1"/>
  <c r="F1396" i="1"/>
  <c r="G1396" i="1"/>
  <c r="H1396" i="1"/>
  <c r="I1396" i="1"/>
  <c r="J1396" i="1"/>
  <c r="K1396" i="1"/>
  <c r="L1396" i="1"/>
  <c r="M1396" i="1"/>
  <c r="N1396" i="1"/>
  <c r="O1396" i="1"/>
  <c r="P1396" i="1"/>
  <c r="Q1396" i="1"/>
  <c r="R1396" i="1"/>
  <c r="S1396" i="1"/>
  <c r="T1396" i="1"/>
  <c r="U1396" i="1"/>
  <c r="V1396" i="1"/>
  <c r="W1396" i="1"/>
  <c r="X1396" i="1"/>
  <c r="Y1396" i="1"/>
  <c r="Z1396" i="1"/>
  <c r="AA1396" i="1"/>
  <c r="AB1396" i="1"/>
  <c r="AC1396" i="1"/>
  <c r="AD1396" i="1"/>
  <c r="AE1396" i="1"/>
  <c r="AF1396" i="1"/>
  <c r="AG1396" i="1"/>
  <c r="AH1396" i="1"/>
  <c r="AI1396" i="1"/>
  <c r="AJ1396" i="1"/>
  <c r="AK1396" i="1"/>
  <c r="D1397" i="1"/>
  <c r="E1397" i="1"/>
  <c r="F1397" i="1"/>
  <c r="G1397" i="1"/>
  <c r="H1397" i="1"/>
  <c r="I1397" i="1"/>
  <c r="J1397" i="1"/>
  <c r="K1397" i="1"/>
  <c r="L1397" i="1"/>
  <c r="M1397" i="1"/>
  <c r="N1397" i="1"/>
  <c r="O1397" i="1"/>
  <c r="P1397" i="1"/>
  <c r="Q1397" i="1"/>
  <c r="R1397" i="1"/>
  <c r="S1397" i="1"/>
  <c r="T1397" i="1"/>
  <c r="U1397" i="1"/>
  <c r="V1397" i="1"/>
  <c r="W1397" i="1"/>
  <c r="X1397" i="1"/>
  <c r="Y1397" i="1"/>
  <c r="Z1397" i="1"/>
  <c r="AA1397" i="1"/>
  <c r="AB1397" i="1"/>
  <c r="AC1397" i="1"/>
  <c r="AD1397" i="1"/>
  <c r="AE1397" i="1"/>
  <c r="AF1397" i="1"/>
  <c r="AG1397" i="1"/>
  <c r="AH1397" i="1"/>
  <c r="AI1397" i="1"/>
  <c r="AJ1397" i="1"/>
  <c r="AK1397" i="1"/>
  <c r="D1398" i="1"/>
  <c r="E1398" i="1"/>
  <c r="F1398" i="1"/>
  <c r="G1398" i="1"/>
  <c r="H1398" i="1"/>
  <c r="I1398" i="1"/>
  <c r="J1398" i="1"/>
  <c r="K1398" i="1"/>
  <c r="L1398" i="1"/>
  <c r="M1398" i="1"/>
  <c r="N1398" i="1"/>
  <c r="O1398" i="1"/>
  <c r="P1398" i="1"/>
  <c r="Q1398" i="1"/>
  <c r="R1398" i="1"/>
  <c r="S1398" i="1"/>
  <c r="T1398" i="1"/>
  <c r="U1398" i="1"/>
  <c r="V1398" i="1"/>
  <c r="W1398" i="1"/>
  <c r="X1398" i="1"/>
  <c r="Y1398" i="1"/>
  <c r="Z1398" i="1"/>
  <c r="AA1398" i="1"/>
  <c r="AB1398" i="1"/>
  <c r="AC1398" i="1"/>
  <c r="AD1398" i="1"/>
  <c r="AE1398" i="1"/>
  <c r="AF1398" i="1"/>
  <c r="AG1398" i="1"/>
  <c r="AH1398" i="1"/>
  <c r="AI1398" i="1"/>
  <c r="AJ1398" i="1"/>
  <c r="AK1398" i="1"/>
  <c r="D1399" i="1"/>
  <c r="E1399" i="1"/>
  <c r="F1399" i="1"/>
  <c r="G1399" i="1"/>
  <c r="H1399" i="1"/>
  <c r="I1399" i="1"/>
  <c r="J1399" i="1"/>
  <c r="K1399" i="1"/>
  <c r="L1399" i="1"/>
  <c r="M1399" i="1"/>
  <c r="N1399" i="1"/>
  <c r="O1399" i="1"/>
  <c r="P1399" i="1"/>
  <c r="Q1399" i="1"/>
  <c r="R1399" i="1"/>
  <c r="S1399" i="1"/>
  <c r="T1399" i="1"/>
  <c r="U1399" i="1"/>
  <c r="V1399" i="1"/>
  <c r="W1399" i="1"/>
  <c r="X1399" i="1"/>
  <c r="Y1399" i="1"/>
  <c r="Z1399" i="1"/>
  <c r="AA1399" i="1"/>
  <c r="AB1399" i="1"/>
  <c r="AC1399" i="1"/>
  <c r="AD1399" i="1"/>
  <c r="AE1399" i="1"/>
  <c r="AF1399" i="1"/>
  <c r="AG1399" i="1"/>
  <c r="AH1399" i="1"/>
  <c r="AI1399" i="1"/>
  <c r="AJ1399" i="1"/>
  <c r="AK1399" i="1"/>
  <c r="D1400" i="1"/>
  <c r="E1400" i="1"/>
  <c r="F1400" i="1"/>
  <c r="G1400" i="1"/>
  <c r="H1400" i="1"/>
  <c r="I1400" i="1"/>
  <c r="J1400" i="1"/>
  <c r="K1400" i="1"/>
  <c r="L1400" i="1"/>
  <c r="M1400" i="1"/>
  <c r="N1400" i="1"/>
  <c r="O1400" i="1"/>
  <c r="P1400" i="1"/>
  <c r="Q1400" i="1"/>
  <c r="R1400" i="1"/>
  <c r="S1400" i="1"/>
  <c r="T1400" i="1"/>
  <c r="U1400" i="1"/>
  <c r="V1400" i="1"/>
  <c r="W1400" i="1"/>
  <c r="X1400" i="1"/>
  <c r="Y1400" i="1"/>
  <c r="Z1400" i="1"/>
  <c r="AA1400" i="1"/>
  <c r="AB1400" i="1"/>
  <c r="AC1400" i="1"/>
  <c r="AD1400" i="1"/>
  <c r="AE1400" i="1"/>
  <c r="AF1400" i="1"/>
  <c r="AG1400" i="1"/>
  <c r="AH1400" i="1"/>
  <c r="AI1400" i="1"/>
  <c r="AJ1400" i="1"/>
  <c r="AK1400" i="1"/>
  <c r="D1401" i="1"/>
  <c r="E1401" i="1"/>
  <c r="F1401" i="1"/>
  <c r="G1401" i="1"/>
  <c r="H1401" i="1"/>
  <c r="I1401" i="1"/>
  <c r="J1401" i="1"/>
  <c r="K1401" i="1"/>
  <c r="L1401" i="1"/>
  <c r="M1401" i="1"/>
  <c r="N1401" i="1"/>
  <c r="O1401" i="1"/>
  <c r="P1401" i="1"/>
  <c r="Q1401" i="1"/>
  <c r="R1401" i="1"/>
  <c r="S1401" i="1"/>
  <c r="T1401" i="1"/>
  <c r="U1401" i="1"/>
  <c r="V1401" i="1"/>
  <c r="W1401" i="1"/>
  <c r="X1401" i="1"/>
  <c r="Y1401" i="1"/>
  <c r="Z1401" i="1"/>
  <c r="AA1401" i="1"/>
  <c r="AB1401" i="1"/>
  <c r="AC1401" i="1"/>
  <c r="AD1401" i="1"/>
  <c r="AE1401" i="1"/>
  <c r="AF1401" i="1"/>
  <c r="AG1401" i="1"/>
  <c r="AH1401" i="1"/>
  <c r="AI1401" i="1"/>
  <c r="AJ1401" i="1"/>
  <c r="AK1401" i="1"/>
  <c r="D1402" i="1"/>
  <c r="E1402" i="1"/>
  <c r="F1402" i="1"/>
  <c r="G1402" i="1"/>
  <c r="H1402" i="1"/>
  <c r="I1402" i="1"/>
  <c r="J1402" i="1"/>
  <c r="K1402" i="1"/>
  <c r="L1402" i="1"/>
  <c r="M1402" i="1"/>
  <c r="N1402" i="1"/>
  <c r="O1402" i="1"/>
  <c r="P1402" i="1"/>
  <c r="Q1402" i="1"/>
  <c r="R1402" i="1"/>
  <c r="S1402" i="1"/>
  <c r="T1402" i="1"/>
  <c r="U1402" i="1"/>
  <c r="V1402" i="1"/>
  <c r="W1402" i="1"/>
  <c r="X1402" i="1"/>
  <c r="Y1402" i="1"/>
  <c r="Z1402" i="1"/>
  <c r="AA1402" i="1"/>
  <c r="AB1402" i="1"/>
  <c r="AC1402" i="1"/>
  <c r="AD1402" i="1"/>
  <c r="AE1402" i="1"/>
  <c r="AF1402" i="1"/>
  <c r="AG1402" i="1"/>
  <c r="AH1402" i="1"/>
  <c r="AI1402" i="1"/>
  <c r="AJ1402" i="1"/>
  <c r="AK1402" i="1"/>
  <c r="D1403" i="1"/>
  <c r="E1403" i="1"/>
  <c r="F1403" i="1"/>
  <c r="G1403" i="1"/>
  <c r="H1403" i="1"/>
  <c r="I1403" i="1"/>
  <c r="J1403" i="1"/>
  <c r="K1403" i="1"/>
  <c r="L1403" i="1"/>
  <c r="M1403" i="1"/>
  <c r="N1403" i="1"/>
  <c r="O1403" i="1"/>
  <c r="P1403" i="1"/>
  <c r="Q1403" i="1"/>
  <c r="R1403" i="1"/>
  <c r="S1403" i="1"/>
  <c r="T1403" i="1"/>
  <c r="U1403" i="1"/>
  <c r="V1403" i="1"/>
  <c r="W1403" i="1"/>
  <c r="X1403" i="1"/>
  <c r="Y1403" i="1"/>
  <c r="Z1403" i="1"/>
  <c r="AA1403" i="1"/>
  <c r="AB1403" i="1"/>
  <c r="AC1403" i="1"/>
  <c r="AD1403" i="1"/>
  <c r="AE1403" i="1"/>
  <c r="AF1403" i="1"/>
  <c r="AG1403" i="1"/>
  <c r="AH1403" i="1"/>
  <c r="AI1403" i="1"/>
  <c r="AJ1403" i="1"/>
  <c r="AK1403" i="1"/>
  <c r="D1404" i="1"/>
  <c r="E1404" i="1"/>
  <c r="F1404" i="1"/>
  <c r="G1404" i="1"/>
  <c r="H1404" i="1"/>
  <c r="I1404" i="1"/>
  <c r="J1404" i="1"/>
  <c r="K1404" i="1"/>
  <c r="L1404" i="1"/>
  <c r="M1404" i="1"/>
  <c r="N1404" i="1"/>
  <c r="O1404" i="1"/>
  <c r="P1404" i="1"/>
  <c r="Q1404" i="1"/>
  <c r="R1404" i="1"/>
  <c r="S1404" i="1"/>
  <c r="T1404" i="1"/>
  <c r="U1404" i="1"/>
  <c r="V1404" i="1"/>
  <c r="W1404" i="1"/>
  <c r="X1404" i="1"/>
  <c r="Y1404" i="1"/>
  <c r="Z1404" i="1"/>
  <c r="AA1404" i="1"/>
  <c r="AB1404" i="1"/>
  <c r="AC1404" i="1"/>
  <c r="AD1404" i="1"/>
  <c r="AE1404" i="1"/>
  <c r="AF1404" i="1"/>
  <c r="AG1404" i="1"/>
  <c r="AH1404" i="1"/>
  <c r="AI1404" i="1"/>
  <c r="AJ1404" i="1"/>
  <c r="AK1404" i="1"/>
  <c r="D1405" i="1"/>
  <c r="E1405" i="1"/>
  <c r="F1405" i="1"/>
  <c r="G1405" i="1"/>
  <c r="H1405" i="1"/>
  <c r="I1405" i="1"/>
  <c r="J1405" i="1"/>
  <c r="K1405" i="1"/>
  <c r="L1405" i="1"/>
  <c r="M1405" i="1"/>
  <c r="N1405" i="1"/>
  <c r="O1405" i="1"/>
  <c r="P1405" i="1"/>
  <c r="Q1405" i="1"/>
  <c r="R1405" i="1"/>
  <c r="S1405" i="1"/>
  <c r="T1405" i="1"/>
  <c r="U1405" i="1"/>
  <c r="V1405" i="1"/>
  <c r="W1405" i="1"/>
  <c r="X1405" i="1"/>
  <c r="Y1405" i="1"/>
  <c r="Z1405" i="1"/>
  <c r="AA1405" i="1"/>
  <c r="AB1405" i="1"/>
  <c r="AC1405" i="1"/>
  <c r="AD1405" i="1"/>
  <c r="AE1405" i="1"/>
  <c r="AF1405" i="1"/>
  <c r="AG1405" i="1"/>
  <c r="AH1405" i="1"/>
  <c r="AI1405" i="1"/>
  <c r="AJ1405" i="1"/>
  <c r="AK1405" i="1"/>
  <c r="D1406" i="1"/>
  <c r="E1406" i="1"/>
  <c r="F1406" i="1"/>
  <c r="G1406" i="1"/>
  <c r="H1406" i="1"/>
  <c r="I1406" i="1"/>
  <c r="J1406" i="1"/>
  <c r="K1406" i="1"/>
  <c r="L1406" i="1"/>
  <c r="M1406" i="1"/>
  <c r="N1406" i="1"/>
  <c r="O1406" i="1"/>
  <c r="P1406" i="1"/>
  <c r="Q1406" i="1"/>
  <c r="R1406" i="1"/>
  <c r="S1406" i="1"/>
  <c r="T1406" i="1"/>
  <c r="U1406" i="1"/>
  <c r="V1406" i="1"/>
  <c r="W1406" i="1"/>
  <c r="X1406" i="1"/>
  <c r="Y1406" i="1"/>
  <c r="Z1406" i="1"/>
  <c r="AA1406" i="1"/>
  <c r="AB1406" i="1"/>
  <c r="AC1406" i="1"/>
  <c r="AD1406" i="1"/>
  <c r="AE1406" i="1"/>
  <c r="AF1406" i="1"/>
  <c r="AG1406" i="1"/>
  <c r="AH1406" i="1"/>
  <c r="AI1406" i="1"/>
  <c r="AJ1406" i="1"/>
  <c r="AK1406" i="1"/>
  <c r="D1407" i="1"/>
  <c r="E1407" i="1"/>
  <c r="F1407" i="1"/>
  <c r="G1407" i="1"/>
  <c r="H1407" i="1"/>
  <c r="I1407" i="1"/>
  <c r="J1407" i="1"/>
  <c r="K1407" i="1"/>
  <c r="L1407" i="1"/>
  <c r="M1407" i="1"/>
  <c r="N1407" i="1"/>
  <c r="O1407" i="1"/>
  <c r="P1407" i="1"/>
  <c r="Q1407" i="1"/>
  <c r="R1407" i="1"/>
  <c r="S1407" i="1"/>
  <c r="T1407" i="1"/>
  <c r="U1407" i="1"/>
  <c r="V1407" i="1"/>
  <c r="W1407" i="1"/>
  <c r="X1407" i="1"/>
  <c r="Y1407" i="1"/>
  <c r="Z1407" i="1"/>
  <c r="AA1407" i="1"/>
  <c r="AB1407" i="1"/>
  <c r="AC1407" i="1"/>
  <c r="AD1407" i="1"/>
  <c r="AE1407" i="1"/>
  <c r="AF1407" i="1"/>
  <c r="AG1407" i="1"/>
  <c r="AH1407" i="1"/>
  <c r="AI1407" i="1"/>
  <c r="AJ1407" i="1"/>
  <c r="AK1407" i="1"/>
  <c r="D1408" i="1"/>
  <c r="E1408" i="1"/>
  <c r="F1408" i="1"/>
  <c r="G1408" i="1"/>
  <c r="H1408" i="1"/>
  <c r="I1408" i="1"/>
  <c r="J1408" i="1"/>
  <c r="K1408" i="1"/>
  <c r="L1408" i="1"/>
  <c r="M1408" i="1"/>
  <c r="N1408" i="1"/>
  <c r="O1408" i="1"/>
  <c r="P1408" i="1"/>
  <c r="Q1408" i="1"/>
  <c r="R1408" i="1"/>
  <c r="S1408" i="1"/>
  <c r="T1408" i="1"/>
  <c r="U1408" i="1"/>
  <c r="V1408" i="1"/>
  <c r="W1408" i="1"/>
  <c r="X1408" i="1"/>
  <c r="Y1408" i="1"/>
  <c r="Z1408" i="1"/>
  <c r="AA1408" i="1"/>
  <c r="AB1408" i="1"/>
  <c r="AC1408" i="1"/>
  <c r="AD1408" i="1"/>
  <c r="AE1408" i="1"/>
  <c r="AF1408" i="1"/>
  <c r="AG1408" i="1"/>
  <c r="AH1408" i="1"/>
  <c r="AI1408" i="1"/>
  <c r="AJ1408" i="1"/>
  <c r="AK1408" i="1"/>
  <c r="D1409" i="1"/>
  <c r="E1409" i="1"/>
  <c r="F1409" i="1"/>
  <c r="G1409" i="1"/>
  <c r="H1409" i="1"/>
  <c r="I1409" i="1"/>
  <c r="J1409" i="1"/>
  <c r="K1409" i="1"/>
  <c r="L1409" i="1"/>
  <c r="M1409" i="1"/>
  <c r="N1409" i="1"/>
  <c r="O1409" i="1"/>
  <c r="P1409" i="1"/>
  <c r="Q1409" i="1"/>
  <c r="R1409" i="1"/>
  <c r="S1409" i="1"/>
  <c r="T1409" i="1"/>
  <c r="U1409" i="1"/>
  <c r="V1409" i="1"/>
  <c r="W1409" i="1"/>
  <c r="X1409" i="1"/>
  <c r="Y1409" i="1"/>
  <c r="Z1409" i="1"/>
  <c r="AA1409" i="1"/>
  <c r="AB1409" i="1"/>
  <c r="AC1409" i="1"/>
  <c r="AD1409" i="1"/>
  <c r="AE1409" i="1"/>
  <c r="AF1409" i="1"/>
  <c r="AG1409" i="1"/>
  <c r="AH1409" i="1"/>
  <c r="AI1409" i="1"/>
  <c r="AJ1409" i="1"/>
  <c r="AK1409" i="1"/>
  <c r="D1410" i="1"/>
  <c r="E1410" i="1"/>
  <c r="F1410" i="1"/>
  <c r="G1410" i="1"/>
  <c r="H1410" i="1"/>
  <c r="I1410" i="1"/>
  <c r="J1410" i="1"/>
  <c r="K1410" i="1"/>
  <c r="L1410" i="1"/>
  <c r="M1410" i="1"/>
  <c r="N1410" i="1"/>
  <c r="O1410" i="1"/>
  <c r="P1410" i="1"/>
  <c r="Q1410" i="1"/>
  <c r="R1410" i="1"/>
  <c r="S1410" i="1"/>
  <c r="T1410" i="1"/>
  <c r="U1410" i="1"/>
  <c r="V1410" i="1"/>
  <c r="W1410" i="1"/>
  <c r="X1410" i="1"/>
  <c r="Y1410" i="1"/>
  <c r="Z1410" i="1"/>
  <c r="AA1410" i="1"/>
  <c r="AB1410" i="1"/>
  <c r="AC1410" i="1"/>
  <c r="AD1410" i="1"/>
  <c r="AE1410" i="1"/>
  <c r="AF1410" i="1"/>
  <c r="AG1410" i="1"/>
  <c r="AH1410" i="1"/>
  <c r="AI1410" i="1"/>
  <c r="AJ1410" i="1"/>
  <c r="AK1410" i="1"/>
  <c r="D1411" i="1"/>
  <c r="E1411" i="1"/>
  <c r="F1411" i="1"/>
  <c r="G1411" i="1"/>
  <c r="H1411" i="1"/>
  <c r="I1411" i="1"/>
  <c r="J1411" i="1"/>
  <c r="K1411" i="1"/>
  <c r="L1411" i="1"/>
  <c r="M1411" i="1"/>
  <c r="N1411" i="1"/>
  <c r="O1411" i="1"/>
  <c r="P1411" i="1"/>
  <c r="Q1411" i="1"/>
  <c r="R1411" i="1"/>
  <c r="S1411" i="1"/>
  <c r="T1411" i="1"/>
  <c r="U1411" i="1"/>
  <c r="V1411" i="1"/>
  <c r="W1411" i="1"/>
  <c r="X1411" i="1"/>
  <c r="Y1411" i="1"/>
  <c r="Z1411" i="1"/>
  <c r="AA1411" i="1"/>
  <c r="AB1411" i="1"/>
  <c r="AC1411" i="1"/>
  <c r="AD1411" i="1"/>
  <c r="AE1411" i="1"/>
  <c r="AF1411" i="1"/>
  <c r="AG1411" i="1"/>
  <c r="AH1411" i="1"/>
  <c r="AI1411" i="1"/>
  <c r="AJ1411" i="1"/>
  <c r="AK1411" i="1"/>
  <c r="D1412" i="1"/>
  <c r="E1412" i="1"/>
  <c r="F1412" i="1"/>
  <c r="G1412" i="1"/>
  <c r="H1412" i="1"/>
  <c r="I1412" i="1"/>
  <c r="J1412" i="1"/>
  <c r="K1412" i="1"/>
  <c r="L1412" i="1"/>
  <c r="M1412" i="1"/>
  <c r="N1412" i="1"/>
  <c r="O1412" i="1"/>
  <c r="P1412" i="1"/>
  <c r="Q1412" i="1"/>
  <c r="R1412" i="1"/>
  <c r="S1412" i="1"/>
  <c r="T1412" i="1"/>
  <c r="U1412" i="1"/>
  <c r="V1412" i="1"/>
  <c r="W1412" i="1"/>
  <c r="X1412" i="1"/>
  <c r="Y1412" i="1"/>
  <c r="Z1412" i="1"/>
  <c r="AA1412" i="1"/>
  <c r="AB1412" i="1"/>
  <c r="AC1412" i="1"/>
  <c r="AD1412" i="1"/>
  <c r="AE1412" i="1"/>
  <c r="AF1412" i="1"/>
  <c r="AG1412" i="1"/>
  <c r="AH1412" i="1"/>
  <c r="AI1412" i="1"/>
  <c r="AJ1412" i="1"/>
  <c r="AK1412" i="1"/>
  <c r="D1413" i="1"/>
  <c r="E1413" i="1"/>
  <c r="F1413" i="1"/>
  <c r="G1413" i="1"/>
  <c r="H1413" i="1"/>
  <c r="I1413" i="1"/>
  <c r="J1413" i="1"/>
  <c r="K1413" i="1"/>
  <c r="L1413" i="1"/>
  <c r="M1413" i="1"/>
  <c r="N1413" i="1"/>
  <c r="O1413" i="1"/>
  <c r="P1413" i="1"/>
  <c r="Q1413" i="1"/>
  <c r="R1413" i="1"/>
  <c r="S1413" i="1"/>
  <c r="T1413" i="1"/>
  <c r="U1413" i="1"/>
  <c r="V1413" i="1"/>
  <c r="W1413" i="1"/>
  <c r="X1413" i="1"/>
  <c r="Y1413" i="1"/>
  <c r="Z1413" i="1"/>
  <c r="AA1413" i="1"/>
  <c r="AB1413" i="1"/>
  <c r="AC1413" i="1"/>
  <c r="AD1413" i="1"/>
  <c r="AE1413" i="1"/>
  <c r="AF1413" i="1"/>
  <c r="AG1413" i="1"/>
  <c r="AH1413" i="1"/>
  <c r="AI1413" i="1"/>
  <c r="AJ1413" i="1"/>
  <c r="AK1413" i="1"/>
  <c r="D1414" i="1"/>
  <c r="E1414" i="1"/>
  <c r="F1414" i="1"/>
  <c r="G1414" i="1"/>
  <c r="H1414" i="1"/>
  <c r="I1414" i="1"/>
  <c r="J1414" i="1"/>
  <c r="K1414" i="1"/>
  <c r="L1414" i="1"/>
  <c r="M1414" i="1"/>
  <c r="N1414" i="1"/>
  <c r="O1414" i="1"/>
  <c r="P1414" i="1"/>
  <c r="Q1414" i="1"/>
  <c r="R1414" i="1"/>
  <c r="S1414" i="1"/>
  <c r="T1414" i="1"/>
  <c r="U1414" i="1"/>
  <c r="V1414" i="1"/>
  <c r="W1414" i="1"/>
  <c r="X1414" i="1"/>
  <c r="Y1414" i="1"/>
  <c r="Z1414" i="1"/>
  <c r="AA1414" i="1"/>
  <c r="AB1414" i="1"/>
  <c r="AC1414" i="1"/>
  <c r="AD1414" i="1"/>
  <c r="AE1414" i="1"/>
  <c r="AF1414" i="1"/>
  <c r="AG1414" i="1"/>
  <c r="AH1414" i="1"/>
  <c r="AI1414" i="1"/>
  <c r="AJ1414" i="1"/>
  <c r="AK1414" i="1"/>
  <c r="D1415" i="1"/>
  <c r="E1415" i="1"/>
  <c r="F1415" i="1"/>
  <c r="G1415" i="1"/>
  <c r="H1415" i="1"/>
  <c r="I1415" i="1"/>
  <c r="J1415" i="1"/>
  <c r="K1415" i="1"/>
  <c r="L1415" i="1"/>
  <c r="M1415" i="1"/>
  <c r="N1415" i="1"/>
  <c r="O1415" i="1"/>
  <c r="P1415" i="1"/>
  <c r="Q1415" i="1"/>
  <c r="R1415" i="1"/>
  <c r="S1415" i="1"/>
  <c r="T1415" i="1"/>
  <c r="U1415" i="1"/>
  <c r="V1415" i="1"/>
  <c r="W1415" i="1"/>
  <c r="X1415" i="1"/>
  <c r="Y1415" i="1"/>
  <c r="Z1415" i="1"/>
  <c r="AA1415" i="1"/>
  <c r="AB1415" i="1"/>
  <c r="AC1415" i="1"/>
  <c r="AD1415" i="1"/>
  <c r="AE1415" i="1"/>
  <c r="AF1415" i="1"/>
  <c r="AG1415" i="1"/>
  <c r="AH1415" i="1"/>
  <c r="AI1415" i="1"/>
  <c r="AJ1415" i="1"/>
  <c r="AK1415" i="1"/>
  <c r="D1416" i="1"/>
  <c r="E1416" i="1"/>
  <c r="F1416" i="1"/>
  <c r="G1416" i="1"/>
  <c r="H1416" i="1"/>
  <c r="I1416" i="1"/>
  <c r="J1416" i="1"/>
  <c r="K1416" i="1"/>
  <c r="L1416" i="1"/>
  <c r="M1416" i="1"/>
  <c r="N1416" i="1"/>
  <c r="O1416" i="1"/>
  <c r="P1416" i="1"/>
  <c r="Q1416" i="1"/>
  <c r="R1416" i="1"/>
  <c r="S1416" i="1"/>
  <c r="T1416" i="1"/>
  <c r="U1416" i="1"/>
  <c r="V1416" i="1"/>
  <c r="W1416" i="1"/>
  <c r="X1416" i="1"/>
  <c r="Y1416" i="1"/>
  <c r="Z1416" i="1"/>
  <c r="AA1416" i="1"/>
  <c r="AB1416" i="1"/>
  <c r="AC1416" i="1"/>
  <c r="AD1416" i="1"/>
  <c r="AE1416" i="1"/>
  <c r="AF1416" i="1"/>
  <c r="AG1416" i="1"/>
  <c r="AH1416" i="1"/>
  <c r="AI1416" i="1"/>
  <c r="AJ1416" i="1"/>
  <c r="AK1416" i="1"/>
  <c r="D1417" i="1"/>
  <c r="E1417" i="1"/>
  <c r="F1417" i="1"/>
  <c r="G1417" i="1"/>
  <c r="H1417" i="1"/>
  <c r="I1417" i="1"/>
  <c r="J1417" i="1"/>
  <c r="K1417" i="1"/>
  <c r="L1417" i="1"/>
  <c r="M1417" i="1"/>
  <c r="N1417" i="1"/>
  <c r="O1417" i="1"/>
  <c r="P1417" i="1"/>
  <c r="Q1417" i="1"/>
  <c r="R1417" i="1"/>
  <c r="S1417" i="1"/>
  <c r="T1417" i="1"/>
  <c r="U1417" i="1"/>
  <c r="V1417" i="1"/>
  <c r="W1417" i="1"/>
  <c r="X1417" i="1"/>
  <c r="Y1417" i="1"/>
  <c r="Z1417" i="1"/>
  <c r="AA1417" i="1"/>
  <c r="AB1417" i="1"/>
  <c r="AC1417" i="1"/>
  <c r="AD1417" i="1"/>
  <c r="AE1417" i="1"/>
  <c r="AF1417" i="1"/>
  <c r="AG1417" i="1"/>
  <c r="AH1417" i="1"/>
  <c r="AI1417" i="1"/>
  <c r="AJ1417" i="1"/>
  <c r="AK1417" i="1"/>
  <c r="D1418" i="1"/>
  <c r="E1418" i="1"/>
  <c r="F1418" i="1"/>
  <c r="G1418" i="1"/>
  <c r="H1418" i="1"/>
  <c r="I1418" i="1"/>
  <c r="J1418" i="1"/>
  <c r="K1418" i="1"/>
  <c r="L1418" i="1"/>
  <c r="M1418" i="1"/>
  <c r="N1418" i="1"/>
  <c r="O1418" i="1"/>
  <c r="P1418" i="1"/>
  <c r="Q1418" i="1"/>
  <c r="R1418" i="1"/>
  <c r="S1418" i="1"/>
  <c r="T1418" i="1"/>
  <c r="U1418" i="1"/>
  <c r="V1418" i="1"/>
  <c r="W1418" i="1"/>
  <c r="X1418" i="1"/>
  <c r="Y1418" i="1"/>
  <c r="Z1418" i="1"/>
  <c r="AA1418" i="1"/>
  <c r="AB1418" i="1"/>
  <c r="AC1418" i="1"/>
  <c r="AD1418" i="1"/>
  <c r="AE1418" i="1"/>
  <c r="AF1418" i="1"/>
  <c r="AG1418" i="1"/>
  <c r="AH1418" i="1"/>
  <c r="AI1418" i="1"/>
  <c r="AJ1418" i="1"/>
  <c r="AK1418" i="1"/>
  <c r="D1419" i="1"/>
  <c r="E1419" i="1"/>
  <c r="F1419" i="1"/>
  <c r="G1419" i="1"/>
  <c r="H1419" i="1"/>
  <c r="I1419" i="1"/>
  <c r="J1419" i="1"/>
  <c r="K1419" i="1"/>
  <c r="L1419" i="1"/>
  <c r="M1419" i="1"/>
  <c r="N1419" i="1"/>
  <c r="O1419" i="1"/>
  <c r="P1419" i="1"/>
  <c r="Q1419" i="1"/>
  <c r="R1419" i="1"/>
  <c r="S1419" i="1"/>
  <c r="T1419" i="1"/>
  <c r="U1419" i="1"/>
  <c r="V1419" i="1"/>
  <c r="W1419" i="1"/>
  <c r="X1419" i="1"/>
  <c r="Y1419" i="1"/>
  <c r="Z1419" i="1"/>
  <c r="AA1419" i="1"/>
  <c r="AB1419" i="1"/>
  <c r="AC1419" i="1"/>
  <c r="AD1419" i="1"/>
  <c r="AE1419" i="1"/>
  <c r="AF1419" i="1"/>
  <c r="AG1419" i="1"/>
  <c r="AH1419" i="1"/>
  <c r="AI1419" i="1"/>
  <c r="AJ1419" i="1"/>
  <c r="AK1419" i="1"/>
  <c r="D1420" i="1"/>
  <c r="E1420" i="1"/>
  <c r="F1420" i="1"/>
  <c r="G1420" i="1"/>
  <c r="H1420" i="1"/>
  <c r="I1420" i="1"/>
  <c r="J1420" i="1"/>
  <c r="K1420" i="1"/>
  <c r="L1420" i="1"/>
  <c r="M1420" i="1"/>
  <c r="N1420" i="1"/>
  <c r="O1420" i="1"/>
  <c r="P1420" i="1"/>
  <c r="Q1420" i="1"/>
  <c r="R1420" i="1"/>
  <c r="S1420" i="1"/>
  <c r="T1420" i="1"/>
  <c r="U1420" i="1"/>
  <c r="V1420" i="1"/>
  <c r="W1420" i="1"/>
  <c r="X1420" i="1"/>
  <c r="Y1420" i="1"/>
  <c r="Z1420" i="1"/>
  <c r="AA1420" i="1"/>
  <c r="AB1420" i="1"/>
  <c r="AC1420" i="1"/>
  <c r="AD1420" i="1"/>
  <c r="AE1420" i="1"/>
  <c r="AF1420" i="1"/>
  <c r="AG1420" i="1"/>
  <c r="AH1420" i="1"/>
  <c r="AI1420" i="1"/>
  <c r="AJ1420" i="1"/>
  <c r="AK1420" i="1"/>
  <c r="D1421" i="1"/>
  <c r="E1421" i="1"/>
  <c r="F1421" i="1"/>
  <c r="G1421" i="1"/>
  <c r="H1421" i="1"/>
  <c r="I1421" i="1"/>
  <c r="J1421" i="1"/>
  <c r="K1421" i="1"/>
  <c r="L1421" i="1"/>
  <c r="M1421" i="1"/>
  <c r="N1421" i="1"/>
  <c r="O1421" i="1"/>
  <c r="P1421" i="1"/>
  <c r="Q1421" i="1"/>
  <c r="R1421" i="1"/>
  <c r="S1421" i="1"/>
  <c r="T1421" i="1"/>
  <c r="U1421" i="1"/>
  <c r="V1421" i="1"/>
  <c r="W1421" i="1"/>
  <c r="X1421" i="1"/>
  <c r="Y1421" i="1"/>
  <c r="Z1421" i="1"/>
  <c r="AA1421" i="1"/>
  <c r="AB1421" i="1"/>
  <c r="AC1421" i="1"/>
  <c r="AD1421" i="1"/>
  <c r="AE1421" i="1"/>
  <c r="AF1421" i="1"/>
  <c r="AG1421" i="1"/>
  <c r="AH1421" i="1"/>
  <c r="AI1421" i="1"/>
  <c r="AJ1421" i="1"/>
  <c r="AK1421" i="1"/>
  <c r="D1422" i="1"/>
  <c r="E1422" i="1"/>
  <c r="F1422" i="1"/>
  <c r="G1422" i="1"/>
  <c r="H1422" i="1"/>
  <c r="I1422" i="1"/>
  <c r="J1422" i="1"/>
  <c r="K1422" i="1"/>
  <c r="L1422" i="1"/>
  <c r="M1422" i="1"/>
  <c r="N1422" i="1"/>
  <c r="O1422" i="1"/>
  <c r="P1422" i="1"/>
  <c r="Q1422" i="1"/>
  <c r="R1422" i="1"/>
  <c r="S1422" i="1"/>
  <c r="T1422" i="1"/>
  <c r="U1422" i="1"/>
  <c r="V1422" i="1"/>
  <c r="W1422" i="1"/>
  <c r="X1422" i="1"/>
  <c r="Y1422" i="1"/>
  <c r="Z1422" i="1"/>
  <c r="AA1422" i="1"/>
  <c r="AB1422" i="1"/>
  <c r="AC1422" i="1"/>
  <c r="AD1422" i="1"/>
  <c r="AE1422" i="1"/>
  <c r="AF1422" i="1"/>
  <c r="AG1422" i="1"/>
  <c r="AH1422" i="1"/>
  <c r="AI1422" i="1"/>
  <c r="AJ1422" i="1"/>
  <c r="AK1422" i="1"/>
  <c r="D1423" i="1"/>
  <c r="E1423" i="1"/>
  <c r="F1423" i="1"/>
  <c r="G1423" i="1"/>
  <c r="H1423" i="1"/>
  <c r="I1423" i="1"/>
  <c r="J1423" i="1"/>
  <c r="K1423" i="1"/>
  <c r="L1423" i="1"/>
  <c r="M1423" i="1"/>
  <c r="N1423" i="1"/>
  <c r="O1423" i="1"/>
  <c r="P1423" i="1"/>
  <c r="Q1423" i="1"/>
  <c r="R1423" i="1"/>
  <c r="S1423" i="1"/>
  <c r="T1423" i="1"/>
  <c r="U1423" i="1"/>
  <c r="V1423" i="1"/>
  <c r="W1423" i="1"/>
  <c r="X1423" i="1"/>
  <c r="Y1423" i="1"/>
  <c r="Z1423" i="1"/>
  <c r="AA1423" i="1"/>
  <c r="AB1423" i="1"/>
  <c r="AC1423" i="1"/>
  <c r="AD1423" i="1"/>
  <c r="AE1423" i="1"/>
  <c r="AF1423" i="1"/>
  <c r="AG1423" i="1"/>
  <c r="AH1423" i="1"/>
  <c r="AI1423" i="1"/>
  <c r="AJ1423" i="1"/>
  <c r="AK1423" i="1"/>
  <c r="D1424" i="1"/>
  <c r="E1424" i="1"/>
  <c r="F1424" i="1"/>
  <c r="G1424" i="1"/>
  <c r="H1424" i="1"/>
  <c r="I1424" i="1"/>
  <c r="J1424" i="1"/>
  <c r="K1424" i="1"/>
  <c r="L1424" i="1"/>
  <c r="M1424" i="1"/>
  <c r="N1424" i="1"/>
  <c r="O1424" i="1"/>
  <c r="P1424" i="1"/>
  <c r="Q1424" i="1"/>
  <c r="R1424" i="1"/>
  <c r="S1424" i="1"/>
  <c r="T1424" i="1"/>
  <c r="U1424" i="1"/>
  <c r="V1424" i="1"/>
  <c r="W1424" i="1"/>
  <c r="X1424" i="1"/>
  <c r="Y1424" i="1"/>
  <c r="Z1424" i="1"/>
  <c r="AA1424" i="1"/>
  <c r="AB1424" i="1"/>
  <c r="AC1424" i="1"/>
  <c r="AD1424" i="1"/>
  <c r="AE1424" i="1"/>
  <c r="AF1424" i="1"/>
  <c r="AG1424" i="1"/>
  <c r="AH1424" i="1"/>
  <c r="AI1424" i="1"/>
  <c r="AJ1424" i="1"/>
  <c r="AK1424" i="1"/>
  <c r="D1425" i="1"/>
  <c r="E1425" i="1"/>
  <c r="F1425" i="1"/>
  <c r="G1425" i="1"/>
  <c r="H1425" i="1"/>
  <c r="I1425" i="1"/>
  <c r="J1425" i="1"/>
  <c r="K1425" i="1"/>
  <c r="L1425" i="1"/>
  <c r="M1425" i="1"/>
  <c r="N1425" i="1"/>
  <c r="O1425" i="1"/>
  <c r="P1425" i="1"/>
  <c r="Q1425" i="1"/>
  <c r="R1425" i="1"/>
  <c r="S1425" i="1"/>
  <c r="T1425" i="1"/>
  <c r="U1425" i="1"/>
  <c r="V1425" i="1"/>
  <c r="W1425" i="1"/>
  <c r="X1425" i="1"/>
  <c r="Y1425" i="1"/>
  <c r="Z1425" i="1"/>
  <c r="AA1425" i="1"/>
  <c r="AB1425" i="1"/>
  <c r="AC1425" i="1"/>
  <c r="AD1425" i="1"/>
  <c r="AE1425" i="1"/>
  <c r="AF1425" i="1"/>
  <c r="AG1425" i="1"/>
  <c r="AH1425" i="1"/>
  <c r="AI1425" i="1"/>
  <c r="AJ1425" i="1"/>
  <c r="AK1425" i="1"/>
  <c r="D1426" i="1"/>
  <c r="E1426" i="1"/>
  <c r="F1426" i="1"/>
  <c r="G1426" i="1"/>
  <c r="H1426" i="1"/>
  <c r="I1426" i="1"/>
  <c r="J1426" i="1"/>
  <c r="K1426" i="1"/>
  <c r="L1426" i="1"/>
  <c r="M1426" i="1"/>
  <c r="N1426" i="1"/>
  <c r="O1426" i="1"/>
  <c r="P1426" i="1"/>
  <c r="Q1426" i="1"/>
  <c r="R1426" i="1"/>
  <c r="S1426" i="1"/>
  <c r="T1426" i="1"/>
  <c r="U1426" i="1"/>
  <c r="V1426" i="1"/>
  <c r="W1426" i="1"/>
  <c r="X1426" i="1"/>
  <c r="Y1426" i="1"/>
  <c r="Z1426" i="1"/>
  <c r="AA1426" i="1"/>
  <c r="AB1426" i="1"/>
  <c r="AC1426" i="1"/>
  <c r="AD1426" i="1"/>
  <c r="AE1426" i="1"/>
  <c r="AF1426" i="1"/>
  <c r="AG1426" i="1"/>
  <c r="AH1426" i="1"/>
  <c r="AI1426" i="1"/>
  <c r="AJ1426" i="1"/>
  <c r="AK1426" i="1"/>
  <c r="D1427" i="1"/>
  <c r="E1427" i="1"/>
  <c r="F1427" i="1"/>
  <c r="G1427" i="1"/>
  <c r="H1427" i="1"/>
  <c r="I1427" i="1"/>
  <c r="J1427" i="1"/>
  <c r="K1427" i="1"/>
  <c r="L1427" i="1"/>
  <c r="M1427" i="1"/>
  <c r="N1427" i="1"/>
  <c r="O1427" i="1"/>
  <c r="P1427" i="1"/>
  <c r="Q1427" i="1"/>
  <c r="R1427" i="1"/>
  <c r="S1427" i="1"/>
  <c r="T1427" i="1"/>
  <c r="U1427" i="1"/>
  <c r="V1427" i="1"/>
  <c r="W1427" i="1"/>
  <c r="X1427" i="1"/>
  <c r="Y1427" i="1"/>
  <c r="Z1427" i="1"/>
  <c r="AA1427" i="1"/>
  <c r="AB1427" i="1"/>
  <c r="AC1427" i="1"/>
  <c r="AD1427" i="1"/>
  <c r="AE1427" i="1"/>
  <c r="AF1427" i="1"/>
  <c r="AG1427" i="1"/>
  <c r="AH1427" i="1"/>
  <c r="AI1427" i="1"/>
  <c r="AJ1427" i="1"/>
  <c r="AK1427" i="1"/>
  <c r="D1428" i="1"/>
  <c r="E1428" i="1"/>
  <c r="F1428" i="1"/>
  <c r="G1428" i="1"/>
  <c r="H1428" i="1"/>
  <c r="I1428" i="1"/>
  <c r="J1428" i="1"/>
  <c r="K1428" i="1"/>
  <c r="L1428" i="1"/>
  <c r="M1428" i="1"/>
  <c r="N1428" i="1"/>
  <c r="O1428" i="1"/>
  <c r="P1428" i="1"/>
  <c r="Q1428" i="1"/>
  <c r="R1428" i="1"/>
  <c r="S1428" i="1"/>
  <c r="T1428" i="1"/>
  <c r="U1428" i="1"/>
  <c r="V1428" i="1"/>
  <c r="W1428" i="1"/>
  <c r="X1428" i="1"/>
  <c r="Y1428" i="1"/>
  <c r="Z1428" i="1"/>
  <c r="AA1428" i="1"/>
  <c r="AB1428" i="1"/>
  <c r="AC1428" i="1"/>
  <c r="AD1428" i="1"/>
  <c r="AE1428" i="1"/>
  <c r="AF1428" i="1"/>
  <c r="AG1428" i="1"/>
  <c r="AH1428" i="1"/>
  <c r="AI1428" i="1"/>
  <c r="AJ1428" i="1"/>
  <c r="AK1428" i="1"/>
  <c r="D1429" i="1"/>
  <c r="E1429" i="1"/>
  <c r="F1429" i="1"/>
  <c r="G1429" i="1"/>
  <c r="H1429" i="1"/>
  <c r="I1429" i="1"/>
  <c r="J1429" i="1"/>
  <c r="K1429" i="1"/>
  <c r="L1429" i="1"/>
  <c r="M1429" i="1"/>
  <c r="N1429" i="1"/>
  <c r="O1429" i="1"/>
  <c r="P1429" i="1"/>
  <c r="Q1429" i="1"/>
  <c r="R1429" i="1"/>
  <c r="S1429" i="1"/>
  <c r="T1429" i="1"/>
  <c r="U1429" i="1"/>
  <c r="V1429" i="1"/>
  <c r="W1429" i="1"/>
  <c r="X1429" i="1"/>
  <c r="Y1429" i="1"/>
  <c r="Z1429" i="1"/>
  <c r="AA1429" i="1"/>
  <c r="AB1429" i="1"/>
  <c r="AC1429" i="1"/>
  <c r="AD1429" i="1"/>
  <c r="AE1429" i="1"/>
  <c r="AF1429" i="1"/>
  <c r="AG1429" i="1"/>
  <c r="AH1429" i="1"/>
  <c r="AI1429" i="1"/>
  <c r="AJ1429" i="1"/>
  <c r="AK1429" i="1"/>
  <c r="D1430" i="1"/>
  <c r="E1430" i="1"/>
  <c r="F1430" i="1"/>
  <c r="G1430" i="1"/>
  <c r="H1430" i="1"/>
  <c r="I1430" i="1"/>
  <c r="J1430" i="1"/>
  <c r="K1430" i="1"/>
  <c r="L1430" i="1"/>
  <c r="M1430" i="1"/>
  <c r="N1430" i="1"/>
  <c r="O1430" i="1"/>
  <c r="P1430" i="1"/>
  <c r="Q1430" i="1"/>
  <c r="R1430" i="1"/>
  <c r="S1430" i="1"/>
  <c r="T1430" i="1"/>
  <c r="U1430" i="1"/>
  <c r="V1430" i="1"/>
  <c r="W1430" i="1"/>
  <c r="X1430" i="1"/>
  <c r="Y1430" i="1"/>
  <c r="Z1430" i="1"/>
  <c r="AA1430" i="1"/>
  <c r="AB1430" i="1"/>
  <c r="AC1430" i="1"/>
  <c r="AD1430" i="1"/>
  <c r="AE1430" i="1"/>
  <c r="AF1430" i="1"/>
  <c r="AG1430" i="1"/>
  <c r="AH1430" i="1"/>
  <c r="AI1430" i="1"/>
  <c r="AJ1430" i="1"/>
  <c r="AK1430" i="1"/>
  <c r="D1431" i="1"/>
  <c r="E1431" i="1"/>
  <c r="F1431" i="1"/>
  <c r="G1431" i="1"/>
  <c r="H1431" i="1"/>
  <c r="I1431" i="1"/>
  <c r="J1431" i="1"/>
  <c r="K1431" i="1"/>
  <c r="L1431" i="1"/>
  <c r="M1431" i="1"/>
  <c r="N1431" i="1"/>
  <c r="O1431" i="1"/>
  <c r="P1431" i="1"/>
  <c r="Q1431" i="1"/>
  <c r="R1431" i="1"/>
  <c r="S1431" i="1"/>
  <c r="T1431" i="1"/>
  <c r="U1431" i="1"/>
  <c r="V1431" i="1"/>
  <c r="W1431" i="1"/>
  <c r="X1431" i="1"/>
  <c r="Y1431" i="1"/>
  <c r="Z1431" i="1"/>
  <c r="AA1431" i="1"/>
  <c r="AB1431" i="1"/>
  <c r="AC1431" i="1"/>
  <c r="AD1431" i="1"/>
  <c r="AE1431" i="1"/>
  <c r="AF1431" i="1"/>
  <c r="AG1431" i="1"/>
  <c r="AH1431" i="1"/>
  <c r="AI1431" i="1"/>
  <c r="AJ1431" i="1"/>
  <c r="AK1431" i="1"/>
  <c r="D1432" i="1"/>
  <c r="E1432" i="1"/>
  <c r="F1432" i="1"/>
  <c r="G1432" i="1"/>
  <c r="H1432" i="1"/>
  <c r="I1432" i="1"/>
  <c r="J1432" i="1"/>
  <c r="K1432" i="1"/>
  <c r="L1432" i="1"/>
  <c r="M1432" i="1"/>
  <c r="N1432" i="1"/>
  <c r="O1432" i="1"/>
  <c r="P1432" i="1"/>
  <c r="Q1432" i="1"/>
  <c r="R1432" i="1"/>
  <c r="S1432" i="1"/>
  <c r="T1432" i="1"/>
  <c r="U1432" i="1"/>
  <c r="V1432" i="1"/>
  <c r="W1432" i="1"/>
  <c r="X1432" i="1"/>
  <c r="Y1432" i="1"/>
  <c r="Z1432" i="1"/>
  <c r="AA1432" i="1"/>
  <c r="AB1432" i="1"/>
  <c r="AC1432" i="1"/>
  <c r="AD1432" i="1"/>
  <c r="AE1432" i="1"/>
  <c r="AF1432" i="1"/>
  <c r="AG1432" i="1"/>
  <c r="AH1432" i="1"/>
  <c r="AI1432" i="1"/>
  <c r="AJ1432" i="1"/>
  <c r="AK1432" i="1"/>
  <c r="D1433" i="1"/>
  <c r="E1433" i="1"/>
  <c r="F1433" i="1"/>
  <c r="G1433" i="1"/>
  <c r="H1433" i="1"/>
  <c r="I1433" i="1"/>
  <c r="J1433" i="1"/>
  <c r="K1433" i="1"/>
  <c r="L1433" i="1"/>
  <c r="M1433" i="1"/>
  <c r="N1433" i="1"/>
  <c r="O1433" i="1"/>
  <c r="P1433" i="1"/>
  <c r="Q1433" i="1"/>
  <c r="R1433" i="1"/>
  <c r="S1433" i="1"/>
  <c r="T1433" i="1"/>
  <c r="U1433" i="1"/>
  <c r="V1433" i="1"/>
  <c r="W1433" i="1"/>
  <c r="X1433" i="1"/>
  <c r="Y1433" i="1"/>
  <c r="Z1433" i="1"/>
  <c r="AA1433" i="1"/>
  <c r="AB1433" i="1"/>
  <c r="AC1433" i="1"/>
  <c r="AD1433" i="1"/>
  <c r="AE1433" i="1"/>
  <c r="AF1433" i="1"/>
  <c r="AG1433" i="1"/>
  <c r="AH1433" i="1"/>
  <c r="AI1433" i="1"/>
  <c r="AJ1433" i="1"/>
  <c r="AK1433" i="1"/>
  <c r="D1434" i="1"/>
  <c r="E1434" i="1"/>
  <c r="F1434" i="1"/>
  <c r="G1434" i="1"/>
  <c r="H1434" i="1"/>
  <c r="I1434" i="1"/>
  <c r="J1434" i="1"/>
  <c r="K1434" i="1"/>
  <c r="L1434" i="1"/>
  <c r="M1434" i="1"/>
  <c r="N1434" i="1"/>
  <c r="O1434" i="1"/>
  <c r="P1434" i="1"/>
  <c r="Q1434" i="1"/>
  <c r="R1434" i="1"/>
  <c r="S1434" i="1"/>
  <c r="T1434" i="1"/>
  <c r="U1434" i="1"/>
  <c r="V1434" i="1"/>
  <c r="W1434" i="1"/>
  <c r="X1434" i="1"/>
  <c r="Y1434" i="1"/>
  <c r="Z1434" i="1"/>
  <c r="AA1434" i="1"/>
  <c r="AB1434" i="1"/>
  <c r="AC1434" i="1"/>
  <c r="AD1434" i="1"/>
  <c r="AE1434" i="1"/>
  <c r="AF1434" i="1"/>
  <c r="AG1434" i="1"/>
  <c r="AH1434" i="1"/>
  <c r="AI1434" i="1"/>
  <c r="AJ1434" i="1"/>
  <c r="AK1434" i="1"/>
  <c r="D1435" i="1"/>
  <c r="E1435" i="1"/>
  <c r="F1435" i="1"/>
  <c r="G1435" i="1"/>
  <c r="H1435" i="1"/>
  <c r="I1435" i="1"/>
  <c r="J1435" i="1"/>
  <c r="K1435" i="1"/>
  <c r="L1435" i="1"/>
  <c r="M1435" i="1"/>
  <c r="N1435" i="1"/>
  <c r="O1435" i="1"/>
  <c r="P1435" i="1"/>
  <c r="Q1435" i="1"/>
  <c r="R1435" i="1"/>
  <c r="S1435" i="1"/>
  <c r="T1435" i="1"/>
  <c r="U1435" i="1"/>
  <c r="V1435" i="1"/>
  <c r="W1435" i="1"/>
  <c r="X1435" i="1"/>
  <c r="Y1435" i="1"/>
  <c r="Z1435" i="1"/>
  <c r="AA1435" i="1"/>
  <c r="AB1435" i="1"/>
  <c r="AC1435" i="1"/>
  <c r="AD1435" i="1"/>
  <c r="AE1435" i="1"/>
  <c r="AF1435" i="1"/>
  <c r="AG1435" i="1"/>
  <c r="AH1435" i="1"/>
  <c r="AI1435" i="1"/>
  <c r="AJ1435" i="1"/>
  <c r="AK1435" i="1"/>
  <c r="D1436" i="1"/>
  <c r="E1436" i="1"/>
  <c r="F1436" i="1"/>
  <c r="G1436" i="1"/>
  <c r="H1436" i="1"/>
  <c r="I1436" i="1"/>
  <c r="J1436" i="1"/>
  <c r="K1436" i="1"/>
  <c r="L1436" i="1"/>
  <c r="M1436" i="1"/>
  <c r="N1436" i="1"/>
  <c r="O1436" i="1"/>
  <c r="P1436" i="1"/>
  <c r="Q1436" i="1"/>
  <c r="R1436" i="1"/>
  <c r="S1436" i="1"/>
  <c r="T1436" i="1"/>
  <c r="U1436" i="1"/>
  <c r="V1436" i="1"/>
  <c r="W1436" i="1"/>
  <c r="X1436" i="1"/>
  <c r="Y1436" i="1"/>
  <c r="Z1436" i="1"/>
  <c r="AA1436" i="1"/>
  <c r="AB1436" i="1"/>
  <c r="AC1436" i="1"/>
  <c r="AD1436" i="1"/>
  <c r="AE1436" i="1"/>
  <c r="AF1436" i="1"/>
  <c r="AG1436" i="1"/>
  <c r="AH1436" i="1"/>
  <c r="AI1436" i="1"/>
  <c r="AJ1436" i="1"/>
  <c r="AK1436" i="1"/>
  <c r="D1437" i="1"/>
  <c r="E1437" i="1"/>
  <c r="F1437" i="1"/>
  <c r="G1437" i="1"/>
  <c r="H1437" i="1"/>
  <c r="I1437" i="1"/>
  <c r="J1437" i="1"/>
  <c r="K1437" i="1"/>
  <c r="L1437" i="1"/>
  <c r="M1437" i="1"/>
  <c r="N1437" i="1"/>
  <c r="O1437" i="1"/>
  <c r="P1437" i="1"/>
  <c r="Q1437" i="1"/>
  <c r="R1437" i="1"/>
  <c r="S1437" i="1"/>
  <c r="T1437" i="1"/>
  <c r="U1437" i="1"/>
  <c r="V1437" i="1"/>
  <c r="W1437" i="1"/>
  <c r="X1437" i="1"/>
  <c r="Y1437" i="1"/>
  <c r="Z1437" i="1"/>
  <c r="AA1437" i="1"/>
  <c r="AB1437" i="1"/>
  <c r="AC1437" i="1"/>
  <c r="AD1437" i="1"/>
  <c r="AE1437" i="1"/>
  <c r="AF1437" i="1"/>
  <c r="AG1437" i="1"/>
  <c r="AH1437" i="1"/>
  <c r="AI1437" i="1"/>
  <c r="AJ1437" i="1"/>
  <c r="AK1437" i="1"/>
  <c r="D1438" i="1"/>
  <c r="E1438" i="1"/>
  <c r="F1438" i="1"/>
  <c r="G1438" i="1"/>
  <c r="H1438" i="1"/>
  <c r="I1438" i="1"/>
  <c r="J1438" i="1"/>
  <c r="K1438" i="1"/>
  <c r="L1438" i="1"/>
  <c r="M1438" i="1"/>
  <c r="N1438" i="1"/>
  <c r="O1438" i="1"/>
  <c r="P1438" i="1"/>
  <c r="Q1438" i="1"/>
  <c r="R1438" i="1"/>
  <c r="S1438" i="1"/>
  <c r="T1438" i="1"/>
  <c r="U1438" i="1"/>
  <c r="V1438" i="1"/>
  <c r="W1438" i="1"/>
  <c r="X1438" i="1"/>
  <c r="Y1438" i="1"/>
  <c r="Z1438" i="1"/>
  <c r="AA1438" i="1"/>
  <c r="AB1438" i="1"/>
  <c r="AC1438" i="1"/>
  <c r="AD1438" i="1"/>
  <c r="AE1438" i="1"/>
  <c r="AF1438" i="1"/>
  <c r="AG1438" i="1"/>
  <c r="AH1438" i="1"/>
  <c r="AI1438" i="1"/>
  <c r="AJ1438" i="1"/>
  <c r="AK1438" i="1"/>
  <c r="D1439" i="1"/>
  <c r="E1439" i="1"/>
  <c r="F1439" i="1"/>
  <c r="G1439" i="1"/>
  <c r="H1439" i="1"/>
  <c r="I1439" i="1"/>
  <c r="J1439" i="1"/>
  <c r="K1439" i="1"/>
  <c r="L1439" i="1"/>
  <c r="M1439" i="1"/>
  <c r="N1439" i="1"/>
  <c r="O1439" i="1"/>
  <c r="P1439" i="1"/>
  <c r="Q1439" i="1"/>
  <c r="R1439" i="1"/>
  <c r="S1439" i="1"/>
  <c r="T1439" i="1"/>
  <c r="U1439" i="1"/>
  <c r="V1439" i="1"/>
  <c r="W1439" i="1"/>
  <c r="X1439" i="1"/>
  <c r="Y1439" i="1"/>
  <c r="Z1439" i="1"/>
  <c r="AA1439" i="1"/>
  <c r="AB1439" i="1"/>
  <c r="AC1439" i="1"/>
  <c r="AD1439" i="1"/>
  <c r="AE1439" i="1"/>
  <c r="AF1439" i="1"/>
  <c r="AG1439" i="1"/>
  <c r="AH1439" i="1"/>
  <c r="AI1439" i="1"/>
  <c r="AJ1439" i="1"/>
  <c r="AK1439" i="1"/>
  <c r="D1440" i="1"/>
  <c r="E1440" i="1"/>
  <c r="F1440" i="1"/>
  <c r="G1440" i="1"/>
  <c r="H1440" i="1"/>
  <c r="I1440" i="1"/>
  <c r="J1440" i="1"/>
  <c r="K1440" i="1"/>
  <c r="L1440" i="1"/>
  <c r="M1440" i="1"/>
  <c r="N1440" i="1"/>
  <c r="O1440" i="1"/>
  <c r="P1440" i="1"/>
  <c r="Q1440" i="1"/>
  <c r="R1440" i="1"/>
  <c r="S1440" i="1"/>
  <c r="T1440" i="1"/>
  <c r="U1440" i="1"/>
  <c r="V1440" i="1"/>
  <c r="W1440" i="1"/>
  <c r="X1440" i="1"/>
  <c r="Y1440" i="1"/>
  <c r="Z1440" i="1"/>
  <c r="AA1440" i="1"/>
  <c r="AB1440" i="1"/>
  <c r="AC1440" i="1"/>
  <c r="AD1440" i="1"/>
  <c r="AE1440" i="1"/>
  <c r="AF1440" i="1"/>
  <c r="AG1440" i="1"/>
  <c r="AH1440" i="1"/>
  <c r="AI1440" i="1"/>
  <c r="AJ1440" i="1"/>
  <c r="AK1440" i="1"/>
  <c r="D1441" i="1"/>
  <c r="E1441" i="1"/>
  <c r="F1441" i="1"/>
  <c r="G1441" i="1"/>
  <c r="H1441" i="1"/>
  <c r="I1441" i="1"/>
  <c r="J1441" i="1"/>
  <c r="K1441" i="1"/>
  <c r="L1441" i="1"/>
  <c r="M1441" i="1"/>
  <c r="N1441" i="1"/>
  <c r="O1441" i="1"/>
  <c r="P1441" i="1"/>
  <c r="Q1441" i="1"/>
  <c r="R1441" i="1"/>
  <c r="S1441" i="1"/>
  <c r="T1441" i="1"/>
  <c r="U1441" i="1"/>
  <c r="V1441" i="1"/>
  <c r="W1441" i="1"/>
  <c r="X1441" i="1"/>
  <c r="Y1441" i="1"/>
  <c r="Z1441" i="1"/>
  <c r="AA1441" i="1"/>
  <c r="AB1441" i="1"/>
  <c r="AC1441" i="1"/>
  <c r="AD1441" i="1"/>
  <c r="AE1441" i="1"/>
  <c r="AF1441" i="1"/>
  <c r="AG1441" i="1"/>
  <c r="AH1441" i="1"/>
  <c r="AI1441" i="1"/>
  <c r="AJ1441" i="1"/>
  <c r="AK1441" i="1"/>
  <c r="D1442" i="1"/>
  <c r="E1442" i="1"/>
  <c r="F1442" i="1"/>
  <c r="G1442" i="1"/>
  <c r="H1442" i="1"/>
  <c r="I1442" i="1"/>
  <c r="J1442" i="1"/>
  <c r="K1442" i="1"/>
  <c r="L1442" i="1"/>
  <c r="M1442" i="1"/>
  <c r="N1442" i="1"/>
  <c r="O1442" i="1"/>
  <c r="P1442" i="1"/>
  <c r="Q1442" i="1"/>
  <c r="R1442" i="1"/>
  <c r="S1442" i="1"/>
  <c r="T1442" i="1"/>
  <c r="U1442" i="1"/>
  <c r="V1442" i="1"/>
  <c r="W1442" i="1"/>
  <c r="X1442" i="1"/>
  <c r="Y1442" i="1"/>
  <c r="Z1442" i="1"/>
  <c r="AA1442" i="1"/>
  <c r="AB1442" i="1"/>
  <c r="AC1442" i="1"/>
  <c r="AD1442" i="1"/>
  <c r="AE1442" i="1"/>
  <c r="AF1442" i="1"/>
  <c r="AG1442" i="1"/>
  <c r="AH1442" i="1"/>
  <c r="AI1442" i="1"/>
  <c r="AJ1442" i="1"/>
  <c r="AK1442" i="1"/>
  <c r="D1443" i="1"/>
  <c r="E1443" i="1"/>
  <c r="F1443" i="1"/>
  <c r="G1443" i="1"/>
  <c r="H1443" i="1"/>
  <c r="I1443" i="1"/>
  <c r="J1443" i="1"/>
  <c r="K1443" i="1"/>
  <c r="L1443" i="1"/>
  <c r="M1443" i="1"/>
  <c r="N1443" i="1"/>
  <c r="O1443" i="1"/>
  <c r="P1443" i="1"/>
  <c r="Q1443" i="1"/>
  <c r="R1443" i="1"/>
  <c r="S1443" i="1"/>
  <c r="T1443" i="1"/>
  <c r="U1443" i="1"/>
  <c r="V1443" i="1"/>
  <c r="W1443" i="1"/>
  <c r="X1443" i="1"/>
  <c r="Y1443" i="1"/>
  <c r="Z1443" i="1"/>
  <c r="AA1443" i="1"/>
  <c r="AB1443" i="1"/>
  <c r="AC1443" i="1"/>
  <c r="AD1443" i="1"/>
  <c r="AE1443" i="1"/>
  <c r="AF1443" i="1"/>
  <c r="AG1443" i="1"/>
  <c r="AH1443" i="1"/>
  <c r="AI1443" i="1"/>
  <c r="AJ1443" i="1"/>
  <c r="AK1443" i="1"/>
  <c r="D1444" i="1"/>
  <c r="E1444" i="1"/>
  <c r="F1444" i="1"/>
  <c r="G1444" i="1"/>
  <c r="H1444" i="1"/>
  <c r="I1444" i="1"/>
  <c r="J1444" i="1"/>
  <c r="K1444" i="1"/>
  <c r="L1444" i="1"/>
  <c r="M1444" i="1"/>
  <c r="N1444" i="1"/>
  <c r="O1444" i="1"/>
  <c r="P1444" i="1"/>
  <c r="Q1444" i="1"/>
  <c r="R1444" i="1"/>
  <c r="S1444" i="1"/>
  <c r="T1444" i="1"/>
  <c r="U1444" i="1"/>
  <c r="V1444" i="1"/>
  <c r="W1444" i="1"/>
  <c r="X1444" i="1"/>
  <c r="Y1444" i="1"/>
  <c r="Z1444" i="1"/>
  <c r="AA1444" i="1"/>
  <c r="AB1444" i="1"/>
  <c r="AC1444" i="1"/>
  <c r="AD1444" i="1"/>
  <c r="AE1444" i="1"/>
  <c r="AF1444" i="1"/>
  <c r="AG1444" i="1"/>
  <c r="AH1444" i="1"/>
  <c r="AI1444" i="1"/>
  <c r="AJ1444" i="1"/>
  <c r="AK1444" i="1"/>
  <c r="D1445" i="1"/>
  <c r="E1445" i="1"/>
  <c r="F1445" i="1"/>
  <c r="G1445" i="1"/>
  <c r="H1445" i="1"/>
  <c r="I1445" i="1"/>
  <c r="J1445" i="1"/>
  <c r="K1445" i="1"/>
  <c r="L1445" i="1"/>
  <c r="M1445" i="1"/>
  <c r="N1445" i="1"/>
  <c r="O1445" i="1"/>
  <c r="P1445" i="1"/>
  <c r="Q1445" i="1"/>
  <c r="R1445" i="1"/>
  <c r="S1445" i="1"/>
  <c r="T1445" i="1"/>
  <c r="U1445" i="1"/>
  <c r="V1445" i="1"/>
  <c r="W1445" i="1"/>
  <c r="X1445" i="1"/>
  <c r="Y1445" i="1"/>
  <c r="Z1445" i="1"/>
  <c r="AA1445" i="1"/>
  <c r="AB1445" i="1"/>
  <c r="AC1445" i="1"/>
  <c r="AD1445" i="1"/>
  <c r="AE1445" i="1"/>
  <c r="AF1445" i="1"/>
  <c r="AG1445" i="1"/>
  <c r="AH1445" i="1"/>
  <c r="AI1445" i="1"/>
  <c r="AJ1445" i="1"/>
  <c r="AK1445" i="1"/>
  <c r="D1446" i="1"/>
  <c r="E1446" i="1"/>
  <c r="F1446" i="1"/>
  <c r="G1446" i="1"/>
  <c r="H1446" i="1"/>
  <c r="I1446" i="1"/>
  <c r="J1446" i="1"/>
  <c r="K1446" i="1"/>
  <c r="L1446" i="1"/>
  <c r="M1446" i="1"/>
  <c r="N1446" i="1"/>
  <c r="O1446" i="1"/>
  <c r="P1446" i="1"/>
  <c r="Q1446" i="1"/>
  <c r="R1446" i="1"/>
  <c r="S1446" i="1"/>
  <c r="T1446" i="1"/>
  <c r="U1446" i="1"/>
  <c r="V1446" i="1"/>
  <c r="W1446" i="1"/>
  <c r="X1446" i="1"/>
  <c r="Y1446" i="1"/>
  <c r="Z1446" i="1"/>
  <c r="AA1446" i="1"/>
  <c r="AB1446" i="1"/>
  <c r="AC1446" i="1"/>
  <c r="AD1446" i="1"/>
  <c r="AE1446" i="1"/>
  <c r="AF1446" i="1"/>
  <c r="AG1446" i="1"/>
  <c r="AH1446" i="1"/>
  <c r="AI1446" i="1"/>
  <c r="AJ1446" i="1"/>
  <c r="AK1446" i="1"/>
  <c r="D1447" i="1"/>
  <c r="E1447" i="1"/>
  <c r="F1447" i="1"/>
  <c r="G1447" i="1"/>
  <c r="H1447" i="1"/>
  <c r="I1447" i="1"/>
  <c r="J1447" i="1"/>
  <c r="K1447" i="1"/>
  <c r="L1447" i="1"/>
  <c r="M1447" i="1"/>
  <c r="N1447" i="1"/>
  <c r="O1447" i="1"/>
  <c r="P1447" i="1"/>
  <c r="Q1447" i="1"/>
  <c r="R1447" i="1"/>
  <c r="S1447" i="1"/>
  <c r="T1447" i="1"/>
  <c r="U1447" i="1"/>
  <c r="V1447" i="1"/>
  <c r="W1447" i="1"/>
  <c r="X1447" i="1"/>
  <c r="Y1447" i="1"/>
  <c r="Z1447" i="1"/>
  <c r="AA1447" i="1"/>
  <c r="AB1447" i="1"/>
  <c r="AC1447" i="1"/>
  <c r="AD1447" i="1"/>
  <c r="AE1447" i="1"/>
  <c r="AF1447" i="1"/>
  <c r="AG1447" i="1"/>
  <c r="AH1447" i="1"/>
  <c r="AI1447" i="1"/>
  <c r="AJ1447" i="1"/>
  <c r="AK1447" i="1"/>
  <c r="D1448" i="1"/>
  <c r="E1448" i="1"/>
  <c r="F1448" i="1"/>
  <c r="G1448" i="1"/>
  <c r="H1448" i="1"/>
  <c r="I1448" i="1"/>
  <c r="J1448" i="1"/>
  <c r="K1448" i="1"/>
  <c r="L1448" i="1"/>
  <c r="M1448" i="1"/>
  <c r="N1448" i="1"/>
  <c r="O1448" i="1"/>
  <c r="P1448" i="1"/>
  <c r="Q1448" i="1"/>
  <c r="R1448" i="1"/>
  <c r="S1448" i="1"/>
  <c r="T1448" i="1"/>
  <c r="U1448" i="1"/>
  <c r="V1448" i="1"/>
  <c r="W1448" i="1"/>
  <c r="X1448" i="1"/>
  <c r="Y1448" i="1"/>
  <c r="Z1448" i="1"/>
  <c r="AA1448" i="1"/>
  <c r="AB1448" i="1"/>
  <c r="AC1448" i="1"/>
  <c r="AD1448" i="1"/>
  <c r="AE1448" i="1"/>
  <c r="AF1448" i="1"/>
  <c r="AG1448" i="1"/>
  <c r="AH1448" i="1"/>
  <c r="AI1448" i="1"/>
  <c r="AJ1448" i="1"/>
  <c r="AK1448" i="1"/>
  <c r="D1449" i="1"/>
  <c r="E1449" i="1"/>
  <c r="F1449" i="1"/>
  <c r="G1449" i="1"/>
  <c r="H1449" i="1"/>
  <c r="I1449" i="1"/>
  <c r="J1449" i="1"/>
  <c r="K1449" i="1"/>
  <c r="L1449" i="1"/>
  <c r="M1449" i="1"/>
  <c r="N1449" i="1"/>
  <c r="O1449" i="1"/>
  <c r="P1449" i="1"/>
  <c r="Q1449" i="1"/>
  <c r="R1449" i="1"/>
  <c r="S1449" i="1"/>
  <c r="T1449" i="1"/>
  <c r="U1449" i="1"/>
  <c r="V1449" i="1"/>
  <c r="W1449" i="1"/>
  <c r="X1449" i="1"/>
  <c r="Y1449" i="1"/>
  <c r="Z1449" i="1"/>
  <c r="AA1449" i="1"/>
  <c r="AB1449" i="1"/>
  <c r="AC1449" i="1"/>
  <c r="AD1449" i="1"/>
  <c r="AE1449" i="1"/>
  <c r="AF1449" i="1"/>
  <c r="AG1449" i="1"/>
  <c r="AH1449" i="1"/>
  <c r="AI1449" i="1"/>
  <c r="AJ1449" i="1"/>
  <c r="AK1449" i="1"/>
  <c r="D1450" i="1"/>
  <c r="E1450" i="1"/>
  <c r="F1450" i="1"/>
  <c r="G1450" i="1"/>
  <c r="H1450" i="1"/>
  <c r="I1450" i="1"/>
  <c r="J1450" i="1"/>
  <c r="K1450" i="1"/>
  <c r="L1450" i="1"/>
  <c r="M1450" i="1"/>
  <c r="N1450" i="1"/>
  <c r="O1450" i="1"/>
  <c r="P1450" i="1"/>
  <c r="Q1450" i="1"/>
  <c r="R1450" i="1"/>
  <c r="S1450" i="1"/>
  <c r="T1450" i="1"/>
  <c r="U1450" i="1"/>
  <c r="V1450" i="1"/>
  <c r="W1450" i="1"/>
  <c r="X1450" i="1"/>
  <c r="Y1450" i="1"/>
  <c r="Z1450" i="1"/>
  <c r="AA1450" i="1"/>
  <c r="AB1450" i="1"/>
  <c r="AC1450" i="1"/>
  <c r="AD1450" i="1"/>
  <c r="AE1450" i="1"/>
  <c r="AF1450" i="1"/>
  <c r="AG1450" i="1"/>
  <c r="AH1450" i="1"/>
  <c r="AI1450" i="1"/>
  <c r="AJ1450" i="1"/>
  <c r="AK1450" i="1"/>
  <c r="D1451" i="1"/>
  <c r="E1451" i="1"/>
  <c r="F1451" i="1"/>
  <c r="G1451" i="1"/>
  <c r="H1451" i="1"/>
  <c r="I1451" i="1"/>
  <c r="J1451" i="1"/>
  <c r="K1451" i="1"/>
  <c r="L1451" i="1"/>
  <c r="M1451" i="1"/>
  <c r="N1451" i="1"/>
  <c r="O1451" i="1"/>
  <c r="P1451" i="1"/>
  <c r="Q1451" i="1"/>
  <c r="R1451" i="1"/>
  <c r="S1451" i="1"/>
  <c r="T1451" i="1"/>
  <c r="U1451" i="1"/>
  <c r="V1451" i="1"/>
  <c r="W1451" i="1"/>
  <c r="X1451" i="1"/>
  <c r="Y1451" i="1"/>
  <c r="Z1451" i="1"/>
  <c r="AA1451" i="1"/>
  <c r="AB1451" i="1"/>
  <c r="AC1451" i="1"/>
  <c r="AD1451" i="1"/>
  <c r="AE1451" i="1"/>
  <c r="AF1451" i="1"/>
  <c r="AG1451" i="1"/>
  <c r="AH1451" i="1"/>
  <c r="AI1451" i="1"/>
  <c r="AJ1451" i="1"/>
  <c r="AK1451" i="1"/>
  <c r="D1452" i="1"/>
  <c r="E1452" i="1"/>
  <c r="F1452" i="1"/>
  <c r="G1452" i="1"/>
  <c r="H1452" i="1"/>
  <c r="I1452" i="1"/>
  <c r="J1452" i="1"/>
  <c r="K1452" i="1"/>
  <c r="L1452" i="1"/>
  <c r="M1452" i="1"/>
  <c r="N1452" i="1"/>
  <c r="O1452" i="1"/>
  <c r="P1452" i="1"/>
  <c r="Q1452" i="1"/>
  <c r="R1452" i="1"/>
  <c r="S1452" i="1"/>
  <c r="T1452" i="1"/>
  <c r="U1452" i="1"/>
  <c r="V1452" i="1"/>
  <c r="W1452" i="1"/>
  <c r="X1452" i="1"/>
  <c r="Y1452" i="1"/>
  <c r="Z1452" i="1"/>
  <c r="AA1452" i="1"/>
  <c r="AB1452" i="1"/>
  <c r="AC1452" i="1"/>
  <c r="AD1452" i="1"/>
  <c r="AE1452" i="1"/>
  <c r="AF1452" i="1"/>
  <c r="AG1452" i="1"/>
  <c r="AH1452" i="1"/>
  <c r="AI1452" i="1"/>
  <c r="AJ1452" i="1"/>
  <c r="AK1452" i="1"/>
  <c r="D1453" i="1"/>
  <c r="E1453" i="1"/>
  <c r="F1453" i="1"/>
  <c r="G1453" i="1"/>
  <c r="H1453" i="1"/>
  <c r="I1453" i="1"/>
  <c r="J1453" i="1"/>
  <c r="K1453" i="1"/>
  <c r="L1453" i="1"/>
  <c r="M1453" i="1"/>
  <c r="N1453" i="1"/>
  <c r="O1453" i="1"/>
  <c r="P1453" i="1"/>
  <c r="Q1453" i="1"/>
  <c r="R1453" i="1"/>
  <c r="S1453" i="1"/>
  <c r="T1453" i="1"/>
  <c r="U1453" i="1"/>
  <c r="V1453" i="1"/>
  <c r="W1453" i="1"/>
  <c r="X1453" i="1"/>
  <c r="Y1453" i="1"/>
  <c r="Z1453" i="1"/>
  <c r="AA1453" i="1"/>
  <c r="AB1453" i="1"/>
  <c r="AC1453" i="1"/>
  <c r="AD1453" i="1"/>
  <c r="AE1453" i="1"/>
  <c r="AF1453" i="1"/>
  <c r="AG1453" i="1"/>
  <c r="AH1453" i="1"/>
  <c r="AI1453" i="1"/>
  <c r="AJ1453" i="1"/>
  <c r="AK1453" i="1"/>
  <c r="D1454" i="1"/>
  <c r="E1454" i="1"/>
  <c r="F1454" i="1"/>
  <c r="G1454" i="1"/>
  <c r="H1454" i="1"/>
  <c r="I1454" i="1"/>
  <c r="J1454" i="1"/>
  <c r="K1454" i="1"/>
  <c r="L1454" i="1"/>
  <c r="M1454" i="1"/>
  <c r="N1454" i="1"/>
  <c r="O1454" i="1"/>
  <c r="P1454" i="1"/>
  <c r="Q1454" i="1"/>
  <c r="R1454" i="1"/>
  <c r="S1454" i="1"/>
  <c r="T1454" i="1"/>
  <c r="U1454" i="1"/>
  <c r="V1454" i="1"/>
  <c r="W1454" i="1"/>
  <c r="X1454" i="1"/>
  <c r="Y1454" i="1"/>
  <c r="Z1454" i="1"/>
  <c r="AA1454" i="1"/>
  <c r="AB1454" i="1"/>
  <c r="AC1454" i="1"/>
  <c r="AD1454" i="1"/>
  <c r="AE1454" i="1"/>
  <c r="AF1454" i="1"/>
  <c r="AG1454" i="1"/>
  <c r="AH1454" i="1"/>
  <c r="AI1454" i="1"/>
  <c r="AJ1454" i="1"/>
  <c r="AK1454" i="1"/>
  <c r="D1455" i="1"/>
  <c r="E1455" i="1"/>
  <c r="F1455" i="1"/>
  <c r="G1455" i="1"/>
  <c r="H1455" i="1"/>
  <c r="I1455" i="1"/>
  <c r="J1455" i="1"/>
  <c r="K1455" i="1"/>
  <c r="L1455" i="1"/>
  <c r="M1455" i="1"/>
  <c r="N1455" i="1"/>
  <c r="O1455" i="1"/>
  <c r="P1455" i="1"/>
  <c r="Q1455" i="1"/>
  <c r="R1455" i="1"/>
  <c r="S1455" i="1"/>
  <c r="T1455" i="1"/>
  <c r="U1455" i="1"/>
  <c r="V1455" i="1"/>
  <c r="W1455" i="1"/>
  <c r="X1455" i="1"/>
  <c r="Y1455" i="1"/>
  <c r="Z1455" i="1"/>
  <c r="AA1455" i="1"/>
  <c r="AB1455" i="1"/>
  <c r="AC1455" i="1"/>
  <c r="AD1455" i="1"/>
  <c r="AE1455" i="1"/>
  <c r="AF1455" i="1"/>
  <c r="AG1455" i="1"/>
  <c r="AH1455" i="1"/>
  <c r="AI1455" i="1"/>
  <c r="AJ1455" i="1"/>
  <c r="AK1455" i="1"/>
  <c r="D1456" i="1"/>
  <c r="E1456" i="1"/>
  <c r="F1456" i="1"/>
  <c r="G1456" i="1"/>
  <c r="H1456" i="1"/>
  <c r="I1456" i="1"/>
  <c r="J1456" i="1"/>
  <c r="K1456" i="1"/>
  <c r="L1456" i="1"/>
  <c r="M1456" i="1"/>
  <c r="N1456" i="1"/>
  <c r="O1456" i="1"/>
  <c r="P1456" i="1"/>
  <c r="Q1456" i="1"/>
  <c r="R1456" i="1"/>
  <c r="S1456" i="1"/>
  <c r="T1456" i="1"/>
  <c r="U1456" i="1"/>
  <c r="V1456" i="1"/>
  <c r="W1456" i="1"/>
  <c r="X1456" i="1"/>
  <c r="Y1456" i="1"/>
  <c r="Z1456" i="1"/>
  <c r="AA1456" i="1"/>
  <c r="AB1456" i="1"/>
  <c r="AC1456" i="1"/>
  <c r="AD1456" i="1"/>
  <c r="AE1456" i="1"/>
  <c r="AF1456" i="1"/>
  <c r="AG1456" i="1"/>
  <c r="AH1456" i="1"/>
  <c r="AI1456" i="1"/>
  <c r="AJ1456" i="1"/>
  <c r="AK1456" i="1"/>
  <c r="D1457" i="1"/>
  <c r="E1457" i="1"/>
  <c r="F1457" i="1"/>
  <c r="G1457" i="1"/>
  <c r="H1457" i="1"/>
  <c r="I1457" i="1"/>
  <c r="J1457" i="1"/>
  <c r="K1457" i="1"/>
  <c r="L1457" i="1"/>
  <c r="M1457" i="1"/>
  <c r="N1457" i="1"/>
  <c r="O1457" i="1"/>
  <c r="P1457" i="1"/>
  <c r="Q1457" i="1"/>
  <c r="R1457" i="1"/>
  <c r="S1457" i="1"/>
  <c r="T1457" i="1"/>
  <c r="U1457" i="1"/>
  <c r="V1457" i="1"/>
  <c r="W1457" i="1"/>
  <c r="X1457" i="1"/>
  <c r="Y1457" i="1"/>
  <c r="Z1457" i="1"/>
  <c r="AA1457" i="1"/>
  <c r="AB1457" i="1"/>
  <c r="AC1457" i="1"/>
  <c r="AD1457" i="1"/>
  <c r="AE1457" i="1"/>
  <c r="AF1457" i="1"/>
  <c r="AG1457" i="1"/>
  <c r="AH1457" i="1"/>
  <c r="AI1457" i="1"/>
  <c r="AJ1457" i="1"/>
  <c r="AK1457" i="1"/>
  <c r="D1458" i="1"/>
  <c r="E1458" i="1"/>
  <c r="F1458" i="1"/>
  <c r="G1458" i="1"/>
  <c r="H1458" i="1"/>
  <c r="I1458" i="1"/>
  <c r="J1458" i="1"/>
  <c r="K1458" i="1"/>
  <c r="L1458" i="1"/>
  <c r="M1458" i="1"/>
  <c r="N1458" i="1"/>
  <c r="O1458" i="1"/>
  <c r="P1458" i="1"/>
  <c r="Q1458" i="1"/>
  <c r="R1458" i="1"/>
  <c r="S1458" i="1"/>
  <c r="T1458" i="1"/>
  <c r="U1458" i="1"/>
  <c r="V1458" i="1"/>
  <c r="W1458" i="1"/>
  <c r="X1458" i="1"/>
  <c r="Y1458" i="1"/>
  <c r="Z1458" i="1"/>
  <c r="AA1458" i="1"/>
  <c r="AB1458" i="1"/>
  <c r="AC1458" i="1"/>
  <c r="AD1458" i="1"/>
  <c r="AE1458" i="1"/>
  <c r="AF1458" i="1"/>
  <c r="AG1458" i="1"/>
  <c r="AH1458" i="1"/>
  <c r="AI1458" i="1"/>
  <c r="AJ1458" i="1"/>
  <c r="AK1458" i="1"/>
  <c r="D1459" i="1"/>
  <c r="E1459" i="1"/>
  <c r="F1459" i="1"/>
  <c r="G1459" i="1"/>
  <c r="H1459" i="1"/>
  <c r="I1459" i="1"/>
  <c r="J1459" i="1"/>
  <c r="K1459" i="1"/>
  <c r="L1459" i="1"/>
  <c r="M1459" i="1"/>
  <c r="N1459" i="1"/>
  <c r="O1459" i="1"/>
  <c r="P1459" i="1"/>
  <c r="Q1459" i="1"/>
  <c r="R1459" i="1"/>
  <c r="S1459" i="1"/>
  <c r="T1459" i="1"/>
  <c r="U1459" i="1"/>
  <c r="V1459" i="1"/>
  <c r="W1459" i="1"/>
  <c r="X1459" i="1"/>
  <c r="Y1459" i="1"/>
  <c r="Z1459" i="1"/>
  <c r="AA1459" i="1"/>
  <c r="AB1459" i="1"/>
  <c r="AC1459" i="1"/>
  <c r="AD1459" i="1"/>
  <c r="AE1459" i="1"/>
  <c r="AF1459" i="1"/>
  <c r="AG1459" i="1"/>
  <c r="AH1459" i="1"/>
  <c r="AI1459" i="1"/>
  <c r="AJ1459" i="1"/>
  <c r="AK1459" i="1"/>
  <c r="D1460" i="1"/>
  <c r="E1460" i="1"/>
  <c r="F1460" i="1"/>
  <c r="G1460" i="1"/>
  <c r="H1460" i="1"/>
  <c r="I1460" i="1"/>
  <c r="J1460" i="1"/>
  <c r="K1460" i="1"/>
  <c r="L1460" i="1"/>
  <c r="M1460" i="1"/>
  <c r="N1460" i="1"/>
  <c r="O1460" i="1"/>
  <c r="P1460" i="1"/>
  <c r="Q1460" i="1"/>
  <c r="R1460" i="1"/>
  <c r="S1460" i="1"/>
  <c r="T1460" i="1"/>
  <c r="U1460" i="1"/>
  <c r="V1460" i="1"/>
  <c r="W1460" i="1"/>
  <c r="X1460" i="1"/>
  <c r="Y1460" i="1"/>
  <c r="Z1460" i="1"/>
  <c r="AA1460" i="1"/>
  <c r="AB1460" i="1"/>
  <c r="AC1460" i="1"/>
  <c r="AD1460" i="1"/>
  <c r="AE1460" i="1"/>
  <c r="AF1460" i="1"/>
  <c r="AG1460" i="1"/>
  <c r="AH1460" i="1"/>
  <c r="AI1460" i="1"/>
  <c r="AJ1460" i="1"/>
  <c r="AK1460" i="1"/>
  <c r="D1461" i="1"/>
  <c r="E1461" i="1"/>
  <c r="F1461" i="1"/>
  <c r="G1461" i="1"/>
  <c r="H1461" i="1"/>
  <c r="I1461" i="1"/>
  <c r="J1461" i="1"/>
  <c r="K1461" i="1"/>
  <c r="L1461" i="1"/>
  <c r="M1461" i="1"/>
  <c r="N1461" i="1"/>
  <c r="O1461" i="1"/>
  <c r="P1461" i="1"/>
  <c r="Q1461" i="1"/>
  <c r="R1461" i="1"/>
  <c r="S1461" i="1"/>
  <c r="T1461" i="1"/>
  <c r="U1461" i="1"/>
  <c r="V1461" i="1"/>
  <c r="W1461" i="1"/>
  <c r="X1461" i="1"/>
  <c r="Y1461" i="1"/>
  <c r="Z1461" i="1"/>
  <c r="AA1461" i="1"/>
  <c r="AB1461" i="1"/>
  <c r="AC1461" i="1"/>
  <c r="AD1461" i="1"/>
  <c r="AE1461" i="1"/>
  <c r="AF1461" i="1"/>
  <c r="AG1461" i="1"/>
  <c r="AH1461" i="1"/>
  <c r="AI1461" i="1"/>
  <c r="AJ1461" i="1"/>
  <c r="AK1461" i="1"/>
  <c r="D1462" i="1"/>
  <c r="E1462" i="1"/>
  <c r="F1462" i="1"/>
  <c r="G1462" i="1"/>
  <c r="H1462" i="1"/>
  <c r="I1462" i="1"/>
  <c r="J1462" i="1"/>
  <c r="K1462" i="1"/>
  <c r="L1462" i="1"/>
  <c r="M1462" i="1"/>
  <c r="N1462" i="1"/>
  <c r="O1462" i="1"/>
  <c r="P1462" i="1"/>
  <c r="Q1462" i="1"/>
  <c r="R1462" i="1"/>
  <c r="S1462" i="1"/>
  <c r="T1462" i="1"/>
  <c r="U1462" i="1"/>
  <c r="V1462" i="1"/>
  <c r="W1462" i="1"/>
  <c r="X1462" i="1"/>
  <c r="Y1462" i="1"/>
  <c r="Z1462" i="1"/>
  <c r="AA1462" i="1"/>
  <c r="AB1462" i="1"/>
  <c r="AC1462" i="1"/>
  <c r="AD1462" i="1"/>
  <c r="AE1462" i="1"/>
  <c r="AF1462" i="1"/>
  <c r="AG1462" i="1"/>
  <c r="AH1462" i="1"/>
  <c r="AI1462" i="1"/>
  <c r="AJ1462" i="1"/>
  <c r="AK1462" i="1"/>
  <c r="D1463" i="1"/>
  <c r="E1463" i="1"/>
  <c r="F1463" i="1"/>
  <c r="G1463" i="1"/>
  <c r="H1463" i="1"/>
  <c r="I1463" i="1"/>
  <c r="J1463" i="1"/>
  <c r="K1463" i="1"/>
  <c r="L1463" i="1"/>
  <c r="M1463" i="1"/>
  <c r="N1463" i="1"/>
  <c r="O1463" i="1"/>
  <c r="P1463" i="1"/>
  <c r="Q1463" i="1"/>
  <c r="R1463" i="1"/>
  <c r="S1463" i="1"/>
  <c r="T1463" i="1"/>
  <c r="U1463" i="1"/>
  <c r="V1463" i="1"/>
  <c r="W1463" i="1"/>
  <c r="X1463" i="1"/>
  <c r="Y1463" i="1"/>
  <c r="Z1463" i="1"/>
  <c r="AA1463" i="1"/>
  <c r="AB1463" i="1"/>
  <c r="AC1463" i="1"/>
  <c r="AD1463" i="1"/>
  <c r="AE1463" i="1"/>
  <c r="AF1463" i="1"/>
  <c r="AG1463" i="1"/>
  <c r="AH1463" i="1"/>
  <c r="AI1463" i="1"/>
  <c r="AJ1463" i="1"/>
  <c r="AK1463" i="1"/>
  <c r="D1464" i="1"/>
  <c r="E1464" i="1"/>
  <c r="F1464" i="1"/>
  <c r="G1464" i="1"/>
  <c r="H1464" i="1"/>
  <c r="I1464" i="1"/>
  <c r="J1464" i="1"/>
  <c r="K1464" i="1"/>
  <c r="L1464" i="1"/>
  <c r="M1464" i="1"/>
  <c r="N1464" i="1"/>
  <c r="O1464" i="1"/>
  <c r="P1464" i="1"/>
  <c r="Q1464" i="1"/>
  <c r="R1464" i="1"/>
  <c r="S1464" i="1"/>
  <c r="T1464" i="1"/>
  <c r="U1464" i="1"/>
  <c r="V1464" i="1"/>
  <c r="W1464" i="1"/>
  <c r="X1464" i="1"/>
  <c r="Y1464" i="1"/>
  <c r="Z1464" i="1"/>
  <c r="AA1464" i="1"/>
  <c r="AB1464" i="1"/>
  <c r="AC1464" i="1"/>
  <c r="AD1464" i="1"/>
  <c r="AE1464" i="1"/>
  <c r="AF1464" i="1"/>
  <c r="AG1464" i="1"/>
  <c r="AH1464" i="1"/>
  <c r="AI1464" i="1"/>
  <c r="AJ1464" i="1"/>
  <c r="AK1464" i="1"/>
  <c r="D1465" i="1"/>
  <c r="E1465" i="1"/>
  <c r="F1465" i="1"/>
  <c r="G1465" i="1"/>
  <c r="H1465" i="1"/>
  <c r="I1465" i="1"/>
  <c r="J1465" i="1"/>
  <c r="K1465" i="1"/>
  <c r="L1465" i="1"/>
  <c r="M1465" i="1"/>
  <c r="N1465" i="1"/>
  <c r="O1465" i="1"/>
  <c r="P1465" i="1"/>
  <c r="Q1465" i="1"/>
  <c r="R1465" i="1"/>
  <c r="S1465" i="1"/>
  <c r="T1465" i="1"/>
  <c r="U1465" i="1"/>
  <c r="V1465" i="1"/>
  <c r="W1465" i="1"/>
  <c r="X1465" i="1"/>
  <c r="Y1465" i="1"/>
  <c r="Z1465" i="1"/>
  <c r="AA1465" i="1"/>
  <c r="AB1465" i="1"/>
  <c r="AC1465" i="1"/>
  <c r="AD1465" i="1"/>
  <c r="AE1465" i="1"/>
  <c r="AF1465" i="1"/>
  <c r="AG1465" i="1"/>
  <c r="AH1465" i="1"/>
  <c r="AI1465" i="1"/>
  <c r="AJ1465" i="1"/>
  <c r="AK1465" i="1"/>
  <c r="D1466" i="1"/>
  <c r="E1466" i="1"/>
  <c r="F1466" i="1"/>
  <c r="G1466" i="1"/>
  <c r="H1466" i="1"/>
  <c r="I1466" i="1"/>
  <c r="J1466" i="1"/>
  <c r="K1466" i="1"/>
  <c r="L1466" i="1"/>
  <c r="M1466" i="1"/>
  <c r="N1466" i="1"/>
  <c r="O1466" i="1"/>
  <c r="P1466" i="1"/>
  <c r="Q1466" i="1"/>
  <c r="R1466" i="1"/>
  <c r="S1466" i="1"/>
  <c r="T1466" i="1"/>
  <c r="U1466" i="1"/>
  <c r="V1466" i="1"/>
  <c r="W1466" i="1"/>
  <c r="X1466" i="1"/>
  <c r="Y1466" i="1"/>
  <c r="Z1466" i="1"/>
  <c r="AA1466" i="1"/>
  <c r="AB1466" i="1"/>
  <c r="AC1466" i="1"/>
  <c r="AD1466" i="1"/>
  <c r="AE1466" i="1"/>
  <c r="AF1466" i="1"/>
  <c r="AG1466" i="1"/>
  <c r="AH1466" i="1"/>
  <c r="AI1466" i="1"/>
  <c r="AJ1466" i="1"/>
  <c r="AK1466" i="1"/>
  <c r="D1467" i="1"/>
  <c r="E1467" i="1"/>
  <c r="F1467" i="1"/>
  <c r="G1467" i="1"/>
  <c r="H1467" i="1"/>
  <c r="I1467" i="1"/>
  <c r="J1467" i="1"/>
  <c r="K1467" i="1"/>
  <c r="L1467" i="1"/>
  <c r="M1467" i="1"/>
  <c r="N1467" i="1"/>
  <c r="O1467" i="1"/>
  <c r="P1467" i="1"/>
  <c r="Q1467" i="1"/>
  <c r="R1467" i="1"/>
  <c r="S1467" i="1"/>
  <c r="T1467" i="1"/>
  <c r="U1467" i="1"/>
  <c r="V1467" i="1"/>
  <c r="W1467" i="1"/>
  <c r="X1467" i="1"/>
  <c r="Y1467" i="1"/>
  <c r="Z1467" i="1"/>
  <c r="AA1467" i="1"/>
  <c r="AB1467" i="1"/>
  <c r="AC1467" i="1"/>
  <c r="AD1467" i="1"/>
  <c r="AE1467" i="1"/>
  <c r="AF1467" i="1"/>
  <c r="AG1467" i="1"/>
  <c r="AH1467" i="1"/>
  <c r="AI1467" i="1"/>
  <c r="AJ1467" i="1"/>
  <c r="AK1467" i="1"/>
  <c r="D1468" i="1"/>
  <c r="E1468" i="1"/>
  <c r="F1468" i="1"/>
  <c r="G1468" i="1"/>
  <c r="H1468" i="1"/>
  <c r="I1468" i="1"/>
  <c r="J1468" i="1"/>
  <c r="K1468" i="1"/>
  <c r="L1468" i="1"/>
  <c r="M1468" i="1"/>
  <c r="N1468" i="1"/>
  <c r="O1468" i="1"/>
  <c r="P1468" i="1"/>
  <c r="Q1468" i="1"/>
  <c r="R1468" i="1"/>
  <c r="S1468" i="1"/>
  <c r="T1468" i="1"/>
  <c r="U1468" i="1"/>
  <c r="V1468" i="1"/>
  <c r="W1468" i="1"/>
  <c r="X1468" i="1"/>
  <c r="Y1468" i="1"/>
  <c r="Z1468" i="1"/>
  <c r="AA1468" i="1"/>
  <c r="AB1468" i="1"/>
  <c r="AC1468" i="1"/>
  <c r="AD1468" i="1"/>
  <c r="AE1468" i="1"/>
  <c r="AF1468" i="1"/>
  <c r="AG1468" i="1"/>
  <c r="AH1468" i="1"/>
  <c r="AI1468" i="1"/>
  <c r="AJ1468" i="1"/>
  <c r="AK1468" i="1"/>
  <c r="D1469" i="1"/>
  <c r="E1469" i="1"/>
  <c r="F1469" i="1"/>
  <c r="G1469" i="1"/>
  <c r="H1469" i="1"/>
  <c r="I1469" i="1"/>
  <c r="J1469" i="1"/>
  <c r="K1469" i="1"/>
  <c r="L1469" i="1"/>
  <c r="M1469" i="1"/>
  <c r="N1469" i="1"/>
  <c r="O1469" i="1"/>
  <c r="P1469" i="1"/>
  <c r="Q1469" i="1"/>
  <c r="R1469" i="1"/>
  <c r="S1469" i="1"/>
  <c r="T1469" i="1"/>
  <c r="U1469" i="1"/>
  <c r="V1469" i="1"/>
  <c r="W1469" i="1"/>
  <c r="X1469" i="1"/>
  <c r="Y1469" i="1"/>
  <c r="Z1469" i="1"/>
  <c r="AA1469" i="1"/>
  <c r="AB1469" i="1"/>
  <c r="AC1469" i="1"/>
  <c r="AD1469" i="1"/>
  <c r="AE1469" i="1"/>
  <c r="AF1469" i="1"/>
  <c r="AG1469" i="1"/>
  <c r="AH1469" i="1"/>
  <c r="AI1469" i="1"/>
  <c r="AJ1469" i="1"/>
  <c r="AK1469" i="1"/>
  <c r="D1470" i="1"/>
  <c r="E1470" i="1"/>
  <c r="F1470" i="1"/>
  <c r="G1470" i="1"/>
  <c r="H1470" i="1"/>
  <c r="I1470" i="1"/>
  <c r="J1470" i="1"/>
  <c r="K1470" i="1"/>
  <c r="L1470" i="1"/>
  <c r="M1470" i="1"/>
  <c r="N1470" i="1"/>
  <c r="O1470" i="1"/>
  <c r="P1470" i="1"/>
  <c r="Q1470" i="1"/>
  <c r="R1470" i="1"/>
  <c r="S1470" i="1"/>
  <c r="T1470" i="1"/>
  <c r="U1470" i="1"/>
  <c r="V1470" i="1"/>
  <c r="W1470" i="1"/>
  <c r="X1470" i="1"/>
  <c r="Y1470" i="1"/>
  <c r="Z1470" i="1"/>
  <c r="AA1470" i="1"/>
  <c r="AB1470" i="1"/>
  <c r="AC1470" i="1"/>
  <c r="AD1470" i="1"/>
  <c r="AE1470" i="1"/>
  <c r="AF1470" i="1"/>
  <c r="AG1470" i="1"/>
  <c r="AH1470" i="1"/>
  <c r="AI1470" i="1"/>
  <c r="AJ1470" i="1"/>
  <c r="AK1470" i="1"/>
  <c r="D1471" i="1"/>
  <c r="E1471" i="1"/>
  <c r="F1471" i="1"/>
  <c r="G1471" i="1"/>
  <c r="H1471" i="1"/>
  <c r="I1471" i="1"/>
  <c r="J1471" i="1"/>
  <c r="K1471" i="1"/>
  <c r="L1471" i="1"/>
  <c r="M1471" i="1"/>
  <c r="N1471" i="1"/>
  <c r="O1471" i="1"/>
  <c r="P1471" i="1"/>
  <c r="Q1471" i="1"/>
  <c r="R1471" i="1"/>
  <c r="S1471" i="1"/>
  <c r="T1471" i="1"/>
  <c r="U1471" i="1"/>
  <c r="V1471" i="1"/>
  <c r="W1471" i="1"/>
  <c r="X1471" i="1"/>
  <c r="Y1471" i="1"/>
  <c r="Z1471" i="1"/>
  <c r="AA1471" i="1"/>
  <c r="AB1471" i="1"/>
  <c r="AC1471" i="1"/>
  <c r="AD1471" i="1"/>
  <c r="AE1471" i="1"/>
  <c r="AF1471" i="1"/>
  <c r="AG1471" i="1"/>
  <c r="AH1471" i="1"/>
  <c r="AI1471" i="1"/>
  <c r="AJ1471" i="1"/>
  <c r="AK1471" i="1"/>
  <c r="D1472" i="1"/>
  <c r="E1472" i="1"/>
  <c r="F1472" i="1"/>
  <c r="G1472" i="1"/>
  <c r="H1472" i="1"/>
  <c r="I1472" i="1"/>
  <c r="J1472" i="1"/>
  <c r="K1472" i="1"/>
  <c r="L1472" i="1"/>
  <c r="M1472" i="1"/>
  <c r="N1472" i="1"/>
  <c r="O1472" i="1"/>
  <c r="P1472" i="1"/>
  <c r="Q1472" i="1"/>
  <c r="R1472" i="1"/>
  <c r="S1472" i="1"/>
  <c r="T1472" i="1"/>
  <c r="U1472" i="1"/>
  <c r="V1472" i="1"/>
  <c r="W1472" i="1"/>
  <c r="X1472" i="1"/>
  <c r="Y1472" i="1"/>
  <c r="Z1472" i="1"/>
  <c r="AA1472" i="1"/>
  <c r="AB1472" i="1"/>
  <c r="AC1472" i="1"/>
  <c r="AD1472" i="1"/>
  <c r="AE1472" i="1"/>
  <c r="AF1472" i="1"/>
  <c r="AG1472" i="1"/>
  <c r="AH1472" i="1"/>
  <c r="AI1472" i="1"/>
  <c r="AJ1472" i="1"/>
  <c r="AK1472" i="1"/>
  <c r="D1473" i="1"/>
  <c r="E1473" i="1"/>
  <c r="F1473" i="1"/>
  <c r="G1473" i="1"/>
  <c r="H1473" i="1"/>
  <c r="I1473" i="1"/>
  <c r="J1473" i="1"/>
  <c r="K1473" i="1"/>
  <c r="L1473" i="1"/>
  <c r="M1473" i="1"/>
  <c r="N1473" i="1"/>
  <c r="O1473" i="1"/>
  <c r="P1473" i="1"/>
  <c r="Q1473" i="1"/>
  <c r="R1473" i="1"/>
  <c r="S1473" i="1"/>
  <c r="T1473" i="1"/>
  <c r="U1473" i="1"/>
  <c r="V1473" i="1"/>
  <c r="W1473" i="1"/>
  <c r="X1473" i="1"/>
  <c r="Y1473" i="1"/>
  <c r="Z1473" i="1"/>
  <c r="AA1473" i="1"/>
  <c r="AB1473" i="1"/>
  <c r="AC1473" i="1"/>
  <c r="AD1473" i="1"/>
  <c r="AE1473" i="1"/>
  <c r="AF1473" i="1"/>
  <c r="AG1473" i="1"/>
  <c r="AH1473" i="1"/>
  <c r="AI1473" i="1"/>
  <c r="AJ1473" i="1"/>
  <c r="AK1473" i="1"/>
  <c r="D1474" i="1"/>
  <c r="E1474" i="1"/>
  <c r="F1474" i="1"/>
  <c r="G1474" i="1"/>
  <c r="H1474" i="1"/>
  <c r="I1474" i="1"/>
  <c r="J1474" i="1"/>
  <c r="K1474" i="1"/>
  <c r="L1474" i="1"/>
  <c r="M1474" i="1"/>
  <c r="N1474" i="1"/>
  <c r="O1474" i="1"/>
  <c r="P1474" i="1"/>
  <c r="Q1474" i="1"/>
  <c r="R1474" i="1"/>
  <c r="S1474" i="1"/>
  <c r="T1474" i="1"/>
  <c r="U1474" i="1"/>
  <c r="V1474" i="1"/>
  <c r="W1474" i="1"/>
  <c r="X1474" i="1"/>
  <c r="Y1474" i="1"/>
  <c r="Z1474" i="1"/>
  <c r="AA1474" i="1"/>
  <c r="AB1474" i="1"/>
  <c r="AC1474" i="1"/>
  <c r="AD1474" i="1"/>
  <c r="AE1474" i="1"/>
  <c r="AF1474" i="1"/>
  <c r="AG1474" i="1"/>
  <c r="AH1474" i="1"/>
  <c r="AI1474" i="1"/>
  <c r="AJ1474" i="1"/>
  <c r="AK1474" i="1"/>
  <c r="D1475" i="1"/>
  <c r="E1475" i="1"/>
  <c r="F1475" i="1"/>
  <c r="G1475" i="1"/>
  <c r="H1475" i="1"/>
  <c r="I1475" i="1"/>
  <c r="J1475" i="1"/>
  <c r="K1475" i="1"/>
  <c r="L1475" i="1"/>
  <c r="M1475" i="1"/>
  <c r="N1475" i="1"/>
  <c r="O1475" i="1"/>
  <c r="P1475" i="1"/>
  <c r="Q1475" i="1"/>
  <c r="R1475" i="1"/>
  <c r="S1475" i="1"/>
  <c r="T1475" i="1"/>
  <c r="U1475" i="1"/>
  <c r="V1475" i="1"/>
  <c r="W1475" i="1"/>
  <c r="X1475" i="1"/>
  <c r="Y1475" i="1"/>
  <c r="Z1475" i="1"/>
  <c r="AA1475" i="1"/>
  <c r="AB1475" i="1"/>
  <c r="AC1475" i="1"/>
  <c r="AD1475" i="1"/>
  <c r="AE1475" i="1"/>
  <c r="AF1475" i="1"/>
  <c r="AG1475" i="1"/>
  <c r="AH1475" i="1"/>
  <c r="AI1475" i="1"/>
  <c r="AJ1475" i="1"/>
  <c r="AK1475" i="1"/>
  <c r="D1476" i="1"/>
  <c r="E1476" i="1"/>
  <c r="F1476" i="1"/>
  <c r="G1476" i="1"/>
  <c r="H1476" i="1"/>
  <c r="I1476" i="1"/>
  <c r="J1476" i="1"/>
  <c r="K1476" i="1"/>
  <c r="L1476" i="1"/>
  <c r="M1476" i="1"/>
  <c r="N1476" i="1"/>
  <c r="O1476" i="1"/>
  <c r="P1476" i="1"/>
  <c r="Q1476" i="1"/>
  <c r="R1476" i="1"/>
  <c r="S1476" i="1"/>
  <c r="T1476" i="1"/>
  <c r="U1476" i="1"/>
  <c r="V1476" i="1"/>
  <c r="W1476" i="1"/>
  <c r="X1476" i="1"/>
  <c r="Y1476" i="1"/>
  <c r="Z1476" i="1"/>
  <c r="AA1476" i="1"/>
  <c r="AB1476" i="1"/>
  <c r="AC1476" i="1"/>
  <c r="AD1476" i="1"/>
  <c r="AE1476" i="1"/>
  <c r="AF1476" i="1"/>
  <c r="AG1476" i="1"/>
  <c r="AH1476" i="1"/>
  <c r="AI1476" i="1"/>
  <c r="AJ1476" i="1"/>
  <c r="AK1476" i="1"/>
  <c r="D1477" i="1"/>
  <c r="E1477" i="1"/>
  <c r="F1477" i="1"/>
  <c r="G1477" i="1"/>
  <c r="H1477" i="1"/>
  <c r="I1477" i="1"/>
  <c r="J1477" i="1"/>
  <c r="K1477" i="1"/>
  <c r="L1477" i="1"/>
  <c r="M1477" i="1"/>
  <c r="N1477" i="1"/>
  <c r="O1477" i="1"/>
  <c r="P1477" i="1"/>
  <c r="Q1477" i="1"/>
  <c r="R1477" i="1"/>
  <c r="S1477" i="1"/>
  <c r="T1477" i="1"/>
  <c r="U1477" i="1"/>
  <c r="V1477" i="1"/>
  <c r="W1477" i="1"/>
  <c r="X1477" i="1"/>
  <c r="Y1477" i="1"/>
  <c r="Z1477" i="1"/>
  <c r="AA1477" i="1"/>
  <c r="AB1477" i="1"/>
  <c r="AC1477" i="1"/>
  <c r="AD1477" i="1"/>
  <c r="AE1477" i="1"/>
  <c r="AF1477" i="1"/>
  <c r="AG1477" i="1"/>
  <c r="AH1477" i="1"/>
  <c r="AI1477" i="1"/>
  <c r="AJ1477" i="1"/>
  <c r="AK1477" i="1"/>
  <c r="D1478" i="1"/>
  <c r="E1478" i="1"/>
  <c r="F1478" i="1"/>
  <c r="G1478" i="1"/>
  <c r="H1478" i="1"/>
  <c r="I1478" i="1"/>
  <c r="J1478" i="1"/>
  <c r="K1478" i="1"/>
  <c r="L1478" i="1"/>
  <c r="M1478" i="1"/>
  <c r="N1478" i="1"/>
  <c r="O1478" i="1"/>
  <c r="P1478" i="1"/>
  <c r="Q1478" i="1"/>
  <c r="R1478" i="1"/>
  <c r="S1478" i="1"/>
  <c r="T1478" i="1"/>
  <c r="U1478" i="1"/>
  <c r="V1478" i="1"/>
  <c r="W1478" i="1"/>
  <c r="X1478" i="1"/>
  <c r="Y1478" i="1"/>
  <c r="Z1478" i="1"/>
  <c r="AA1478" i="1"/>
  <c r="AB1478" i="1"/>
  <c r="AC1478" i="1"/>
  <c r="AD1478" i="1"/>
  <c r="AE1478" i="1"/>
  <c r="AF1478" i="1"/>
  <c r="AG1478" i="1"/>
  <c r="AH1478" i="1"/>
  <c r="AI1478" i="1"/>
  <c r="AJ1478" i="1"/>
  <c r="AK1478" i="1"/>
  <c r="D1479" i="1"/>
  <c r="E1479" i="1"/>
  <c r="F1479" i="1"/>
  <c r="G1479" i="1"/>
  <c r="H1479" i="1"/>
  <c r="I1479" i="1"/>
  <c r="J1479" i="1"/>
  <c r="K1479" i="1"/>
  <c r="L1479" i="1"/>
  <c r="M1479" i="1"/>
  <c r="N1479" i="1"/>
  <c r="O1479" i="1"/>
  <c r="P1479" i="1"/>
  <c r="Q1479" i="1"/>
  <c r="R1479" i="1"/>
  <c r="S1479" i="1"/>
  <c r="T1479" i="1"/>
  <c r="U1479" i="1"/>
  <c r="V1479" i="1"/>
  <c r="W1479" i="1"/>
  <c r="X1479" i="1"/>
  <c r="Y1479" i="1"/>
  <c r="Z1479" i="1"/>
  <c r="AA1479" i="1"/>
  <c r="AB1479" i="1"/>
  <c r="AC1479" i="1"/>
  <c r="AD1479" i="1"/>
  <c r="AE1479" i="1"/>
  <c r="AF1479" i="1"/>
  <c r="AG1479" i="1"/>
  <c r="AH1479" i="1"/>
  <c r="AI1479" i="1"/>
  <c r="AJ1479" i="1"/>
  <c r="AK1479" i="1"/>
  <c r="D1480" i="1"/>
  <c r="E1480" i="1"/>
  <c r="F1480" i="1"/>
  <c r="G1480" i="1"/>
  <c r="H1480" i="1"/>
  <c r="I1480" i="1"/>
  <c r="J1480" i="1"/>
  <c r="K1480" i="1"/>
  <c r="L1480" i="1"/>
  <c r="M1480" i="1"/>
  <c r="N1480" i="1"/>
  <c r="O1480" i="1"/>
  <c r="P1480" i="1"/>
  <c r="Q1480" i="1"/>
  <c r="R1480" i="1"/>
  <c r="S1480" i="1"/>
  <c r="T1480" i="1"/>
  <c r="U1480" i="1"/>
  <c r="V1480" i="1"/>
  <c r="W1480" i="1"/>
  <c r="X1480" i="1"/>
  <c r="Y1480" i="1"/>
  <c r="Z1480" i="1"/>
  <c r="AA1480" i="1"/>
  <c r="AB1480" i="1"/>
  <c r="AC1480" i="1"/>
  <c r="AD1480" i="1"/>
  <c r="AE1480" i="1"/>
  <c r="AF1480" i="1"/>
  <c r="AG1480" i="1"/>
  <c r="AH1480" i="1"/>
  <c r="AI1480" i="1"/>
  <c r="AJ1480" i="1"/>
  <c r="AK1480" i="1"/>
  <c r="D1481" i="1"/>
  <c r="E1481" i="1"/>
  <c r="F1481" i="1"/>
  <c r="G1481" i="1"/>
  <c r="H1481" i="1"/>
  <c r="I1481" i="1"/>
  <c r="J1481" i="1"/>
  <c r="K1481" i="1"/>
  <c r="L1481" i="1"/>
  <c r="M1481" i="1"/>
  <c r="N1481" i="1"/>
  <c r="O1481" i="1"/>
  <c r="P1481" i="1"/>
  <c r="Q1481" i="1"/>
  <c r="R1481" i="1"/>
  <c r="S1481" i="1"/>
  <c r="T1481" i="1"/>
  <c r="U1481" i="1"/>
  <c r="V1481" i="1"/>
  <c r="W1481" i="1"/>
  <c r="X1481" i="1"/>
  <c r="Y1481" i="1"/>
  <c r="Z1481" i="1"/>
  <c r="AA1481" i="1"/>
  <c r="AB1481" i="1"/>
  <c r="AC1481" i="1"/>
  <c r="AD1481" i="1"/>
  <c r="AE1481" i="1"/>
  <c r="AF1481" i="1"/>
  <c r="AG1481" i="1"/>
  <c r="AH1481" i="1"/>
  <c r="AI1481" i="1"/>
  <c r="AJ1481" i="1"/>
  <c r="AK1481" i="1"/>
  <c r="D1482" i="1"/>
  <c r="E1482" i="1"/>
  <c r="F1482" i="1"/>
  <c r="G1482" i="1"/>
  <c r="H1482" i="1"/>
  <c r="I1482" i="1"/>
  <c r="J1482" i="1"/>
  <c r="K1482" i="1"/>
  <c r="L1482" i="1"/>
  <c r="M1482" i="1"/>
  <c r="N1482" i="1"/>
  <c r="O1482" i="1"/>
  <c r="P1482" i="1"/>
  <c r="Q1482" i="1"/>
  <c r="R1482" i="1"/>
  <c r="S1482" i="1"/>
  <c r="T1482" i="1"/>
  <c r="U1482" i="1"/>
  <c r="V1482" i="1"/>
  <c r="W1482" i="1"/>
  <c r="X1482" i="1"/>
  <c r="Y1482" i="1"/>
  <c r="Z1482" i="1"/>
  <c r="AA1482" i="1"/>
  <c r="AB1482" i="1"/>
  <c r="AC1482" i="1"/>
  <c r="AD1482" i="1"/>
  <c r="AE1482" i="1"/>
  <c r="AF1482" i="1"/>
  <c r="AG1482" i="1"/>
  <c r="AH1482" i="1"/>
  <c r="AI1482" i="1"/>
  <c r="AJ1482" i="1"/>
  <c r="AK1482" i="1"/>
  <c r="D1483" i="1"/>
  <c r="E1483" i="1"/>
  <c r="F1483" i="1"/>
  <c r="G1483" i="1"/>
  <c r="H1483" i="1"/>
  <c r="I1483" i="1"/>
  <c r="J1483" i="1"/>
  <c r="K1483" i="1"/>
  <c r="L1483" i="1"/>
  <c r="M1483" i="1"/>
  <c r="N1483" i="1"/>
  <c r="O1483" i="1"/>
  <c r="P1483" i="1"/>
  <c r="Q1483" i="1"/>
  <c r="R1483" i="1"/>
  <c r="S1483" i="1"/>
  <c r="T1483" i="1"/>
  <c r="U1483" i="1"/>
  <c r="V1483" i="1"/>
  <c r="W1483" i="1"/>
  <c r="X1483" i="1"/>
  <c r="Y1483" i="1"/>
  <c r="Z1483" i="1"/>
  <c r="AA1483" i="1"/>
  <c r="AB1483" i="1"/>
  <c r="AC1483" i="1"/>
  <c r="AD1483" i="1"/>
  <c r="AE1483" i="1"/>
  <c r="AF1483" i="1"/>
  <c r="AG1483" i="1"/>
  <c r="AH1483" i="1"/>
  <c r="AI1483" i="1"/>
  <c r="AJ1483" i="1"/>
  <c r="AK1483" i="1"/>
  <c r="D1484" i="1"/>
  <c r="E1484" i="1"/>
  <c r="F1484" i="1"/>
  <c r="G1484" i="1"/>
  <c r="H1484" i="1"/>
  <c r="I1484" i="1"/>
  <c r="J1484" i="1"/>
  <c r="K1484" i="1"/>
  <c r="L1484" i="1"/>
  <c r="M1484" i="1"/>
  <c r="N1484" i="1"/>
  <c r="O1484" i="1"/>
  <c r="P1484" i="1"/>
  <c r="Q1484" i="1"/>
  <c r="R1484" i="1"/>
  <c r="S1484" i="1"/>
  <c r="T1484" i="1"/>
  <c r="U1484" i="1"/>
  <c r="V1484" i="1"/>
  <c r="W1484" i="1"/>
  <c r="X1484" i="1"/>
  <c r="Y1484" i="1"/>
  <c r="Z1484" i="1"/>
  <c r="AA1484" i="1"/>
  <c r="AB1484" i="1"/>
  <c r="AC1484" i="1"/>
  <c r="AD1484" i="1"/>
  <c r="AE1484" i="1"/>
  <c r="AF1484" i="1"/>
  <c r="AG1484" i="1"/>
  <c r="AH1484" i="1"/>
  <c r="AI1484" i="1"/>
  <c r="AJ1484" i="1"/>
  <c r="AK1484" i="1"/>
  <c r="D1485" i="1"/>
  <c r="E1485" i="1"/>
  <c r="F1485" i="1"/>
  <c r="G1485" i="1"/>
  <c r="H1485" i="1"/>
  <c r="I1485" i="1"/>
  <c r="J1485" i="1"/>
  <c r="K1485" i="1"/>
  <c r="L1485" i="1"/>
  <c r="M1485" i="1"/>
  <c r="N1485" i="1"/>
  <c r="O1485" i="1"/>
  <c r="P1485" i="1"/>
  <c r="Q1485" i="1"/>
  <c r="R1485" i="1"/>
  <c r="S1485" i="1"/>
  <c r="T1485" i="1"/>
  <c r="U1485" i="1"/>
  <c r="V1485" i="1"/>
  <c r="W1485" i="1"/>
  <c r="X1485" i="1"/>
  <c r="Y1485" i="1"/>
  <c r="Z1485" i="1"/>
  <c r="AA1485" i="1"/>
  <c r="AB1485" i="1"/>
  <c r="AC1485" i="1"/>
  <c r="AD1485" i="1"/>
  <c r="AE1485" i="1"/>
  <c r="AF1485" i="1"/>
  <c r="AG1485" i="1"/>
  <c r="AH1485" i="1"/>
  <c r="AI1485" i="1"/>
  <c r="AJ1485" i="1"/>
  <c r="AK1485" i="1"/>
  <c r="D1486" i="1"/>
  <c r="E1486" i="1"/>
  <c r="F1486" i="1"/>
  <c r="G1486" i="1"/>
  <c r="H1486" i="1"/>
  <c r="I1486" i="1"/>
  <c r="J1486" i="1"/>
  <c r="K1486" i="1"/>
  <c r="L1486" i="1"/>
  <c r="M1486" i="1"/>
  <c r="N1486" i="1"/>
  <c r="O1486" i="1"/>
  <c r="P1486" i="1"/>
  <c r="Q1486" i="1"/>
  <c r="R1486" i="1"/>
  <c r="S1486" i="1"/>
  <c r="T1486" i="1"/>
  <c r="U1486" i="1"/>
  <c r="V1486" i="1"/>
  <c r="W1486" i="1"/>
  <c r="X1486" i="1"/>
  <c r="Y1486" i="1"/>
  <c r="Z1486" i="1"/>
  <c r="AA1486" i="1"/>
  <c r="AB1486" i="1"/>
  <c r="AC1486" i="1"/>
  <c r="AD1486" i="1"/>
  <c r="AE1486" i="1"/>
  <c r="AF1486" i="1"/>
  <c r="AG1486" i="1"/>
  <c r="AH1486" i="1"/>
  <c r="AI1486" i="1"/>
  <c r="AJ1486" i="1"/>
  <c r="AK1486" i="1"/>
  <c r="D1487" i="1"/>
  <c r="E1487" i="1"/>
  <c r="F1487" i="1"/>
  <c r="G1487" i="1"/>
  <c r="H1487" i="1"/>
  <c r="I1487" i="1"/>
  <c r="J1487" i="1"/>
  <c r="K1487" i="1"/>
  <c r="L1487" i="1"/>
  <c r="M1487" i="1"/>
  <c r="N1487" i="1"/>
  <c r="O1487" i="1"/>
  <c r="P1487" i="1"/>
  <c r="Q1487" i="1"/>
  <c r="R1487" i="1"/>
  <c r="S1487" i="1"/>
  <c r="T1487" i="1"/>
  <c r="U1487" i="1"/>
  <c r="V1487" i="1"/>
  <c r="W1487" i="1"/>
  <c r="X1487" i="1"/>
  <c r="Y1487" i="1"/>
  <c r="Z1487" i="1"/>
  <c r="AA1487" i="1"/>
  <c r="AB1487" i="1"/>
  <c r="AC1487" i="1"/>
  <c r="AD1487" i="1"/>
  <c r="AE1487" i="1"/>
  <c r="AF1487" i="1"/>
  <c r="AG1487" i="1"/>
  <c r="AH1487" i="1"/>
  <c r="AI1487" i="1"/>
  <c r="AJ1487" i="1"/>
  <c r="AK1487" i="1"/>
  <c r="D1488" i="1"/>
  <c r="E1488" i="1"/>
  <c r="F1488" i="1"/>
  <c r="G1488" i="1"/>
  <c r="H1488" i="1"/>
  <c r="I1488" i="1"/>
  <c r="J1488" i="1"/>
  <c r="K1488" i="1"/>
  <c r="L1488" i="1"/>
  <c r="M1488" i="1"/>
  <c r="N1488" i="1"/>
  <c r="O1488" i="1"/>
  <c r="P1488" i="1"/>
  <c r="Q1488" i="1"/>
  <c r="R1488" i="1"/>
  <c r="S1488" i="1"/>
  <c r="T1488" i="1"/>
  <c r="U1488" i="1"/>
  <c r="V1488" i="1"/>
  <c r="W1488" i="1"/>
  <c r="X1488" i="1"/>
  <c r="Y1488" i="1"/>
  <c r="Z1488" i="1"/>
  <c r="AA1488" i="1"/>
  <c r="AB1488" i="1"/>
  <c r="AC1488" i="1"/>
  <c r="AD1488" i="1"/>
  <c r="AE1488" i="1"/>
  <c r="AF1488" i="1"/>
  <c r="AG1488" i="1"/>
  <c r="AH1488" i="1"/>
  <c r="AI1488" i="1"/>
  <c r="AJ1488" i="1"/>
  <c r="AK1488" i="1"/>
  <c r="D1489" i="1"/>
  <c r="E1489" i="1"/>
  <c r="F1489" i="1"/>
  <c r="G1489" i="1"/>
  <c r="H1489" i="1"/>
  <c r="I1489" i="1"/>
  <c r="J1489" i="1"/>
  <c r="K1489" i="1"/>
  <c r="L1489" i="1"/>
  <c r="M1489" i="1"/>
  <c r="N1489" i="1"/>
  <c r="O1489" i="1"/>
  <c r="P1489" i="1"/>
  <c r="Q1489" i="1"/>
  <c r="R1489" i="1"/>
  <c r="S1489" i="1"/>
  <c r="T1489" i="1"/>
  <c r="U1489" i="1"/>
  <c r="V1489" i="1"/>
  <c r="W1489" i="1"/>
  <c r="X1489" i="1"/>
  <c r="Y1489" i="1"/>
  <c r="Z1489" i="1"/>
  <c r="AA1489" i="1"/>
  <c r="AB1489" i="1"/>
  <c r="AC1489" i="1"/>
  <c r="AD1489" i="1"/>
  <c r="AE1489" i="1"/>
  <c r="AF1489" i="1"/>
  <c r="AG1489" i="1"/>
  <c r="AH1489" i="1"/>
  <c r="AI1489" i="1"/>
  <c r="AJ1489" i="1"/>
  <c r="AK1489" i="1"/>
  <c r="D1490" i="1"/>
  <c r="E1490" i="1"/>
  <c r="F1490" i="1"/>
  <c r="G1490" i="1"/>
  <c r="H1490" i="1"/>
  <c r="I1490" i="1"/>
  <c r="J1490" i="1"/>
  <c r="K1490" i="1"/>
  <c r="L1490" i="1"/>
  <c r="M1490" i="1"/>
  <c r="N1490" i="1"/>
  <c r="O1490" i="1"/>
  <c r="P1490" i="1"/>
  <c r="Q1490" i="1"/>
  <c r="R1490" i="1"/>
  <c r="S1490" i="1"/>
  <c r="T1490" i="1"/>
  <c r="U1490" i="1"/>
  <c r="V1490" i="1"/>
  <c r="W1490" i="1"/>
  <c r="X1490" i="1"/>
  <c r="Y1490" i="1"/>
  <c r="Z1490" i="1"/>
  <c r="AA1490" i="1"/>
  <c r="AB1490" i="1"/>
  <c r="AC1490" i="1"/>
  <c r="AD1490" i="1"/>
  <c r="AE1490" i="1"/>
  <c r="AF1490" i="1"/>
  <c r="AG1490" i="1"/>
  <c r="AH1490" i="1"/>
  <c r="AI1490" i="1"/>
  <c r="AJ1490" i="1"/>
  <c r="AK1490" i="1"/>
  <c r="D1491" i="1"/>
  <c r="E1491" i="1"/>
  <c r="F1491" i="1"/>
  <c r="G1491" i="1"/>
  <c r="H1491" i="1"/>
  <c r="I1491" i="1"/>
  <c r="J1491" i="1"/>
  <c r="K1491" i="1"/>
  <c r="L1491" i="1"/>
  <c r="M1491" i="1"/>
  <c r="N1491" i="1"/>
  <c r="O1491" i="1"/>
  <c r="P1491" i="1"/>
  <c r="Q1491" i="1"/>
  <c r="R1491" i="1"/>
  <c r="S1491" i="1"/>
  <c r="T1491" i="1"/>
  <c r="U1491" i="1"/>
  <c r="V1491" i="1"/>
  <c r="W1491" i="1"/>
  <c r="X1491" i="1"/>
  <c r="Y1491" i="1"/>
  <c r="Z1491" i="1"/>
  <c r="AA1491" i="1"/>
  <c r="AB1491" i="1"/>
  <c r="AC1491" i="1"/>
  <c r="AD1491" i="1"/>
  <c r="AE1491" i="1"/>
  <c r="AF1491" i="1"/>
  <c r="AG1491" i="1"/>
  <c r="AH1491" i="1"/>
  <c r="AI1491" i="1"/>
  <c r="AJ1491" i="1"/>
  <c r="AK1491" i="1"/>
  <c r="D1492" i="1"/>
  <c r="E1492" i="1"/>
  <c r="F1492" i="1"/>
  <c r="G1492" i="1"/>
  <c r="H1492" i="1"/>
  <c r="I1492" i="1"/>
  <c r="J1492" i="1"/>
  <c r="K1492" i="1"/>
  <c r="L1492" i="1"/>
  <c r="M1492" i="1"/>
  <c r="N1492" i="1"/>
  <c r="O1492" i="1"/>
  <c r="P1492" i="1"/>
  <c r="Q1492" i="1"/>
  <c r="R1492" i="1"/>
  <c r="S1492" i="1"/>
  <c r="T1492" i="1"/>
  <c r="U1492" i="1"/>
  <c r="V1492" i="1"/>
  <c r="W1492" i="1"/>
  <c r="X1492" i="1"/>
  <c r="Y1492" i="1"/>
  <c r="Z1492" i="1"/>
  <c r="AA1492" i="1"/>
  <c r="AB1492" i="1"/>
  <c r="AC1492" i="1"/>
  <c r="AD1492" i="1"/>
  <c r="AE1492" i="1"/>
  <c r="AF1492" i="1"/>
  <c r="AG1492" i="1"/>
  <c r="AH1492" i="1"/>
  <c r="AI1492" i="1"/>
  <c r="AJ1492" i="1"/>
  <c r="AK1492" i="1"/>
  <c r="D1493" i="1"/>
  <c r="E1493" i="1"/>
  <c r="F1493" i="1"/>
  <c r="G1493" i="1"/>
  <c r="H1493" i="1"/>
  <c r="I1493" i="1"/>
  <c r="J1493" i="1"/>
  <c r="K1493" i="1"/>
  <c r="L1493" i="1"/>
  <c r="M1493" i="1"/>
  <c r="N1493" i="1"/>
  <c r="O1493" i="1"/>
  <c r="P1493" i="1"/>
  <c r="Q1493" i="1"/>
  <c r="R1493" i="1"/>
  <c r="S1493" i="1"/>
  <c r="T1493" i="1"/>
  <c r="U1493" i="1"/>
  <c r="V1493" i="1"/>
  <c r="W1493" i="1"/>
  <c r="X1493" i="1"/>
  <c r="Y1493" i="1"/>
  <c r="Z1493" i="1"/>
  <c r="AA1493" i="1"/>
  <c r="AB1493" i="1"/>
  <c r="AC1493" i="1"/>
  <c r="AD1493" i="1"/>
  <c r="AE1493" i="1"/>
  <c r="AF1493" i="1"/>
  <c r="AG1493" i="1"/>
  <c r="AH1493" i="1"/>
  <c r="AI1493" i="1"/>
  <c r="AJ1493" i="1"/>
  <c r="AK1493" i="1"/>
  <c r="D1494" i="1"/>
  <c r="E1494" i="1"/>
  <c r="F1494" i="1"/>
  <c r="G1494" i="1"/>
  <c r="H1494" i="1"/>
  <c r="I1494" i="1"/>
  <c r="J1494" i="1"/>
  <c r="K1494" i="1"/>
  <c r="L1494" i="1"/>
  <c r="M1494" i="1"/>
  <c r="N1494" i="1"/>
  <c r="O1494" i="1"/>
  <c r="P1494" i="1"/>
  <c r="Q1494" i="1"/>
  <c r="R1494" i="1"/>
  <c r="S1494" i="1"/>
  <c r="T1494" i="1"/>
  <c r="U1494" i="1"/>
  <c r="V1494" i="1"/>
  <c r="W1494" i="1"/>
  <c r="X1494" i="1"/>
  <c r="Y1494" i="1"/>
  <c r="Z1494" i="1"/>
  <c r="AA1494" i="1"/>
  <c r="AB1494" i="1"/>
  <c r="AC1494" i="1"/>
  <c r="AD1494" i="1"/>
  <c r="AE1494" i="1"/>
  <c r="AF1494" i="1"/>
  <c r="AG1494" i="1"/>
  <c r="AH1494" i="1"/>
  <c r="AI1494" i="1"/>
  <c r="AJ1494" i="1"/>
  <c r="AK1494" i="1"/>
  <c r="D1495" i="1"/>
  <c r="E1495" i="1"/>
  <c r="F1495" i="1"/>
  <c r="G1495" i="1"/>
  <c r="H1495" i="1"/>
  <c r="I1495" i="1"/>
  <c r="J1495" i="1"/>
  <c r="K1495" i="1"/>
  <c r="L1495" i="1"/>
  <c r="M1495" i="1"/>
  <c r="N1495" i="1"/>
  <c r="O1495" i="1"/>
  <c r="P1495" i="1"/>
  <c r="Q1495" i="1"/>
  <c r="R1495" i="1"/>
  <c r="S1495" i="1"/>
  <c r="T1495" i="1"/>
  <c r="U1495" i="1"/>
  <c r="V1495" i="1"/>
  <c r="W1495" i="1"/>
  <c r="X1495" i="1"/>
  <c r="Y1495" i="1"/>
  <c r="Z1495" i="1"/>
  <c r="AA1495" i="1"/>
  <c r="AB1495" i="1"/>
  <c r="AC1495" i="1"/>
  <c r="AD1495" i="1"/>
  <c r="AE1495" i="1"/>
  <c r="AF1495" i="1"/>
  <c r="AG1495" i="1"/>
  <c r="AH1495" i="1"/>
  <c r="AI1495" i="1"/>
  <c r="AJ1495" i="1"/>
  <c r="AK1495" i="1"/>
  <c r="D1496" i="1"/>
  <c r="E1496" i="1"/>
  <c r="F1496" i="1"/>
  <c r="G1496" i="1"/>
  <c r="H1496" i="1"/>
  <c r="I1496" i="1"/>
  <c r="J1496" i="1"/>
  <c r="K1496" i="1"/>
  <c r="L1496" i="1"/>
  <c r="M1496" i="1"/>
  <c r="N1496" i="1"/>
  <c r="O1496" i="1"/>
  <c r="P1496" i="1"/>
  <c r="Q1496" i="1"/>
  <c r="R1496" i="1"/>
  <c r="S1496" i="1"/>
  <c r="T1496" i="1"/>
  <c r="U1496" i="1"/>
  <c r="V1496" i="1"/>
  <c r="W1496" i="1"/>
  <c r="X1496" i="1"/>
  <c r="Y1496" i="1"/>
  <c r="Z1496" i="1"/>
  <c r="AA1496" i="1"/>
  <c r="AB1496" i="1"/>
  <c r="AC1496" i="1"/>
  <c r="AD1496" i="1"/>
  <c r="AE1496" i="1"/>
  <c r="AF1496" i="1"/>
  <c r="AG1496" i="1"/>
  <c r="AH1496" i="1"/>
  <c r="AI1496" i="1"/>
  <c r="AJ1496" i="1"/>
  <c r="AK1496" i="1"/>
  <c r="D1497" i="1"/>
  <c r="E1497" i="1"/>
  <c r="F1497" i="1"/>
  <c r="G1497" i="1"/>
  <c r="H1497" i="1"/>
  <c r="I1497" i="1"/>
  <c r="J1497" i="1"/>
  <c r="K1497" i="1"/>
  <c r="L1497" i="1"/>
  <c r="M1497" i="1"/>
  <c r="N1497" i="1"/>
  <c r="O1497" i="1"/>
  <c r="P1497" i="1"/>
  <c r="Q1497" i="1"/>
  <c r="R1497" i="1"/>
  <c r="S1497" i="1"/>
  <c r="T1497" i="1"/>
  <c r="U1497" i="1"/>
  <c r="V1497" i="1"/>
  <c r="W1497" i="1"/>
  <c r="X1497" i="1"/>
  <c r="Y1497" i="1"/>
  <c r="Z1497" i="1"/>
  <c r="AA1497" i="1"/>
  <c r="AB1497" i="1"/>
  <c r="AC1497" i="1"/>
  <c r="AD1497" i="1"/>
  <c r="AE1497" i="1"/>
  <c r="AF1497" i="1"/>
  <c r="AG1497" i="1"/>
  <c r="AH1497" i="1"/>
  <c r="AI1497" i="1"/>
  <c r="AJ1497" i="1"/>
  <c r="AK1497" i="1"/>
  <c r="D1498" i="1"/>
  <c r="E1498" i="1"/>
  <c r="F1498" i="1"/>
  <c r="G1498" i="1"/>
  <c r="H1498" i="1"/>
  <c r="I1498" i="1"/>
  <c r="J1498" i="1"/>
  <c r="K1498" i="1"/>
  <c r="L1498" i="1"/>
  <c r="M1498" i="1"/>
  <c r="N1498" i="1"/>
  <c r="O1498" i="1"/>
  <c r="P1498" i="1"/>
  <c r="Q1498" i="1"/>
  <c r="R1498" i="1"/>
  <c r="S1498" i="1"/>
  <c r="T1498" i="1"/>
  <c r="U1498" i="1"/>
  <c r="V1498" i="1"/>
  <c r="W1498" i="1"/>
  <c r="X1498" i="1"/>
  <c r="Y1498" i="1"/>
  <c r="Z1498" i="1"/>
  <c r="AA1498" i="1"/>
  <c r="AB1498" i="1"/>
  <c r="AC1498" i="1"/>
  <c r="AD1498" i="1"/>
  <c r="AE1498" i="1"/>
  <c r="AF1498" i="1"/>
  <c r="AG1498" i="1"/>
  <c r="AH1498" i="1"/>
  <c r="AI1498" i="1"/>
  <c r="AJ1498" i="1"/>
  <c r="AK1498" i="1"/>
  <c r="D1499" i="1"/>
  <c r="E1499" i="1"/>
  <c r="F1499" i="1"/>
  <c r="G1499" i="1"/>
  <c r="H1499" i="1"/>
  <c r="I1499" i="1"/>
  <c r="J1499" i="1"/>
  <c r="K1499" i="1"/>
  <c r="L1499" i="1"/>
  <c r="M1499" i="1"/>
  <c r="N1499" i="1"/>
  <c r="O1499" i="1"/>
  <c r="P1499" i="1"/>
  <c r="Q1499" i="1"/>
  <c r="R1499" i="1"/>
  <c r="S1499" i="1"/>
  <c r="T1499" i="1"/>
  <c r="U1499" i="1"/>
  <c r="V1499" i="1"/>
  <c r="W1499" i="1"/>
  <c r="X1499" i="1"/>
  <c r="Y1499" i="1"/>
  <c r="Z1499" i="1"/>
  <c r="AA1499" i="1"/>
  <c r="AB1499" i="1"/>
  <c r="AC1499" i="1"/>
  <c r="AD1499" i="1"/>
  <c r="AE1499" i="1"/>
  <c r="AF1499" i="1"/>
  <c r="AG1499" i="1"/>
  <c r="AH1499" i="1"/>
  <c r="AI1499" i="1"/>
  <c r="AJ1499" i="1"/>
  <c r="AK1499" i="1"/>
  <c r="D1500" i="1"/>
  <c r="E1500" i="1"/>
  <c r="F1500" i="1"/>
  <c r="G1500" i="1"/>
  <c r="H1500" i="1"/>
  <c r="I1500" i="1"/>
  <c r="J1500" i="1"/>
  <c r="K1500" i="1"/>
  <c r="L1500" i="1"/>
  <c r="M1500" i="1"/>
  <c r="N1500" i="1"/>
  <c r="O1500" i="1"/>
  <c r="P1500" i="1"/>
  <c r="Q1500" i="1"/>
  <c r="R1500" i="1"/>
  <c r="S1500" i="1"/>
  <c r="T1500" i="1"/>
  <c r="U1500" i="1"/>
  <c r="V1500" i="1"/>
  <c r="W1500" i="1"/>
  <c r="X1500" i="1"/>
  <c r="Y1500" i="1"/>
  <c r="Z1500" i="1"/>
  <c r="AA1500" i="1"/>
  <c r="AB1500" i="1"/>
  <c r="AC1500" i="1"/>
  <c r="AD1500" i="1"/>
  <c r="AE1500" i="1"/>
  <c r="AF1500" i="1"/>
  <c r="AG1500" i="1"/>
  <c r="AH1500" i="1"/>
  <c r="AI1500" i="1"/>
  <c r="AJ1500" i="1"/>
  <c r="AK1500" i="1"/>
  <c r="D1501" i="1"/>
  <c r="E1501" i="1"/>
  <c r="F1501" i="1"/>
  <c r="G1501" i="1"/>
  <c r="H1501" i="1"/>
  <c r="I1501" i="1"/>
  <c r="J1501" i="1"/>
  <c r="K1501" i="1"/>
  <c r="L1501" i="1"/>
  <c r="M1501" i="1"/>
  <c r="N1501" i="1"/>
  <c r="O1501" i="1"/>
  <c r="P1501" i="1"/>
  <c r="Q1501" i="1"/>
  <c r="R1501" i="1"/>
  <c r="S1501" i="1"/>
  <c r="T1501" i="1"/>
  <c r="U1501" i="1"/>
  <c r="V1501" i="1"/>
  <c r="W1501" i="1"/>
  <c r="X1501" i="1"/>
  <c r="Y1501" i="1"/>
  <c r="Z1501" i="1"/>
  <c r="AA1501" i="1"/>
  <c r="AB1501" i="1"/>
  <c r="AC1501" i="1"/>
  <c r="AD1501" i="1"/>
  <c r="AE1501" i="1"/>
  <c r="AF1501" i="1"/>
  <c r="AG1501" i="1"/>
  <c r="AH1501" i="1"/>
  <c r="AI1501" i="1"/>
  <c r="AJ1501" i="1"/>
  <c r="AK1501" i="1"/>
  <c r="D1502" i="1"/>
  <c r="E1502" i="1"/>
  <c r="F1502" i="1"/>
  <c r="G1502" i="1"/>
  <c r="H1502" i="1"/>
  <c r="I1502" i="1"/>
  <c r="J1502" i="1"/>
  <c r="K1502" i="1"/>
  <c r="L1502" i="1"/>
  <c r="M1502" i="1"/>
  <c r="N1502" i="1"/>
  <c r="O1502" i="1"/>
  <c r="P1502" i="1"/>
  <c r="Q1502" i="1"/>
  <c r="R1502" i="1"/>
  <c r="S1502" i="1"/>
  <c r="T1502" i="1"/>
  <c r="U1502" i="1"/>
  <c r="V1502" i="1"/>
  <c r="W1502" i="1"/>
  <c r="X1502" i="1"/>
  <c r="Y1502" i="1"/>
  <c r="Z1502" i="1"/>
  <c r="AA1502" i="1"/>
  <c r="AB1502" i="1"/>
  <c r="AC1502" i="1"/>
  <c r="AD1502" i="1"/>
  <c r="AE1502" i="1"/>
  <c r="AF1502" i="1"/>
  <c r="AG1502" i="1"/>
  <c r="AH1502" i="1"/>
  <c r="AI1502" i="1"/>
  <c r="AJ1502" i="1"/>
  <c r="AK1502" i="1"/>
  <c r="D1503" i="1"/>
  <c r="E1503" i="1"/>
  <c r="F1503" i="1"/>
  <c r="G1503" i="1"/>
  <c r="H1503" i="1"/>
  <c r="I1503" i="1"/>
  <c r="J1503" i="1"/>
  <c r="K1503" i="1"/>
  <c r="L1503" i="1"/>
  <c r="M1503" i="1"/>
  <c r="N1503" i="1"/>
  <c r="O1503" i="1"/>
  <c r="P1503" i="1"/>
  <c r="Q1503" i="1"/>
  <c r="R1503" i="1"/>
  <c r="S1503" i="1"/>
  <c r="T1503" i="1"/>
  <c r="U1503" i="1"/>
  <c r="V1503" i="1"/>
  <c r="W1503" i="1"/>
  <c r="X1503" i="1"/>
  <c r="Y1503" i="1"/>
  <c r="Z1503" i="1"/>
  <c r="AA1503" i="1"/>
  <c r="AB1503" i="1"/>
  <c r="AC1503" i="1"/>
  <c r="AD1503" i="1"/>
  <c r="AE1503" i="1"/>
  <c r="AF1503" i="1"/>
  <c r="AG1503" i="1"/>
  <c r="AH1503" i="1"/>
  <c r="AI1503" i="1"/>
  <c r="AJ1503" i="1"/>
  <c r="AK1503" i="1"/>
  <c r="D1504" i="1"/>
  <c r="E1504" i="1"/>
  <c r="F1504" i="1"/>
  <c r="G1504" i="1"/>
  <c r="H1504" i="1"/>
  <c r="I1504" i="1"/>
  <c r="J1504" i="1"/>
  <c r="K1504" i="1"/>
  <c r="L1504" i="1"/>
  <c r="M1504" i="1"/>
  <c r="N1504" i="1"/>
  <c r="O1504" i="1"/>
  <c r="P1504" i="1"/>
  <c r="Q1504" i="1"/>
  <c r="R1504" i="1"/>
  <c r="S1504" i="1"/>
  <c r="T1504" i="1"/>
  <c r="U1504" i="1"/>
  <c r="V1504" i="1"/>
  <c r="W1504" i="1"/>
  <c r="X1504" i="1"/>
  <c r="Y1504" i="1"/>
  <c r="Z1504" i="1"/>
  <c r="AA1504" i="1"/>
  <c r="AB1504" i="1"/>
  <c r="AC1504" i="1"/>
  <c r="AD1504" i="1"/>
  <c r="AE1504" i="1"/>
  <c r="AF1504" i="1"/>
  <c r="AG1504" i="1"/>
  <c r="AH1504" i="1"/>
  <c r="AI1504" i="1"/>
  <c r="AJ1504" i="1"/>
  <c r="AK1504" i="1"/>
  <c r="D1505" i="1"/>
  <c r="E1505" i="1"/>
  <c r="F1505" i="1"/>
  <c r="G1505" i="1"/>
  <c r="H1505" i="1"/>
  <c r="I1505" i="1"/>
  <c r="J1505" i="1"/>
  <c r="K1505" i="1"/>
  <c r="L1505" i="1"/>
  <c r="M1505" i="1"/>
  <c r="N1505" i="1"/>
  <c r="O1505" i="1"/>
  <c r="P1505" i="1"/>
  <c r="Q1505" i="1"/>
  <c r="R1505" i="1"/>
  <c r="S1505" i="1"/>
  <c r="T1505" i="1"/>
  <c r="U1505" i="1"/>
  <c r="V1505" i="1"/>
  <c r="W1505" i="1"/>
  <c r="X1505" i="1"/>
  <c r="Y1505" i="1"/>
  <c r="Z1505" i="1"/>
  <c r="AA1505" i="1"/>
  <c r="AB1505" i="1"/>
  <c r="AC1505" i="1"/>
  <c r="AD1505" i="1"/>
  <c r="AE1505" i="1"/>
  <c r="AF1505" i="1"/>
  <c r="AG1505" i="1"/>
  <c r="AH1505" i="1"/>
  <c r="AI1505" i="1"/>
  <c r="AJ1505" i="1"/>
  <c r="AK1505" i="1"/>
  <c r="D1506" i="1"/>
  <c r="E1506" i="1"/>
  <c r="F1506" i="1"/>
  <c r="G1506" i="1"/>
  <c r="H1506" i="1"/>
  <c r="I1506" i="1"/>
  <c r="J1506" i="1"/>
  <c r="K1506" i="1"/>
  <c r="L1506" i="1"/>
  <c r="M1506" i="1"/>
  <c r="N1506" i="1"/>
  <c r="O1506" i="1"/>
  <c r="P1506" i="1"/>
  <c r="Q1506" i="1"/>
  <c r="R1506" i="1"/>
  <c r="S1506" i="1"/>
  <c r="T1506" i="1"/>
  <c r="U1506" i="1"/>
  <c r="V1506" i="1"/>
  <c r="W1506" i="1"/>
  <c r="X1506" i="1"/>
  <c r="Y1506" i="1"/>
  <c r="Z1506" i="1"/>
  <c r="AA1506" i="1"/>
  <c r="AB1506" i="1"/>
  <c r="AC1506" i="1"/>
  <c r="AD1506" i="1"/>
  <c r="AE1506" i="1"/>
  <c r="AF1506" i="1"/>
  <c r="AG1506" i="1"/>
  <c r="AH1506" i="1"/>
  <c r="AI1506" i="1"/>
  <c r="AJ1506" i="1"/>
  <c r="AK1506" i="1"/>
  <c r="D1507" i="1"/>
  <c r="E1507" i="1"/>
  <c r="F1507" i="1"/>
  <c r="G1507" i="1"/>
  <c r="H1507" i="1"/>
  <c r="I1507" i="1"/>
  <c r="J1507" i="1"/>
  <c r="K1507" i="1"/>
  <c r="L1507" i="1"/>
  <c r="M1507" i="1"/>
  <c r="N1507" i="1"/>
  <c r="O1507" i="1"/>
  <c r="P1507" i="1"/>
  <c r="Q1507" i="1"/>
  <c r="R1507" i="1"/>
  <c r="S1507" i="1"/>
  <c r="T1507" i="1"/>
  <c r="U1507" i="1"/>
  <c r="V1507" i="1"/>
  <c r="W1507" i="1"/>
  <c r="X1507" i="1"/>
  <c r="Y1507" i="1"/>
  <c r="Z1507" i="1"/>
  <c r="AA1507" i="1"/>
  <c r="AB1507" i="1"/>
  <c r="AC1507" i="1"/>
  <c r="AD1507" i="1"/>
  <c r="AE1507" i="1"/>
  <c r="AF1507" i="1"/>
  <c r="AG1507" i="1"/>
  <c r="AH1507" i="1"/>
  <c r="AI1507" i="1"/>
  <c r="AJ1507" i="1"/>
  <c r="AK1507" i="1"/>
  <c r="D1508" i="1"/>
  <c r="E1508" i="1"/>
  <c r="F1508" i="1"/>
  <c r="G1508" i="1"/>
  <c r="H1508" i="1"/>
  <c r="I1508" i="1"/>
  <c r="J1508" i="1"/>
  <c r="K1508" i="1"/>
  <c r="L1508" i="1"/>
  <c r="M1508" i="1"/>
  <c r="N1508" i="1"/>
  <c r="O1508" i="1"/>
  <c r="P1508" i="1"/>
  <c r="Q1508" i="1"/>
  <c r="R1508" i="1"/>
  <c r="S1508" i="1"/>
  <c r="T1508" i="1"/>
  <c r="U1508" i="1"/>
  <c r="V1508" i="1"/>
  <c r="W1508" i="1"/>
  <c r="X1508" i="1"/>
  <c r="Y1508" i="1"/>
  <c r="Z1508" i="1"/>
  <c r="AA1508" i="1"/>
  <c r="AB1508" i="1"/>
  <c r="AC1508" i="1"/>
  <c r="AD1508" i="1"/>
  <c r="AE1508" i="1"/>
  <c r="AF1508" i="1"/>
  <c r="AG1508" i="1"/>
  <c r="AH1508" i="1"/>
  <c r="AI1508" i="1"/>
  <c r="AJ1508" i="1"/>
  <c r="AK1508" i="1"/>
  <c r="D1509" i="1"/>
  <c r="E1509" i="1"/>
  <c r="F1509" i="1"/>
  <c r="G1509" i="1"/>
  <c r="H1509" i="1"/>
  <c r="I1509" i="1"/>
  <c r="J1509" i="1"/>
  <c r="K1509" i="1"/>
  <c r="L1509" i="1"/>
  <c r="M1509" i="1"/>
  <c r="N1509" i="1"/>
  <c r="O1509" i="1"/>
  <c r="P1509" i="1"/>
  <c r="Q1509" i="1"/>
  <c r="R1509" i="1"/>
  <c r="S1509" i="1"/>
  <c r="T1509" i="1"/>
  <c r="U1509" i="1"/>
  <c r="V1509" i="1"/>
  <c r="W1509" i="1"/>
  <c r="X1509" i="1"/>
  <c r="Y1509" i="1"/>
  <c r="Z1509" i="1"/>
  <c r="AA1509" i="1"/>
  <c r="AB1509" i="1"/>
  <c r="AC1509" i="1"/>
  <c r="AD1509" i="1"/>
  <c r="AE1509" i="1"/>
  <c r="AF1509" i="1"/>
  <c r="AG1509" i="1"/>
  <c r="AH1509" i="1"/>
  <c r="AI1509" i="1"/>
  <c r="AJ1509" i="1"/>
  <c r="AK1509" i="1"/>
  <c r="D1510" i="1"/>
  <c r="E1510" i="1"/>
  <c r="F1510" i="1"/>
  <c r="G1510" i="1"/>
  <c r="H1510" i="1"/>
  <c r="I1510" i="1"/>
  <c r="J1510" i="1"/>
  <c r="K1510" i="1"/>
  <c r="L1510" i="1"/>
  <c r="M1510" i="1"/>
  <c r="N1510" i="1"/>
  <c r="O1510" i="1"/>
  <c r="P1510" i="1"/>
  <c r="Q1510" i="1"/>
  <c r="R1510" i="1"/>
  <c r="S1510" i="1"/>
  <c r="T1510" i="1"/>
  <c r="U1510" i="1"/>
  <c r="V1510" i="1"/>
  <c r="W1510" i="1"/>
  <c r="X1510" i="1"/>
  <c r="Y1510" i="1"/>
  <c r="Z1510" i="1"/>
  <c r="AA1510" i="1"/>
  <c r="AB1510" i="1"/>
  <c r="AC1510" i="1"/>
  <c r="AD1510" i="1"/>
  <c r="AE1510" i="1"/>
  <c r="AF1510" i="1"/>
  <c r="AG1510" i="1"/>
  <c r="AH1510" i="1"/>
  <c r="AI1510" i="1"/>
  <c r="AJ1510" i="1"/>
  <c r="AK1510" i="1"/>
  <c r="D1511" i="1"/>
  <c r="E1511" i="1"/>
  <c r="F1511" i="1"/>
  <c r="G1511" i="1"/>
  <c r="H1511" i="1"/>
  <c r="I1511" i="1"/>
  <c r="J1511" i="1"/>
  <c r="K1511" i="1"/>
  <c r="L1511" i="1"/>
  <c r="M1511" i="1"/>
  <c r="N1511" i="1"/>
  <c r="O1511" i="1"/>
  <c r="P1511" i="1"/>
  <c r="Q1511" i="1"/>
  <c r="R1511" i="1"/>
  <c r="S1511" i="1"/>
  <c r="T1511" i="1"/>
  <c r="U1511" i="1"/>
  <c r="V1511" i="1"/>
  <c r="W1511" i="1"/>
  <c r="X1511" i="1"/>
  <c r="Y1511" i="1"/>
  <c r="Z1511" i="1"/>
  <c r="AA1511" i="1"/>
  <c r="AB1511" i="1"/>
  <c r="AC1511" i="1"/>
  <c r="AD1511" i="1"/>
  <c r="AE1511" i="1"/>
  <c r="AF1511" i="1"/>
  <c r="AG1511" i="1"/>
  <c r="AH1511" i="1"/>
  <c r="AI1511" i="1"/>
  <c r="AJ1511" i="1"/>
  <c r="AK1511" i="1"/>
  <c r="D1512" i="1"/>
  <c r="E1512" i="1"/>
  <c r="F1512" i="1"/>
  <c r="G1512" i="1"/>
  <c r="H1512" i="1"/>
  <c r="I1512" i="1"/>
  <c r="J1512" i="1"/>
  <c r="K1512" i="1"/>
  <c r="L1512" i="1"/>
  <c r="M1512" i="1"/>
  <c r="N1512" i="1"/>
  <c r="O1512" i="1"/>
  <c r="P1512" i="1"/>
  <c r="Q1512" i="1"/>
  <c r="R1512" i="1"/>
  <c r="S1512" i="1"/>
  <c r="T1512" i="1"/>
  <c r="U1512" i="1"/>
  <c r="V1512" i="1"/>
  <c r="W1512" i="1"/>
  <c r="X1512" i="1"/>
  <c r="Y1512" i="1"/>
  <c r="Z1512" i="1"/>
  <c r="AA1512" i="1"/>
  <c r="AB1512" i="1"/>
  <c r="AC1512" i="1"/>
  <c r="AD1512" i="1"/>
  <c r="AE1512" i="1"/>
  <c r="AF1512" i="1"/>
  <c r="AG1512" i="1"/>
  <c r="AH1512" i="1"/>
  <c r="AI1512" i="1"/>
  <c r="AJ1512" i="1"/>
  <c r="AK1512" i="1"/>
  <c r="D1513" i="1"/>
  <c r="E1513" i="1"/>
  <c r="F1513" i="1"/>
  <c r="G1513" i="1"/>
  <c r="H1513" i="1"/>
  <c r="I1513" i="1"/>
  <c r="J1513" i="1"/>
  <c r="K1513" i="1"/>
  <c r="L1513" i="1"/>
  <c r="M1513" i="1"/>
  <c r="N1513" i="1"/>
  <c r="O1513" i="1"/>
  <c r="P1513" i="1"/>
  <c r="Q1513" i="1"/>
  <c r="R1513" i="1"/>
  <c r="S1513" i="1"/>
  <c r="T1513" i="1"/>
  <c r="U1513" i="1"/>
  <c r="V1513" i="1"/>
  <c r="W1513" i="1"/>
  <c r="X1513" i="1"/>
  <c r="Y1513" i="1"/>
  <c r="Z1513" i="1"/>
  <c r="AA1513" i="1"/>
  <c r="AB1513" i="1"/>
  <c r="AC1513" i="1"/>
  <c r="AD1513" i="1"/>
  <c r="AE1513" i="1"/>
  <c r="AF1513" i="1"/>
  <c r="AG1513" i="1"/>
  <c r="AH1513" i="1"/>
  <c r="AI1513" i="1"/>
  <c r="AJ1513" i="1"/>
  <c r="AK1513" i="1"/>
  <c r="D1514" i="1"/>
  <c r="E1514" i="1"/>
  <c r="F1514" i="1"/>
  <c r="G1514" i="1"/>
  <c r="H1514" i="1"/>
  <c r="I1514" i="1"/>
  <c r="J1514" i="1"/>
  <c r="K1514" i="1"/>
  <c r="L1514" i="1"/>
  <c r="M1514" i="1"/>
  <c r="N1514" i="1"/>
  <c r="O1514" i="1"/>
  <c r="P1514" i="1"/>
  <c r="Q1514" i="1"/>
  <c r="R1514" i="1"/>
  <c r="S1514" i="1"/>
  <c r="T1514" i="1"/>
  <c r="U1514" i="1"/>
  <c r="V1514" i="1"/>
  <c r="W1514" i="1"/>
  <c r="X1514" i="1"/>
  <c r="Y1514" i="1"/>
  <c r="Z1514" i="1"/>
  <c r="AA1514" i="1"/>
  <c r="AB1514" i="1"/>
  <c r="AC1514" i="1"/>
  <c r="AD1514" i="1"/>
  <c r="AE1514" i="1"/>
  <c r="AF1514" i="1"/>
  <c r="AG1514" i="1"/>
  <c r="AH1514" i="1"/>
  <c r="AI1514" i="1"/>
  <c r="AJ1514" i="1"/>
  <c r="AK1514" i="1"/>
  <c r="D1515" i="1"/>
  <c r="E1515" i="1"/>
  <c r="F1515" i="1"/>
  <c r="G1515" i="1"/>
  <c r="H1515" i="1"/>
  <c r="I1515" i="1"/>
  <c r="J1515" i="1"/>
  <c r="K1515" i="1"/>
  <c r="L1515" i="1"/>
  <c r="M1515" i="1"/>
  <c r="N1515" i="1"/>
  <c r="O1515" i="1"/>
  <c r="P1515" i="1"/>
  <c r="Q1515" i="1"/>
  <c r="R1515" i="1"/>
  <c r="S1515" i="1"/>
  <c r="T1515" i="1"/>
  <c r="U1515" i="1"/>
  <c r="V1515" i="1"/>
  <c r="W1515" i="1"/>
  <c r="X1515" i="1"/>
  <c r="Y1515" i="1"/>
  <c r="Z1515" i="1"/>
  <c r="AA1515" i="1"/>
  <c r="AB1515" i="1"/>
  <c r="AC1515" i="1"/>
  <c r="AD1515" i="1"/>
  <c r="AE1515" i="1"/>
  <c r="AF1515" i="1"/>
  <c r="AG1515" i="1"/>
  <c r="AH1515" i="1"/>
  <c r="AI1515" i="1"/>
  <c r="AJ1515" i="1"/>
  <c r="AK1515" i="1"/>
  <c r="D1516" i="1"/>
  <c r="E1516" i="1"/>
  <c r="F1516" i="1"/>
  <c r="G1516" i="1"/>
  <c r="H1516" i="1"/>
  <c r="I1516" i="1"/>
  <c r="J1516" i="1"/>
  <c r="K1516" i="1"/>
  <c r="L1516" i="1"/>
  <c r="M1516" i="1"/>
  <c r="N1516" i="1"/>
  <c r="O1516" i="1"/>
  <c r="P1516" i="1"/>
  <c r="Q1516" i="1"/>
  <c r="R1516" i="1"/>
  <c r="S1516" i="1"/>
  <c r="T1516" i="1"/>
  <c r="U1516" i="1"/>
  <c r="V1516" i="1"/>
  <c r="W1516" i="1"/>
  <c r="X1516" i="1"/>
  <c r="Y1516" i="1"/>
  <c r="Z1516" i="1"/>
  <c r="AA1516" i="1"/>
  <c r="AB1516" i="1"/>
  <c r="AC1516" i="1"/>
  <c r="AD1516" i="1"/>
  <c r="AE1516" i="1"/>
  <c r="AF1516" i="1"/>
  <c r="AG1516" i="1"/>
  <c r="AH1516" i="1"/>
  <c r="AI1516" i="1"/>
  <c r="AJ1516" i="1"/>
  <c r="AK1516" i="1"/>
  <c r="D1517" i="1"/>
  <c r="E1517" i="1"/>
  <c r="F1517" i="1"/>
  <c r="G1517" i="1"/>
  <c r="H1517" i="1"/>
  <c r="I1517" i="1"/>
  <c r="J1517" i="1"/>
  <c r="K1517" i="1"/>
  <c r="L1517" i="1"/>
  <c r="M1517" i="1"/>
  <c r="N1517" i="1"/>
  <c r="O1517" i="1"/>
  <c r="P1517" i="1"/>
  <c r="Q1517" i="1"/>
  <c r="R1517" i="1"/>
  <c r="S1517" i="1"/>
  <c r="T1517" i="1"/>
  <c r="U1517" i="1"/>
  <c r="V1517" i="1"/>
  <c r="W1517" i="1"/>
  <c r="X1517" i="1"/>
  <c r="Y1517" i="1"/>
  <c r="Z1517" i="1"/>
  <c r="AA1517" i="1"/>
  <c r="AB1517" i="1"/>
  <c r="AC1517" i="1"/>
  <c r="AD1517" i="1"/>
  <c r="AE1517" i="1"/>
  <c r="AF1517" i="1"/>
  <c r="AG1517" i="1"/>
  <c r="AH1517" i="1"/>
  <c r="AI1517" i="1"/>
  <c r="AJ1517" i="1"/>
  <c r="AK1517" i="1"/>
  <c r="D1518" i="1"/>
  <c r="E1518" i="1"/>
  <c r="F1518" i="1"/>
  <c r="G1518" i="1"/>
  <c r="H1518" i="1"/>
  <c r="I1518" i="1"/>
  <c r="J1518" i="1"/>
  <c r="K1518" i="1"/>
  <c r="L1518" i="1"/>
  <c r="M1518" i="1"/>
  <c r="N1518" i="1"/>
  <c r="O1518" i="1"/>
  <c r="P1518" i="1"/>
  <c r="Q1518" i="1"/>
  <c r="R1518" i="1"/>
  <c r="S1518" i="1"/>
  <c r="T1518" i="1"/>
  <c r="U1518" i="1"/>
  <c r="V1518" i="1"/>
  <c r="W1518" i="1"/>
  <c r="X1518" i="1"/>
  <c r="Y1518" i="1"/>
  <c r="Z1518" i="1"/>
  <c r="AA1518" i="1"/>
  <c r="AB1518" i="1"/>
  <c r="AC1518" i="1"/>
  <c r="AD1518" i="1"/>
  <c r="AE1518" i="1"/>
  <c r="AF1518" i="1"/>
  <c r="AG1518" i="1"/>
  <c r="AH1518" i="1"/>
  <c r="AI1518" i="1"/>
  <c r="AJ1518" i="1"/>
  <c r="AK1518" i="1"/>
  <c r="D1519" i="1"/>
  <c r="E1519" i="1"/>
  <c r="F1519" i="1"/>
  <c r="G1519" i="1"/>
  <c r="H1519" i="1"/>
  <c r="I1519" i="1"/>
  <c r="J1519" i="1"/>
  <c r="K1519" i="1"/>
  <c r="L1519" i="1"/>
  <c r="M1519" i="1"/>
  <c r="N1519" i="1"/>
  <c r="O1519" i="1"/>
  <c r="P1519" i="1"/>
  <c r="Q1519" i="1"/>
  <c r="R1519" i="1"/>
  <c r="S1519" i="1"/>
  <c r="T1519" i="1"/>
  <c r="U1519" i="1"/>
  <c r="V1519" i="1"/>
  <c r="W1519" i="1"/>
  <c r="X1519" i="1"/>
  <c r="Y1519" i="1"/>
  <c r="Z1519" i="1"/>
  <c r="AA1519" i="1"/>
  <c r="AB1519" i="1"/>
  <c r="AC1519" i="1"/>
  <c r="AD1519" i="1"/>
  <c r="AE1519" i="1"/>
  <c r="AF1519" i="1"/>
  <c r="AG1519" i="1"/>
  <c r="AH1519" i="1"/>
  <c r="AI1519" i="1"/>
  <c r="AJ1519" i="1"/>
  <c r="AK1519" i="1"/>
  <c r="D1520" i="1"/>
  <c r="E1520" i="1"/>
  <c r="F1520" i="1"/>
  <c r="G1520" i="1"/>
  <c r="H1520" i="1"/>
  <c r="I1520" i="1"/>
  <c r="J1520" i="1"/>
  <c r="K1520" i="1"/>
  <c r="L1520" i="1"/>
  <c r="M1520" i="1"/>
  <c r="N1520" i="1"/>
  <c r="O1520" i="1"/>
  <c r="P1520" i="1"/>
  <c r="Q1520" i="1"/>
  <c r="R1520" i="1"/>
  <c r="S1520" i="1"/>
  <c r="T1520" i="1"/>
  <c r="U1520" i="1"/>
  <c r="V1520" i="1"/>
  <c r="W1520" i="1"/>
  <c r="X1520" i="1"/>
  <c r="Y1520" i="1"/>
  <c r="Z1520" i="1"/>
  <c r="AA1520" i="1"/>
  <c r="AB1520" i="1"/>
  <c r="AC1520" i="1"/>
  <c r="AD1520" i="1"/>
  <c r="AE1520" i="1"/>
  <c r="AF1520" i="1"/>
  <c r="AG1520" i="1"/>
  <c r="AH1520" i="1"/>
  <c r="AI1520" i="1"/>
  <c r="AJ1520" i="1"/>
  <c r="AK1520" i="1"/>
  <c r="D1521" i="1"/>
  <c r="E1521" i="1"/>
  <c r="F1521" i="1"/>
  <c r="G1521" i="1"/>
  <c r="H1521" i="1"/>
  <c r="I1521" i="1"/>
  <c r="J1521" i="1"/>
  <c r="K1521" i="1"/>
  <c r="L1521" i="1"/>
  <c r="M1521" i="1"/>
  <c r="N1521" i="1"/>
  <c r="O1521" i="1"/>
  <c r="P1521" i="1"/>
  <c r="Q1521" i="1"/>
  <c r="R1521" i="1"/>
  <c r="S1521" i="1"/>
  <c r="T1521" i="1"/>
  <c r="U1521" i="1"/>
  <c r="V1521" i="1"/>
  <c r="W1521" i="1"/>
  <c r="X1521" i="1"/>
  <c r="Y1521" i="1"/>
  <c r="Z1521" i="1"/>
  <c r="AA1521" i="1"/>
  <c r="AB1521" i="1"/>
  <c r="AC1521" i="1"/>
  <c r="AD1521" i="1"/>
  <c r="AE1521" i="1"/>
  <c r="AF1521" i="1"/>
  <c r="AG1521" i="1"/>
  <c r="AH1521" i="1"/>
  <c r="AI1521" i="1"/>
  <c r="AJ1521" i="1"/>
  <c r="AK1521" i="1"/>
  <c r="D1522" i="1"/>
  <c r="E1522" i="1"/>
  <c r="F1522" i="1"/>
  <c r="G1522" i="1"/>
  <c r="H1522" i="1"/>
  <c r="I1522" i="1"/>
  <c r="J1522" i="1"/>
  <c r="K1522" i="1"/>
  <c r="L1522" i="1"/>
  <c r="M1522" i="1"/>
  <c r="N1522" i="1"/>
  <c r="O1522" i="1"/>
  <c r="P1522" i="1"/>
  <c r="Q1522" i="1"/>
  <c r="R1522" i="1"/>
  <c r="S1522" i="1"/>
  <c r="T1522" i="1"/>
  <c r="U1522" i="1"/>
  <c r="V1522" i="1"/>
  <c r="W1522" i="1"/>
  <c r="X1522" i="1"/>
  <c r="Y1522" i="1"/>
  <c r="Z1522" i="1"/>
  <c r="AA1522" i="1"/>
  <c r="AB1522" i="1"/>
  <c r="AC1522" i="1"/>
  <c r="AD1522" i="1"/>
  <c r="AE1522" i="1"/>
  <c r="AF1522" i="1"/>
  <c r="AG1522" i="1"/>
  <c r="AH1522" i="1"/>
  <c r="AI1522" i="1"/>
  <c r="AJ1522" i="1"/>
  <c r="AK1522" i="1"/>
  <c r="D1523" i="1"/>
  <c r="E1523" i="1"/>
  <c r="F1523" i="1"/>
  <c r="G1523" i="1"/>
  <c r="H1523" i="1"/>
  <c r="I1523" i="1"/>
  <c r="J1523" i="1"/>
  <c r="K1523" i="1"/>
  <c r="L1523" i="1"/>
  <c r="M1523" i="1"/>
  <c r="N1523" i="1"/>
  <c r="O1523" i="1"/>
  <c r="P1523" i="1"/>
  <c r="Q1523" i="1"/>
  <c r="R1523" i="1"/>
  <c r="S1523" i="1"/>
  <c r="T1523" i="1"/>
  <c r="U1523" i="1"/>
  <c r="V1523" i="1"/>
  <c r="W1523" i="1"/>
  <c r="X1523" i="1"/>
  <c r="Y1523" i="1"/>
  <c r="Z1523" i="1"/>
  <c r="AA1523" i="1"/>
  <c r="AB1523" i="1"/>
  <c r="AC1523" i="1"/>
  <c r="AD1523" i="1"/>
  <c r="AE1523" i="1"/>
  <c r="AF1523" i="1"/>
  <c r="AG1523" i="1"/>
  <c r="AH1523" i="1"/>
  <c r="AI1523" i="1"/>
  <c r="AJ1523" i="1"/>
  <c r="AK1523" i="1"/>
  <c r="D1524" i="1"/>
  <c r="E1524" i="1"/>
  <c r="F1524" i="1"/>
  <c r="G1524" i="1"/>
  <c r="H1524" i="1"/>
  <c r="I1524" i="1"/>
  <c r="J1524" i="1"/>
  <c r="K1524" i="1"/>
  <c r="L1524" i="1"/>
  <c r="M1524" i="1"/>
  <c r="N1524" i="1"/>
  <c r="O1524" i="1"/>
  <c r="P1524" i="1"/>
  <c r="Q1524" i="1"/>
  <c r="R1524" i="1"/>
  <c r="S1524" i="1"/>
  <c r="T1524" i="1"/>
  <c r="U1524" i="1"/>
  <c r="V1524" i="1"/>
  <c r="W1524" i="1"/>
  <c r="X1524" i="1"/>
  <c r="Y1524" i="1"/>
  <c r="Z1524" i="1"/>
  <c r="AA1524" i="1"/>
  <c r="AB1524" i="1"/>
  <c r="AC1524" i="1"/>
  <c r="AD1524" i="1"/>
  <c r="AE1524" i="1"/>
  <c r="AF1524" i="1"/>
  <c r="AG1524" i="1"/>
  <c r="AH1524" i="1"/>
  <c r="AI1524" i="1"/>
  <c r="AJ1524" i="1"/>
  <c r="AK1524" i="1"/>
  <c r="D1525" i="1"/>
  <c r="E1525" i="1"/>
  <c r="F1525" i="1"/>
  <c r="G1525" i="1"/>
  <c r="H1525" i="1"/>
  <c r="I1525" i="1"/>
  <c r="J1525" i="1"/>
  <c r="K1525" i="1"/>
  <c r="L1525" i="1"/>
  <c r="M1525" i="1"/>
  <c r="N1525" i="1"/>
  <c r="O1525" i="1"/>
  <c r="P1525" i="1"/>
  <c r="Q1525" i="1"/>
  <c r="R1525" i="1"/>
  <c r="S1525" i="1"/>
  <c r="T1525" i="1"/>
  <c r="U1525" i="1"/>
  <c r="V1525" i="1"/>
  <c r="W1525" i="1"/>
  <c r="X1525" i="1"/>
  <c r="Y1525" i="1"/>
  <c r="Z1525" i="1"/>
  <c r="AA1525" i="1"/>
  <c r="AB1525" i="1"/>
  <c r="AC1525" i="1"/>
  <c r="AD1525" i="1"/>
  <c r="AE1525" i="1"/>
  <c r="AF1525" i="1"/>
  <c r="AG1525" i="1"/>
  <c r="AH1525" i="1"/>
  <c r="AI1525" i="1"/>
  <c r="AJ1525" i="1"/>
  <c r="AK1525" i="1"/>
  <c r="D1526" i="1"/>
  <c r="E1526" i="1"/>
  <c r="F1526" i="1"/>
  <c r="G1526" i="1"/>
  <c r="H1526" i="1"/>
  <c r="I1526" i="1"/>
  <c r="J1526" i="1"/>
  <c r="K1526" i="1"/>
  <c r="L1526" i="1"/>
  <c r="M1526" i="1"/>
  <c r="N1526" i="1"/>
  <c r="O1526" i="1"/>
  <c r="P1526" i="1"/>
  <c r="Q1526" i="1"/>
  <c r="R1526" i="1"/>
  <c r="S1526" i="1"/>
  <c r="T1526" i="1"/>
  <c r="U1526" i="1"/>
  <c r="V1526" i="1"/>
  <c r="W1526" i="1"/>
  <c r="X1526" i="1"/>
  <c r="Y1526" i="1"/>
  <c r="Z1526" i="1"/>
  <c r="AA1526" i="1"/>
  <c r="AB1526" i="1"/>
  <c r="AC1526" i="1"/>
  <c r="AD1526" i="1"/>
  <c r="AE1526" i="1"/>
  <c r="AF1526" i="1"/>
  <c r="AG1526" i="1"/>
  <c r="AH1526" i="1"/>
  <c r="AI1526" i="1"/>
  <c r="AJ1526" i="1"/>
  <c r="AK1526" i="1"/>
  <c r="D1527" i="1"/>
  <c r="E1527" i="1"/>
  <c r="F1527" i="1"/>
  <c r="G1527" i="1"/>
  <c r="H1527" i="1"/>
  <c r="I1527" i="1"/>
  <c r="J1527" i="1"/>
  <c r="K1527" i="1"/>
  <c r="L1527" i="1"/>
  <c r="M1527" i="1"/>
  <c r="N1527" i="1"/>
  <c r="O1527" i="1"/>
  <c r="P1527" i="1"/>
  <c r="Q1527" i="1"/>
  <c r="R1527" i="1"/>
  <c r="S1527" i="1"/>
  <c r="T1527" i="1"/>
  <c r="U1527" i="1"/>
  <c r="V1527" i="1"/>
  <c r="W1527" i="1"/>
  <c r="X1527" i="1"/>
  <c r="Y1527" i="1"/>
  <c r="Z1527" i="1"/>
  <c r="AA1527" i="1"/>
  <c r="AB1527" i="1"/>
  <c r="AC1527" i="1"/>
  <c r="AD1527" i="1"/>
  <c r="AE1527" i="1"/>
  <c r="AF1527" i="1"/>
  <c r="AG1527" i="1"/>
  <c r="AH1527" i="1"/>
  <c r="AI1527" i="1"/>
  <c r="AJ1527" i="1"/>
  <c r="AK1527" i="1"/>
  <c r="D1528" i="1"/>
  <c r="E1528" i="1"/>
  <c r="F1528" i="1"/>
  <c r="G1528" i="1"/>
  <c r="H1528" i="1"/>
  <c r="I1528" i="1"/>
  <c r="J1528" i="1"/>
  <c r="K1528" i="1"/>
  <c r="L1528" i="1"/>
  <c r="M1528" i="1"/>
  <c r="N1528" i="1"/>
  <c r="O1528" i="1"/>
  <c r="P1528" i="1"/>
  <c r="Q1528" i="1"/>
  <c r="R1528" i="1"/>
  <c r="S1528" i="1"/>
  <c r="T1528" i="1"/>
  <c r="U1528" i="1"/>
  <c r="V1528" i="1"/>
  <c r="W1528" i="1"/>
  <c r="X1528" i="1"/>
  <c r="Y1528" i="1"/>
  <c r="Z1528" i="1"/>
  <c r="AA1528" i="1"/>
  <c r="AB1528" i="1"/>
  <c r="AC1528" i="1"/>
  <c r="AD1528" i="1"/>
  <c r="AE1528" i="1"/>
  <c r="AF1528" i="1"/>
  <c r="AG1528" i="1"/>
  <c r="AH1528" i="1"/>
  <c r="AI1528" i="1"/>
  <c r="AJ1528" i="1"/>
  <c r="AK1528" i="1"/>
  <c r="D1529" i="1"/>
  <c r="E1529" i="1"/>
  <c r="F1529" i="1"/>
  <c r="G1529" i="1"/>
  <c r="H1529" i="1"/>
  <c r="I1529" i="1"/>
  <c r="J1529" i="1"/>
  <c r="K1529" i="1"/>
  <c r="L1529" i="1"/>
  <c r="M1529" i="1"/>
  <c r="N1529" i="1"/>
  <c r="O1529" i="1"/>
  <c r="P1529" i="1"/>
  <c r="Q1529" i="1"/>
  <c r="R1529" i="1"/>
  <c r="S1529" i="1"/>
  <c r="T1529" i="1"/>
  <c r="U1529" i="1"/>
  <c r="V1529" i="1"/>
  <c r="W1529" i="1"/>
  <c r="X1529" i="1"/>
  <c r="Y1529" i="1"/>
  <c r="Z1529" i="1"/>
  <c r="AA1529" i="1"/>
  <c r="AB1529" i="1"/>
  <c r="AC1529" i="1"/>
  <c r="AD1529" i="1"/>
  <c r="AE1529" i="1"/>
  <c r="AF1529" i="1"/>
  <c r="AG1529" i="1"/>
  <c r="AH1529" i="1"/>
  <c r="AI1529" i="1"/>
  <c r="AJ1529" i="1"/>
  <c r="AK1529" i="1"/>
  <c r="D1530" i="1"/>
  <c r="E1530" i="1"/>
  <c r="F1530" i="1"/>
  <c r="G1530" i="1"/>
  <c r="H1530" i="1"/>
  <c r="I1530" i="1"/>
  <c r="J1530" i="1"/>
  <c r="K1530" i="1"/>
  <c r="L1530" i="1"/>
  <c r="M1530" i="1"/>
  <c r="N1530" i="1"/>
  <c r="O1530" i="1"/>
  <c r="P1530" i="1"/>
  <c r="Q1530" i="1"/>
  <c r="R1530" i="1"/>
  <c r="S1530" i="1"/>
  <c r="T1530" i="1"/>
  <c r="U1530" i="1"/>
  <c r="V1530" i="1"/>
  <c r="W1530" i="1"/>
  <c r="X1530" i="1"/>
  <c r="Y1530" i="1"/>
  <c r="Z1530" i="1"/>
  <c r="AA1530" i="1"/>
  <c r="AB1530" i="1"/>
  <c r="AC1530" i="1"/>
  <c r="AD1530" i="1"/>
  <c r="AE1530" i="1"/>
  <c r="AF1530" i="1"/>
  <c r="AG1530" i="1"/>
  <c r="AH1530" i="1"/>
  <c r="AI1530" i="1"/>
  <c r="AJ1530" i="1"/>
  <c r="AK1530" i="1"/>
  <c r="D1531" i="1"/>
  <c r="E1531" i="1"/>
  <c r="F1531" i="1"/>
  <c r="G1531" i="1"/>
  <c r="H1531" i="1"/>
  <c r="I1531" i="1"/>
  <c r="J1531" i="1"/>
  <c r="K1531" i="1"/>
  <c r="L1531" i="1"/>
  <c r="M1531" i="1"/>
  <c r="N1531" i="1"/>
  <c r="O1531" i="1"/>
  <c r="P1531" i="1"/>
  <c r="Q1531" i="1"/>
  <c r="R1531" i="1"/>
  <c r="S1531" i="1"/>
  <c r="T1531" i="1"/>
  <c r="U1531" i="1"/>
  <c r="V1531" i="1"/>
  <c r="W1531" i="1"/>
  <c r="X1531" i="1"/>
  <c r="Y1531" i="1"/>
  <c r="Z1531" i="1"/>
  <c r="AA1531" i="1"/>
  <c r="AB1531" i="1"/>
  <c r="AC1531" i="1"/>
  <c r="AD1531" i="1"/>
  <c r="AE1531" i="1"/>
  <c r="AF1531" i="1"/>
  <c r="AG1531" i="1"/>
  <c r="AH1531" i="1"/>
  <c r="AI1531" i="1"/>
  <c r="AJ1531" i="1"/>
  <c r="AK1531" i="1"/>
  <c r="D1532" i="1"/>
  <c r="E1532" i="1"/>
  <c r="F1532" i="1"/>
  <c r="G1532" i="1"/>
  <c r="H1532" i="1"/>
  <c r="I1532" i="1"/>
  <c r="J1532" i="1"/>
  <c r="K1532" i="1"/>
  <c r="L1532" i="1"/>
  <c r="M1532" i="1"/>
  <c r="N1532" i="1"/>
  <c r="O1532" i="1"/>
  <c r="P1532" i="1"/>
  <c r="Q1532" i="1"/>
  <c r="R1532" i="1"/>
  <c r="S1532" i="1"/>
  <c r="T1532" i="1"/>
  <c r="U1532" i="1"/>
  <c r="V1532" i="1"/>
  <c r="W1532" i="1"/>
  <c r="X1532" i="1"/>
  <c r="Y1532" i="1"/>
  <c r="Z1532" i="1"/>
  <c r="AA1532" i="1"/>
  <c r="AB1532" i="1"/>
  <c r="AC1532" i="1"/>
  <c r="AD1532" i="1"/>
  <c r="AE1532" i="1"/>
  <c r="AF1532" i="1"/>
  <c r="AG1532" i="1"/>
  <c r="AH1532" i="1"/>
  <c r="AI1532" i="1"/>
  <c r="AJ1532" i="1"/>
  <c r="AK1532" i="1"/>
  <c r="D1533" i="1"/>
  <c r="E1533" i="1"/>
  <c r="F1533" i="1"/>
  <c r="G1533" i="1"/>
  <c r="H1533" i="1"/>
  <c r="I1533" i="1"/>
  <c r="J1533" i="1"/>
  <c r="K1533" i="1"/>
  <c r="L1533" i="1"/>
  <c r="M1533" i="1"/>
  <c r="N1533" i="1"/>
  <c r="O1533" i="1"/>
  <c r="P1533" i="1"/>
  <c r="Q1533" i="1"/>
  <c r="R1533" i="1"/>
  <c r="S1533" i="1"/>
  <c r="T1533" i="1"/>
  <c r="U1533" i="1"/>
  <c r="V1533" i="1"/>
  <c r="W1533" i="1"/>
  <c r="X1533" i="1"/>
  <c r="Y1533" i="1"/>
  <c r="Z1533" i="1"/>
  <c r="AA1533" i="1"/>
  <c r="AB1533" i="1"/>
  <c r="AC1533" i="1"/>
  <c r="AD1533" i="1"/>
  <c r="AE1533" i="1"/>
  <c r="AF1533" i="1"/>
  <c r="AG1533" i="1"/>
  <c r="AH1533" i="1"/>
  <c r="AI1533" i="1"/>
  <c r="AJ1533" i="1"/>
  <c r="AK1533" i="1"/>
  <c r="D1534" i="1"/>
  <c r="E1534" i="1"/>
  <c r="F1534" i="1"/>
  <c r="G1534" i="1"/>
  <c r="H1534" i="1"/>
  <c r="I1534" i="1"/>
  <c r="J1534" i="1"/>
  <c r="K1534" i="1"/>
  <c r="L1534" i="1"/>
  <c r="M1534" i="1"/>
  <c r="N1534" i="1"/>
  <c r="O1534" i="1"/>
  <c r="P1534" i="1"/>
  <c r="Q1534" i="1"/>
  <c r="R1534" i="1"/>
  <c r="S1534" i="1"/>
  <c r="T1534" i="1"/>
  <c r="U1534" i="1"/>
  <c r="V1534" i="1"/>
  <c r="W1534" i="1"/>
  <c r="X1534" i="1"/>
  <c r="Y1534" i="1"/>
  <c r="Z1534" i="1"/>
  <c r="AA1534" i="1"/>
  <c r="AB1534" i="1"/>
  <c r="AC1534" i="1"/>
  <c r="AD1534" i="1"/>
  <c r="AE1534" i="1"/>
  <c r="AF1534" i="1"/>
  <c r="AG1534" i="1"/>
  <c r="AH1534" i="1"/>
  <c r="AI1534" i="1"/>
  <c r="AJ1534" i="1"/>
  <c r="AK1534" i="1"/>
  <c r="D1535" i="1"/>
  <c r="E1535" i="1"/>
  <c r="F1535" i="1"/>
  <c r="G1535" i="1"/>
  <c r="H1535" i="1"/>
  <c r="I1535" i="1"/>
  <c r="J1535" i="1"/>
  <c r="K1535" i="1"/>
  <c r="L1535" i="1"/>
  <c r="M1535" i="1"/>
  <c r="N1535" i="1"/>
  <c r="O1535" i="1"/>
  <c r="P1535" i="1"/>
  <c r="Q1535" i="1"/>
  <c r="R1535" i="1"/>
  <c r="S1535" i="1"/>
  <c r="T1535" i="1"/>
  <c r="U1535" i="1"/>
  <c r="V1535" i="1"/>
  <c r="W1535" i="1"/>
  <c r="X1535" i="1"/>
  <c r="Y1535" i="1"/>
  <c r="Z1535" i="1"/>
  <c r="AA1535" i="1"/>
  <c r="AB1535" i="1"/>
  <c r="AC1535" i="1"/>
  <c r="AD1535" i="1"/>
  <c r="AE1535" i="1"/>
  <c r="AF1535" i="1"/>
  <c r="AG1535" i="1"/>
  <c r="AH1535" i="1"/>
  <c r="AI1535" i="1"/>
  <c r="AJ1535" i="1"/>
  <c r="AK1535" i="1"/>
  <c r="D1536" i="1"/>
  <c r="E1536" i="1"/>
  <c r="F1536" i="1"/>
  <c r="G1536" i="1"/>
  <c r="H1536" i="1"/>
  <c r="I1536" i="1"/>
  <c r="J1536" i="1"/>
  <c r="K1536" i="1"/>
  <c r="L1536" i="1"/>
  <c r="M1536" i="1"/>
  <c r="N1536" i="1"/>
  <c r="O1536" i="1"/>
  <c r="P1536" i="1"/>
  <c r="Q1536" i="1"/>
  <c r="R1536" i="1"/>
  <c r="S1536" i="1"/>
  <c r="T1536" i="1"/>
  <c r="U1536" i="1"/>
  <c r="V1536" i="1"/>
  <c r="W1536" i="1"/>
  <c r="X1536" i="1"/>
  <c r="Y1536" i="1"/>
  <c r="Z1536" i="1"/>
  <c r="AA1536" i="1"/>
  <c r="AB1536" i="1"/>
  <c r="AC1536" i="1"/>
  <c r="AD1536" i="1"/>
  <c r="AE1536" i="1"/>
  <c r="AF1536" i="1"/>
  <c r="AG1536" i="1"/>
  <c r="AH1536" i="1"/>
  <c r="AI1536" i="1"/>
  <c r="AJ1536" i="1"/>
  <c r="AK1536" i="1"/>
  <c r="D1537" i="1"/>
  <c r="E1537" i="1"/>
  <c r="F1537" i="1"/>
  <c r="G1537" i="1"/>
  <c r="H1537" i="1"/>
  <c r="I1537" i="1"/>
  <c r="J1537" i="1"/>
  <c r="K1537" i="1"/>
  <c r="L1537" i="1"/>
  <c r="M1537" i="1"/>
  <c r="N1537" i="1"/>
  <c r="O1537" i="1"/>
  <c r="P1537" i="1"/>
  <c r="Q1537" i="1"/>
  <c r="R1537" i="1"/>
  <c r="S1537" i="1"/>
  <c r="T1537" i="1"/>
  <c r="U1537" i="1"/>
  <c r="V1537" i="1"/>
  <c r="W1537" i="1"/>
  <c r="X1537" i="1"/>
  <c r="Y1537" i="1"/>
  <c r="Z1537" i="1"/>
  <c r="AA1537" i="1"/>
  <c r="AB1537" i="1"/>
  <c r="AC1537" i="1"/>
  <c r="AD1537" i="1"/>
  <c r="AE1537" i="1"/>
  <c r="AF1537" i="1"/>
  <c r="AG1537" i="1"/>
  <c r="AH1537" i="1"/>
  <c r="AI1537" i="1"/>
  <c r="AJ1537" i="1"/>
  <c r="AK1537" i="1"/>
  <c r="D1538" i="1"/>
  <c r="E1538" i="1"/>
  <c r="F1538" i="1"/>
  <c r="G1538" i="1"/>
  <c r="H1538" i="1"/>
  <c r="I1538" i="1"/>
  <c r="J1538" i="1"/>
  <c r="K1538" i="1"/>
  <c r="L1538" i="1"/>
  <c r="M1538" i="1"/>
  <c r="N1538" i="1"/>
  <c r="O1538" i="1"/>
  <c r="P1538" i="1"/>
  <c r="Q1538" i="1"/>
  <c r="R1538" i="1"/>
  <c r="S1538" i="1"/>
  <c r="T1538" i="1"/>
  <c r="U1538" i="1"/>
  <c r="V1538" i="1"/>
  <c r="W1538" i="1"/>
  <c r="X1538" i="1"/>
  <c r="Y1538" i="1"/>
  <c r="Z1538" i="1"/>
  <c r="AA1538" i="1"/>
  <c r="AB1538" i="1"/>
  <c r="AC1538" i="1"/>
  <c r="AD1538" i="1"/>
  <c r="AE1538" i="1"/>
  <c r="AF1538" i="1"/>
  <c r="AG1538" i="1"/>
  <c r="AH1538" i="1"/>
  <c r="AI1538" i="1"/>
  <c r="AJ1538" i="1"/>
  <c r="AK1538" i="1"/>
  <c r="D1539" i="1"/>
  <c r="E1539" i="1"/>
  <c r="F1539" i="1"/>
  <c r="G1539" i="1"/>
  <c r="H1539" i="1"/>
  <c r="I1539" i="1"/>
  <c r="J1539" i="1"/>
  <c r="K1539" i="1"/>
  <c r="L1539" i="1"/>
  <c r="M1539" i="1"/>
  <c r="N1539" i="1"/>
  <c r="O1539" i="1"/>
  <c r="P1539" i="1"/>
  <c r="Q1539" i="1"/>
  <c r="R1539" i="1"/>
  <c r="S1539" i="1"/>
  <c r="T1539" i="1"/>
  <c r="U1539" i="1"/>
  <c r="V1539" i="1"/>
  <c r="W1539" i="1"/>
  <c r="X1539" i="1"/>
  <c r="Y1539" i="1"/>
  <c r="Z1539" i="1"/>
  <c r="AA1539" i="1"/>
  <c r="AB1539" i="1"/>
  <c r="AC1539" i="1"/>
  <c r="AD1539" i="1"/>
  <c r="AE1539" i="1"/>
  <c r="AF1539" i="1"/>
  <c r="AG1539" i="1"/>
  <c r="AH1539" i="1"/>
  <c r="AI1539" i="1"/>
  <c r="AJ1539" i="1"/>
  <c r="AK1539" i="1"/>
  <c r="D1540" i="1"/>
  <c r="E1540" i="1"/>
  <c r="F1540" i="1"/>
  <c r="G1540" i="1"/>
  <c r="H1540" i="1"/>
  <c r="I1540" i="1"/>
  <c r="J1540" i="1"/>
  <c r="K1540" i="1"/>
  <c r="L1540" i="1"/>
  <c r="M1540" i="1"/>
  <c r="N1540" i="1"/>
  <c r="O1540" i="1"/>
  <c r="P1540" i="1"/>
  <c r="Q1540" i="1"/>
  <c r="R1540" i="1"/>
  <c r="S1540" i="1"/>
  <c r="T1540" i="1"/>
  <c r="U1540" i="1"/>
  <c r="V1540" i="1"/>
  <c r="W1540" i="1"/>
  <c r="X1540" i="1"/>
  <c r="Y1540" i="1"/>
  <c r="Z1540" i="1"/>
  <c r="AA1540" i="1"/>
  <c r="AB1540" i="1"/>
  <c r="AC1540" i="1"/>
  <c r="AD1540" i="1"/>
  <c r="AE1540" i="1"/>
  <c r="AF1540" i="1"/>
  <c r="AG1540" i="1"/>
  <c r="AH1540" i="1"/>
  <c r="AI1540" i="1"/>
  <c r="AJ1540" i="1"/>
  <c r="AK1540" i="1"/>
  <c r="D1541" i="1"/>
  <c r="E1541" i="1"/>
  <c r="F1541" i="1"/>
  <c r="G1541" i="1"/>
  <c r="H1541" i="1"/>
  <c r="I1541" i="1"/>
  <c r="J1541" i="1"/>
  <c r="K1541" i="1"/>
  <c r="L1541" i="1"/>
  <c r="M1541" i="1"/>
  <c r="N1541" i="1"/>
  <c r="O1541" i="1"/>
  <c r="P1541" i="1"/>
  <c r="Q1541" i="1"/>
  <c r="R1541" i="1"/>
  <c r="S1541" i="1"/>
  <c r="T1541" i="1"/>
  <c r="U1541" i="1"/>
  <c r="V1541" i="1"/>
  <c r="W1541" i="1"/>
  <c r="X1541" i="1"/>
  <c r="Y1541" i="1"/>
  <c r="Z1541" i="1"/>
  <c r="AA1541" i="1"/>
  <c r="AB1541" i="1"/>
  <c r="AC1541" i="1"/>
  <c r="AD1541" i="1"/>
  <c r="AE1541" i="1"/>
  <c r="AF1541" i="1"/>
  <c r="AG1541" i="1"/>
  <c r="AH1541" i="1"/>
  <c r="AI1541" i="1"/>
  <c r="AJ1541" i="1"/>
  <c r="AK1541" i="1"/>
  <c r="D1542" i="1"/>
  <c r="E1542" i="1"/>
  <c r="F1542" i="1"/>
  <c r="G1542" i="1"/>
  <c r="H1542" i="1"/>
  <c r="I1542" i="1"/>
  <c r="J1542" i="1"/>
  <c r="K1542" i="1"/>
  <c r="L1542" i="1"/>
  <c r="M1542" i="1"/>
  <c r="N1542" i="1"/>
  <c r="O1542" i="1"/>
  <c r="P1542" i="1"/>
  <c r="Q1542" i="1"/>
  <c r="R1542" i="1"/>
  <c r="S1542" i="1"/>
  <c r="T1542" i="1"/>
  <c r="U1542" i="1"/>
  <c r="V1542" i="1"/>
  <c r="W1542" i="1"/>
  <c r="X1542" i="1"/>
  <c r="Y1542" i="1"/>
  <c r="Z1542" i="1"/>
  <c r="AA1542" i="1"/>
  <c r="AB1542" i="1"/>
  <c r="AC1542" i="1"/>
  <c r="AD1542" i="1"/>
  <c r="AE1542" i="1"/>
  <c r="AF1542" i="1"/>
  <c r="AG1542" i="1"/>
  <c r="AH1542" i="1"/>
  <c r="AI1542" i="1"/>
  <c r="AJ1542" i="1"/>
  <c r="AK1542" i="1"/>
  <c r="D1543" i="1"/>
  <c r="E1543" i="1"/>
  <c r="F1543" i="1"/>
  <c r="G1543" i="1"/>
  <c r="H1543" i="1"/>
  <c r="I1543" i="1"/>
  <c r="J1543" i="1"/>
  <c r="K1543" i="1"/>
  <c r="L1543" i="1"/>
  <c r="M1543" i="1"/>
  <c r="N1543" i="1"/>
  <c r="O1543" i="1"/>
  <c r="P1543" i="1"/>
  <c r="Q1543" i="1"/>
  <c r="R1543" i="1"/>
  <c r="S1543" i="1"/>
  <c r="T1543" i="1"/>
  <c r="U1543" i="1"/>
  <c r="V1543" i="1"/>
  <c r="W1543" i="1"/>
  <c r="X1543" i="1"/>
  <c r="Y1543" i="1"/>
  <c r="Z1543" i="1"/>
  <c r="AA1543" i="1"/>
  <c r="AB1543" i="1"/>
  <c r="AC1543" i="1"/>
  <c r="AD1543" i="1"/>
  <c r="AE1543" i="1"/>
  <c r="AF1543" i="1"/>
  <c r="AG1543" i="1"/>
  <c r="AH1543" i="1"/>
  <c r="AI1543" i="1"/>
  <c r="AJ1543" i="1"/>
  <c r="AK1543" i="1"/>
  <c r="D1544" i="1"/>
  <c r="E1544" i="1"/>
  <c r="F1544" i="1"/>
  <c r="G1544" i="1"/>
  <c r="H1544" i="1"/>
  <c r="I1544" i="1"/>
  <c r="J1544" i="1"/>
  <c r="K1544" i="1"/>
  <c r="L1544" i="1"/>
  <c r="M1544" i="1"/>
  <c r="N1544" i="1"/>
  <c r="O1544" i="1"/>
  <c r="P1544" i="1"/>
  <c r="Q1544" i="1"/>
  <c r="R1544" i="1"/>
  <c r="S1544" i="1"/>
  <c r="T1544" i="1"/>
  <c r="U1544" i="1"/>
  <c r="V1544" i="1"/>
  <c r="W1544" i="1"/>
  <c r="X1544" i="1"/>
  <c r="Y1544" i="1"/>
  <c r="Z1544" i="1"/>
  <c r="AA1544" i="1"/>
  <c r="AB1544" i="1"/>
  <c r="AC1544" i="1"/>
  <c r="AD1544" i="1"/>
  <c r="AE1544" i="1"/>
  <c r="AF1544" i="1"/>
  <c r="AG1544" i="1"/>
  <c r="AH1544" i="1"/>
  <c r="AI1544" i="1"/>
  <c r="AJ1544" i="1"/>
  <c r="AK1544" i="1"/>
  <c r="D1545" i="1"/>
  <c r="E1545" i="1"/>
  <c r="F1545" i="1"/>
  <c r="G1545" i="1"/>
  <c r="H1545" i="1"/>
  <c r="I1545" i="1"/>
  <c r="J1545" i="1"/>
  <c r="K1545" i="1"/>
  <c r="L1545" i="1"/>
  <c r="M1545" i="1"/>
  <c r="N1545" i="1"/>
  <c r="O1545" i="1"/>
  <c r="P1545" i="1"/>
  <c r="Q1545" i="1"/>
  <c r="R1545" i="1"/>
  <c r="S1545" i="1"/>
  <c r="T1545" i="1"/>
  <c r="U1545" i="1"/>
  <c r="V1545" i="1"/>
  <c r="W1545" i="1"/>
  <c r="X1545" i="1"/>
  <c r="Y1545" i="1"/>
  <c r="Z1545" i="1"/>
  <c r="AA1545" i="1"/>
  <c r="AB1545" i="1"/>
  <c r="AC1545" i="1"/>
  <c r="AD1545" i="1"/>
  <c r="AE1545" i="1"/>
  <c r="AF1545" i="1"/>
  <c r="AG1545" i="1"/>
  <c r="AH1545" i="1"/>
  <c r="AI1545" i="1"/>
  <c r="AJ1545" i="1"/>
  <c r="AK1545" i="1"/>
  <c r="D1546" i="1"/>
  <c r="E1546" i="1"/>
  <c r="F1546" i="1"/>
  <c r="G1546" i="1"/>
  <c r="H1546" i="1"/>
  <c r="I1546" i="1"/>
  <c r="J1546" i="1"/>
  <c r="K1546" i="1"/>
  <c r="L1546" i="1"/>
  <c r="M1546" i="1"/>
  <c r="N1546" i="1"/>
  <c r="O1546" i="1"/>
  <c r="P1546" i="1"/>
  <c r="Q1546" i="1"/>
  <c r="R1546" i="1"/>
  <c r="S1546" i="1"/>
  <c r="T1546" i="1"/>
  <c r="U1546" i="1"/>
  <c r="V1546" i="1"/>
  <c r="W1546" i="1"/>
  <c r="X1546" i="1"/>
  <c r="Y1546" i="1"/>
  <c r="Z1546" i="1"/>
  <c r="AA1546" i="1"/>
  <c r="AB1546" i="1"/>
  <c r="AC1546" i="1"/>
  <c r="AD1546" i="1"/>
  <c r="AE1546" i="1"/>
  <c r="AF1546" i="1"/>
  <c r="AG1546" i="1"/>
  <c r="AH1546" i="1"/>
  <c r="AI1546" i="1"/>
  <c r="AJ1546" i="1"/>
  <c r="AK1546" i="1"/>
  <c r="D1547" i="1"/>
  <c r="E1547" i="1"/>
  <c r="F1547" i="1"/>
  <c r="G1547" i="1"/>
  <c r="H1547" i="1"/>
  <c r="I1547" i="1"/>
  <c r="J1547" i="1"/>
  <c r="K1547" i="1"/>
  <c r="L1547" i="1"/>
  <c r="M1547" i="1"/>
  <c r="N1547" i="1"/>
  <c r="O1547" i="1"/>
  <c r="P1547" i="1"/>
  <c r="Q1547" i="1"/>
  <c r="R1547" i="1"/>
  <c r="S1547" i="1"/>
  <c r="T1547" i="1"/>
  <c r="U1547" i="1"/>
  <c r="V1547" i="1"/>
  <c r="W1547" i="1"/>
  <c r="X1547" i="1"/>
  <c r="Y1547" i="1"/>
  <c r="Z1547" i="1"/>
  <c r="AA1547" i="1"/>
  <c r="AB1547" i="1"/>
  <c r="AC1547" i="1"/>
  <c r="AD1547" i="1"/>
  <c r="AE1547" i="1"/>
  <c r="AF1547" i="1"/>
  <c r="AG1547" i="1"/>
  <c r="AH1547" i="1"/>
  <c r="AI1547" i="1"/>
  <c r="AJ1547" i="1"/>
  <c r="AK1547" i="1"/>
  <c r="D1548" i="1"/>
  <c r="E1548" i="1"/>
  <c r="F1548" i="1"/>
  <c r="G1548" i="1"/>
  <c r="H1548" i="1"/>
  <c r="I1548" i="1"/>
  <c r="J1548" i="1"/>
  <c r="K1548" i="1"/>
  <c r="L1548" i="1"/>
  <c r="M1548" i="1"/>
  <c r="N1548" i="1"/>
  <c r="O1548" i="1"/>
  <c r="P1548" i="1"/>
  <c r="Q1548" i="1"/>
  <c r="R1548" i="1"/>
  <c r="S1548" i="1"/>
  <c r="T1548" i="1"/>
  <c r="U1548" i="1"/>
  <c r="V1548" i="1"/>
  <c r="W1548" i="1"/>
  <c r="X1548" i="1"/>
  <c r="Y1548" i="1"/>
  <c r="Z1548" i="1"/>
  <c r="AA1548" i="1"/>
  <c r="AB1548" i="1"/>
  <c r="AC1548" i="1"/>
  <c r="AD1548" i="1"/>
  <c r="AE1548" i="1"/>
  <c r="AF1548" i="1"/>
  <c r="AG1548" i="1"/>
  <c r="AH1548" i="1"/>
  <c r="AI1548" i="1"/>
  <c r="AJ1548" i="1"/>
  <c r="AK1548" i="1"/>
  <c r="D1549" i="1"/>
  <c r="E1549" i="1"/>
  <c r="F1549" i="1"/>
  <c r="G1549" i="1"/>
  <c r="H1549" i="1"/>
  <c r="I1549" i="1"/>
  <c r="J1549" i="1"/>
  <c r="K1549" i="1"/>
  <c r="L1549" i="1"/>
  <c r="M1549" i="1"/>
  <c r="N1549" i="1"/>
  <c r="O1549" i="1"/>
  <c r="P1549" i="1"/>
  <c r="Q1549" i="1"/>
  <c r="R1549" i="1"/>
  <c r="S1549" i="1"/>
  <c r="T1549" i="1"/>
  <c r="U1549" i="1"/>
  <c r="V1549" i="1"/>
  <c r="W1549" i="1"/>
  <c r="X1549" i="1"/>
  <c r="Y1549" i="1"/>
  <c r="Z1549" i="1"/>
  <c r="AA1549" i="1"/>
  <c r="AB1549" i="1"/>
  <c r="AC1549" i="1"/>
  <c r="AD1549" i="1"/>
  <c r="AE1549" i="1"/>
  <c r="AF1549" i="1"/>
  <c r="AG1549" i="1"/>
  <c r="AH1549" i="1"/>
  <c r="AI1549" i="1"/>
  <c r="AJ1549" i="1"/>
  <c r="AK1549" i="1"/>
  <c r="D1550" i="1"/>
  <c r="E1550" i="1"/>
  <c r="F1550" i="1"/>
  <c r="G1550" i="1"/>
  <c r="H1550" i="1"/>
  <c r="I1550" i="1"/>
  <c r="J1550" i="1"/>
  <c r="K1550" i="1"/>
  <c r="L1550" i="1"/>
  <c r="M1550" i="1"/>
  <c r="N1550" i="1"/>
  <c r="O1550" i="1"/>
  <c r="P1550" i="1"/>
  <c r="Q1550" i="1"/>
  <c r="R1550" i="1"/>
  <c r="S1550" i="1"/>
  <c r="T1550" i="1"/>
  <c r="U1550" i="1"/>
  <c r="V1550" i="1"/>
  <c r="W1550" i="1"/>
  <c r="X1550" i="1"/>
  <c r="Y1550" i="1"/>
  <c r="Z1550" i="1"/>
  <c r="AA1550" i="1"/>
  <c r="AB1550" i="1"/>
  <c r="AC1550" i="1"/>
  <c r="AD1550" i="1"/>
  <c r="AE1550" i="1"/>
  <c r="AF1550" i="1"/>
  <c r="AG1550" i="1"/>
  <c r="AH1550" i="1"/>
  <c r="AI1550" i="1"/>
  <c r="AJ1550" i="1"/>
  <c r="AK1550" i="1"/>
  <c r="D1551" i="1"/>
  <c r="E1551" i="1"/>
  <c r="F1551" i="1"/>
  <c r="G1551" i="1"/>
  <c r="H1551" i="1"/>
  <c r="I1551" i="1"/>
  <c r="J1551" i="1"/>
  <c r="K1551" i="1"/>
  <c r="L1551" i="1"/>
  <c r="M1551" i="1"/>
  <c r="N1551" i="1"/>
  <c r="O1551" i="1"/>
  <c r="P1551" i="1"/>
  <c r="Q1551" i="1"/>
  <c r="R1551" i="1"/>
  <c r="S1551" i="1"/>
  <c r="T1551" i="1"/>
  <c r="U1551" i="1"/>
  <c r="V1551" i="1"/>
  <c r="W1551" i="1"/>
  <c r="X1551" i="1"/>
  <c r="Y1551" i="1"/>
  <c r="Z1551" i="1"/>
  <c r="AA1551" i="1"/>
  <c r="AB1551" i="1"/>
  <c r="AC1551" i="1"/>
  <c r="AD1551" i="1"/>
  <c r="AE1551" i="1"/>
  <c r="AF1551" i="1"/>
  <c r="AG1551" i="1"/>
  <c r="AH1551" i="1"/>
  <c r="AI1551" i="1"/>
  <c r="AJ1551" i="1"/>
  <c r="AK1551" i="1"/>
  <c r="D1552" i="1"/>
  <c r="E1552" i="1"/>
  <c r="F1552" i="1"/>
  <c r="G1552" i="1"/>
  <c r="H1552" i="1"/>
  <c r="I1552" i="1"/>
  <c r="J1552" i="1"/>
  <c r="K1552" i="1"/>
  <c r="L1552" i="1"/>
  <c r="M1552" i="1"/>
  <c r="N1552" i="1"/>
  <c r="O1552" i="1"/>
  <c r="P1552" i="1"/>
  <c r="Q1552" i="1"/>
  <c r="R1552" i="1"/>
  <c r="S1552" i="1"/>
  <c r="T1552" i="1"/>
  <c r="U1552" i="1"/>
  <c r="V1552" i="1"/>
  <c r="W1552" i="1"/>
  <c r="X1552" i="1"/>
  <c r="Y1552" i="1"/>
  <c r="Z1552" i="1"/>
  <c r="AA1552" i="1"/>
  <c r="AB1552" i="1"/>
  <c r="AC1552" i="1"/>
  <c r="AD1552" i="1"/>
  <c r="AE1552" i="1"/>
  <c r="AF1552" i="1"/>
  <c r="AG1552" i="1"/>
  <c r="AH1552" i="1"/>
  <c r="AI1552" i="1"/>
  <c r="AJ1552" i="1"/>
  <c r="AK1552" i="1"/>
  <c r="D1553" i="1"/>
  <c r="E1553" i="1"/>
  <c r="F1553" i="1"/>
  <c r="G1553" i="1"/>
  <c r="H1553" i="1"/>
  <c r="I1553" i="1"/>
  <c r="J1553" i="1"/>
  <c r="K1553" i="1"/>
  <c r="L1553" i="1"/>
  <c r="M1553" i="1"/>
  <c r="N1553" i="1"/>
  <c r="O1553" i="1"/>
  <c r="P1553" i="1"/>
  <c r="Q1553" i="1"/>
  <c r="R1553" i="1"/>
  <c r="S1553" i="1"/>
  <c r="T1553" i="1"/>
  <c r="U1553" i="1"/>
  <c r="V1553" i="1"/>
  <c r="W1553" i="1"/>
  <c r="X1553" i="1"/>
  <c r="Y1553" i="1"/>
  <c r="Z1553" i="1"/>
  <c r="AA1553" i="1"/>
  <c r="AB1553" i="1"/>
  <c r="AC1553" i="1"/>
  <c r="AD1553" i="1"/>
  <c r="AE1553" i="1"/>
  <c r="AF1553" i="1"/>
  <c r="AG1553" i="1"/>
  <c r="AH1553" i="1"/>
  <c r="AI1553" i="1"/>
  <c r="AJ1553" i="1"/>
  <c r="AK1553" i="1"/>
  <c r="D1554" i="1"/>
  <c r="E1554" i="1"/>
  <c r="F1554" i="1"/>
  <c r="G1554" i="1"/>
  <c r="H1554" i="1"/>
  <c r="I1554" i="1"/>
  <c r="J1554" i="1"/>
  <c r="K1554" i="1"/>
  <c r="L1554" i="1"/>
  <c r="M1554" i="1"/>
  <c r="N1554" i="1"/>
  <c r="O1554" i="1"/>
  <c r="P1554" i="1"/>
  <c r="Q1554" i="1"/>
  <c r="R1554" i="1"/>
  <c r="S1554" i="1"/>
  <c r="T1554" i="1"/>
  <c r="U1554" i="1"/>
  <c r="V1554" i="1"/>
  <c r="W1554" i="1"/>
  <c r="X1554" i="1"/>
  <c r="Y1554" i="1"/>
  <c r="Z1554" i="1"/>
  <c r="AA1554" i="1"/>
  <c r="AB1554" i="1"/>
  <c r="AC1554" i="1"/>
  <c r="AD1554" i="1"/>
  <c r="AE1554" i="1"/>
  <c r="AF1554" i="1"/>
  <c r="AG1554" i="1"/>
  <c r="AH1554" i="1"/>
  <c r="AI1554" i="1"/>
  <c r="AJ1554" i="1"/>
  <c r="AK1554" i="1"/>
  <c r="D1555" i="1"/>
  <c r="E1555" i="1"/>
  <c r="F1555" i="1"/>
  <c r="G1555" i="1"/>
  <c r="H1555" i="1"/>
  <c r="I1555" i="1"/>
  <c r="J1555" i="1"/>
  <c r="K1555" i="1"/>
  <c r="L1555" i="1"/>
  <c r="M1555" i="1"/>
  <c r="N1555" i="1"/>
  <c r="O1555" i="1"/>
  <c r="P1555" i="1"/>
  <c r="Q1555" i="1"/>
  <c r="R1555" i="1"/>
  <c r="S1555" i="1"/>
  <c r="T1555" i="1"/>
  <c r="U1555" i="1"/>
  <c r="V1555" i="1"/>
  <c r="W1555" i="1"/>
  <c r="X1555" i="1"/>
  <c r="Y1555" i="1"/>
  <c r="Z1555" i="1"/>
  <c r="AA1555" i="1"/>
  <c r="AB1555" i="1"/>
  <c r="AC1555" i="1"/>
  <c r="AD1555" i="1"/>
  <c r="AE1555" i="1"/>
  <c r="AF1555" i="1"/>
  <c r="AG1555" i="1"/>
  <c r="AH1555" i="1"/>
  <c r="AI1555" i="1"/>
  <c r="AJ1555" i="1"/>
  <c r="AK1555" i="1"/>
  <c r="D1556" i="1"/>
  <c r="E1556" i="1"/>
  <c r="F1556" i="1"/>
  <c r="G1556" i="1"/>
  <c r="H1556" i="1"/>
  <c r="I1556" i="1"/>
  <c r="J1556" i="1"/>
  <c r="K1556" i="1"/>
  <c r="L1556" i="1"/>
  <c r="M1556" i="1"/>
  <c r="N1556" i="1"/>
  <c r="O1556" i="1"/>
  <c r="P1556" i="1"/>
  <c r="Q1556" i="1"/>
  <c r="R1556" i="1"/>
  <c r="S1556" i="1"/>
  <c r="T1556" i="1"/>
  <c r="U1556" i="1"/>
  <c r="V1556" i="1"/>
  <c r="W1556" i="1"/>
  <c r="X1556" i="1"/>
  <c r="Y1556" i="1"/>
  <c r="Z1556" i="1"/>
  <c r="AA1556" i="1"/>
  <c r="AB1556" i="1"/>
  <c r="AC1556" i="1"/>
  <c r="AD1556" i="1"/>
  <c r="AE1556" i="1"/>
  <c r="AF1556" i="1"/>
  <c r="AG1556" i="1"/>
  <c r="AH1556" i="1"/>
  <c r="AI1556" i="1"/>
  <c r="AJ1556" i="1"/>
  <c r="AK1556" i="1"/>
  <c r="D1557" i="1"/>
  <c r="E1557" i="1"/>
  <c r="F1557" i="1"/>
  <c r="G1557" i="1"/>
  <c r="H1557" i="1"/>
  <c r="I1557" i="1"/>
  <c r="J1557" i="1"/>
  <c r="K1557" i="1"/>
  <c r="L1557" i="1"/>
  <c r="M1557" i="1"/>
  <c r="N1557" i="1"/>
  <c r="O1557" i="1"/>
  <c r="P1557" i="1"/>
  <c r="Q1557" i="1"/>
  <c r="R1557" i="1"/>
  <c r="S1557" i="1"/>
  <c r="T1557" i="1"/>
  <c r="U1557" i="1"/>
  <c r="V1557" i="1"/>
  <c r="W1557" i="1"/>
  <c r="X1557" i="1"/>
  <c r="Y1557" i="1"/>
  <c r="Z1557" i="1"/>
  <c r="AA1557" i="1"/>
  <c r="AB1557" i="1"/>
  <c r="AC1557" i="1"/>
  <c r="AD1557" i="1"/>
  <c r="AE1557" i="1"/>
  <c r="AF1557" i="1"/>
  <c r="AG1557" i="1"/>
  <c r="AH1557" i="1"/>
  <c r="AI1557" i="1"/>
  <c r="AJ1557" i="1"/>
  <c r="AK1557" i="1"/>
  <c r="D1558" i="1"/>
  <c r="E1558" i="1"/>
  <c r="F1558" i="1"/>
  <c r="G1558" i="1"/>
  <c r="H1558" i="1"/>
  <c r="I1558" i="1"/>
  <c r="J1558" i="1"/>
  <c r="K1558" i="1"/>
  <c r="L1558" i="1"/>
  <c r="M1558" i="1"/>
  <c r="N1558" i="1"/>
  <c r="O1558" i="1"/>
  <c r="P1558" i="1"/>
  <c r="Q1558" i="1"/>
  <c r="R1558" i="1"/>
  <c r="S1558" i="1"/>
  <c r="T1558" i="1"/>
  <c r="U1558" i="1"/>
  <c r="V1558" i="1"/>
  <c r="W1558" i="1"/>
  <c r="X1558" i="1"/>
  <c r="Y1558" i="1"/>
  <c r="Z1558" i="1"/>
  <c r="AA1558" i="1"/>
  <c r="AB1558" i="1"/>
  <c r="AC1558" i="1"/>
  <c r="AD1558" i="1"/>
  <c r="AE1558" i="1"/>
  <c r="AF1558" i="1"/>
  <c r="AG1558" i="1"/>
  <c r="AH1558" i="1"/>
  <c r="AI1558" i="1"/>
  <c r="AJ1558" i="1"/>
  <c r="AK1558" i="1"/>
  <c r="D1559" i="1"/>
  <c r="E1559" i="1"/>
  <c r="F1559" i="1"/>
  <c r="G1559" i="1"/>
  <c r="H1559" i="1"/>
  <c r="I1559" i="1"/>
  <c r="J1559" i="1"/>
  <c r="K1559" i="1"/>
  <c r="L1559" i="1"/>
  <c r="M1559" i="1"/>
  <c r="N1559" i="1"/>
  <c r="O1559" i="1"/>
  <c r="P1559" i="1"/>
  <c r="Q1559" i="1"/>
  <c r="R1559" i="1"/>
  <c r="S1559" i="1"/>
  <c r="T1559" i="1"/>
  <c r="U1559" i="1"/>
  <c r="V1559" i="1"/>
  <c r="W1559" i="1"/>
  <c r="X1559" i="1"/>
  <c r="Y1559" i="1"/>
  <c r="Z1559" i="1"/>
  <c r="AA1559" i="1"/>
  <c r="AB1559" i="1"/>
  <c r="AC1559" i="1"/>
  <c r="AD1559" i="1"/>
  <c r="AE1559" i="1"/>
  <c r="AF1559" i="1"/>
  <c r="AG1559" i="1"/>
  <c r="AH1559" i="1"/>
  <c r="AI1559" i="1"/>
  <c r="AJ1559" i="1"/>
  <c r="AK1559" i="1"/>
  <c r="D1560" i="1"/>
  <c r="E1560" i="1"/>
  <c r="F1560" i="1"/>
  <c r="G1560" i="1"/>
  <c r="H1560" i="1"/>
  <c r="I1560" i="1"/>
  <c r="J1560" i="1"/>
  <c r="K1560" i="1"/>
  <c r="L1560" i="1"/>
  <c r="M1560" i="1"/>
  <c r="N1560" i="1"/>
  <c r="O1560" i="1"/>
  <c r="P1560" i="1"/>
  <c r="Q1560" i="1"/>
  <c r="R1560" i="1"/>
  <c r="S1560" i="1"/>
  <c r="T1560" i="1"/>
  <c r="U1560" i="1"/>
  <c r="V1560" i="1"/>
  <c r="W1560" i="1"/>
  <c r="X1560" i="1"/>
  <c r="Y1560" i="1"/>
  <c r="Z1560" i="1"/>
  <c r="AA1560" i="1"/>
  <c r="AB1560" i="1"/>
  <c r="AC1560" i="1"/>
  <c r="AD1560" i="1"/>
  <c r="AE1560" i="1"/>
  <c r="AF1560" i="1"/>
  <c r="AG1560" i="1"/>
  <c r="AH1560" i="1"/>
  <c r="AI1560" i="1"/>
  <c r="AJ1560" i="1"/>
  <c r="AK1560" i="1"/>
  <c r="D1561" i="1"/>
  <c r="E1561" i="1"/>
  <c r="F1561" i="1"/>
  <c r="G1561" i="1"/>
  <c r="H1561" i="1"/>
  <c r="I1561" i="1"/>
  <c r="J1561" i="1"/>
  <c r="K1561" i="1"/>
  <c r="L1561" i="1"/>
  <c r="M1561" i="1"/>
  <c r="N1561" i="1"/>
  <c r="O1561" i="1"/>
  <c r="P1561" i="1"/>
  <c r="Q1561" i="1"/>
  <c r="R1561" i="1"/>
  <c r="S1561" i="1"/>
  <c r="T1561" i="1"/>
  <c r="U1561" i="1"/>
  <c r="V1561" i="1"/>
  <c r="W1561" i="1"/>
  <c r="X1561" i="1"/>
  <c r="Y1561" i="1"/>
  <c r="Z1561" i="1"/>
  <c r="AA1561" i="1"/>
  <c r="AB1561" i="1"/>
  <c r="AC1561" i="1"/>
  <c r="AD1561" i="1"/>
  <c r="AE1561" i="1"/>
  <c r="AF1561" i="1"/>
  <c r="AG1561" i="1"/>
  <c r="AH1561" i="1"/>
  <c r="AI1561" i="1"/>
  <c r="AJ1561" i="1"/>
  <c r="AK1561" i="1"/>
  <c r="D1562" i="1"/>
  <c r="E1562" i="1"/>
  <c r="F1562" i="1"/>
  <c r="G1562" i="1"/>
  <c r="H1562" i="1"/>
  <c r="I1562" i="1"/>
  <c r="J1562" i="1"/>
  <c r="K1562" i="1"/>
  <c r="L1562" i="1"/>
  <c r="M1562" i="1"/>
  <c r="N1562" i="1"/>
  <c r="O1562" i="1"/>
  <c r="P1562" i="1"/>
  <c r="Q1562" i="1"/>
  <c r="R1562" i="1"/>
  <c r="S1562" i="1"/>
  <c r="T1562" i="1"/>
  <c r="U1562" i="1"/>
  <c r="V1562" i="1"/>
  <c r="W1562" i="1"/>
  <c r="X1562" i="1"/>
  <c r="Y1562" i="1"/>
  <c r="Z1562" i="1"/>
  <c r="AA1562" i="1"/>
  <c r="AB1562" i="1"/>
  <c r="AC1562" i="1"/>
  <c r="AD1562" i="1"/>
  <c r="AE1562" i="1"/>
  <c r="AF1562" i="1"/>
  <c r="AG1562" i="1"/>
  <c r="AH1562" i="1"/>
  <c r="AI1562" i="1"/>
  <c r="AJ1562" i="1"/>
  <c r="AK1562" i="1"/>
  <c r="D1563" i="1"/>
  <c r="E1563" i="1"/>
  <c r="F1563" i="1"/>
  <c r="G1563" i="1"/>
  <c r="H1563" i="1"/>
  <c r="I1563" i="1"/>
  <c r="J1563" i="1"/>
  <c r="K1563" i="1"/>
  <c r="L1563" i="1"/>
  <c r="M1563" i="1"/>
  <c r="N1563" i="1"/>
  <c r="O1563" i="1"/>
  <c r="P1563" i="1"/>
  <c r="Q1563" i="1"/>
  <c r="R1563" i="1"/>
  <c r="S1563" i="1"/>
  <c r="T1563" i="1"/>
  <c r="U1563" i="1"/>
  <c r="V1563" i="1"/>
  <c r="W1563" i="1"/>
  <c r="X1563" i="1"/>
  <c r="Y1563" i="1"/>
  <c r="Z1563" i="1"/>
  <c r="AA1563" i="1"/>
  <c r="AB1563" i="1"/>
  <c r="AC1563" i="1"/>
  <c r="AD1563" i="1"/>
  <c r="AE1563" i="1"/>
  <c r="AF1563" i="1"/>
  <c r="AG1563" i="1"/>
  <c r="AH1563" i="1"/>
  <c r="AI1563" i="1"/>
  <c r="AJ1563" i="1"/>
  <c r="AK1563" i="1"/>
  <c r="D1564" i="1"/>
  <c r="E1564" i="1"/>
  <c r="F1564" i="1"/>
  <c r="G1564" i="1"/>
  <c r="H1564" i="1"/>
  <c r="I1564" i="1"/>
  <c r="J1564" i="1"/>
  <c r="K1564" i="1"/>
  <c r="L1564" i="1"/>
  <c r="M1564" i="1"/>
  <c r="N1564" i="1"/>
  <c r="O1564" i="1"/>
  <c r="P1564" i="1"/>
  <c r="Q1564" i="1"/>
  <c r="R1564" i="1"/>
  <c r="S1564" i="1"/>
  <c r="T1564" i="1"/>
  <c r="U1564" i="1"/>
  <c r="V1564" i="1"/>
  <c r="W1564" i="1"/>
  <c r="X1564" i="1"/>
  <c r="Y1564" i="1"/>
  <c r="Z1564" i="1"/>
  <c r="AA1564" i="1"/>
  <c r="AB1564" i="1"/>
  <c r="AC1564" i="1"/>
  <c r="AD1564" i="1"/>
  <c r="AE1564" i="1"/>
  <c r="AF1564" i="1"/>
  <c r="AG1564" i="1"/>
  <c r="AH1564" i="1"/>
  <c r="AI1564" i="1"/>
  <c r="AJ1564" i="1"/>
  <c r="AK1564" i="1"/>
  <c r="D1565" i="1"/>
  <c r="E1565" i="1"/>
  <c r="F1565" i="1"/>
  <c r="G1565" i="1"/>
  <c r="H1565" i="1"/>
  <c r="I1565" i="1"/>
  <c r="J1565" i="1"/>
  <c r="K1565" i="1"/>
  <c r="L1565" i="1"/>
  <c r="M1565" i="1"/>
  <c r="N1565" i="1"/>
  <c r="O1565" i="1"/>
  <c r="P1565" i="1"/>
  <c r="Q1565" i="1"/>
  <c r="R1565" i="1"/>
  <c r="S1565" i="1"/>
  <c r="T1565" i="1"/>
  <c r="U1565" i="1"/>
  <c r="V1565" i="1"/>
  <c r="W1565" i="1"/>
  <c r="X1565" i="1"/>
  <c r="Y1565" i="1"/>
  <c r="Z1565" i="1"/>
  <c r="AA1565" i="1"/>
  <c r="AB1565" i="1"/>
  <c r="AC1565" i="1"/>
  <c r="AD1565" i="1"/>
  <c r="AE1565" i="1"/>
  <c r="AF1565" i="1"/>
  <c r="AG1565" i="1"/>
  <c r="AH1565" i="1"/>
  <c r="AI1565" i="1"/>
  <c r="AJ1565" i="1"/>
  <c r="AK1565" i="1"/>
  <c r="D1566" i="1"/>
  <c r="E1566" i="1"/>
  <c r="F1566" i="1"/>
  <c r="G1566" i="1"/>
  <c r="H1566" i="1"/>
  <c r="I1566" i="1"/>
  <c r="J1566" i="1"/>
  <c r="K1566" i="1"/>
  <c r="L1566" i="1"/>
  <c r="M1566" i="1"/>
  <c r="N1566" i="1"/>
  <c r="O1566" i="1"/>
  <c r="P1566" i="1"/>
  <c r="Q1566" i="1"/>
  <c r="R1566" i="1"/>
  <c r="S1566" i="1"/>
  <c r="T1566" i="1"/>
  <c r="U1566" i="1"/>
  <c r="V1566" i="1"/>
  <c r="W1566" i="1"/>
  <c r="X1566" i="1"/>
  <c r="Y1566" i="1"/>
  <c r="Z1566" i="1"/>
  <c r="AA1566" i="1"/>
  <c r="AB1566" i="1"/>
  <c r="AC1566" i="1"/>
  <c r="AD1566" i="1"/>
  <c r="AE1566" i="1"/>
  <c r="AF1566" i="1"/>
  <c r="AG1566" i="1"/>
  <c r="AH1566" i="1"/>
  <c r="AI1566" i="1"/>
  <c r="AJ1566" i="1"/>
  <c r="AK1566" i="1"/>
  <c r="D1567" i="1"/>
  <c r="E1567" i="1"/>
  <c r="F1567" i="1"/>
  <c r="G1567" i="1"/>
  <c r="H1567" i="1"/>
  <c r="I1567" i="1"/>
  <c r="J1567" i="1"/>
  <c r="K1567" i="1"/>
  <c r="L1567" i="1"/>
  <c r="M1567" i="1"/>
  <c r="N1567" i="1"/>
  <c r="O1567" i="1"/>
  <c r="P1567" i="1"/>
  <c r="Q1567" i="1"/>
  <c r="R1567" i="1"/>
  <c r="S1567" i="1"/>
  <c r="T1567" i="1"/>
  <c r="U1567" i="1"/>
  <c r="V1567" i="1"/>
  <c r="W1567" i="1"/>
  <c r="X1567" i="1"/>
  <c r="Y1567" i="1"/>
  <c r="Z1567" i="1"/>
  <c r="AA1567" i="1"/>
  <c r="AB1567" i="1"/>
  <c r="AC1567" i="1"/>
  <c r="AD1567" i="1"/>
  <c r="AE1567" i="1"/>
  <c r="AF1567" i="1"/>
  <c r="AG1567" i="1"/>
  <c r="AH1567" i="1"/>
  <c r="AI1567" i="1"/>
  <c r="AJ1567" i="1"/>
  <c r="AK1567" i="1"/>
  <c r="D1568" i="1"/>
  <c r="E1568" i="1"/>
  <c r="F1568" i="1"/>
  <c r="G1568" i="1"/>
  <c r="H1568" i="1"/>
  <c r="I1568" i="1"/>
  <c r="J1568" i="1"/>
  <c r="K1568" i="1"/>
  <c r="L1568" i="1"/>
  <c r="M1568" i="1"/>
  <c r="N1568" i="1"/>
  <c r="O1568" i="1"/>
  <c r="P1568" i="1"/>
  <c r="Q1568" i="1"/>
  <c r="R1568" i="1"/>
  <c r="S1568" i="1"/>
  <c r="T1568" i="1"/>
  <c r="U1568" i="1"/>
  <c r="V1568" i="1"/>
  <c r="W1568" i="1"/>
  <c r="X1568" i="1"/>
  <c r="Y1568" i="1"/>
  <c r="Z1568" i="1"/>
  <c r="AA1568" i="1"/>
  <c r="AB1568" i="1"/>
  <c r="AC1568" i="1"/>
  <c r="AD1568" i="1"/>
  <c r="AE1568" i="1"/>
  <c r="AF1568" i="1"/>
  <c r="AG1568" i="1"/>
  <c r="AH1568" i="1"/>
  <c r="AI1568" i="1"/>
  <c r="AJ1568" i="1"/>
  <c r="AK1568" i="1"/>
  <c r="D1569" i="1"/>
  <c r="E1569" i="1"/>
  <c r="F1569" i="1"/>
  <c r="G1569" i="1"/>
  <c r="H1569" i="1"/>
  <c r="I1569" i="1"/>
  <c r="J1569" i="1"/>
  <c r="K1569" i="1"/>
  <c r="L1569" i="1"/>
  <c r="M1569" i="1"/>
  <c r="N1569" i="1"/>
  <c r="O1569" i="1"/>
  <c r="P1569" i="1"/>
  <c r="Q1569" i="1"/>
  <c r="R1569" i="1"/>
  <c r="S1569" i="1"/>
  <c r="T1569" i="1"/>
  <c r="U1569" i="1"/>
  <c r="V1569" i="1"/>
  <c r="W1569" i="1"/>
  <c r="X1569" i="1"/>
  <c r="Y1569" i="1"/>
  <c r="Z1569" i="1"/>
  <c r="AA1569" i="1"/>
  <c r="AB1569" i="1"/>
  <c r="AC1569" i="1"/>
  <c r="AD1569" i="1"/>
  <c r="AE1569" i="1"/>
  <c r="AF1569" i="1"/>
  <c r="AG1569" i="1"/>
  <c r="AH1569" i="1"/>
  <c r="AI1569" i="1"/>
  <c r="AJ1569" i="1"/>
  <c r="AK1569" i="1"/>
  <c r="D1570" i="1"/>
  <c r="E1570" i="1"/>
  <c r="F1570" i="1"/>
  <c r="G1570" i="1"/>
  <c r="H1570" i="1"/>
  <c r="I1570" i="1"/>
  <c r="J1570" i="1"/>
  <c r="K1570" i="1"/>
  <c r="L1570" i="1"/>
  <c r="M1570" i="1"/>
  <c r="N1570" i="1"/>
  <c r="O1570" i="1"/>
  <c r="P1570" i="1"/>
  <c r="Q1570" i="1"/>
  <c r="R1570" i="1"/>
  <c r="S1570" i="1"/>
  <c r="T1570" i="1"/>
  <c r="U1570" i="1"/>
  <c r="V1570" i="1"/>
  <c r="W1570" i="1"/>
  <c r="X1570" i="1"/>
  <c r="Y1570" i="1"/>
  <c r="Z1570" i="1"/>
  <c r="AA1570" i="1"/>
  <c r="AB1570" i="1"/>
  <c r="AC1570" i="1"/>
  <c r="AD1570" i="1"/>
  <c r="AE1570" i="1"/>
  <c r="AF1570" i="1"/>
  <c r="AG1570" i="1"/>
  <c r="AH1570" i="1"/>
  <c r="AI1570" i="1"/>
  <c r="AJ1570" i="1"/>
  <c r="AK1570" i="1"/>
  <c r="D1571" i="1"/>
  <c r="E1571" i="1"/>
  <c r="F1571" i="1"/>
  <c r="G1571" i="1"/>
  <c r="H1571" i="1"/>
  <c r="I1571" i="1"/>
  <c r="J1571" i="1"/>
  <c r="K1571" i="1"/>
  <c r="L1571" i="1"/>
  <c r="M1571" i="1"/>
  <c r="N1571" i="1"/>
  <c r="O1571" i="1"/>
  <c r="P1571" i="1"/>
  <c r="Q1571" i="1"/>
  <c r="R1571" i="1"/>
  <c r="S1571" i="1"/>
  <c r="T1571" i="1"/>
  <c r="U1571" i="1"/>
  <c r="V1571" i="1"/>
  <c r="W1571" i="1"/>
  <c r="X1571" i="1"/>
  <c r="Y1571" i="1"/>
  <c r="Z1571" i="1"/>
  <c r="AA1571" i="1"/>
  <c r="AB1571" i="1"/>
  <c r="AC1571" i="1"/>
  <c r="AD1571" i="1"/>
  <c r="AE1571" i="1"/>
  <c r="AF1571" i="1"/>
  <c r="AG1571" i="1"/>
  <c r="AH1571" i="1"/>
  <c r="AI1571" i="1"/>
  <c r="AJ1571" i="1"/>
  <c r="AK1571" i="1"/>
  <c r="D1572" i="1"/>
  <c r="E1572" i="1"/>
  <c r="F1572" i="1"/>
  <c r="G1572" i="1"/>
  <c r="H1572" i="1"/>
  <c r="I1572" i="1"/>
  <c r="J1572" i="1"/>
  <c r="K1572" i="1"/>
  <c r="L1572" i="1"/>
  <c r="M1572" i="1"/>
  <c r="N1572" i="1"/>
  <c r="O1572" i="1"/>
  <c r="P1572" i="1"/>
  <c r="Q1572" i="1"/>
  <c r="R1572" i="1"/>
  <c r="S1572" i="1"/>
  <c r="T1572" i="1"/>
  <c r="U1572" i="1"/>
  <c r="V1572" i="1"/>
  <c r="W1572" i="1"/>
  <c r="X1572" i="1"/>
  <c r="Y1572" i="1"/>
  <c r="Z1572" i="1"/>
  <c r="AA1572" i="1"/>
  <c r="AB1572" i="1"/>
  <c r="AC1572" i="1"/>
  <c r="AD1572" i="1"/>
  <c r="AE1572" i="1"/>
  <c r="AF1572" i="1"/>
  <c r="AG1572" i="1"/>
  <c r="AH1572" i="1"/>
  <c r="AI1572" i="1"/>
  <c r="AJ1572" i="1"/>
  <c r="AK1572" i="1"/>
  <c r="D1573" i="1"/>
  <c r="E1573" i="1"/>
  <c r="F1573" i="1"/>
  <c r="G1573" i="1"/>
  <c r="H1573" i="1"/>
  <c r="I1573" i="1"/>
  <c r="J1573" i="1"/>
  <c r="K1573" i="1"/>
  <c r="L1573" i="1"/>
  <c r="M1573" i="1"/>
  <c r="N1573" i="1"/>
  <c r="O1573" i="1"/>
  <c r="P1573" i="1"/>
  <c r="Q1573" i="1"/>
  <c r="R1573" i="1"/>
  <c r="S1573" i="1"/>
  <c r="T1573" i="1"/>
  <c r="U1573" i="1"/>
  <c r="V1573" i="1"/>
  <c r="W1573" i="1"/>
  <c r="X1573" i="1"/>
  <c r="Y1573" i="1"/>
  <c r="Z1573" i="1"/>
  <c r="AA1573" i="1"/>
  <c r="AB1573" i="1"/>
  <c r="AC1573" i="1"/>
  <c r="AD1573" i="1"/>
  <c r="AE1573" i="1"/>
  <c r="AF1573" i="1"/>
  <c r="AG1573" i="1"/>
  <c r="AH1573" i="1"/>
  <c r="AI1573" i="1"/>
  <c r="AJ1573" i="1"/>
  <c r="AK1573" i="1"/>
  <c r="D1574" i="1"/>
  <c r="E1574" i="1"/>
  <c r="F1574" i="1"/>
  <c r="G1574" i="1"/>
  <c r="H1574" i="1"/>
  <c r="I1574" i="1"/>
  <c r="J1574" i="1"/>
  <c r="K1574" i="1"/>
  <c r="L1574" i="1"/>
  <c r="M1574" i="1"/>
  <c r="N1574" i="1"/>
  <c r="O1574" i="1"/>
  <c r="P1574" i="1"/>
  <c r="Q1574" i="1"/>
  <c r="R1574" i="1"/>
  <c r="S1574" i="1"/>
  <c r="T1574" i="1"/>
  <c r="U1574" i="1"/>
  <c r="V1574" i="1"/>
  <c r="W1574" i="1"/>
  <c r="X1574" i="1"/>
  <c r="Y1574" i="1"/>
  <c r="Z1574" i="1"/>
  <c r="AA1574" i="1"/>
  <c r="AB1574" i="1"/>
  <c r="AC1574" i="1"/>
  <c r="AD1574" i="1"/>
  <c r="AE1574" i="1"/>
  <c r="AF1574" i="1"/>
  <c r="AG1574" i="1"/>
  <c r="AH1574" i="1"/>
  <c r="AI1574" i="1"/>
  <c r="AJ1574" i="1"/>
  <c r="AK1574" i="1"/>
  <c r="D1575" i="1"/>
  <c r="E1575" i="1"/>
  <c r="F1575" i="1"/>
  <c r="G1575" i="1"/>
  <c r="H1575" i="1"/>
  <c r="I1575" i="1"/>
  <c r="J1575" i="1"/>
  <c r="K1575" i="1"/>
  <c r="L1575" i="1"/>
  <c r="M1575" i="1"/>
  <c r="N1575" i="1"/>
  <c r="O1575" i="1"/>
  <c r="P1575" i="1"/>
  <c r="Q1575" i="1"/>
  <c r="R1575" i="1"/>
  <c r="S1575" i="1"/>
  <c r="T1575" i="1"/>
  <c r="U1575" i="1"/>
  <c r="V1575" i="1"/>
  <c r="W1575" i="1"/>
  <c r="X1575" i="1"/>
  <c r="Y1575" i="1"/>
  <c r="Z1575" i="1"/>
  <c r="AA1575" i="1"/>
  <c r="AB1575" i="1"/>
  <c r="AC1575" i="1"/>
  <c r="AD1575" i="1"/>
  <c r="AE1575" i="1"/>
  <c r="AF1575" i="1"/>
  <c r="AG1575" i="1"/>
  <c r="AH1575" i="1"/>
  <c r="AI1575" i="1"/>
  <c r="AJ1575" i="1"/>
  <c r="AK1575" i="1"/>
  <c r="D1576" i="1"/>
  <c r="E1576" i="1"/>
  <c r="F1576" i="1"/>
  <c r="G1576" i="1"/>
  <c r="H1576" i="1"/>
  <c r="I1576" i="1"/>
  <c r="J1576" i="1"/>
  <c r="K1576" i="1"/>
  <c r="L1576" i="1"/>
  <c r="M1576" i="1"/>
  <c r="N1576" i="1"/>
  <c r="O1576" i="1"/>
  <c r="P1576" i="1"/>
  <c r="Q1576" i="1"/>
  <c r="R1576" i="1"/>
  <c r="S1576" i="1"/>
  <c r="T1576" i="1"/>
  <c r="U1576" i="1"/>
  <c r="V1576" i="1"/>
  <c r="W1576" i="1"/>
  <c r="X1576" i="1"/>
  <c r="Y1576" i="1"/>
  <c r="Z1576" i="1"/>
  <c r="AA1576" i="1"/>
  <c r="AB1576" i="1"/>
  <c r="AC1576" i="1"/>
  <c r="AD1576" i="1"/>
  <c r="AE1576" i="1"/>
  <c r="AF1576" i="1"/>
  <c r="AG1576" i="1"/>
  <c r="AH1576" i="1"/>
  <c r="AI1576" i="1"/>
  <c r="AJ1576" i="1"/>
  <c r="AK1576" i="1"/>
  <c r="D1577" i="1"/>
  <c r="E1577" i="1"/>
  <c r="F1577" i="1"/>
  <c r="G1577" i="1"/>
  <c r="H1577" i="1"/>
  <c r="I1577" i="1"/>
  <c r="J1577" i="1"/>
  <c r="K1577" i="1"/>
  <c r="L1577" i="1"/>
  <c r="M1577" i="1"/>
  <c r="N1577" i="1"/>
  <c r="O1577" i="1"/>
  <c r="P1577" i="1"/>
  <c r="Q1577" i="1"/>
  <c r="R1577" i="1"/>
  <c r="S1577" i="1"/>
  <c r="T1577" i="1"/>
  <c r="U1577" i="1"/>
  <c r="V1577" i="1"/>
  <c r="W1577" i="1"/>
  <c r="X1577" i="1"/>
  <c r="Y1577" i="1"/>
  <c r="Z1577" i="1"/>
  <c r="AA1577" i="1"/>
  <c r="AB1577" i="1"/>
  <c r="AC1577" i="1"/>
  <c r="AD1577" i="1"/>
  <c r="AE1577" i="1"/>
  <c r="AF1577" i="1"/>
  <c r="AG1577" i="1"/>
  <c r="AH1577" i="1"/>
  <c r="AI1577" i="1"/>
  <c r="AJ1577" i="1"/>
  <c r="AK1577" i="1"/>
  <c r="D1578" i="1"/>
  <c r="E1578" i="1"/>
  <c r="F1578" i="1"/>
  <c r="G1578" i="1"/>
  <c r="H1578" i="1"/>
  <c r="I1578" i="1"/>
  <c r="J1578" i="1"/>
  <c r="K1578" i="1"/>
  <c r="L1578" i="1"/>
  <c r="M1578" i="1"/>
  <c r="N1578" i="1"/>
  <c r="O1578" i="1"/>
  <c r="P1578" i="1"/>
  <c r="Q1578" i="1"/>
  <c r="R1578" i="1"/>
  <c r="S1578" i="1"/>
  <c r="T1578" i="1"/>
  <c r="U1578" i="1"/>
  <c r="V1578" i="1"/>
  <c r="W1578" i="1"/>
  <c r="X1578" i="1"/>
  <c r="Y1578" i="1"/>
  <c r="Z1578" i="1"/>
  <c r="AA1578" i="1"/>
  <c r="AB1578" i="1"/>
  <c r="AC1578" i="1"/>
  <c r="AD1578" i="1"/>
  <c r="AE1578" i="1"/>
  <c r="AF1578" i="1"/>
  <c r="AG1578" i="1"/>
  <c r="AH1578" i="1"/>
  <c r="AI1578" i="1"/>
  <c r="AJ1578" i="1"/>
  <c r="AK1578" i="1"/>
  <c r="D1579" i="1"/>
  <c r="E1579" i="1"/>
  <c r="F1579" i="1"/>
  <c r="G1579" i="1"/>
  <c r="H1579" i="1"/>
  <c r="I1579" i="1"/>
  <c r="J1579" i="1"/>
  <c r="K1579" i="1"/>
  <c r="L1579" i="1"/>
  <c r="M1579" i="1"/>
  <c r="N1579" i="1"/>
  <c r="O1579" i="1"/>
  <c r="P1579" i="1"/>
  <c r="Q1579" i="1"/>
  <c r="R1579" i="1"/>
  <c r="S1579" i="1"/>
  <c r="T1579" i="1"/>
  <c r="U1579" i="1"/>
  <c r="V1579" i="1"/>
  <c r="W1579" i="1"/>
  <c r="X1579" i="1"/>
  <c r="Y1579" i="1"/>
  <c r="Z1579" i="1"/>
  <c r="AA1579" i="1"/>
  <c r="AB1579" i="1"/>
  <c r="AC1579" i="1"/>
  <c r="AD1579" i="1"/>
  <c r="AE1579" i="1"/>
  <c r="AF1579" i="1"/>
  <c r="AG1579" i="1"/>
  <c r="AH1579" i="1"/>
  <c r="AI1579" i="1"/>
  <c r="AJ1579" i="1"/>
  <c r="AK1579" i="1"/>
  <c r="D1580" i="1"/>
  <c r="E1580" i="1"/>
  <c r="F1580" i="1"/>
  <c r="G1580" i="1"/>
  <c r="H1580" i="1"/>
  <c r="I1580" i="1"/>
  <c r="J1580" i="1"/>
  <c r="K1580" i="1"/>
  <c r="L1580" i="1"/>
  <c r="M1580" i="1"/>
  <c r="N1580" i="1"/>
  <c r="O1580" i="1"/>
  <c r="P1580" i="1"/>
  <c r="Q1580" i="1"/>
  <c r="R1580" i="1"/>
  <c r="S1580" i="1"/>
  <c r="T1580" i="1"/>
  <c r="U1580" i="1"/>
  <c r="V1580" i="1"/>
  <c r="W1580" i="1"/>
  <c r="X1580" i="1"/>
  <c r="Y1580" i="1"/>
  <c r="Z1580" i="1"/>
  <c r="AA1580" i="1"/>
  <c r="AB1580" i="1"/>
  <c r="AC1580" i="1"/>
  <c r="AD1580" i="1"/>
  <c r="AE1580" i="1"/>
  <c r="AF1580" i="1"/>
  <c r="AG1580" i="1"/>
  <c r="AH1580" i="1"/>
  <c r="AI1580" i="1"/>
  <c r="AJ1580" i="1"/>
  <c r="AK1580" i="1"/>
  <c r="D1581" i="1"/>
  <c r="E1581" i="1"/>
  <c r="F1581" i="1"/>
  <c r="G1581" i="1"/>
  <c r="H1581" i="1"/>
  <c r="I1581" i="1"/>
  <c r="J1581" i="1"/>
  <c r="K1581" i="1"/>
  <c r="L1581" i="1"/>
  <c r="M1581" i="1"/>
  <c r="N1581" i="1"/>
  <c r="O1581" i="1"/>
  <c r="P1581" i="1"/>
  <c r="Q1581" i="1"/>
  <c r="R1581" i="1"/>
  <c r="S1581" i="1"/>
  <c r="T1581" i="1"/>
  <c r="U1581" i="1"/>
  <c r="V1581" i="1"/>
  <c r="W1581" i="1"/>
  <c r="X1581" i="1"/>
  <c r="Y1581" i="1"/>
  <c r="Z1581" i="1"/>
  <c r="AA1581" i="1"/>
  <c r="AB1581" i="1"/>
  <c r="AC1581" i="1"/>
  <c r="AD1581" i="1"/>
  <c r="AE1581" i="1"/>
  <c r="AF1581" i="1"/>
  <c r="AG1581" i="1"/>
  <c r="AH1581" i="1"/>
  <c r="AI1581" i="1"/>
  <c r="AJ1581" i="1"/>
  <c r="AK1581" i="1"/>
  <c r="D1582" i="1"/>
  <c r="E1582" i="1"/>
  <c r="F1582" i="1"/>
  <c r="G1582" i="1"/>
  <c r="H1582" i="1"/>
  <c r="I1582" i="1"/>
  <c r="J1582" i="1"/>
  <c r="K1582" i="1"/>
  <c r="L1582" i="1"/>
  <c r="M1582" i="1"/>
  <c r="N1582" i="1"/>
  <c r="O1582" i="1"/>
  <c r="P1582" i="1"/>
  <c r="Q1582" i="1"/>
  <c r="R1582" i="1"/>
  <c r="S1582" i="1"/>
  <c r="T1582" i="1"/>
  <c r="U1582" i="1"/>
  <c r="V1582" i="1"/>
  <c r="W1582" i="1"/>
  <c r="X1582" i="1"/>
  <c r="Y1582" i="1"/>
  <c r="Z1582" i="1"/>
  <c r="AA1582" i="1"/>
  <c r="AB1582" i="1"/>
  <c r="AC1582" i="1"/>
  <c r="AD1582" i="1"/>
  <c r="AE1582" i="1"/>
  <c r="AF1582" i="1"/>
  <c r="AG1582" i="1"/>
  <c r="AH1582" i="1"/>
  <c r="AI1582" i="1"/>
  <c r="AJ1582" i="1"/>
  <c r="AK1582" i="1"/>
  <c r="D1583" i="1"/>
  <c r="E1583" i="1"/>
  <c r="F1583" i="1"/>
  <c r="G1583" i="1"/>
  <c r="H1583" i="1"/>
  <c r="I1583" i="1"/>
  <c r="J1583" i="1"/>
  <c r="K1583" i="1"/>
  <c r="L1583" i="1"/>
  <c r="M1583" i="1"/>
  <c r="N1583" i="1"/>
  <c r="O1583" i="1"/>
  <c r="P1583" i="1"/>
  <c r="Q1583" i="1"/>
  <c r="R1583" i="1"/>
  <c r="S1583" i="1"/>
  <c r="T1583" i="1"/>
  <c r="U1583" i="1"/>
  <c r="V1583" i="1"/>
  <c r="W1583" i="1"/>
  <c r="X1583" i="1"/>
  <c r="Y1583" i="1"/>
  <c r="Z1583" i="1"/>
  <c r="AA1583" i="1"/>
  <c r="AB1583" i="1"/>
  <c r="AC1583" i="1"/>
  <c r="AD1583" i="1"/>
  <c r="AE1583" i="1"/>
  <c r="AF1583" i="1"/>
  <c r="AG1583" i="1"/>
  <c r="AH1583" i="1"/>
  <c r="AI1583" i="1"/>
  <c r="AJ1583" i="1"/>
  <c r="AK1583" i="1"/>
  <c r="D1584" i="1"/>
  <c r="E1584" i="1"/>
  <c r="F1584" i="1"/>
  <c r="G1584" i="1"/>
  <c r="H1584" i="1"/>
  <c r="I1584" i="1"/>
  <c r="J1584" i="1"/>
  <c r="K1584" i="1"/>
  <c r="L1584" i="1"/>
  <c r="M1584" i="1"/>
  <c r="N1584" i="1"/>
  <c r="O1584" i="1"/>
  <c r="P1584" i="1"/>
  <c r="Q1584" i="1"/>
  <c r="R1584" i="1"/>
  <c r="S1584" i="1"/>
  <c r="T1584" i="1"/>
  <c r="U1584" i="1"/>
  <c r="V1584" i="1"/>
  <c r="W1584" i="1"/>
  <c r="X1584" i="1"/>
  <c r="Y1584" i="1"/>
  <c r="Z1584" i="1"/>
  <c r="AA1584" i="1"/>
  <c r="AB1584" i="1"/>
  <c r="AC1584" i="1"/>
  <c r="AD1584" i="1"/>
  <c r="AE1584" i="1"/>
  <c r="AF1584" i="1"/>
  <c r="AG1584" i="1"/>
  <c r="AH1584" i="1"/>
  <c r="AI1584" i="1"/>
  <c r="AJ1584" i="1"/>
  <c r="AK1584" i="1"/>
  <c r="D1585" i="1"/>
  <c r="E1585" i="1"/>
  <c r="F1585" i="1"/>
  <c r="G1585" i="1"/>
  <c r="H1585" i="1"/>
  <c r="I1585" i="1"/>
  <c r="J1585" i="1"/>
  <c r="K1585" i="1"/>
  <c r="L1585" i="1"/>
  <c r="M1585" i="1"/>
  <c r="N1585" i="1"/>
  <c r="O1585" i="1"/>
  <c r="P1585" i="1"/>
  <c r="Q1585" i="1"/>
  <c r="R1585" i="1"/>
  <c r="S1585" i="1"/>
  <c r="T1585" i="1"/>
  <c r="U1585" i="1"/>
  <c r="V1585" i="1"/>
  <c r="W1585" i="1"/>
  <c r="X1585" i="1"/>
  <c r="Y1585" i="1"/>
  <c r="Z1585" i="1"/>
  <c r="AA1585" i="1"/>
  <c r="AB1585" i="1"/>
  <c r="AC1585" i="1"/>
  <c r="AD1585" i="1"/>
  <c r="AE1585" i="1"/>
  <c r="AF1585" i="1"/>
  <c r="AG1585" i="1"/>
  <c r="AH1585" i="1"/>
  <c r="AI1585" i="1"/>
  <c r="AJ1585" i="1"/>
  <c r="AK1585" i="1"/>
  <c r="D1586" i="1"/>
  <c r="E1586" i="1"/>
  <c r="F1586" i="1"/>
  <c r="G1586" i="1"/>
  <c r="H1586" i="1"/>
  <c r="I1586" i="1"/>
  <c r="J1586" i="1"/>
  <c r="K1586" i="1"/>
  <c r="L1586" i="1"/>
  <c r="M1586" i="1"/>
  <c r="N1586" i="1"/>
  <c r="O1586" i="1"/>
  <c r="P1586" i="1"/>
  <c r="Q1586" i="1"/>
  <c r="R1586" i="1"/>
  <c r="S1586" i="1"/>
  <c r="T1586" i="1"/>
  <c r="U1586" i="1"/>
  <c r="V1586" i="1"/>
  <c r="W1586" i="1"/>
  <c r="X1586" i="1"/>
  <c r="Y1586" i="1"/>
  <c r="Z1586" i="1"/>
  <c r="AA1586" i="1"/>
  <c r="AB1586" i="1"/>
  <c r="AC1586" i="1"/>
  <c r="AD1586" i="1"/>
  <c r="AE1586" i="1"/>
  <c r="AF1586" i="1"/>
  <c r="AG1586" i="1"/>
  <c r="AH1586" i="1"/>
  <c r="AI1586" i="1"/>
  <c r="AJ1586" i="1"/>
  <c r="AK1586" i="1"/>
  <c r="D1587" i="1"/>
  <c r="E1587" i="1"/>
  <c r="F1587" i="1"/>
  <c r="G1587" i="1"/>
  <c r="H1587" i="1"/>
  <c r="I1587" i="1"/>
  <c r="J1587" i="1"/>
  <c r="K1587" i="1"/>
  <c r="L1587" i="1"/>
  <c r="M1587" i="1"/>
  <c r="N1587" i="1"/>
  <c r="O1587" i="1"/>
  <c r="P1587" i="1"/>
  <c r="Q1587" i="1"/>
  <c r="R1587" i="1"/>
  <c r="S1587" i="1"/>
  <c r="T1587" i="1"/>
  <c r="U1587" i="1"/>
  <c r="V1587" i="1"/>
  <c r="W1587" i="1"/>
  <c r="X1587" i="1"/>
  <c r="Y1587" i="1"/>
  <c r="Z1587" i="1"/>
  <c r="AA1587" i="1"/>
  <c r="AB1587" i="1"/>
  <c r="AC1587" i="1"/>
  <c r="AD1587" i="1"/>
  <c r="AE1587" i="1"/>
  <c r="AF1587" i="1"/>
  <c r="AG1587" i="1"/>
  <c r="AH1587" i="1"/>
  <c r="AI1587" i="1"/>
  <c r="AJ1587" i="1"/>
  <c r="AK1587" i="1"/>
  <c r="D1588" i="1"/>
  <c r="E1588" i="1"/>
  <c r="F1588" i="1"/>
  <c r="G1588" i="1"/>
  <c r="H1588" i="1"/>
  <c r="I1588" i="1"/>
  <c r="J1588" i="1"/>
  <c r="K1588" i="1"/>
  <c r="L1588" i="1"/>
  <c r="M1588" i="1"/>
  <c r="N1588" i="1"/>
  <c r="O1588" i="1"/>
  <c r="P1588" i="1"/>
  <c r="Q1588" i="1"/>
  <c r="R1588" i="1"/>
  <c r="S1588" i="1"/>
  <c r="T1588" i="1"/>
  <c r="U1588" i="1"/>
  <c r="V1588" i="1"/>
  <c r="W1588" i="1"/>
  <c r="X1588" i="1"/>
  <c r="Y1588" i="1"/>
  <c r="Z1588" i="1"/>
  <c r="AA1588" i="1"/>
  <c r="AB1588" i="1"/>
  <c r="AC1588" i="1"/>
  <c r="AD1588" i="1"/>
  <c r="AE1588" i="1"/>
  <c r="AF1588" i="1"/>
  <c r="AG1588" i="1"/>
  <c r="AH1588" i="1"/>
  <c r="AI1588" i="1"/>
  <c r="AJ1588" i="1"/>
  <c r="AK1588" i="1"/>
  <c r="D1589" i="1"/>
  <c r="E1589" i="1"/>
  <c r="F1589" i="1"/>
  <c r="G1589" i="1"/>
  <c r="H1589" i="1"/>
  <c r="I1589" i="1"/>
  <c r="J1589" i="1"/>
  <c r="K1589" i="1"/>
  <c r="L1589" i="1"/>
  <c r="M1589" i="1"/>
  <c r="N1589" i="1"/>
  <c r="O1589" i="1"/>
  <c r="P1589" i="1"/>
  <c r="Q1589" i="1"/>
  <c r="R1589" i="1"/>
  <c r="S1589" i="1"/>
  <c r="T1589" i="1"/>
  <c r="U1589" i="1"/>
  <c r="V1589" i="1"/>
  <c r="W1589" i="1"/>
  <c r="X1589" i="1"/>
  <c r="Y1589" i="1"/>
  <c r="Z1589" i="1"/>
  <c r="AA1589" i="1"/>
  <c r="AB1589" i="1"/>
  <c r="AC1589" i="1"/>
  <c r="AD1589" i="1"/>
  <c r="AE1589" i="1"/>
  <c r="AF1589" i="1"/>
  <c r="AG1589" i="1"/>
  <c r="AH1589" i="1"/>
  <c r="AI1589" i="1"/>
  <c r="AJ1589" i="1"/>
  <c r="AK1589" i="1"/>
  <c r="D1590" i="1"/>
  <c r="E1590" i="1"/>
  <c r="F1590" i="1"/>
  <c r="G1590" i="1"/>
  <c r="H1590" i="1"/>
  <c r="I1590" i="1"/>
  <c r="J1590" i="1"/>
  <c r="K1590" i="1"/>
  <c r="L1590" i="1"/>
  <c r="M1590" i="1"/>
  <c r="N1590" i="1"/>
  <c r="O1590" i="1"/>
  <c r="P1590" i="1"/>
  <c r="Q1590" i="1"/>
  <c r="R1590" i="1"/>
  <c r="S1590" i="1"/>
  <c r="T1590" i="1"/>
  <c r="U1590" i="1"/>
  <c r="V1590" i="1"/>
  <c r="W1590" i="1"/>
  <c r="X1590" i="1"/>
  <c r="Y1590" i="1"/>
  <c r="Z1590" i="1"/>
  <c r="AA1590" i="1"/>
  <c r="AB1590" i="1"/>
  <c r="AC1590" i="1"/>
  <c r="AD1590" i="1"/>
  <c r="AE1590" i="1"/>
  <c r="AF1590" i="1"/>
  <c r="AG1590" i="1"/>
  <c r="AH1590" i="1"/>
  <c r="AI1590" i="1"/>
  <c r="AJ1590" i="1"/>
  <c r="AK1590" i="1"/>
  <c r="D1591" i="1"/>
  <c r="E1591" i="1"/>
  <c r="F1591" i="1"/>
  <c r="G1591" i="1"/>
  <c r="H1591" i="1"/>
  <c r="I1591" i="1"/>
  <c r="J1591" i="1"/>
  <c r="K1591" i="1"/>
  <c r="L1591" i="1"/>
  <c r="M1591" i="1"/>
  <c r="N1591" i="1"/>
  <c r="O1591" i="1"/>
  <c r="P1591" i="1"/>
  <c r="Q1591" i="1"/>
  <c r="R1591" i="1"/>
  <c r="S1591" i="1"/>
  <c r="T1591" i="1"/>
  <c r="U1591" i="1"/>
  <c r="V1591" i="1"/>
  <c r="W1591" i="1"/>
  <c r="X1591" i="1"/>
  <c r="Y1591" i="1"/>
  <c r="Z1591" i="1"/>
  <c r="AA1591" i="1"/>
  <c r="AB1591" i="1"/>
  <c r="AC1591" i="1"/>
  <c r="AD1591" i="1"/>
  <c r="AE1591" i="1"/>
  <c r="AF1591" i="1"/>
  <c r="AG1591" i="1"/>
  <c r="AH1591" i="1"/>
  <c r="AI1591" i="1"/>
  <c r="AJ1591" i="1"/>
  <c r="AK1591" i="1"/>
  <c r="D1592" i="1"/>
  <c r="E1592" i="1"/>
  <c r="F1592" i="1"/>
  <c r="G1592" i="1"/>
  <c r="H1592" i="1"/>
  <c r="I1592" i="1"/>
  <c r="J1592" i="1"/>
  <c r="K1592" i="1"/>
  <c r="L1592" i="1"/>
  <c r="M1592" i="1"/>
  <c r="N1592" i="1"/>
  <c r="O1592" i="1"/>
  <c r="P1592" i="1"/>
  <c r="Q1592" i="1"/>
  <c r="R1592" i="1"/>
  <c r="S1592" i="1"/>
  <c r="T1592" i="1"/>
  <c r="U1592" i="1"/>
  <c r="V1592" i="1"/>
  <c r="W1592" i="1"/>
  <c r="X1592" i="1"/>
  <c r="Y1592" i="1"/>
  <c r="Z1592" i="1"/>
  <c r="AA1592" i="1"/>
  <c r="AB1592" i="1"/>
  <c r="AC1592" i="1"/>
  <c r="AD1592" i="1"/>
  <c r="AE1592" i="1"/>
  <c r="AF1592" i="1"/>
  <c r="AG1592" i="1"/>
  <c r="AH1592" i="1"/>
  <c r="AI1592" i="1"/>
  <c r="AJ1592" i="1"/>
  <c r="AK1592" i="1"/>
  <c r="D1593" i="1"/>
  <c r="E1593" i="1"/>
  <c r="F1593" i="1"/>
  <c r="G1593" i="1"/>
  <c r="H1593" i="1"/>
  <c r="I1593" i="1"/>
  <c r="J1593" i="1"/>
  <c r="K1593" i="1"/>
  <c r="L1593" i="1"/>
  <c r="M1593" i="1"/>
  <c r="N1593" i="1"/>
  <c r="O1593" i="1"/>
  <c r="P1593" i="1"/>
  <c r="Q1593" i="1"/>
  <c r="R1593" i="1"/>
  <c r="S1593" i="1"/>
  <c r="T1593" i="1"/>
  <c r="U1593" i="1"/>
  <c r="V1593" i="1"/>
  <c r="W1593" i="1"/>
  <c r="X1593" i="1"/>
  <c r="Y1593" i="1"/>
  <c r="Z1593" i="1"/>
  <c r="AA1593" i="1"/>
  <c r="AB1593" i="1"/>
  <c r="AC1593" i="1"/>
  <c r="AD1593" i="1"/>
  <c r="AE1593" i="1"/>
  <c r="AF1593" i="1"/>
  <c r="AG1593" i="1"/>
  <c r="AH1593" i="1"/>
  <c r="AI1593" i="1"/>
  <c r="AJ1593" i="1"/>
  <c r="AK1593" i="1"/>
  <c r="D1594" i="1"/>
  <c r="E1594" i="1"/>
  <c r="F1594" i="1"/>
  <c r="G1594" i="1"/>
  <c r="H1594" i="1"/>
  <c r="I1594" i="1"/>
  <c r="J1594" i="1"/>
  <c r="K1594" i="1"/>
  <c r="L1594" i="1"/>
  <c r="M1594" i="1"/>
  <c r="N1594" i="1"/>
  <c r="O1594" i="1"/>
  <c r="P1594" i="1"/>
  <c r="Q1594" i="1"/>
  <c r="R1594" i="1"/>
  <c r="S1594" i="1"/>
  <c r="T1594" i="1"/>
  <c r="U1594" i="1"/>
  <c r="V1594" i="1"/>
  <c r="W1594" i="1"/>
  <c r="X1594" i="1"/>
  <c r="Y1594" i="1"/>
  <c r="Z1594" i="1"/>
  <c r="AA1594" i="1"/>
  <c r="AB1594" i="1"/>
  <c r="AC1594" i="1"/>
  <c r="AD1594" i="1"/>
  <c r="AE1594" i="1"/>
  <c r="AF1594" i="1"/>
  <c r="AG1594" i="1"/>
  <c r="AH1594" i="1"/>
  <c r="AI1594" i="1"/>
  <c r="AJ1594" i="1"/>
  <c r="AK1594" i="1"/>
  <c r="D1595" i="1"/>
  <c r="E1595" i="1"/>
  <c r="F1595" i="1"/>
  <c r="G1595" i="1"/>
  <c r="H1595" i="1"/>
  <c r="I1595" i="1"/>
  <c r="J1595" i="1"/>
  <c r="K1595" i="1"/>
  <c r="L1595" i="1"/>
  <c r="M1595" i="1"/>
  <c r="N1595" i="1"/>
  <c r="O1595" i="1"/>
  <c r="P1595" i="1"/>
  <c r="Q1595" i="1"/>
  <c r="R1595" i="1"/>
  <c r="S1595" i="1"/>
  <c r="T1595" i="1"/>
  <c r="U1595" i="1"/>
  <c r="V1595" i="1"/>
  <c r="W1595" i="1"/>
  <c r="X1595" i="1"/>
  <c r="Y1595" i="1"/>
  <c r="Z1595" i="1"/>
  <c r="AA1595" i="1"/>
  <c r="AB1595" i="1"/>
  <c r="AC1595" i="1"/>
  <c r="AD1595" i="1"/>
  <c r="AE1595" i="1"/>
  <c r="AF1595" i="1"/>
  <c r="AG1595" i="1"/>
  <c r="AH1595" i="1"/>
  <c r="AI1595" i="1"/>
  <c r="AJ1595" i="1"/>
  <c r="AK1595" i="1"/>
  <c r="D1596" i="1"/>
  <c r="E1596" i="1"/>
  <c r="F1596" i="1"/>
  <c r="G1596" i="1"/>
  <c r="H1596" i="1"/>
  <c r="I1596" i="1"/>
  <c r="J1596" i="1"/>
  <c r="K1596" i="1"/>
  <c r="L1596" i="1"/>
  <c r="M1596" i="1"/>
  <c r="N1596" i="1"/>
  <c r="O1596" i="1"/>
  <c r="P1596" i="1"/>
  <c r="Q1596" i="1"/>
  <c r="R1596" i="1"/>
  <c r="S1596" i="1"/>
  <c r="T1596" i="1"/>
  <c r="U1596" i="1"/>
  <c r="V1596" i="1"/>
  <c r="W1596" i="1"/>
  <c r="X1596" i="1"/>
  <c r="Y1596" i="1"/>
  <c r="Z1596" i="1"/>
  <c r="AA1596" i="1"/>
  <c r="AB1596" i="1"/>
  <c r="AC1596" i="1"/>
  <c r="AD1596" i="1"/>
  <c r="AE1596" i="1"/>
  <c r="AF1596" i="1"/>
  <c r="AG1596" i="1"/>
  <c r="AH1596" i="1"/>
  <c r="AI1596" i="1"/>
  <c r="AJ1596" i="1"/>
  <c r="AK1596" i="1"/>
  <c r="D1597" i="1"/>
  <c r="E1597" i="1"/>
  <c r="F1597" i="1"/>
  <c r="G1597" i="1"/>
  <c r="H1597" i="1"/>
  <c r="I1597" i="1"/>
  <c r="J1597" i="1"/>
  <c r="K1597" i="1"/>
  <c r="L1597" i="1"/>
  <c r="M1597" i="1"/>
  <c r="N1597" i="1"/>
  <c r="O1597" i="1"/>
  <c r="P1597" i="1"/>
  <c r="Q1597" i="1"/>
  <c r="R1597" i="1"/>
  <c r="S1597" i="1"/>
  <c r="T1597" i="1"/>
  <c r="U1597" i="1"/>
  <c r="V1597" i="1"/>
  <c r="W1597" i="1"/>
  <c r="X1597" i="1"/>
  <c r="Y1597" i="1"/>
  <c r="Z1597" i="1"/>
  <c r="AA1597" i="1"/>
  <c r="AB1597" i="1"/>
  <c r="AC1597" i="1"/>
  <c r="AD1597" i="1"/>
  <c r="AE1597" i="1"/>
  <c r="AF1597" i="1"/>
  <c r="AG1597" i="1"/>
  <c r="AH1597" i="1"/>
  <c r="AI1597" i="1"/>
  <c r="AJ1597" i="1"/>
  <c r="AK1597" i="1"/>
  <c r="D1598" i="1"/>
  <c r="E1598" i="1"/>
  <c r="F1598" i="1"/>
  <c r="G1598" i="1"/>
  <c r="H1598" i="1"/>
  <c r="I1598" i="1"/>
  <c r="J1598" i="1"/>
  <c r="K1598" i="1"/>
  <c r="L1598" i="1"/>
  <c r="M1598" i="1"/>
  <c r="N1598" i="1"/>
  <c r="O1598" i="1"/>
  <c r="P1598" i="1"/>
  <c r="Q1598" i="1"/>
  <c r="R1598" i="1"/>
  <c r="S1598" i="1"/>
  <c r="T1598" i="1"/>
  <c r="U1598" i="1"/>
  <c r="V1598" i="1"/>
  <c r="W1598" i="1"/>
  <c r="X1598" i="1"/>
  <c r="Y1598" i="1"/>
  <c r="Z1598" i="1"/>
  <c r="AA1598" i="1"/>
  <c r="AB1598" i="1"/>
  <c r="AC1598" i="1"/>
  <c r="AD1598" i="1"/>
  <c r="AE1598" i="1"/>
  <c r="AF1598" i="1"/>
  <c r="AG1598" i="1"/>
  <c r="AH1598" i="1"/>
  <c r="AI1598" i="1"/>
  <c r="AJ1598" i="1"/>
  <c r="AK1598" i="1"/>
  <c r="D1599" i="1"/>
  <c r="E1599" i="1"/>
  <c r="F1599" i="1"/>
  <c r="G1599" i="1"/>
  <c r="H1599" i="1"/>
  <c r="I1599" i="1"/>
  <c r="J1599" i="1"/>
  <c r="K1599" i="1"/>
  <c r="L1599" i="1"/>
  <c r="M1599" i="1"/>
  <c r="N1599" i="1"/>
  <c r="O1599" i="1"/>
  <c r="P1599" i="1"/>
  <c r="Q1599" i="1"/>
  <c r="R1599" i="1"/>
  <c r="S1599" i="1"/>
  <c r="T1599" i="1"/>
  <c r="U1599" i="1"/>
  <c r="V1599" i="1"/>
  <c r="W1599" i="1"/>
  <c r="X1599" i="1"/>
  <c r="Y1599" i="1"/>
  <c r="Z1599" i="1"/>
  <c r="AA1599" i="1"/>
  <c r="AB1599" i="1"/>
  <c r="AC1599" i="1"/>
  <c r="AD1599" i="1"/>
  <c r="AE1599" i="1"/>
  <c r="AF1599" i="1"/>
  <c r="AG1599" i="1"/>
  <c r="AH1599" i="1"/>
  <c r="AI1599" i="1"/>
  <c r="AJ1599" i="1"/>
  <c r="AK1599" i="1"/>
  <c r="D1600" i="1"/>
  <c r="E1600" i="1"/>
  <c r="F1600" i="1"/>
  <c r="G1600" i="1"/>
  <c r="H1600" i="1"/>
  <c r="I1600" i="1"/>
  <c r="J1600" i="1"/>
  <c r="K1600" i="1"/>
  <c r="L1600" i="1"/>
  <c r="M1600" i="1"/>
  <c r="N1600" i="1"/>
  <c r="O1600" i="1"/>
  <c r="P1600" i="1"/>
  <c r="Q1600" i="1"/>
  <c r="R1600" i="1"/>
  <c r="S1600" i="1"/>
  <c r="T1600" i="1"/>
  <c r="U1600" i="1"/>
  <c r="V1600" i="1"/>
  <c r="W1600" i="1"/>
  <c r="X1600" i="1"/>
  <c r="Y1600" i="1"/>
  <c r="Z1600" i="1"/>
  <c r="AA1600" i="1"/>
  <c r="AB1600" i="1"/>
  <c r="AC1600" i="1"/>
  <c r="AD1600" i="1"/>
  <c r="AE1600" i="1"/>
  <c r="AF1600" i="1"/>
  <c r="AG1600" i="1"/>
  <c r="AH1600" i="1"/>
  <c r="AI1600" i="1"/>
  <c r="AJ1600" i="1"/>
  <c r="AK1600" i="1"/>
  <c r="D1601" i="1"/>
  <c r="E1601" i="1"/>
  <c r="F1601" i="1"/>
  <c r="G1601" i="1"/>
  <c r="H1601" i="1"/>
  <c r="I1601" i="1"/>
  <c r="J1601" i="1"/>
  <c r="K1601" i="1"/>
  <c r="L1601" i="1"/>
  <c r="M1601" i="1"/>
  <c r="N1601" i="1"/>
  <c r="O1601" i="1"/>
  <c r="P1601" i="1"/>
  <c r="Q1601" i="1"/>
  <c r="R1601" i="1"/>
  <c r="S1601" i="1"/>
  <c r="T1601" i="1"/>
  <c r="U1601" i="1"/>
  <c r="V1601" i="1"/>
  <c r="W1601" i="1"/>
  <c r="X1601" i="1"/>
  <c r="Y1601" i="1"/>
  <c r="Z1601" i="1"/>
  <c r="AA1601" i="1"/>
  <c r="AB1601" i="1"/>
  <c r="AC1601" i="1"/>
  <c r="AD1601" i="1"/>
  <c r="AE1601" i="1"/>
  <c r="AF1601" i="1"/>
  <c r="AG1601" i="1"/>
  <c r="AH1601" i="1"/>
  <c r="AI1601" i="1"/>
  <c r="AJ1601" i="1"/>
  <c r="AK1601" i="1"/>
  <c r="D1602" i="1"/>
  <c r="E1602" i="1"/>
  <c r="F1602" i="1"/>
  <c r="G1602" i="1"/>
  <c r="H1602" i="1"/>
  <c r="I1602" i="1"/>
  <c r="J1602" i="1"/>
  <c r="K1602" i="1"/>
  <c r="L1602" i="1"/>
  <c r="M1602" i="1"/>
  <c r="N1602" i="1"/>
  <c r="O1602" i="1"/>
  <c r="P1602" i="1"/>
  <c r="Q1602" i="1"/>
  <c r="R1602" i="1"/>
  <c r="S1602" i="1"/>
  <c r="T1602" i="1"/>
  <c r="U1602" i="1"/>
  <c r="V1602" i="1"/>
  <c r="W1602" i="1"/>
  <c r="X1602" i="1"/>
  <c r="Y1602" i="1"/>
  <c r="Z1602" i="1"/>
  <c r="AA1602" i="1"/>
  <c r="AB1602" i="1"/>
  <c r="AC1602" i="1"/>
  <c r="AD1602" i="1"/>
  <c r="AE1602" i="1"/>
  <c r="AF1602" i="1"/>
  <c r="AG1602" i="1"/>
  <c r="AH1602" i="1"/>
  <c r="AI1602" i="1"/>
  <c r="AJ1602" i="1"/>
  <c r="AK1602" i="1"/>
  <c r="D1603" i="1"/>
  <c r="E1603" i="1"/>
  <c r="F1603" i="1"/>
  <c r="G1603" i="1"/>
  <c r="H1603" i="1"/>
  <c r="I1603" i="1"/>
  <c r="J1603" i="1"/>
  <c r="K1603" i="1"/>
  <c r="L1603" i="1"/>
  <c r="M1603" i="1"/>
  <c r="N1603" i="1"/>
  <c r="O1603" i="1"/>
  <c r="P1603" i="1"/>
  <c r="Q1603" i="1"/>
  <c r="R1603" i="1"/>
  <c r="S1603" i="1"/>
  <c r="T1603" i="1"/>
  <c r="U1603" i="1"/>
  <c r="V1603" i="1"/>
  <c r="W1603" i="1"/>
  <c r="X1603" i="1"/>
  <c r="Y1603" i="1"/>
  <c r="Z1603" i="1"/>
  <c r="AA1603" i="1"/>
  <c r="AB1603" i="1"/>
  <c r="AC1603" i="1"/>
  <c r="AD1603" i="1"/>
  <c r="AE1603" i="1"/>
  <c r="AF1603" i="1"/>
  <c r="AG1603" i="1"/>
  <c r="AH1603" i="1"/>
  <c r="AI1603" i="1"/>
  <c r="AJ1603" i="1"/>
  <c r="AK1603" i="1"/>
  <c r="D1604" i="1"/>
  <c r="E1604" i="1"/>
  <c r="F1604" i="1"/>
  <c r="G1604" i="1"/>
  <c r="H1604" i="1"/>
  <c r="I1604" i="1"/>
  <c r="J1604" i="1"/>
  <c r="K1604" i="1"/>
  <c r="L1604" i="1"/>
  <c r="M1604" i="1"/>
  <c r="N1604" i="1"/>
  <c r="O1604" i="1"/>
  <c r="P1604" i="1"/>
  <c r="Q1604" i="1"/>
  <c r="R1604" i="1"/>
  <c r="S1604" i="1"/>
  <c r="T1604" i="1"/>
  <c r="U1604" i="1"/>
  <c r="V1604" i="1"/>
  <c r="W1604" i="1"/>
  <c r="X1604" i="1"/>
  <c r="Y1604" i="1"/>
  <c r="Z1604" i="1"/>
  <c r="AA1604" i="1"/>
  <c r="AB1604" i="1"/>
  <c r="AC1604" i="1"/>
  <c r="AD1604" i="1"/>
  <c r="AE1604" i="1"/>
  <c r="AF1604" i="1"/>
  <c r="AG1604" i="1"/>
  <c r="AH1604" i="1"/>
  <c r="AI1604" i="1"/>
  <c r="AJ1604" i="1"/>
  <c r="AK1604" i="1"/>
  <c r="D1605" i="1"/>
  <c r="E1605" i="1"/>
  <c r="F1605" i="1"/>
  <c r="G1605" i="1"/>
  <c r="H1605" i="1"/>
  <c r="I1605" i="1"/>
  <c r="J1605" i="1"/>
  <c r="K1605" i="1"/>
  <c r="L1605" i="1"/>
  <c r="M1605" i="1"/>
  <c r="N1605" i="1"/>
  <c r="O1605" i="1"/>
  <c r="P1605" i="1"/>
  <c r="Q1605" i="1"/>
  <c r="R1605" i="1"/>
  <c r="S1605" i="1"/>
  <c r="T1605" i="1"/>
  <c r="U1605" i="1"/>
  <c r="V1605" i="1"/>
  <c r="W1605" i="1"/>
  <c r="X1605" i="1"/>
  <c r="Y1605" i="1"/>
  <c r="Z1605" i="1"/>
  <c r="AA1605" i="1"/>
  <c r="AB1605" i="1"/>
  <c r="AC1605" i="1"/>
  <c r="AD1605" i="1"/>
  <c r="AE1605" i="1"/>
  <c r="AF1605" i="1"/>
  <c r="AG1605" i="1"/>
  <c r="AH1605" i="1"/>
  <c r="AI1605" i="1"/>
  <c r="AJ1605" i="1"/>
  <c r="AK1605" i="1"/>
  <c r="D1606" i="1"/>
  <c r="E1606" i="1"/>
  <c r="F1606" i="1"/>
  <c r="G1606" i="1"/>
  <c r="H1606" i="1"/>
  <c r="I1606" i="1"/>
  <c r="J1606" i="1"/>
  <c r="K1606" i="1"/>
  <c r="L1606" i="1"/>
  <c r="M1606" i="1"/>
  <c r="N1606" i="1"/>
  <c r="O1606" i="1"/>
  <c r="P1606" i="1"/>
  <c r="Q1606" i="1"/>
  <c r="R1606" i="1"/>
  <c r="S1606" i="1"/>
  <c r="T1606" i="1"/>
  <c r="U1606" i="1"/>
  <c r="V1606" i="1"/>
  <c r="W1606" i="1"/>
  <c r="X1606" i="1"/>
  <c r="Y1606" i="1"/>
  <c r="Z1606" i="1"/>
  <c r="AA1606" i="1"/>
  <c r="AB1606" i="1"/>
  <c r="AC1606" i="1"/>
  <c r="AD1606" i="1"/>
  <c r="AE1606" i="1"/>
  <c r="AF1606" i="1"/>
  <c r="AG1606" i="1"/>
  <c r="AH1606" i="1"/>
  <c r="AI1606" i="1"/>
  <c r="AJ1606" i="1"/>
  <c r="AK1606" i="1"/>
  <c r="D1607" i="1"/>
  <c r="E1607" i="1"/>
  <c r="F1607" i="1"/>
  <c r="G1607" i="1"/>
  <c r="H1607" i="1"/>
  <c r="I1607" i="1"/>
  <c r="J1607" i="1"/>
  <c r="K1607" i="1"/>
  <c r="L1607" i="1"/>
  <c r="M1607" i="1"/>
  <c r="N1607" i="1"/>
  <c r="O1607" i="1"/>
  <c r="P1607" i="1"/>
  <c r="Q1607" i="1"/>
  <c r="R1607" i="1"/>
  <c r="S1607" i="1"/>
  <c r="T1607" i="1"/>
  <c r="U1607" i="1"/>
  <c r="V1607" i="1"/>
  <c r="W1607" i="1"/>
  <c r="X1607" i="1"/>
  <c r="Y1607" i="1"/>
  <c r="Z1607" i="1"/>
  <c r="AA1607" i="1"/>
  <c r="AB1607" i="1"/>
  <c r="AC1607" i="1"/>
  <c r="AD1607" i="1"/>
  <c r="AE1607" i="1"/>
  <c r="AF1607" i="1"/>
  <c r="AG1607" i="1"/>
  <c r="AH1607" i="1"/>
  <c r="AI1607" i="1"/>
  <c r="AJ1607" i="1"/>
  <c r="AK1607" i="1"/>
  <c r="D1608" i="1"/>
  <c r="E1608" i="1"/>
  <c r="F1608" i="1"/>
  <c r="G1608" i="1"/>
  <c r="H1608" i="1"/>
  <c r="I1608" i="1"/>
  <c r="J1608" i="1"/>
  <c r="K1608" i="1"/>
  <c r="L1608" i="1"/>
  <c r="M1608" i="1"/>
  <c r="N1608" i="1"/>
  <c r="O1608" i="1"/>
  <c r="P1608" i="1"/>
  <c r="Q1608" i="1"/>
  <c r="R1608" i="1"/>
  <c r="S1608" i="1"/>
  <c r="T1608" i="1"/>
  <c r="U1608" i="1"/>
  <c r="V1608" i="1"/>
  <c r="W1608" i="1"/>
  <c r="X1608" i="1"/>
  <c r="Y1608" i="1"/>
  <c r="Z1608" i="1"/>
  <c r="AA1608" i="1"/>
  <c r="AB1608" i="1"/>
  <c r="AC1608" i="1"/>
  <c r="AD1608" i="1"/>
  <c r="AE1608" i="1"/>
  <c r="AF1608" i="1"/>
  <c r="AG1608" i="1"/>
  <c r="AH1608" i="1"/>
  <c r="AI1608" i="1"/>
  <c r="AJ1608" i="1"/>
  <c r="AK1608" i="1"/>
  <c r="D1609" i="1"/>
  <c r="E1609" i="1"/>
  <c r="F1609" i="1"/>
  <c r="G1609" i="1"/>
  <c r="H1609" i="1"/>
  <c r="I1609" i="1"/>
  <c r="J1609" i="1"/>
  <c r="K1609" i="1"/>
  <c r="L1609" i="1"/>
  <c r="M1609" i="1"/>
  <c r="N1609" i="1"/>
  <c r="O1609" i="1"/>
  <c r="P1609" i="1"/>
  <c r="Q1609" i="1"/>
  <c r="R1609" i="1"/>
  <c r="S1609" i="1"/>
  <c r="T1609" i="1"/>
  <c r="U1609" i="1"/>
  <c r="V1609" i="1"/>
  <c r="W1609" i="1"/>
  <c r="X1609" i="1"/>
  <c r="Y1609" i="1"/>
  <c r="Z1609" i="1"/>
  <c r="AA1609" i="1"/>
  <c r="AB1609" i="1"/>
  <c r="AC1609" i="1"/>
  <c r="AD1609" i="1"/>
  <c r="AE1609" i="1"/>
  <c r="AF1609" i="1"/>
  <c r="AG1609" i="1"/>
  <c r="AH1609" i="1"/>
  <c r="AI1609" i="1"/>
  <c r="AJ1609" i="1"/>
  <c r="AK1609" i="1"/>
  <c r="D1610" i="1"/>
  <c r="E1610" i="1"/>
  <c r="F1610" i="1"/>
  <c r="G1610" i="1"/>
  <c r="H1610" i="1"/>
  <c r="I1610" i="1"/>
  <c r="J1610" i="1"/>
  <c r="K1610" i="1"/>
  <c r="L1610" i="1"/>
  <c r="M1610" i="1"/>
  <c r="N1610" i="1"/>
  <c r="O1610" i="1"/>
  <c r="P1610" i="1"/>
  <c r="Q1610" i="1"/>
  <c r="R1610" i="1"/>
  <c r="S1610" i="1"/>
  <c r="T1610" i="1"/>
  <c r="U1610" i="1"/>
  <c r="V1610" i="1"/>
  <c r="W1610" i="1"/>
  <c r="X1610" i="1"/>
  <c r="Y1610" i="1"/>
  <c r="Z1610" i="1"/>
  <c r="AA1610" i="1"/>
  <c r="AB1610" i="1"/>
  <c r="AC1610" i="1"/>
  <c r="AD1610" i="1"/>
  <c r="AE1610" i="1"/>
  <c r="AF1610" i="1"/>
  <c r="AG1610" i="1"/>
  <c r="AH1610" i="1"/>
  <c r="AI1610" i="1"/>
  <c r="AJ1610" i="1"/>
  <c r="AK1610" i="1"/>
  <c r="D1611" i="1"/>
  <c r="E1611" i="1"/>
  <c r="F1611" i="1"/>
  <c r="G1611" i="1"/>
  <c r="H1611" i="1"/>
  <c r="I1611" i="1"/>
  <c r="J1611" i="1"/>
  <c r="K1611" i="1"/>
  <c r="L1611" i="1"/>
  <c r="M1611" i="1"/>
  <c r="N1611" i="1"/>
  <c r="O1611" i="1"/>
  <c r="P1611" i="1"/>
  <c r="Q1611" i="1"/>
  <c r="R1611" i="1"/>
  <c r="S1611" i="1"/>
  <c r="T1611" i="1"/>
  <c r="U1611" i="1"/>
  <c r="V1611" i="1"/>
  <c r="W1611" i="1"/>
  <c r="X1611" i="1"/>
  <c r="Y1611" i="1"/>
  <c r="Z1611" i="1"/>
  <c r="AA1611" i="1"/>
  <c r="AB1611" i="1"/>
  <c r="AC1611" i="1"/>
  <c r="AD1611" i="1"/>
  <c r="AE1611" i="1"/>
  <c r="AF1611" i="1"/>
  <c r="AG1611" i="1"/>
  <c r="AH1611" i="1"/>
  <c r="AI1611" i="1"/>
  <c r="AJ1611" i="1"/>
  <c r="AK1611" i="1"/>
  <c r="D1612" i="1"/>
  <c r="E1612" i="1"/>
  <c r="F1612" i="1"/>
  <c r="G1612" i="1"/>
  <c r="H1612" i="1"/>
  <c r="I1612" i="1"/>
  <c r="J1612" i="1"/>
  <c r="K1612" i="1"/>
  <c r="L1612" i="1"/>
  <c r="M1612" i="1"/>
  <c r="N1612" i="1"/>
  <c r="O1612" i="1"/>
  <c r="P1612" i="1"/>
  <c r="Q1612" i="1"/>
  <c r="R1612" i="1"/>
  <c r="S1612" i="1"/>
  <c r="T1612" i="1"/>
  <c r="U1612" i="1"/>
  <c r="V1612" i="1"/>
  <c r="W1612" i="1"/>
  <c r="X1612" i="1"/>
  <c r="Y1612" i="1"/>
  <c r="Z1612" i="1"/>
  <c r="AA1612" i="1"/>
  <c r="AB1612" i="1"/>
  <c r="AC1612" i="1"/>
  <c r="AD1612" i="1"/>
  <c r="AE1612" i="1"/>
  <c r="AF1612" i="1"/>
  <c r="AG1612" i="1"/>
  <c r="AH1612" i="1"/>
  <c r="AI1612" i="1"/>
  <c r="AJ1612" i="1"/>
  <c r="AK1612" i="1"/>
  <c r="D1613" i="1"/>
  <c r="E1613" i="1"/>
  <c r="F1613" i="1"/>
  <c r="G1613" i="1"/>
  <c r="H1613" i="1"/>
  <c r="I1613" i="1"/>
  <c r="J1613" i="1"/>
  <c r="K1613" i="1"/>
  <c r="L1613" i="1"/>
  <c r="M1613" i="1"/>
  <c r="N1613" i="1"/>
  <c r="O1613" i="1"/>
  <c r="P1613" i="1"/>
  <c r="Q1613" i="1"/>
  <c r="R1613" i="1"/>
  <c r="S1613" i="1"/>
  <c r="T1613" i="1"/>
  <c r="U1613" i="1"/>
  <c r="V1613" i="1"/>
  <c r="W1613" i="1"/>
  <c r="X1613" i="1"/>
  <c r="Y1613" i="1"/>
  <c r="Z1613" i="1"/>
  <c r="AA1613" i="1"/>
  <c r="AB1613" i="1"/>
  <c r="AC1613" i="1"/>
  <c r="AD1613" i="1"/>
  <c r="AE1613" i="1"/>
  <c r="AF1613" i="1"/>
  <c r="AG1613" i="1"/>
  <c r="AH1613" i="1"/>
  <c r="AI1613" i="1"/>
  <c r="AJ1613" i="1"/>
  <c r="AK1613" i="1"/>
  <c r="D1614" i="1"/>
  <c r="E1614" i="1"/>
  <c r="F1614" i="1"/>
  <c r="G1614" i="1"/>
  <c r="H1614" i="1"/>
  <c r="I1614" i="1"/>
  <c r="J1614" i="1"/>
  <c r="K1614" i="1"/>
  <c r="L1614" i="1"/>
  <c r="M1614" i="1"/>
  <c r="N1614" i="1"/>
  <c r="O1614" i="1"/>
  <c r="P1614" i="1"/>
  <c r="Q1614" i="1"/>
  <c r="R1614" i="1"/>
  <c r="S1614" i="1"/>
  <c r="T1614" i="1"/>
  <c r="U1614" i="1"/>
  <c r="V1614" i="1"/>
  <c r="W1614" i="1"/>
  <c r="X1614" i="1"/>
  <c r="Y1614" i="1"/>
  <c r="Z1614" i="1"/>
  <c r="AA1614" i="1"/>
  <c r="AB1614" i="1"/>
  <c r="AC1614" i="1"/>
  <c r="AD1614" i="1"/>
  <c r="AE1614" i="1"/>
  <c r="AF1614" i="1"/>
  <c r="AG1614" i="1"/>
  <c r="AH1614" i="1"/>
  <c r="AI1614" i="1"/>
  <c r="AJ1614" i="1"/>
  <c r="AK1614" i="1"/>
  <c r="D1615" i="1"/>
  <c r="E1615" i="1"/>
  <c r="F1615" i="1"/>
  <c r="G1615" i="1"/>
  <c r="H1615" i="1"/>
  <c r="I1615" i="1"/>
  <c r="J1615" i="1"/>
  <c r="K1615" i="1"/>
  <c r="L1615" i="1"/>
  <c r="M1615" i="1"/>
  <c r="N1615" i="1"/>
  <c r="O1615" i="1"/>
  <c r="P1615" i="1"/>
  <c r="Q1615" i="1"/>
  <c r="R1615" i="1"/>
  <c r="S1615" i="1"/>
  <c r="T1615" i="1"/>
  <c r="U1615" i="1"/>
  <c r="V1615" i="1"/>
  <c r="W1615" i="1"/>
  <c r="X1615" i="1"/>
  <c r="Y1615" i="1"/>
  <c r="Z1615" i="1"/>
  <c r="AA1615" i="1"/>
  <c r="AB1615" i="1"/>
  <c r="AC1615" i="1"/>
  <c r="AD1615" i="1"/>
  <c r="AE1615" i="1"/>
  <c r="AF1615" i="1"/>
  <c r="AG1615" i="1"/>
  <c r="AH1615" i="1"/>
  <c r="AI1615" i="1"/>
  <c r="AJ1615" i="1"/>
  <c r="AK1615" i="1"/>
  <c r="D1616" i="1"/>
  <c r="E1616" i="1"/>
  <c r="F1616" i="1"/>
  <c r="G1616" i="1"/>
  <c r="H1616" i="1"/>
  <c r="I1616" i="1"/>
  <c r="J1616" i="1"/>
  <c r="K1616" i="1"/>
  <c r="L1616" i="1"/>
  <c r="M1616" i="1"/>
  <c r="N1616" i="1"/>
  <c r="O1616" i="1"/>
  <c r="P1616" i="1"/>
  <c r="Q1616" i="1"/>
  <c r="R1616" i="1"/>
  <c r="S1616" i="1"/>
  <c r="T1616" i="1"/>
  <c r="U1616" i="1"/>
  <c r="V1616" i="1"/>
  <c r="W1616" i="1"/>
  <c r="X1616" i="1"/>
  <c r="Y1616" i="1"/>
  <c r="Z1616" i="1"/>
  <c r="AA1616" i="1"/>
  <c r="AB1616" i="1"/>
  <c r="AC1616" i="1"/>
  <c r="AD1616" i="1"/>
  <c r="AE1616" i="1"/>
  <c r="AF1616" i="1"/>
  <c r="AG1616" i="1"/>
  <c r="AH1616" i="1"/>
  <c r="AI1616" i="1"/>
  <c r="AJ1616" i="1"/>
  <c r="AK1616" i="1"/>
  <c r="D1617" i="1"/>
  <c r="E1617" i="1"/>
  <c r="F1617" i="1"/>
  <c r="G1617" i="1"/>
  <c r="H1617" i="1"/>
  <c r="I1617" i="1"/>
  <c r="J1617" i="1"/>
  <c r="K1617" i="1"/>
  <c r="L1617" i="1"/>
  <c r="M1617" i="1"/>
  <c r="N1617" i="1"/>
  <c r="O1617" i="1"/>
  <c r="P1617" i="1"/>
  <c r="Q1617" i="1"/>
  <c r="R1617" i="1"/>
  <c r="S1617" i="1"/>
  <c r="T1617" i="1"/>
  <c r="U1617" i="1"/>
  <c r="V1617" i="1"/>
  <c r="W1617" i="1"/>
  <c r="X1617" i="1"/>
  <c r="Y1617" i="1"/>
  <c r="Z1617" i="1"/>
  <c r="AA1617" i="1"/>
  <c r="AB1617" i="1"/>
  <c r="AC1617" i="1"/>
  <c r="AD1617" i="1"/>
  <c r="AE1617" i="1"/>
  <c r="AF1617" i="1"/>
  <c r="AG1617" i="1"/>
  <c r="AH1617" i="1"/>
  <c r="AI1617" i="1"/>
  <c r="AJ1617" i="1"/>
  <c r="AK1617" i="1"/>
  <c r="D1618" i="1"/>
  <c r="E1618" i="1"/>
  <c r="F1618" i="1"/>
  <c r="G1618" i="1"/>
  <c r="H1618" i="1"/>
  <c r="I1618" i="1"/>
  <c r="J1618" i="1"/>
  <c r="K1618" i="1"/>
  <c r="L1618" i="1"/>
  <c r="M1618" i="1"/>
  <c r="N1618" i="1"/>
  <c r="O1618" i="1"/>
  <c r="P1618" i="1"/>
  <c r="Q1618" i="1"/>
  <c r="R1618" i="1"/>
  <c r="S1618" i="1"/>
  <c r="T1618" i="1"/>
  <c r="U1618" i="1"/>
  <c r="V1618" i="1"/>
  <c r="W1618" i="1"/>
  <c r="X1618" i="1"/>
  <c r="Y1618" i="1"/>
  <c r="Z1618" i="1"/>
  <c r="AA1618" i="1"/>
  <c r="AB1618" i="1"/>
  <c r="AC1618" i="1"/>
  <c r="AD1618" i="1"/>
  <c r="AE1618" i="1"/>
  <c r="AF1618" i="1"/>
  <c r="AG1618" i="1"/>
  <c r="AH1618" i="1"/>
  <c r="AI1618" i="1"/>
  <c r="AJ1618" i="1"/>
  <c r="AK1618" i="1"/>
  <c r="D1619" i="1"/>
  <c r="E1619" i="1"/>
  <c r="F1619" i="1"/>
  <c r="G1619" i="1"/>
  <c r="H1619" i="1"/>
  <c r="I1619" i="1"/>
  <c r="J1619" i="1"/>
  <c r="K1619" i="1"/>
  <c r="L1619" i="1"/>
  <c r="M1619" i="1"/>
  <c r="N1619" i="1"/>
  <c r="O1619" i="1"/>
  <c r="P1619" i="1"/>
  <c r="Q1619" i="1"/>
  <c r="R1619" i="1"/>
  <c r="S1619" i="1"/>
  <c r="T1619" i="1"/>
  <c r="U1619" i="1"/>
  <c r="V1619" i="1"/>
  <c r="W1619" i="1"/>
  <c r="X1619" i="1"/>
  <c r="Y1619" i="1"/>
  <c r="Z1619" i="1"/>
  <c r="AA1619" i="1"/>
  <c r="AB1619" i="1"/>
  <c r="AC1619" i="1"/>
  <c r="AD1619" i="1"/>
  <c r="AE1619" i="1"/>
  <c r="AF1619" i="1"/>
  <c r="AG1619" i="1"/>
  <c r="AH1619" i="1"/>
  <c r="AI1619" i="1"/>
  <c r="AJ1619" i="1"/>
  <c r="AK1619" i="1"/>
  <c r="D1620" i="1"/>
  <c r="E1620" i="1"/>
  <c r="F1620" i="1"/>
  <c r="G1620" i="1"/>
  <c r="H1620" i="1"/>
  <c r="I1620" i="1"/>
  <c r="J1620" i="1"/>
  <c r="K1620" i="1"/>
  <c r="L1620" i="1"/>
  <c r="M1620" i="1"/>
  <c r="N1620" i="1"/>
  <c r="O1620" i="1"/>
  <c r="P1620" i="1"/>
  <c r="Q1620" i="1"/>
  <c r="R1620" i="1"/>
  <c r="S1620" i="1"/>
  <c r="T1620" i="1"/>
  <c r="U1620" i="1"/>
  <c r="V1620" i="1"/>
  <c r="W1620" i="1"/>
  <c r="X1620" i="1"/>
  <c r="Y1620" i="1"/>
  <c r="Z1620" i="1"/>
  <c r="AA1620" i="1"/>
  <c r="AB1620" i="1"/>
  <c r="AC1620" i="1"/>
  <c r="AD1620" i="1"/>
  <c r="AE1620" i="1"/>
  <c r="AF1620" i="1"/>
  <c r="AG1620" i="1"/>
  <c r="AH1620" i="1"/>
  <c r="AI1620" i="1"/>
  <c r="AJ1620" i="1"/>
  <c r="AK1620" i="1"/>
  <c r="D1621" i="1"/>
  <c r="E1621" i="1"/>
  <c r="F1621" i="1"/>
  <c r="G1621" i="1"/>
  <c r="H1621" i="1"/>
  <c r="I1621" i="1"/>
  <c r="J1621" i="1"/>
  <c r="K1621" i="1"/>
  <c r="L1621" i="1"/>
  <c r="M1621" i="1"/>
  <c r="N1621" i="1"/>
  <c r="O1621" i="1"/>
  <c r="P1621" i="1"/>
  <c r="Q1621" i="1"/>
  <c r="R1621" i="1"/>
  <c r="S1621" i="1"/>
  <c r="T1621" i="1"/>
  <c r="U1621" i="1"/>
  <c r="V1621" i="1"/>
  <c r="W1621" i="1"/>
  <c r="X1621" i="1"/>
  <c r="Y1621" i="1"/>
  <c r="Z1621" i="1"/>
  <c r="AA1621" i="1"/>
  <c r="AB1621" i="1"/>
  <c r="AC1621" i="1"/>
  <c r="AD1621" i="1"/>
  <c r="AE1621" i="1"/>
  <c r="AF1621" i="1"/>
  <c r="AG1621" i="1"/>
  <c r="AH1621" i="1"/>
  <c r="AI1621" i="1"/>
  <c r="AJ1621" i="1"/>
  <c r="AK1621" i="1"/>
  <c r="D1622" i="1"/>
  <c r="E1622" i="1"/>
  <c r="F1622" i="1"/>
  <c r="G1622" i="1"/>
  <c r="H1622" i="1"/>
  <c r="I1622" i="1"/>
  <c r="J1622" i="1"/>
  <c r="K1622" i="1"/>
  <c r="L1622" i="1"/>
  <c r="M1622" i="1"/>
  <c r="N1622" i="1"/>
  <c r="O1622" i="1"/>
  <c r="P1622" i="1"/>
  <c r="Q1622" i="1"/>
  <c r="R1622" i="1"/>
  <c r="S1622" i="1"/>
  <c r="T1622" i="1"/>
  <c r="U1622" i="1"/>
  <c r="V1622" i="1"/>
  <c r="W1622" i="1"/>
  <c r="X1622" i="1"/>
  <c r="Y1622" i="1"/>
  <c r="Z1622" i="1"/>
  <c r="AA1622" i="1"/>
  <c r="AB1622" i="1"/>
  <c r="AC1622" i="1"/>
  <c r="AD1622" i="1"/>
  <c r="AE1622" i="1"/>
  <c r="AF1622" i="1"/>
  <c r="AG1622" i="1"/>
  <c r="AH1622" i="1"/>
  <c r="AI1622" i="1"/>
  <c r="AJ1622" i="1"/>
  <c r="AK1622" i="1"/>
  <c r="D1623" i="1"/>
  <c r="E1623" i="1"/>
  <c r="F1623" i="1"/>
  <c r="G1623" i="1"/>
  <c r="H1623" i="1"/>
  <c r="I1623" i="1"/>
  <c r="J1623" i="1"/>
  <c r="K1623" i="1"/>
  <c r="L1623" i="1"/>
  <c r="M1623" i="1"/>
  <c r="N1623" i="1"/>
  <c r="O1623" i="1"/>
  <c r="P1623" i="1"/>
  <c r="Q1623" i="1"/>
  <c r="R1623" i="1"/>
  <c r="S1623" i="1"/>
  <c r="T1623" i="1"/>
  <c r="U1623" i="1"/>
  <c r="V1623" i="1"/>
  <c r="W1623" i="1"/>
  <c r="X1623" i="1"/>
  <c r="Y1623" i="1"/>
  <c r="Z1623" i="1"/>
  <c r="AA1623" i="1"/>
  <c r="AB1623" i="1"/>
  <c r="AC1623" i="1"/>
  <c r="AD1623" i="1"/>
  <c r="AE1623" i="1"/>
  <c r="AF1623" i="1"/>
  <c r="AG1623" i="1"/>
  <c r="AH1623" i="1"/>
  <c r="AI1623" i="1"/>
  <c r="AJ1623" i="1"/>
  <c r="AK1623" i="1"/>
  <c r="D1624" i="1"/>
  <c r="E1624" i="1"/>
  <c r="F1624" i="1"/>
  <c r="G1624" i="1"/>
  <c r="H1624" i="1"/>
  <c r="I1624" i="1"/>
  <c r="J1624" i="1"/>
  <c r="K1624" i="1"/>
  <c r="L1624" i="1"/>
  <c r="M1624" i="1"/>
  <c r="N1624" i="1"/>
  <c r="O1624" i="1"/>
  <c r="P1624" i="1"/>
  <c r="Q1624" i="1"/>
  <c r="R1624" i="1"/>
  <c r="S1624" i="1"/>
  <c r="T1624" i="1"/>
  <c r="U1624" i="1"/>
  <c r="V1624" i="1"/>
  <c r="W1624" i="1"/>
  <c r="X1624" i="1"/>
  <c r="Y1624" i="1"/>
  <c r="Z1624" i="1"/>
  <c r="AA1624" i="1"/>
  <c r="AB1624" i="1"/>
  <c r="AC1624" i="1"/>
  <c r="AD1624" i="1"/>
  <c r="AE1624" i="1"/>
  <c r="AF1624" i="1"/>
  <c r="AG1624" i="1"/>
  <c r="AH1624" i="1"/>
  <c r="AI1624" i="1"/>
  <c r="AJ1624" i="1"/>
  <c r="AK1624" i="1"/>
  <c r="D1625" i="1"/>
  <c r="E1625" i="1"/>
  <c r="F1625" i="1"/>
  <c r="G1625" i="1"/>
  <c r="H1625" i="1"/>
  <c r="I1625" i="1"/>
  <c r="J1625" i="1"/>
  <c r="K1625" i="1"/>
  <c r="L1625" i="1"/>
  <c r="M1625" i="1"/>
  <c r="N1625" i="1"/>
  <c r="O1625" i="1"/>
  <c r="P1625" i="1"/>
  <c r="Q1625" i="1"/>
  <c r="R1625" i="1"/>
  <c r="S1625" i="1"/>
  <c r="T1625" i="1"/>
  <c r="U1625" i="1"/>
  <c r="V1625" i="1"/>
  <c r="W1625" i="1"/>
  <c r="X1625" i="1"/>
  <c r="Y1625" i="1"/>
  <c r="Z1625" i="1"/>
  <c r="AA1625" i="1"/>
  <c r="AB1625" i="1"/>
  <c r="AC1625" i="1"/>
  <c r="AD1625" i="1"/>
  <c r="AE1625" i="1"/>
  <c r="AF1625" i="1"/>
  <c r="AG1625" i="1"/>
  <c r="AH1625" i="1"/>
  <c r="AI1625" i="1"/>
  <c r="AJ1625" i="1"/>
  <c r="AK1625" i="1"/>
  <c r="D1626" i="1"/>
  <c r="E1626" i="1"/>
  <c r="F1626" i="1"/>
  <c r="G1626" i="1"/>
  <c r="H1626" i="1"/>
  <c r="I1626" i="1"/>
  <c r="J1626" i="1"/>
  <c r="K1626" i="1"/>
  <c r="L1626" i="1"/>
  <c r="M1626" i="1"/>
  <c r="N1626" i="1"/>
  <c r="O1626" i="1"/>
  <c r="P1626" i="1"/>
  <c r="Q1626" i="1"/>
  <c r="R1626" i="1"/>
  <c r="S1626" i="1"/>
  <c r="T1626" i="1"/>
  <c r="U1626" i="1"/>
  <c r="V1626" i="1"/>
  <c r="W1626" i="1"/>
  <c r="X1626" i="1"/>
  <c r="Y1626" i="1"/>
  <c r="Z1626" i="1"/>
  <c r="AA1626" i="1"/>
  <c r="AB1626" i="1"/>
  <c r="AC1626" i="1"/>
  <c r="AD1626" i="1"/>
  <c r="AE1626" i="1"/>
  <c r="AF1626" i="1"/>
  <c r="AG1626" i="1"/>
  <c r="AH1626" i="1"/>
  <c r="AI1626" i="1"/>
  <c r="AJ1626" i="1"/>
  <c r="AK1626" i="1"/>
  <c r="D1627" i="1"/>
  <c r="E1627" i="1"/>
  <c r="F1627" i="1"/>
  <c r="G1627" i="1"/>
  <c r="H1627" i="1"/>
  <c r="I1627" i="1"/>
  <c r="J1627" i="1"/>
  <c r="K1627" i="1"/>
  <c r="L1627" i="1"/>
  <c r="M1627" i="1"/>
  <c r="N1627" i="1"/>
  <c r="O1627" i="1"/>
  <c r="P1627" i="1"/>
  <c r="Q1627" i="1"/>
  <c r="R1627" i="1"/>
  <c r="S1627" i="1"/>
  <c r="T1627" i="1"/>
  <c r="U1627" i="1"/>
  <c r="V1627" i="1"/>
  <c r="W1627" i="1"/>
  <c r="X1627" i="1"/>
  <c r="Y1627" i="1"/>
  <c r="Z1627" i="1"/>
  <c r="AA1627" i="1"/>
  <c r="AB1627" i="1"/>
  <c r="AC1627" i="1"/>
  <c r="AD1627" i="1"/>
  <c r="AE1627" i="1"/>
  <c r="AF1627" i="1"/>
  <c r="AG1627" i="1"/>
  <c r="AH1627" i="1"/>
  <c r="AI1627" i="1"/>
  <c r="AJ1627" i="1"/>
  <c r="AK1627" i="1"/>
  <c r="D1628" i="1"/>
  <c r="E1628" i="1"/>
  <c r="F1628" i="1"/>
  <c r="G1628" i="1"/>
  <c r="H1628" i="1"/>
  <c r="I1628" i="1"/>
  <c r="J1628" i="1"/>
  <c r="K1628" i="1"/>
  <c r="L1628" i="1"/>
  <c r="M1628" i="1"/>
  <c r="N1628" i="1"/>
  <c r="O1628" i="1"/>
  <c r="P1628" i="1"/>
  <c r="Q1628" i="1"/>
  <c r="R1628" i="1"/>
  <c r="S1628" i="1"/>
  <c r="T1628" i="1"/>
  <c r="U1628" i="1"/>
  <c r="V1628" i="1"/>
  <c r="W1628" i="1"/>
  <c r="X1628" i="1"/>
  <c r="Y1628" i="1"/>
  <c r="Z1628" i="1"/>
  <c r="AA1628" i="1"/>
  <c r="AB1628" i="1"/>
  <c r="AC1628" i="1"/>
  <c r="AD1628" i="1"/>
  <c r="AE1628" i="1"/>
  <c r="AF1628" i="1"/>
  <c r="AG1628" i="1"/>
  <c r="AH1628" i="1"/>
  <c r="AI1628" i="1"/>
  <c r="AJ1628" i="1"/>
  <c r="AK1628" i="1"/>
  <c r="D1629" i="1"/>
  <c r="E1629" i="1"/>
  <c r="F1629" i="1"/>
  <c r="G1629" i="1"/>
  <c r="H1629" i="1"/>
  <c r="I1629" i="1"/>
  <c r="J1629" i="1"/>
  <c r="K1629" i="1"/>
  <c r="L1629" i="1"/>
  <c r="M1629" i="1"/>
  <c r="N1629" i="1"/>
  <c r="O1629" i="1"/>
  <c r="P1629" i="1"/>
  <c r="Q1629" i="1"/>
  <c r="R1629" i="1"/>
  <c r="S1629" i="1"/>
  <c r="T1629" i="1"/>
  <c r="U1629" i="1"/>
  <c r="V1629" i="1"/>
  <c r="W1629" i="1"/>
  <c r="X1629" i="1"/>
  <c r="Y1629" i="1"/>
  <c r="Z1629" i="1"/>
  <c r="AA1629" i="1"/>
  <c r="AB1629" i="1"/>
  <c r="AC1629" i="1"/>
  <c r="AD1629" i="1"/>
  <c r="AE1629" i="1"/>
  <c r="AF1629" i="1"/>
  <c r="AG1629" i="1"/>
  <c r="AH1629" i="1"/>
  <c r="AI1629" i="1"/>
  <c r="AJ1629" i="1"/>
  <c r="AK1629" i="1"/>
  <c r="D1630" i="1"/>
  <c r="E1630" i="1"/>
  <c r="F1630" i="1"/>
  <c r="G1630" i="1"/>
  <c r="H1630" i="1"/>
  <c r="I1630" i="1"/>
  <c r="J1630" i="1"/>
  <c r="K1630" i="1"/>
  <c r="L1630" i="1"/>
  <c r="M1630" i="1"/>
  <c r="N1630" i="1"/>
  <c r="O1630" i="1"/>
  <c r="P1630" i="1"/>
  <c r="Q1630" i="1"/>
  <c r="R1630" i="1"/>
  <c r="S1630" i="1"/>
  <c r="T1630" i="1"/>
  <c r="U1630" i="1"/>
  <c r="V1630" i="1"/>
  <c r="W1630" i="1"/>
  <c r="X1630" i="1"/>
  <c r="Y1630" i="1"/>
  <c r="Z1630" i="1"/>
  <c r="AA1630" i="1"/>
  <c r="AB1630" i="1"/>
  <c r="AC1630" i="1"/>
  <c r="AD1630" i="1"/>
  <c r="AE1630" i="1"/>
  <c r="AF1630" i="1"/>
  <c r="AG1630" i="1"/>
  <c r="AH1630" i="1"/>
  <c r="AI1630" i="1"/>
  <c r="AJ1630" i="1"/>
  <c r="AK1630" i="1"/>
  <c r="D1631" i="1"/>
  <c r="E1631" i="1"/>
  <c r="F1631" i="1"/>
  <c r="G1631" i="1"/>
  <c r="H1631" i="1"/>
  <c r="I1631" i="1"/>
  <c r="J1631" i="1"/>
  <c r="K1631" i="1"/>
  <c r="L1631" i="1"/>
  <c r="M1631" i="1"/>
  <c r="N1631" i="1"/>
  <c r="O1631" i="1"/>
  <c r="P1631" i="1"/>
  <c r="Q1631" i="1"/>
  <c r="R1631" i="1"/>
  <c r="S1631" i="1"/>
  <c r="T1631" i="1"/>
  <c r="U1631" i="1"/>
  <c r="V1631" i="1"/>
  <c r="W1631" i="1"/>
  <c r="X1631" i="1"/>
  <c r="Y1631" i="1"/>
  <c r="Z1631" i="1"/>
  <c r="AA1631" i="1"/>
  <c r="AB1631" i="1"/>
  <c r="AC1631" i="1"/>
  <c r="AD1631" i="1"/>
  <c r="AE1631" i="1"/>
  <c r="AF1631" i="1"/>
  <c r="AG1631" i="1"/>
  <c r="AH1631" i="1"/>
  <c r="AI1631" i="1"/>
  <c r="AJ1631" i="1"/>
  <c r="AK1631" i="1"/>
  <c r="D1632" i="1"/>
  <c r="E1632" i="1"/>
  <c r="F1632" i="1"/>
  <c r="G1632" i="1"/>
  <c r="H1632" i="1"/>
  <c r="I1632" i="1"/>
  <c r="J1632" i="1"/>
  <c r="K1632" i="1"/>
  <c r="L1632" i="1"/>
  <c r="M1632" i="1"/>
  <c r="N1632" i="1"/>
  <c r="O1632" i="1"/>
  <c r="P1632" i="1"/>
  <c r="Q1632" i="1"/>
  <c r="R1632" i="1"/>
  <c r="S1632" i="1"/>
  <c r="T1632" i="1"/>
  <c r="U1632" i="1"/>
  <c r="V1632" i="1"/>
  <c r="W1632" i="1"/>
  <c r="X1632" i="1"/>
  <c r="Y1632" i="1"/>
  <c r="Z1632" i="1"/>
  <c r="AA1632" i="1"/>
  <c r="AB1632" i="1"/>
  <c r="AC1632" i="1"/>
  <c r="AD1632" i="1"/>
  <c r="AE1632" i="1"/>
  <c r="AF1632" i="1"/>
  <c r="AG1632" i="1"/>
  <c r="AH1632" i="1"/>
  <c r="AI1632" i="1"/>
  <c r="AJ1632" i="1"/>
  <c r="AK1632" i="1"/>
  <c r="D1633" i="1"/>
  <c r="E1633" i="1"/>
  <c r="F1633" i="1"/>
  <c r="G1633" i="1"/>
  <c r="H1633" i="1"/>
  <c r="I1633" i="1"/>
  <c r="J1633" i="1"/>
  <c r="K1633" i="1"/>
  <c r="L1633" i="1"/>
  <c r="M1633" i="1"/>
  <c r="N1633" i="1"/>
  <c r="O1633" i="1"/>
  <c r="P1633" i="1"/>
  <c r="Q1633" i="1"/>
  <c r="R1633" i="1"/>
  <c r="S1633" i="1"/>
  <c r="T1633" i="1"/>
  <c r="U1633" i="1"/>
  <c r="V1633" i="1"/>
  <c r="W1633" i="1"/>
  <c r="X1633" i="1"/>
  <c r="Y1633" i="1"/>
  <c r="Z1633" i="1"/>
  <c r="AA1633" i="1"/>
  <c r="AB1633" i="1"/>
  <c r="AC1633" i="1"/>
  <c r="AD1633" i="1"/>
  <c r="AE1633" i="1"/>
  <c r="AF1633" i="1"/>
  <c r="AG1633" i="1"/>
  <c r="AH1633" i="1"/>
  <c r="AI1633" i="1"/>
  <c r="AJ1633" i="1"/>
  <c r="AK1633" i="1"/>
  <c r="D1634" i="1"/>
  <c r="E1634" i="1"/>
  <c r="F1634" i="1"/>
  <c r="G1634" i="1"/>
  <c r="H1634" i="1"/>
  <c r="I1634" i="1"/>
  <c r="J1634" i="1"/>
  <c r="K1634" i="1"/>
  <c r="L1634" i="1"/>
  <c r="M1634" i="1"/>
  <c r="N1634" i="1"/>
  <c r="O1634" i="1"/>
  <c r="P1634" i="1"/>
  <c r="Q1634" i="1"/>
  <c r="R1634" i="1"/>
  <c r="S1634" i="1"/>
  <c r="T1634" i="1"/>
  <c r="U1634" i="1"/>
  <c r="V1634" i="1"/>
  <c r="W1634" i="1"/>
  <c r="X1634" i="1"/>
  <c r="Y1634" i="1"/>
  <c r="Z1634" i="1"/>
  <c r="AA1634" i="1"/>
  <c r="AB1634" i="1"/>
  <c r="AC1634" i="1"/>
  <c r="AD1634" i="1"/>
  <c r="AE1634" i="1"/>
  <c r="AF1634" i="1"/>
  <c r="AG1634" i="1"/>
  <c r="AH1634" i="1"/>
  <c r="AI1634" i="1"/>
  <c r="AJ1634" i="1"/>
  <c r="AK1634" i="1"/>
  <c r="D1635" i="1"/>
  <c r="E1635" i="1"/>
  <c r="F1635" i="1"/>
  <c r="G1635" i="1"/>
  <c r="H1635" i="1"/>
  <c r="I1635" i="1"/>
  <c r="J1635" i="1"/>
  <c r="K1635" i="1"/>
  <c r="L1635" i="1"/>
  <c r="M1635" i="1"/>
  <c r="N1635" i="1"/>
  <c r="O1635" i="1"/>
  <c r="P1635" i="1"/>
  <c r="Q1635" i="1"/>
  <c r="R1635" i="1"/>
  <c r="S1635" i="1"/>
  <c r="T1635" i="1"/>
  <c r="U1635" i="1"/>
  <c r="V1635" i="1"/>
  <c r="W1635" i="1"/>
  <c r="X1635" i="1"/>
  <c r="Y1635" i="1"/>
  <c r="Z1635" i="1"/>
  <c r="AA1635" i="1"/>
  <c r="AB1635" i="1"/>
  <c r="AC1635" i="1"/>
  <c r="AD1635" i="1"/>
  <c r="AE1635" i="1"/>
  <c r="AF1635" i="1"/>
  <c r="AG1635" i="1"/>
  <c r="AH1635" i="1"/>
  <c r="AI1635" i="1"/>
  <c r="AJ1635" i="1"/>
  <c r="AK1635" i="1"/>
  <c r="D1636" i="1"/>
  <c r="E1636" i="1"/>
  <c r="F1636" i="1"/>
  <c r="G1636" i="1"/>
  <c r="H1636" i="1"/>
  <c r="I1636" i="1"/>
  <c r="J1636" i="1"/>
  <c r="K1636" i="1"/>
  <c r="L1636" i="1"/>
  <c r="M1636" i="1"/>
  <c r="N1636" i="1"/>
  <c r="O1636" i="1"/>
  <c r="P1636" i="1"/>
  <c r="Q1636" i="1"/>
  <c r="R1636" i="1"/>
  <c r="S1636" i="1"/>
  <c r="T1636" i="1"/>
  <c r="U1636" i="1"/>
  <c r="V1636" i="1"/>
  <c r="W1636" i="1"/>
  <c r="X1636" i="1"/>
  <c r="Y1636" i="1"/>
  <c r="Z1636" i="1"/>
  <c r="AA1636" i="1"/>
  <c r="AB1636" i="1"/>
  <c r="AC1636" i="1"/>
  <c r="AD1636" i="1"/>
  <c r="AE1636" i="1"/>
  <c r="AF1636" i="1"/>
  <c r="AG1636" i="1"/>
  <c r="AH1636" i="1"/>
  <c r="AI1636" i="1"/>
  <c r="AJ1636" i="1"/>
  <c r="AK1636" i="1"/>
  <c r="D1637" i="1"/>
  <c r="E1637" i="1"/>
  <c r="F1637" i="1"/>
  <c r="G1637" i="1"/>
  <c r="H1637" i="1"/>
  <c r="I1637" i="1"/>
  <c r="J1637" i="1"/>
  <c r="K1637" i="1"/>
  <c r="L1637" i="1"/>
  <c r="M1637" i="1"/>
  <c r="N1637" i="1"/>
  <c r="O1637" i="1"/>
  <c r="P1637" i="1"/>
  <c r="Q1637" i="1"/>
  <c r="R1637" i="1"/>
  <c r="S1637" i="1"/>
  <c r="T1637" i="1"/>
  <c r="U1637" i="1"/>
  <c r="V1637" i="1"/>
  <c r="W1637" i="1"/>
  <c r="X1637" i="1"/>
  <c r="Y1637" i="1"/>
  <c r="Z1637" i="1"/>
  <c r="AA1637" i="1"/>
  <c r="AB1637" i="1"/>
  <c r="AC1637" i="1"/>
  <c r="AD1637" i="1"/>
  <c r="AE1637" i="1"/>
  <c r="AF1637" i="1"/>
  <c r="AG1637" i="1"/>
  <c r="AH1637" i="1"/>
  <c r="AI1637" i="1"/>
  <c r="AJ1637" i="1"/>
  <c r="AK1637" i="1"/>
  <c r="D1638" i="1"/>
  <c r="E1638" i="1"/>
  <c r="F1638" i="1"/>
  <c r="G1638" i="1"/>
  <c r="H1638" i="1"/>
  <c r="I1638" i="1"/>
  <c r="J1638" i="1"/>
  <c r="K1638" i="1"/>
  <c r="L1638" i="1"/>
  <c r="M1638" i="1"/>
  <c r="N1638" i="1"/>
  <c r="O1638" i="1"/>
  <c r="P1638" i="1"/>
  <c r="Q1638" i="1"/>
  <c r="R1638" i="1"/>
  <c r="S1638" i="1"/>
  <c r="T1638" i="1"/>
  <c r="U1638" i="1"/>
  <c r="V1638" i="1"/>
  <c r="W1638" i="1"/>
  <c r="X1638" i="1"/>
  <c r="Y1638" i="1"/>
  <c r="Z1638" i="1"/>
  <c r="AA1638" i="1"/>
  <c r="AB1638" i="1"/>
  <c r="AC1638" i="1"/>
  <c r="AD1638" i="1"/>
  <c r="AE1638" i="1"/>
  <c r="AF1638" i="1"/>
  <c r="AG1638" i="1"/>
  <c r="AH1638" i="1"/>
  <c r="AI1638" i="1"/>
  <c r="AJ1638" i="1"/>
  <c r="AK1638" i="1"/>
  <c r="D1639" i="1"/>
  <c r="E1639" i="1"/>
  <c r="F1639" i="1"/>
  <c r="G1639" i="1"/>
  <c r="H1639" i="1"/>
  <c r="I1639" i="1"/>
  <c r="J1639" i="1"/>
  <c r="K1639" i="1"/>
  <c r="L1639" i="1"/>
  <c r="M1639" i="1"/>
  <c r="N1639" i="1"/>
  <c r="O1639" i="1"/>
  <c r="P1639" i="1"/>
  <c r="Q1639" i="1"/>
  <c r="R1639" i="1"/>
  <c r="S1639" i="1"/>
  <c r="T1639" i="1"/>
  <c r="U1639" i="1"/>
  <c r="V1639" i="1"/>
  <c r="W1639" i="1"/>
  <c r="X1639" i="1"/>
  <c r="Y1639" i="1"/>
  <c r="Z1639" i="1"/>
  <c r="AA1639" i="1"/>
  <c r="AB1639" i="1"/>
  <c r="AC1639" i="1"/>
  <c r="AD1639" i="1"/>
  <c r="AE1639" i="1"/>
  <c r="AF1639" i="1"/>
  <c r="AG1639" i="1"/>
  <c r="AH1639" i="1"/>
  <c r="AI1639" i="1"/>
  <c r="AJ1639" i="1"/>
  <c r="AK1639" i="1"/>
  <c r="D1640" i="1"/>
  <c r="E1640" i="1"/>
  <c r="F1640" i="1"/>
  <c r="G1640" i="1"/>
  <c r="H1640" i="1"/>
  <c r="I1640" i="1"/>
  <c r="J1640" i="1"/>
  <c r="K1640" i="1"/>
  <c r="L1640" i="1"/>
  <c r="M1640" i="1"/>
  <c r="N1640" i="1"/>
  <c r="O1640" i="1"/>
  <c r="P1640" i="1"/>
  <c r="Q1640" i="1"/>
  <c r="R1640" i="1"/>
  <c r="S1640" i="1"/>
  <c r="T1640" i="1"/>
  <c r="U1640" i="1"/>
  <c r="V1640" i="1"/>
  <c r="W1640" i="1"/>
  <c r="X1640" i="1"/>
  <c r="Y1640" i="1"/>
  <c r="Z1640" i="1"/>
  <c r="AA1640" i="1"/>
  <c r="AB1640" i="1"/>
  <c r="AC1640" i="1"/>
  <c r="AD1640" i="1"/>
  <c r="AE1640" i="1"/>
  <c r="AF1640" i="1"/>
  <c r="AG1640" i="1"/>
  <c r="AH1640" i="1"/>
  <c r="AI1640" i="1"/>
  <c r="AJ1640" i="1"/>
  <c r="AK1640" i="1"/>
  <c r="D1641" i="1"/>
  <c r="E1641" i="1"/>
  <c r="F1641" i="1"/>
  <c r="G1641" i="1"/>
  <c r="H1641" i="1"/>
  <c r="I1641" i="1"/>
  <c r="J1641" i="1"/>
  <c r="K1641" i="1"/>
  <c r="L1641" i="1"/>
  <c r="M1641" i="1"/>
  <c r="N1641" i="1"/>
  <c r="O1641" i="1"/>
  <c r="P1641" i="1"/>
  <c r="Q1641" i="1"/>
  <c r="R1641" i="1"/>
  <c r="S1641" i="1"/>
  <c r="T1641" i="1"/>
  <c r="U1641" i="1"/>
  <c r="V1641" i="1"/>
  <c r="W1641" i="1"/>
  <c r="X1641" i="1"/>
  <c r="Y1641" i="1"/>
  <c r="Z1641" i="1"/>
  <c r="AA1641" i="1"/>
  <c r="AB1641" i="1"/>
  <c r="AC1641" i="1"/>
  <c r="AD1641" i="1"/>
  <c r="AE1641" i="1"/>
  <c r="AF1641" i="1"/>
  <c r="AG1641" i="1"/>
  <c r="AH1641" i="1"/>
  <c r="AI1641" i="1"/>
  <c r="AJ1641" i="1"/>
  <c r="AK1641" i="1"/>
  <c r="D1642" i="1"/>
  <c r="E1642" i="1"/>
  <c r="F1642" i="1"/>
  <c r="G1642" i="1"/>
  <c r="H1642" i="1"/>
  <c r="I1642" i="1"/>
  <c r="J1642" i="1"/>
  <c r="K1642" i="1"/>
  <c r="L1642" i="1"/>
  <c r="M1642" i="1"/>
  <c r="N1642" i="1"/>
  <c r="O1642" i="1"/>
  <c r="P1642" i="1"/>
  <c r="Q1642" i="1"/>
  <c r="R1642" i="1"/>
  <c r="S1642" i="1"/>
  <c r="T1642" i="1"/>
  <c r="U1642" i="1"/>
  <c r="V1642" i="1"/>
  <c r="W1642" i="1"/>
  <c r="X1642" i="1"/>
  <c r="Y1642" i="1"/>
  <c r="Z1642" i="1"/>
  <c r="AA1642" i="1"/>
  <c r="AB1642" i="1"/>
  <c r="AC1642" i="1"/>
  <c r="AD1642" i="1"/>
  <c r="AE1642" i="1"/>
  <c r="AF1642" i="1"/>
  <c r="AG1642" i="1"/>
  <c r="AH1642" i="1"/>
  <c r="AI1642" i="1"/>
  <c r="AJ1642" i="1"/>
  <c r="AK1642" i="1"/>
  <c r="D1643" i="1"/>
  <c r="E1643" i="1"/>
  <c r="F1643" i="1"/>
  <c r="G1643" i="1"/>
  <c r="H1643" i="1"/>
  <c r="I1643" i="1"/>
  <c r="J1643" i="1"/>
  <c r="K1643" i="1"/>
  <c r="L1643" i="1"/>
  <c r="M1643" i="1"/>
  <c r="N1643" i="1"/>
  <c r="O1643" i="1"/>
  <c r="P1643" i="1"/>
  <c r="Q1643" i="1"/>
  <c r="R1643" i="1"/>
  <c r="S1643" i="1"/>
  <c r="T1643" i="1"/>
  <c r="U1643" i="1"/>
  <c r="V1643" i="1"/>
  <c r="W1643" i="1"/>
  <c r="X1643" i="1"/>
  <c r="Y1643" i="1"/>
  <c r="Z1643" i="1"/>
  <c r="AA1643" i="1"/>
  <c r="AB1643" i="1"/>
  <c r="AC1643" i="1"/>
  <c r="AD1643" i="1"/>
  <c r="AE1643" i="1"/>
  <c r="AF1643" i="1"/>
  <c r="AG1643" i="1"/>
  <c r="AH1643" i="1"/>
  <c r="AI1643" i="1"/>
  <c r="AJ1643" i="1"/>
  <c r="AK1643" i="1"/>
  <c r="D1644" i="1"/>
  <c r="E1644" i="1"/>
  <c r="F1644" i="1"/>
  <c r="G1644" i="1"/>
  <c r="H1644" i="1"/>
  <c r="I1644" i="1"/>
  <c r="J1644" i="1"/>
  <c r="K1644" i="1"/>
  <c r="L1644" i="1"/>
  <c r="M1644" i="1"/>
  <c r="N1644" i="1"/>
  <c r="O1644" i="1"/>
  <c r="P1644" i="1"/>
  <c r="Q1644" i="1"/>
  <c r="R1644" i="1"/>
  <c r="S1644" i="1"/>
  <c r="T1644" i="1"/>
  <c r="U1644" i="1"/>
  <c r="V1644" i="1"/>
  <c r="W1644" i="1"/>
  <c r="X1644" i="1"/>
  <c r="Y1644" i="1"/>
  <c r="Z1644" i="1"/>
  <c r="AA1644" i="1"/>
  <c r="AB1644" i="1"/>
  <c r="AC1644" i="1"/>
  <c r="AD1644" i="1"/>
  <c r="AE1644" i="1"/>
  <c r="AF1644" i="1"/>
  <c r="AG1644" i="1"/>
  <c r="AH1644" i="1"/>
  <c r="AI1644" i="1"/>
  <c r="AJ1644" i="1"/>
  <c r="AK1644" i="1"/>
  <c r="D1645" i="1"/>
  <c r="E1645" i="1"/>
  <c r="F1645" i="1"/>
  <c r="G1645" i="1"/>
  <c r="H1645" i="1"/>
  <c r="I1645" i="1"/>
  <c r="J1645" i="1"/>
  <c r="K1645" i="1"/>
  <c r="L1645" i="1"/>
  <c r="M1645" i="1"/>
  <c r="N1645" i="1"/>
  <c r="O1645" i="1"/>
  <c r="P1645" i="1"/>
  <c r="Q1645" i="1"/>
  <c r="R1645" i="1"/>
  <c r="S1645" i="1"/>
  <c r="T1645" i="1"/>
  <c r="U1645" i="1"/>
  <c r="V1645" i="1"/>
  <c r="W1645" i="1"/>
  <c r="X1645" i="1"/>
  <c r="Y1645" i="1"/>
  <c r="Z1645" i="1"/>
  <c r="AA1645" i="1"/>
  <c r="AB1645" i="1"/>
  <c r="AC1645" i="1"/>
  <c r="AD1645" i="1"/>
  <c r="AE1645" i="1"/>
  <c r="AF1645" i="1"/>
  <c r="AG1645" i="1"/>
  <c r="AH1645" i="1"/>
  <c r="AI1645" i="1"/>
  <c r="AJ1645" i="1"/>
  <c r="AK1645" i="1"/>
  <c r="D1646" i="1"/>
  <c r="E1646" i="1"/>
  <c r="F1646" i="1"/>
  <c r="G1646" i="1"/>
  <c r="H1646" i="1"/>
  <c r="I1646" i="1"/>
  <c r="J1646" i="1"/>
  <c r="K1646" i="1"/>
  <c r="L1646" i="1"/>
  <c r="M1646" i="1"/>
  <c r="N1646" i="1"/>
  <c r="O1646" i="1"/>
  <c r="P1646" i="1"/>
  <c r="Q1646" i="1"/>
  <c r="R1646" i="1"/>
  <c r="S1646" i="1"/>
  <c r="T1646" i="1"/>
  <c r="U1646" i="1"/>
  <c r="V1646" i="1"/>
  <c r="W1646" i="1"/>
  <c r="X1646" i="1"/>
  <c r="Y1646" i="1"/>
  <c r="Z1646" i="1"/>
  <c r="AA1646" i="1"/>
  <c r="AB1646" i="1"/>
  <c r="AC1646" i="1"/>
  <c r="AD1646" i="1"/>
  <c r="AE1646" i="1"/>
  <c r="AF1646" i="1"/>
  <c r="AG1646" i="1"/>
  <c r="AH1646" i="1"/>
  <c r="AI1646" i="1"/>
  <c r="AJ1646" i="1"/>
  <c r="AK1646" i="1"/>
  <c r="D1647" i="1"/>
  <c r="E1647" i="1"/>
  <c r="F1647" i="1"/>
  <c r="G1647" i="1"/>
  <c r="H1647" i="1"/>
  <c r="I1647" i="1"/>
  <c r="J1647" i="1"/>
  <c r="K1647" i="1"/>
  <c r="L1647" i="1"/>
  <c r="M1647" i="1"/>
  <c r="N1647" i="1"/>
  <c r="O1647" i="1"/>
  <c r="P1647" i="1"/>
  <c r="Q1647" i="1"/>
  <c r="R1647" i="1"/>
  <c r="S1647" i="1"/>
  <c r="T1647" i="1"/>
  <c r="U1647" i="1"/>
  <c r="V1647" i="1"/>
  <c r="W1647" i="1"/>
  <c r="X1647" i="1"/>
  <c r="Y1647" i="1"/>
  <c r="Z1647" i="1"/>
  <c r="AA1647" i="1"/>
  <c r="AB1647" i="1"/>
  <c r="AC1647" i="1"/>
  <c r="AD1647" i="1"/>
  <c r="AE1647" i="1"/>
  <c r="AF1647" i="1"/>
  <c r="AG1647" i="1"/>
  <c r="AH1647" i="1"/>
  <c r="AI1647" i="1"/>
  <c r="AJ1647" i="1"/>
  <c r="AK1647" i="1"/>
  <c r="D1648" i="1"/>
  <c r="E1648" i="1"/>
  <c r="F1648" i="1"/>
  <c r="G1648" i="1"/>
  <c r="H1648" i="1"/>
  <c r="I1648" i="1"/>
  <c r="J1648" i="1"/>
  <c r="K1648" i="1"/>
  <c r="L1648" i="1"/>
  <c r="M1648" i="1"/>
  <c r="N1648" i="1"/>
  <c r="O1648" i="1"/>
  <c r="P1648" i="1"/>
  <c r="Q1648" i="1"/>
  <c r="R1648" i="1"/>
  <c r="S1648" i="1"/>
  <c r="T1648" i="1"/>
  <c r="U1648" i="1"/>
  <c r="V1648" i="1"/>
  <c r="W1648" i="1"/>
  <c r="X1648" i="1"/>
  <c r="Y1648" i="1"/>
  <c r="Z1648" i="1"/>
  <c r="AA1648" i="1"/>
  <c r="AB1648" i="1"/>
  <c r="AC1648" i="1"/>
  <c r="AD1648" i="1"/>
  <c r="AE1648" i="1"/>
  <c r="AF1648" i="1"/>
  <c r="AG1648" i="1"/>
  <c r="AH1648" i="1"/>
  <c r="AI1648" i="1"/>
  <c r="AJ1648" i="1"/>
  <c r="AK1648" i="1"/>
  <c r="D1649" i="1"/>
  <c r="E1649" i="1"/>
  <c r="F1649" i="1"/>
  <c r="G1649" i="1"/>
  <c r="H1649" i="1"/>
  <c r="I1649" i="1"/>
  <c r="J1649" i="1"/>
  <c r="K1649" i="1"/>
  <c r="L1649" i="1"/>
  <c r="M1649" i="1"/>
  <c r="N1649" i="1"/>
  <c r="O1649" i="1"/>
  <c r="P1649" i="1"/>
  <c r="Q1649" i="1"/>
  <c r="R1649" i="1"/>
  <c r="S1649" i="1"/>
  <c r="T1649" i="1"/>
  <c r="U1649" i="1"/>
  <c r="V1649" i="1"/>
  <c r="W1649" i="1"/>
  <c r="X1649" i="1"/>
  <c r="Y1649" i="1"/>
  <c r="Z1649" i="1"/>
  <c r="AA1649" i="1"/>
  <c r="AB1649" i="1"/>
  <c r="AC1649" i="1"/>
  <c r="AD1649" i="1"/>
  <c r="AE1649" i="1"/>
  <c r="AF1649" i="1"/>
  <c r="AG1649" i="1"/>
  <c r="AH1649" i="1"/>
  <c r="AI1649" i="1"/>
  <c r="AJ1649" i="1"/>
  <c r="AK1649" i="1"/>
  <c r="D1650" i="1"/>
  <c r="E1650" i="1"/>
  <c r="F1650" i="1"/>
  <c r="G1650" i="1"/>
  <c r="H1650" i="1"/>
  <c r="I1650" i="1"/>
  <c r="J1650" i="1"/>
  <c r="K1650" i="1"/>
  <c r="L1650" i="1"/>
  <c r="M1650" i="1"/>
  <c r="N1650" i="1"/>
  <c r="O1650" i="1"/>
  <c r="P1650" i="1"/>
  <c r="Q1650" i="1"/>
  <c r="R1650" i="1"/>
  <c r="S1650" i="1"/>
  <c r="T1650" i="1"/>
  <c r="U1650" i="1"/>
  <c r="V1650" i="1"/>
  <c r="W1650" i="1"/>
  <c r="X1650" i="1"/>
  <c r="Y1650" i="1"/>
  <c r="Z1650" i="1"/>
  <c r="AA1650" i="1"/>
  <c r="AB1650" i="1"/>
  <c r="AC1650" i="1"/>
  <c r="AD1650" i="1"/>
  <c r="AE1650" i="1"/>
  <c r="AF1650" i="1"/>
  <c r="AG1650" i="1"/>
  <c r="AH1650" i="1"/>
  <c r="AI1650" i="1"/>
  <c r="AJ1650" i="1"/>
  <c r="AK1650" i="1"/>
  <c r="D1651" i="1"/>
  <c r="E1651" i="1"/>
  <c r="F1651" i="1"/>
  <c r="G1651" i="1"/>
  <c r="H1651" i="1"/>
  <c r="I1651" i="1"/>
  <c r="J1651" i="1"/>
  <c r="K1651" i="1"/>
  <c r="L1651" i="1"/>
  <c r="M1651" i="1"/>
  <c r="N1651" i="1"/>
  <c r="O1651" i="1"/>
  <c r="P1651" i="1"/>
  <c r="Q1651" i="1"/>
  <c r="R1651" i="1"/>
  <c r="S1651" i="1"/>
  <c r="T1651" i="1"/>
  <c r="U1651" i="1"/>
  <c r="V1651" i="1"/>
  <c r="W1651" i="1"/>
  <c r="X1651" i="1"/>
  <c r="Y1651" i="1"/>
  <c r="Z1651" i="1"/>
  <c r="AA1651" i="1"/>
  <c r="AB1651" i="1"/>
  <c r="AC1651" i="1"/>
  <c r="AD1651" i="1"/>
  <c r="AE1651" i="1"/>
  <c r="AF1651" i="1"/>
  <c r="AG1651" i="1"/>
  <c r="AH1651" i="1"/>
  <c r="AI1651" i="1"/>
  <c r="AJ1651" i="1"/>
  <c r="AK1651" i="1"/>
  <c r="D1652" i="1"/>
  <c r="E1652" i="1"/>
  <c r="F1652" i="1"/>
  <c r="G1652" i="1"/>
  <c r="H1652" i="1"/>
  <c r="I1652" i="1"/>
  <c r="J1652" i="1"/>
  <c r="K1652" i="1"/>
  <c r="L1652" i="1"/>
  <c r="M1652" i="1"/>
  <c r="N1652" i="1"/>
  <c r="O1652" i="1"/>
  <c r="P1652" i="1"/>
  <c r="Q1652" i="1"/>
  <c r="R1652" i="1"/>
  <c r="S1652" i="1"/>
  <c r="T1652" i="1"/>
  <c r="U1652" i="1"/>
  <c r="V1652" i="1"/>
  <c r="W1652" i="1"/>
  <c r="X1652" i="1"/>
  <c r="Y1652" i="1"/>
  <c r="Z1652" i="1"/>
  <c r="AA1652" i="1"/>
  <c r="AB1652" i="1"/>
  <c r="AC1652" i="1"/>
  <c r="AD1652" i="1"/>
  <c r="AE1652" i="1"/>
  <c r="AF1652" i="1"/>
  <c r="AG1652" i="1"/>
  <c r="AH1652" i="1"/>
  <c r="AI1652" i="1"/>
  <c r="AJ1652" i="1"/>
  <c r="AK1652" i="1"/>
  <c r="D1653" i="1"/>
  <c r="E1653" i="1"/>
  <c r="F1653" i="1"/>
  <c r="G1653" i="1"/>
  <c r="H1653" i="1"/>
  <c r="I1653" i="1"/>
  <c r="J1653" i="1"/>
  <c r="K1653" i="1"/>
  <c r="L1653" i="1"/>
  <c r="M1653" i="1"/>
  <c r="N1653" i="1"/>
  <c r="O1653" i="1"/>
  <c r="P1653" i="1"/>
  <c r="Q1653" i="1"/>
  <c r="R1653" i="1"/>
  <c r="S1653" i="1"/>
  <c r="T1653" i="1"/>
  <c r="U1653" i="1"/>
  <c r="V1653" i="1"/>
  <c r="W1653" i="1"/>
  <c r="X1653" i="1"/>
  <c r="Y1653" i="1"/>
  <c r="Z1653" i="1"/>
  <c r="AA1653" i="1"/>
  <c r="AB1653" i="1"/>
  <c r="AC1653" i="1"/>
  <c r="AD1653" i="1"/>
  <c r="AE1653" i="1"/>
  <c r="AF1653" i="1"/>
  <c r="AG1653" i="1"/>
  <c r="AH1653" i="1"/>
  <c r="AI1653" i="1"/>
  <c r="AJ1653" i="1"/>
  <c r="AK1653" i="1"/>
  <c r="D1654" i="1"/>
  <c r="E1654" i="1"/>
  <c r="F1654" i="1"/>
  <c r="G1654" i="1"/>
  <c r="H1654" i="1"/>
  <c r="I1654" i="1"/>
  <c r="J1654" i="1"/>
  <c r="K1654" i="1"/>
  <c r="L1654" i="1"/>
  <c r="M1654" i="1"/>
  <c r="N1654" i="1"/>
  <c r="O1654" i="1"/>
  <c r="P1654" i="1"/>
  <c r="Q1654" i="1"/>
  <c r="R1654" i="1"/>
  <c r="S1654" i="1"/>
  <c r="T1654" i="1"/>
  <c r="U1654" i="1"/>
  <c r="V1654" i="1"/>
  <c r="W1654" i="1"/>
  <c r="X1654" i="1"/>
  <c r="Y1654" i="1"/>
  <c r="Z1654" i="1"/>
  <c r="AA1654" i="1"/>
  <c r="AB1654" i="1"/>
  <c r="AC1654" i="1"/>
  <c r="AD1654" i="1"/>
  <c r="AE1654" i="1"/>
  <c r="AF1654" i="1"/>
  <c r="AG1654" i="1"/>
  <c r="AH1654" i="1"/>
  <c r="AI1654" i="1"/>
  <c r="AJ1654" i="1"/>
  <c r="AK1654" i="1"/>
  <c r="D1655" i="1"/>
  <c r="E1655" i="1"/>
  <c r="F1655" i="1"/>
  <c r="G1655" i="1"/>
  <c r="H1655" i="1"/>
  <c r="I1655" i="1"/>
  <c r="J1655" i="1"/>
  <c r="K1655" i="1"/>
  <c r="L1655" i="1"/>
  <c r="M1655" i="1"/>
  <c r="N1655" i="1"/>
  <c r="O1655" i="1"/>
  <c r="P1655" i="1"/>
  <c r="Q1655" i="1"/>
  <c r="R1655" i="1"/>
  <c r="S1655" i="1"/>
  <c r="T1655" i="1"/>
  <c r="U1655" i="1"/>
  <c r="V1655" i="1"/>
  <c r="W1655" i="1"/>
  <c r="X1655" i="1"/>
  <c r="Y1655" i="1"/>
  <c r="Z1655" i="1"/>
  <c r="AA1655" i="1"/>
  <c r="AB1655" i="1"/>
  <c r="AC1655" i="1"/>
  <c r="AD1655" i="1"/>
  <c r="AE1655" i="1"/>
  <c r="AF1655" i="1"/>
  <c r="AG1655" i="1"/>
  <c r="AH1655" i="1"/>
  <c r="AI1655" i="1"/>
  <c r="AJ1655" i="1"/>
  <c r="AK1655" i="1"/>
  <c r="D1656" i="1"/>
  <c r="E1656" i="1"/>
  <c r="F1656" i="1"/>
  <c r="G1656" i="1"/>
  <c r="H1656" i="1"/>
  <c r="I1656" i="1"/>
  <c r="J1656" i="1"/>
  <c r="K1656" i="1"/>
  <c r="L1656" i="1"/>
  <c r="M1656" i="1"/>
  <c r="N1656" i="1"/>
  <c r="O1656" i="1"/>
  <c r="P1656" i="1"/>
  <c r="Q1656" i="1"/>
  <c r="R1656" i="1"/>
  <c r="S1656" i="1"/>
  <c r="T1656" i="1"/>
  <c r="U1656" i="1"/>
  <c r="V1656" i="1"/>
  <c r="W1656" i="1"/>
  <c r="X1656" i="1"/>
  <c r="Y1656" i="1"/>
  <c r="Z1656" i="1"/>
  <c r="AA1656" i="1"/>
  <c r="AB1656" i="1"/>
  <c r="AC1656" i="1"/>
  <c r="AD1656" i="1"/>
  <c r="AE1656" i="1"/>
  <c r="AF1656" i="1"/>
  <c r="AG1656" i="1"/>
  <c r="AH1656" i="1"/>
  <c r="AI1656" i="1"/>
  <c r="AJ1656" i="1"/>
  <c r="AK1656" i="1"/>
  <c r="D1657" i="1"/>
  <c r="E1657" i="1"/>
  <c r="F1657" i="1"/>
  <c r="G1657" i="1"/>
  <c r="H1657" i="1"/>
  <c r="I1657" i="1"/>
  <c r="J1657" i="1"/>
  <c r="K1657" i="1"/>
  <c r="L1657" i="1"/>
  <c r="M1657" i="1"/>
  <c r="N1657" i="1"/>
  <c r="O1657" i="1"/>
  <c r="P1657" i="1"/>
  <c r="Q1657" i="1"/>
  <c r="R1657" i="1"/>
  <c r="S1657" i="1"/>
  <c r="T1657" i="1"/>
  <c r="U1657" i="1"/>
  <c r="V1657" i="1"/>
  <c r="W1657" i="1"/>
  <c r="X1657" i="1"/>
  <c r="Y1657" i="1"/>
  <c r="Z1657" i="1"/>
  <c r="AA1657" i="1"/>
  <c r="AB1657" i="1"/>
  <c r="AC1657" i="1"/>
  <c r="AD1657" i="1"/>
  <c r="AE1657" i="1"/>
  <c r="AF1657" i="1"/>
  <c r="AG1657" i="1"/>
  <c r="AH1657" i="1"/>
  <c r="AI1657" i="1"/>
  <c r="AJ1657" i="1"/>
  <c r="AK1657" i="1"/>
  <c r="D1658" i="1"/>
  <c r="E1658" i="1"/>
  <c r="F1658" i="1"/>
  <c r="G1658" i="1"/>
  <c r="H1658" i="1"/>
  <c r="I1658" i="1"/>
  <c r="J1658" i="1"/>
  <c r="K1658" i="1"/>
  <c r="L1658" i="1"/>
  <c r="M1658" i="1"/>
  <c r="N1658" i="1"/>
  <c r="O1658" i="1"/>
  <c r="P1658" i="1"/>
  <c r="Q1658" i="1"/>
  <c r="R1658" i="1"/>
  <c r="S1658" i="1"/>
  <c r="T1658" i="1"/>
  <c r="U1658" i="1"/>
  <c r="V1658" i="1"/>
  <c r="W1658" i="1"/>
  <c r="X1658" i="1"/>
  <c r="Y1658" i="1"/>
  <c r="Z1658" i="1"/>
  <c r="AA1658" i="1"/>
  <c r="AB1658" i="1"/>
  <c r="AC1658" i="1"/>
  <c r="AD1658" i="1"/>
  <c r="AE1658" i="1"/>
  <c r="AF1658" i="1"/>
  <c r="AG1658" i="1"/>
  <c r="AH1658" i="1"/>
  <c r="AI1658" i="1"/>
  <c r="AJ1658" i="1"/>
  <c r="AK1658" i="1"/>
  <c r="D1659" i="1"/>
  <c r="E1659" i="1"/>
  <c r="F1659" i="1"/>
  <c r="G1659" i="1"/>
  <c r="H1659" i="1"/>
  <c r="I1659" i="1"/>
  <c r="J1659" i="1"/>
  <c r="K1659" i="1"/>
  <c r="L1659" i="1"/>
  <c r="M1659" i="1"/>
  <c r="N1659" i="1"/>
  <c r="O1659" i="1"/>
  <c r="P1659" i="1"/>
  <c r="Q1659" i="1"/>
  <c r="R1659" i="1"/>
  <c r="S1659" i="1"/>
  <c r="T1659" i="1"/>
  <c r="U1659" i="1"/>
  <c r="V1659" i="1"/>
  <c r="W1659" i="1"/>
  <c r="X1659" i="1"/>
  <c r="Y1659" i="1"/>
  <c r="Z1659" i="1"/>
  <c r="AA1659" i="1"/>
  <c r="AB1659" i="1"/>
  <c r="AC1659" i="1"/>
  <c r="AD1659" i="1"/>
  <c r="AE1659" i="1"/>
  <c r="AF1659" i="1"/>
  <c r="AG1659" i="1"/>
  <c r="AH1659" i="1"/>
  <c r="AI1659" i="1"/>
  <c r="AJ1659" i="1"/>
  <c r="AK1659" i="1"/>
  <c r="D1660" i="1"/>
  <c r="E1660" i="1"/>
  <c r="F1660" i="1"/>
  <c r="G1660" i="1"/>
  <c r="H1660" i="1"/>
  <c r="I1660" i="1"/>
  <c r="J1660" i="1"/>
  <c r="K1660" i="1"/>
  <c r="L1660" i="1"/>
  <c r="M1660" i="1"/>
  <c r="N1660" i="1"/>
  <c r="O1660" i="1"/>
  <c r="P1660" i="1"/>
  <c r="Q1660" i="1"/>
  <c r="R1660" i="1"/>
  <c r="S1660" i="1"/>
  <c r="T1660" i="1"/>
  <c r="U1660" i="1"/>
  <c r="V1660" i="1"/>
  <c r="W1660" i="1"/>
  <c r="X1660" i="1"/>
  <c r="Y1660" i="1"/>
  <c r="Z1660" i="1"/>
  <c r="AA1660" i="1"/>
  <c r="AB1660" i="1"/>
  <c r="AC1660" i="1"/>
  <c r="AD1660" i="1"/>
  <c r="AE1660" i="1"/>
  <c r="AF1660" i="1"/>
  <c r="AG1660" i="1"/>
  <c r="AH1660" i="1"/>
  <c r="AI1660" i="1"/>
  <c r="AJ1660" i="1"/>
  <c r="AK1660" i="1"/>
  <c r="D1661" i="1"/>
  <c r="E1661" i="1"/>
  <c r="F1661" i="1"/>
  <c r="G1661" i="1"/>
  <c r="H1661" i="1"/>
  <c r="I1661" i="1"/>
  <c r="J1661" i="1"/>
  <c r="K1661" i="1"/>
  <c r="L1661" i="1"/>
  <c r="M1661" i="1"/>
  <c r="N1661" i="1"/>
  <c r="O1661" i="1"/>
  <c r="P1661" i="1"/>
  <c r="Q1661" i="1"/>
  <c r="R1661" i="1"/>
  <c r="S1661" i="1"/>
  <c r="T1661" i="1"/>
  <c r="U1661" i="1"/>
  <c r="V1661" i="1"/>
  <c r="W1661" i="1"/>
  <c r="X1661" i="1"/>
  <c r="Y1661" i="1"/>
  <c r="Z1661" i="1"/>
  <c r="AA1661" i="1"/>
  <c r="AB1661" i="1"/>
  <c r="AC1661" i="1"/>
  <c r="AD1661" i="1"/>
  <c r="AE1661" i="1"/>
  <c r="AF1661" i="1"/>
  <c r="AG1661" i="1"/>
  <c r="AH1661" i="1"/>
  <c r="AI1661" i="1"/>
  <c r="AJ1661" i="1"/>
  <c r="AK1661" i="1"/>
  <c r="D1662" i="1"/>
  <c r="E1662" i="1"/>
  <c r="F1662" i="1"/>
  <c r="G1662" i="1"/>
  <c r="H1662" i="1"/>
  <c r="I1662" i="1"/>
  <c r="J1662" i="1"/>
  <c r="K1662" i="1"/>
  <c r="L1662" i="1"/>
  <c r="M1662" i="1"/>
  <c r="N1662" i="1"/>
  <c r="O1662" i="1"/>
  <c r="P1662" i="1"/>
  <c r="Q1662" i="1"/>
  <c r="R1662" i="1"/>
  <c r="S1662" i="1"/>
  <c r="T1662" i="1"/>
  <c r="U1662" i="1"/>
  <c r="V1662" i="1"/>
  <c r="W1662" i="1"/>
  <c r="X1662" i="1"/>
  <c r="Y1662" i="1"/>
  <c r="Z1662" i="1"/>
  <c r="AA1662" i="1"/>
  <c r="AB1662" i="1"/>
  <c r="AC1662" i="1"/>
  <c r="AD1662" i="1"/>
  <c r="AE1662" i="1"/>
  <c r="AF1662" i="1"/>
  <c r="AG1662" i="1"/>
  <c r="AH1662" i="1"/>
  <c r="AI1662" i="1"/>
  <c r="AJ1662" i="1"/>
  <c r="AK1662" i="1"/>
  <c r="D1663" i="1"/>
  <c r="E1663" i="1"/>
  <c r="F1663" i="1"/>
  <c r="G1663" i="1"/>
  <c r="H1663" i="1"/>
  <c r="I1663" i="1"/>
  <c r="J1663" i="1"/>
  <c r="K1663" i="1"/>
  <c r="L1663" i="1"/>
  <c r="M1663" i="1"/>
  <c r="N1663" i="1"/>
  <c r="O1663" i="1"/>
  <c r="P1663" i="1"/>
  <c r="Q1663" i="1"/>
  <c r="R1663" i="1"/>
  <c r="S1663" i="1"/>
  <c r="T1663" i="1"/>
  <c r="U1663" i="1"/>
  <c r="V1663" i="1"/>
  <c r="W1663" i="1"/>
  <c r="X1663" i="1"/>
  <c r="Y1663" i="1"/>
  <c r="Z1663" i="1"/>
  <c r="AA1663" i="1"/>
  <c r="AB1663" i="1"/>
  <c r="AC1663" i="1"/>
  <c r="AD1663" i="1"/>
  <c r="AE1663" i="1"/>
  <c r="AF1663" i="1"/>
  <c r="AG1663" i="1"/>
  <c r="AH1663" i="1"/>
  <c r="AI1663" i="1"/>
  <c r="AJ1663" i="1"/>
  <c r="AK1663" i="1"/>
  <c r="D1664" i="1"/>
  <c r="E1664" i="1"/>
  <c r="F1664" i="1"/>
  <c r="G1664" i="1"/>
  <c r="H1664" i="1"/>
  <c r="I1664" i="1"/>
  <c r="J1664" i="1"/>
  <c r="K1664" i="1"/>
  <c r="L1664" i="1"/>
  <c r="M1664" i="1"/>
  <c r="N1664" i="1"/>
  <c r="O1664" i="1"/>
  <c r="P1664" i="1"/>
  <c r="Q1664" i="1"/>
  <c r="R1664" i="1"/>
  <c r="S1664" i="1"/>
  <c r="T1664" i="1"/>
  <c r="U1664" i="1"/>
  <c r="V1664" i="1"/>
  <c r="W1664" i="1"/>
  <c r="X1664" i="1"/>
  <c r="Y1664" i="1"/>
  <c r="Z1664" i="1"/>
  <c r="AA1664" i="1"/>
  <c r="AB1664" i="1"/>
  <c r="AC1664" i="1"/>
  <c r="AD1664" i="1"/>
  <c r="AE1664" i="1"/>
  <c r="AF1664" i="1"/>
  <c r="AG1664" i="1"/>
  <c r="AH1664" i="1"/>
  <c r="AI1664" i="1"/>
  <c r="AJ1664" i="1"/>
  <c r="AK1664" i="1"/>
  <c r="D1665" i="1"/>
  <c r="E1665" i="1"/>
  <c r="F1665" i="1"/>
  <c r="G1665" i="1"/>
  <c r="H1665" i="1"/>
  <c r="I1665" i="1"/>
  <c r="J1665" i="1"/>
  <c r="K1665" i="1"/>
  <c r="L1665" i="1"/>
  <c r="M1665" i="1"/>
  <c r="N1665" i="1"/>
  <c r="O1665" i="1"/>
  <c r="P1665" i="1"/>
  <c r="Q1665" i="1"/>
  <c r="R1665" i="1"/>
  <c r="S1665" i="1"/>
  <c r="T1665" i="1"/>
  <c r="U1665" i="1"/>
  <c r="V1665" i="1"/>
  <c r="W1665" i="1"/>
  <c r="X1665" i="1"/>
  <c r="Y1665" i="1"/>
  <c r="Z1665" i="1"/>
  <c r="AA1665" i="1"/>
  <c r="AB1665" i="1"/>
  <c r="AC1665" i="1"/>
  <c r="AD1665" i="1"/>
  <c r="AE1665" i="1"/>
  <c r="AF1665" i="1"/>
  <c r="AG1665" i="1"/>
  <c r="AH1665" i="1"/>
  <c r="AI1665" i="1"/>
  <c r="AJ1665" i="1"/>
  <c r="AK1665" i="1"/>
  <c r="D1666" i="1"/>
  <c r="E1666" i="1"/>
  <c r="F1666" i="1"/>
  <c r="G1666" i="1"/>
  <c r="H1666" i="1"/>
  <c r="I1666" i="1"/>
  <c r="J1666" i="1"/>
  <c r="K1666" i="1"/>
  <c r="L1666" i="1"/>
  <c r="M1666" i="1"/>
  <c r="N1666" i="1"/>
  <c r="O1666" i="1"/>
  <c r="P1666" i="1"/>
  <c r="Q1666" i="1"/>
  <c r="R1666" i="1"/>
  <c r="S1666" i="1"/>
  <c r="T1666" i="1"/>
  <c r="U1666" i="1"/>
  <c r="V1666" i="1"/>
  <c r="W1666" i="1"/>
  <c r="X1666" i="1"/>
  <c r="Y1666" i="1"/>
  <c r="Z1666" i="1"/>
  <c r="AA1666" i="1"/>
  <c r="AB1666" i="1"/>
  <c r="AC1666" i="1"/>
  <c r="AD1666" i="1"/>
  <c r="AE1666" i="1"/>
  <c r="AF1666" i="1"/>
  <c r="AG1666" i="1"/>
  <c r="AH1666" i="1"/>
  <c r="AI1666" i="1"/>
  <c r="AJ1666" i="1"/>
  <c r="AK1666" i="1"/>
  <c r="D1667" i="1"/>
  <c r="E1667" i="1"/>
  <c r="F1667" i="1"/>
  <c r="G1667" i="1"/>
  <c r="H1667" i="1"/>
  <c r="I1667" i="1"/>
  <c r="J1667" i="1"/>
  <c r="K1667" i="1"/>
  <c r="L1667" i="1"/>
  <c r="M1667" i="1"/>
  <c r="N1667" i="1"/>
  <c r="O1667" i="1"/>
  <c r="P1667" i="1"/>
  <c r="Q1667" i="1"/>
  <c r="R1667" i="1"/>
  <c r="S1667" i="1"/>
  <c r="T1667" i="1"/>
  <c r="U1667" i="1"/>
  <c r="V1667" i="1"/>
  <c r="W1667" i="1"/>
  <c r="X1667" i="1"/>
  <c r="Y1667" i="1"/>
  <c r="Z1667" i="1"/>
  <c r="AA1667" i="1"/>
  <c r="AB1667" i="1"/>
  <c r="AC1667" i="1"/>
  <c r="AD1667" i="1"/>
  <c r="AE1667" i="1"/>
  <c r="AF1667" i="1"/>
  <c r="AG1667" i="1"/>
  <c r="AH1667" i="1"/>
  <c r="AI1667" i="1"/>
  <c r="AJ1667" i="1"/>
  <c r="AK1667" i="1"/>
  <c r="D1668" i="1"/>
  <c r="E1668" i="1"/>
  <c r="F1668" i="1"/>
  <c r="G1668" i="1"/>
  <c r="H1668" i="1"/>
  <c r="I1668" i="1"/>
  <c r="J1668" i="1"/>
  <c r="K1668" i="1"/>
  <c r="L1668" i="1"/>
  <c r="M1668" i="1"/>
  <c r="N1668" i="1"/>
  <c r="O1668" i="1"/>
  <c r="P1668" i="1"/>
  <c r="Q1668" i="1"/>
  <c r="R1668" i="1"/>
  <c r="S1668" i="1"/>
  <c r="T1668" i="1"/>
  <c r="U1668" i="1"/>
  <c r="V1668" i="1"/>
  <c r="W1668" i="1"/>
  <c r="X1668" i="1"/>
  <c r="Y1668" i="1"/>
  <c r="Z1668" i="1"/>
  <c r="AA1668" i="1"/>
  <c r="AB1668" i="1"/>
  <c r="AC1668" i="1"/>
  <c r="AD1668" i="1"/>
  <c r="AE1668" i="1"/>
  <c r="AF1668" i="1"/>
  <c r="AG1668" i="1"/>
  <c r="AH1668" i="1"/>
  <c r="AI1668" i="1"/>
  <c r="AJ1668" i="1"/>
  <c r="AK1668" i="1"/>
  <c r="D1669" i="1"/>
  <c r="E1669" i="1"/>
  <c r="F1669" i="1"/>
  <c r="G1669" i="1"/>
  <c r="H1669" i="1"/>
  <c r="I1669" i="1"/>
  <c r="J1669" i="1"/>
  <c r="K1669" i="1"/>
  <c r="L1669" i="1"/>
  <c r="M1669" i="1"/>
  <c r="N1669" i="1"/>
  <c r="O1669" i="1"/>
  <c r="P1669" i="1"/>
  <c r="Q1669" i="1"/>
  <c r="R1669" i="1"/>
  <c r="S1669" i="1"/>
  <c r="T1669" i="1"/>
  <c r="U1669" i="1"/>
  <c r="V1669" i="1"/>
  <c r="W1669" i="1"/>
  <c r="X1669" i="1"/>
  <c r="Y1669" i="1"/>
  <c r="Z1669" i="1"/>
  <c r="AA1669" i="1"/>
  <c r="AB1669" i="1"/>
  <c r="AC1669" i="1"/>
  <c r="AD1669" i="1"/>
  <c r="AE1669" i="1"/>
  <c r="AF1669" i="1"/>
  <c r="AG1669" i="1"/>
  <c r="AH1669" i="1"/>
  <c r="AI1669" i="1"/>
  <c r="AJ1669" i="1"/>
  <c r="AK1669" i="1"/>
  <c r="D1670" i="1"/>
  <c r="E1670" i="1"/>
  <c r="F1670" i="1"/>
  <c r="G1670" i="1"/>
  <c r="H1670" i="1"/>
  <c r="I1670" i="1"/>
  <c r="J1670" i="1"/>
  <c r="K1670" i="1"/>
  <c r="L1670" i="1"/>
  <c r="M1670" i="1"/>
  <c r="N1670" i="1"/>
  <c r="O1670" i="1"/>
  <c r="P1670" i="1"/>
  <c r="Q1670" i="1"/>
  <c r="R1670" i="1"/>
  <c r="S1670" i="1"/>
  <c r="T1670" i="1"/>
  <c r="U1670" i="1"/>
  <c r="V1670" i="1"/>
  <c r="W1670" i="1"/>
  <c r="X1670" i="1"/>
  <c r="Y1670" i="1"/>
  <c r="Z1670" i="1"/>
  <c r="AA1670" i="1"/>
  <c r="AB1670" i="1"/>
  <c r="AC1670" i="1"/>
  <c r="AD1670" i="1"/>
  <c r="AE1670" i="1"/>
  <c r="AF1670" i="1"/>
  <c r="AG1670" i="1"/>
  <c r="AH1670" i="1"/>
  <c r="AI1670" i="1"/>
  <c r="AJ1670" i="1"/>
  <c r="AK1670" i="1"/>
  <c r="D1671" i="1"/>
  <c r="E1671" i="1"/>
  <c r="F1671" i="1"/>
  <c r="G1671" i="1"/>
  <c r="H1671" i="1"/>
  <c r="I1671" i="1"/>
  <c r="J1671" i="1"/>
  <c r="K1671" i="1"/>
  <c r="L1671" i="1"/>
  <c r="M1671" i="1"/>
  <c r="N1671" i="1"/>
  <c r="O1671" i="1"/>
  <c r="P1671" i="1"/>
  <c r="Q1671" i="1"/>
  <c r="R1671" i="1"/>
  <c r="S1671" i="1"/>
  <c r="T1671" i="1"/>
  <c r="U1671" i="1"/>
  <c r="V1671" i="1"/>
  <c r="W1671" i="1"/>
  <c r="X1671" i="1"/>
  <c r="Y1671" i="1"/>
  <c r="Z1671" i="1"/>
  <c r="AA1671" i="1"/>
  <c r="AB1671" i="1"/>
  <c r="AC1671" i="1"/>
  <c r="AD1671" i="1"/>
  <c r="AE1671" i="1"/>
  <c r="AF1671" i="1"/>
  <c r="AG1671" i="1"/>
  <c r="AH1671" i="1"/>
  <c r="AI1671" i="1"/>
  <c r="AJ1671" i="1"/>
  <c r="AK1671" i="1"/>
  <c r="D1672" i="1"/>
  <c r="E1672" i="1"/>
  <c r="F1672" i="1"/>
  <c r="G1672" i="1"/>
  <c r="H1672" i="1"/>
  <c r="I1672" i="1"/>
  <c r="J1672" i="1"/>
  <c r="K1672" i="1"/>
  <c r="L1672" i="1"/>
  <c r="M1672" i="1"/>
  <c r="N1672" i="1"/>
  <c r="O1672" i="1"/>
  <c r="P1672" i="1"/>
  <c r="Q1672" i="1"/>
  <c r="R1672" i="1"/>
  <c r="S1672" i="1"/>
  <c r="T1672" i="1"/>
  <c r="U1672" i="1"/>
  <c r="V1672" i="1"/>
  <c r="W1672" i="1"/>
  <c r="X1672" i="1"/>
  <c r="Y1672" i="1"/>
  <c r="Z1672" i="1"/>
  <c r="AA1672" i="1"/>
  <c r="AB1672" i="1"/>
  <c r="AC1672" i="1"/>
  <c r="AD1672" i="1"/>
  <c r="AE1672" i="1"/>
  <c r="AF1672" i="1"/>
  <c r="AG1672" i="1"/>
  <c r="AH1672" i="1"/>
  <c r="AI1672" i="1"/>
  <c r="AJ1672" i="1"/>
  <c r="AK1672" i="1"/>
  <c r="D1673" i="1"/>
  <c r="E1673" i="1"/>
  <c r="F1673" i="1"/>
  <c r="G1673" i="1"/>
  <c r="H1673" i="1"/>
  <c r="I1673" i="1"/>
  <c r="J1673" i="1"/>
  <c r="K1673" i="1"/>
  <c r="L1673" i="1"/>
  <c r="M1673" i="1"/>
  <c r="N1673" i="1"/>
  <c r="O1673" i="1"/>
  <c r="P1673" i="1"/>
  <c r="Q1673" i="1"/>
  <c r="R1673" i="1"/>
  <c r="S1673" i="1"/>
  <c r="T1673" i="1"/>
  <c r="U1673" i="1"/>
  <c r="V1673" i="1"/>
  <c r="W1673" i="1"/>
  <c r="X1673" i="1"/>
  <c r="Y1673" i="1"/>
  <c r="Z1673" i="1"/>
  <c r="AA1673" i="1"/>
  <c r="AB1673" i="1"/>
  <c r="AC1673" i="1"/>
  <c r="AD1673" i="1"/>
  <c r="AE1673" i="1"/>
  <c r="AF1673" i="1"/>
  <c r="AG1673" i="1"/>
  <c r="AH1673" i="1"/>
  <c r="AI1673" i="1"/>
  <c r="AJ1673" i="1"/>
  <c r="AK1673" i="1"/>
  <c r="D1674" i="1"/>
  <c r="E1674" i="1"/>
  <c r="F1674" i="1"/>
  <c r="G1674" i="1"/>
  <c r="H1674" i="1"/>
  <c r="I1674" i="1"/>
  <c r="J1674" i="1"/>
  <c r="K1674" i="1"/>
  <c r="L1674" i="1"/>
  <c r="M1674" i="1"/>
  <c r="N1674" i="1"/>
  <c r="O1674" i="1"/>
  <c r="P1674" i="1"/>
  <c r="Q1674" i="1"/>
  <c r="R1674" i="1"/>
  <c r="S1674" i="1"/>
  <c r="T1674" i="1"/>
  <c r="U1674" i="1"/>
  <c r="V1674" i="1"/>
  <c r="W1674" i="1"/>
  <c r="X1674" i="1"/>
  <c r="Y1674" i="1"/>
  <c r="Z1674" i="1"/>
  <c r="AA1674" i="1"/>
  <c r="AB1674" i="1"/>
  <c r="AC1674" i="1"/>
  <c r="AD1674" i="1"/>
  <c r="AE1674" i="1"/>
  <c r="AF1674" i="1"/>
  <c r="AG1674" i="1"/>
  <c r="AH1674" i="1"/>
  <c r="AI1674" i="1"/>
  <c r="AJ1674" i="1"/>
  <c r="AK1674" i="1"/>
  <c r="D1675" i="1"/>
  <c r="E1675" i="1"/>
  <c r="F1675" i="1"/>
  <c r="G1675" i="1"/>
  <c r="H1675" i="1"/>
  <c r="I1675" i="1"/>
  <c r="J1675" i="1"/>
  <c r="K1675" i="1"/>
  <c r="L1675" i="1"/>
  <c r="M1675" i="1"/>
  <c r="N1675" i="1"/>
  <c r="O1675" i="1"/>
  <c r="P1675" i="1"/>
  <c r="Q1675" i="1"/>
  <c r="R1675" i="1"/>
  <c r="S1675" i="1"/>
  <c r="T1675" i="1"/>
  <c r="U1675" i="1"/>
  <c r="V1675" i="1"/>
  <c r="W1675" i="1"/>
  <c r="X1675" i="1"/>
  <c r="Y1675" i="1"/>
  <c r="Z1675" i="1"/>
  <c r="AA1675" i="1"/>
  <c r="AB1675" i="1"/>
  <c r="AC1675" i="1"/>
  <c r="AD1675" i="1"/>
  <c r="AE1675" i="1"/>
  <c r="AF1675" i="1"/>
  <c r="AG1675" i="1"/>
  <c r="AH1675" i="1"/>
  <c r="AI1675" i="1"/>
  <c r="AJ1675" i="1"/>
  <c r="AK1675" i="1"/>
  <c r="D1676" i="1"/>
  <c r="E1676" i="1"/>
  <c r="F1676" i="1"/>
  <c r="G1676" i="1"/>
  <c r="H1676" i="1"/>
  <c r="I1676" i="1"/>
  <c r="J1676" i="1"/>
  <c r="K1676" i="1"/>
  <c r="L1676" i="1"/>
  <c r="M1676" i="1"/>
  <c r="N1676" i="1"/>
  <c r="O1676" i="1"/>
  <c r="P1676" i="1"/>
  <c r="Q1676" i="1"/>
  <c r="R1676" i="1"/>
  <c r="S1676" i="1"/>
  <c r="T1676" i="1"/>
  <c r="U1676" i="1"/>
  <c r="V1676" i="1"/>
  <c r="W1676" i="1"/>
  <c r="X1676" i="1"/>
  <c r="Y1676" i="1"/>
  <c r="Z1676" i="1"/>
  <c r="AA1676" i="1"/>
  <c r="AB1676" i="1"/>
  <c r="AC1676" i="1"/>
  <c r="AD1676" i="1"/>
  <c r="AE1676" i="1"/>
  <c r="AF1676" i="1"/>
  <c r="AG1676" i="1"/>
  <c r="AH1676" i="1"/>
  <c r="AI1676" i="1"/>
  <c r="AJ1676" i="1"/>
  <c r="AK1676" i="1"/>
  <c r="D1677" i="1"/>
  <c r="E1677" i="1"/>
  <c r="F1677" i="1"/>
  <c r="G1677" i="1"/>
  <c r="H1677" i="1"/>
  <c r="I1677" i="1"/>
  <c r="J1677" i="1"/>
  <c r="K1677" i="1"/>
  <c r="L1677" i="1"/>
  <c r="M1677" i="1"/>
  <c r="N1677" i="1"/>
  <c r="O1677" i="1"/>
  <c r="P1677" i="1"/>
  <c r="Q1677" i="1"/>
  <c r="R1677" i="1"/>
  <c r="S1677" i="1"/>
  <c r="T1677" i="1"/>
  <c r="U1677" i="1"/>
  <c r="V1677" i="1"/>
  <c r="W1677" i="1"/>
  <c r="X1677" i="1"/>
  <c r="Y1677" i="1"/>
  <c r="Z1677" i="1"/>
  <c r="AA1677" i="1"/>
  <c r="AB1677" i="1"/>
  <c r="AC1677" i="1"/>
  <c r="AD1677" i="1"/>
  <c r="AE1677" i="1"/>
  <c r="AF1677" i="1"/>
  <c r="AG1677" i="1"/>
  <c r="AH1677" i="1"/>
  <c r="AI1677" i="1"/>
  <c r="AJ1677" i="1"/>
  <c r="AK1677" i="1"/>
  <c r="D1678" i="1"/>
  <c r="E1678" i="1"/>
  <c r="F1678" i="1"/>
  <c r="G1678" i="1"/>
  <c r="H1678" i="1"/>
  <c r="I1678" i="1"/>
  <c r="J1678" i="1"/>
  <c r="K1678" i="1"/>
  <c r="L1678" i="1"/>
  <c r="M1678" i="1"/>
  <c r="N1678" i="1"/>
  <c r="O1678" i="1"/>
  <c r="P1678" i="1"/>
  <c r="Q1678" i="1"/>
  <c r="R1678" i="1"/>
  <c r="S1678" i="1"/>
  <c r="T1678" i="1"/>
  <c r="U1678" i="1"/>
  <c r="V1678" i="1"/>
  <c r="W1678" i="1"/>
  <c r="X1678" i="1"/>
  <c r="Y1678" i="1"/>
  <c r="Z1678" i="1"/>
  <c r="AA1678" i="1"/>
  <c r="AB1678" i="1"/>
  <c r="AC1678" i="1"/>
  <c r="AD1678" i="1"/>
  <c r="AE1678" i="1"/>
  <c r="AF1678" i="1"/>
  <c r="AG1678" i="1"/>
  <c r="AH1678" i="1"/>
  <c r="AI1678" i="1"/>
  <c r="AJ1678" i="1"/>
  <c r="AK1678" i="1"/>
  <c r="D1679" i="1"/>
  <c r="E1679" i="1"/>
  <c r="F1679" i="1"/>
  <c r="G1679" i="1"/>
  <c r="H1679" i="1"/>
  <c r="I1679" i="1"/>
  <c r="J1679" i="1"/>
  <c r="K1679" i="1"/>
  <c r="L1679" i="1"/>
  <c r="M1679" i="1"/>
  <c r="N1679" i="1"/>
  <c r="O1679" i="1"/>
  <c r="P1679" i="1"/>
  <c r="Q1679" i="1"/>
  <c r="R1679" i="1"/>
  <c r="S1679" i="1"/>
  <c r="T1679" i="1"/>
  <c r="U1679" i="1"/>
  <c r="V1679" i="1"/>
  <c r="W1679" i="1"/>
  <c r="X1679" i="1"/>
  <c r="Y1679" i="1"/>
  <c r="Z1679" i="1"/>
  <c r="AA1679" i="1"/>
  <c r="AB1679" i="1"/>
  <c r="AC1679" i="1"/>
  <c r="AD1679" i="1"/>
  <c r="AE1679" i="1"/>
  <c r="AF1679" i="1"/>
  <c r="AG1679" i="1"/>
  <c r="AH1679" i="1"/>
  <c r="AI1679" i="1"/>
  <c r="AJ1679" i="1"/>
  <c r="AK1679" i="1"/>
  <c r="D1680" i="1"/>
  <c r="E1680" i="1"/>
  <c r="F1680" i="1"/>
  <c r="G1680" i="1"/>
  <c r="H1680" i="1"/>
  <c r="I1680" i="1"/>
  <c r="J1680" i="1"/>
  <c r="K1680" i="1"/>
  <c r="L1680" i="1"/>
  <c r="M1680" i="1"/>
  <c r="N1680" i="1"/>
  <c r="O1680" i="1"/>
  <c r="P1680" i="1"/>
  <c r="Q1680" i="1"/>
  <c r="R1680" i="1"/>
  <c r="S1680" i="1"/>
  <c r="T1680" i="1"/>
  <c r="U1680" i="1"/>
  <c r="V1680" i="1"/>
  <c r="W1680" i="1"/>
  <c r="X1680" i="1"/>
  <c r="Y1680" i="1"/>
  <c r="Z1680" i="1"/>
  <c r="AA1680" i="1"/>
  <c r="AB1680" i="1"/>
  <c r="AC1680" i="1"/>
  <c r="AD1680" i="1"/>
  <c r="AE1680" i="1"/>
  <c r="AF1680" i="1"/>
  <c r="AG1680" i="1"/>
  <c r="AH1680" i="1"/>
  <c r="AI1680" i="1"/>
  <c r="AJ1680" i="1"/>
  <c r="AK1680" i="1"/>
  <c r="D1681" i="1"/>
  <c r="E1681" i="1"/>
  <c r="F1681" i="1"/>
  <c r="G1681" i="1"/>
  <c r="H1681" i="1"/>
  <c r="I1681" i="1"/>
  <c r="J1681" i="1"/>
  <c r="K1681" i="1"/>
  <c r="L1681" i="1"/>
  <c r="M1681" i="1"/>
  <c r="N1681" i="1"/>
  <c r="O1681" i="1"/>
  <c r="P1681" i="1"/>
  <c r="Q1681" i="1"/>
  <c r="R1681" i="1"/>
  <c r="S1681" i="1"/>
  <c r="T1681" i="1"/>
  <c r="U1681" i="1"/>
  <c r="V1681" i="1"/>
  <c r="W1681" i="1"/>
  <c r="X1681" i="1"/>
  <c r="Y1681" i="1"/>
  <c r="Z1681" i="1"/>
  <c r="AA1681" i="1"/>
  <c r="AB1681" i="1"/>
  <c r="AC1681" i="1"/>
  <c r="AD1681" i="1"/>
  <c r="AE1681" i="1"/>
  <c r="AF1681" i="1"/>
  <c r="AG1681" i="1"/>
  <c r="AH1681" i="1"/>
  <c r="AI1681" i="1"/>
  <c r="AJ1681" i="1"/>
  <c r="AK1681" i="1"/>
  <c r="D1682" i="1"/>
  <c r="E1682" i="1"/>
  <c r="F1682" i="1"/>
  <c r="G1682" i="1"/>
  <c r="H1682" i="1"/>
  <c r="I1682" i="1"/>
  <c r="J1682" i="1"/>
  <c r="K1682" i="1"/>
  <c r="L1682" i="1"/>
  <c r="M1682" i="1"/>
  <c r="N1682" i="1"/>
  <c r="O1682" i="1"/>
  <c r="P1682" i="1"/>
  <c r="Q1682" i="1"/>
  <c r="R1682" i="1"/>
  <c r="S1682" i="1"/>
  <c r="T1682" i="1"/>
  <c r="U1682" i="1"/>
  <c r="V1682" i="1"/>
  <c r="W1682" i="1"/>
  <c r="X1682" i="1"/>
  <c r="Y1682" i="1"/>
  <c r="Z1682" i="1"/>
  <c r="AA1682" i="1"/>
  <c r="AB1682" i="1"/>
  <c r="AC1682" i="1"/>
  <c r="AD1682" i="1"/>
  <c r="AE1682" i="1"/>
  <c r="AF1682" i="1"/>
  <c r="AG1682" i="1"/>
  <c r="AH1682" i="1"/>
  <c r="AI1682" i="1"/>
  <c r="AJ1682" i="1"/>
  <c r="AK1682" i="1"/>
  <c r="D1683" i="1"/>
  <c r="E1683" i="1"/>
  <c r="F1683" i="1"/>
  <c r="G1683" i="1"/>
  <c r="H1683" i="1"/>
  <c r="I1683" i="1"/>
  <c r="J1683" i="1"/>
  <c r="K1683" i="1"/>
  <c r="L1683" i="1"/>
  <c r="M1683" i="1"/>
  <c r="N1683" i="1"/>
  <c r="O1683" i="1"/>
  <c r="P1683" i="1"/>
  <c r="Q1683" i="1"/>
  <c r="R1683" i="1"/>
  <c r="S1683" i="1"/>
  <c r="T1683" i="1"/>
  <c r="U1683" i="1"/>
  <c r="V1683" i="1"/>
  <c r="W1683" i="1"/>
  <c r="X1683" i="1"/>
  <c r="Y1683" i="1"/>
  <c r="Z1683" i="1"/>
  <c r="AA1683" i="1"/>
  <c r="AB1683" i="1"/>
  <c r="AC1683" i="1"/>
  <c r="AD1683" i="1"/>
  <c r="AE1683" i="1"/>
  <c r="AF1683" i="1"/>
  <c r="AG1683" i="1"/>
  <c r="AH1683" i="1"/>
  <c r="AI1683" i="1"/>
  <c r="AJ1683" i="1"/>
  <c r="AK1683" i="1"/>
  <c r="D1684" i="1"/>
  <c r="E1684" i="1"/>
  <c r="F1684" i="1"/>
  <c r="G1684" i="1"/>
  <c r="H1684" i="1"/>
  <c r="I1684" i="1"/>
  <c r="J1684" i="1"/>
  <c r="K1684" i="1"/>
  <c r="L1684" i="1"/>
  <c r="M1684" i="1"/>
  <c r="N1684" i="1"/>
  <c r="O1684" i="1"/>
  <c r="P1684" i="1"/>
  <c r="Q1684" i="1"/>
  <c r="R1684" i="1"/>
  <c r="S1684" i="1"/>
  <c r="T1684" i="1"/>
  <c r="U1684" i="1"/>
  <c r="V1684" i="1"/>
  <c r="W1684" i="1"/>
  <c r="X1684" i="1"/>
  <c r="Y1684" i="1"/>
  <c r="Z1684" i="1"/>
  <c r="AA1684" i="1"/>
  <c r="AB1684" i="1"/>
  <c r="AC1684" i="1"/>
  <c r="AD1684" i="1"/>
  <c r="AE1684" i="1"/>
  <c r="AF1684" i="1"/>
  <c r="AG1684" i="1"/>
  <c r="AH1684" i="1"/>
  <c r="AI1684" i="1"/>
  <c r="AJ1684" i="1"/>
  <c r="AK1684" i="1"/>
  <c r="D1685" i="1"/>
  <c r="E1685" i="1"/>
  <c r="F1685" i="1"/>
  <c r="G1685" i="1"/>
  <c r="H1685" i="1"/>
  <c r="I1685" i="1"/>
  <c r="J1685" i="1"/>
  <c r="K1685" i="1"/>
  <c r="L1685" i="1"/>
  <c r="M1685" i="1"/>
  <c r="N1685" i="1"/>
  <c r="O1685" i="1"/>
  <c r="P1685" i="1"/>
  <c r="Q1685" i="1"/>
  <c r="R1685" i="1"/>
  <c r="S1685" i="1"/>
  <c r="T1685" i="1"/>
  <c r="U1685" i="1"/>
  <c r="V1685" i="1"/>
  <c r="W1685" i="1"/>
  <c r="X1685" i="1"/>
  <c r="Y1685" i="1"/>
  <c r="Z1685" i="1"/>
  <c r="AA1685" i="1"/>
  <c r="AB1685" i="1"/>
  <c r="AC1685" i="1"/>
  <c r="AD1685" i="1"/>
  <c r="AE1685" i="1"/>
  <c r="AF1685" i="1"/>
  <c r="AG1685" i="1"/>
  <c r="AH1685" i="1"/>
  <c r="AI1685" i="1"/>
  <c r="AJ1685" i="1"/>
  <c r="AK1685" i="1"/>
  <c r="D1686" i="1"/>
  <c r="E1686" i="1"/>
  <c r="F1686" i="1"/>
  <c r="G1686" i="1"/>
  <c r="H1686" i="1"/>
  <c r="I1686" i="1"/>
  <c r="J1686" i="1"/>
  <c r="K1686" i="1"/>
  <c r="L1686" i="1"/>
  <c r="M1686" i="1"/>
  <c r="N1686" i="1"/>
  <c r="O1686" i="1"/>
  <c r="P1686" i="1"/>
  <c r="Q1686" i="1"/>
  <c r="R1686" i="1"/>
  <c r="S1686" i="1"/>
  <c r="T1686" i="1"/>
  <c r="U1686" i="1"/>
  <c r="V1686" i="1"/>
  <c r="W1686" i="1"/>
  <c r="X1686" i="1"/>
  <c r="Y1686" i="1"/>
  <c r="Z1686" i="1"/>
  <c r="AA1686" i="1"/>
  <c r="AB1686" i="1"/>
  <c r="AC1686" i="1"/>
  <c r="AD1686" i="1"/>
  <c r="AE1686" i="1"/>
  <c r="AF1686" i="1"/>
  <c r="AG1686" i="1"/>
  <c r="AH1686" i="1"/>
  <c r="AI1686" i="1"/>
  <c r="AJ1686" i="1"/>
  <c r="AK1686" i="1"/>
  <c r="D1687" i="1"/>
  <c r="E1687" i="1"/>
  <c r="F1687" i="1"/>
  <c r="G1687" i="1"/>
  <c r="H1687" i="1"/>
  <c r="I1687" i="1"/>
  <c r="J1687" i="1"/>
  <c r="K1687" i="1"/>
  <c r="L1687" i="1"/>
  <c r="M1687" i="1"/>
  <c r="N1687" i="1"/>
  <c r="O1687" i="1"/>
  <c r="P1687" i="1"/>
  <c r="Q1687" i="1"/>
  <c r="R1687" i="1"/>
  <c r="S1687" i="1"/>
  <c r="T1687" i="1"/>
  <c r="U1687" i="1"/>
  <c r="V1687" i="1"/>
  <c r="W1687" i="1"/>
  <c r="X1687" i="1"/>
  <c r="Y1687" i="1"/>
  <c r="Z1687" i="1"/>
  <c r="AA1687" i="1"/>
  <c r="AB1687" i="1"/>
  <c r="AC1687" i="1"/>
  <c r="AD1687" i="1"/>
  <c r="AE1687" i="1"/>
  <c r="AF1687" i="1"/>
  <c r="AG1687" i="1"/>
  <c r="AH1687" i="1"/>
  <c r="AI1687" i="1"/>
  <c r="AJ1687" i="1"/>
  <c r="AK1687" i="1"/>
  <c r="D1688" i="1"/>
  <c r="E1688" i="1"/>
  <c r="F1688" i="1"/>
  <c r="G1688" i="1"/>
  <c r="H1688" i="1"/>
  <c r="I1688" i="1"/>
  <c r="J1688" i="1"/>
  <c r="K1688" i="1"/>
  <c r="L1688" i="1"/>
  <c r="M1688" i="1"/>
  <c r="N1688" i="1"/>
  <c r="O1688" i="1"/>
  <c r="P1688" i="1"/>
  <c r="Q1688" i="1"/>
  <c r="R1688" i="1"/>
  <c r="S1688" i="1"/>
  <c r="T1688" i="1"/>
  <c r="U1688" i="1"/>
  <c r="V1688" i="1"/>
  <c r="W1688" i="1"/>
  <c r="X1688" i="1"/>
  <c r="Y1688" i="1"/>
  <c r="Z1688" i="1"/>
  <c r="AA1688" i="1"/>
  <c r="AB1688" i="1"/>
  <c r="AC1688" i="1"/>
  <c r="AD1688" i="1"/>
  <c r="AE1688" i="1"/>
  <c r="AF1688" i="1"/>
  <c r="AG1688" i="1"/>
  <c r="AH1688" i="1"/>
  <c r="AI1688" i="1"/>
  <c r="AJ1688" i="1"/>
  <c r="AK1688" i="1"/>
  <c r="D1689" i="1"/>
  <c r="E1689" i="1"/>
  <c r="F1689" i="1"/>
  <c r="G1689" i="1"/>
  <c r="H1689" i="1"/>
  <c r="I1689" i="1"/>
  <c r="J1689" i="1"/>
  <c r="K1689" i="1"/>
  <c r="L1689" i="1"/>
  <c r="M1689" i="1"/>
  <c r="N1689" i="1"/>
  <c r="O1689" i="1"/>
  <c r="P1689" i="1"/>
  <c r="Q1689" i="1"/>
  <c r="R1689" i="1"/>
  <c r="S1689" i="1"/>
  <c r="T1689" i="1"/>
  <c r="U1689" i="1"/>
  <c r="V1689" i="1"/>
  <c r="W1689" i="1"/>
  <c r="X1689" i="1"/>
  <c r="Y1689" i="1"/>
  <c r="Z1689" i="1"/>
  <c r="AA1689" i="1"/>
  <c r="AB1689" i="1"/>
  <c r="AC1689" i="1"/>
  <c r="AD1689" i="1"/>
  <c r="AE1689" i="1"/>
  <c r="AF1689" i="1"/>
  <c r="AG1689" i="1"/>
  <c r="AH1689" i="1"/>
  <c r="AI1689" i="1"/>
  <c r="AJ1689" i="1"/>
  <c r="AK1689" i="1"/>
  <c r="D1690" i="1"/>
  <c r="E1690" i="1"/>
  <c r="F1690" i="1"/>
  <c r="G1690" i="1"/>
  <c r="H1690" i="1"/>
  <c r="I1690" i="1"/>
  <c r="J1690" i="1"/>
  <c r="K1690" i="1"/>
  <c r="L1690" i="1"/>
  <c r="M1690" i="1"/>
  <c r="N1690" i="1"/>
  <c r="O1690" i="1"/>
  <c r="P1690" i="1"/>
  <c r="Q1690" i="1"/>
  <c r="R1690" i="1"/>
  <c r="S1690" i="1"/>
  <c r="T1690" i="1"/>
  <c r="U1690" i="1"/>
  <c r="V1690" i="1"/>
  <c r="W1690" i="1"/>
  <c r="X1690" i="1"/>
  <c r="Y1690" i="1"/>
  <c r="Z1690" i="1"/>
  <c r="AA1690" i="1"/>
  <c r="AB1690" i="1"/>
  <c r="AC1690" i="1"/>
  <c r="AD1690" i="1"/>
  <c r="AE1690" i="1"/>
  <c r="AF1690" i="1"/>
  <c r="AG1690" i="1"/>
  <c r="AH1690" i="1"/>
  <c r="AI1690" i="1"/>
  <c r="AJ1690" i="1"/>
  <c r="AK1690" i="1"/>
  <c r="D1691" i="1"/>
  <c r="E1691" i="1"/>
  <c r="F1691" i="1"/>
  <c r="G1691" i="1"/>
  <c r="H1691" i="1"/>
  <c r="I1691" i="1"/>
  <c r="J1691" i="1"/>
  <c r="K1691" i="1"/>
  <c r="L1691" i="1"/>
  <c r="M1691" i="1"/>
  <c r="N1691" i="1"/>
  <c r="O1691" i="1"/>
  <c r="P1691" i="1"/>
  <c r="Q1691" i="1"/>
  <c r="R1691" i="1"/>
  <c r="S1691" i="1"/>
  <c r="T1691" i="1"/>
  <c r="U1691" i="1"/>
  <c r="V1691" i="1"/>
  <c r="W1691" i="1"/>
  <c r="X1691" i="1"/>
  <c r="Y1691" i="1"/>
  <c r="Z1691" i="1"/>
  <c r="AA1691" i="1"/>
  <c r="AB1691" i="1"/>
  <c r="AC1691" i="1"/>
  <c r="AD1691" i="1"/>
  <c r="AE1691" i="1"/>
  <c r="AF1691" i="1"/>
  <c r="AG1691" i="1"/>
  <c r="AH1691" i="1"/>
  <c r="AI1691" i="1"/>
  <c r="AJ1691" i="1"/>
  <c r="AK1691" i="1"/>
  <c r="D1692" i="1"/>
  <c r="E1692" i="1"/>
  <c r="F1692" i="1"/>
  <c r="G1692" i="1"/>
  <c r="H1692" i="1"/>
  <c r="I1692" i="1"/>
  <c r="J1692" i="1"/>
  <c r="K1692" i="1"/>
  <c r="L1692" i="1"/>
  <c r="M1692" i="1"/>
  <c r="N1692" i="1"/>
  <c r="O1692" i="1"/>
  <c r="P1692" i="1"/>
  <c r="Q1692" i="1"/>
  <c r="R1692" i="1"/>
  <c r="S1692" i="1"/>
  <c r="T1692" i="1"/>
  <c r="U1692" i="1"/>
  <c r="V1692" i="1"/>
  <c r="W1692" i="1"/>
  <c r="X1692" i="1"/>
  <c r="Y1692" i="1"/>
  <c r="Z1692" i="1"/>
  <c r="AA1692" i="1"/>
  <c r="AB1692" i="1"/>
  <c r="AC1692" i="1"/>
  <c r="AD1692" i="1"/>
  <c r="AE1692" i="1"/>
  <c r="AF1692" i="1"/>
  <c r="AG1692" i="1"/>
  <c r="AH1692" i="1"/>
  <c r="AI1692" i="1"/>
  <c r="AJ1692" i="1"/>
  <c r="AK1692" i="1"/>
  <c r="D1693" i="1"/>
  <c r="E1693" i="1"/>
  <c r="F1693" i="1"/>
  <c r="G1693" i="1"/>
  <c r="H1693" i="1"/>
  <c r="I1693" i="1"/>
  <c r="J1693" i="1"/>
  <c r="K1693" i="1"/>
  <c r="L1693" i="1"/>
  <c r="M1693" i="1"/>
  <c r="N1693" i="1"/>
  <c r="O1693" i="1"/>
  <c r="P1693" i="1"/>
  <c r="Q1693" i="1"/>
  <c r="R1693" i="1"/>
  <c r="S1693" i="1"/>
  <c r="T1693" i="1"/>
  <c r="U1693" i="1"/>
  <c r="V1693" i="1"/>
  <c r="W1693" i="1"/>
  <c r="X1693" i="1"/>
  <c r="Y1693" i="1"/>
  <c r="Z1693" i="1"/>
  <c r="AA1693" i="1"/>
  <c r="AB1693" i="1"/>
  <c r="AC1693" i="1"/>
  <c r="AD1693" i="1"/>
  <c r="AE1693" i="1"/>
  <c r="AF1693" i="1"/>
  <c r="AG1693" i="1"/>
  <c r="AH1693" i="1"/>
  <c r="AI1693" i="1"/>
  <c r="AJ1693" i="1"/>
  <c r="AK1693" i="1"/>
  <c r="D1694" i="1"/>
  <c r="E1694" i="1"/>
  <c r="F1694" i="1"/>
  <c r="G1694" i="1"/>
  <c r="H1694" i="1"/>
  <c r="I1694" i="1"/>
  <c r="J1694" i="1"/>
  <c r="K1694" i="1"/>
  <c r="L1694" i="1"/>
  <c r="M1694" i="1"/>
  <c r="N1694" i="1"/>
  <c r="O1694" i="1"/>
  <c r="P1694" i="1"/>
  <c r="Q1694" i="1"/>
  <c r="R1694" i="1"/>
  <c r="S1694" i="1"/>
  <c r="T1694" i="1"/>
  <c r="U1694" i="1"/>
  <c r="V1694" i="1"/>
  <c r="W1694" i="1"/>
  <c r="X1694" i="1"/>
  <c r="Y1694" i="1"/>
  <c r="Z1694" i="1"/>
  <c r="AA1694" i="1"/>
  <c r="AB1694" i="1"/>
  <c r="AC1694" i="1"/>
  <c r="AD1694" i="1"/>
  <c r="AE1694" i="1"/>
  <c r="AF1694" i="1"/>
  <c r="AG1694" i="1"/>
  <c r="AH1694" i="1"/>
  <c r="AI1694" i="1"/>
  <c r="AJ1694" i="1"/>
  <c r="AK1694" i="1"/>
  <c r="D1695" i="1"/>
  <c r="E1695" i="1"/>
  <c r="F1695" i="1"/>
  <c r="G1695" i="1"/>
  <c r="H1695" i="1"/>
  <c r="I1695" i="1"/>
  <c r="J1695" i="1"/>
  <c r="K1695" i="1"/>
  <c r="L1695" i="1"/>
  <c r="M1695" i="1"/>
  <c r="N1695" i="1"/>
  <c r="O1695" i="1"/>
  <c r="P1695" i="1"/>
  <c r="Q1695" i="1"/>
  <c r="R1695" i="1"/>
  <c r="S1695" i="1"/>
  <c r="T1695" i="1"/>
  <c r="U1695" i="1"/>
  <c r="V1695" i="1"/>
  <c r="W1695" i="1"/>
  <c r="X1695" i="1"/>
  <c r="Y1695" i="1"/>
  <c r="Z1695" i="1"/>
  <c r="AA1695" i="1"/>
  <c r="AB1695" i="1"/>
  <c r="AC1695" i="1"/>
  <c r="AD1695" i="1"/>
  <c r="AE1695" i="1"/>
  <c r="AF1695" i="1"/>
  <c r="AG1695" i="1"/>
  <c r="AH1695" i="1"/>
  <c r="AI1695" i="1"/>
  <c r="AJ1695" i="1"/>
  <c r="AK1695" i="1"/>
  <c r="D1696" i="1"/>
  <c r="E1696" i="1"/>
  <c r="F1696" i="1"/>
  <c r="G1696" i="1"/>
  <c r="H1696" i="1"/>
  <c r="I1696" i="1"/>
  <c r="J1696" i="1"/>
  <c r="K1696" i="1"/>
  <c r="L1696" i="1"/>
  <c r="M1696" i="1"/>
  <c r="N1696" i="1"/>
  <c r="O1696" i="1"/>
  <c r="P1696" i="1"/>
  <c r="Q1696" i="1"/>
  <c r="R1696" i="1"/>
  <c r="S1696" i="1"/>
  <c r="T1696" i="1"/>
  <c r="U1696" i="1"/>
  <c r="V1696" i="1"/>
  <c r="W1696" i="1"/>
  <c r="X1696" i="1"/>
  <c r="Y1696" i="1"/>
  <c r="Z1696" i="1"/>
  <c r="AA1696" i="1"/>
  <c r="AB1696" i="1"/>
  <c r="AC1696" i="1"/>
  <c r="AD1696" i="1"/>
  <c r="AE1696" i="1"/>
  <c r="AF1696" i="1"/>
  <c r="AG1696" i="1"/>
  <c r="AH1696" i="1"/>
  <c r="AI1696" i="1"/>
  <c r="AJ1696" i="1"/>
  <c r="AK1696" i="1"/>
  <c r="D1697" i="1"/>
  <c r="E1697" i="1"/>
  <c r="F1697" i="1"/>
  <c r="G1697" i="1"/>
  <c r="H1697" i="1"/>
  <c r="I1697" i="1"/>
  <c r="J1697" i="1"/>
  <c r="K1697" i="1"/>
  <c r="L1697" i="1"/>
  <c r="M1697" i="1"/>
  <c r="N1697" i="1"/>
  <c r="O1697" i="1"/>
  <c r="P1697" i="1"/>
  <c r="Q1697" i="1"/>
  <c r="R1697" i="1"/>
  <c r="S1697" i="1"/>
  <c r="T1697" i="1"/>
  <c r="U1697" i="1"/>
  <c r="V1697" i="1"/>
  <c r="W1697" i="1"/>
  <c r="X1697" i="1"/>
  <c r="Y1697" i="1"/>
  <c r="Z1697" i="1"/>
  <c r="AA1697" i="1"/>
  <c r="AB1697" i="1"/>
  <c r="AC1697" i="1"/>
  <c r="AD1697" i="1"/>
  <c r="AE1697" i="1"/>
  <c r="AF1697" i="1"/>
  <c r="AG1697" i="1"/>
  <c r="AH1697" i="1"/>
  <c r="AI1697" i="1"/>
  <c r="AJ1697" i="1"/>
  <c r="AK1697" i="1"/>
  <c r="D1698" i="1"/>
  <c r="E1698" i="1"/>
  <c r="F1698" i="1"/>
  <c r="G1698" i="1"/>
  <c r="H1698" i="1"/>
  <c r="I1698" i="1"/>
  <c r="J1698" i="1"/>
  <c r="K1698" i="1"/>
  <c r="L1698" i="1"/>
  <c r="M1698" i="1"/>
  <c r="N1698" i="1"/>
  <c r="O1698" i="1"/>
  <c r="P1698" i="1"/>
  <c r="Q1698" i="1"/>
  <c r="R1698" i="1"/>
  <c r="S1698" i="1"/>
  <c r="T1698" i="1"/>
  <c r="U1698" i="1"/>
  <c r="V1698" i="1"/>
  <c r="W1698" i="1"/>
  <c r="X1698" i="1"/>
  <c r="Y1698" i="1"/>
  <c r="Z1698" i="1"/>
  <c r="AA1698" i="1"/>
  <c r="AB1698" i="1"/>
  <c r="AC1698" i="1"/>
  <c r="AD1698" i="1"/>
  <c r="AE1698" i="1"/>
  <c r="AF1698" i="1"/>
  <c r="AG1698" i="1"/>
  <c r="AH1698" i="1"/>
  <c r="AI1698" i="1"/>
  <c r="AJ1698" i="1"/>
  <c r="AK1698" i="1"/>
  <c r="D1699" i="1"/>
  <c r="E1699" i="1"/>
  <c r="F1699" i="1"/>
  <c r="G1699" i="1"/>
  <c r="H1699" i="1"/>
  <c r="I1699" i="1"/>
  <c r="J1699" i="1"/>
  <c r="K1699" i="1"/>
  <c r="L1699" i="1"/>
  <c r="M1699" i="1"/>
  <c r="N1699" i="1"/>
  <c r="O1699" i="1"/>
  <c r="P1699" i="1"/>
  <c r="Q1699" i="1"/>
  <c r="R1699" i="1"/>
  <c r="S1699" i="1"/>
  <c r="T1699" i="1"/>
  <c r="U1699" i="1"/>
  <c r="V1699" i="1"/>
  <c r="W1699" i="1"/>
  <c r="X1699" i="1"/>
  <c r="Y1699" i="1"/>
  <c r="Z1699" i="1"/>
  <c r="AA1699" i="1"/>
  <c r="AB1699" i="1"/>
  <c r="AC1699" i="1"/>
  <c r="AD1699" i="1"/>
  <c r="AE1699" i="1"/>
  <c r="AF1699" i="1"/>
  <c r="AG1699" i="1"/>
  <c r="AH1699" i="1"/>
  <c r="AI1699" i="1"/>
  <c r="AJ1699" i="1"/>
  <c r="AK1699" i="1"/>
  <c r="D1700" i="1"/>
  <c r="E1700" i="1"/>
  <c r="F1700" i="1"/>
  <c r="G1700" i="1"/>
  <c r="H1700" i="1"/>
  <c r="I1700" i="1"/>
  <c r="J1700" i="1"/>
  <c r="K1700" i="1"/>
  <c r="L1700" i="1"/>
  <c r="M1700" i="1"/>
  <c r="N1700" i="1"/>
  <c r="O1700" i="1"/>
  <c r="P1700" i="1"/>
  <c r="Q1700" i="1"/>
  <c r="R1700" i="1"/>
  <c r="S1700" i="1"/>
  <c r="T1700" i="1"/>
  <c r="U1700" i="1"/>
  <c r="V1700" i="1"/>
  <c r="W1700" i="1"/>
  <c r="X1700" i="1"/>
  <c r="Y1700" i="1"/>
  <c r="Z1700" i="1"/>
  <c r="AA1700" i="1"/>
  <c r="AB1700" i="1"/>
  <c r="AC1700" i="1"/>
  <c r="AD1700" i="1"/>
  <c r="AE1700" i="1"/>
  <c r="AF1700" i="1"/>
  <c r="AG1700" i="1"/>
  <c r="AH1700" i="1"/>
  <c r="AI1700" i="1"/>
  <c r="AJ1700" i="1"/>
  <c r="AK1700" i="1"/>
  <c r="D1701" i="1"/>
  <c r="E1701" i="1"/>
  <c r="F1701" i="1"/>
  <c r="G1701" i="1"/>
  <c r="H1701" i="1"/>
  <c r="I1701" i="1"/>
  <c r="J1701" i="1"/>
  <c r="K1701" i="1"/>
  <c r="L1701" i="1"/>
  <c r="M1701" i="1"/>
  <c r="N1701" i="1"/>
  <c r="O1701" i="1"/>
  <c r="P1701" i="1"/>
  <c r="Q1701" i="1"/>
  <c r="R1701" i="1"/>
  <c r="S1701" i="1"/>
  <c r="T1701" i="1"/>
  <c r="U1701" i="1"/>
  <c r="V1701" i="1"/>
  <c r="W1701" i="1"/>
  <c r="X1701" i="1"/>
  <c r="Y1701" i="1"/>
  <c r="Z1701" i="1"/>
  <c r="AA1701" i="1"/>
  <c r="AB1701" i="1"/>
  <c r="AC1701" i="1"/>
  <c r="AD1701" i="1"/>
  <c r="AE1701" i="1"/>
  <c r="AF1701" i="1"/>
  <c r="AG1701" i="1"/>
  <c r="AH1701" i="1"/>
  <c r="AI1701" i="1"/>
  <c r="AJ1701" i="1"/>
  <c r="AK1701" i="1"/>
  <c r="D1702" i="1"/>
  <c r="E1702" i="1"/>
  <c r="F1702" i="1"/>
  <c r="G1702" i="1"/>
  <c r="H1702" i="1"/>
  <c r="I1702" i="1"/>
  <c r="J1702" i="1"/>
  <c r="K1702" i="1"/>
  <c r="L1702" i="1"/>
  <c r="M1702" i="1"/>
  <c r="N1702" i="1"/>
  <c r="O1702" i="1"/>
  <c r="P1702" i="1"/>
  <c r="Q1702" i="1"/>
  <c r="R1702" i="1"/>
  <c r="S1702" i="1"/>
  <c r="T1702" i="1"/>
  <c r="U1702" i="1"/>
  <c r="V1702" i="1"/>
  <c r="W1702" i="1"/>
  <c r="X1702" i="1"/>
  <c r="Y1702" i="1"/>
  <c r="Z1702" i="1"/>
  <c r="AA1702" i="1"/>
  <c r="AB1702" i="1"/>
  <c r="AC1702" i="1"/>
  <c r="AD1702" i="1"/>
  <c r="AE1702" i="1"/>
  <c r="AF1702" i="1"/>
  <c r="AG1702" i="1"/>
  <c r="AH1702" i="1"/>
  <c r="AI1702" i="1"/>
  <c r="AJ1702" i="1"/>
  <c r="AK1702" i="1"/>
  <c r="D1703" i="1"/>
  <c r="E1703" i="1"/>
  <c r="F1703" i="1"/>
  <c r="G1703" i="1"/>
  <c r="H1703" i="1"/>
  <c r="I1703" i="1"/>
  <c r="J1703" i="1"/>
  <c r="K1703" i="1"/>
  <c r="L1703" i="1"/>
  <c r="M1703" i="1"/>
  <c r="N1703" i="1"/>
  <c r="O1703" i="1"/>
  <c r="P1703" i="1"/>
  <c r="Q1703" i="1"/>
  <c r="R1703" i="1"/>
  <c r="S1703" i="1"/>
  <c r="T1703" i="1"/>
  <c r="U1703" i="1"/>
  <c r="V1703" i="1"/>
  <c r="W1703" i="1"/>
  <c r="X1703" i="1"/>
  <c r="Y1703" i="1"/>
  <c r="Z1703" i="1"/>
  <c r="AA1703" i="1"/>
  <c r="AB1703" i="1"/>
  <c r="AC1703" i="1"/>
  <c r="AD1703" i="1"/>
  <c r="AE1703" i="1"/>
  <c r="AF1703" i="1"/>
  <c r="AG1703" i="1"/>
  <c r="AH1703" i="1"/>
  <c r="AI1703" i="1"/>
  <c r="AJ1703" i="1"/>
  <c r="AK1703" i="1"/>
  <c r="D1704" i="1"/>
  <c r="E1704" i="1"/>
  <c r="F1704" i="1"/>
  <c r="G1704" i="1"/>
  <c r="H1704" i="1"/>
  <c r="I1704" i="1"/>
  <c r="J1704" i="1"/>
  <c r="K1704" i="1"/>
  <c r="L1704" i="1"/>
  <c r="M1704" i="1"/>
  <c r="N1704" i="1"/>
  <c r="O1704" i="1"/>
  <c r="P1704" i="1"/>
  <c r="Q1704" i="1"/>
  <c r="R1704" i="1"/>
  <c r="S1704" i="1"/>
  <c r="T1704" i="1"/>
  <c r="U1704" i="1"/>
  <c r="V1704" i="1"/>
  <c r="W1704" i="1"/>
  <c r="X1704" i="1"/>
  <c r="Y1704" i="1"/>
  <c r="Z1704" i="1"/>
  <c r="AA1704" i="1"/>
  <c r="AB1704" i="1"/>
  <c r="AC1704" i="1"/>
  <c r="AD1704" i="1"/>
  <c r="AE1704" i="1"/>
  <c r="AF1704" i="1"/>
  <c r="AG1704" i="1"/>
  <c r="AH1704" i="1"/>
  <c r="AI1704" i="1"/>
  <c r="AJ1704" i="1"/>
  <c r="AK1704" i="1"/>
  <c r="D1705" i="1"/>
  <c r="E1705" i="1"/>
  <c r="F1705" i="1"/>
  <c r="G1705" i="1"/>
  <c r="H1705" i="1"/>
  <c r="I1705" i="1"/>
  <c r="J1705" i="1"/>
  <c r="K1705" i="1"/>
  <c r="L1705" i="1"/>
  <c r="M1705" i="1"/>
  <c r="N1705" i="1"/>
  <c r="O1705" i="1"/>
  <c r="P1705" i="1"/>
  <c r="Q1705" i="1"/>
  <c r="R1705" i="1"/>
  <c r="S1705" i="1"/>
  <c r="T1705" i="1"/>
  <c r="U1705" i="1"/>
  <c r="V1705" i="1"/>
  <c r="W1705" i="1"/>
  <c r="X1705" i="1"/>
  <c r="Y1705" i="1"/>
  <c r="Z1705" i="1"/>
  <c r="AA1705" i="1"/>
  <c r="AB1705" i="1"/>
  <c r="AC1705" i="1"/>
  <c r="AD1705" i="1"/>
  <c r="AE1705" i="1"/>
  <c r="AF1705" i="1"/>
  <c r="AG1705" i="1"/>
  <c r="AH1705" i="1"/>
  <c r="AI1705" i="1"/>
  <c r="AJ1705" i="1"/>
  <c r="AK1705" i="1"/>
  <c r="D1706" i="1"/>
  <c r="E1706" i="1"/>
  <c r="F1706" i="1"/>
  <c r="G1706" i="1"/>
  <c r="H1706" i="1"/>
  <c r="I1706" i="1"/>
  <c r="J1706" i="1"/>
  <c r="K1706" i="1"/>
  <c r="L1706" i="1"/>
  <c r="M1706" i="1"/>
  <c r="N1706" i="1"/>
  <c r="O1706" i="1"/>
  <c r="P1706" i="1"/>
  <c r="Q1706" i="1"/>
  <c r="R1706" i="1"/>
  <c r="S1706" i="1"/>
  <c r="T1706" i="1"/>
  <c r="U1706" i="1"/>
  <c r="V1706" i="1"/>
  <c r="W1706" i="1"/>
  <c r="X1706" i="1"/>
  <c r="Y1706" i="1"/>
  <c r="Z1706" i="1"/>
  <c r="AA1706" i="1"/>
  <c r="AB1706" i="1"/>
  <c r="AC1706" i="1"/>
  <c r="AD1706" i="1"/>
  <c r="AE1706" i="1"/>
  <c r="AF1706" i="1"/>
  <c r="AG1706" i="1"/>
  <c r="AH1706" i="1"/>
  <c r="AI1706" i="1"/>
  <c r="AJ1706" i="1"/>
  <c r="AK1706" i="1"/>
  <c r="D1707" i="1"/>
  <c r="E1707" i="1"/>
  <c r="F1707" i="1"/>
  <c r="G1707" i="1"/>
  <c r="H1707" i="1"/>
  <c r="I1707" i="1"/>
  <c r="J1707" i="1"/>
  <c r="K1707" i="1"/>
  <c r="L1707" i="1"/>
  <c r="M1707" i="1"/>
  <c r="N1707" i="1"/>
  <c r="O1707" i="1"/>
  <c r="P1707" i="1"/>
  <c r="Q1707" i="1"/>
  <c r="R1707" i="1"/>
  <c r="S1707" i="1"/>
  <c r="T1707" i="1"/>
  <c r="U1707" i="1"/>
  <c r="V1707" i="1"/>
  <c r="W1707" i="1"/>
  <c r="X1707" i="1"/>
  <c r="Y1707" i="1"/>
  <c r="Z1707" i="1"/>
  <c r="AA1707" i="1"/>
  <c r="AB1707" i="1"/>
  <c r="AC1707" i="1"/>
  <c r="AD1707" i="1"/>
  <c r="AE1707" i="1"/>
  <c r="AF1707" i="1"/>
  <c r="AG1707" i="1"/>
  <c r="AH1707" i="1"/>
  <c r="AI1707" i="1"/>
  <c r="AJ1707" i="1"/>
  <c r="AK1707" i="1"/>
  <c r="D1708" i="1"/>
  <c r="E1708" i="1"/>
  <c r="F1708" i="1"/>
  <c r="G1708" i="1"/>
  <c r="H1708" i="1"/>
  <c r="I1708" i="1"/>
  <c r="J1708" i="1"/>
  <c r="K1708" i="1"/>
  <c r="L1708" i="1"/>
  <c r="M1708" i="1"/>
  <c r="N1708" i="1"/>
  <c r="O1708" i="1"/>
  <c r="P1708" i="1"/>
  <c r="Q1708" i="1"/>
  <c r="R1708" i="1"/>
  <c r="S1708" i="1"/>
  <c r="T1708" i="1"/>
  <c r="U1708" i="1"/>
  <c r="V1708" i="1"/>
  <c r="W1708" i="1"/>
  <c r="X1708" i="1"/>
  <c r="Y1708" i="1"/>
  <c r="Z1708" i="1"/>
  <c r="AA1708" i="1"/>
  <c r="AB1708" i="1"/>
  <c r="AC1708" i="1"/>
  <c r="AD1708" i="1"/>
  <c r="AE1708" i="1"/>
  <c r="AF1708" i="1"/>
  <c r="AG1708" i="1"/>
  <c r="AH1708" i="1"/>
  <c r="AI1708" i="1"/>
  <c r="AJ1708" i="1"/>
  <c r="AK1708" i="1"/>
  <c r="D1709" i="1"/>
  <c r="E1709" i="1"/>
  <c r="F1709" i="1"/>
  <c r="G1709" i="1"/>
  <c r="H1709" i="1"/>
  <c r="I1709" i="1"/>
  <c r="J1709" i="1"/>
  <c r="K1709" i="1"/>
  <c r="L1709" i="1"/>
  <c r="M1709" i="1"/>
  <c r="N1709" i="1"/>
  <c r="O1709" i="1"/>
  <c r="P1709" i="1"/>
  <c r="Q1709" i="1"/>
  <c r="R1709" i="1"/>
  <c r="S1709" i="1"/>
  <c r="T1709" i="1"/>
  <c r="U1709" i="1"/>
  <c r="V1709" i="1"/>
  <c r="W1709" i="1"/>
  <c r="X1709" i="1"/>
  <c r="Y1709" i="1"/>
  <c r="Z1709" i="1"/>
  <c r="AA1709" i="1"/>
  <c r="AB1709" i="1"/>
  <c r="AC1709" i="1"/>
  <c r="AD1709" i="1"/>
  <c r="AE1709" i="1"/>
  <c r="AF1709" i="1"/>
  <c r="AG1709" i="1"/>
  <c r="AH1709" i="1"/>
  <c r="AI1709" i="1"/>
  <c r="AJ1709" i="1"/>
  <c r="AK1709" i="1"/>
  <c r="D1710" i="1"/>
  <c r="E1710" i="1"/>
  <c r="F1710" i="1"/>
  <c r="G1710" i="1"/>
  <c r="H1710" i="1"/>
  <c r="I1710" i="1"/>
  <c r="J1710" i="1"/>
  <c r="K1710" i="1"/>
  <c r="L1710" i="1"/>
  <c r="M1710" i="1"/>
  <c r="N1710" i="1"/>
  <c r="O1710" i="1"/>
  <c r="P1710" i="1"/>
  <c r="Q1710" i="1"/>
  <c r="R1710" i="1"/>
  <c r="S1710" i="1"/>
  <c r="T1710" i="1"/>
  <c r="U1710" i="1"/>
  <c r="V1710" i="1"/>
  <c r="W1710" i="1"/>
  <c r="X1710" i="1"/>
  <c r="Y1710" i="1"/>
  <c r="Z1710" i="1"/>
  <c r="AA1710" i="1"/>
  <c r="AB1710" i="1"/>
  <c r="AC1710" i="1"/>
  <c r="AD1710" i="1"/>
  <c r="AE1710" i="1"/>
  <c r="AF1710" i="1"/>
  <c r="AG1710" i="1"/>
  <c r="AH1710" i="1"/>
  <c r="AI1710" i="1"/>
  <c r="AJ1710" i="1"/>
  <c r="AK1710" i="1"/>
  <c r="D1711" i="1"/>
  <c r="E1711" i="1"/>
  <c r="F1711" i="1"/>
  <c r="G1711" i="1"/>
  <c r="H1711" i="1"/>
  <c r="I1711" i="1"/>
  <c r="J1711" i="1"/>
  <c r="K1711" i="1"/>
  <c r="L1711" i="1"/>
  <c r="M1711" i="1"/>
  <c r="N1711" i="1"/>
  <c r="O1711" i="1"/>
  <c r="P1711" i="1"/>
  <c r="Q1711" i="1"/>
  <c r="R1711" i="1"/>
  <c r="S1711" i="1"/>
  <c r="T1711" i="1"/>
  <c r="U1711" i="1"/>
  <c r="V1711" i="1"/>
  <c r="W1711" i="1"/>
  <c r="X1711" i="1"/>
  <c r="Y1711" i="1"/>
  <c r="Z1711" i="1"/>
  <c r="AA1711" i="1"/>
  <c r="AB1711" i="1"/>
  <c r="AC1711" i="1"/>
  <c r="AD1711" i="1"/>
  <c r="AE1711" i="1"/>
  <c r="AF1711" i="1"/>
  <c r="AG1711" i="1"/>
  <c r="AH1711" i="1"/>
  <c r="AI1711" i="1"/>
  <c r="AJ1711" i="1"/>
  <c r="AK1711" i="1"/>
  <c r="D1712" i="1"/>
  <c r="E1712" i="1"/>
  <c r="F1712" i="1"/>
  <c r="G1712" i="1"/>
  <c r="H1712" i="1"/>
  <c r="I1712" i="1"/>
  <c r="J1712" i="1"/>
  <c r="K1712" i="1"/>
  <c r="L1712" i="1"/>
  <c r="M1712" i="1"/>
  <c r="N1712" i="1"/>
  <c r="O1712" i="1"/>
  <c r="P1712" i="1"/>
  <c r="Q1712" i="1"/>
  <c r="R1712" i="1"/>
  <c r="S1712" i="1"/>
  <c r="T1712" i="1"/>
  <c r="U1712" i="1"/>
  <c r="V1712" i="1"/>
  <c r="W1712" i="1"/>
  <c r="X1712" i="1"/>
  <c r="Y1712" i="1"/>
  <c r="Z1712" i="1"/>
  <c r="AA1712" i="1"/>
  <c r="AB1712" i="1"/>
  <c r="AC1712" i="1"/>
  <c r="AD1712" i="1"/>
  <c r="AE1712" i="1"/>
  <c r="AF1712" i="1"/>
  <c r="AG1712" i="1"/>
  <c r="AH1712" i="1"/>
  <c r="AI1712" i="1"/>
  <c r="AJ1712" i="1"/>
  <c r="AK1712" i="1"/>
  <c r="D1713" i="1"/>
  <c r="E1713" i="1"/>
  <c r="F1713" i="1"/>
  <c r="G1713" i="1"/>
  <c r="H1713" i="1"/>
  <c r="I1713" i="1"/>
  <c r="J1713" i="1"/>
  <c r="K1713" i="1"/>
  <c r="L1713" i="1"/>
  <c r="M1713" i="1"/>
  <c r="N1713" i="1"/>
  <c r="O1713" i="1"/>
  <c r="P1713" i="1"/>
  <c r="Q1713" i="1"/>
  <c r="R1713" i="1"/>
  <c r="S1713" i="1"/>
  <c r="T1713" i="1"/>
  <c r="U1713" i="1"/>
  <c r="V1713" i="1"/>
  <c r="W1713" i="1"/>
  <c r="X1713" i="1"/>
  <c r="Y1713" i="1"/>
  <c r="Z1713" i="1"/>
  <c r="AA1713" i="1"/>
  <c r="AB1713" i="1"/>
  <c r="AC1713" i="1"/>
  <c r="AD1713" i="1"/>
  <c r="AE1713" i="1"/>
  <c r="AF1713" i="1"/>
  <c r="AG1713" i="1"/>
  <c r="AH1713" i="1"/>
  <c r="AI1713" i="1"/>
  <c r="AJ1713" i="1"/>
  <c r="AK1713" i="1"/>
  <c r="D1714" i="1"/>
  <c r="E1714" i="1"/>
  <c r="F1714" i="1"/>
  <c r="G1714" i="1"/>
  <c r="H1714" i="1"/>
  <c r="I1714" i="1"/>
  <c r="J1714" i="1"/>
  <c r="K1714" i="1"/>
  <c r="L1714" i="1"/>
  <c r="M1714" i="1"/>
  <c r="N1714" i="1"/>
  <c r="O1714" i="1"/>
  <c r="P1714" i="1"/>
  <c r="Q1714" i="1"/>
  <c r="R1714" i="1"/>
  <c r="S1714" i="1"/>
  <c r="T1714" i="1"/>
  <c r="U1714" i="1"/>
  <c r="V1714" i="1"/>
  <c r="W1714" i="1"/>
  <c r="X1714" i="1"/>
  <c r="Y1714" i="1"/>
  <c r="Z1714" i="1"/>
  <c r="AA1714" i="1"/>
  <c r="AB1714" i="1"/>
  <c r="AC1714" i="1"/>
  <c r="AD1714" i="1"/>
  <c r="AE1714" i="1"/>
  <c r="AF1714" i="1"/>
  <c r="AG1714" i="1"/>
  <c r="AH1714" i="1"/>
  <c r="AI1714" i="1"/>
  <c r="AJ1714" i="1"/>
  <c r="AK1714" i="1"/>
  <c r="D1715" i="1"/>
  <c r="E1715" i="1"/>
  <c r="F1715" i="1"/>
  <c r="G1715" i="1"/>
  <c r="H1715" i="1"/>
  <c r="I1715" i="1"/>
  <c r="J1715" i="1"/>
  <c r="K1715" i="1"/>
  <c r="L1715" i="1"/>
  <c r="M1715" i="1"/>
  <c r="N1715" i="1"/>
  <c r="O1715" i="1"/>
  <c r="P1715" i="1"/>
  <c r="Q1715" i="1"/>
  <c r="R1715" i="1"/>
  <c r="S1715" i="1"/>
  <c r="T1715" i="1"/>
  <c r="U1715" i="1"/>
  <c r="V1715" i="1"/>
  <c r="W1715" i="1"/>
  <c r="X1715" i="1"/>
  <c r="Y1715" i="1"/>
  <c r="Z1715" i="1"/>
  <c r="AA1715" i="1"/>
  <c r="AB1715" i="1"/>
  <c r="AC1715" i="1"/>
  <c r="AD1715" i="1"/>
  <c r="AE1715" i="1"/>
  <c r="AF1715" i="1"/>
  <c r="AG1715" i="1"/>
  <c r="AH1715" i="1"/>
  <c r="AI1715" i="1"/>
  <c r="AJ1715" i="1"/>
  <c r="AK1715" i="1"/>
  <c r="D1716" i="1"/>
  <c r="E1716" i="1"/>
  <c r="F1716" i="1"/>
  <c r="G1716" i="1"/>
  <c r="H1716" i="1"/>
  <c r="I1716" i="1"/>
  <c r="J1716" i="1"/>
  <c r="K1716" i="1"/>
  <c r="L1716" i="1"/>
  <c r="M1716" i="1"/>
  <c r="N1716" i="1"/>
  <c r="O1716" i="1"/>
  <c r="P1716" i="1"/>
  <c r="Q1716" i="1"/>
  <c r="R1716" i="1"/>
  <c r="S1716" i="1"/>
  <c r="T1716" i="1"/>
  <c r="U1716" i="1"/>
  <c r="V1716" i="1"/>
  <c r="W1716" i="1"/>
  <c r="X1716" i="1"/>
  <c r="Y1716" i="1"/>
  <c r="Z1716" i="1"/>
  <c r="AA1716" i="1"/>
  <c r="AB1716" i="1"/>
  <c r="AC1716" i="1"/>
  <c r="AD1716" i="1"/>
  <c r="AE1716" i="1"/>
  <c r="AF1716" i="1"/>
  <c r="AG1716" i="1"/>
  <c r="AH1716" i="1"/>
  <c r="AI1716" i="1"/>
  <c r="AJ1716" i="1"/>
  <c r="AK1716" i="1"/>
  <c r="D1717" i="1"/>
  <c r="E1717" i="1"/>
  <c r="F1717" i="1"/>
  <c r="G1717" i="1"/>
  <c r="H1717" i="1"/>
  <c r="I1717" i="1"/>
  <c r="J1717" i="1"/>
  <c r="K1717" i="1"/>
  <c r="L1717" i="1"/>
  <c r="M1717" i="1"/>
  <c r="N1717" i="1"/>
  <c r="O1717" i="1"/>
  <c r="P1717" i="1"/>
  <c r="Q1717" i="1"/>
  <c r="R1717" i="1"/>
  <c r="S1717" i="1"/>
  <c r="T1717" i="1"/>
  <c r="U1717" i="1"/>
  <c r="V1717" i="1"/>
  <c r="W1717" i="1"/>
  <c r="X1717" i="1"/>
  <c r="Y1717" i="1"/>
  <c r="Z1717" i="1"/>
  <c r="AA1717" i="1"/>
  <c r="AB1717" i="1"/>
  <c r="AC1717" i="1"/>
  <c r="AD1717" i="1"/>
  <c r="AE1717" i="1"/>
  <c r="AF1717" i="1"/>
  <c r="AG1717" i="1"/>
  <c r="AH1717" i="1"/>
  <c r="AI1717" i="1"/>
  <c r="AJ1717" i="1"/>
  <c r="AK1717" i="1"/>
  <c r="D1718" i="1"/>
  <c r="E1718" i="1"/>
  <c r="F1718" i="1"/>
  <c r="G1718" i="1"/>
  <c r="H1718" i="1"/>
  <c r="I1718" i="1"/>
  <c r="J1718" i="1"/>
  <c r="K1718" i="1"/>
  <c r="L1718" i="1"/>
  <c r="M1718" i="1"/>
  <c r="N1718" i="1"/>
  <c r="O1718" i="1"/>
  <c r="P1718" i="1"/>
  <c r="Q1718" i="1"/>
  <c r="R1718" i="1"/>
  <c r="S1718" i="1"/>
  <c r="T1718" i="1"/>
  <c r="U1718" i="1"/>
  <c r="V1718" i="1"/>
  <c r="W1718" i="1"/>
  <c r="X1718" i="1"/>
  <c r="Y1718" i="1"/>
  <c r="Z1718" i="1"/>
  <c r="AA1718" i="1"/>
  <c r="AB1718" i="1"/>
  <c r="AC1718" i="1"/>
  <c r="AD1718" i="1"/>
  <c r="AE1718" i="1"/>
  <c r="AF1718" i="1"/>
  <c r="AG1718" i="1"/>
  <c r="AH1718" i="1"/>
  <c r="AI1718" i="1"/>
  <c r="AJ1718" i="1"/>
  <c r="AK1718" i="1"/>
  <c r="D1719" i="1"/>
  <c r="E1719" i="1"/>
  <c r="F1719" i="1"/>
  <c r="G1719" i="1"/>
  <c r="H1719" i="1"/>
  <c r="I1719" i="1"/>
  <c r="J1719" i="1"/>
  <c r="K1719" i="1"/>
  <c r="L1719" i="1"/>
  <c r="M1719" i="1"/>
  <c r="N1719" i="1"/>
  <c r="O1719" i="1"/>
  <c r="P1719" i="1"/>
  <c r="Q1719" i="1"/>
  <c r="R1719" i="1"/>
  <c r="S1719" i="1"/>
  <c r="T1719" i="1"/>
  <c r="U1719" i="1"/>
  <c r="V1719" i="1"/>
  <c r="W1719" i="1"/>
  <c r="X1719" i="1"/>
  <c r="Y1719" i="1"/>
  <c r="Z1719" i="1"/>
  <c r="AA1719" i="1"/>
  <c r="AB1719" i="1"/>
  <c r="AC1719" i="1"/>
  <c r="AD1719" i="1"/>
  <c r="AE1719" i="1"/>
  <c r="AF1719" i="1"/>
  <c r="AG1719" i="1"/>
  <c r="AH1719" i="1"/>
  <c r="AI1719" i="1"/>
  <c r="AJ1719" i="1"/>
  <c r="AK1719" i="1"/>
  <c r="D1720" i="1"/>
  <c r="E1720" i="1"/>
  <c r="F1720" i="1"/>
  <c r="G1720" i="1"/>
  <c r="H1720" i="1"/>
  <c r="I1720" i="1"/>
  <c r="J1720" i="1"/>
  <c r="K1720" i="1"/>
  <c r="L1720" i="1"/>
  <c r="M1720" i="1"/>
  <c r="N1720" i="1"/>
  <c r="O1720" i="1"/>
  <c r="P1720" i="1"/>
  <c r="Q1720" i="1"/>
  <c r="R1720" i="1"/>
  <c r="S1720" i="1"/>
  <c r="T1720" i="1"/>
  <c r="U1720" i="1"/>
  <c r="V1720" i="1"/>
  <c r="W1720" i="1"/>
  <c r="X1720" i="1"/>
  <c r="Y1720" i="1"/>
  <c r="Z1720" i="1"/>
  <c r="AA1720" i="1"/>
  <c r="AB1720" i="1"/>
  <c r="AC1720" i="1"/>
  <c r="AD1720" i="1"/>
  <c r="AE1720" i="1"/>
  <c r="AF1720" i="1"/>
  <c r="AG1720" i="1"/>
  <c r="AH1720" i="1"/>
  <c r="AI1720" i="1"/>
  <c r="AJ1720" i="1"/>
  <c r="AK1720" i="1"/>
  <c r="D1721" i="1"/>
  <c r="E1721" i="1"/>
  <c r="F1721" i="1"/>
  <c r="G1721" i="1"/>
  <c r="H1721" i="1"/>
  <c r="I1721" i="1"/>
  <c r="J1721" i="1"/>
  <c r="K1721" i="1"/>
  <c r="L1721" i="1"/>
  <c r="M1721" i="1"/>
  <c r="N1721" i="1"/>
  <c r="O1721" i="1"/>
  <c r="P1721" i="1"/>
  <c r="Q1721" i="1"/>
  <c r="R1721" i="1"/>
  <c r="S1721" i="1"/>
  <c r="T1721" i="1"/>
  <c r="U1721" i="1"/>
  <c r="V1721" i="1"/>
  <c r="W1721" i="1"/>
  <c r="X1721" i="1"/>
  <c r="Y1721" i="1"/>
  <c r="Z1721" i="1"/>
  <c r="AA1721" i="1"/>
  <c r="AB1721" i="1"/>
  <c r="AC1721" i="1"/>
  <c r="AD1721" i="1"/>
  <c r="AE1721" i="1"/>
  <c r="AF1721" i="1"/>
  <c r="AG1721" i="1"/>
  <c r="AH1721" i="1"/>
  <c r="AI1721" i="1"/>
  <c r="AJ1721" i="1"/>
  <c r="AK1721" i="1"/>
  <c r="D1722" i="1"/>
  <c r="E1722" i="1"/>
  <c r="F1722" i="1"/>
  <c r="G1722" i="1"/>
  <c r="H1722" i="1"/>
  <c r="I1722" i="1"/>
  <c r="J1722" i="1"/>
  <c r="K1722" i="1"/>
  <c r="L1722" i="1"/>
  <c r="M1722" i="1"/>
  <c r="N1722" i="1"/>
  <c r="O1722" i="1"/>
  <c r="P1722" i="1"/>
  <c r="Q1722" i="1"/>
  <c r="R1722" i="1"/>
  <c r="S1722" i="1"/>
  <c r="T1722" i="1"/>
  <c r="U1722" i="1"/>
  <c r="V1722" i="1"/>
  <c r="W1722" i="1"/>
  <c r="X1722" i="1"/>
  <c r="Y1722" i="1"/>
  <c r="Z1722" i="1"/>
  <c r="AA1722" i="1"/>
  <c r="AB1722" i="1"/>
  <c r="AC1722" i="1"/>
  <c r="AD1722" i="1"/>
  <c r="AE1722" i="1"/>
  <c r="AF1722" i="1"/>
  <c r="AG1722" i="1"/>
  <c r="AH1722" i="1"/>
  <c r="AI1722" i="1"/>
  <c r="AJ1722" i="1"/>
  <c r="AK1722" i="1"/>
  <c r="D1723" i="1"/>
  <c r="E1723" i="1"/>
  <c r="F1723" i="1"/>
  <c r="G1723" i="1"/>
  <c r="H1723" i="1"/>
  <c r="I1723" i="1"/>
  <c r="J1723" i="1"/>
  <c r="K1723" i="1"/>
  <c r="L1723" i="1"/>
  <c r="M1723" i="1"/>
  <c r="N1723" i="1"/>
  <c r="O1723" i="1"/>
  <c r="P1723" i="1"/>
  <c r="Q1723" i="1"/>
  <c r="R1723" i="1"/>
  <c r="S1723" i="1"/>
  <c r="T1723" i="1"/>
  <c r="U1723" i="1"/>
  <c r="V1723" i="1"/>
  <c r="W1723" i="1"/>
  <c r="X1723" i="1"/>
  <c r="Y1723" i="1"/>
  <c r="Z1723" i="1"/>
  <c r="AA1723" i="1"/>
  <c r="AB1723" i="1"/>
  <c r="AC1723" i="1"/>
  <c r="AD1723" i="1"/>
  <c r="AE1723" i="1"/>
  <c r="AF1723" i="1"/>
  <c r="AG1723" i="1"/>
  <c r="AH1723" i="1"/>
  <c r="AI1723" i="1"/>
  <c r="AJ1723" i="1"/>
  <c r="AK1723" i="1"/>
  <c r="D1724" i="1"/>
  <c r="E1724" i="1"/>
  <c r="F1724" i="1"/>
  <c r="G1724" i="1"/>
  <c r="H1724" i="1"/>
  <c r="I1724" i="1"/>
  <c r="J1724" i="1"/>
  <c r="K1724" i="1"/>
  <c r="L1724" i="1"/>
  <c r="M1724" i="1"/>
  <c r="N1724" i="1"/>
  <c r="O1724" i="1"/>
  <c r="P1724" i="1"/>
  <c r="Q1724" i="1"/>
  <c r="R1724" i="1"/>
  <c r="S1724" i="1"/>
  <c r="T1724" i="1"/>
  <c r="U1724" i="1"/>
  <c r="V1724" i="1"/>
  <c r="W1724" i="1"/>
  <c r="X1724" i="1"/>
  <c r="Y1724" i="1"/>
  <c r="Z1724" i="1"/>
  <c r="AA1724" i="1"/>
  <c r="AB1724" i="1"/>
  <c r="AC1724" i="1"/>
  <c r="AD1724" i="1"/>
  <c r="AE1724" i="1"/>
  <c r="AF1724" i="1"/>
  <c r="AG1724" i="1"/>
  <c r="AH1724" i="1"/>
  <c r="AI1724" i="1"/>
  <c r="AJ1724" i="1"/>
  <c r="AK1724" i="1"/>
  <c r="D1725" i="1"/>
  <c r="E1725" i="1"/>
  <c r="F1725" i="1"/>
  <c r="G1725" i="1"/>
  <c r="H1725" i="1"/>
  <c r="I1725" i="1"/>
  <c r="J1725" i="1"/>
  <c r="K1725" i="1"/>
  <c r="L1725" i="1"/>
  <c r="M1725" i="1"/>
  <c r="N1725" i="1"/>
  <c r="O1725" i="1"/>
  <c r="P1725" i="1"/>
  <c r="Q1725" i="1"/>
  <c r="R1725" i="1"/>
  <c r="S1725" i="1"/>
  <c r="T1725" i="1"/>
  <c r="U1725" i="1"/>
  <c r="V1725" i="1"/>
  <c r="W1725" i="1"/>
  <c r="X1725" i="1"/>
  <c r="Y1725" i="1"/>
  <c r="Z1725" i="1"/>
  <c r="AA1725" i="1"/>
  <c r="AB1725" i="1"/>
  <c r="AC1725" i="1"/>
  <c r="AD1725" i="1"/>
  <c r="AE1725" i="1"/>
  <c r="AF1725" i="1"/>
  <c r="AG1725" i="1"/>
  <c r="AH1725" i="1"/>
  <c r="AI1725" i="1"/>
  <c r="AJ1725" i="1"/>
  <c r="AK1725" i="1"/>
  <c r="D1726" i="1"/>
  <c r="E1726" i="1"/>
  <c r="F1726" i="1"/>
  <c r="G1726" i="1"/>
  <c r="H1726" i="1"/>
  <c r="I1726" i="1"/>
  <c r="J1726" i="1"/>
  <c r="K1726" i="1"/>
  <c r="L1726" i="1"/>
  <c r="M1726" i="1"/>
  <c r="N1726" i="1"/>
  <c r="O1726" i="1"/>
  <c r="P1726" i="1"/>
  <c r="Q1726" i="1"/>
  <c r="R1726" i="1"/>
  <c r="S1726" i="1"/>
  <c r="T1726" i="1"/>
  <c r="U1726" i="1"/>
  <c r="V1726" i="1"/>
  <c r="W1726" i="1"/>
  <c r="X1726" i="1"/>
  <c r="Y1726" i="1"/>
  <c r="Z1726" i="1"/>
  <c r="AA1726" i="1"/>
  <c r="AB1726" i="1"/>
  <c r="AC1726" i="1"/>
  <c r="AD1726" i="1"/>
  <c r="AE1726" i="1"/>
  <c r="AF1726" i="1"/>
  <c r="AG1726" i="1"/>
  <c r="AH1726" i="1"/>
  <c r="AI1726" i="1"/>
  <c r="AJ1726" i="1"/>
  <c r="AK1726" i="1"/>
  <c r="D1727" i="1"/>
  <c r="E1727" i="1"/>
  <c r="F1727" i="1"/>
  <c r="G1727" i="1"/>
  <c r="H1727" i="1"/>
  <c r="I1727" i="1"/>
  <c r="J1727" i="1"/>
  <c r="K1727" i="1"/>
  <c r="L1727" i="1"/>
  <c r="M1727" i="1"/>
  <c r="N1727" i="1"/>
  <c r="O1727" i="1"/>
  <c r="P1727" i="1"/>
  <c r="Q1727" i="1"/>
  <c r="R1727" i="1"/>
  <c r="S1727" i="1"/>
  <c r="T1727" i="1"/>
  <c r="U1727" i="1"/>
  <c r="V1727" i="1"/>
  <c r="W1727" i="1"/>
  <c r="X1727" i="1"/>
  <c r="Y1727" i="1"/>
  <c r="Z1727" i="1"/>
  <c r="AA1727" i="1"/>
  <c r="AB1727" i="1"/>
  <c r="AC1727" i="1"/>
  <c r="AD1727" i="1"/>
  <c r="AE1727" i="1"/>
  <c r="AF1727" i="1"/>
  <c r="AG1727" i="1"/>
  <c r="AH1727" i="1"/>
  <c r="AI1727" i="1"/>
  <c r="AJ1727" i="1"/>
  <c r="AK1727" i="1"/>
  <c r="D1728" i="1"/>
  <c r="E1728" i="1"/>
  <c r="F1728" i="1"/>
  <c r="G1728" i="1"/>
  <c r="H1728" i="1"/>
  <c r="I1728" i="1"/>
  <c r="J1728" i="1"/>
  <c r="K1728" i="1"/>
  <c r="L1728" i="1"/>
  <c r="M1728" i="1"/>
  <c r="N1728" i="1"/>
  <c r="O1728" i="1"/>
  <c r="P1728" i="1"/>
  <c r="Q1728" i="1"/>
  <c r="R1728" i="1"/>
  <c r="S1728" i="1"/>
  <c r="T1728" i="1"/>
  <c r="U1728" i="1"/>
  <c r="V1728" i="1"/>
  <c r="W1728" i="1"/>
  <c r="X1728" i="1"/>
  <c r="Y1728" i="1"/>
  <c r="Z1728" i="1"/>
  <c r="AA1728" i="1"/>
  <c r="AB1728" i="1"/>
  <c r="AC1728" i="1"/>
  <c r="AD1728" i="1"/>
  <c r="AE1728" i="1"/>
  <c r="AF1728" i="1"/>
  <c r="AG1728" i="1"/>
  <c r="AH1728" i="1"/>
  <c r="AI1728" i="1"/>
  <c r="AJ1728" i="1"/>
  <c r="AK1728" i="1"/>
  <c r="D1729" i="1"/>
  <c r="E1729" i="1"/>
  <c r="F1729" i="1"/>
  <c r="G1729" i="1"/>
  <c r="H1729" i="1"/>
  <c r="I1729" i="1"/>
  <c r="J1729" i="1"/>
  <c r="K1729" i="1"/>
  <c r="L1729" i="1"/>
  <c r="M1729" i="1"/>
  <c r="N1729" i="1"/>
  <c r="O1729" i="1"/>
  <c r="P1729" i="1"/>
  <c r="Q1729" i="1"/>
  <c r="R1729" i="1"/>
  <c r="S1729" i="1"/>
  <c r="T1729" i="1"/>
  <c r="U1729" i="1"/>
  <c r="V1729" i="1"/>
  <c r="W1729" i="1"/>
  <c r="X1729" i="1"/>
  <c r="Y1729" i="1"/>
  <c r="Z1729" i="1"/>
  <c r="AA1729" i="1"/>
  <c r="AB1729" i="1"/>
  <c r="AC1729" i="1"/>
  <c r="AD1729" i="1"/>
  <c r="AE1729" i="1"/>
  <c r="AF1729" i="1"/>
  <c r="AG1729" i="1"/>
  <c r="AH1729" i="1"/>
  <c r="AI1729" i="1"/>
  <c r="AJ1729" i="1"/>
  <c r="AK1729" i="1"/>
  <c r="D1730" i="1"/>
  <c r="E1730" i="1"/>
  <c r="F1730" i="1"/>
  <c r="G1730" i="1"/>
  <c r="H1730" i="1"/>
  <c r="I1730" i="1"/>
  <c r="J1730" i="1"/>
  <c r="K1730" i="1"/>
  <c r="L1730" i="1"/>
  <c r="M1730" i="1"/>
  <c r="N1730" i="1"/>
  <c r="O1730" i="1"/>
  <c r="P1730" i="1"/>
  <c r="Q1730" i="1"/>
  <c r="R1730" i="1"/>
  <c r="S1730" i="1"/>
  <c r="T1730" i="1"/>
  <c r="U1730" i="1"/>
  <c r="V1730" i="1"/>
  <c r="W1730" i="1"/>
  <c r="X1730" i="1"/>
  <c r="Y1730" i="1"/>
  <c r="Z1730" i="1"/>
  <c r="AA1730" i="1"/>
  <c r="AB1730" i="1"/>
  <c r="AC1730" i="1"/>
  <c r="AD1730" i="1"/>
  <c r="AE1730" i="1"/>
  <c r="AF1730" i="1"/>
  <c r="AG1730" i="1"/>
  <c r="AH1730" i="1"/>
  <c r="AI1730" i="1"/>
  <c r="AJ1730" i="1"/>
  <c r="AK1730" i="1"/>
  <c r="D1731" i="1"/>
  <c r="E1731" i="1"/>
  <c r="F1731" i="1"/>
  <c r="G1731" i="1"/>
  <c r="H1731" i="1"/>
  <c r="I1731" i="1"/>
  <c r="J1731" i="1"/>
  <c r="K1731" i="1"/>
  <c r="L1731" i="1"/>
  <c r="M1731" i="1"/>
  <c r="N1731" i="1"/>
  <c r="O1731" i="1"/>
  <c r="P1731" i="1"/>
  <c r="Q1731" i="1"/>
  <c r="R1731" i="1"/>
  <c r="S1731" i="1"/>
  <c r="T1731" i="1"/>
  <c r="U1731" i="1"/>
  <c r="V1731" i="1"/>
  <c r="W1731" i="1"/>
  <c r="X1731" i="1"/>
  <c r="Y1731" i="1"/>
  <c r="Z1731" i="1"/>
  <c r="AA1731" i="1"/>
  <c r="AB1731" i="1"/>
  <c r="AC1731" i="1"/>
  <c r="AD1731" i="1"/>
  <c r="AE1731" i="1"/>
  <c r="AF1731" i="1"/>
  <c r="AG1731" i="1"/>
  <c r="AH1731" i="1"/>
  <c r="AI1731" i="1"/>
  <c r="AJ1731" i="1"/>
  <c r="AK1731" i="1"/>
  <c r="D1732" i="1"/>
  <c r="E1732" i="1"/>
  <c r="F1732" i="1"/>
  <c r="G1732" i="1"/>
  <c r="H1732" i="1"/>
  <c r="I1732" i="1"/>
  <c r="J1732" i="1"/>
  <c r="K1732" i="1"/>
  <c r="L1732" i="1"/>
  <c r="M1732" i="1"/>
  <c r="N1732" i="1"/>
  <c r="O1732" i="1"/>
  <c r="P1732" i="1"/>
  <c r="Q1732" i="1"/>
  <c r="R1732" i="1"/>
  <c r="S1732" i="1"/>
  <c r="T1732" i="1"/>
  <c r="U1732" i="1"/>
  <c r="V1732" i="1"/>
  <c r="W1732" i="1"/>
  <c r="X1732" i="1"/>
  <c r="Y1732" i="1"/>
  <c r="Z1732" i="1"/>
  <c r="AA1732" i="1"/>
  <c r="AB1732" i="1"/>
  <c r="AC1732" i="1"/>
  <c r="AD1732" i="1"/>
  <c r="AE1732" i="1"/>
  <c r="AF1732" i="1"/>
  <c r="AG1732" i="1"/>
  <c r="AH1732" i="1"/>
  <c r="AI1732" i="1"/>
  <c r="AJ1732" i="1"/>
  <c r="AK1732" i="1"/>
  <c r="D1733" i="1"/>
  <c r="E1733" i="1"/>
  <c r="F1733" i="1"/>
  <c r="G1733" i="1"/>
  <c r="H1733" i="1"/>
  <c r="I1733" i="1"/>
  <c r="J1733" i="1"/>
  <c r="K1733" i="1"/>
  <c r="L1733" i="1"/>
  <c r="M1733" i="1"/>
  <c r="N1733" i="1"/>
  <c r="O1733" i="1"/>
  <c r="P1733" i="1"/>
  <c r="Q1733" i="1"/>
  <c r="R1733" i="1"/>
  <c r="S1733" i="1"/>
  <c r="T1733" i="1"/>
  <c r="U1733" i="1"/>
  <c r="V1733" i="1"/>
  <c r="W1733" i="1"/>
  <c r="X1733" i="1"/>
  <c r="Y1733" i="1"/>
  <c r="Z1733" i="1"/>
  <c r="AA1733" i="1"/>
  <c r="AB1733" i="1"/>
  <c r="AC1733" i="1"/>
  <c r="AD1733" i="1"/>
  <c r="AE1733" i="1"/>
  <c r="AF1733" i="1"/>
  <c r="AG1733" i="1"/>
  <c r="AH1733" i="1"/>
  <c r="AI1733" i="1"/>
  <c r="AJ1733" i="1"/>
  <c r="AK1733" i="1"/>
  <c r="D1734" i="1"/>
  <c r="E1734" i="1"/>
  <c r="F1734" i="1"/>
  <c r="G1734" i="1"/>
  <c r="H1734" i="1"/>
  <c r="I1734" i="1"/>
  <c r="J1734" i="1"/>
  <c r="K1734" i="1"/>
  <c r="L1734" i="1"/>
  <c r="M1734" i="1"/>
  <c r="N1734" i="1"/>
  <c r="O1734" i="1"/>
  <c r="P1734" i="1"/>
  <c r="Q1734" i="1"/>
  <c r="R1734" i="1"/>
  <c r="S1734" i="1"/>
  <c r="T1734" i="1"/>
  <c r="U1734" i="1"/>
  <c r="V1734" i="1"/>
  <c r="W1734" i="1"/>
  <c r="X1734" i="1"/>
  <c r="Y1734" i="1"/>
  <c r="Z1734" i="1"/>
  <c r="AA1734" i="1"/>
  <c r="AB1734" i="1"/>
  <c r="AC1734" i="1"/>
  <c r="AD1734" i="1"/>
  <c r="AE1734" i="1"/>
  <c r="AF1734" i="1"/>
  <c r="AG1734" i="1"/>
  <c r="AH1734" i="1"/>
  <c r="AI1734" i="1"/>
  <c r="AJ1734" i="1"/>
  <c r="AK1734" i="1"/>
  <c r="D1735" i="1"/>
  <c r="E1735" i="1"/>
  <c r="F1735" i="1"/>
  <c r="G1735" i="1"/>
  <c r="H1735" i="1"/>
  <c r="I1735" i="1"/>
  <c r="J1735" i="1"/>
  <c r="K1735" i="1"/>
  <c r="L1735" i="1"/>
  <c r="M1735" i="1"/>
  <c r="N1735" i="1"/>
  <c r="O1735" i="1"/>
  <c r="P1735" i="1"/>
  <c r="Q1735" i="1"/>
  <c r="R1735" i="1"/>
  <c r="S1735" i="1"/>
  <c r="T1735" i="1"/>
  <c r="U1735" i="1"/>
  <c r="V1735" i="1"/>
  <c r="W1735" i="1"/>
  <c r="X1735" i="1"/>
  <c r="Y1735" i="1"/>
  <c r="Z1735" i="1"/>
  <c r="AA1735" i="1"/>
  <c r="AB1735" i="1"/>
  <c r="AC1735" i="1"/>
  <c r="AD1735" i="1"/>
  <c r="AE1735" i="1"/>
  <c r="AF1735" i="1"/>
  <c r="AG1735" i="1"/>
  <c r="AH1735" i="1"/>
  <c r="AI1735" i="1"/>
  <c r="AJ1735" i="1"/>
  <c r="AK1735" i="1"/>
  <c r="D1736" i="1"/>
  <c r="E1736" i="1"/>
  <c r="F1736" i="1"/>
  <c r="G1736" i="1"/>
  <c r="H1736" i="1"/>
  <c r="I1736" i="1"/>
  <c r="J1736" i="1"/>
  <c r="K1736" i="1"/>
  <c r="L1736" i="1"/>
  <c r="M1736" i="1"/>
  <c r="N1736" i="1"/>
  <c r="O1736" i="1"/>
  <c r="P1736" i="1"/>
  <c r="Q1736" i="1"/>
  <c r="R1736" i="1"/>
  <c r="S1736" i="1"/>
  <c r="T1736" i="1"/>
  <c r="U1736" i="1"/>
  <c r="V1736" i="1"/>
  <c r="W1736" i="1"/>
  <c r="X1736" i="1"/>
  <c r="Y1736" i="1"/>
  <c r="Z1736" i="1"/>
  <c r="AA1736" i="1"/>
  <c r="AB1736" i="1"/>
  <c r="AC1736" i="1"/>
  <c r="AD1736" i="1"/>
  <c r="AE1736" i="1"/>
  <c r="AF1736" i="1"/>
  <c r="AG1736" i="1"/>
  <c r="AH1736" i="1"/>
  <c r="AI1736" i="1"/>
  <c r="AJ1736" i="1"/>
  <c r="AK1736" i="1"/>
  <c r="D1737" i="1"/>
  <c r="E1737" i="1"/>
  <c r="F1737" i="1"/>
  <c r="G1737" i="1"/>
  <c r="H1737" i="1"/>
  <c r="I1737" i="1"/>
  <c r="J1737" i="1"/>
  <c r="K1737" i="1"/>
  <c r="L1737" i="1"/>
  <c r="M1737" i="1"/>
  <c r="N1737" i="1"/>
  <c r="O1737" i="1"/>
  <c r="P1737" i="1"/>
  <c r="Q1737" i="1"/>
  <c r="R1737" i="1"/>
  <c r="S1737" i="1"/>
  <c r="T1737" i="1"/>
  <c r="U1737" i="1"/>
  <c r="V1737" i="1"/>
  <c r="W1737" i="1"/>
  <c r="X1737" i="1"/>
  <c r="Y1737" i="1"/>
  <c r="Z1737" i="1"/>
  <c r="AA1737" i="1"/>
  <c r="AB1737" i="1"/>
  <c r="AC1737" i="1"/>
  <c r="AD1737" i="1"/>
  <c r="AE1737" i="1"/>
  <c r="AF1737" i="1"/>
  <c r="AG1737" i="1"/>
  <c r="AH1737" i="1"/>
  <c r="AI1737" i="1"/>
  <c r="AJ1737" i="1"/>
  <c r="AK1737" i="1"/>
  <c r="D1738" i="1"/>
  <c r="E1738" i="1"/>
  <c r="F1738" i="1"/>
  <c r="G1738" i="1"/>
  <c r="H1738" i="1"/>
  <c r="I1738" i="1"/>
  <c r="J1738" i="1"/>
  <c r="K1738" i="1"/>
  <c r="L1738" i="1"/>
  <c r="M1738" i="1"/>
  <c r="N1738" i="1"/>
  <c r="O1738" i="1"/>
  <c r="P1738" i="1"/>
  <c r="Q1738" i="1"/>
  <c r="R1738" i="1"/>
  <c r="S1738" i="1"/>
  <c r="T1738" i="1"/>
  <c r="U1738" i="1"/>
  <c r="V1738" i="1"/>
  <c r="W1738" i="1"/>
  <c r="X1738" i="1"/>
  <c r="Y1738" i="1"/>
  <c r="Z1738" i="1"/>
  <c r="AA1738" i="1"/>
  <c r="AB1738" i="1"/>
  <c r="AC1738" i="1"/>
  <c r="AD1738" i="1"/>
  <c r="AE1738" i="1"/>
  <c r="AF1738" i="1"/>
  <c r="AG1738" i="1"/>
  <c r="AH1738" i="1"/>
  <c r="AI1738" i="1"/>
  <c r="AJ1738" i="1"/>
  <c r="AK1738" i="1"/>
  <c r="D1739" i="1"/>
  <c r="E1739" i="1"/>
  <c r="F1739" i="1"/>
  <c r="G1739" i="1"/>
  <c r="H1739" i="1"/>
  <c r="I1739" i="1"/>
  <c r="J1739" i="1"/>
  <c r="K1739" i="1"/>
  <c r="L1739" i="1"/>
  <c r="M1739" i="1"/>
  <c r="N1739" i="1"/>
  <c r="O1739" i="1"/>
  <c r="P1739" i="1"/>
  <c r="Q1739" i="1"/>
  <c r="R1739" i="1"/>
  <c r="S1739" i="1"/>
  <c r="T1739" i="1"/>
  <c r="U1739" i="1"/>
  <c r="V1739" i="1"/>
  <c r="W1739" i="1"/>
  <c r="X1739" i="1"/>
  <c r="Y1739" i="1"/>
  <c r="Z1739" i="1"/>
  <c r="AA1739" i="1"/>
  <c r="AB1739" i="1"/>
  <c r="AC1739" i="1"/>
  <c r="AD1739" i="1"/>
  <c r="AE1739" i="1"/>
  <c r="AF1739" i="1"/>
  <c r="AG1739" i="1"/>
  <c r="AH1739" i="1"/>
  <c r="AI1739" i="1"/>
  <c r="AJ1739" i="1"/>
  <c r="AK1739" i="1"/>
  <c r="D1740" i="1"/>
  <c r="E1740" i="1"/>
  <c r="F1740" i="1"/>
  <c r="G1740" i="1"/>
  <c r="H1740" i="1"/>
  <c r="I1740" i="1"/>
  <c r="J1740" i="1"/>
  <c r="K1740" i="1"/>
  <c r="L1740" i="1"/>
  <c r="M1740" i="1"/>
  <c r="N1740" i="1"/>
  <c r="O1740" i="1"/>
  <c r="P1740" i="1"/>
  <c r="Q1740" i="1"/>
  <c r="R1740" i="1"/>
  <c r="S1740" i="1"/>
  <c r="T1740" i="1"/>
  <c r="U1740" i="1"/>
  <c r="V1740" i="1"/>
  <c r="W1740" i="1"/>
  <c r="X1740" i="1"/>
  <c r="Y1740" i="1"/>
  <c r="Z1740" i="1"/>
  <c r="AA1740" i="1"/>
  <c r="AB1740" i="1"/>
  <c r="AC1740" i="1"/>
  <c r="AD1740" i="1"/>
  <c r="AE1740" i="1"/>
  <c r="AF1740" i="1"/>
  <c r="AG1740" i="1"/>
  <c r="AH1740" i="1"/>
  <c r="AI1740" i="1"/>
  <c r="AJ1740" i="1"/>
  <c r="AK1740" i="1"/>
  <c r="D1741" i="1"/>
  <c r="E1741" i="1"/>
  <c r="F1741" i="1"/>
  <c r="G1741" i="1"/>
  <c r="H1741" i="1"/>
  <c r="I1741" i="1"/>
  <c r="J1741" i="1"/>
  <c r="K1741" i="1"/>
  <c r="L1741" i="1"/>
  <c r="M1741" i="1"/>
  <c r="N1741" i="1"/>
  <c r="O1741" i="1"/>
  <c r="P1741" i="1"/>
  <c r="Q1741" i="1"/>
  <c r="R1741" i="1"/>
  <c r="S1741" i="1"/>
  <c r="T1741" i="1"/>
  <c r="U1741" i="1"/>
  <c r="V1741" i="1"/>
  <c r="W1741" i="1"/>
  <c r="X1741" i="1"/>
  <c r="Y1741" i="1"/>
  <c r="Z1741" i="1"/>
  <c r="AA1741" i="1"/>
  <c r="AB1741" i="1"/>
  <c r="AC1741" i="1"/>
  <c r="AD1741" i="1"/>
  <c r="AE1741" i="1"/>
  <c r="AF1741" i="1"/>
  <c r="AG1741" i="1"/>
  <c r="AH1741" i="1"/>
  <c r="AI1741" i="1"/>
  <c r="AJ1741" i="1"/>
  <c r="AK1741" i="1"/>
  <c r="D1742" i="1"/>
  <c r="E1742" i="1"/>
  <c r="F1742" i="1"/>
  <c r="G1742" i="1"/>
  <c r="H1742" i="1"/>
  <c r="I1742" i="1"/>
  <c r="J1742" i="1"/>
  <c r="K1742" i="1"/>
  <c r="L1742" i="1"/>
  <c r="M1742" i="1"/>
  <c r="N1742" i="1"/>
  <c r="O1742" i="1"/>
  <c r="P1742" i="1"/>
  <c r="Q1742" i="1"/>
  <c r="R1742" i="1"/>
  <c r="S1742" i="1"/>
  <c r="T1742" i="1"/>
  <c r="U1742" i="1"/>
  <c r="V1742" i="1"/>
  <c r="W1742" i="1"/>
  <c r="X1742" i="1"/>
  <c r="Y1742" i="1"/>
  <c r="Z1742" i="1"/>
  <c r="AA1742" i="1"/>
  <c r="AB1742" i="1"/>
  <c r="AC1742" i="1"/>
  <c r="AD1742" i="1"/>
  <c r="AE1742" i="1"/>
  <c r="AF1742" i="1"/>
  <c r="AG1742" i="1"/>
  <c r="AH1742" i="1"/>
  <c r="AI1742" i="1"/>
  <c r="AJ1742" i="1"/>
  <c r="AK1742" i="1"/>
  <c r="D1743" i="1"/>
  <c r="E1743" i="1"/>
  <c r="F1743" i="1"/>
  <c r="G1743" i="1"/>
  <c r="H1743" i="1"/>
  <c r="I1743" i="1"/>
  <c r="J1743" i="1"/>
  <c r="K1743" i="1"/>
  <c r="L1743" i="1"/>
  <c r="M1743" i="1"/>
  <c r="N1743" i="1"/>
  <c r="O1743" i="1"/>
  <c r="P1743" i="1"/>
  <c r="Q1743" i="1"/>
  <c r="R1743" i="1"/>
  <c r="S1743" i="1"/>
  <c r="T1743" i="1"/>
  <c r="U1743" i="1"/>
  <c r="V1743" i="1"/>
  <c r="W1743" i="1"/>
  <c r="X1743" i="1"/>
  <c r="Y1743" i="1"/>
  <c r="Z1743" i="1"/>
  <c r="AA1743" i="1"/>
  <c r="AB1743" i="1"/>
  <c r="AC1743" i="1"/>
  <c r="AD1743" i="1"/>
  <c r="AE1743" i="1"/>
  <c r="AF1743" i="1"/>
  <c r="AG1743" i="1"/>
  <c r="AH1743" i="1"/>
  <c r="AI1743" i="1"/>
  <c r="AJ1743" i="1"/>
  <c r="AK1743" i="1"/>
  <c r="D1744" i="1"/>
  <c r="E1744" i="1"/>
  <c r="F1744" i="1"/>
  <c r="G1744" i="1"/>
  <c r="H1744" i="1"/>
  <c r="I1744" i="1"/>
  <c r="J1744" i="1"/>
  <c r="K1744" i="1"/>
  <c r="L1744" i="1"/>
  <c r="M1744" i="1"/>
  <c r="N1744" i="1"/>
  <c r="O1744" i="1"/>
  <c r="P1744" i="1"/>
  <c r="Q1744" i="1"/>
  <c r="R1744" i="1"/>
  <c r="S1744" i="1"/>
  <c r="T1744" i="1"/>
  <c r="U1744" i="1"/>
  <c r="V1744" i="1"/>
  <c r="W1744" i="1"/>
  <c r="X1744" i="1"/>
  <c r="Y1744" i="1"/>
  <c r="Z1744" i="1"/>
  <c r="AA1744" i="1"/>
  <c r="AB1744" i="1"/>
  <c r="AC1744" i="1"/>
  <c r="AD1744" i="1"/>
  <c r="AE1744" i="1"/>
  <c r="AF1744" i="1"/>
  <c r="AG1744" i="1"/>
  <c r="AH1744" i="1"/>
  <c r="AI1744" i="1"/>
  <c r="AJ1744" i="1"/>
  <c r="AK1744" i="1"/>
  <c r="D1745" i="1"/>
  <c r="E1745" i="1"/>
  <c r="F1745" i="1"/>
  <c r="G1745" i="1"/>
  <c r="H1745" i="1"/>
  <c r="I1745" i="1"/>
  <c r="J1745" i="1"/>
  <c r="K1745" i="1"/>
  <c r="L1745" i="1"/>
  <c r="M1745" i="1"/>
  <c r="N1745" i="1"/>
  <c r="O1745" i="1"/>
  <c r="P1745" i="1"/>
  <c r="Q1745" i="1"/>
  <c r="R1745" i="1"/>
  <c r="S1745" i="1"/>
  <c r="T1745" i="1"/>
  <c r="U1745" i="1"/>
  <c r="V1745" i="1"/>
  <c r="W1745" i="1"/>
  <c r="X1745" i="1"/>
  <c r="Y1745" i="1"/>
  <c r="Z1745" i="1"/>
  <c r="AA1745" i="1"/>
  <c r="AB1745" i="1"/>
  <c r="AC1745" i="1"/>
  <c r="AD1745" i="1"/>
  <c r="AE1745" i="1"/>
  <c r="AF1745" i="1"/>
  <c r="AG1745" i="1"/>
  <c r="AH1745" i="1"/>
  <c r="AI1745" i="1"/>
  <c r="AJ1745" i="1"/>
  <c r="AK1745" i="1"/>
  <c r="D1746" i="1"/>
  <c r="E1746" i="1"/>
  <c r="F1746" i="1"/>
  <c r="G1746" i="1"/>
  <c r="H1746" i="1"/>
  <c r="I1746" i="1"/>
  <c r="J1746" i="1"/>
  <c r="K1746" i="1"/>
  <c r="L1746" i="1"/>
  <c r="M1746" i="1"/>
  <c r="N1746" i="1"/>
  <c r="O1746" i="1"/>
  <c r="P1746" i="1"/>
  <c r="Q1746" i="1"/>
  <c r="R1746" i="1"/>
  <c r="S1746" i="1"/>
  <c r="T1746" i="1"/>
  <c r="U1746" i="1"/>
  <c r="V1746" i="1"/>
  <c r="W1746" i="1"/>
  <c r="X1746" i="1"/>
  <c r="Y1746" i="1"/>
  <c r="Z1746" i="1"/>
  <c r="AA1746" i="1"/>
  <c r="AB1746" i="1"/>
  <c r="AC1746" i="1"/>
  <c r="AD1746" i="1"/>
  <c r="AE1746" i="1"/>
  <c r="AF1746" i="1"/>
  <c r="AG1746" i="1"/>
  <c r="AH1746" i="1"/>
  <c r="AI1746" i="1"/>
  <c r="AJ1746" i="1"/>
  <c r="AK1746" i="1"/>
  <c r="D1747" i="1"/>
  <c r="E1747" i="1"/>
  <c r="F1747" i="1"/>
  <c r="G1747" i="1"/>
  <c r="H1747" i="1"/>
  <c r="I1747" i="1"/>
  <c r="J1747" i="1"/>
  <c r="K1747" i="1"/>
  <c r="L1747" i="1"/>
  <c r="M1747" i="1"/>
  <c r="N1747" i="1"/>
  <c r="O1747" i="1"/>
  <c r="P1747" i="1"/>
  <c r="Q1747" i="1"/>
  <c r="R1747" i="1"/>
  <c r="S1747" i="1"/>
  <c r="T1747" i="1"/>
  <c r="U1747" i="1"/>
  <c r="V1747" i="1"/>
  <c r="W1747" i="1"/>
  <c r="X1747" i="1"/>
  <c r="Y1747" i="1"/>
  <c r="Z1747" i="1"/>
  <c r="AA1747" i="1"/>
  <c r="AB1747" i="1"/>
  <c r="AC1747" i="1"/>
  <c r="AD1747" i="1"/>
  <c r="AE1747" i="1"/>
  <c r="AF1747" i="1"/>
  <c r="AG1747" i="1"/>
  <c r="AH1747" i="1"/>
  <c r="AI1747" i="1"/>
  <c r="AJ1747" i="1"/>
  <c r="AK1747" i="1"/>
  <c r="D1748" i="1"/>
  <c r="E1748" i="1"/>
  <c r="F1748" i="1"/>
  <c r="G1748" i="1"/>
  <c r="H1748" i="1"/>
  <c r="I1748" i="1"/>
  <c r="J1748" i="1"/>
  <c r="K1748" i="1"/>
  <c r="L1748" i="1"/>
  <c r="M1748" i="1"/>
  <c r="N1748" i="1"/>
  <c r="O1748" i="1"/>
  <c r="P1748" i="1"/>
  <c r="Q1748" i="1"/>
  <c r="R1748" i="1"/>
  <c r="S1748" i="1"/>
  <c r="T1748" i="1"/>
  <c r="U1748" i="1"/>
  <c r="V1748" i="1"/>
  <c r="W1748" i="1"/>
  <c r="X1748" i="1"/>
  <c r="Y1748" i="1"/>
  <c r="Z1748" i="1"/>
  <c r="AA1748" i="1"/>
  <c r="AB1748" i="1"/>
  <c r="AC1748" i="1"/>
  <c r="AD1748" i="1"/>
  <c r="AE1748" i="1"/>
  <c r="AF1748" i="1"/>
  <c r="AG1748" i="1"/>
  <c r="AH1748" i="1"/>
  <c r="AI1748" i="1"/>
  <c r="AJ1748" i="1"/>
  <c r="AK1748" i="1"/>
  <c r="D1749" i="1"/>
  <c r="E1749" i="1"/>
  <c r="F1749" i="1"/>
  <c r="G1749" i="1"/>
  <c r="H1749" i="1"/>
  <c r="I1749" i="1"/>
  <c r="J1749" i="1"/>
  <c r="K1749" i="1"/>
  <c r="L1749" i="1"/>
  <c r="M1749" i="1"/>
  <c r="N1749" i="1"/>
  <c r="O1749" i="1"/>
  <c r="P1749" i="1"/>
  <c r="Q1749" i="1"/>
  <c r="R1749" i="1"/>
  <c r="S1749" i="1"/>
  <c r="T1749" i="1"/>
  <c r="U1749" i="1"/>
  <c r="V1749" i="1"/>
  <c r="W1749" i="1"/>
  <c r="X1749" i="1"/>
  <c r="Y1749" i="1"/>
  <c r="Z1749" i="1"/>
  <c r="AA1749" i="1"/>
  <c r="AB1749" i="1"/>
  <c r="AC1749" i="1"/>
  <c r="AD1749" i="1"/>
  <c r="AE1749" i="1"/>
  <c r="AF1749" i="1"/>
  <c r="AG1749" i="1"/>
  <c r="AH1749" i="1"/>
  <c r="AI1749" i="1"/>
  <c r="AJ1749" i="1"/>
  <c r="AK1749" i="1"/>
  <c r="D1750" i="1"/>
  <c r="E1750" i="1"/>
  <c r="F1750" i="1"/>
  <c r="G1750" i="1"/>
  <c r="H1750" i="1"/>
  <c r="I1750" i="1"/>
  <c r="J1750" i="1"/>
  <c r="K1750" i="1"/>
  <c r="L1750" i="1"/>
  <c r="M1750" i="1"/>
  <c r="N1750" i="1"/>
  <c r="O1750" i="1"/>
  <c r="P1750" i="1"/>
  <c r="Q1750" i="1"/>
  <c r="R1750" i="1"/>
  <c r="S1750" i="1"/>
  <c r="T1750" i="1"/>
  <c r="U1750" i="1"/>
  <c r="V1750" i="1"/>
  <c r="W1750" i="1"/>
  <c r="X1750" i="1"/>
  <c r="Y1750" i="1"/>
  <c r="Z1750" i="1"/>
  <c r="AA1750" i="1"/>
  <c r="AB1750" i="1"/>
  <c r="AC1750" i="1"/>
  <c r="AD1750" i="1"/>
  <c r="AE1750" i="1"/>
  <c r="AF1750" i="1"/>
  <c r="AG1750" i="1"/>
  <c r="AH1750" i="1"/>
  <c r="AI1750" i="1"/>
  <c r="AJ1750" i="1"/>
  <c r="AK1750" i="1"/>
  <c r="D1751" i="1"/>
  <c r="E1751" i="1"/>
  <c r="F1751" i="1"/>
  <c r="G1751" i="1"/>
  <c r="H1751" i="1"/>
  <c r="I1751" i="1"/>
  <c r="J1751" i="1"/>
  <c r="K1751" i="1"/>
  <c r="L1751" i="1"/>
  <c r="M1751" i="1"/>
  <c r="N1751" i="1"/>
  <c r="O1751" i="1"/>
  <c r="P1751" i="1"/>
  <c r="Q1751" i="1"/>
  <c r="R1751" i="1"/>
  <c r="S1751" i="1"/>
  <c r="T1751" i="1"/>
  <c r="U1751" i="1"/>
  <c r="V1751" i="1"/>
  <c r="W1751" i="1"/>
  <c r="X1751" i="1"/>
  <c r="Y1751" i="1"/>
  <c r="Z1751" i="1"/>
  <c r="AA1751" i="1"/>
  <c r="AB1751" i="1"/>
  <c r="AC1751" i="1"/>
  <c r="AD1751" i="1"/>
  <c r="AE1751" i="1"/>
  <c r="AF1751" i="1"/>
  <c r="AG1751" i="1"/>
  <c r="AH1751" i="1"/>
  <c r="AI1751" i="1"/>
  <c r="AJ1751" i="1"/>
  <c r="AK1751" i="1"/>
  <c r="D1752" i="1"/>
  <c r="E1752" i="1"/>
  <c r="F1752" i="1"/>
  <c r="G1752" i="1"/>
  <c r="H1752" i="1"/>
  <c r="I1752" i="1"/>
  <c r="J1752" i="1"/>
  <c r="K1752" i="1"/>
  <c r="L1752" i="1"/>
  <c r="M1752" i="1"/>
  <c r="N1752" i="1"/>
  <c r="O1752" i="1"/>
  <c r="P1752" i="1"/>
  <c r="Q1752" i="1"/>
  <c r="R1752" i="1"/>
  <c r="S1752" i="1"/>
  <c r="T1752" i="1"/>
  <c r="U1752" i="1"/>
  <c r="V1752" i="1"/>
  <c r="W1752" i="1"/>
  <c r="X1752" i="1"/>
  <c r="Y1752" i="1"/>
  <c r="Z1752" i="1"/>
  <c r="AA1752" i="1"/>
  <c r="AB1752" i="1"/>
  <c r="AC1752" i="1"/>
  <c r="AD1752" i="1"/>
  <c r="AE1752" i="1"/>
  <c r="AF1752" i="1"/>
  <c r="AG1752" i="1"/>
  <c r="AH1752" i="1"/>
  <c r="AI1752" i="1"/>
  <c r="AJ1752" i="1"/>
  <c r="AK1752" i="1"/>
  <c r="D1753" i="1"/>
  <c r="E1753" i="1"/>
  <c r="F1753" i="1"/>
  <c r="G1753" i="1"/>
  <c r="H1753" i="1"/>
  <c r="I1753" i="1"/>
  <c r="J1753" i="1"/>
  <c r="K1753" i="1"/>
  <c r="L1753" i="1"/>
  <c r="M1753" i="1"/>
  <c r="N1753" i="1"/>
  <c r="O1753" i="1"/>
  <c r="P1753" i="1"/>
  <c r="Q1753" i="1"/>
  <c r="R1753" i="1"/>
  <c r="S1753" i="1"/>
  <c r="T1753" i="1"/>
  <c r="U1753" i="1"/>
  <c r="V1753" i="1"/>
  <c r="W1753" i="1"/>
  <c r="X1753" i="1"/>
  <c r="Y1753" i="1"/>
  <c r="Z1753" i="1"/>
  <c r="AA1753" i="1"/>
  <c r="AB1753" i="1"/>
  <c r="AC1753" i="1"/>
  <c r="AD1753" i="1"/>
  <c r="AE1753" i="1"/>
  <c r="AF1753" i="1"/>
  <c r="AG1753" i="1"/>
  <c r="AH1753" i="1"/>
  <c r="AI1753" i="1"/>
  <c r="AJ1753" i="1"/>
  <c r="AK1753" i="1"/>
  <c r="D1754" i="1"/>
  <c r="E1754" i="1"/>
  <c r="F1754" i="1"/>
  <c r="G1754" i="1"/>
  <c r="H1754" i="1"/>
  <c r="I1754" i="1"/>
  <c r="J1754" i="1"/>
  <c r="K1754" i="1"/>
  <c r="L1754" i="1"/>
  <c r="M1754" i="1"/>
  <c r="N1754" i="1"/>
  <c r="O1754" i="1"/>
  <c r="P1754" i="1"/>
  <c r="Q1754" i="1"/>
  <c r="R1754" i="1"/>
  <c r="S1754" i="1"/>
  <c r="T1754" i="1"/>
  <c r="U1754" i="1"/>
  <c r="V1754" i="1"/>
  <c r="W1754" i="1"/>
  <c r="X1754" i="1"/>
  <c r="Y1754" i="1"/>
  <c r="Z1754" i="1"/>
  <c r="AA1754" i="1"/>
  <c r="AB1754" i="1"/>
  <c r="AC1754" i="1"/>
  <c r="AD1754" i="1"/>
  <c r="AE1754" i="1"/>
  <c r="AF1754" i="1"/>
  <c r="AG1754" i="1"/>
  <c r="AH1754" i="1"/>
  <c r="AI1754" i="1"/>
  <c r="AJ1754" i="1"/>
  <c r="AK1754" i="1"/>
  <c r="D1755" i="1"/>
  <c r="E1755" i="1"/>
  <c r="F1755" i="1"/>
  <c r="G1755" i="1"/>
  <c r="H1755" i="1"/>
  <c r="I1755" i="1"/>
  <c r="J1755" i="1"/>
  <c r="K1755" i="1"/>
  <c r="L1755" i="1"/>
  <c r="M1755" i="1"/>
  <c r="N1755" i="1"/>
  <c r="O1755" i="1"/>
  <c r="P1755" i="1"/>
  <c r="Q1755" i="1"/>
  <c r="R1755" i="1"/>
  <c r="S1755" i="1"/>
  <c r="T1755" i="1"/>
  <c r="U1755" i="1"/>
  <c r="V1755" i="1"/>
  <c r="W1755" i="1"/>
  <c r="X1755" i="1"/>
  <c r="Y1755" i="1"/>
  <c r="Z1755" i="1"/>
  <c r="AA1755" i="1"/>
  <c r="AB1755" i="1"/>
  <c r="AC1755" i="1"/>
  <c r="AD1755" i="1"/>
  <c r="AE1755" i="1"/>
  <c r="AF1755" i="1"/>
  <c r="AG1755" i="1"/>
  <c r="AH1755" i="1"/>
  <c r="AI1755" i="1"/>
  <c r="AJ1755" i="1"/>
  <c r="AK1755" i="1"/>
  <c r="D1756" i="1"/>
  <c r="E1756" i="1"/>
  <c r="F1756" i="1"/>
  <c r="G1756" i="1"/>
  <c r="H1756" i="1"/>
  <c r="I1756" i="1"/>
  <c r="J1756" i="1"/>
  <c r="K1756" i="1"/>
  <c r="L1756" i="1"/>
  <c r="M1756" i="1"/>
  <c r="N1756" i="1"/>
  <c r="O1756" i="1"/>
  <c r="P1756" i="1"/>
  <c r="Q1756" i="1"/>
  <c r="R1756" i="1"/>
  <c r="S1756" i="1"/>
  <c r="T1756" i="1"/>
  <c r="U1756" i="1"/>
  <c r="V1756" i="1"/>
  <c r="W1756" i="1"/>
  <c r="X1756" i="1"/>
  <c r="Y1756" i="1"/>
  <c r="Z1756" i="1"/>
  <c r="AA1756" i="1"/>
  <c r="AB1756" i="1"/>
  <c r="AC1756" i="1"/>
  <c r="AD1756" i="1"/>
  <c r="AE1756" i="1"/>
  <c r="AF1756" i="1"/>
  <c r="AG1756" i="1"/>
  <c r="AH1756" i="1"/>
  <c r="AI1756" i="1"/>
  <c r="AJ1756" i="1"/>
  <c r="AK1756" i="1"/>
  <c r="D1757" i="1"/>
  <c r="E1757" i="1"/>
  <c r="F1757" i="1"/>
  <c r="G1757" i="1"/>
  <c r="H1757" i="1"/>
  <c r="I1757" i="1"/>
  <c r="J1757" i="1"/>
  <c r="K1757" i="1"/>
  <c r="L1757" i="1"/>
  <c r="M1757" i="1"/>
  <c r="N1757" i="1"/>
  <c r="O1757" i="1"/>
  <c r="P1757" i="1"/>
  <c r="Q1757" i="1"/>
  <c r="R1757" i="1"/>
  <c r="S1757" i="1"/>
  <c r="T1757" i="1"/>
  <c r="U1757" i="1"/>
  <c r="V1757" i="1"/>
  <c r="W1757" i="1"/>
  <c r="X1757" i="1"/>
  <c r="Y1757" i="1"/>
  <c r="Z1757" i="1"/>
  <c r="AA1757" i="1"/>
  <c r="AB1757" i="1"/>
  <c r="AC1757" i="1"/>
  <c r="AD1757" i="1"/>
  <c r="AE1757" i="1"/>
  <c r="AF1757" i="1"/>
  <c r="AG1757" i="1"/>
  <c r="AH1757" i="1"/>
  <c r="AI1757" i="1"/>
  <c r="AJ1757" i="1"/>
  <c r="AK1757" i="1"/>
  <c r="D1758" i="1"/>
  <c r="E1758" i="1"/>
  <c r="F1758" i="1"/>
  <c r="G1758" i="1"/>
  <c r="H1758" i="1"/>
  <c r="I1758" i="1"/>
  <c r="J1758" i="1"/>
  <c r="K1758" i="1"/>
  <c r="L1758" i="1"/>
  <c r="M1758" i="1"/>
  <c r="N1758" i="1"/>
  <c r="O1758" i="1"/>
  <c r="P1758" i="1"/>
  <c r="Q1758" i="1"/>
  <c r="R1758" i="1"/>
  <c r="S1758" i="1"/>
  <c r="T1758" i="1"/>
  <c r="U1758" i="1"/>
  <c r="V1758" i="1"/>
  <c r="W1758" i="1"/>
  <c r="X1758" i="1"/>
  <c r="Y1758" i="1"/>
  <c r="Z1758" i="1"/>
  <c r="AA1758" i="1"/>
  <c r="AB1758" i="1"/>
  <c r="AC1758" i="1"/>
  <c r="AD1758" i="1"/>
  <c r="AE1758" i="1"/>
  <c r="AF1758" i="1"/>
  <c r="AG1758" i="1"/>
  <c r="AH1758" i="1"/>
  <c r="AI1758" i="1"/>
  <c r="AJ1758" i="1"/>
  <c r="AK1758" i="1"/>
  <c r="D1759" i="1"/>
  <c r="E1759" i="1"/>
  <c r="F1759" i="1"/>
  <c r="G1759" i="1"/>
  <c r="H1759" i="1"/>
  <c r="I1759" i="1"/>
  <c r="J1759" i="1"/>
  <c r="K1759" i="1"/>
  <c r="L1759" i="1"/>
  <c r="M1759" i="1"/>
  <c r="N1759" i="1"/>
  <c r="O1759" i="1"/>
  <c r="P1759" i="1"/>
  <c r="Q1759" i="1"/>
  <c r="R1759" i="1"/>
  <c r="S1759" i="1"/>
  <c r="T1759" i="1"/>
  <c r="U1759" i="1"/>
  <c r="V1759" i="1"/>
  <c r="W1759" i="1"/>
  <c r="X1759" i="1"/>
  <c r="Y1759" i="1"/>
  <c r="Z1759" i="1"/>
  <c r="AA1759" i="1"/>
  <c r="AB1759" i="1"/>
  <c r="AC1759" i="1"/>
  <c r="AD1759" i="1"/>
  <c r="AE1759" i="1"/>
  <c r="AF1759" i="1"/>
  <c r="AG1759" i="1"/>
  <c r="AH1759" i="1"/>
  <c r="AI1759" i="1"/>
  <c r="AJ1759" i="1"/>
  <c r="AK1759" i="1"/>
  <c r="D1760" i="1"/>
  <c r="E1760" i="1"/>
  <c r="F1760" i="1"/>
  <c r="G1760" i="1"/>
  <c r="H1760" i="1"/>
  <c r="I1760" i="1"/>
  <c r="J1760" i="1"/>
  <c r="K1760" i="1"/>
  <c r="L1760" i="1"/>
  <c r="M1760" i="1"/>
  <c r="N1760" i="1"/>
  <c r="O1760" i="1"/>
  <c r="P1760" i="1"/>
  <c r="Q1760" i="1"/>
  <c r="R1760" i="1"/>
  <c r="S1760" i="1"/>
  <c r="T1760" i="1"/>
  <c r="U1760" i="1"/>
  <c r="V1760" i="1"/>
  <c r="W1760" i="1"/>
  <c r="X1760" i="1"/>
  <c r="Y1760" i="1"/>
  <c r="Z1760" i="1"/>
  <c r="AA1760" i="1"/>
  <c r="AB1760" i="1"/>
  <c r="AC1760" i="1"/>
  <c r="AD1760" i="1"/>
  <c r="AE1760" i="1"/>
  <c r="AF1760" i="1"/>
  <c r="AG1760" i="1"/>
  <c r="AH1760" i="1"/>
  <c r="AI1760" i="1"/>
  <c r="AJ1760" i="1"/>
  <c r="AK1760" i="1"/>
  <c r="D1761" i="1"/>
  <c r="E1761" i="1"/>
  <c r="F1761" i="1"/>
  <c r="G1761" i="1"/>
  <c r="H1761" i="1"/>
  <c r="I1761" i="1"/>
  <c r="J1761" i="1"/>
  <c r="K1761" i="1"/>
  <c r="L1761" i="1"/>
  <c r="M1761" i="1"/>
  <c r="N1761" i="1"/>
  <c r="O1761" i="1"/>
  <c r="P1761" i="1"/>
  <c r="Q1761" i="1"/>
  <c r="R1761" i="1"/>
  <c r="S1761" i="1"/>
  <c r="T1761" i="1"/>
  <c r="U1761" i="1"/>
  <c r="V1761" i="1"/>
  <c r="W1761" i="1"/>
  <c r="X1761" i="1"/>
  <c r="Y1761" i="1"/>
  <c r="Z1761" i="1"/>
  <c r="AA1761" i="1"/>
  <c r="AB1761" i="1"/>
  <c r="AC1761" i="1"/>
  <c r="AD1761" i="1"/>
  <c r="AE1761" i="1"/>
  <c r="AF1761" i="1"/>
  <c r="AG1761" i="1"/>
  <c r="AH1761" i="1"/>
  <c r="AI1761" i="1"/>
  <c r="AJ1761" i="1"/>
  <c r="AK1761" i="1"/>
  <c r="D1762" i="1"/>
  <c r="E1762" i="1"/>
  <c r="F1762" i="1"/>
  <c r="G1762" i="1"/>
  <c r="H1762" i="1"/>
  <c r="I1762" i="1"/>
  <c r="J1762" i="1"/>
  <c r="K1762" i="1"/>
  <c r="L1762" i="1"/>
  <c r="M1762" i="1"/>
  <c r="N1762" i="1"/>
  <c r="O1762" i="1"/>
  <c r="P1762" i="1"/>
  <c r="Q1762" i="1"/>
  <c r="R1762" i="1"/>
  <c r="S1762" i="1"/>
  <c r="T1762" i="1"/>
  <c r="U1762" i="1"/>
  <c r="V1762" i="1"/>
  <c r="W1762" i="1"/>
  <c r="X1762" i="1"/>
  <c r="Y1762" i="1"/>
  <c r="Z1762" i="1"/>
  <c r="AA1762" i="1"/>
  <c r="AB1762" i="1"/>
  <c r="AC1762" i="1"/>
  <c r="AD1762" i="1"/>
  <c r="AE1762" i="1"/>
  <c r="AF1762" i="1"/>
  <c r="AG1762" i="1"/>
  <c r="AH1762" i="1"/>
  <c r="AI1762" i="1"/>
  <c r="AJ1762" i="1"/>
  <c r="AK1762" i="1"/>
  <c r="D1763" i="1"/>
  <c r="E1763" i="1"/>
  <c r="F1763" i="1"/>
  <c r="G1763" i="1"/>
  <c r="H1763" i="1"/>
  <c r="I1763" i="1"/>
  <c r="J1763" i="1"/>
  <c r="K1763" i="1"/>
  <c r="L1763" i="1"/>
  <c r="M1763" i="1"/>
  <c r="N1763" i="1"/>
  <c r="O1763" i="1"/>
  <c r="P1763" i="1"/>
  <c r="Q1763" i="1"/>
  <c r="R1763" i="1"/>
  <c r="S1763" i="1"/>
  <c r="T1763" i="1"/>
  <c r="U1763" i="1"/>
  <c r="V1763" i="1"/>
  <c r="W1763" i="1"/>
  <c r="X1763" i="1"/>
  <c r="Y1763" i="1"/>
  <c r="Z1763" i="1"/>
  <c r="AA1763" i="1"/>
  <c r="AB1763" i="1"/>
  <c r="AC1763" i="1"/>
  <c r="AD1763" i="1"/>
  <c r="AE1763" i="1"/>
  <c r="AF1763" i="1"/>
  <c r="AG1763" i="1"/>
  <c r="AH1763" i="1"/>
  <c r="AI1763" i="1"/>
  <c r="AJ1763" i="1"/>
  <c r="AK1763" i="1"/>
  <c r="D1764" i="1"/>
  <c r="E1764" i="1"/>
  <c r="F1764" i="1"/>
  <c r="G1764" i="1"/>
  <c r="H1764" i="1"/>
  <c r="I1764" i="1"/>
  <c r="J1764" i="1"/>
  <c r="K1764" i="1"/>
  <c r="L1764" i="1"/>
  <c r="M1764" i="1"/>
  <c r="N1764" i="1"/>
  <c r="O1764" i="1"/>
  <c r="P1764" i="1"/>
  <c r="Q1764" i="1"/>
  <c r="R1764" i="1"/>
  <c r="S1764" i="1"/>
  <c r="T1764" i="1"/>
  <c r="U1764" i="1"/>
  <c r="V1764" i="1"/>
  <c r="W1764" i="1"/>
  <c r="X1764" i="1"/>
  <c r="Y1764" i="1"/>
  <c r="Z1764" i="1"/>
  <c r="AA1764" i="1"/>
  <c r="AB1764" i="1"/>
  <c r="AC1764" i="1"/>
  <c r="AD1764" i="1"/>
  <c r="AE1764" i="1"/>
  <c r="AF1764" i="1"/>
  <c r="AG1764" i="1"/>
  <c r="AH1764" i="1"/>
  <c r="AI1764" i="1"/>
  <c r="AJ1764" i="1"/>
  <c r="AK1764" i="1"/>
  <c r="D1765" i="1"/>
  <c r="E1765" i="1"/>
  <c r="F1765" i="1"/>
  <c r="G1765" i="1"/>
  <c r="H1765" i="1"/>
  <c r="I1765" i="1"/>
  <c r="J1765" i="1"/>
  <c r="K1765" i="1"/>
  <c r="L1765" i="1"/>
  <c r="M1765" i="1"/>
  <c r="N1765" i="1"/>
  <c r="O1765" i="1"/>
  <c r="P1765" i="1"/>
  <c r="Q1765" i="1"/>
  <c r="R1765" i="1"/>
  <c r="S1765" i="1"/>
  <c r="T1765" i="1"/>
  <c r="U1765" i="1"/>
  <c r="V1765" i="1"/>
  <c r="W1765" i="1"/>
  <c r="X1765" i="1"/>
  <c r="Y1765" i="1"/>
  <c r="Z1765" i="1"/>
  <c r="AA1765" i="1"/>
  <c r="AB1765" i="1"/>
  <c r="AC1765" i="1"/>
  <c r="AD1765" i="1"/>
  <c r="AE1765" i="1"/>
  <c r="AF1765" i="1"/>
  <c r="AG1765" i="1"/>
  <c r="AH1765" i="1"/>
  <c r="AI1765" i="1"/>
  <c r="AJ1765" i="1"/>
  <c r="AK1765" i="1"/>
  <c r="D1766" i="1"/>
  <c r="E1766" i="1"/>
  <c r="F1766" i="1"/>
  <c r="G1766" i="1"/>
  <c r="H1766" i="1"/>
  <c r="I1766" i="1"/>
  <c r="J1766" i="1"/>
  <c r="K1766" i="1"/>
  <c r="L1766" i="1"/>
  <c r="M1766" i="1"/>
  <c r="N1766" i="1"/>
  <c r="O1766" i="1"/>
  <c r="P1766" i="1"/>
  <c r="Q1766" i="1"/>
  <c r="R1766" i="1"/>
  <c r="S1766" i="1"/>
  <c r="T1766" i="1"/>
  <c r="U1766" i="1"/>
  <c r="V1766" i="1"/>
  <c r="W1766" i="1"/>
  <c r="X1766" i="1"/>
  <c r="Y1766" i="1"/>
  <c r="Z1766" i="1"/>
  <c r="AA1766" i="1"/>
  <c r="AB1766" i="1"/>
  <c r="AC1766" i="1"/>
  <c r="AD1766" i="1"/>
  <c r="AE1766" i="1"/>
  <c r="AF1766" i="1"/>
  <c r="AG1766" i="1"/>
  <c r="AH1766" i="1"/>
  <c r="AI1766" i="1"/>
  <c r="AJ1766" i="1"/>
  <c r="AK1766" i="1"/>
  <c r="D1767" i="1"/>
  <c r="E1767" i="1"/>
  <c r="F1767" i="1"/>
  <c r="G1767" i="1"/>
  <c r="H1767" i="1"/>
  <c r="I1767" i="1"/>
  <c r="J1767" i="1"/>
  <c r="K1767" i="1"/>
  <c r="L1767" i="1"/>
  <c r="M1767" i="1"/>
  <c r="N1767" i="1"/>
  <c r="O1767" i="1"/>
  <c r="P1767" i="1"/>
  <c r="Q1767" i="1"/>
  <c r="R1767" i="1"/>
  <c r="S1767" i="1"/>
  <c r="T1767" i="1"/>
  <c r="U1767" i="1"/>
  <c r="V1767" i="1"/>
  <c r="W1767" i="1"/>
  <c r="X1767" i="1"/>
  <c r="Y1767" i="1"/>
  <c r="Z1767" i="1"/>
  <c r="AA1767" i="1"/>
  <c r="AB1767" i="1"/>
  <c r="AC1767" i="1"/>
  <c r="AD1767" i="1"/>
  <c r="AE1767" i="1"/>
  <c r="AF1767" i="1"/>
  <c r="AG1767" i="1"/>
  <c r="AH1767" i="1"/>
  <c r="AI1767" i="1"/>
  <c r="AJ1767" i="1"/>
  <c r="AK1767" i="1"/>
  <c r="D1768" i="1"/>
  <c r="E1768" i="1"/>
  <c r="F1768" i="1"/>
  <c r="G1768" i="1"/>
  <c r="H1768" i="1"/>
  <c r="I1768" i="1"/>
  <c r="J1768" i="1"/>
  <c r="K1768" i="1"/>
  <c r="L1768" i="1"/>
  <c r="M1768" i="1"/>
  <c r="N1768" i="1"/>
  <c r="O1768" i="1"/>
  <c r="P1768" i="1"/>
  <c r="Q1768" i="1"/>
  <c r="R1768" i="1"/>
  <c r="S1768" i="1"/>
  <c r="T1768" i="1"/>
  <c r="U1768" i="1"/>
  <c r="V1768" i="1"/>
  <c r="W1768" i="1"/>
  <c r="X1768" i="1"/>
  <c r="Y1768" i="1"/>
  <c r="Z1768" i="1"/>
  <c r="AA1768" i="1"/>
  <c r="AB1768" i="1"/>
  <c r="AC1768" i="1"/>
  <c r="AD1768" i="1"/>
  <c r="AE1768" i="1"/>
  <c r="AF1768" i="1"/>
  <c r="AG1768" i="1"/>
  <c r="AH1768" i="1"/>
  <c r="AI1768" i="1"/>
  <c r="AJ1768" i="1"/>
  <c r="AK1768" i="1"/>
  <c r="D1769" i="1"/>
  <c r="E1769" i="1"/>
  <c r="F1769" i="1"/>
  <c r="G1769" i="1"/>
  <c r="H1769" i="1"/>
  <c r="I1769" i="1"/>
  <c r="J1769" i="1"/>
  <c r="K1769" i="1"/>
  <c r="L1769" i="1"/>
  <c r="M1769" i="1"/>
  <c r="N1769" i="1"/>
  <c r="O1769" i="1"/>
  <c r="P1769" i="1"/>
  <c r="Q1769" i="1"/>
  <c r="R1769" i="1"/>
  <c r="S1769" i="1"/>
  <c r="T1769" i="1"/>
  <c r="U1769" i="1"/>
  <c r="V1769" i="1"/>
  <c r="W1769" i="1"/>
  <c r="X1769" i="1"/>
  <c r="Y1769" i="1"/>
  <c r="Z1769" i="1"/>
  <c r="AA1769" i="1"/>
  <c r="AB1769" i="1"/>
  <c r="AC1769" i="1"/>
  <c r="AD1769" i="1"/>
  <c r="AE1769" i="1"/>
  <c r="AF1769" i="1"/>
  <c r="AG1769" i="1"/>
  <c r="AH1769" i="1"/>
  <c r="AI1769" i="1"/>
  <c r="AJ1769" i="1"/>
  <c r="AK1769" i="1"/>
  <c r="D1770" i="1"/>
  <c r="E1770" i="1"/>
  <c r="F1770" i="1"/>
  <c r="G1770" i="1"/>
  <c r="H1770" i="1"/>
  <c r="I1770" i="1"/>
  <c r="J1770" i="1"/>
  <c r="K1770" i="1"/>
  <c r="L1770" i="1"/>
  <c r="M1770" i="1"/>
  <c r="N1770" i="1"/>
  <c r="O1770" i="1"/>
  <c r="P1770" i="1"/>
  <c r="Q1770" i="1"/>
  <c r="R1770" i="1"/>
  <c r="S1770" i="1"/>
  <c r="T1770" i="1"/>
  <c r="U1770" i="1"/>
  <c r="V1770" i="1"/>
  <c r="W1770" i="1"/>
  <c r="X1770" i="1"/>
  <c r="Y1770" i="1"/>
  <c r="Z1770" i="1"/>
  <c r="AA1770" i="1"/>
  <c r="AB1770" i="1"/>
  <c r="AC1770" i="1"/>
  <c r="AD1770" i="1"/>
  <c r="AE1770" i="1"/>
  <c r="AF1770" i="1"/>
  <c r="AG1770" i="1"/>
  <c r="AH1770" i="1"/>
  <c r="AI1770" i="1"/>
  <c r="AJ1770" i="1"/>
  <c r="AK1770" i="1"/>
  <c r="D1771" i="1"/>
  <c r="E1771" i="1"/>
  <c r="F1771" i="1"/>
  <c r="G1771" i="1"/>
  <c r="H1771" i="1"/>
  <c r="I1771" i="1"/>
  <c r="J1771" i="1"/>
  <c r="K1771" i="1"/>
  <c r="L1771" i="1"/>
  <c r="M1771" i="1"/>
  <c r="N1771" i="1"/>
  <c r="O1771" i="1"/>
  <c r="P1771" i="1"/>
  <c r="Q1771" i="1"/>
  <c r="R1771" i="1"/>
  <c r="S1771" i="1"/>
  <c r="T1771" i="1"/>
  <c r="U1771" i="1"/>
  <c r="V1771" i="1"/>
  <c r="W1771" i="1"/>
  <c r="X1771" i="1"/>
  <c r="Y1771" i="1"/>
  <c r="Z1771" i="1"/>
  <c r="AA1771" i="1"/>
  <c r="AB1771" i="1"/>
  <c r="AC1771" i="1"/>
  <c r="AD1771" i="1"/>
  <c r="AE1771" i="1"/>
  <c r="AF1771" i="1"/>
  <c r="AG1771" i="1"/>
  <c r="AH1771" i="1"/>
  <c r="AI1771" i="1"/>
  <c r="AJ1771" i="1"/>
  <c r="AK1771" i="1"/>
  <c r="D1772" i="1"/>
  <c r="E1772" i="1"/>
  <c r="F1772" i="1"/>
  <c r="G1772" i="1"/>
  <c r="H1772" i="1"/>
  <c r="I1772" i="1"/>
  <c r="J1772" i="1"/>
  <c r="K1772" i="1"/>
  <c r="L1772" i="1"/>
  <c r="M1772" i="1"/>
  <c r="N1772" i="1"/>
  <c r="O1772" i="1"/>
  <c r="P1772" i="1"/>
  <c r="Q1772" i="1"/>
  <c r="R1772" i="1"/>
  <c r="S1772" i="1"/>
  <c r="T1772" i="1"/>
  <c r="U1772" i="1"/>
  <c r="V1772" i="1"/>
  <c r="W1772" i="1"/>
  <c r="X1772" i="1"/>
  <c r="Y1772" i="1"/>
  <c r="Z1772" i="1"/>
  <c r="AA1772" i="1"/>
  <c r="AB1772" i="1"/>
  <c r="AC1772" i="1"/>
  <c r="AD1772" i="1"/>
  <c r="AE1772" i="1"/>
  <c r="AF1772" i="1"/>
  <c r="AG1772" i="1"/>
  <c r="AH1772" i="1"/>
  <c r="AI1772" i="1"/>
  <c r="AJ1772" i="1"/>
  <c r="AK1772" i="1"/>
  <c r="D1773" i="1"/>
  <c r="E1773" i="1"/>
  <c r="F1773" i="1"/>
  <c r="G1773" i="1"/>
  <c r="H1773" i="1"/>
  <c r="I1773" i="1"/>
  <c r="J1773" i="1"/>
  <c r="K1773" i="1"/>
  <c r="L1773" i="1"/>
  <c r="M1773" i="1"/>
  <c r="N1773" i="1"/>
  <c r="O1773" i="1"/>
  <c r="P1773" i="1"/>
  <c r="Q1773" i="1"/>
  <c r="R1773" i="1"/>
  <c r="S1773" i="1"/>
  <c r="T1773" i="1"/>
  <c r="U1773" i="1"/>
  <c r="V1773" i="1"/>
  <c r="W1773" i="1"/>
  <c r="X1773" i="1"/>
  <c r="Y1773" i="1"/>
  <c r="Z1773" i="1"/>
  <c r="AA1773" i="1"/>
  <c r="AB1773" i="1"/>
  <c r="AC1773" i="1"/>
  <c r="AD1773" i="1"/>
  <c r="AE1773" i="1"/>
  <c r="AF1773" i="1"/>
  <c r="AG1773" i="1"/>
  <c r="AH1773" i="1"/>
  <c r="AI1773" i="1"/>
  <c r="AJ1773" i="1"/>
  <c r="AK1773" i="1"/>
  <c r="D1774" i="1"/>
  <c r="E1774" i="1"/>
  <c r="F1774" i="1"/>
  <c r="G1774" i="1"/>
  <c r="H1774" i="1"/>
  <c r="I1774" i="1"/>
  <c r="J1774" i="1"/>
  <c r="K1774" i="1"/>
  <c r="L1774" i="1"/>
  <c r="M1774" i="1"/>
  <c r="N1774" i="1"/>
  <c r="O1774" i="1"/>
  <c r="P1774" i="1"/>
  <c r="Q1774" i="1"/>
  <c r="R1774" i="1"/>
  <c r="S1774" i="1"/>
  <c r="T1774" i="1"/>
  <c r="U1774" i="1"/>
  <c r="V1774" i="1"/>
  <c r="W1774" i="1"/>
  <c r="X1774" i="1"/>
  <c r="Y1774" i="1"/>
  <c r="Z1774" i="1"/>
  <c r="AA1774" i="1"/>
  <c r="AB1774" i="1"/>
  <c r="AC1774" i="1"/>
  <c r="AD1774" i="1"/>
  <c r="AE1774" i="1"/>
  <c r="AF1774" i="1"/>
  <c r="AG1774" i="1"/>
  <c r="AH1774" i="1"/>
  <c r="AI1774" i="1"/>
  <c r="AJ1774" i="1"/>
  <c r="AK1774" i="1"/>
  <c r="D1775" i="1"/>
  <c r="E1775" i="1"/>
  <c r="F1775" i="1"/>
  <c r="G1775" i="1"/>
  <c r="H1775" i="1"/>
  <c r="I1775" i="1"/>
  <c r="J1775" i="1"/>
  <c r="K1775" i="1"/>
  <c r="L1775" i="1"/>
  <c r="M1775" i="1"/>
  <c r="N1775" i="1"/>
  <c r="O1775" i="1"/>
  <c r="P1775" i="1"/>
  <c r="Q1775" i="1"/>
  <c r="R1775" i="1"/>
  <c r="S1775" i="1"/>
  <c r="T1775" i="1"/>
  <c r="U1775" i="1"/>
  <c r="V1775" i="1"/>
  <c r="W1775" i="1"/>
  <c r="X1775" i="1"/>
  <c r="Y1775" i="1"/>
  <c r="Z1775" i="1"/>
  <c r="AA1775" i="1"/>
  <c r="AB1775" i="1"/>
  <c r="AC1775" i="1"/>
  <c r="AD1775" i="1"/>
  <c r="AE1775" i="1"/>
  <c r="AF1775" i="1"/>
  <c r="AG1775" i="1"/>
  <c r="AH1775" i="1"/>
  <c r="AI1775" i="1"/>
  <c r="AJ1775" i="1"/>
  <c r="AK1775" i="1"/>
  <c r="D1776" i="1"/>
  <c r="E1776" i="1"/>
  <c r="F1776" i="1"/>
  <c r="G1776" i="1"/>
  <c r="H1776" i="1"/>
  <c r="I1776" i="1"/>
  <c r="J1776" i="1"/>
  <c r="K1776" i="1"/>
  <c r="L1776" i="1"/>
  <c r="M1776" i="1"/>
  <c r="N1776" i="1"/>
  <c r="O1776" i="1"/>
  <c r="P1776" i="1"/>
  <c r="Q1776" i="1"/>
  <c r="R1776" i="1"/>
  <c r="S1776" i="1"/>
  <c r="T1776" i="1"/>
  <c r="U1776" i="1"/>
  <c r="V1776" i="1"/>
  <c r="W1776" i="1"/>
  <c r="X1776" i="1"/>
  <c r="Y1776" i="1"/>
  <c r="Z1776" i="1"/>
  <c r="AA1776" i="1"/>
  <c r="AB1776" i="1"/>
  <c r="AC1776" i="1"/>
  <c r="AD1776" i="1"/>
  <c r="AE1776" i="1"/>
  <c r="AF1776" i="1"/>
  <c r="AG1776" i="1"/>
  <c r="AH1776" i="1"/>
  <c r="AI1776" i="1"/>
  <c r="AJ1776" i="1"/>
  <c r="AK1776" i="1"/>
  <c r="D1777" i="1"/>
  <c r="E1777" i="1"/>
  <c r="F1777" i="1"/>
  <c r="G1777" i="1"/>
  <c r="H1777" i="1"/>
  <c r="I1777" i="1"/>
  <c r="J1777" i="1"/>
  <c r="K1777" i="1"/>
  <c r="L1777" i="1"/>
  <c r="M1777" i="1"/>
  <c r="N1777" i="1"/>
  <c r="O1777" i="1"/>
  <c r="P1777" i="1"/>
  <c r="Q1777" i="1"/>
  <c r="R1777" i="1"/>
  <c r="S1777" i="1"/>
  <c r="T1777" i="1"/>
  <c r="U1777" i="1"/>
  <c r="V1777" i="1"/>
  <c r="W1777" i="1"/>
  <c r="X1777" i="1"/>
  <c r="Y1777" i="1"/>
  <c r="Z1777" i="1"/>
  <c r="AA1777" i="1"/>
  <c r="AB1777" i="1"/>
  <c r="AC1777" i="1"/>
  <c r="AD1777" i="1"/>
  <c r="AE1777" i="1"/>
  <c r="AF1777" i="1"/>
  <c r="AG1777" i="1"/>
  <c r="AH1777" i="1"/>
  <c r="AI1777" i="1"/>
  <c r="AJ1777" i="1"/>
  <c r="AK1777" i="1"/>
  <c r="D1778" i="1"/>
  <c r="E1778" i="1"/>
  <c r="F1778" i="1"/>
  <c r="G1778" i="1"/>
  <c r="H1778" i="1"/>
  <c r="I1778" i="1"/>
  <c r="J1778" i="1"/>
  <c r="K1778" i="1"/>
  <c r="L1778" i="1"/>
  <c r="M1778" i="1"/>
  <c r="N1778" i="1"/>
  <c r="O1778" i="1"/>
  <c r="P1778" i="1"/>
  <c r="Q1778" i="1"/>
  <c r="R1778" i="1"/>
  <c r="S1778" i="1"/>
  <c r="T1778" i="1"/>
  <c r="U1778" i="1"/>
  <c r="V1778" i="1"/>
  <c r="W1778" i="1"/>
  <c r="X1778" i="1"/>
  <c r="Y1778" i="1"/>
  <c r="Z1778" i="1"/>
  <c r="AA1778" i="1"/>
  <c r="AB1778" i="1"/>
  <c r="AC1778" i="1"/>
  <c r="AD1778" i="1"/>
  <c r="AE1778" i="1"/>
  <c r="AF1778" i="1"/>
  <c r="AG1778" i="1"/>
  <c r="AH1778" i="1"/>
  <c r="AI1778" i="1"/>
  <c r="AJ1778" i="1"/>
  <c r="AK1778" i="1"/>
  <c r="D1779" i="1"/>
  <c r="E1779" i="1"/>
  <c r="F1779" i="1"/>
  <c r="G1779" i="1"/>
  <c r="H1779" i="1"/>
  <c r="I1779" i="1"/>
  <c r="J1779" i="1"/>
  <c r="K1779" i="1"/>
  <c r="L1779" i="1"/>
  <c r="M1779" i="1"/>
  <c r="N1779" i="1"/>
  <c r="O1779" i="1"/>
  <c r="P1779" i="1"/>
  <c r="Q1779" i="1"/>
  <c r="R1779" i="1"/>
  <c r="S1779" i="1"/>
  <c r="T1779" i="1"/>
  <c r="U1779" i="1"/>
  <c r="V1779" i="1"/>
  <c r="W1779" i="1"/>
  <c r="X1779" i="1"/>
  <c r="Y1779" i="1"/>
  <c r="Z1779" i="1"/>
  <c r="AA1779" i="1"/>
  <c r="AB1779" i="1"/>
  <c r="AC1779" i="1"/>
  <c r="AD1779" i="1"/>
  <c r="AE1779" i="1"/>
  <c r="AF1779" i="1"/>
  <c r="AG1779" i="1"/>
  <c r="AH1779" i="1"/>
  <c r="AI1779" i="1"/>
  <c r="AJ1779" i="1"/>
  <c r="AK1779" i="1"/>
  <c r="D1780" i="1"/>
  <c r="E1780" i="1"/>
  <c r="F1780" i="1"/>
  <c r="G1780" i="1"/>
  <c r="H1780" i="1"/>
  <c r="I1780" i="1"/>
  <c r="J1780" i="1"/>
  <c r="K1780" i="1"/>
  <c r="L1780" i="1"/>
  <c r="M1780" i="1"/>
  <c r="N1780" i="1"/>
  <c r="O1780" i="1"/>
  <c r="P1780" i="1"/>
  <c r="Q1780" i="1"/>
  <c r="R1780" i="1"/>
  <c r="S1780" i="1"/>
  <c r="T1780" i="1"/>
  <c r="U1780" i="1"/>
  <c r="V1780" i="1"/>
  <c r="W1780" i="1"/>
  <c r="X1780" i="1"/>
  <c r="Y1780" i="1"/>
  <c r="Z1780" i="1"/>
  <c r="AA1780" i="1"/>
  <c r="AB1780" i="1"/>
  <c r="AC1780" i="1"/>
  <c r="AD1780" i="1"/>
  <c r="AE1780" i="1"/>
  <c r="AF1780" i="1"/>
  <c r="AG1780" i="1"/>
  <c r="AH1780" i="1"/>
  <c r="AI1780" i="1"/>
  <c r="AJ1780" i="1"/>
  <c r="AK1780" i="1"/>
  <c r="D1781" i="1"/>
  <c r="E1781" i="1"/>
  <c r="F1781" i="1"/>
  <c r="G1781" i="1"/>
  <c r="H1781" i="1"/>
  <c r="I1781" i="1"/>
  <c r="J1781" i="1"/>
  <c r="K1781" i="1"/>
  <c r="L1781" i="1"/>
  <c r="M1781" i="1"/>
  <c r="N1781" i="1"/>
  <c r="O1781" i="1"/>
  <c r="P1781" i="1"/>
  <c r="Q1781" i="1"/>
  <c r="R1781" i="1"/>
  <c r="S1781" i="1"/>
  <c r="T1781" i="1"/>
  <c r="U1781" i="1"/>
  <c r="V1781" i="1"/>
  <c r="W1781" i="1"/>
  <c r="X1781" i="1"/>
  <c r="Y1781" i="1"/>
  <c r="Z1781" i="1"/>
  <c r="AA1781" i="1"/>
  <c r="AB1781" i="1"/>
  <c r="AC1781" i="1"/>
  <c r="AD1781" i="1"/>
  <c r="AE1781" i="1"/>
  <c r="AF1781" i="1"/>
  <c r="AG1781" i="1"/>
  <c r="AH1781" i="1"/>
  <c r="AI1781" i="1"/>
  <c r="AJ1781" i="1"/>
  <c r="AK1781" i="1"/>
  <c r="D1782" i="1"/>
  <c r="E1782" i="1"/>
  <c r="F1782" i="1"/>
  <c r="G1782" i="1"/>
  <c r="H1782" i="1"/>
  <c r="I1782" i="1"/>
  <c r="J1782" i="1"/>
  <c r="K1782" i="1"/>
  <c r="L1782" i="1"/>
  <c r="M1782" i="1"/>
  <c r="N1782" i="1"/>
  <c r="O1782" i="1"/>
  <c r="P1782" i="1"/>
  <c r="Q1782" i="1"/>
  <c r="R1782" i="1"/>
  <c r="S1782" i="1"/>
  <c r="T1782" i="1"/>
  <c r="U1782" i="1"/>
  <c r="V1782" i="1"/>
  <c r="W1782" i="1"/>
  <c r="X1782" i="1"/>
  <c r="Y1782" i="1"/>
  <c r="Z1782" i="1"/>
  <c r="AA1782" i="1"/>
  <c r="AB1782" i="1"/>
  <c r="AC1782" i="1"/>
  <c r="AD1782" i="1"/>
  <c r="AE1782" i="1"/>
  <c r="AF1782" i="1"/>
  <c r="AG1782" i="1"/>
  <c r="AH1782" i="1"/>
  <c r="AI1782" i="1"/>
  <c r="AJ1782" i="1"/>
  <c r="AK1782" i="1"/>
  <c r="D1783" i="1"/>
  <c r="E1783" i="1"/>
  <c r="F1783" i="1"/>
  <c r="G1783" i="1"/>
  <c r="H1783" i="1"/>
  <c r="I1783" i="1"/>
  <c r="J1783" i="1"/>
  <c r="K1783" i="1"/>
  <c r="L1783" i="1"/>
  <c r="M1783" i="1"/>
  <c r="N1783" i="1"/>
  <c r="O1783" i="1"/>
  <c r="P1783" i="1"/>
  <c r="Q1783" i="1"/>
  <c r="R1783" i="1"/>
  <c r="S1783" i="1"/>
  <c r="T1783" i="1"/>
  <c r="U1783" i="1"/>
  <c r="V1783" i="1"/>
  <c r="W1783" i="1"/>
  <c r="X1783" i="1"/>
  <c r="Y1783" i="1"/>
  <c r="Z1783" i="1"/>
  <c r="AA1783" i="1"/>
  <c r="AB1783" i="1"/>
  <c r="AC1783" i="1"/>
  <c r="AD1783" i="1"/>
  <c r="AE1783" i="1"/>
  <c r="AF1783" i="1"/>
  <c r="AG1783" i="1"/>
  <c r="AH1783" i="1"/>
  <c r="AI1783" i="1"/>
  <c r="AJ1783" i="1"/>
  <c r="AK1783" i="1"/>
  <c r="D1784" i="1"/>
  <c r="E1784" i="1"/>
  <c r="F1784" i="1"/>
  <c r="G1784" i="1"/>
  <c r="H1784" i="1"/>
  <c r="I1784" i="1"/>
  <c r="J1784" i="1"/>
  <c r="K1784" i="1"/>
  <c r="L1784" i="1"/>
  <c r="M1784" i="1"/>
  <c r="N1784" i="1"/>
  <c r="O1784" i="1"/>
  <c r="P1784" i="1"/>
  <c r="Q1784" i="1"/>
  <c r="R1784" i="1"/>
  <c r="S1784" i="1"/>
  <c r="T1784" i="1"/>
  <c r="U1784" i="1"/>
  <c r="V1784" i="1"/>
  <c r="W1784" i="1"/>
  <c r="X1784" i="1"/>
  <c r="Y1784" i="1"/>
  <c r="Z1784" i="1"/>
  <c r="AA1784" i="1"/>
  <c r="AB1784" i="1"/>
  <c r="AC1784" i="1"/>
  <c r="AD1784" i="1"/>
  <c r="AE1784" i="1"/>
  <c r="AF1784" i="1"/>
  <c r="AG1784" i="1"/>
  <c r="AH1784" i="1"/>
  <c r="AI1784" i="1"/>
  <c r="AJ1784" i="1"/>
  <c r="AK1784" i="1"/>
  <c r="D1785" i="1"/>
  <c r="E1785" i="1"/>
  <c r="F1785" i="1"/>
  <c r="G1785" i="1"/>
  <c r="H1785" i="1"/>
  <c r="I1785" i="1"/>
  <c r="J1785" i="1"/>
  <c r="K1785" i="1"/>
  <c r="L1785" i="1"/>
  <c r="M1785" i="1"/>
  <c r="N1785" i="1"/>
  <c r="O1785" i="1"/>
  <c r="P1785" i="1"/>
  <c r="Q1785" i="1"/>
  <c r="R1785" i="1"/>
  <c r="S1785" i="1"/>
  <c r="T1785" i="1"/>
  <c r="U1785" i="1"/>
  <c r="V1785" i="1"/>
  <c r="W1785" i="1"/>
  <c r="X1785" i="1"/>
  <c r="Y1785" i="1"/>
  <c r="Z1785" i="1"/>
  <c r="AA1785" i="1"/>
  <c r="AB1785" i="1"/>
  <c r="AC1785" i="1"/>
  <c r="AD1785" i="1"/>
  <c r="AE1785" i="1"/>
  <c r="AF1785" i="1"/>
  <c r="AG1785" i="1"/>
  <c r="AH1785" i="1"/>
  <c r="AI1785" i="1"/>
  <c r="AJ1785" i="1"/>
  <c r="AK1785" i="1"/>
  <c r="D1786" i="1"/>
  <c r="E1786" i="1"/>
  <c r="F1786" i="1"/>
  <c r="G1786" i="1"/>
  <c r="H1786" i="1"/>
  <c r="I1786" i="1"/>
  <c r="J1786" i="1"/>
  <c r="K1786" i="1"/>
  <c r="L1786" i="1"/>
  <c r="M1786" i="1"/>
  <c r="N1786" i="1"/>
  <c r="O1786" i="1"/>
  <c r="P1786" i="1"/>
  <c r="Q1786" i="1"/>
  <c r="R1786" i="1"/>
  <c r="S1786" i="1"/>
  <c r="T1786" i="1"/>
  <c r="U1786" i="1"/>
  <c r="V1786" i="1"/>
  <c r="W1786" i="1"/>
  <c r="X1786" i="1"/>
  <c r="Y1786" i="1"/>
  <c r="Z1786" i="1"/>
  <c r="AA1786" i="1"/>
  <c r="AB1786" i="1"/>
  <c r="AC1786" i="1"/>
  <c r="AD1786" i="1"/>
  <c r="AE1786" i="1"/>
  <c r="AF1786" i="1"/>
  <c r="AG1786" i="1"/>
  <c r="AH1786" i="1"/>
  <c r="AI1786" i="1"/>
  <c r="AJ1786" i="1"/>
  <c r="AK1786" i="1"/>
  <c r="D1787" i="1"/>
  <c r="E1787" i="1"/>
  <c r="F1787" i="1"/>
  <c r="G1787" i="1"/>
  <c r="H1787" i="1"/>
  <c r="I1787" i="1"/>
  <c r="J1787" i="1"/>
  <c r="K1787" i="1"/>
  <c r="L1787" i="1"/>
  <c r="M1787" i="1"/>
  <c r="N1787" i="1"/>
  <c r="O1787" i="1"/>
  <c r="P1787" i="1"/>
  <c r="Q1787" i="1"/>
  <c r="R1787" i="1"/>
  <c r="S1787" i="1"/>
  <c r="T1787" i="1"/>
  <c r="U1787" i="1"/>
  <c r="V1787" i="1"/>
  <c r="W1787" i="1"/>
  <c r="X1787" i="1"/>
  <c r="Y1787" i="1"/>
  <c r="Z1787" i="1"/>
  <c r="AA1787" i="1"/>
  <c r="AB1787" i="1"/>
  <c r="AC1787" i="1"/>
  <c r="AD1787" i="1"/>
  <c r="AE1787" i="1"/>
  <c r="AF1787" i="1"/>
  <c r="AG1787" i="1"/>
  <c r="AH1787" i="1"/>
  <c r="AI1787" i="1"/>
  <c r="AJ1787" i="1"/>
  <c r="AK1787" i="1"/>
  <c r="D1788" i="1"/>
  <c r="E1788" i="1"/>
  <c r="F1788" i="1"/>
  <c r="G1788" i="1"/>
  <c r="H1788" i="1"/>
  <c r="I1788" i="1"/>
  <c r="J1788" i="1"/>
  <c r="K1788" i="1"/>
  <c r="L1788" i="1"/>
  <c r="M1788" i="1"/>
  <c r="N1788" i="1"/>
  <c r="O1788" i="1"/>
  <c r="P1788" i="1"/>
  <c r="Q1788" i="1"/>
  <c r="R1788" i="1"/>
  <c r="S1788" i="1"/>
  <c r="T1788" i="1"/>
  <c r="U1788" i="1"/>
  <c r="V1788" i="1"/>
  <c r="W1788" i="1"/>
  <c r="X1788" i="1"/>
  <c r="Y1788" i="1"/>
  <c r="Z1788" i="1"/>
  <c r="AA1788" i="1"/>
  <c r="AB1788" i="1"/>
  <c r="AC1788" i="1"/>
  <c r="AD1788" i="1"/>
  <c r="AE1788" i="1"/>
  <c r="AF1788" i="1"/>
  <c r="AG1788" i="1"/>
  <c r="AH1788" i="1"/>
  <c r="AI1788" i="1"/>
  <c r="AJ1788" i="1"/>
  <c r="AK1788" i="1"/>
  <c r="D1789" i="1"/>
  <c r="E1789" i="1"/>
  <c r="F1789" i="1"/>
  <c r="G1789" i="1"/>
  <c r="H1789" i="1"/>
  <c r="I1789" i="1"/>
  <c r="J1789" i="1"/>
  <c r="K1789" i="1"/>
  <c r="L1789" i="1"/>
  <c r="M1789" i="1"/>
  <c r="N1789" i="1"/>
  <c r="O1789" i="1"/>
  <c r="P1789" i="1"/>
  <c r="Q1789" i="1"/>
  <c r="R1789" i="1"/>
  <c r="S1789" i="1"/>
  <c r="T1789" i="1"/>
  <c r="U1789" i="1"/>
  <c r="V1789" i="1"/>
  <c r="W1789" i="1"/>
  <c r="X1789" i="1"/>
  <c r="Y1789" i="1"/>
  <c r="Z1789" i="1"/>
  <c r="AA1789" i="1"/>
  <c r="AB1789" i="1"/>
  <c r="AC1789" i="1"/>
  <c r="AD1789" i="1"/>
  <c r="AE1789" i="1"/>
  <c r="AF1789" i="1"/>
  <c r="AG1789" i="1"/>
  <c r="AH1789" i="1"/>
  <c r="AI1789" i="1"/>
  <c r="AJ1789" i="1"/>
  <c r="AK1789" i="1"/>
  <c r="D1790" i="1"/>
  <c r="E1790" i="1"/>
  <c r="F1790" i="1"/>
  <c r="G1790" i="1"/>
  <c r="H1790" i="1"/>
  <c r="I1790" i="1"/>
  <c r="J1790" i="1"/>
  <c r="K1790" i="1"/>
  <c r="L1790" i="1"/>
  <c r="M1790" i="1"/>
  <c r="N1790" i="1"/>
  <c r="O1790" i="1"/>
  <c r="P1790" i="1"/>
  <c r="Q1790" i="1"/>
  <c r="R1790" i="1"/>
  <c r="S1790" i="1"/>
  <c r="T1790" i="1"/>
  <c r="U1790" i="1"/>
  <c r="V1790" i="1"/>
  <c r="W1790" i="1"/>
  <c r="X1790" i="1"/>
  <c r="Y1790" i="1"/>
  <c r="Z1790" i="1"/>
  <c r="AA1790" i="1"/>
  <c r="AB1790" i="1"/>
  <c r="AC1790" i="1"/>
  <c r="AD1790" i="1"/>
  <c r="AE1790" i="1"/>
  <c r="AF1790" i="1"/>
  <c r="AG1790" i="1"/>
  <c r="AH1790" i="1"/>
  <c r="AI1790" i="1"/>
  <c r="AJ1790" i="1"/>
  <c r="AK1790" i="1"/>
  <c r="D1791" i="1"/>
  <c r="E1791" i="1"/>
  <c r="F1791" i="1"/>
  <c r="G1791" i="1"/>
  <c r="H1791" i="1"/>
  <c r="I1791" i="1"/>
  <c r="J1791" i="1"/>
  <c r="K1791" i="1"/>
  <c r="L1791" i="1"/>
  <c r="M1791" i="1"/>
  <c r="N1791" i="1"/>
  <c r="O1791" i="1"/>
  <c r="P1791" i="1"/>
  <c r="Q1791" i="1"/>
  <c r="R1791" i="1"/>
  <c r="S1791" i="1"/>
  <c r="T1791" i="1"/>
  <c r="U1791" i="1"/>
  <c r="V1791" i="1"/>
  <c r="W1791" i="1"/>
  <c r="X1791" i="1"/>
  <c r="Y1791" i="1"/>
  <c r="Z1791" i="1"/>
  <c r="AA1791" i="1"/>
  <c r="AB1791" i="1"/>
  <c r="AC1791" i="1"/>
  <c r="AD1791" i="1"/>
  <c r="AE1791" i="1"/>
  <c r="AF1791" i="1"/>
  <c r="AG1791" i="1"/>
  <c r="AH1791" i="1"/>
  <c r="AI1791" i="1"/>
  <c r="AJ1791" i="1"/>
  <c r="AK1791" i="1"/>
  <c r="D1792" i="1"/>
  <c r="E1792" i="1"/>
  <c r="F1792" i="1"/>
  <c r="G1792" i="1"/>
  <c r="H1792" i="1"/>
  <c r="I1792" i="1"/>
  <c r="J1792" i="1"/>
  <c r="K1792" i="1"/>
  <c r="L1792" i="1"/>
  <c r="M1792" i="1"/>
  <c r="N1792" i="1"/>
  <c r="O1792" i="1"/>
  <c r="P1792" i="1"/>
  <c r="Q1792" i="1"/>
  <c r="R1792" i="1"/>
  <c r="S1792" i="1"/>
  <c r="T1792" i="1"/>
  <c r="U1792" i="1"/>
  <c r="V1792" i="1"/>
  <c r="W1792" i="1"/>
  <c r="X1792" i="1"/>
  <c r="Y1792" i="1"/>
  <c r="Z1792" i="1"/>
  <c r="AA1792" i="1"/>
  <c r="AB1792" i="1"/>
  <c r="AC1792" i="1"/>
  <c r="AD1792" i="1"/>
  <c r="AE1792" i="1"/>
  <c r="AF1792" i="1"/>
  <c r="AG1792" i="1"/>
  <c r="AH1792" i="1"/>
  <c r="AI1792" i="1"/>
  <c r="AJ1792" i="1"/>
  <c r="AK1792" i="1"/>
  <c r="D1793" i="1"/>
  <c r="E1793" i="1"/>
  <c r="F1793" i="1"/>
  <c r="G1793" i="1"/>
  <c r="H1793" i="1"/>
  <c r="I1793" i="1"/>
  <c r="J1793" i="1"/>
  <c r="K1793" i="1"/>
  <c r="L1793" i="1"/>
  <c r="M1793" i="1"/>
  <c r="N1793" i="1"/>
  <c r="O1793" i="1"/>
  <c r="P1793" i="1"/>
  <c r="Q1793" i="1"/>
  <c r="R1793" i="1"/>
  <c r="S1793" i="1"/>
  <c r="T1793" i="1"/>
  <c r="U1793" i="1"/>
  <c r="V1793" i="1"/>
  <c r="W1793" i="1"/>
  <c r="X1793" i="1"/>
  <c r="Y1793" i="1"/>
  <c r="Z1793" i="1"/>
  <c r="AA1793" i="1"/>
  <c r="AB1793" i="1"/>
  <c r="AC1793" i="1"/>
  <c r="AD1793" i="1"/>
  <c r="AE1793" i="1"/>
  <c r="AF1793" i="1"/>
  <c r="AG1793" i="1"/>
  <c r="AH1793" i="1"/>
  <c r="AI1793" i="1"/>
  <c r="AJ1793" i="1"/>
  <c r="AK1793" i="1"/>
  <c r="D1794" i="1"/>
  <c r="E1794" i="1"/>
  <c r="F1794" i="1"/>
  <c r="G1794" i="1"/>
  <c r="H1794" i="1"/>
  <c r="I1794" i="1"/>
  <c r="J1794" i="1"/>
  <c r="K1794" i="1"/>
  <c r="L1794" i="1"/>
  <c r="M1794" i="1"/>
  <c r="N1794" i="1"/>
  <c r="O1794" i="1"/>
  <c r="P1794" i="1"/>
  <c r="Q1794" i="1"/>
  <c r="R1794" i="1"/>
  <c r="S1794" i="1"/>
  <c r="T1794" i="1"/>
  <c r="U1794" i="1"/>
  <c r="V1794" i="1"/>
  <c r="W1794" i="1"/>
  <c r="X1794" i="1"/>
  <c r="Y1794" i="1"/>
  <c r="Z1794" i="1"/>
  <c r="AA1794" i="1"/>
  <c r="AB1794" i="1"/>
  <c r="AC1794" i="1"/>
  <c r="AD1794" i="1"/>
  <c r="AE1794" i="1"/>
  <c r="AF1794" i="1"/>
  <c r="AG1794" i="1"/>
  <c r="AH1794" i="1"/>
  <c r="AI1794" i="1"/>
  <c r="AJ1794" i="1"/>
  <c r="AK1794" i="1"/>
  <c r="D1795" i="1"/>
  <c r="E1795" i="1"/>
  <c r="F1795" i="1"/>
  <c r="G1795" i="1"/>
  <c r="H1795" i="1"/>
  <c r="I1795" i="1"/>
  <c r="J1795" i="1"/>
  <c r="K1795" i="1"/>
  <c r="L1795" i="1"/>
  <c r="M1795" i="1"/>
  <c r="N1795" i="1"/>
  <c r="O1795" i="1"/>
  <c r="P1795" i="1"/>
  <c r="Q1795" i="1"/>
  <c r="R1795" i="1"/>
  <c r="S1795" i="1"/>
  <c r="T1795" i="1"/>
  <c r="U1795" i="1"/>
  <c r="V1795" i="1"/>
  <c r="W1795" i="1"/>
  <c r="X1795" i="1"/>
  <c r="Y1795" i="1"/>
  <c r="Z1795" i="1"/>
  <c r="AA1795" i="1"/>
  <c r="AB1795" i="1"/>
  <c r="AC1795" i="1"/>
  <c r="AD1795" i="1"/>
  <c r="AE1795" i="1"/>
  <c r="AF1795" i="1"/>
  <c r="AG1795" i="1"/>
  <c r="AH1795" i="1"/>
  <c r="AI1795" i="1"/>
  <c r="AJ1795" i="1"/>
  <c r="AK1795" i="1"/>
  <c r="D1796" i="1"/>
  <c r="E1796" i="1"/>
  <c r="F1796" i="1"/>
  <c r="G1796" i="1"/>
  <c r="H1796" i="1"/>
  <c r="I1796" i="1"/>
  <c r="J1796" i="1"/>
  <c r="K1796" i="1"/>
  <c r="L1796" i="1"/>
  <c r="M1796" i="1"/>
  <c r="N1796" i="1"/>
  <c r="O1796" i="1"/>
  <c r="P1796" i="1"/>
  <c r="Q1796" i="1"/>
  <c r="R1796" i="1"/>
  <c r="S1796" i="1"/>
  <c r="T1796" i="1"/>
  <c r="U1796" i="1"/>
  <c r="V1796" i="1"/>
  <c r="W1796" i="1"/>
  <c r="X1796" i="1"/>
  <c r="Y1796" i="1"/>
  <c r="Z1796" i="1"/>
  <c r="AA1796" i="1"/>
  <c r="AB1796" i="1"/>
  <c r="AC1796" i="1"/>
  <c r="AD1796" i="1"/>
  <c r="AE1796" i="1"/>
  <c r="AF1796" i="1"/>
  <c r="AG1796" i="1"/>
  <c r="AH1796" i="1"/>
  <c r="AI1796" i="1"/>
  <c r="AJ1796" i="1"/>
  <c r="AK1796" i="1"/>
  <c r="D1797" i="1"/>
  <c r="E1797" i="1"/>
  <c r="F1797" i="1"/>
  <c r="G1797" i="1"/>
  <c r="H1797" i="1"/>
  <c r="I1797" i="1"/>
  <c r="J1797" i="1"/>
  <c r="K1797" i="1"/>
  <c r="L1797" i="1"/>
  <c r="M1797" i="1"/>
  <c r="N1797" i="1"/>
  <c r="O1797" i="1"/>
  <c r="P1797" i="1"/>
  <c r="Q1797" i="1"/>
  <c r="R1797" i="1"/>
  <c r="S1797" i="1"/>
  <c r="T1797" i="1"/>
  <c r="U1797" i="1"/>
  <c r="V1797" i="1"/>
  <c r="W1797" i="1"/>
  <c r="X1797" i="1"/>
  <c r="Y1797" i="1"/>
  <c r="Z1797" i="1"/>
  <c r="AA1797" i="1"/>
  <c r="AB1797" i="1"/>
  <c r="AC1797" i="1"/>
  <c r="AD1797" i="1"/>
  <c r="AE1797" i="1"/>
  <c r="AF1797" i="1"/>
  <c r="AG1797" i="1"/>
  <c r="AH1797" i="1"/>
  <c r="AI1797" i="1"/>
  <c r="AJ1797" i="1"/>
  <c r="AK1797" i="1"/>
  <c r="D1798" i="1"/>
  <c r="E1798" i="1"/>
  <c r="F1798" i="1"/>
  <c r="G1798" i="1"/>
  <c r="H1798" i="1"/>
  <c r="I1798" i="1"/>
  <c r="J1798" i="1"/>
  <c r="K1798" i="1"/>
  <c r="L1798" i="1"/>
  <c r="M1798" i="1"/>
  <c r="N1798" i="1"/>
  <c r="O1798" i="1"/>
  <c r="P1798" i="1"/>
  <c r="Q1798" i="1"/>
  <c r="R1798" i="1"/>
  <c r="S1798" i="1"/>
  <c r="T1798" i="1"/>
  <c r="U1798" i="1"/>
  <c r="V1798" i="1"/>
  <c r="W1798" i="1"/>
  <c r="X1798" i="1"/>
  <c r="Y1798" i="1"/>
  <c r="Z1798" i="1"/>
  <c r="AA1798" i="1"/>
  <c r="AB1798" i="1"/>
  <c r="AC1798" i="1"/>
  <c r="AD1798" i="1"/>
  <c r="AE1798" i="1"/>
  <c r="AF1798" i="1"/>
  <c r="AG1798" i="1"/>
  <c r="AH1798" i="1"/>
  <c r="AI1798" i="1"/>
  <c r="AJ1798" i="1"/>
  <c r="AK1798" i="1"/>
  <c r="D1799" i="1"/>
  <c r="E1799" i="1"/>
  <c r="F1799" i="1"/>
  <c r="G1799" i="1"/>
  <c r="H1799" i="1"/>
  <c r="I1799" i="1"/>
  <c r="J1799" i="1"/>
  <c r="K1799" i="1"/>
  <c r="L1799" i="1"/>
  <c r="M1799" i="1"/>
  <c r="N1799" i="1"/>
  <c r="O1799" i="1"/>
  <c r="P1799" i="1"/>
  <c r="Q1799" i="1"/>
  <c r="R1799" i="1"/>
  <c r="S1799" i="1"/>
  <c r="T1799" i="1"/>
  <c r="U1799" i="1"/>
  <c r="V1799" i="1"/>
  <c r="W1799" i="1"/>
  <c r="X1799" i="1"/>
  <c r="Y1799" i="1"/>
  <c r="Z1799" i="1"/>
  <c r="AA1799" i="1"/>
  <c r="AB1799" i="1"/>
  <c r="AC1799" i="1"/>
  <c r="AD1799" i="1"/>
  <c r="AE1799" i="1"/>
  <c r="AF1799" i="1"/>
  <c r="AG1799" i="1"/>
  <c r="AH1799" i="1"/>
  <c r="AI1799" i="1"/>
  <c r="AJ1799" i="1"/>
  <c r="AK1799" i="1"/>
  <c r="D1800" i="1"/>
  <c r="E1800" i="1"/>
  <c r="F1800" i="1"/>
  <c r="G1800" i="1"/>
  <c r="H1800" i="1"/>
  <c r="I1800" i="1"/>
  <c r="J1800" i="1"/>
  <c r="K1800" i="1"/>
  <c r="L1800" i="1"/>
  <c r="M1800" i="1"/>
  <c r="N1800" i="1"/>
  <c r="O1800" i="1"/>
  <c r="P1800" i="1"/>
  <c r="Q1800" i="1"/>
  <c r="R1800" i="1"/>
  <c r="S1800" i="1"/>
  <c r="T1800" i="1"/>
  <c r="U1800" i="1"/>
  <c r="V1800" i="1"/>
  <c r="W1800" i="1"/>
  <c r="X1800" i="1"/>
  <c r="Y1800" i="1"/>
  <c r="Z1800" i="1"/>
  <c r="AA1800" i="1"/>
  <c r="AB1800" i="1"/>
  <c r="AC1800" i="1"/>
  <c r="AD1800" i="1"/>
  <c r="AE1800" i="1"/>
  <c r="AF1800" i="1"/>
  <c r="AG1800" i="1"/>
  <c r="AH1800" i="1"/>
  <c r="AI1800" i="1"/>
  <c r="AJ1800" i="1"/>
  <c r="AK1800" i="1"/>
  <c r="D1801" i="1"/>
  <c r="E1801" i="1"/>
  <c r="F1801" i="1"/>
  <c r="G1801" i="1"/>
  <c r="H1801" i="1"/>
  <c r="I1801" i="1"/>
  <c r="J1801" i="1"/>
  <c r="K1801" i="1"/>
  <c r="L1801" i="1"/>
  <c r="M1801" i="1"/>
  <c r="N1801" i="1"/>
  <c r="O1801" i="1"/>
  <c r="P1801" i="1"/>
  <c r="Q1801" i="1"/>
  <c r="R1801" i="1"/>
  <c r="S1801" i="1"/>
  <c r="T1801" i="1"/>
  <c r="U1801" i="1"/>
  <c r="V1801" i="1"/>
  <c r="W1801" i="1"/>
  <c r="X1801" i="1"/>
  <c r="Y1801" i="1"/>
  <c r="Z1801" i="1"/>
  <c r="AA1801" i="1"/>
  <c r="AB1801" i="1"/>
  <c r="AC1801" i="1"/>
  <c r="AD1801" i="1"/>
  <c r="AE1801" i="1"/>
  <c r="AF1801" i="1"/>
  <c r="AG1801" i="1"/>
  <c r="AH1801" i="1"/>
  <c r="AI1801" i="1"/>
  <c r="AJ1801" i="1"/>
  <c r="AK1801" i="1"/>
  <c r="D1802" i="1"/>
  <c r="E1802" i="1"/>
  <c r="F1802" i="1"/>
  <c r="G1802" i="1"/>
  <c r="H1802" i="1"/>
  <c r="I1802" i="1"/>
  <c r="J1802" i="1"/>
  <c r="K1802" i="1"/>
  <c r="L1802" i="1"/>
  <c r="M1802" i="1"/>
  <c r="N1802" i="1"/>
  <c r="O1802" i="1"/>
  <c r="P1802" i="1"/>
  <c r="Q1802" i="1"/>
  <c r="R1802" i="1"/>
  <c r="S1802" i="1"/>
  <c r="T1802" i="1"/>
  <c r="U1802" i="1"/>
  <c r="V1802" i="1"/>
  <c r="W1802" i="1"/>
  <c r="X1802" i="1"/>
  <c r="Y1802" i="1"/>
  <c r="Z1802" i="1"/>
  <c r="AA1802" i="1"/>
  <c r="AB1802" i="1"/>
  <c r="AC1802" i="1"/>
  <c r="AD1802" i="1"/>
  <c r="AE1802" i="1"/>
  <c r="AF1802" i="1"/>
  <c r="AG1802" i="1"/>
  <c r="AH1802" i="1"/>
  <c r="AI1802" i="1"/>
  <c r="AJ1802" i="1"/>
  <c r="AK1802" i="1"/>
  <c r="D1803" i="1"/>
  <c r="E1803" i="1"/>
  <c r="F1803" i="1"/>
  <c r="G1803" i="1"/>
  <c r="H1803" i="1"/>
  <c r="I1803" i="1"/>
  <c r="J1803" i="1"/>
  <c r="K1803" i="1"/>
  <c r="L1803" i="1"/>
  <c r="M1803" i="1"/>
  <c r="N1803" i="1"/>
  <c r="O1803" i="1"/>
  <c r="P1803" i="1"/>
  <c r="Q1803" i="1"/>
  <c r="R1803" i="1"/>
  <c r="S1803" i="1"/>
  <c r="T1803" i="1"/>
  <c r="U1803" i="1"/>
  <c r="V1803" i="1"/>
  <c r="W1803" i="1"/>
  <c r="X1803" i="1"/>
  <c r="Y1803" i="1"/>
  <c r="Z1803" i="1"/>
  <c r="AA1803" i="1"/>
  <c r="AB1803" i="1"/>
  <c r="AC1803" i="1"/>
  <c r="AD1803" i="1"/>
  <c r="AE1803" i="1"/>
  <c r="AF1803" i="1"/>
  <c r="AG1803" i="1"/>
  <c r="AH1803" i="1"/>
  <c r="AI1803" i="1"/>
  <c r="AJ1803" i="1"/>
  <c r="AK1803" i="1"/>
  <c r="D1804" i="1"/>
  <c r="E1804" i="1"/>
  <c r="F1804" i="1"/>
  <c r="G1804" i="1"/>
  <c r="H1804" i="1"/>
  <c r="I1804" i="1"/>
  <c r="J1804" i="1"/>
  <c r="K1804" i="1"/>
  <c r="L1804" i="1"/>
  <c r="M1804" i="1"/>
  <c r="N1804" i="1"/>
  <c r="O1804" i="1"/>
  <c r="P1804" i="1"/>
  <c r="Q1804" i="1"/>
  <c r="R1804" i="1"/>
  <c r="S1804" i="1"/>
  <c r="T1804" i="1"/>
  <c r="U1804" i="1"/>
  <c r="V1804" i="1"/>
  <c r="W1804" i="1"/>
  <c r="X1804" i="1"/>
  <c r="Y1804" i="1"/>
  <c r="Z1804" i="1"/>
  <c r="AA1804" i="1"/>
  <c r="AB1804" i="1"/>
  <c r="AC1804" i="1"/>
  <c r="AD1804" i="1"/>
  <c r="AE1804" i="1"/>
  <c r="AF1804" i="1"/>
  <c r="AG1804" i="1"/>
  <c r="AH1804" i="1"/>
  <c r="AI1804" i="1"/>
  <c r="AJ1804" i="1"/>
  <c r="AK1804" i="1"/>
  <c r="D1805" i="1"/>
  <c r="E1805" i="1"/>
  <c r="F1805" i="1"/>
  <c r="G1805" i="1"/>
  <c r="H1805" i="1"/>
  <c r="I1805" i="1"/>
  <c r="J1805" i="1"/>
  <c r="K1805" i="1"/>
  <c r="L1805" i="1"/>
  <c r="M1805" i="1"/>
  <c r="N1805" i="1"/>
  <c r="O1805" i="1"/>
  <c r="P1805" i="1"/>
  <c r="Q1805" i="1"/>
  <c r="R1805" i="1"/>
  <c r="S1805" i="1"/>
  <c r="T1805" i="1"/>
  <c r="U1805" i="1"/>
  <c r="V1805" i="1"/>
  <c r="W1805" i="1"/>
  <c r="X1805" i="1"/>
  <c r="Y1805" i="1"/>
  <c r="Z1805" i="1"/>
  <c r="AA1805" i="1"/>
  <c r="AB1805" i="1"/>
  <c r="AC1805" i="1"/>
  <c r="AD1805" i="1"/>
  <c r="AE1805" i="1"/>
  <c r="AF1805" i="1"/>
  <c r="AG1805" i="1"/>
  <c r="AH1805" i="1"/>
  <c r="AI1805" i="1"/>
  <c r="AJ1805" i="1"/>
  <c r="AK1805" i="1"/>
  <c r="D1806" i="1"/>
  <c r="E1806" i="1"/>
  <c r="F1806" i="1"/>
  <c r="G1806" i="1"/>
  <c r="H1806" i="1"/>
  <c r="I1806" i="1"/>
  <c r="J1806" i="1"/>
  <c r="K1806" i="1"/>
  <c r="L1806" i="1"/>
  <c r="M1806" i="1"/>
  <c r="N1806" i="1"/>
  <c r="O1806" i="1"/>
  <c r="P1806" i="1"/>
  <c r="Q1806" i="1"/>
  <c r="R1806" i="1"/>
  <c r="S1806" i="1"/>
  <c r="T1806" i="1"/>
  <c r="U1806" i="1"/>
  <c r="V1806" i="1"/>
  <c r="W1806" i="1"/>
  <c r="X1806" i="1"/>
  <c r="Y1806" i="1"/>
  <c r="Z1806" i="1"/>
  <c r="AA1806" i="1"/>
  <c r="AB1806" i="1"/>
  <c r="AC1806" i="1"/>
  <c r="AD1806" i="1"/>
  <c r="AE1806" i="1"/>
  <c r="AF1806" i="1"/>
  <c r="AG1806" i="1"/>
  <c r="AH1806" i="1"/>
  <c r="AI1806" i="1"/>
  <c r="AJ1806" i="1"/>
  <c r="AK1806" i="1"/>
  <c r="D1807" i="1"/>
  <c r="E1807" i="1"/>
  <c r="F1807" i="1"/>
  <c r="G1807" i="1"/>
  <c r="H1807" i="1"/>
  <c r="I1807" i="1"/>
  <c r="J1807" i="1"/>
  <c r="K1807" i="1"/>
  <c r="L1807" i="1"/>
  <c r="M1807" i="1"/>
  <c r="N1807" i="1"/>
  <c r="O1807" i="1"/>
  <c r="P1807" i="1"/>
  <c r="Q1807" i="1"/>
  <c r="R1807" i="1"/>
  <c r="S1807" i="1"/>
  <c r="T1807" i="1"/>
  <c r="U1807" i="1"/>
  <c r="V1807" i="1"/>
  <c r="W1807" i="1"/>
  <c r="X1807" i="1"/>
  <c r="Y1807" i="1"/>
  <c r="Z1807" i="1"/>
  <c r="AA1807" i="1"/>
  <c r="AB1807" i="1"/>
  <c r="AC1807" i="1"/>
  <c r="AD1807" i="1"/>
  <c r="AE1807" i="1"/>
  <c r="AF1807" i="1"/>
  <c r="AG1807" i="1"/>
  <c r="AH1807" i="1"/>
  <c r="AI1807" i="1"/>
  <c r="AJ1807" i="1"/>
  <c r="AK1807" i="1"/>
  <c r="D1808" i="1"/>
  <c r="E1808" i="1"/>
  <c r="F1808" i="1"/>
  <c r="G1808" i="1"/>
  <c r="H1808" i="1"/>
  <c r="I1808" i="1"/>
  <c r="J1808" i="1"/>
  <c r="K1808" i="1"/>
  <c r="L1808" i="1"/>
  <c r="M1808" i="1"/>
  <c r="N1808" i="1"/>
  <c r="O1808" i="1"/>
  <c r="P1808" i="1"/>
  <c r="Q1808" i="1"/>
  <c r="R1808" i="1"/>
  <c r="S1808" i="1"/>
  <c r="T1808" i="1"/>
  <c r="U1808" i="1"/>
  <c r="V1808" i="1"/>
  <c r="W1808" i="1"/>
  <c r="X1808" i="1"/>
  <c r="Y1808" i="1"/>
  <c r="Z1808" i="1"/>
  <c r="AA1808" i="1"/>
  <c r="AB1808" i="1"/>
  <c r="AC1808" i="1"/>
  <c r="AD1808" i="1"/>
  <c r="AE1808" i="1"/>
  <c r="AF1808" i="1"/>
  <c r="AG1808" i="1"/>
  <c r="AH1808" i="1"/>
  <c r="AI1808" i="1"/>
  <c r="AJ1808" i="1"/>
  <c r="AK1808" i="1"/>
  <c r="D1809" i="1"/>
  <c r="E1809" i="1"/>
  <c r="F1809" i="1"/>
  <c r="G1809" i="1"/>
  <c r="H1809" i="1"/>
  <c r="I1809" i="1"/>
  <c r="J1809" i="1"/>
  <c r="K1809" i="1"/>
  <c r="L1809" i="1"/>
  <c r="M1809" i="1"/>
  <c r="N1809" i="1"/>
  <c r="O1809" i="1"/>
  <c r="P1809" i="1"/>
  <c r="Q1809" i="1"/>
  <c r="R1809" i="1"/>
  <c r="S1809" i="1"/>
  <c r="T1809" i="1"/>
  <c r="U1809" i="1"/>
  <c r="V1809" i="1"/>
  <c r="W1809" i="1"/>
  <c r="X1809" i="1"/>
  <c r="Y1809" i="1"/>
  <c r="Z1809" i="1"/>
  <c r="AA1809" i="1"/>
  <c r="AB1809" i="1"/>
  <c r="AC1809" i="1"/>
  <c r="AD1809" i="1"/>
  <c r="AE1809" i="1"/>
  <c r="AF1809" i="1"/>
  <c r="AG1809" i="1"/>
  <c r="AH1809" i="1"/>
  <c r="AI1809" i="1"/>
  <c r="AJ1809" i="1"/>
  <c r="AK1809" i="1"/>
  <c r="D1810" i="1"/>
  <c r="E1810" i="1"/>
  <c r="F1810" i="1"/>
  <c r="G1810" i="1"/>
  <c r="H1810" i="1"/>
  <c r="I1810" i="1"/>
  <c r="J1810" i="1"/>
  <c r="K1810" i="1"/>
  <c r="L1810" i="1"/>
  <c r="M1810" i="1"/>
  <c r="N1810" i="1"/>
  <c r="O1810" i="1"/>
  <c r="P1810" i="1"/>
  <c r="Q1810" i="1"/>
  <c r="R1810" i="1"/>
  <c r="S1810" i="1"/>
  <c r="T1810" i="1"/>
  <c r="U1810" i="1"/>
  <c r="V1810" i="1"/>
  <c r="W1810" i="1"/>
  <c r="X1810" i="1"/>
  <c r="Y1810" i="1"/>
  <c r="Z1810" i="1"/>
  <c r="AA1810" i="1"/>
  <c r="AB1810" i="1"/>
  <c r="AC1810" i="1"/>
  <c r="AD1810" i="1"/>
  <c r="AE1810" i="1"/>
  <c r="AF1810" i="1"/>
  <c r="AG1810" i="1"/>
  <c r="AH1810" i="1"/>
  <c r="AI1810" i="1"/>
  <c r="AJ1810" i="1"/>
  <c r="AK1810" i="1"/>
  <c r="D1811" i="1"/>
  <c r="E1811" i="1"/>
  <c r="F1811" i="1"/>
  <c r="G1811" i="1"/>
  <c r="H1811" i="1"/>
  <c r="I1811" i="1"/>
  <c r="J1811" i="1"/>
  <c r="K1811" i="1"/>
  <c r="L1811" i="1"/>
  <c r="M1811" i="1"/>
  <c r="N1811" i="1"/>
  <c r="O1811" i="1"/>
  <c r="P1811" i="1"/>
  <c r="Q1811" i="1"/>
  <c r="R1811" i="1"/>
  <c r="S1811" i="1"/>
  <c r="T1811" i="1"/>
  <c r="U1811" i="1"/>
  <c r="V1811" i="1"/>
  <c r="W1811" i="1"/>
  <c r="X1811" i="1"/>
  <c r="Y1811" i="1"/>
  <c r="Z1811" i="1"/>
  <c r="AA1811" i="1"/>
  <c r="AB1811" i="1"/>
  <c r="AC1811" i="1"/>
  <c r="AD1811" i="1"/>
  <c r="AE1811" i="1"/>
  <c r="AF1811" i="1"/>
  <c r="AG1811" i="1"/>
  <c r="AH1811" i="1"/>
  <c r="AI1811" i="1"/>
  <c r="AJ1811" i="1"/>
  <c r="AK1811" i="1"/>
  <c r="D1812" i="1"/>
  <c r="E1812" i="1"/>
  <c r="F1812" i="1"/>
  <c r="G1812" i="1"/>
  <c r="H1812" i="1"/>
  <c r="I1812" i="1"/>
  <c r="J1812" i="1"/>
  <c r="K1812" i="1"/>
  <c r="L1812" i="1"/>
  <c r="M1812" i="1"/>
  <c r="N1812" i="1"/>
  <c r="O1812" i="1"/>
  <c r="P1812" i="1"/>
  <c r="Q1812" i="1"/>
  <c r="R1812" i="1"/>
  <c r="S1812" i="1"/>
  <c r="T1812" i="1"/>
  <c r="U1812" i="1"/>
  <c r="V1812" i="1"/>
  <c r="W1812" i="1"/>
  <c r="X1812" i="1"/>
  <c r="Y1812" i="1"/>
  <c r="Z1812" i="1"/>
  <c r="AA1812" i="1"/>
  <c r="AB1812" i="1"/>
  <c r="AC1812" i="1"/>
  <c r="AD1812" i="1"/>
  <c r="AE1812" i="1"/>
  <c r="AF1812" i="1"/>
  <c r="AG1812" i="1"/>
  <c r="AH1812" i="1"/>
  <c r="AI1812" i="1"/>
  <c r="AJ1812" i="1"/>
  <c r="AK1812" i="1"/>
  <c r="D1813" i="1"/>
  <c r="E1813" i="1"/>
  <c r="F1813" i="1"/>
  <c r="G1813" i="1"/>
  <c r="H1813" i="1"/>
  <c r="I1813" i="1"/>
  <c r="J1813" i="1"/>
  <c r="K1813" i="1"/>
  <c r="L1813" i="1"/>
  <c r="M1813" i="1"/>
  <c r="N1813" i="1"/>
  <c r="O1813" i="1"/>
  <c r="P1813" i="1"/>
  <c r="Q1813" i="1"/>
  <c r="R1813" i="1"/>
  <c r="S1813" i="1"/>
  <c r="T1813" i="1"/>
  <c r="U1813" i="1"/>
  <c r="V1813" i="1"/>
  <c r="W1813" i="1"/>
  <c r="X1813" i="1"/>
  <c r="Y1813" i="1"/>
  <c r="Z1813" i="1"/>
  <c r="AA1813" i="1"/>
  <c r="AB1813" i="1"/>
  <c r="AC1813" i="1"/>
  <c r="AD1813" i="1"/>
  <c r="AE1813" i="1"/>
  <c r="AF1813" i="1"/>
  <c r="AG1813" i="1"/>
  <c r="AH1813" i="1"/>
  <c r="AI1813" i="1"/>
  <c r="AJ1813" i="1"/>
  <c r="AK1813" i="1"/>
  <c r="D1814" i="1"/>
  <c r="E1814" i="1"/>
  <c r="F1814" i="1"/>
  <c r="G1814" i="1"/>
  <c r="H1814" i="1"/>
  <c r="I1814" i="1"/>
  <c r="J1814" i="1"/>
  <c r="K1814" i="1"/>
  <c r="L1814" i="1"/>
  <c r="M1814" i="1"/>
  <c r="N1814" i="1"/>
  <c r="O1814" i="1"/>
  <c r="P1814" i="1"/>
  <c r="Q1814" i="1"/>
  <c r="R1814" i="1"/>
  <c r="S1814" i="1"/>
  <c r="T1814" i="1"/>
  <c r="U1814" i="1"/>
  <c r="V1814" i="1"/>
  <c r="W1814" i="1"/>
  <c r="X1814" i="1"/>
  <c r="Y1814" i="1"/>
  <c r="Z1814" i="1"/>
  <c r="AA1814" i="1"/>
  <c r="AB1814" i="1"/>
  <c r="AC1814" i="1"/>
  <c r="AD1814" i="1"/>
  <c r="AE1814" i="1"/>
  <c r="AF1814" i="1"/>
  <c r="AG1814" i="1"/>
  <c r="AH1814" i="1"/>
  <c r="AI1814" i="1"/>
  <c r="AJ1814" i="1"/>
  <c r="AK1814" i="1"/>
  <c r="D1815" i="1"/>
  <c r="E1815" i="1"/>
  <c r="F1815" i="1"/>
  <c r="G1815" i="1"/>
  <c r="H1815" i="1"/>
  <c r="I1815" i="1"/>
  <c r="J1815" i="1"/>
  <c r="K1815" i="1"/>
  <c r="L1815" i="1"/>
  <c r="M1815" i="1"/>
  <c r="N1815" i="1"/>
  <c r="O1815" i="1"/>
  <c r="P1815" i="1"/>
  <c r="Q1815" i="1"/>
  <c r="R1815" i="1"/>
  <c r="S1815" i="1"/>
  <c r="T1815" i="1"/>
  <c r="U1815" i="1"/>
  <c r="V1815" i="1"/>
  <c r="W1815" i="1"/>
  <c r="X1815" i="1"/>
  <c r="Y1815" i="1"/>
  <c r="Z1815" i="1"/>
  <c r="AA1815" i="1"/>
  <c r="AB1815" i="1"/>
  <c r="AC1815" i="1"/>
  <c r="AD1815" i="1"/>
  <c r="AE1815" i="1"/>
  <c r="AF1815" i="1"/>
  <c r="AG1815" i="1"/>
  <c r="AH1815" i="1"/>
  <c r="AI1815" i="1"/>
  <c r="AJ1815" i="1"/>
  <c r="AK1815" i="1"/>
  <c r="D1816" i="1"/>
  <c r="E1816" i="1"/>
  <c r="F1816" i="1"/>
  <c r="G1816" i="1"/>
  <c r="H1816" i="1"/>
  <c r="I1816" i="1"/>
  <c r="J1816" i="1"/>
  <c r="K1816" i="1"/>
  <c r="L1816" i="1"/>
  <c r="M1816" i="1"/>
  <c r="N1816" i="1"/>
  <c r="O1816" i="1"/>
  <c r="P1816" i="1"/>
  <c r="Q1816" i="1"/>
  <c r="R1816" i="1"/>
  <c r="S1816" i="1"/>
  <c r="T1816" i="1"/>
  <c r="U1816" i="1"/>
  <c r="V1816" i="1"/>
  <c r="W1816" i="1"/>
  <c r="X1816" i="1"/>
  <c r="Y1816" i="1"/>
  <c r="Z1816" i="1"/>
  <c r="AA1816" i="1"/>
  <c r="AB1816" i="1"/>
  <c r="AC1816" i="1"/>
  <c r="AD1816" i="1"/>
  <c r="AE1816" i="1"/>
  <c r="AF1816" i="1"/>
  <c r="AG1816" i="1"/>
  <c r="AH1816" i="1"/>
  <c r="AI1816" i="1"/>
  <c r="AJ1816" i="1"/>
  <c r="AK1816" i="1"/>
  <c r="D1817" i="1"/>
  <c r="E1817" i="1"/>
  <c r="F1817" i="1"/>
  <c r="G1817" i="1"/>
  <c r="H1817" i="1"/>
  <c r="I1817" i="1"/>
  <c r="J1817" i="1"/>
  <c r="K1817" i="1"/>
  <c r="L1817" i="1"/>
  <c r="M1817" i="1"/>
  <c r="N1817" i="1"/>
  <c r="O1817" i="1"/>
  <c r="P1817" i="1"/>
  <c r="Q1817" i="1"/>
  <c r="R1817" i="1"/>
  <c r="S1817" i="1"/>
  <c r="T1817" i="1"/>
  <c r="U1817" i="1"/>
  <c r="V1817" i="1"/>
  <c r="W1817" i="1"/>
  <c r="X1817" i="1"/>
  <c r="Y1817" i="1"/>
  <c r="Z1817" i="1"/>
  <c r="AA1817" i="1"/>
  <c r="AB1817" i="1"/>
  <c r="AC1817" i="1"/>
  <c r="AD1817" i="1"/>
  <c r="AE1817" i="1"/>
  <c r="AF1817" i="1"/>
  <c r="AG1817" i="1"/>
  <c r="AH1817" i="1"/>
  <c r="AI1817" i="1"/>
  <c r="AJ1817" i="1"/>
  <c r="AK1817" i="1"/>
  <c r="D1818" i="1"/>
  <c r="E1818" i="1"/>
  <c r="F1818" i="1"/>
  <c r="G1818" i="1"/>
  <c r="H1818" i="1"/>
  <c r="I1818" i="1"/>
  <c r="J1818" i="1"/>
  <c r="K1818" i="1"/>
  <c r="L1818" i="1"/>
  <c r="M1818" i="1"/>
  <c r="N1818" i="1"/>
  <c r="O1818" i="1"/>
  <c r="P1818" i="1"/>
  <c r="Q1818" i="1"/>
  <c r="R1818" i="1"/>
  <c r="S1818" i="1"/>
  <c r="T1818" i="1"/>
  <c r="U1818" i="1"/>
  <c r="V1818" i="1"/>
  <c r="W1818" i="1"/>
  <c r="X1818" i="1"/>
  <c r="Y1818" i="1"/>
  <c r="Z1818" i="1"/>
  <c r="AA1818" i="1"/>
  <c r="AB1818" i="1"/>
  <c r="AC1818" i="1"/>
  <c r="AD1818" i="1"/>
  <c r="AE1818" i="1"/>
  <c r="AF1818" i="1"/>
  <c r="AG1818" i="1"/>
  <c r="AH1818" i="1"/>
  <c r="AI1818" i="1"/>
  <c r="AJ1818" i="1"/>
  <c r="AK1818" i="1"/>
  <c r="D1819" i="1"/>
  <c r="E1819" i="1"/>
  <c r="F1819" i="1"/>
  <c r="G1819" i="1"/>
  <c r="H1819" i="1"/>
  <c r="I1819" i="1"/>
  <c r="J1819" i="1"/>
  <c r="K1819" i="1"/>
  <c r="L1819" i="1"/>
  <c r="M1819" i="1"/>
  <c r="N1819" i="1"/>
  <c r="O1819" i="1"/>
  <c r="P1819" i="1"/>
  <c r="Q1819" i="1"/>
  <c r="R1819" i="1"/>
  <c r="S1819" i="1"/>
  <c r="T1819" i="1"/>
  <c r="U1819" i="1"/>
  <c r="V1819" i="1"/>
  <c r="W1819" i="1"/>
  <c r="X1819" i="1"/>
  <c r="Y1819" i="1"/>
  <c r="Z1819" i="1"/>
  <c r="AA1819" i="1"/>
  <c r="AB1819" i="1"/>
  <c r="AC1819" i="1"/>
  <c r="AD1819" i="1"/>
  <c r="AE1819" i="1"/>
  <c r="AF1819" i="1"/>
  <c r="AG1819" i="1"/>
  <c r="AH1819" i="1"/>
  <c r="AI1819" i="1"/>
  <c r="AJ1819" i="1"/>
  <c r="AK1819" i="1"/>
  <c r="D1820" i="1"/>
  <c r="E1820" i="1"/>
  <c r="F1820" i="1"/>
  <c r="G1820" i="1"/>
  <c r="H1820" i="1"/>
  <c r="I1820" i="1"/>
  <c r="J1820" i="1"/>
  <c r="K1820" i="1"/>
  <c r="L1820" i="1"/>
  <c r="M1820" i="1"/>
  <c r="N1820" i="1"/>
  <c r="O1820" i="1"/>
  <c r="P1820" i="1"/>
  <c r="Q1820" i="1"/>
  <c r="R1820" i="1"/>
  <c r="S1820" i="1"/>
  <c r="T1820" i="1"/>
  <c r="U1820" i="1"/>
  <c r="V1820" i="1"/>
  <c r="W1820" i="1"/>
  <c r="X1820" i="1"/>
  <c r="Y1820" i="1"/>
  <c r="Z1820" i="1"/>
  <c r="AA1820" i="1"/>
  <c r="AB1820" i="1"/>
  <c r="AC1820" i="1"/>
  <c r="AD1820" i="1"/>
  <c r="AE1820" i="1"/>
  <c r="AF1820" i="1"/>
  <c r="AG1820" i="1"/>
  <c r="AH1820" i="1"/>
  <c r="AI1820" i="1"/>
  <c r="AJ1820" i="1"/>
  <c r="AK1820" i="1"/>
  <c r="D1821" i="1"/>
  <c r="E1821" i="1"/>
  <c r="F1821" i="1"/>
  <c r="G1821" i="1"/>
  <c r="H1821" i="1"/>
  <c r="I1821" i="1"/>
  <c r="J1821" i="1"/>
  <c r="K1821" i="1"/>
  <c r="L1821" i="1"/>
  <c r="M1821" i="1"/>
  <c r="N1821" i="1"/>
  <c r="O1821" i="1"/>
  <c r="P1821" i="1"/>
  <c r="Q1821" i="1"/>
  <c r="R1821" i="1"/>
  <c r="S1821" i="1"/>
  <c r="T1821" i="1"/>
  <c r="U1821" i="1"/>
  <c r="V1821" i="1"/>
  <c r="W1821" i="1"/>
  <c r="X1821" i="1"/>
  <c r="Y1821" i="1"/>
  <c r="Z1821" i="1"/>
  <c r="AA1821" i="1"/>
  <c r="AB1821" i="1"/>
  <c r="AC1821" i="1"/>
  <c r="AD1821" i="1"/>
  <c r="AE1821" i="1"/>
  <c r="AF1821" i="1"/>
  <c r="AG1821" i="1"/>
  <c r="AH1821" i="1"/>
  <c r="AI1821" i="1"/>
  <c r="AJ1821" i="1"/>
  <c r="AK1821" i="1"/>
  <c r="D1822" i="1"/>
  <c r="E1822" i="1"/>
  <c r="F1822" i="1"/>
  <c r="G1822" i="1"/>
  <c r="H1822" i="1"/>
  <c r="I1822" i="1"/>
  <c r="J1822" i="1"/>
  <c r="K1822" i="1"/>
  <c r="L1822" i="1"/>
  <c r="M1822" i="1"/>
  <c r="N1822" i="1"/>
  <c r="O1822" i="1"/>
  <c r="P1822" i="1"/>
  <c r="Q1822" i="1"/>
  <c r="R1822" i="1"/>
  <c r="S1822" i="1"/>
  <c r="T1822" i="1"/>
  <c r="U1822" i="1"/>
  <c r="V1822" i="1"/>
  <c r="W1822" i="1"/>
  <c r="X1822" i="1"/>
  <c r="Y1822" i="1"/>
  <c r="Z1822" i="1"/>
  <c r="AA1822" i="1"/>
  <c r="AB1822" i="1"/>
  <c r="AC1822" i="1"/>
  <c r="AD1822" i="1"/>
  <c r="AE1822" i="1"/>
  <c r="AF1822" i="1"/>
  <c r="AG1822" i="1"/>
  <c r="AH1822" i="1"/>
  <c r="AI1822" i="1"/>
  <c r="AJ1822" i="1"/>
  <c r="AK1822" i="1"/>
  <c r="D1823" i="1"/>
  <c r="E1823" i="1"/>
  <c r="F1823" i="1"/>
  <c r="G1823" i="1"/>
  <c r="H1823" i="1"/>
  <c r="I1823" i="1"/>
  <c r="J1823" i="1"/>
  <c r="K1823" i="1"/>
  <c r="L1823" i="1"/>
  <c r="M1823" i="1"/>
  <c r="N1823" i="1"/>
  <c r="O1823" i="1"/>
  <c r="P1823" i="1"/>
  <c r="Q1823" i="1"/>
  <c r="R1823" i="1"/>
  <c r="S1823" i="1"/>
  <c r="T1823" i="1"/>
  <c r="U1823" i="1"/>
  <c r="V1823" i="1"/>
  <c r="W1823" i="1"/>
  <c r="X1823" i="1"/>
  <c r="Y1823" i="1"/>
  <c r="Z1823" i="1"/>
  <c r="AA1823" i="1"/>
  <c r="AB1823" i="1"/>
  <c r="AC1823" i="1"/>
  <c r="AD1823" i="1"/>
  <c r="AE1823" i="1"/>
  <c r="AF1823" i="1"/>
  <c r="AG1823" i="1"/>
  <c r="AH1823" i="1"/>
  <c r="AI1823" i="1"/>
  <c r="AJ1823" i="1"/>
  <c r="AK1823" i="1"/>
  <c r="D1824" i="1"/>
  <c r="E1824" i="1"/>
  <c r="F1824" i="1"/>
  <c r="G1824" i="1"/>
  <c r="H1824" i="1"/>
  <c r="I1824" i="1"/>
  <c r="J1824" i="1"/>
  <c r="K1824" i="1"/>
  <c r="L1824" i="1"/>
  <c r="M1824" i="1"/>
  <c r="N1824" i="1"/>
  <c r="O1824" i="1"/>
  <c r="P1824" i="1"/>
  <c r="Q1824" i="1"/>
  <c r="R1824" i="1"/>
  <c r="S1824" i="1"/>
  <c r="T1824" i="1"/>
  <c r="U1824" i="1"/>
  <c r="V1824" i="1"/>
  <c r="W1824" i="1"/>
  <c r="X1824" i="1"/>
  <c r="Y1824" i="1"/>
  <c r="Z1824" i="1"/>
  <c r="AA1824" i="1"/>
  <c r="AB1824" i="1"/>
  <c r="AC1824" i="1"/>
  <c r="AD1824" i="1"/>
  <c r="AE1824" i="1"/>
  <c r="AF1824" i="1"/>
  <c r="AG1824" i="1"/>
  <c r="AH1824" i="1"/>
  <c r="AI1824" i="1"/>
  <c r="AJ1824" i="1"/>
  <c r="AK1824" i="1"/>
  <c r="D1825" i="1"/>
  <c r="E1825" i="1"/>
  <c r="F1825" i="1"/>
  <c r="G1825" i="1"/>
  <c r="H1825" i="1"/>
  <c r="I1825" i="1"/>
  <c r="J1825" i="1"/>
  <c r="K1825" i="1"/>
  <c r="L1825" i="1"/>
  <c r="M1825" i="1"/>
  <c r="N1825" i="1"/>
  <c r="O1825" i="1"/>
  <c r="P1825" i="1"/>
  <c r="Q1825" i="1"/>
  <c r="R1825" i="1"/>
  <c r="S1825" i="1"/>
  <c r="T1825" i="1"/>
  <c r="U1825" i="1"/>
  <c r="V1825" i="1"/>
  <c r="W1825" i="1"/>
  <c r="X1825" i="1"/>
  <c r="Y1825" i="1"/>
  <c r="Z1825" i="1"/>
  <c r="AA1825" i="1"/>
  <c r="AB1825" i="1"/>
  <c r="AC1825" i="1"/>
  <c r="AD1825" i="1"/>
  <c r="AE1825" i="1"/>
  <c r="AF1825" i="1"/>
  <c r="AG1825" i="1"/>
  <c r="AH1825" i="1"/>
  <c r="AI1825" i="1"/>
  <c r="AJ1825" i="1"/>
  <c r="AK1825" i="1"/>
  <c r="D1826" i="1"/>
  <c r="E1826" i="1"/>
  <c r="F1826" i="1"/>
  <c r="G1826" i="1"/>
  <c r="H1826" i="1"/>
  <c r="I1826" i="1"/>
  <c r="J1826" i="1"/>
  <c r="K1826" i="1"/>
  <c r="L1826" i="1"/>
  <c r="M1826" i="1"/>
  <c r="N1826" i="1"/>
  <c r="O1826" i="1"/>
  <c r="P1826" i="1"/>
  <c r="Q1826" i="1"/>
  <c r="R1826" i="1"/>
  <c r="S1826" i="1"/>
  <c r="T1826" i="1"/>
  <c r="U1826" i="1"/>
  <c r="V1826" i="1"/>
  <c r="W1826" i="1"/>
  <c r="X1826" i="1"/>
  <c r="Y1826" i="1"/>
  <c r="Z1826" i="1"/>
  <c r="AA1826" i="1"/>
  <c r="AB1826" i="1"/>
  <c r="AC1826" i="1"/>
  <c r="AD1826" i="1"/>
  <c r="AE1826" i="1"/>
  <c r="AF1826" i="1"/>
  <c r="AG1826" i="1"/>
  <c r="AH1826" i="1"/>
  <c r="AI1826" i="1"/>
  <c r="AJ1826" i="1"/>
  <c r="AK1826" i="1"/>
  <c r="D1827" i="1"/>
  <c r="E1827" i="1"/>
  <c r="F1827" i="1"/>
  <c r="G1827" i="1"/>
  <c r="H1827" i="1"/>
  <c r="I1827" i="1"/>
  <c r="J1827" i="1"/>
  <c r="K1827" i="1"/>
  <c r="L1827" i="1"/>
  <c r="M1827" i="1"/>
  <c r="N1827" i="1"/>
  <c r="O1827" i="1"/>
  <c r="P1827" i="1"/>
  <c r="Q1827" i="1"/>
  <c r="R1827" i="1"/>
  <c r="S1827" i="1"/>
  <c r="T1827" i="1"/>
  <c r="U1827" i="1"/>
  <c r="V1827" i="1"/>
  <c r="W1827" i="1"/>
  <c r="X1827" i="1"/>
  <c r="Y1827" i="1"/>
  <c r="Z1827" i="1"/>
  <c r="AA1827" i="1"/>
  <c r="AB1827" i="1"/>
  <c r="AC1827" i="1"/>
  <c r="AD1827" i="1"/>
  <c r="AE1827" i="1"/>
  <c r="AF1827" i="1"/>
  <c r="AG1827" i="1"/>
  <c r="AH1827" i="1"/>
  <c r="AI1827" i="1"/>
  <c r="AJ1827" i="1"/>
  <c r="AK1827" i="1"/>
  <c r="D1828" i="1"/>
  <c r="E1828" i="1"/>
  <c r="F1828" i="1"/>
  <c r="G1828" i="1"/>
  <c r="H1828" i="1"/>
  <c r="I1828" i="1"/>
  <c r="J1828" i="1"/>
  <c r="K1828" i="1"/>
  <c r="L1828" i="1"/>
  <c r="M1828" i="1"/>
  <c r="N1828" i="1"/>
  <c r="O1828" i="1"/>
  <c r="P1828" i="1"/>
  <c r="Q1828" i="1"/>
  <c r="R1828" i="1"/>
  <c r="S1828" i="1"/>
  <c r="T1828" i="1"/>
  <c r="U1828" i="1"/>
  <c r="V1828" i="1"/>
  <c r="W1828" i="1"/>
  <c r="X1828" i="1"/>
  <c r="Y1828" i="1"/>
  <c r="Z1828" i="1"/>
  <c r="AA1828" i="1"/>
  <c r="AB1828" i="1"/>
  <c r="AC1828" i="1"/>
  <c r="AD1828" i="1"/>
  <c r="AE1828" i="1"/>
  <c r="AF1828" i="1"/>
  <c r="AG1828" i="1"/>
  <c r="AH1828" i="1"/>
  <c r="AI1828" i="1"/>
  <c r="AJ1828" i="1"/>
  <c r="AK1828" i="1"/>
  <c r="D1829" i="1"/>
  <c r="E1829" i="1"/>
  <c r="F1829" i="1"/>
  <c r="G1829" i="1"/>
  <c r="H1829" i="1"/>
  <c r="I1829" i="1"/>
  <c r="J1829" i="1"/>
  <c r="K1829" i="1"/>
  <c r="L1829" i="1"/>
  <c r="M1829" i="1"/>
  <c r="N1829" i="1"/>
  <c r="O1829" i="1"/>
  <c r="P1829" i="1"/>
  <c r="Q1829" i="1"/>
  <c r="R1829" i="1"/>
  <c r="S1829" i="1"/>
  <c r="T1829" i="1"/>
  <c r="U1829" i="1"/>
  <c r="V1829" i="1"/>
  <c r="W1829" i="1"/>
  <c r="X1829" i="1"/>
  <c r="Y1829" i="1"/>
  <c r="Z1829" i="1"/>
  <c r="AA1829" i="1"/>
  <c r="AB1829" i="1"/>
  <c r="AC1829" i="1"/>
  <c r="AD1829" i="1"/>
  <c r="AE1829" i="1"/>
  <c r="AF1829" i="1"/>
  <c r="AG1829" i="1"/>
  <c r="AH1829" i="1"/>
  <c r="AI1829" i="1"/>
  <c r="AJ1829" i="1"/>
  <c r="AK1829" i="1"/>
  <c r="D1830" i="1"/>
  <c r="E1830" i="1"/>
  <c r="F1830" i="1"/>
  <c r="G1830" i="1"/>
  <c r="H1830" i="1"/>
  <c r="I1830" i="1"/>
  <c r="J1830" i="1"/>
  <c r="K1830" i="1"/>
  <c r="L1830" i="1"/>
  <c r="M1830" i="1"/>
  <c r="N1830" i="1"/>
  <c r="O1830" i="1"/>
  <c r="P1830" i="1"/>
  <c r="Q1830" i="1"/>
  <c r="R1830" i="1"/>
  <c r="S1830" i="1"/>
  <c r="T1830" i="1"/>
  <c r="U1830" i="1"/>
  <c r="V1830" i="1"/>
  <c r="W1830" i="1"/>
  <c r="X1830" i="1"/>
  <c r="Y1830" i="1"/>
  <c r="Z1830" i="1"/>
  <c r="AA1830" i="1"/>
  <c r="AB1830" i="1"/>
  <c r="AC1830" i="1"/>
  <c r="AD1830" i="1"/>
  <c r="AE1830" i="1"/>
  <c r="AF1830" i="1"/>
  <c r="AG1830" i="1"/>
  <c r="AH1830" i="1"/>
  <c r="AI1830" i="1"/>
  <c r="AJ1830" i="1"/>
  <c r="AK1830" i="1"/>
  <c r="D1831" i="1"/>
  <c r="E1831" i="1"/>
  <c r="F1831" i="1"/>
  <c r="G1831" i="1"/>
  <c r="H1831" i="1"/>
  <c r="I1831" i="1"/>
  <c r="J1831" i="1"/>
  <c r="K1831" i="1"/>
  <c r="L1831" i="1"/>
  <c r="M1831" i="1"/>
  <c r="N1831" i="1"/>
  <c r="O1831" i="1"/>
  <c r="P1831" i="1"/>
  <c r="Q1831" i="1"/>
  <c r="R1831" i="1"/>
  <c r="S1831" i="1"/>
  <c r="T1831" i="1"/>
  <c r="U1831" i="1"/>
  <c r="V1831" i="1"/>
  <c r="W1831" i="1"/>
  <c r="X1831" i="1"/>
  <c r="Y1831" i="1"/>
  <c r="Z1831" i="1"/>
  <c r="AA1831" i="1"/>
  <c r="AB1831" i="1"/>
  <c r="AC1831" i="1"/>
  <c r="AD1831" i="1"/>
  <c r="AE1831" i="1"/>
  <c r="AF1831" i="1"/>
  <c r="AG1831" i="1"/>
  <c r="AH1831" i="1"/>
  <c r="AI1831" i="1"/>
  <c r="AJ1831" i="1"/>
  <c r="AK1831" i="1"/>
  <c r="D1832" i="1"/>
  <c r="E1832" i="1"/>
  <c r="F1832" i="1"/>
  <c r="G1832" i="1"/>
  <c r="H1832" i="1"/>
  <c r="I1832" i="1"/>
  <c r="J1832" i="1"/>
  <c r="K1832" i="1"/>
  <c r="L1832" i="1"/>
  <c r="M1832" i="1"/>
  <c r="N1832" i="1"/>
  <c r="O1832" i="1"/>
  <c r="P1832" i="1"/>
  <c r="Q1832" i="1"/>
  <c r="R1832" i="1"/>
  <c r="S1832" i="1"/>
  <c r="T1832" i="1"/>
  <c r="U1832" i="1"/>
  <c r="V1832" i="1"/>
  <c r="W1832" i="1"/>
  <c r="X1832" i="1"/>
  <c r="Y1832" i="1"/>
  <c r="Z1832" i="1"/>
  <c r="AA1832" i="1"/>
  <c r="AB1832" i="1"/>
  <c r="AC1832" i="1"/>
  <c r="AD1832" i="1"/>
  <c r="AE1832" i="1"/>
  <c r="AF1832" i="1"/>
  <c r="AG1832" i="1"/>
  <c r="AH1832" i="1"/>
  <c r="AI1832" i="1"/>
  <c r="AJ1832" i="1"/>
  <c r="AK1832" i="1"/>
  <c r="D1833" i="1"/>
  <c r="E1833" i="1"/>
  <c r="F1833" i="1"/>
  <c r="G1833" i="1"/>
  <c r="H1833" i="1"/>
  <c r="I1833" i="1"/>
  <c r="J1833" i="1"/>
  <c r="K1833" i="1"/>
  <c r="L1833" i="1"/>
  <c r="M1833" i="1"/>
  <c r="N1833" i="1"/>
  <c r="O1833" i="1"/>
  <c r="P1833" i="1"/>
  <c r="Q1833" i="1"/>
  <c r="R1833" i="1"/>
  <c r="S1833" i="1"/>
  <c r="T1833" i="1"/>
  <c r="U1833" i="1"/>
  <c r="V1833" i="1"/>
  <c r="W1833" i="1"/>
  <c r="X1833" i="1"/>
  <c r="Y1833" i="1"/>
  <c r="Z1833" i="1"/>
  <c r="AA1833" i="1"/>
  <c r="AB1833" i="1"/>
  <c r="AC1833" i="1"/>
  <c r="AD1833" i="1"/>
  <c r="AE1833" i="1"/>
  <c r="AF1833" i="1"/>
  <c r="AG1833" i="1"/>
  <c r="AH1833" i="1"/>
  <c r="AI1833" i="1"/>
  <c r="AJ1833" i="1"/>
  <c r="AK1833" i="1"/>
  <c r="D1834" i="1"/>
  <c r="E1834" i="1"/>
  <c r="F1834" i="1"/>
  <c r="G1834" i="1"/>
  <c r="H1834" i="1"/>
  <c r="I1834" i="1"/>
  <c r="J1834" i="1"/>
  <c r="K1834" i="1"/>
  <c r="L1834" i="1"/>
  <c r="M1834" i="1"/>
  <c r="N1834" i="1"/>
  <c r="O1834" i="1"/>
  <c r="P1834" i="1"/>
  <c r="Q1834" i="1"/>
  <c r="R1834" i="1"/>
  <c r="S1834" i="1"/>
  <c r="T1834" i="1"/>
  <c r="U1834" i="1"/>
  <c r="V1834" i="1"/>
  <c r="W1834" i="1"/>
  <c r="X1834" i="1"/>
  <c r="Y1834" i="1"/>
  <c r="Z1834" i="1"/>
  <c r="AA1834" i="1"/>
  <c r="AB1834" i="1"/>
  <c r="AC1834" i="1"/>
  <c r="AD1834" i="1"/>
  <c r="AE1834" i="1"/>
  <c r="AF1834" i="1"/>
  <c r="AG1834" i="1"/>
  <c r="AH1834" i="1"/>
  <c r="AI1834" i="1"/>
  <c r="AJ1834" i="1"/>
  <c r="AK1834" i="1"/>
  <c r="D1835" i="1"/>
  <c r="E1835" i="1"/>
  <c r="F1835" i="1"/>
  <c r="G1835" i="1"/>
  <c r="H1835" i="1"/>
  <c r="I1835" i="1"/>
  <c r="J1835" i="1"/>
  <c r="K1835" i="1"/>
  <c r="L1835" i="1"/>
  <c r="M1835" i="1"/>
  <c r="N1835" i="1"/>
  <c r="O1835" i="1"/>
  <c r="P1835" i="1"/>
  <c r="Q1835" i="1"/>
  <c r="R1835" i="1"/>
  <c r="S1835" i="1"/>
  <c r="T1835" i="1"/>
  <c r="U1835" i="1"/>
  <c r="V1835" i="1"/>
  <c r="W1835" i="1"/>
  <c r="X1835" i="1"/>
  <c r="Y1835" i="1"/>
  <c r="Z1835" i="1"/>
  <c r="AA1835" i="1"/>
  <c r="AB1835" i="1"/>
  <c r="AC1835" i="1"/>
  <c r="AD1835" i="1"/>
  <c r="AE1835" i="1"/>
  <c r="AF1835" i="1"/>
  <c r="AG1835" i="1"/>
  <c r="AH1835" i="1"/>
  <c r="AI1835" i="1"/>
  <c r="AJ1835" i="1"/>
  <c r="AK1835" i="1"/>
  <c r="D1836" i="1"/>
  <c r="E1836" i="1"/>
  <c r="F1836" i="1"/>
  <c r="G1836" i="1"/>
  <c r="H1836" i="1"/>
  <c r="I1836" i="1"/>
  <c r="J1836" i="1"/>
  <c r="K1836" i="1"/>
  <c r="L1836" i="1"/>
  <c r="M1836" i="1"/>
  <c r="N1836" i="1"/>
  <c r="O1836" i="1"/>
  <c r="P1836" i="1"/>
  <c r="Q1836" i="1"/>
  <c r="R1836" i="1"/>
  <c r="S1836" i="1"/>
  <c r="T1836" i="1"/>
  <c r="U1836" i="1"/>
  <c r="V1836" i="1"/>
  <c r="W1836" i="1"/>
  <c r="X1836" i="1"/>
  <c r="Y1836" i="1"/>
  <c r="Z1836" i="1"/>
  <c r="AA1836" i="1"/>
  <c r="AB1836" i="1"/>
  <c r="AC1836" i="1"/>
  <c r="AD1836" i="1"/>
  <c r="AE1836" i="1"/>
  <c r="AF1836" i="1"/>
  <c r="AG1836" i="1"/>
  <c r="AH1836" i="1"/>
  <c r="AI1836" i="1"/>
  <c r="AJ1836" i="1"/>
  <c r="AK1836" i="1"/>
  <c r="D1837" i="1"/>
  <c r="E1837" i="1"/>
  <c r="F1837" i="1"/>
  <c r="G1837" i="1"/>
  <c r="H1837" i="1"/>
  <c r="I1837" i="1"/>
  <c r="J1837" i="1"/>
  <c r="K1837" i="1"/>
  <c r="L1837" i="1"/>
  <c r="M1837" i="1"/>
  <c r="N1837" i="1"/>
  <c r="O1837" i="1"/>
  <c r="P1837" i="1"/>
  <c r="Q1837" i="1"/>
  <c r="R1837" i="1"/>
  <c r="S1837" i="1"/>
  <c r="T1837" i="1"/>
  <c r="U1837" i="1"/>
  <c r="V1837" i="1"/>
  <c r="W1837" i="1"/>
  <c r="X1837" i="1"/>
  <c r="Y1837" i="1"/>
  <c r="Z1837" i="1"/>
  <c r="AA1837" i="1"/>
  <c r="AB1837" i="1"/>
  <c r="AC1837" i="1"/>
  <c r="AD1837" i="1"/>
  <c r="AE1837" i="1"/>
  <c r="AF1837" i="1"/>
  <c r="AG1837" i="1"/>
  <c r="AH1837" i="1"/>
  <c r="AI1837" i="1"/>
  <c r="AJ1837" i="1"/>
  <c r="AK1837" i="1"/>
  <c r="D1838" i="1"/>
  <c r="E1838" i="1"/>
  <c r="F1838" i="1"/>
  <c r="G1838" i="1"/>
  <c r="H1838" i="1"/>
  <c r="I1838" i="1"/>
  <c r="J1838" i="1"/>
  <c r="K1838" i="1"/>
  <c r="L1838" i="1"/>
  <c r="M1838" i="1"/>
  <c r="N1838" i="1"/>
  <c r="O1838" i="1"/>
  <c r="P1838" i="1"/>
  <c r="Q1838" i="1"/>
  <c r="R1838" i="1"/>
  <c r="S1838" i="1"/>
  <c r="T1838" i="1"/>
  <c r="U1838" i="1"/>
  <c r="V1838" i="1"/>
  <c r="W1838" i="1"/>
  <c r="X1838" i="1"/>
  <c r="Y1838" i="1"/>
  <c r="Z1838" i="1"/>
  <c r="AA1838" i="1"/>
  <c r="AB1838" i="1"/>
  <c r="AC1838" i="1"/>
  <c r="AD1838" i="1"/>
  <c r="AE1838" i="1"/>
  <c r="AF1838" i="1"/>
  <c r="AG1838" i="1"/>
  <c r="AH1838" i="1"/>
  <c r="AI1838" i="1"/>
  <c r="AJ1838" i="1"/>
  <c r="AK1838" i="1"/>
  <c r="D1839" i="1"/>
  <c r="E1839" i="1"/>
  <c r="F1839" i="1"/>
  <c r="G1839" i="1"/>
  <c r="H1839" i="1"/>
  <c r="I1839" i="1"/>
  <c r="J1839" i="1"/>
  <c r="K1839" i="1"/>
  <c r="L1839" i="1"/>
  <c r="M1839" i="1"/>
  <c r="N1839" i="1"/>
  <c r="O1839" i="1"/>
  <c r="P1839" i="1"/>
  <c r="Q1839" i="1"/>
  <c r="R1839" i="1"/>
  <c r="S1839" i="1"/>
  <c r="T1839" i="1"/>
  <c r="U1839" i="1"/>
  <c r="V1839" i="1"/>
  <c r="W1839" i="1"/>
  <c r="X1839" i="1"/>
  <c r="Y1839" i="1"/>
  <c r="Z1839" i="1"/>
  <c r="AA1839" i="1"/>
  <c r="AB1839" i="1"/>
  <c r="AC1839" i="1"/>
  <c r="AD1839" i="1"/>
  <c r="AE1839" i="1"/>
  <c r="AF1839" i="1"/>
  <c r="AG1839" i="1"/>
  <c r="AH1839" i="1"/>
  <c r="AI1839" i="1"/>
  <c r="AJ1839" i="1"/>
  <c r="AK1839" i="1"/>
  <c r="D1840" i="1"/>
  <c r="E1840" i="1"/>
  <c r="F1840" i="1"/>
  <c r="G1840" i="1"/>
  <c r="H1840" i="1"/>
  <c r="I1840" i="1"/>
  <c r="J1840" i="1"/>
  <c r="K1840" i="1"/>
  <c r="L1840" i="1"/>
  <c r="M1840" i="1"/>
  <c r="N1840" i="1"/>
  <c r="O1840" i="1"/>
  <c r="P1840" i="1"/>
  <c r="Q1840" i="1"/>
  <c r="R1840" i="1"/>
  <c r="S1840" i="1"/>
  <c r="T1840" i="1"/>
  <c r="U1840" i="1"/>
  <c r="V1840" i="1"/>
  <c r="W1840" i="1"/>
  <c r="X1840" i="1"/>
  <c r="Y1840" i="1"/>
  <c r="Z1840" i="1"/>
  <c r="AA1840" i="1"/>
  <c r="AB1840" i="1"/>
  <c r="AC1840" i="1"/>
  <c r="AD1840" i="1"/>
  <c r="AE1840" i="1"/>
  <c r="AF1840" i="1"/>
  <c r="AG1840" i="1"/>
  <c r="AH1840" i="1"/>
  <c r="AI1840" i="1"/>
  <c r="AJ1840" i="1"/>
  <c r="AK1840" i="1"/>
  <c r="D1841" i="1"/>
  <c r="E1841" i="1"/>
  <c r="F1841" i="1"/>
  <c r="G1841" i="1"/>
  <c r="H1841" i="1"/>
  <c r="I1841" i="1"/>
  <c r="J1841" i="1"/>
  <c r="K1841" i="1"/>
  <c r="L1841" i="1"/>
  <c r="M1841" i="1"/>
  <c r="N1841" i="1"/>
  <c r="O1841" i="1"/>
  <c r="P1841" i="1"/>
  <c r="Q1841" i="1"/>
  <c r="R1841" i="1"/>
  <c r="S1841" i="1"/>
  <c r="T1841" i="1"/>
  <c r="U1841" i="1"/>
  <c r="V1841" i="1"/>
  <c r="W1841" i="1"/>
  <c r="X1841" i="1"/>
  <c r="Y1841" i="1"/>
  <c r="Z1841" i="1"/>
  <c r="AA1841" i="1"/>
  <c r="AB1841" i="1"/>
  <c r="AC1841" i="1"/>
  <c r="AD1841" i="1"/>
  <c r="AE1841" i="1"/>
  <c r="AF1841" i="1"/>
  <c r="AG1841" i="1"/>
  <c r="AH1841" i="1"/>
  <c r="AI1841" i="1"/>
  <c r="AJ1841" i="1"/>
  <c r="AK1841" i="1"/>
  <c r="D1842" i="1"/>
  <c r="E1842" i="1"/>
  <c r="F1842" i="1"/>
  <c r="G1842" i="1"/>
  <c r="H1842" i="1"/>
  <c r="I1842" i="1"/>
  <c r="J1842" i="1"/>
  <c r="K1842" i="1"/>
  <c r="L1842" i="1"/>
  <c r="M1842" i="1"/>
  <c r="N1842" i="1"/>
  <c r="O1842" i="1"/>
  <c r="P1842" i="1"/>
  <c r="Q1842" i="1"/>
  <c r="R1842" i="1"/>
  <c r="S1842" i="1"/>
  <c r="T1842" i="1"/>
  <c r="U1842" i="1"/>
  <c r="V1842" i="1"/>
  <c r="W1842" i="1"/>
  <c r="X1842" i="1"/>
  <c r="Y1842" i="1"/>
  <c r="Z1842" i="1"/>
  <c r="AA1842" i="1"/>
  <c r="AB1842" i="1"/>
  <c r="AC1842" i="1"/>
  <c r="AD1842" i="1"/>
  <c r="AE1842" i="1"/>
  <c r="AF1842" i="1"/>
  <c r="AG1842" i="1"/>
  <c r="AH1842" i="1"/>
  <c r="AI1842" i="1"/>
  <c r="AJ1842" i="1"/>
  <c r="AK1842" i="1"/>
  <c r="D1843" i="1"/>
  <c r="E1843" i="1"/>
  <c r="F1843" i="1"/>
  <c r="G1843" i="1"/>
  <c r="H1843" i="1"/>
  <c r="I1843" i="1"/>
  <c r="J1843" i="1"/>
  <c r="K1843" i="1"/>
  <c r="L1843" i="1"/>
  <c r="M1843" i="1"/>
  <c r="N1843" i="1"/>
  <c r="O1843" i="1"/>
  <c r="P1843" i="1"/>
  <c r="Q1843" i="1"/>
  <c r="R1843" i="1"/>
  <c r="S1843" i="1"/>
  <c r="T1843" i="1"/>
  <c r="U1843" i="1"/>
  <c r="V1843" i="1"/>
  <c r="W1843" i="1"/>
  <c r="X1843" i="1"/>
  <c r="Y1843" i="1"/>
  <c r="Z1843" i="1"/>
  <c r="AA1843" i="1"/>
  <c r="AB1843" i="1"/>
  <c r="AC1843" i="1"/>
  <c r="AD1843" i="1"/>
  <c r="AE1843" i="1"/>
  <c r="AF1843" i="1"/>
  <c r="AG1843" i="1"/>
  <c r="AH1843" i="1"/>
  <c r="AI1843" i="1"/>
  <c r="AJ1843" i="1"/>
  <c r="AK1843" i="1"/>
  <c r="D1844" i="1"/>
  <c r="E1844" i="1"/>
  <c r="F1844" i="1"/>
  <c r="G1844" i="1"/>
  <c r="H1844" i="1"/>
  <c r="I1844" i="1"/>
  <c r="J1844" i="1"/>
  <c r="K1844" i="1"/>
  <c r="L1844" i="1"/>
  <c r="M1844" i="1"/>
  <c r="N1844" i="1"/>
  <c r="O1844" i="1"/>
  <c r="P1844" i="1"/>
  <c r="Q1844" i="1"/>
  <c r="R1844" i="1"/>
  <c r="S1844" i="1"/>
  <c r="T1844" i="1"/>
  <c r="U1844" i="1"/>
  <c r="V1844" i="1"/>
  <c r="W1844" i="1"/>
  <c r="X1844" i="1"/>
  <c r="Y1844" i="1"/>
  <c r="Z1844" i="1"/>
  <c r="AA1844" i="1"/>
  <c r="AB1844" i="1"/>
  <c r="AC1844" i="1"/>
  <c r="AD1844" i="1"/>
  <c r="AE1844" i="1"/>
  <c r="AF1844" i="1"/>
  <c r="AG1844" i="1"/>
  <c r="AH1844" i="1"/>
  <c r="AI1844" i="1"/>
  <c r="AJ1844" i="1"/>
  <c r="AK1844" i="1"/>
  <c r="D1845" i="1"/>
  <c r="E1845" i="1"/>
  <c r="F1845" i="1"/>
  <c r="G1845" i="1"/>
  <c r="H1845" i="1"/>
  <c r="I1845" i="1"/>
  <c r="J1845" i="1"/>
  <c r="K1845" i="1"/>
  <c r="L1845" i="1"/>
  <c r="M1845" i="1"/>
  <c r="N1845" i="1"/>
  <c r="O1845" i="1"/>
  <c r="P1845" i="1"/>
  <c r="Q1845" i="1"/>
  <c r="R1845" i="1"/>
  <c r="S1845" i="1"/>
  <c r="T1845" i="1"/>
  <c r="U1845" i="1"/>
  <c r="V1845" i="1"/>
  <c r="W1845" i="1"/>
  <c r="X1845" i="1"/>
  <c r="Y1845" i="1"/>
  <c r="Z1845" i="1"/>
  <c r="AA1845" i="1"/>
  <c r="AB1845" i="1"/>
  <c r="AC1845" i="1"/>
  <c r="AD1845" i="1"/>
  <c r="AE1845" i="1"/>
  <c r="AF1845" i="1"/>
  <c r="AG1845" i="1"/>
  <c r="AH1845" i="1"/>
  <c r="AI1845" i="1"/>
  <c r="AJ1845" i="1"/>
  <c r="AK1845" i="1"/>
  <c r="D1846" i="1"/>
  <c r="E1846" i="1"/>
  <c r="F1846" i="1"/>
  <c r="G1846" i="1"/>
  <c r="H1846" i="1"/>
  <c r="I1846" i="1"/>
  <c r="J1846" i="1"/>
  <c r="K1846" i="1"/>
  <c r="L1846" i="1"/>
  <c r="M1846" i="1"/>
  <c r="N1846" i="1"/>
  <c r="O1846" i="1"/>
  <c r="P1846" i="1"/>
  <c r="Q1846" i="1"/>
  <c r="R1846" i="1"/>
  <c r="S1846" i="1"/>
  <c r="T1846" i="1"/>
  <c r="U1846" i="1"/>
  <c r="V1846" i="1"/>
  <c r="W1846" i="1"/>
  <c r="X1846" i="1"/>
  <c r="Y1846" i="1"/>
  <c r="Z1846" i="1"/>
  <c r="AA1846" i="1"/>
  <c r="AB1846" i="1"/>
  <c r="AC1846" i="1"/>
  <c r="AD1846" i="1"/>
  <c r="AE1846" i="1"/>
  <c r="AF1846" i="1"/>
  <c r="AG1846" i="1"/>
  <c r="AH1846" i="1"/>
  <c r="AI1846" i="1"/>
  <c r="AJ1846" i="1"/>
  <c r="AK1846" i="1"/>
  <c r="D1847" i="1"/>
  <c r="E1847" i="1"/>
  <c r="F1847" i="1"/>
  <c r="G1847" i="1"/>
  <c r="H1847" i="1"/>
  <c r="I1847" i="1"/>
  <c r="J1847" i="1"/>
  <c r="K1847" i="1"/>
  <c r="L1847" i="1"/>
  <c r="M1847" i="1"/>
  <c r="N1847" i="1"/>
  <c r="O1847" i="1"/>
  <c r="P1847" i="1"/>
  <c r="Q1847" i="1"/>
  <c r="R1847" i="1"/>
  <c r="S1847" i="1"/>
  <c r="T1847" i="1"/>
  <c r="U1847" i="1"/>
  <c r="V1847" i="1"/>
  <c r="W1847" i="1"/>
  <c r="X1847" i="1"/>
  <c r="Y1847" i="1"/>
  <c r="Z1847" i="1"/>
  <c r="AA1847" i="1"/>
  <c r="AB1847" i="1"/>
  <c r="AC1847" i="1"/>
  <c r="AD1847" i="1"/>
  <c r="AE1847" i="1"/>
  <c r="AF1847" i="1"/>
  <c r="AG1847" i="1"/>
  <c r="AH1847" i="1"/>
  <c r="AI1847" i="1"/>
  <c r="AJ1847" i="1"/>
  <c r="AK1847" i="1"/>
  <c r="D1848" i="1"/>
  <c r="E1848" i="1"/>
  <c r="F1848" i="1"/>
  <c r="G1848" i="1"/>
  <c r="H1848" i="1"/>
  <c r="I1848" i="1"/>
  <c r="J1848" i="1"/>
  <c r="K1848" i="1"/>
  <c r="L1848" i="1"/>
  <c r="M1848" i="1"/>
  <c r="N1848" i="1"/>
  <c r="O1848" i="1"/>
  <c r="P1848" i="1"/>
  <c r="Q1848" i="1"/>
  <c r="R1848" i="1"/>
  <c r="S1848" i="1"/>
  <c r="T1848" i="1"/>
  <c r="U1848" i="1"/>
  <c r="V1848" i="1"/>
  <c r="W1848" i="1"/>
  <c r="X1848" i="1"/>
  <c r="Y1848" i="1"/>
  <c r="Z1848" i="1"/>
  <c r="AA1848" i="1"/>
  <c r="AB1848" i="1"/>
  <c r="AC1848" i="1"/>
  <c r="AD1848" i="1"/>
  <c r="AE1848" i="1"/>
  <c r="AF1848" i="1"/>
  <c r="AG1848" i="1"/>
  <c r="AH1848" i="1"/>
  <c r="AI1848" i="1"/>
  <c r="AJ1848" i="1"/>
  <c r="AK1848" i="1"/>
  <c r="D1849" i="1"/>
  <c r="E1849" i="1"/>
  <c r="F1849" i="1"/>
  <c r="G1849" i="1"/>
  <c r="H1849" i="1"/>
  <c r="I1849" i="1"/>
  <c r="J1849" i="1"/>
  <c r="K1849" i="1"/>
  <c r="L1849" i="1"/>
  <c r="M1849" i="1"/>
  <c r="N1849" i="1"/>
  <c r="O1849" i="1"/>
  <c r="P1849" i="1"/>
  <c r="Q1849" i="1"/>
  <c r="R1849" i="1"/>
  <c r="S1849" i="1"/>
  <c r="T1849" i="1"/>
  <c r="U1849" i="1"/>
  <c r="V1849" i="1"/>
  <c r="W1849" i="1"/>
  <c r="X1849" i="1"/>
  <c r="Y1849" i="1"/>
  <c r="Z1849" i="1"/>
  <c r="AA1849" i="1"/>
  <c r="AB1849" i="1"/>
  <c r="AC1849" i="1"/>
  <c r="AD1849" i="1"/>
  <c r="AE1849" i="1"/>
  <c r="AF1849" i="1"/>
  <c r="AG1849" i="1"/>
  <c r="AH1849" i="1"/>
  <c r="AI1849" i="1"/>
  <c r="AJ1849" i="1"/>
  <c r="AK1849" i="1"/>
  <c r="D1850" i="1"/>
  <c r="E1850" i="1"/>
  <c r="F1850" i="1"/>
  <c r="G1850" i="1"/>
  <c r="H1850" i="1"/>
  <c r="I1850" i="1"/>
  <c r="J1850" i="1"/>
  <c r="K1850" i="1"/>
  <c r="L1850" i="1"/>
  <c r="M1850" i="1"/>
  <c r="N1850" i="1"/>
  <c r="O1850" i="1"/>
  <c r="P1850" i="1"/>
  <c r="Q1850" i="1"/>
  <c r="R1850" i="1"/>
  <c r="S1850" i="1"/>
  <c r="T1850" i="1"/>
  <c r="U1850" i="1"/>
  <c r="V1850" i="1"/>
  <c r="W1850" i="1"/>
  <c r="X1850" i="1"/>
  <c r="Y1850" i="1"/>
  <c r="Z1850" i="1"/>
  <c r="AA1850" i="1"/>
  <c r="AB1850" i="1"/>
  <c r="AC1850" i="1"/>
  <c r="AD1850" i="1"/>
  <c r="AE1850" i="1"/>
  <c r="AF1850" i="1"/>
  <c r="AG1850" i="1"/>
  <c r="AH1850" i="1"/>
  <c r="AI1850" i="1"/>
  <c r="AJ1850" i="1"/>
  <c r="AK1850" i="1"/>
  <c r="D1851" i="1"/>
  <c r="E1851" i="1"/>
  <c r="F1851" i="1"/>
  <c r="G1851" i="1"/>
  <c r="H1851" i="1"/>
  <c r="I1851" i="1"/>
  <c r="J1851" i="1"/>
  <c r="K1851" i="1"/>
  <c r="L1851" i="1"/>
  <c r="M1851" i="1"/>
  <c r="N1851" i="1"/>
  <c r="O1851" i="1"/>
  <c r="P1851" i="1"/>
  <c r="Q1851" i="1"/>
  <c r="R1851" i="1"/>
  <c r="S1851" i="1"/>
  <c r="T1851" i="1"/>
  <c r="U1851" i="1"/>
  <c r="V1851" i="1"/>
  <c r="W1851" i="1"/>
  <c r="X1851" i="1"/>
  <c r="Y1851" i="1"/>
  <c r="Z1851" i="1"/>
  <c r="AA1851" i="1"/>
  <c r="AB1851" i="1"/>
  <c r="AC1851" i="1"/>
  <c r="AD1851" i="1"/>
  <c r="AE1851" i="1"/>
  <c r="AF1851" i="1"/>
  <c r="AG1851" i="1"/>
  <c r="AH1851" i="1"/>
  <c r="AI1851" i="1"/>
  <c r="AJ1851" i="1"/>
  <c r="AK1851" i="1"/>
  <c r="D1852" i="1"/>
  <c r="E1852" i="1"/>
  <c r="F1852" i="1"/>
  <c r="G1852" i="1"/>
  <c r="H1852" i="1"/>
  <c r="I1852" i="1"/>
  <c r="J1852" i="1"/>
  <c r="K1852" i="1"/>
  <c r="L1852" i="1"/>
  <c r="M1852" i="1"/>
  <c r="N1852" i="1"/>
  <c r="O1852" i="1"/>
  <c r="P1852" i="1"/>
  <c r="Q1852" i="1"/>
  <c r="R1852" i="1"/>
  <c r="S1852" i="1"/>
  <c r="T1852" i="1"/>
  <c r="U1852" i="1"/>
  <c r="V1852" i="1"/>
  <c r="W1852" i="1"/>
  <c r="X1852" i="1"/>
  <c r="Y1852" i="1"/>
  <c r="Z1852" i="1"/>
  <c r="AA1852" i="1"/>
  <c r="AB1852" i="1"/>
  <c r="AC1852" i="1"/>
  <c r="AD1852" i="1"/>
  <c r="AE1852" i="1"/>
  <c r="AF1852" i="1"/>
  <c r="AG1852" i="1"/>
  <c r="AH1852" i="1"/>
  <c r="AI1852" i="1"/>
  <c r="AJ1852" i="1"/>
  <c r="AK1852" i="1"/>
  <c r="D1853" i="1"/>
  <c r="E1853" i="1"/>
  <c r="F1853" i="1"/>
  <c r="G1853" i="1"/>
  <c r="H1853" i="1"/>
  <c r="I1853" i="1"/>
  <c r="J1853" i="1"/>
  <c r="K1853" i="1"/>
  <c r="L1853" i="1"/>
  <c r="M1853" i="1"/>
  <c r="N1853" i="1"/>
  <c r="O1853" i="1"/>
  <c r="P1853" i="1"/>
  <c r="Q1853" i="1"/>
  <c r="R1853" i="1"/>
  <c r="S1853" i="1"/>
  <c r="T1853" i="1"/>
  <c r="U1853" i="1"/>
  <c r="V1853" i="1"/>
  <c r="W1853" i="1"/>
  <c r="X1853" i="1"/>
  <c r="Y1853" i="1"/>
  <c r="Z1853" i="1"/>
  <c r="AA1853" i="1"/>
  <c r="AB1853" i="1"/>
  <c r="AC1853" i="1"/>
  <c r="AD1853" i="1"/>
  <c r="AE1853" i="1"/>
  <c r="AF1853" i="1"/>
  <c r="AG1853" i="1"/>
  <c r="AH1853" i="1"/>
  <c r="AI1853" i="1"/>
  <c r="AJ1853" i="1"/>
  <c r="AK1853" i="1"/>
  <c r="D1854" i="1"/>
  <c r="E1854" i="1"/>
  <c r="F1854" i="1"/>
  <c r="G1854" i="1"/>
  <c r="H1854" i="1"/>
  <c r="I1854" i="1"/>
  <c r="J1854" i="1"/>
  <c r="K1854" i="1"/>
  <c r="L1854" i="1"/>
  <c r="M1854" i="1"/>
  <c r="N1854" i="1"/>
  <c r="O1854" i="1"/>
  <c r="P1854" i="1"/>
  <c r="Q1854" i="1"/>
  <c r="R1854" i="1"/>
  <c r="S1854" i="1"/>
  <c r="T1854" i="1"/>
  <c r="U1854" i="1"/>
  <c r="V1854" i="1"/>
  <c r="W1854" i="1"/>
  <c r="X1854" i="1"/>
  <c r="Y1854" i="1"/>
  <c r="Z1854" i="1"/>
  <c r="AA1854" i="1"/>
  <c r="AB1854" i="1"/>
  <c r="AC1854" i="1"/>
  <c r="AD1854" i="1"/>
  <c r="AE1854" i="1"/>
  <c r="AF1854" i="1"/>
  <c r="AG1854" i="1"/>
  <c r="AH1854" i="1"/>
  <c r="AI1854" i="1"/>
  <c r="AJ1854" i="1"/>
  <c r="AK1854" i="1"/>
  <c r="D1855" i="1"/>
  <c r="E1855" i="1"/>
  <c r="F1855" i="1"/>
  <c r="G1855" i="1"/>
  <c r="H1855" i="1"/>
  <c r="I1855" i="1"/>
  <c r="J1855" i="1"/>
  <c r="K1855" i="1"/>
  <c r="L1855" i="1"/>
  <c r="M1855" i="1"/>
  <c r="N1855" i="1"/>
  <c r="O1855" i="1"/>
  <c r="P1855" i="1"/>
  <c r="Q1855" i="1"/>
  <c r="R1855" i="1"/>
  <c r="S1855" i="1"/>
  <c r="T1855" i="1"/>
  <c r="U1855" i="1"/>
  <c r="V1855" i="1"/>
  <c r="W1855" i="1"/>
  <c r="X1855" i="1"/>
  <c r="Y1855" i="1"/>
  <c r="Z1855" i="1"/>
  <c r="AA1855" i="1"/>
  <c r="AB1855" i="1"/>
  <c r="AC1855" i="1"/>
  <c r="AD1855" i="1"/>
  <c r="AE1855" i="1"/>
  <c r="AF1855" i="1"/>
  <c r="AG1855" i="1"/>
  <c r="AH1855" i="1"/>
  <c r="AI1855" i="1"/>
  <c r="AJ1855" i="1"/>
  <c r="AK1855" i="1"/>
  <c r="D1856" i="1"/>
  <c r="E1856" i="1"/>
  <c r="F1856" i="1"/>
  <c r="G1856" i="1"/>
  <c r="H1856" i="1"/>
  <c r="I1856" i="1"/>
  <c r="J1856" i="1"/>
  <c r="K1856" i="1"/>
  <c r="L1856" i="1"/>
  <c r="M1856" i="1"/>
  <c r="N1856" i="1"/>
  <c r="O1856" i="1"/>
  <c r="P1856" i="1"/>
  <c r="Q1856" i="1"/>
  <c r="R1856" i="1"/>
  <c r="S1856" i="1"/>
  <c r="T1856" i="1"/>
  <c r="U1856" i="1"/>
  <c r="V1856" i="1"/>
  <c r="W1856" i="1"/>
  <c r="X1856" i="1"/>
  <c r="Y1856" i="1"/>
  <c r="Z1856" i="1"/>
  <c r="AA1856" i="1"/>
  <c r="AB1856" i="1"/>
  <c r="AC1856" i="1"/>
  <c r="AD1856" i="1"/>
  <c r="AE1856" i="1"/>
  <c r="AF1856" i="1"/>
  <c r="AG1856" i="1"/>
  <c r="AH1856" i="1"/>
  <c r="AI1856" i="1"/>
  <c r="AJ1856" i="1"/>
  <c r="AK1856" i="1"/>
  <c r="D1857" i="1"/>
  <c r="E1857" i="1"/>
  <c r="F1857" i="1"/>
  <c r="G1857" i="1"/>
  <c r="H1857" i="1"/>
  <c r="I1857" i="1"/>
  <c r="J1857" i="1"/>
  <c r="K1857" i="1"/>
  <c r="L1857" i="1"/>
  <c r="M1857" i="1"/>
  <c r="N1857" i="1"/>
  <c r="O1857" i="1"/>
  <c r="P1857" i="1"/>
  <c r="Q1857" i="1"/>
  <c r="R1857" i="1"/>
  <c r="S1857" i="1"/>
  <c r="T1857" i="1"/>
  <c r="U1857" i="1"/>
  <c r="V1857" i="1"/>
  <c r="W1857" i="1"/>
  <c r="X1857" i="1"/>
  <c r="Y1857" i="1"/>
  <c r="Z1857" i="1"/>
  <c r="AA1857" i="1"/>
  <c r="AB1857" i="1"/>
  <c r="AC1857" i="1"/>
  <c r="AD1857" i="1"/>
  <c r="AE1857" i="1"/>
  <c r="AF1857" i="1"/>
  <c r="AG1857" i="1"/>
  <c r="AH1857" i="1"/>
  <c r="AI1857" i="1"/>
  <c r="AJ1857" i="1"/>
  <c r="AK1857" i="1"/>
  <c r="D1858" i="1"/>
  <c r="E1858" i="1"/>
  <c r="F1858" i="1"/>
  <c r="G1858" i="1"/>
  <c r="H1858" i="1"/>
  <c r="I1858" i="1"/>
  <c r="J1858" i="1"/>
  <c r="K1858" i="1"/>
  <c r="L1858" i="1"/>
  <c r="M1858" i="1"/>
  <c r="N1858" i="1"/>
  <c r="O1858" i="1"/>
  <c r="P1858" i="1"/>
  <c r="Q1858" i="1"/>
  <c r="R1858" i="1"/>
  <c r="S1858" i="1"/>
  <c r="T1858" i="1"/>
  <c r="U1858" i="1"/>
  <c r="V1858" i="1"/>
  <c r="W1858" i="1"/>
  <c r="X1858" i="1"/>
  <c r="Y1858" i="1"/>
  <c r="Z1858" i="1"/>
  <c r="AA1858" i="1"/>
  <c r="AB1858" i="1"/>
  <c r="AC1858" i="1"/>
  <c r="AD1858" i="1"/>
  <c r="AE1858" i="1"/>
  <c r="AF1858" i="1"/>
  <c r="AG1858" i="1"/>
  <c r="AH1858" i="1"/>
  <c r="AI1858" i="1"/>
  <c r="AJ1858" i="1"/>
  <c r="AK1858" i="1"/>
  <c r="D1859" i="1"/>
  <c r="E1859" i="1"/>
  <c r="F1859" i="1"/>
  <c r="G1859" i="1"/>
  <c r="H1859" i="1"/>
  <c r="I1859" i="1"/>
  <c r="J1859" i="1"/>
  <c r="K1859" i="1"/>
  <c r="L1859" i="1"/>
  <c r="M1859" i="1"/>
  <c r="N1859" i="1"/>
  <c r="O1859" i="1"/>
  <c r="P1859" i="1"/>
  <c r="Q1859" i="1"/>
  <c r="R1859" i="1"/>
  <c r="S1859" i="1"/>
  <c r="T1859" i="1"/>
  <c r="U1859" i="1"/>
  <c r="V1859" i="1"/>
  <c r="W1859" i="1"/>
  <c r="X1859" i="1"/>
  <c r="Y1859" i="1"/>
  <c r="Z1859" i="1"/>
  <c r="AA1859" i="1"/>
  <c r="AB1859" i="1"/>
  <c r="AC1859" i="1"/>
  <c r="AD1859" i="1"/>
  <c r="AE1859" i="1"/>
  <c r="AF1859" i="1"/>
  <c r="AG1859" i="1"/>
  <c r="AH1859" i="1"/>
  <c r="AI1859" i="1"/>
  <c r="AJ1859" i="1"/>
  <c r="AK1859" i="1"/>
  <c r="D1860" i="1"/>
  <c r="E1860" i="1"/>
  <c r="F1860" i="1"/>
  <c r="G1860" i="1"/>
  <c r="H1860" i="1"/>
  <c r="I1860" i="1"/>
  <c r="J1860" i="1"/>
  <c r="K1860" i="1"/>
  <c r="L1860" i="1"/>
  <c r="M1860" i="1"/>
  <c r="N1860" i="1"/>
  <c r="O1860" i="1"/>
  <c r="P1860" i="1"/>
  <c r="Q1860" i="1"/>
  <c r="R1860" i="1"/>
  <c r="S1860" i="1"/>
  <c r="T1860" i="1"/>
  <c r="U1860" i="1"/>
  <c r="V1860" i="1"/>
  <c r="W1860" i="1"/>
  <c r="X1860" i="1"/>
  <c r="Y1860" i="1"/>
  <c r="Z1860" i="1"/>
  <c r="AA1860" i="1"/>
  <c r="AB1860" i="1"/>
  <c r="AC1860" i="1"/>
  <c r="AD1860" i="1"/>
  <c r="AE1860" i="1"/>
  <c r="AF1860" i="1"/>
  <c r="AG1860" i="1"/>
  <c r="AH1860" i="1"/>
  <c r="AI1860" i="1"/>
  <c r="AJ1860" i="1"/>
  <c r="AK1860" i="1"/>
  <c r="D1861" i="1"/>
  <c r="E1861" i="1"/>
  <c r="F1861" i="1"/>
  <c r="G1861" i="1"/>
  <c r="H1861" i="1"/>
  <c r="I1861" i="1"/>
  <c r="J1861" i="1"/>
  <c r="K1861" i="1"/>
  <c r="L1861" i="1"/>
  <c r="M1861" i="1"/>
  <c r="N1861" i="1"/>
  <c r="O1861" i="1"/>
  <c r="P1861" i="1"/>
  <c r="Q1861" i="1"/>
  <c r="R1861" i="1"/>
  <c r="S1861" i="1"/>
  <c r="T1861" i="1"/>
  <c r="U1861" i="1"/>
  <c r="V1861" i="1"/>
  <c r="W1861" i="1"/>
  <c r="X1861" i="1"/>
  <c r="Y1861" i="1"/>
  <c r="Z1861" i="1"/>
  <c r="AA1861" i="1"/>
  <c r="AB1861" i="1"/>
  <c r="AC1861" i="1"/>
  <c r="AD1861" i="1"/>
  <c r="AE1861" i="1"/>
  <c r="AF1861" i="1"/>
  <c r="AG1861" i="1"/>
  <c r="AH1861" i="1"/>
  <c r="AI1861" i="1"/>
  <c r="AJ1861" i="1"/>
  <c r="AK1861" i="1"/>
  <c r="D1862" i="1"/>
  <c r="E1862" i="1"/>
  <c r="F1862" i="1"/>
  <c r="G1862" i="1"/>
  <c r="H1862" i="1"/>
  <c r="I1862" i="1"/>
  <c r="J1862" i="1"/>
  <c r="K1862" i="1"/>
  <c r="L1862" i="1"/>
  <c r="M1862" i="1"/>
  <c r="N1862" i="1"/>
  <c r="O1862" i="1"/>
  <c r="P1862" i="1"/>
  <c r="Q1862" i="1"/>
  <c r="R1862" i="1"/>
  <c r="S1862" i="1"/>
  <c r="T1862" i="1"/>
  <c r="U1862" i="1"/>
  <c r="V1862" i="1"/>
  <c r="W1862" i="1"/>
  <c r="X1862" i="1"/>
  <c r="Y1862" i="1"/>
  <c r="Z1862" i="1"/>
  <c r="AA1862" i="1"/>
  <c r="AB1862" i="1"/>
  <c r="AC1862" i="1"/>
  <c r="AD1862" i="1"/>
  <c r="AE1862" i="1"/>
  <c r="AF1862" i="1"/>
  <c r="AG1862" i="1"/>
  <c r="AH1862" i="1"/>
  <c r="AI1862" i="1"/>
  <c r="AJ1862" i="1"/>
  <c r="AK1862" i="1"/>
  <c r="D1863" i="1"/>
  <c r="E1863" i="1"/>
  <c r="F1863" i="1"/>
  <c r="G1863" i="1"/>
  <c r="H1863" i="1"/>
  <c r="I1863" i="1"/>
  <c r="J1863" i="1"/>
  <c r="K1863" i="1"/>
  <c r="L1863" i="1"/>
  <c r="M1863" i="1"/>
  <c r="N1863" i="1"/>
  <c r="O1863" i="1"/>
  <c r="P1863" i="1"/>
  <c r="Q1863" i="1"/>
  <c r="R1863" i="1"/>
  <c r="S1863" i="1"/>
  <c r="T1863" i="1"/>
  <c r="U1863" i="1"/>
  <c r="V1863" i="1"/>
  <c r="W1863" i="1"/>
  <c r="X1863" i="1"/>
  <c r="Y1863" i="1"/>
  <c r="Z1863" i="1"/>
  <c r="AA1863" i="1"/>
  <c r="AB1863" i="1"/>
  <c r="AC1863" i="1"/>
  <c r="AD1863" i="1"/>
  <c r="AE1863" i="1"/>
  <c r="AF1863" i="1"/>
  <c r="AG1863" i="1"/>
  <c r="AH1863" i="1"/>
  <c r="AI1863" i="1"/>
  <c r="AJ1863" i="1"/>
  <c r="AK1863" i="1"/>
  <c r="D1864" i="1"/>
  <c r="E1864" i="1"/>
  <c r="F1864" i="1"/>
  <c r="G1864" i="1"/>
  <c r="H1864" i="1"/>
  <c r="I1864" i="1"/>
  <c r="J1864" i="1"/>
  <c r="K1864" i="1"/>
  <c r="L1864" i="1"/>
  <c r="M1864" i="1"/>
  <c r="N1864" i="1"/>
  <c r="O1864" i="1"/>
  <c r="P1864" i="1"/>
  <c r="Q1864" i="1"/>
  <c r="R1864" i="1"/>
  <c r="S1864" i="1"/>
  <c r="T1864" i="1"/>
  <c r="U1864" i="1"/>
  <c r="V1864" i="1"/>
  <c r="W1864" i="1"/>
  <c r="X1864" i="1"/>
  <c r="Y1864" i="1"/>
  <c r="Z1864" i="1"/>
  <c r="AA1864" i="1"/>
  <c r="AB1864" i="1"/>
  <c r="AC1864" i="1"/>
  <c r="AD1864" i="1"/>
  <c r="AE1864" i="1"/>
  <c r="AF1864" i="1"/>
  <c r="AG1864" i="1"/>
  <c r="AH1864" i="1"/>
  <c r="AI1864" i="1"/>
  <c r="AJ1864" i="1"/>
  <c r="AK1864" i="1"/>
  <c r="D1865" i="1"/>
  <c r="E1865" i="1"/>
  <c r="F1865" i="1"/>
  <c r="G1865" i="1"/>
  <c r="H1865" i="1"/>
  <c r="I1865" i="1"/>
  <c r="J1865" i="1"/>
  <c r="K1865" i="1"/>
  <c r="L1865" i="1"/>
  <c r="M1865" i="1"/>
  <c r="N1865" i="1"/>
  <c r="O1865" i="1"/>
  <c r="P1865" i="1"/>
  <c r="Q1865" i="1"/>
  <c r="R1865" i="1"/>
  <c r="S1865" i="1"/>
  <c r="T1865" i="1"/>
  <c r="U1865" i="1"/>
  <c r="V1865" i="1"/>
  <c r="W1865" i="1"/>
  <c r="X1865" i="1"/>
  <c r="Y1865" i="1"/>
  <c r="Z1865" i="1"/>
  <c r="AA1865" i="1"/>
  <c r="AB1865" i="1"/>
  <c r="AC1865" i="1"/>
  <c r="AD1865" i="1"/>
  <c r="AE1865" i="1"/>
  <c r="AF1865" i="1"/>
  <c r="AG1865" i="1"/>
  <c r="AH1865" i="1"/>
  <c r="AI1865" i="1"/>
  <c r="AJ1865" i="1"/>
  <c r="AK1865" i="1"/>
  <c r="D1866" i="1"/>
  <c r="E1866" i="1"/>
  <c r="F1866" i="1"/>
  <c r="G1866" i="1"/>
  <c r="H1866" i="1"/>
  <c r="I1866" i="1"/>
  <c r="J1866" i="1"/>
  <c r="K1866" i="1"/>
  <c r="L1866" i="1"/>
  <c r="M1866" i="1"/>
  <c r="N1866" i="1"/>
  <c r="O1866" i="1"/>
  <c r="P1866" i="1"/>
  <c r="Q1866" i="1"/>
  <c r="R1866" i="1"/>
  <c r="S1866" i="1"/>
  <c r="T1866" i="1"/>
  <c r="U1866" i="1"/>
  <c r="V1866" i="1"/>
  <c r="W1866" i="1"/>
  <c r="X1866" i="1"/>
  <c r="Y1866" i="1"/>
  <c r="Z1866" i="1"/>
  <c r="AA1866" i="1"/>
  <c r="AB1866" i="1"/>
  <c r="AC1866" i="1"/>
  <c r="AD1866" i="1"/>
  <c r="AE1866" i="1"/>
  <c r="AF1866" i="1"/>
  <c r="AG1866" i="1"/>
  <c r="AH1866" i="1"/>
  <c r="AI1866" i="1"/>
  <c r="AJ1866" i="1"/>
  <c r="AK1866" i="1"/>
  <c r="D1867" i="1"/>
  <c r="E1867" i="1"/>
  <c r="F1867" i="1"/>
  <c r="G1867" i="1"/>
  <c r="H1867" i="1"/>
  <c r="I1867" i="1"/>
  <c r="J1867" i="1"/>
  <c r="K1867" i="1"/>
  <c r="L1867" i="1"/>
  <c r="M1867" i="1"/>
  <c r="N1867" i="1"/>
  <c r="O1867" i="1"/>
  <c r="P1867" i="1"/>
  <c r="Q1867" i="1"/>
  <c r="R1867" i="1"/>
  <c r="S1867" i="1"/>
  <c r="T1867" i="1"/>
  <c r="U1867" i="1"/>
  <c r="V1867" i="1"/>
  <c r="W1867" i="1"/>
  <c r="X1867" i="1"/>
  <c r="Y1867" i="1"/>
  <c r="Z1867" i="1"/>
  <c r="AA1867" i="1"/>
  <c r="AB1867" i="1"/>
  <c r="AC1867" i="1"/>
  <c r="AD1867" i="1"/>
  <c r="AE1867" i="1"/>
  <c r="AF1867" i="1"/>
  <c r="AG1867" i="1"/>
  <c r="AH1867" i="1"/>
  <c r="AI1867" i="1"/>
  <c r="AJ1867" i="1"/>
  <c r="AK1867" i="1"/>
  <c r="D1868" i="1"/>
  <c r="E1868" i="1"/>
  <c r="F1868" i="1"/>
  <c r="G1868" i="1"/>
  <c r="H1868" i="1"/>
  <c r="I1868" i="1"/>
  <c r="J1868" i="1"/>
  <c r="K1868" i="1"/>
  <c r="L1868" i="1"/>
  <c r="M1868" i="1"/>
  <c r="N1868" i="1"/>
  <c r="O1868" i="1"/>
  <c r="P1868" i="1"/>
  <c r="Q1868" i="1"/>
  <c r="R1868" i="1"/>
  <c r="S1868" i="1"/>
  <c r="T1868" i="1"/>
  <c r="U1868" i="1"/>
  <c r="V1868" i="1"/>
  <c r="W1868" i="1"/>
  <c r="X1868" i="1"/>
  <c r="Y1868" i="1"/>
  <c r="Z1868" i="1"/>
  <c r="AA1868" i="1"/>
  <c r="AB1868" i="1"/>
  <c r="AC1868" i="1"/>
  <c r="AD1868" i="1"/>
  <c r="AE1868" i="1"/>
  <c r="AF1868" i="1"/>
  <c r="AG1868" i="1"/>
  <c r="AH1868" i="1"/>
  <c r="AI1868" i="1"/>
  <c r="AJ1868" i="1"/>
  <c r="AK1868" i="1"/>
  <c r="D1869" i="1"/>
  <c r="E1869" i="1"/>
  <c r="F1869" i="1"/>
  <c r="G1869" i="1"/>
  <c r="H1869" i="1"/>
  <c r="I1869" i="1"/>
  <c r="J1869" i="1"/>
  <c r="K1869" i="1"/>
  <c r="L1869" i="1"/>
  <c r="M1869" i="1"/>
  <c r="N1869" i="1"/>
  <c r="O1869" i="1"/>
  <c r="P1869" i="1"/>
  <c r="Q1869" i="1"/>
  <c r="R1869" i="1"/>
  <c r="S1869" i="1"/>
  <c r="T1869" i="1"/>
  <c r="U1869" i="1"/>
  <c r="V1869" i="1"/>
  <c r="W1869" i="1"/>
  <c r="X1869" i="1"/>
  <c r="Y1869" i="1"/>
  <c r="Z1869" i="1"/>
  <c r="AA1869" i="1"/>
  <c r="AB1869" i="1"/>
  <c r="AC1869" i="1"/>
  <c r="AD1869" i="1"/>
  <c r="AE1869" i="1"/>
  <c r="AF1869" i="1"/>
  <c r="AG1869" i="1"/>
  <c r="AH1869" i="1"/>
  <c r="AI1869" i="1"/>
  <c r="AJ1869" i="1"/>
  <c r="AK1869" i="1"/>
  <c r="D1870" i="1"/>
  <c r="E1870" i="1"/>
  <c r="F1870" i="1"/>
  <c r="G1870" i="1"/>
  <c r="H1870" i="1"/>
  <c r="I1870" i="1"/>
  <c r="J1870" i="1"/>
  <c r="K1870" i="1"/>
  <c r="L1870" i="1"/>
  <c r="M1870" i="1"/>
  <c r="N1870" i="1"/>
  <c r="O1870" i="1"/>
  <c r="P1870" i="1"/>
  <c r="Q1870" i="1"/>
  <c r="R1870" i="1"/>
  <c r="S1870" i="1"/>
  <c r="T1870" i="1"/>
  <c r="U1870" i="1"/>
  <c r="V1870" i="1"/>
  <c r="W1870" i="1"/>
  <c r="X1870" i="1"/>
  <c r="Y1870" i="1"/>
  <c r="Z1870" i="1"/>
  <c r="AA1870" i="1"/>
  <c r="AB1870" i="1"/>
  <c r="AC1870" i="1"/>
  <c r="AD1870" i="1"/>
  <c r="AE1870" i="1"/>
  <c r="AF1870" i="1"/>
  <c r="AG1870" i="1"/>
  <c r="AH1870" i="1"/>
  <c r="AI1870" i="1"/>
  <c r="AJ1870" i="1"/>
  <c r="AK1870" i="1"/>
  <c r="D1871" i="1"/>
  <c r="E1871" i="1"/>
  <c r="F1871" i="1"/>
  <c r="G1871" i="1"/>
  <c r="H1871" i="1"/>
  <c r="I1871" i="1"/>
  <c r="J1871" i="1"/>
  <c r="K1871" i="1"/>
  <c r="L1871" i="1"/>
  <c r="M1871" i="1"/>
  <c r="N1871" i="1"/>
  <c r="O1871" i="1"/>
  <c r="P1871" i="1"/>
  <c r="Q1871" i="1"/>
  <c r="R1871" i="1"/>
  <c r="S1871" i="1"/>
  <c r="T1871" i="1"/>
  <c r="U1871" i="1"/>
  <c r="V1871" i="1"/>
  <c r="W1871" i="1"/>
  <c r="X1871" i="1"/>
  <c r="Y1871" i="1"/>
  <c r="Z1871" i="1"/>
  <c r="AA1871" i="1"/>
  <c r="AB1871" i="1"/>
  <c r="AC1871" i="1"/>
  <c r="AD1871" i="1"/>
  <c r="AE1871" i="1"/>
  <c r="AF1871" i="1"/>
  <c r="AG1871" i="1"/>
  <c r="AH1871" i="1"/>
  <c r="AI1871" i="1"/>
  <c r="AJ1871" i="1"/>
  <c r="AK1871" i="1"/>
  <c r="D1872" i="1"/>
  <c r="E1872" i="1"/>
  <c r="F1872" i="1"/>
  <c r="G1872" i="1"/>
  <c r="H1872" i="1"/>
  <c r="I1872" i="1"/>
  <c r="J1872" i="1"/>
  <c r="K1872" i="1"/>
  <c r="L1872" i="1"/>
  <c r="M1872" i="1"/>
  <c r="N1872" i="1"/>
  <c r="O1872" i="1"/>
  <c r="P1872" i="1"/>
  <c r="Q1872" i="1"/>
  <c r="R1872" i="1"/>
  <c r="S1872" i="1"/>
  <c r="T1872" i="1"/>
  <c r="U1872" i="1"/>
  <c r="V1872" i="1"/>
  <c r="W1872" i="1"/>
  <c r="X1872" i="1"/>
  <c r="Y1872" i="1"/>
  <c r="Z1872" i="1"/>
  <c r="AA1872" i="1"/>
  <c r="AB1872" i="1"/>
  <c r="AC1872" i="1"/>
  <c r="AD1872" i="1"/>
  <c r="AE1872" i="1"/>
  <c r="AF1872" i="1"/>
  <c r="AG1872" i="1"/>
  <c r="AH1872" i="1"/>
  <c r="AI1872" i="1"/>
  <c r="AJ1872" i="1"/>
  <c r="AK1872" i="1"/>
  <c r="D1873" i="1"/>
  <c r="E1873" i="1"/>
  <c r="F1873" i="1"/>
  <c r="G1873" i="1"/>
  <c r="H1873" i="1"/>
  <c r="I1873" i="1"/>
  <c r="J1873" i="1"/>
  <c r="K1873" i="1"/>
  <c r="L1873" i="1"/>
  <c r="M1873" i="1"/>
  <c r="N1873" i="1"/>
  <c r="O1873" i="1"/>
  <c r="P1873" i="1"/>
  <c r="Q1873" i="1"/>
  <c r="R1873" i="1"/>
  <c r="S1873" i="1"/>
  <c r="T1873" i="1"/>
  <c r="U1873" i="1"/>
  <c r="V1873" i="1"/>
  <c r="W1873" i="1"/>
  <c r="X1873" i="1"/>
  <c r="Y1873" i="1"/>
  <c r="Z1873" i="1"/>
  <c r="AA1873" i="1"/>
  <c r="AB1873" i="1"/>
  <c r="AC1873" i="1"/>
  <c r="AD1873" i="1"/>
  <c r="AE1873" i="1"/>
  <c r="AF1873" i="1"/>
  <c r="AG1873" i="1"/>
  <c r="AH1873" i="1"/>
  <c r="AI1873" i="1"/>
  <c r="AJ1873" i="1"/>
  <c r="AK1873" i="1"/>
  <c r="D1874" i="1"/>
  <c r="E1874" i="1"/>
  <c r="F1874" i="1"/>
  <c r="G1874" i="1"/>
  <c r="H1874" i="1"/>
  <c r="I1874" i="1"/>
  <c r="J1874" i="1"/>
  <c r="K1874" i="1"/>
  <c r="L1874" i="1"/>
  <c r="M1874" i="1"/>
  <c r="N1874" i="1"/>
  <c r="O1874" i="1"/>
  <c r="P1874" i="1"/>
  <c r="Q1874" i="1"/>
  <c r="R1874" i="1"/>
  <c r="S1874" i="1"/>
  <c r="T1874" i="1"/>
  <c r="U1874" i="1"/>
  <c r="V1874" i="1"/>
  <c r="W1874" i="1"/>
  <c r="X1874" i="1"/>
  <c r="Y1874" i="1"/>
  <c r="Z1874" i="1"/>
  <c r="AA1874" i="1"/>
  <c r="AB1874" i="1"/>
  <c r="AC1874" i="1"/>
  <c r="AD1874" i="1"/>
  <c r="AE1874" i="1"/>
  <c r="AF1874" i="1"/>
  <c r="AG1874" i="1"/>
  <c r="AH1874" i="1"/>
  <c r="AI1874" i="1"/>
  <c r="AJ1874" i="1"/>
  <c r="AK1874" i="1"/>
  <c r="D1875" i="1"/>
  <c r="E1875" i="1"/>
  <c r="F1875" i="1"/>
  <c r="G1875" i="1"/>
  <c r="H1875" i="1"/>
  <c r="I1875" i="1"/>
  <c r="J1875" i="1"/>
  <c r="K1875" i="1"/>
  <c r="L1875" i="1"/>
  <c r="M1875" i="1"/>
  <c r="N1875" i="1"/>
  <c r="O1875" i="1"/>
  <c r="P1875" i="1"/>
  <c r="Q1875" i="1"/>
  <c r="R1875" i="1"/>
  <c r="S1875" i="1"/>
  <c r="T1875" i="1"/>
  <c r="U1875" i="1"/>
  <c r="V1875" i="1"/>
  <c r="W1875" i="1"/>
  <c r="X1875" i="1"/>
  <c r="Y1875" i="1"/>
  <c r="Z1875" i="1"/>
  <c r="AA1875" i="1"/>
  <c r="AB1875" i="1"/>
  <c r="AC1875" i="1"/>
  <c r="AD1875" i="1"/>
  <c r="AE1875" i="1"/>
  <c r="AF1875" i="1"/>
  <c r="AG1875" i="1"/>
  <c r="AH1875" i="1"/>
  <c r="AI1875" i="1"/>
  <c r="AJ1875" i="1"/>
  <c r="AK1875" i="1"/>
  <c r="D1876" i="1"/>
  <c r="E1876" i="1"/>
  <c r="F1876" i="1"/>
  <c r="G1876" i="1"/>
  <c r="H1876" i="1"/>
  <c r="I1876" i="1"/>
  <c r="J1876" i="1"/>
  <c r="K1876" i="1"/>
  <c r="L1876" i="1"/>
  <c r="M1876" i="1"/>
  <c r="N1876" i="1"/>
  <c r="O1876" i="1"/>
  <c r="P1876" i="1"/>
  <c r="Q1876" i="1"/>
  <c r="R1876" i="1"/>
  <c r="S1876" i="1"/>
  <c r="T1876" i="1"/>
  <c r="U1876" i="1"/>
  <c r="V1876" i="1"/>
  <c r="W1876" i="1"/>
  <c r="X1876" i="1"/>
  <c r="Y1876" i="1"/>
  <c r="Z1876" i="1"/>
  <c r="AA1876" i="1"/>
  <c r="AB1876" i="1"/>
  <c r="AC1876" i="1"/>
  <c r="AD1876" i="1"/>
  <c r="AE1876" i="1"/>
  <c r="AF1876" i="1"/>
  <c r="AG1876" i="1"/>
  <c r="AH1876" i="1"/>
  <c r="AI1876" i="1"/>
  <c r="AJ1876" i="1"/>
  <c r="AK1876" i="1"/>
  <c r="D1877" i="1"/>
  <c r="E1877" i="1"/>
  <c r="F1877" i="1"/>
  <c r="G1877" i="1"/>
  <c r="H1877" i="1"/>
  <c r="I1877" i="1"/>
  <c r="J1877" i="1"/>
  <c r="K1877" i="1"/>
  <c r="L1877" i="1"/>
  <c r="M1877" i="1"/>
  <c r="N1877" i="1"/>
  <c r="O1877" i="1"/>
  <c r="P1877" i="1"/>
  <c r="Q1877" i="1"/>
  <c r="R1877" i="1"/>
  <c r="S1877" i="1"/>
  <c r="T1877" i="1"/>
  <c r="U1877" i="1"/>
  <c r="V1877" i="1"/>
  <c r="W1877" i="1"/>
  <c r="X1877" i="1"/>
  <c r="Y1877" i="1"/>
  <c r="Z1877" i="1"/>
  <c r="AA1877" i="1"/>
  <c r="AB1877" i="1"/>
  <c r="AC1877" i="1"/>
  <c r="AD1877" i="1"/>
  <c r="AE1877" i="1"/>
  <c r="AF1877" i="1"/>
  <c r="AG1877" i="1"/>
  <c r="AH1877" i="1"/>
  <c r="AI1877" i="1"/>
  <c r="AJ1877" i="1"/>
  <c r="AK1877" i="1"/>
  <c r="D1878" i="1"/>
  <c r="E1878" i="1"/>
  <c r="F1878" i="1"/>
  <c r="G1878" i="1"/>
  <c r="H1878" i="1"/>
  <c r="I1878" i="1"/>
  <c r="J1878" i="1"/>
  <c r="K1878" i="1"/>
  <c r="L1878" i="1"/>
  <c r="M1878" i="1"/>
  <c r="N1878" i="1"/>
  <c r="O1878" i="1"/>
  <c r="P1878" i="1"/>
  <c r="Q1878" i="1"/>
  <c r="R1878" i="1"/>
  <c r="S1878" i="1"/>
  <c r="T1878" i="1"/>
  <c r="U1878" i="1"/>
  <c r="V1878" i="1"/>
  <c r="W1878" i="1"/>
  <c r="X1878" i="1"/>
  <c r="Y1878" i="1"/>
  <c r="Z1878" i="1"/>
  <c r="AA1878" i="1"/>
  <c r="AB1878" i="1"/>
  <c r="AC1878" i="1"/>
  <c r="AD1878" i="1"/>
  <c r="AE1878" i="1"/>
  <c r="AF1878" i="1"/>
  <c r="AG1878" i="1"/>
  <c r="AH1878" i="1"/>
  <c r="AI1878" i="1"/>
  <c r="AJ1878" i="1"/>
  <c r="AK1878" i="1"/>
  <c r="D1879" i="1"/>
  <c r="E1879" i="1"/>
  <c r="F1879" i="1"/>
  <c r="G1879" i="1"/>
  <c r="H1879" i="1"/>
  <c r="I1879" i="1"/>
  <c r="J1879" i="1"/>
  <c r="K1879" i="1"/>
  <c r="L1879" i="1"/>
  <c r="M1879" i="1"/>
  <c r="N1879" i="1"/>
  <c r="O1879" i="1"/>
  <c r="P1879" i="1"/>
  <c r="Q1879" i="1"/>
  <c r="R1879" i="1"/>
  <c r="S1879" i="1"/>
  <c r="T1879" i="1"/>
  <c r="U1879" i="1"/>
  <c r="V1879" i="1"/>
  <c r="W1879" i="1"/>
  <c r="X1879" i="1"/>
  <c r="Y1879" i="1"/>
  <c r="Z1879" i="1"/>
  <c r="AA1879" i="1"/>
  <c r="AB1879" i="1"/>
  <c r="AC1879" i="1"/>
  <c r="AD1879" i="1"/>
  <c r="AE1879" i="1"/>
  <c r="AF1879" i="1"/>
  <c r="AG1879" i="1"/>
  <c r="AH1879" i="1"/>
  <c r="AI1879" i="1"/>
  <c r="AJ1879" i="1"/>
  <c r="AK1879" i="1"/>
  <c r="D1880" i="1"/>
  <c r="E1880" i="1"/>
  <c r="F1880" i="1"/>
  <c r="G1880" i="1"/>
  <c r="H1880" i="1"/>
  <c r="I1880" i="1"/>
  <c r="J1880" i="1"/>
  <c r="K1880" i="1"/>
  <c r="L1880" i="1"/>
  <c r="M1880" i="1"/>
  <c r="N1880" i="1"/>
  <c r="O1880" i="1"/>
  <c r="P1880" i="1"/>
  <c r="Q1880" i="1"/>
  <c r="R1880" i="1"/>
  <c r="S1880" i="1"/>
  <c r="T1880" i="1"/>
  <c r="U1880" i="1"/>
  <c r="V1880" i="1"/>
  <c r="W1880" i="1"/>
  <c r="X1880" i="1"/>
  <c r="Y1880" i="1"/>
  <c r="Z1880" i="1"/>
  <c r="AA1880" i="1"/>
  <c r="AB1880" i="1"/>
  <c r="AC1880" i="1"/>
  <c r="AD1880" i="1"/>
  <c r="AE1880" i="1"/>
  <c r="AF1880" i="1"/>
  <c r="AG1880" i="1"/>
  <c r="AH1880" i="1"/>
  <c r="AI1880" i="1"/>
  <c r="AJ1880" i="1"/>
  <c r="AK1880" i="1"/>
  <c r="D1881" i="1"/>
  <c r="E1881" i="1"/>
  <c r="F1881" i="1"/>
  <c r="G1881" i="1"/>
  <c r="H1881" i="1"/>
  <c r="I1881" i="1"/>
  <c r="J1881" i="1"/>
  <c r="K1881" i="1"/>
  <c r="L1881" i="1"/>
  <c r="M1881" i="1"/>
  <c r="N1881" i="1"/>
  <c r="O1881" i="1"/>
  <c r="P1881" i="1"/>
  <c r="Q1881" i="1"/>
  <c r="R1881" i="1"/>
  <c r="S1881" i="1"/>
  <c r="T1881" i="1"/>
  <c r="U1881" i="1"/>
  <c r="V1881" i="1"/>
  <c r="W1881" i="1"/>
  <c r="X1881" i="1"/>
  <c r="Y1881" i="1"/>
  <c r="Z1881" i="1"/>
  <c r="AA1881" i="1"/>
  <c r="AB1881" i="1"/>
  <c r="AC1881" i="1"/>
  <c r="AD1881" i="1"/>
  <c r="AE1881" i="1"/>
  <c r="AF1881" i="1"/>
  <c r="AG1881" i="1"/>
  <c r="AH1881" i="1"/>
  <c r="AI1881" i="1"/>
  <c r="AJ1881" i="1"/>
  <c r="AK1881" i="1"/>
  <c r="D1882" i="1"/>
  <c r="E1882" i="1"/>
  <c r="F1882" i="1"/>
  <c r="G1882" i="1"/>
  <c r="H1882" i="1"/>
  <c r="I1882" i="1"/>
  <c r="J1882" i="1"/>
  <c r="K1882" i="1"/>
  <c r="L1882" i="1"/>
  <c r="M1882" i="1"/>
  <c r="N1882" i="1"/>
  <c r="O1882" i="1"/>
  <c r="P1882" i="1"/>
  <c r="Q1882" i="1"/>
  <c r="R1882" i="1"/>
  <c r="S1882" i="1"/>
  <c r="T1882" i="1"/>
  <c r="U1882" i="1"/>
  <c r="V1882" i="1"/>
  <c r="W1882" i="1"/>
  <c r="X1882" i="1"/>
  <c r="Y1882" i="1"/>
  <c r="Z1882" i="1"/>
  <c r="AA1882" i="1"/>
  <c r="AB1882" i="1"/>
  <c r="AC1882" i="1"/>
  <c r="AD1882" i="1"/>
  <c r="AE1882" i="1"/>
  <c r="AF1882" i="1"/>
  <c r="AG1882" i="1"/>
  <c r="AH1882" i="1"/>
  <c r="AI1882" i="1"/>
  <c r="AJ1882" i="1"/>
  <c r="AK1882" i="1"/>
  <c r="D1883" i="1"/>
  <c r="E1883" i="1"/>
  <c r="F1883" i="1"/>
  <c r="G1883" i="1"/>
  <c r="H1883" i="1"/>
  <c r="I1883" i="1"/>
  <c r="J1883" i="1"/>
  <c r="K1883" i="1"/>
  <c r="L1883" i="1"/>
  <c r="M1883" i="1"/>
  <c r="N1883" i="1"/>
  <c r="O1883" i="1"/>
  <c r="P1883" i="1"/>
  <c r="Q1883" i="1"/>
  <c r="R1883" i="1"/>
  <c r="S1883" i="1"/>
  <c r="T1883" i="1"/>
  <c r="U1883" i="1"/>
  <c r="V1883" i="1"/>
  <c r="W1883" i="1"/>
  <c r="X1883" i="1"/>
  <c r="Y1883" i="1"/>
  <c r="Z1883" i="1"/>
  <c r="AA1883" i="1"/>
  <c r="AB1883" i="1"/>
  <c r="AC1883" i="1"/>
  <c r="AD1883" i="1"/>
  <c r="AE1883" i="1"/>
  <c r="AF1883" i="1"/>
  <c r="AG1883" i="1"/>
  <c r="AH1883" i="1"/>
  <c r="AI1883" i="1"/>
  <c r="AJ1883" i="1"/>
  <c r="AK1883" i="1"/>
  <c r="D1884" i="1"/>
  <c r="E1884" i="1"/>
  <c r="F1884" i="1"/>
  <c r="G1884" i="1"/>
  <c r="H1884" i="1"/>
  <c r="I1884" i="1"/>
  <c r="J1884" i="1"/>
  <c r="K1884" i="1"/>
  <c r="L1884" i="1"/>
  <c r="M1884" i="1"/>
  <c r="N1884" i="1"/>
  <c r="O1884" i="1"/>
  <c r="P1884" i="1"/>
  <c r="Q1884" i="1"/>
  <c r="R1884" i="1"/>
  <c r="S1884" i="1"/>
  <c r="T1884" i="1"/>
  <c r="U1884" i="1"/>
  <c r="V1884" i="1"/>
  <c r="W1884" i="1"/>
  <c r="X1884" i="1"/>
  <c r="Y1884" i="1"/>
  <c r="Z1884" i="1"/>
  <c r="AA1884" i="1"/>
  <c r="AB1884" i="1"/>
  <c r="AC1884" i="1"/>
  <c r="AD1884" i="1"/>
  <c r="AE1884" i="1"/>
  <c r="AF1884" i="1"/>
  <c r="AG1884" i="1"/>
  <c r="AH1884" i="1"/>
  <c r="AI1884" i="1"/>
  <c r="AJ1884" i="1"/>
  <c r="AK1884" i="1"/>
  <c r="D1885" i="1"/>
  <c r="E1885" i="1"/>
  <c r="F1885" i="1"/>
  <c r="G1885" i="1"/>
  <c r="H1885" i="1"/>
  <c r="I1885" i="1"/>
  <c r="J1885" i="1"/>
  <c r="K1885" i="1"/>
  <c r="L1885" i="1"/>
  <c r="M1885" i="1"/>
  <c r="N1885" i="1"/>
  <c r="O1885" i="1"/>
  <c r="P1885" i="1"/>
  <c r="Q1885" i="1"/>
  <c r="R1885" i="1"/>
  <c r="S1885" i="1"/>
  <c r="T1885" i="1"/>
  <c r="U1885" i="1"/>
  <c r="V1885" i="1"/>
  <c r="W1885" i="1"/>
  <c r="X1885" i="1"/>
  <c r="Y1885" i="1"/>
  <c r="Z1885" i="1"/>
  <c r="AA1885" i="1"/>
  <c r="AB1885" i="1"/>
  <c r="AC1885" i="1"/>
  <c r="AD1885" i="1"/>
  <c r="AE1885" i="1"/>
  <c r="AF1885" i="1"/>
  <c r="AG1885" i="1"/>
  <c r="AH1885" i="1"/>
  <c r="AI1885" i="1"/>
  <c r="AJ1885" i="1"/>
  <c r="AK1885" i="1"/>
  <c r="D1886" i="1"/>
  <c r="E1886" i="1"/>
  <c r="F1886" i="1"/>
  <c r="G1886" i="1"/>
  <c r="H1886" i="1"/>
  <c r="I1886" i="1"/>
  <c r="J1886" i="1"/>
  <c r="K1886" i="1"/>
  <c r="L1886" i="1"/>
  <c r="M1886" i="1"/>
  <c r="N1886" i="1"/>
  <c r="O1886" i="1"/>
  <c r="P1886" i="1"/>
  <c r="Q1886" i="1"/>
  <c r="R1886" i="1"/>
  <c r="S1886" i="1"/>
  <c r="T1886" i="1"/>
  <c r="U1886" i="1"/>
  <c r="V1886" i="1"/>
  <c r="W1886" i="1"/>
  <c r="X1886" i="1"/>
  <c r="Y1886" i="1"/>
  <c r="Z1886" i="1"/>
  <c r="AA1886" i="1"/>
  <c r="AB1886" i="1"/>
  <c r="AC1886" i="1"/>
  <c r="AD1886" i="1"/>
  <c r="AE1886" i="1"/>
  <c r="AF1886" i="1"/>
  <c r="AG1886" i="1"/>
  <c r="AH1886" i="1"/>
  <c r="AI1886" i="1"/>
  <c r="AJ1886" i="1"/>
  <c r="AK1886" i="1"/>
  <c r="D1887" i="1"/>
  <c r="E1887" i="1"/>
  <c r="F1887" i="1"/>
  <c r="G1887" i="1"/>
  <c r="H1887" i="1"/>
  <c r="I1887" i="1"/>
  <c r="J1887" i="1"/>
  <c r="K1887" i="1"/>
  <c r="L1887" i="1"/>
  <c r="M1887" i="1"/>
  <c r="N1887" i="1"/>
  <c r="O1887" i="1"/>
  <c r="P1887" i="1"/>
  <c r="Q1887" i="1"/>
  <c r="R1887" i="1"/>
  <c r="S1887" i="1"/>
  <c r="T1887" i="1"/>
  <c r="U1887" i="1"/>
  <c r="V1887" i="1"/>
  <c r="W1887" i="1"/>
  <c r="X1887" i="1"/>
  <c r="Y1887" i="1"/>
  <c r="Z1887" i="1"/>
  <c r="AA1887" i="1"/>
  <c r="AB1887" i="1"/>
  <c r="AC1887" i="1"/>
  <c r="AD1887" i="1"/>
  <c r="AE1887" i="1"/>
  <c r="AF1887" i="1"/>
  <c r="AG1887" i="1"/>
  <c r="AH1887" i="1"/>
  <c r="AI1887" i="1"/>
  <c r="AJ1887" i="1"/>
  <c r="AK1887" i="1"/>
  <c r="D1888" i="1"/>
  <c r="E1888" i="1"/>
  <c r="F1888" i="1"/>
  <c r="G1888" i="1"/>
  <c r="H1888" i="1"/>
  <c r="I1888" i="1"/>
  <c r="J1888" i="1"/>
  <c r="K1888" i="1"/>
  <c r="L1888" i="1"/>
  <c r="M1888" i="1"/>
  <c r="N1888" i="1"/>
  <c r="O1888" i="1"/>
  <c r="P1888" i="1"/>
  <c r="Q1888" i="1"/>
  <c r="R1888" i="1"/>
  <c r="S1888" i="1"/>
  <c r="T1888" i="1"/>
  <c r="U1888" i="1"/>
  <c r="V1888" i="1"/>
  <c r="W1888" i="1"/>
  <c r="X1888" i="1"/>
  <c r="Y1888" i="1"/>
  <c r="Z1888" i="1"/>
  <c r="AA1888" i="1"/>
  <c r="AB1888" i="1"/>
  <c r="AC1888" i="1"/>
  <c r="AD1888" i="1"/>
  <c r="AE1888" i="1"/>
  <c r="AF1888" i="1"/>
  <c r="AG1888" i="1"/>
  <c r="AH1888" i="1"/>
  <c r="AI1888" i="1"/>
  <c r="AJ1888" i="1"/>
  <c r="AK1888" i="1"/>
  <c r="D1889" i="1"/>
  <c r="E1889" i="1"/>
  <c r="F1889" i="1"/>
  <c r="G1889" i="1"/>
  <c r="H1889" i="1"/>
  <c r="I1889" i="1"/>
  <c r="J1889" i="1"/>
  <c r="K1889" i="1"/>
  <c r="L1889" i="1"/>
  <c r="M1889" i="1"/>
  <c r="N1889" i="1"/>
  <c r="O1889" i="1"/>
  <c r="P1889" i="1"/>
  <c r="Q1889" i="1"/>
  <c r="R1889" i="1"/>
  <c r="S1889" i="1"/>
  <c r="T1889" i="1"/>
  <c r="U1889" i="1"/>
  <c r="V1889" i="1"/>
  <c r="W1889" i="1"/>
  <c r="X1889" i="1"/>
  <c r="Y1889" i="1"/>
  <c r="Z1889" i="1"/>
  <c r="AA1889" i="1"/>
  <c r="AB1889" i="1"/>
  <c r="AC1889" i="1"/>
  <c r="AD1889" i="1"/>
  <c r="AE1889" i="1"/>
  <c r="AF1889" i="1"/>
  <c r="AG1889" i="1"/>
  <c r="AH1889" i="1"/>
  <c r="AI1889" i="1"/>
  <c r="AJ1889" i="1"/>
  <c r="AK1889" i="1"/>
  <c r="D1890" i="1"/>
  <c r="E1890" i="1"/>
  <c r="F1890" i="1"/>
  <c r="G1890" i="1"/>
  <c r="H1890" i="1"/>
  <c r="I1890" i="1"/>
  <c r="J1890" i="1"/>
  <c r="K1890" i="1"/>
  <c r="L1890" i="1"/>
  <c r="M1890" i="1"/>
  <c r="N1890" i="1"/>
  <c r="O1890" i="1"/>
  <c r="P1890" i="1"/>
  <c r="Q1890" i="1"/>
  <c r="R1890" i="1"/>
  <c r="S1890" i="1"/>
  <c r="T1890" i="1"/>
  <c r="U1890" i="1"/>
  <c r="V1890" i="1"/>
  <c r="W1890" i="1"/>
  <c r="X1890" i="1"/>
  <c r="Y1890" i="1"/>
  <c r="Z1890" i="1"/>
  <c r="AA1890" i="1"/>
  <c r="AB1890" i="1"/>
  <c r="AC1890" i="1"/>
  <c r="AD1890" i="1"/>
  <c r="AE1890" i="1"/>
  <c r="AF1890" i="1"/>
  <c r="AG1890" i="1"/>
  <c r="AH1890" i="1"/>
  <c r="AI1890" i="1"/>
  <c r="AJ1890" i="1"/>
  <c r="AK1890" i="1"/>
  <c r="D1891" i="1"/>
  <c r="E1891" i="1"/>
  <c r="F1891" i="1"/>
  <c r="G1891" i="1"/>
  <c r="H1891" i="1"/>
  <c r="I1891" i="1"/>
  <c r="J1891" i="1"/>
  <c r="K1891" i="1"/>
  <c r="L1891" i="1"/>
  <c r="M1891" i="1"/>
  <c r="N1891" i="1"/>
  <c r="O1891" i="1"/>
  <c r="P1891" i="1"/>
  <c r="Q1891" i="1"/>
  <c r="R1891" i="1"/>
  <c r="S1891" i="1"/>
  <c r="T1891" i="1"/>
  <c r="U1891" i="1"/>
  <c r="V1891" i="1"/>
  <c r="W1891" i="1"/>
  <c r="X1891" i="1"/>
  <c r="Y1891" i="1"/>
  <c r="Z1891" i="1"/>
  <c r="AA1891" i="1"/>
  <c r="AB1891" i="1"/>
  <c r="AC1891" i="1"/>
  <c r="AD1891" i="1"/>
  <c r="AE1891" i="1"/>
  <c r="AF1891" i="1"/>
  <c r="AG1891" i="1"/>
  <c r="AH1891" i="1"/>
  <c r="AI1891" i="1"/>
  <c r="AJ1891" i="1"/>
  <c r="AK1891" i="1"/>
  <c r="D1892" i="1"/>
  <c r="E1892" i="1"/>
  <c r="F1892" i="1"/>
  <c r="G1892" i="1"/>
  <c r="H1892" i="1"/>
  <c r="I1892" i="1"/>
  <c r="J1892" i="1"/>
  <c r="K1892" i="1"/>
  <c r="L1892" i="1"/>
  <c r="M1892" i="1"/>
  <c r="N1892" i="1"/>
  <c r="O1892" i="1"/>
  <c r="P1892" i="1"/>
  <c r="Q1892" i="1"/>
  <c r="R1892" i="1"/>
  <c r="S1892" i="1"/>
  <c r="T1892" i="1"/>
  <c r="U1892" i="1"/>
  <c r="V1892" i="1"/>
  <c r="W1892" i="1"/>
  <c r="X1892" i="1"/>
  <c r="Y1892" i="1"/>
  <c r="Z1892" i="1"/>
  <c r="AA1892" i="1"/>
  <c r="AB1892" i="1"/>
  <c r="AC1892" i="1"/>
  <c r="AD1892" i="1"/>
  <c r="AE1892" i="1"/>
  <c r="AF1892" i="1"/>
  <c r="AG1892" i="1"/>
  <c r="AH1892" i="1"/>
  <c r="AI1892" i="1"/>
  <c r="AJ1892" i="1"/>
  <c r="AK1892" i="1"/>
  <c r="D1893" i="1"/>
  <c r="E1893" i="1"/>
  <c r="F1893" i="1"/>
  <c r="G1893" i="1"/>
  <c r="H1893" i="1"/>
  <c r="I1893" i="1"/>
  <c r="J1893" i="1"/>
  <c r="K1893" i="1"/>
  <c r="L1893" i="1"/>
  <c r="M1893" i="1"/>
  <c r="N1893" i="1"/>
  <c r="O1893" i="1"/>
  <c r="P1893" i="1"/>
  <c r="Q1893" i="1"/>
  <c r="R1893" i="1"/>
  <c r="S1893" i="1"/>
  <c r="T1893" i="1"/>
  <c r="U1893" i="1"/>
  <c r="V1893" i="1"/>
  <c r="W1893" i="1"/>
  <c r="X1893" i="1"/>
  <c r="Y1893" i="1"/>
  <c r="Z1893" i="1"/>
  <c r="AA1893" i="1"/>
  <c r="AB1893" i="1"/>
  <c r="AC1893" i="1"/>
  <c r="AD1893" i="1"/>
  <c r="AE1893" i="1"/>
  <c r="AF1893" i="1"/>
  <c r="AG1893" i="1"/>
  <c r="AH1893" i="1"/>
  <c r="AI1893" i="1"/>
  <c r="AJ1893" i="1"/>
  <c r="AK1893" i="1"/>
  <c r="D1894" i="1"/>
  <c r="E1894" i="1"/>
  <c r="F1894" i="1"/>
  <c r="G1894" i="1"/>
  <c r="H1894" i="1"/>
  <c r="I1894" i="1"/>
  <c r="J1894" i="1"/>
  <c r="K1894" i="1"/>
  <c r="L1894" i="1"/>
  <c r="M1894" i="1"/>
  <c r="N1894" i="1"/>
  <c r="O1894" i="1"/>
  <c r="P1894" i="1"/>
  <c r="Q1894" i="1"/>
  <c r="R1894" i="1"/>
  <c r="S1894" i="1"/>
  <c r="T1894" i="1"/>
  <c r="U1894" i="1"/>
  <c r="V1894" i="1"/>
  <c r="W1894" i="1"/>
  <c r="X1894" i="1"/>
  <c r="Y1894" i="1"/>
  <c r="Z1894" i="1"/>
  <c r="AA1894" i="1"/>
  <c r="AB1894" i="1"/>
  <c r="AC1894" i="1"/>
  <c r="AD1894" i="1"/>
  <c r="AE1894" i="1"/>
  <c r="AF1894" i="1"/>
  <c r="AG1894" i="1"/>
  <c r="AH1894" i="1"/>
  <c r="AI1894" i="1"/>
  <c r="AJ1894" i="1"/>
  <c r="AK1894" i="1"/>
  <c r="D1895" i="1"/>
  <c r="E1895" i="1"/>
  <c r="F1895" i="1"/>
  <c r="G1895" i="1"/>
  <c r="H1895" i="1"/>
  <c r="I1895" i="1"/>
  <c r="J1895" i="1"/>
  <c r="K1895" i="1"/>
  <c r="L1895" i="1"/>
  <c r="M1895" i="1"/>
  <c r="N1895" i="1"/>
  <c r="O1895" i="1"/>
  <c r="P1895" i="1"/>
  <c r="Q1895" i="1"/>
  <c r="R1895" i="1"/>
  <c r="S1895" i="1"/>
  <c r="T1895" i="1"/>
  <c r="U1895" i="1"/>
  <c r="V1895" i="1"/>
  <c r="W1895" i="1"/>
  <c r="X1895" i="1"/>
  <c r="Y1895" i="1"/>
  <c r="Z1895" i="1"/>
  <c r="AA1895" i="1"/>
  <c r="AB1895" i="1"/>
  <c r="AC1895" i="1"/>
  <c r="AD1895" i="1"/>
  <c r="AE1895" i="1"/>
  <c r="AF1895" i="1"/>
  <c r="AG1895" i="1"/>
  <c r="AH1895" i="1"/>
  <c r="AI1895" i="1"/>
  <c r="AJ1895" i="1"/>
  <c r="AK1895" i="1"/>
  <c r="D1896" i="1"/>
  <c r="E1896" i="1"/>
  <c r="F1896" i="1"/>
  <c r="G1896" i="1"/>
  <c r="H1896" i="1"/>
  <c r="I1896" i="1"/>
  <c r="J1896" i="1"/>
  <c r="K1896" i="1"/>
  <c r="L1896" i="1"/>
  <c r="M1896" i="1"/>
  <c r="N1896" i="1"/>
  <c r="O1896" i="1"/>
  <c r="P1896" i="1"/>
  <c r="Q1896" i="1"/>
  <c r="R1896" i="1"/>
  <c r="S1896" i="1"/>
  <c r="T1896" i="1"/>
  <c r="U1896" i="1"/>
  <c r="V1896" i="1"/>
  <c r="W1896" i="1"/>
  <c r="X1896" i="1"/>
  <c r="Y1896" i="1"/>
  <c r="Z1896" i="1"/>
  <c r="AA1896" i="1"/>
  <c r="AB1896" i="1"/>
  <c r="AC1896" i="1"/>
  <c r="AD1896" i="1"/>
  <c r="AE1896" i="1"/>
  <c r="AF1896" i="1"/>
  <c r="AG1896" i="1"/>
  <c r="AH1896" i="1"/>
  <c r="AI1896" i="1"/>
  <c r="AJ1896" i="1"/>
  <c r="AK1896" i="1"/>
  <c r="D1897" i="1"/>
  <c r="E1897" i="1"/>
  <c r="F1897" i="1"/>
  <c r="G1897" i="1"/>
  <c r="H1897" i="1"/>
  <c r="I1897" i="1"/>
  <c r="J1897" i="1"/>
  <c r="K1897" i="1"/>
  <c r="L1897" i="1"/>
  <c r="M1897" i="1"/>
  <c r="N1897" i="1"/>
  <c r="O1897" i="1"/>
  <c r="P1897" i="1"/>
  <c r="Q1897" i="1"/>
  <c r="R1897" i="1"/>
  <c r="S1897" i="1"/>
  <c r="T1897" i="1"/>
  <c r="U1897" i="1"/>
  <c r="V1897" i="1"/>
  <c r="W1897" i="1"/>
  <c r="X1897" i="1"/>
  <c r="Y1897" i="1"/>
  <c r="Z1897" i="1"/>
  <c r="AA1897" i="1"/>
  <c r="AB1897" i="1"/>
  <c r="AC1897" i="1"/>
  <c r="AD1897" i="1"/>
  <c r="AE1897" i="1"/>
  <c r="AF1897" i="1"/>
  <c r="AG1897" i="1"/>
  <c r="AH1897" i="1"/>
  <c r="AI1897" i="1"/>
  <c r="AJ1897" i="1"/>
  <c r="AK1897" i="1"/>
  <c r="D1898" i="1"/>
  <c r="E1898" i="1"/>
  <c r="F1898" i="1"/>
  <c r="G1898" i="1"/>
  <c r="H1898" i="1"/>
  <c r="I1898" i="1"/>
  <c r="J1898" i="1"/>
  <c r="K1898" i="1"/>
  <c r="L1898" i="1"/>
  <c r="M1898" i="1"/>
  <c r="N1898" i="1"/>
  <c r="O1898" i="1"/>
  <c r="P1898" i="1"/>
  <c r="Q1898" i="1"/>
  <c r="R1898" i="1"/>
  <c r="S1898" i="1"/>
  <c r="T1898" i="1"/>
  <c r="U1898" i="1"/>
  <c r="V1898" i="1"/>
  <c r="W1898" i="1"/>
  <c r="X1898" i="1"/>
  <c r="Y1898" i="1"/>
  <c r="Z1898" i="1"/>
  <c r="AA1898" i="1"/>
  <c r="AB1898" i="1"/>
  <c r="AC1898" i="1"/>
  <c r="AD1898" i="1"/>
  <c r="AE1898" i="1"/>
  <c r="AF1898" i="1"/>
  <c r="AG1898" i="1"/>
  <c r="AH1898" i="1"/>
  <c r="AI1898" i="1"/>
  <c r="AJ1898" i="1"/>
  <c r="AK1898" i="1"/>
  <c r="D1899" i="1"/>
  <c r="E1899" i="1"/>
  <c r="F1899" i="1"/>
  <c r="G1899" i="1"/>
  <c r="H1899" i="1"/>
  <c r="I1899" i="1"/>
  <c r="J1899" i="1"/>
  <c r="K1899" i="1"/>
  <c r="L1899" i="1"/>
  <c r="M1899" i="1"/>
  <c r="N1899" i="1"/>
  <c r="O1899" i="1"/>
  <c r="P1899" i="1"/>
  <c r="Q1899" i="1"/>
  <c r="R1899" i="1"/>
  <c r="S1899" i="1"/>
  <c r="T1899" i="1"/>
  <c r="U1899" i="1"/>
  <c r="V1899" i="1"/>
  <c r="W1899" i="1"/>
  <c r="X1899" i="1"/>
  <c r="Y1899" i="1"/>
  <c r="Z1899" i="1"/>
  <c r="AA1899" i="1"/>
  <c r="AB1899" i="1"/>
  <c r="AC1899" i="1"/>
  <c r="AD1899" i="1"/>
  <c r="AE1899" i="1"/>
  <c r="AF1899" i="1"/>
  <c r="AG1899" i="1"/>
  <c r="AH1899" i="1"/>
  <c r="AI1899" i="1"/>
  <c r="AJ1899" i="1"/>
  <c r="AK1899" i="1"/>
  <c r="D1900" i="1"/>
  <c r="E1900" i="1"/>
  <c r="F1900" i="1"/>
  <c r="G1900" i="1"/>
  <c r="H1900" i="1"/>
  <c r="I1900" i="1"/>
  <c r="J1900" i="1"/>
  <c r="K1900" i="1"/>
  <c r="L1900" i="1"/>
  <c r="M1900" i="1"/>
  <c r="N1900" i="1"/>
  <c r="O1900" i="1"/>
  <c r="P1900" i="1"/>
  <c r="Q1900" i="1"/>
  <c r="R1900" i="1"/>
  <c r="S1900" i="1"/>
  <c r="T1900" i="1"/>
  <c r="U1900" i="1"/>
  <c r="V1900" i="1"/>
  <c r="W1900" i="1"/>
  <c r="X1900" i="1"/>
  <c r="Y1900" i="1"/>
  <c r="Z1900" i="1"/>
  <c r="AA1900" i="1"/>
  <c r="AB1900" i="1"/>
  <c r="AC1900" i="1"/>
  <c r="AD1900" i="1"/>
  <c r="AE1900" i="1"/>
  <c r="AF1900" i="1"/>
  <c r="AG1900" i="1"/>
  <c r="AH1900" i="1"/>
  <c r="AI1900" i="1"/>
  <c r="AJ1900" i="1"/>
  <c r="AK1900" i="1"/>
  <c r="D1901" i="1"/>
  <c r="E1901" i="1"/>
  <c r="F1901" i="1"/>
  <c r="G1901" i="1"/>
  <c r="H1901" i="1"/>
  <c r="I1901" i="1"/>
  <c r="J1901" i="1"/>
  <c r="K1901" i="1"/>
  <c r="L1901" i="1"/>
  <c r="M1901" i="1"/>
  <c r="N1901" i="1"/>
  <c r="O1901" i="1"/>
  <c r="P1901" i="1"/>
  <c r="Q1901" i="1"/>
  <c r="R1901" i="1"/>
  <c r="S1901" i="1"/>
  <c r="T1901" i="1"/>
  <c r="U1901" i="1"/>
  <c r="V1901" i="1"/>
  <c r="W1901" i="1"/>
  <c r="X1901" i="1"/>
  <c r="Y1901" i="1"/>
  <c r="Z1901" i="1"/>
  <c r="AA1901" i="1"/>
  <c r="AB1901" i="1"/>
  <c r="AC1901" i="1"/>
  <c r="AD1901" i="1"/>
  <c r="AE1901" i="1"/>
  <c r="AF1901" i="1"/>
  <c r="AG1901" i="1"/>
  <c r="AH1901" i="1"/>
  <c r="AI1901" i="1"/>
  <c r="AJ1901" i="1"/>
  <c r="AK1901" i="1"/>
  <c r="D1902" i="1"/>
  <c r="E1902" i="1"/>
  <c r="F1902" i="1"/>
  <c r="G1902" i="1"/>
  <c r="H1902" i="1"/>
  <c r="I1902" i="1"/>
  <c r="J1902" i="1"/>
  <c r="K1902" i="1"/>
  <c r="L1902" i="1"/>
  <c r="M1902" i="1"/>
  <c r="N1902" i="1"/>
  <c r="O1902" i="1"/>
  <c r="P1902" i="1"/>
  <c r="Q1902" i="1"/>
  <c r="R1902" i="1"/>
  <c r="S1902" i="1"/>
  <c r="T1902" i="1"/>
  <c r="U1902" i="1"/>
  <c r="V1902" i="1"/>
  <c r="W1902" i="1"/>
  <c r="X1902" i="1"/>
  <c r="Y1902" i="1"/>
  <c r="Z1902" i="1"/>
  <c r="AA1902" i="1"/>
  <c r="AB1902" i="1"/>
  <c r="AC1902" i="1"/>
  <c r="AD1902" i="1"/>
  <c r="AE1902" i="1"/>
  <c r="AF1902" i="1"/>
  <c r="AG1902" i="1"/>
  <c r="AH1902" i="1"/>
  <c r="AI1902" i="1"/>
  <c r="AJ1902" i="1"/>
  <c r="AK1902" i="1"/>
  <c r="D1903" i="1"/>
  <c r="E1903" i="1"/>
  <c r="F1903" i="1"/>
  <c r="G1903" i="1"/>
  <c r="H1903" i="1"/>
  <c r="I1903" i="1"/>
  <c r="J1903" i="1"/>
  <c r="K1903" i="1"/>
  <c r="L1903" i="1"/>
  <c r="M1903" i="1"/>
  <c r="N1903" i="1"/>
  <c r="O1903" i="1"/>
  <c r="P1903" i="1"/>
  <c r="Q1903" i="1"/>
  <c r="R1903" i="1"/>
  <c r="S1903" i="1"/>
  <c r="T1903" i="1"/>
  <c r="U1903" i="1"/>
  <c r="V1903" i="1"/>
  <c r="W1903" i="1"/>
  <c r="X1903" i="1"/>
  <c r="Y1903" i="1"/>
  <c r="Z1903" i="1"/>
  <c r="AA1903" i="1"/>
  <c r="AB1903" i="1"/>
  <c r="AC1903" i="1"/>
  <c r="AD1903" i="1"/>
  <c r="AE1903" i="1"/>
  <c r="AF1903" i="1"/>
  <c r="AG1903" i="1"/>
  <c r="AH1903" i="1"/>
  <c r="AI1903" i="1"/>
  <c r="AJ1903" i="1"/>
  <c r="AK1903" i="1"/>
  <c r="D1904" i="1"/>
  <c r="E1904" i="1"/>
  <c r="F1904" i="1"/>
  <c r="G1904" i="1"/>
  <c r="H1904" i="1"/>
  <c r="I1904" i="1"/>
  <c r="J1904" i="1"/>
  <c r="K1904" i="1"/>
  <c r="L1904" i="1"/>
  <c r="M1904" i="1"/>
  <c r="N1904" i="1"/>
  <c r="O1904" i="1"/>
  <c r="P1904" i="1"/>
  <c r="Q1904" i="1"/>
  <c r="R1904" i="1"/>
  <c r="S1904" i="1"/>
  <c r="T1904" i="1"/>
  <c r="U1904" i="1"/>
  <c r="V1904" i="1"/>
  <c r="W1904" i="1"/>
  <c r="X1904" i="1"/>
  <c r="Y1904" i="1"/>
  <c r="Z1904" i="1"/>
  <c r="AA1904" i="1"/>
  <c r="AB1904" i="1"/>
  <c r="AC1904" i="1"/>
  <c r="AD1904" i="1"/>
  <c r="AE1904" i="1"/>
  <c r="AF1904" i="1"/>
  <c r="AG1904" i="1"/>
  <c r="AH1904" i="1"/>
  <c r="AI1904" i="1"/>
  <c r="AJ1904" i="1"/>
  <c r="AK1904" i="1"/>
  <c r="D1905" i="1"/>
  <c r="E1905" i="1"/>
  <c r="F1905" i="1"/>
  <c r="G1905" i="1"/>
  <c r="H1905" i="1"/>
  <c r="I1905" i="1"/>
  <c r="J1905" i="1"/>
  <c r="K1905" i="1"/>
  <c r="L1905" i="1"/>
  <c r="M1905" i="1"/>
  <c r="N1905" i="1"/>
  <c r="O1905" i="1"/>
  <c r="P1905" i="1"/>
  <c r="Q1905" i="1"/>
  <c r="R1905" i="1"/>
  <c r="S1905" i="1"/>
  <c r="T1905" i="1"/>
  <c r="U1905" i="1"/>
  <c r="V1905" i="1"/>
  <c r="W1905" i="1"/>
  <c r="X1905" i="1"/>
  <c r="Y1905" i="1"/>
  <c r="Z1905" i="1"/>
  <c r="AA1905" i="1"/>
  <c r="AB1905" i="1"/>
  <c r="AC1905" i="1"/>
  <c r="AD1905" i="1"/>
  <c r="AE1905" i="1"/>
  <c r="AF1905" i="1"/>
  <c r="AG1905" i="1"/>
  <c r="AH1905" i="1"/>
  <c r="AI1905" i="1"/>
  <c r="AJ1905" i="1"/>
  <c r="AK1905" i="1"/>
  <c r="D1906" i="1"/>
  <c r="E1906" i="1"/>
  <c r="F1906" i="1"/>
  <c r="G1906" i="1"/>
  <c r="H1906" i="1"/>
  <c r="I1906" i="1"/>
  <c r="J1906" i="1"/>
  <c r="K1906" i="1"/>
  <c r="L1906" i="1"/>
  <c r="M1906" i="1"/>
  <c r="N1906" i="1"/>
  <c r="O1906" i="1"/>
  <c r="P1906" i="1"/>
  <c r="Q1906" i="1"/>
  <c r="R1906" i="1"/>
  <c r="S1906" i="1"/>
  <c r="T1906" i="1"/>
  <c r="U1906" i="1"/>
  <c r="V1906" i="1"/>
  <c r="W1906" i="1"/>
  <c r="X1906" i="1"/>
  <c r="Y1906" i="1"/>
  <c r="Z1906" i="1"/>
  <c r="AA1906" i="1"/>
  <c r="AB1906" i="1"/>
  <c r="AC1906" i="1"/>
  <c r="AD1906" i="1"/>
  <c r="AE1906" i="1"/>
  <c r="AF1906" i="1"/>
  <c r="AG1906" i="1"/>
  <c r="AH1906" i="1"/>
  <c r="AI1906" i="1"/>
  <c r="AJ1906" i="1"/>
  <c r="AK1906" i="1"/>
  <c r="D1907" i="1"/>
  <c r="E1907" i="1"/>
  <c r="F1907" i="1"/>
  <c r="G1907" i="1"/>
  <c r="H1907" i="1"/>
  <c r="I1907" i="1"/>
  <c r="J1907" i="1"/>
  <c r="K1907" i="1"/>
  <c r="L1907" i="1"/>
  <c r="M1907" i="1"/>
  <c r="N1907" i="1"/>
  <c r="O1907" i="1"/>
  <c r="P1907" i="1"/>
  <c r="Q1907" i="1"/>
  <c r="R1907" i="1"/>
  <c r="S1907" i="1"/>
  <c r="T1907" i="1"/>
  <c r="U1907" i="1"/>
  <c r="V1907" i="1"/>
  <c r="W1907" i="1"/>
  <c r="X1907" i="1"/>
  <c r="Y1907" i="1"/>
  <c r="Z1907" i="1"/>
  <c r="AA1907" i="1"/>
  <c r="AB1907" i="1"/>
  <c r="AC1907" i="1"/>
  <c r="AD1907" i="1"/>
  <c r="AE1907" i="1"/>
  <c r="AF1907" i="1"/>
  <c r="AG1907" i="1"/>
  <c r="AH1907" i="1"/>
  <c r="AI1907" i="1"/>
  <c r="AJ1907" i="1"/>
  <c r="AK1907" i="1"/>
  <c r="D1908" i="1"/>
  <c r="E1908" i="1"/>
  <c r="F1908" i="1"/>
  <c r="G1908" i="1"/>
  <c r="H1908" i="1"/>
  <c r="I1908" i="1"/>
  <c r="J1908" i="1"/>
  <c r="K1908" i="1"/>
  <c r="L1908" i="1"/>
  <c r="M1908" i="1"/>
  <c r="N1908" i="1"/>
  <c r="O1908" i="1"/>
  <c r="P1908" i="1"/>
  <c r="Q1908" i="1"/>
  <c r="R1908" i="1"/>
  <c r="S1908" i="1"/>
  <c r="T1908" i="1"/>
  <c r="U1908" i="1"/>
  <c r="V1908" i="1"/>
  <c r="W1908" i="1"/>
  <c r="X1908" i="1"/>
  <c r="Y1908" i="1"/>
  <c r="Z1908" i="1"/>
  <c r="AA1908" i="1"/>
  <c r="AB1908" i="1"/>
  <c r="AC1908" i="1"/>
  <c r="AD1908" i="1"/>
  <c r="AE1908" i="1"/>
  <c r="AF1908" i="1"/>
  <c r="AG1908" i="1"/>
  <c r="AH1908" i="1"/>
  <c r="AI1908" i="1"/>
  <c r="AJ1908" i="1"/>
  <c r="AK1908" i="1"/>
  <c r="D1909" i="1"/>
  <c r="E1909" i="1"/>
  <c r="F1909" i="1"/>
  <c r="G1909" i="1"/>
  <c r="H1909" i="1"/>
  <c r="I1909" i="1"/>
  <c r="J1909" i="1"/>
  <c r="K1909" i="1"/>
  <c r="L1909" i="1"/>
  <c r="M1909" i="1"/>
  <c r="N1909" i="1"/>
  <c r="O1909" i="1"/>
  <c r="P1909" i="1"/>
  <c r="Q1909" i="1"/>
  <c r="R1909" i="1"/>
  <c r="S1909" i="1"/>
  <c r="T1909" i="1"/>
  <c r="U1909" i="1"/>
  <c r="V1909" i="1"/>
  <c r="W1909" i="1"/>
  <c r="X1909" i="1"/>
  <c r="Y1909" i="1"/>
  <c r="Z1909" i="1"/>
  <c r="AA1909" i="1"/>
  <c r="AB1909" i="1"/>
  <c r="AC1909" i="1"/>
  <c r="AD1909" i="1"/>
  <c r="AE1909" i="1"/>
  <c r="AF1909" i="1"/>
  <c r="AG1909" i="1"/>
  <c r="AH1909" i="1"/>
  <c r="AI1909" i="1"/>
  <c r="AJ1909" i="1"/>
  <c r="AK1909" i="1"/>
  <c r="D1910" i="1"/>
  <c r="E1910" i="1"/>
  <c r="F1910" i="1"/>
  <c r="G1910" i="1"/>
  <c r="H1910" i="1"/>
  <c r="I1910" i="1"/>
  <c r="J1910" i="1"/>
  <c r="K1910" i="1"/>
  <c r="L1910" i="1"/>
  <c r="M1910" i="1"/>
  <c r="N1910" i="1"/>
  <c r="O1910" i="1"/>
  <c r="P1910" i="1"/>
  <c r="Q1910" i="1"/>
  <c r="R1910" i="1"/>
  <c r="S1910" i="1"/>
  <c r="T1910" i="1"/>
  <c r="U1910" i="1"/>
  <c r="V1910" i="1"/>
  <c r="W1910" i="1"/>
  <c r="X1910" i="1"/>
  <c r="Y1910" i="1"/>
  <c r="Z1910" i="1"/>
  <c r="AA1910" i="1"/>
  <c r="AB1910" i="1"/>
  <c r="AC1910" i="1"/>
  <c r="AD1910" i="1"/>
  <c r="AE1910" i="1"/>
  <c r="AF1910" i="1"/>
  <c r="AG1910" i="1"/>
  <c r="AH1910" i="1"/>
  <c r="AI1910" i="1"/>
  <c r="AJ1910" i="1"/>
  <c r="AK1910" i="1"/>
  <c r="D1911" i="1"/>
  <c r="E1911" i="1"/>
  <c r="F1911" i="1"/>
  <c r="G1911" i="1"/>
  <c r="H1911" i="1"/>
  <c r="I1911" i="1"/>
  <c r="J1911" i="1"/>
  <c r="K1911" i="1"/>
  <c r="L1911" i="1"/>
  <c r="M1911" i="1"/>
  <c r="N1911" i="1"/>
  <c r="O1911" i="1"/>
  <c r="P1911" i="1"/>
  <c r="Q1911" i="1"/>
  <c r="R1911" i="1"/>
  <c r="S1911" i="1"/>
  <c r="T1911" i="1"/>
  <c r="U1911" i="1"/>
  <c r="V1911" i="1"/>
  <c r="W1911" i="1"/>
  <c r="X1911" i="1"/>
  <c r="Y1911" i="1"/>
  <c r="Z1911" i="1"/>
  <c r="AA1911" i="1"/>
  <c r="AB1911" i="1"/>
  <c r="AC1911" i="1"/>
  <c r="AD1911" i="1"/>
  <c r="AE1911" i="1"/>
  <c r="AF1911" i="1"/>
  <c r="AG1911" i="1"/>
  <c r="AH1911" i="1"/>
  <c r="AI1911" i="1"/>
  <c r="AJ1911" i="1"/>
  <c r="AK1911" i="1"/>
  <c r="D1912" i="1"/>
  <c r="E1912" i="1"/>
  <c r="F1912" i="1"/>
  <c r="G1912" i="1"/>
  <c r="H1912" i="1"/>
  <c r="I1912" i="1"/>
  <c r="J1912" i="1"/>
  <c r="K1912" i="1"/>
  <c r="L1912" i="1"/>
  <c r="M1912" i="1"/>
  <c r="N1912" i="1"/>
  <c r="O1912" i="1"/>
  <c r="P1912" i="1"/>
  <c r="Q1912" i="1"/>
  <c r="R1912" i="1"/>
  <c r="S1912" i="1"/>
  <c r="T1912" i="1"/>
  <c r="U1912" i="1"/>
  <c r="V1912" i="1"/>
  <c r="W1912" i="1"/>
  <c r="X1912" i="1"/>
  <c r="Y1912" i="1"/>
  <c r="Z1912" i="1"/>
  <c r="AA1912" i="1"/>
  <c r="AB1912" i="1"/>
  <c r="AC1912" i="1"/>
  <c r="AD1912" i="1"/>
  <c r="AE1912" i="1"/>
  <c r="AF1912" i="1"/>
  <c r="AG1912" i="1"/>
  <c r="AH1912" i="1"/>
  <c r="AI1912" i="1"/>
  <c r="AJ1912" i="1"/>
  <c r="AK1912" i="1"/>
  <c r="D1913" i="1"/>
  <c r="E1913" i="1"/>
  <c r="F1913" i="1"/>
  <c r="G1913" i="1"/>
  <c r="H1913" i="1"/>
  <c r="I1913" i="1"/>
  <c r="J1913" i="1"/>
  <c r="K1913" i="1"/>
  <c r="L1913" i="1"/>
  <c r="M1913" i="1"/>
  <c r="N1913" i="1"/>
  <c r="O1913" i="1"/>
  <c r="P1913" i="1"/>
  <c r="Q1913" i="1"/>
  <c r="R1913" i="1"/>
  <c r="S1913" i="1"/>
  <c r="T1913" i="1"/>
  <c r="U1913" i="1"/>
  <c r="V1913" i="1"/>
  <c r="W1913" i="1"/>
  <c r="X1913" i="1"/>
  <c r="Y1913" i="1"/>
  <c r="Z1913" i="1"/>
  <c r="AA1913" i="1"/>
  <c r="AB1913" i="1"/>
  <c r="AC1913" i="1"/>
  <c r="AD1913" i="1"/>
  <c r="AE1913" i="1"/>
  <c r="AF1913" i="1"/>
  <c r="AG1913" i="1"/>
  <c r="AH1913" i="1"/>
  <c r="AI1913" i="1"/>
  <c r="AJ1913" i="1"/>
  <c r="AK1913" i="1"/>
  <c r="D1914" i="1"/>
  <c r="E1914" i="1"/>
  <c r="F1914" i="1"/>
  <c r="G1914" i="1"/>
  <c r="H1914" i="1"/>
  <c r="I1914" i="1"/>
  <c r="J1914" i="1"/>
  <c r="K1914" i="1"/>
  <c r="L1914" i="1"/>
  <c r="M1914" i="1"/>
  <c r="N1914" i="1"/>
  <c r="O1914" i="1"/>
  <c r="P1914" i="1"/>
  <c r="Q1914" i="1"/>
  <c r="R1914" i="1"/>
  <c r="S1914" i="1"/>
  <c r="T1914" i="1"/>
  <c r="U1914" i="1"/>
  <c r="V1914" i="1"/>
  <c r="W1914" i="1"/>
  <c r="X1914" i="1"/>
  <c r="Y1914" i="1"/>
  <c r="Z1914" i="1"/>
  <c r="AA1914" i="1"/>
  <c r="AB1914" i="1"/>
  <c r="AC1914" i="1"/>
  <c r="AD1914" i="1"/>
  <c r="AE1914" i="1"/>
  <c r="AF1914" i="1"/>
  <c r="AG1914" i="1"/>
  <c r="AH1914" i="1"/>
  <c r="AI1914" i="1"/>
  <c r="AJ1914" i="1"/>
  <c r="AK1914" i="1"/>
  <c r="D1915" i="1"/>
  <c r="E1915" i="1"/>
  <c r="F1915" i="1"/>
  <c r="G1915" i="1"/>
  <c r="H1915" i="1"/>
  <c r="I1915" i="1"/>
  <c r="J1915" i="1"/>
  <c r="K1915" i="1"/>
  <c r="L1915" i="1"/>
  <c r="M1915" i="1"/>
  <c r="N1915" i="1"/>
  <c r="O1915" i="1"/>
  <c r="P1915" i="1"/>
  <c r="Q1915" i="1"/>
  <c r="R1915" i="1"/>
  <c r="S1915" i="1"/>
  <c r="T1915" i="1"/>
  <c r="U1915" i="1"/>
  <c r="V1915" i="1"/>
  <c r="W1915" i="1"/>
  <c r="X1915" i="1"/>
  <c r="Y1915" i="1"/>
  <c r="Z1915" i="1"/>
  <c r="AA1915" i="1"/>
  <c r="AB1915" i="1"/>
  <c r="AC1915" i="1"/>
  <c r="AD1915" i="1"/>
  <c r="AE1915" i="1"/>
  <c r="AF1915" i="1"/>
  <c r="AG1915" i="1"/>
  <c r="AH1915" i="1"/>
  <c r="AI1915" i="1"/>
  <c r="AJ1915" i="1"/>
  <c r="AK1915" i="1"/>
  <c r="D1916" i="1"/>
  <c r="E1916" i="1"/>
  <c r="F1916" i="1"/>
  <c r="G1916" i="1"/>
  <c r="H1916" i="1"/>
  <c r="I1916" i="1"/>
  <c r="J1916" i="1"/>
  <c r="K1916" i="1"/>
  <c r="L1916" i="1"/>
  <c r="M1916" i="1"/>
  <c r="N1916" i="1"/>
  <c r="O1916" i="1"/>
  <c r="P1916" i="1"/>
  <c r="Q1916" i="1"/>
  <c r="R1916" i="1"/>
  <c r="S1916" i="1"/>
  <c r="T1916" i="1"/>
  <c r="U1916" i="1"/>
  <c r="V1916" i="1"/>
  <c r="W1916" i="1"/>
  <c r="X1916" i="1"/>
  <c r="Y1916" i="1"/>
  <c r="Z1916" i="1"/>
  <c r="AA1916" i="1"/>
  <c r="AB1916" i="1"/>
  <c r="AC1916" i="1"/>
  <c r="AD1916" i="1"/>
  <c r="AE1916" i="1"/>
  <c r="AF1916" i="1"/>
  <c r="AG1916" i="1"/>
  <c r="AH1916" i="1"/>
  <c r="AI1916" i="1"/>
  <c r="AJ1916" i="1"/>
  <c r="AK1916" i="1"/>
  <c r="D1917" i="1"/>
  <c r="E1917" i="1"/>
  <c r="F1917" i="1"/>
  <c r="G1917" i="1"/>
  <c r="H1917" i="1"/>
  <c r="I1917" i="1"/>
  <c r="J1917" i="1"/>
  <c r="K1917" i="1"/>
  <c r="L1917" i="1"/>
  <c r="M1917" i="1"/>
  <c r="N1917" i="1"/>
  <c r="O1917" i="1"/>
  <c r="P1917" i="1"/>
  <c r="Q1917" i="1"/>
  <c r="R1917" i="1"/>
  <c r="S1917" i="1"/>
  <c r="T1917" i="1"/>
  <c r="U1917" i="1"/>
  <c r="V1917" i="1"/>
  <c r="W1917" i="1"/>
  <c r="X1917" i="1"/>
  <c r="Y1917" i="1"/>
  <c r="Z1917" i="1"/>
  <c r="AA1917" i="1"/>
  <c r="AB1917" i="1"/>
  <c r="AC1917" i="1"/>
  <c r="AD1917" i="1"/>
  <c r="AE1917" i="1"/>
  <c r="AF1917" i="1"/>
  <c r="AG1917" i="1"/>
  <c r="AH1917" i="1"/>
  <c r="AI1917" i="1"/>
  <c r="AJ1917" i="1"/>
  <c r="AK1917" i="1"/>
  <c r="D1918" i="1"/>
  <c r="E1918" i="1"/>
  <c r="F1918" i="1"/>
  <c r="G1918" i="1"/>
  <c r="H1918" i="1"/>
  <c r="I1918" i="1"/>
  <c r="J1918" i="1"/>
  <c r="K1918" i="1"/>
  <c r="L1918" i="1"/>
  <c r="M1918" i="1"/>
  <c r="N1918" i="1"/>
  <c r="O1918" i="1"/>
  <c r="P1918" i="1"/>
  <c r="Q1918" i="1"/>
  <c r="R1918" i="1"/>
  <c r="S1918" i="1"/>
  <c r="T1918" i="1"/>
  <c r="U1918" i="1"/>
  <c r="V1918" i="1"/>
  <c r="W1918" i="1"/>
  <c r="X1918" i="1"/>
  <c r="Y1918" i="1"/>
  <c r="Z1918" i="1"/>
  <c r="AA1918" i="1"/>
  <c r="AB1918" i="1"/>
  <c r="AC1918" i="1"/>
  <c r="AD1918" i="1"/>
  <c r="AE1918" i="1"/>
  <c r="AF1918" i="1"/>
  <c r="AG1918" i="1"/>
  <c r="AH1918" i="1"/>
  <c r="AI1918" i="1"/>
  <c r="AJ1918" i="1"/>
  <c r="AK1918" i="1"/>
  <c r="D1919" i="1"/>
  <c r="E1919" i="1"/>
  <c r="F1919" i="1"/>
  <c r="G1919" i="1"/>
  <c r="H1919" i="1"/>
  <c r="I1919" i="1"/>
  <c r="J1919" i="1"/>
  <c r="K1919" i="1"/>
  <c r="L1919" i="1"/>
  <c r="M1919" i="1"/>
  <c r="N1919" i="1"/>
  <c r="O1919" i="1"/>
  <c r="P1919" i="1"/>
  <c r="Q1919" i="1"/>
  <c r="R1919" i="1"/>
  <c r="S1919" i="1"/>
  <c r="T1919" i="1"/>
  <c r="U1919" i="1"/>
  <c r="V1919" i="1"/>
  <c r="W1919" i="1"/>
  <c r="X1919" i="1"/>
  <c r="Y1919" i="1"/>
  <c r="Z1919" i="1"/>
  <c r="AA1919" i="1"/>
  <c r="AB1919" i="1"/>
  <c r="AC1919" i="1"/>
  <c r="AD1919" i="1"/>
  <c r="AE1919" i="1"/>
  <c r="AF1919" i="1"/>
  <c r="AG1919" i="1"/>
  <c r="AH1919" i="1"/>
  <c r="AI1919" i="1"/>
  <c r="AJ1919" i="1"/>
  <c r="AK1919" i="1"/>
  <c r="D1920" i="1"/>
  <c r="E1920" i="1"/>
  <c r="F1920" i="1"/>
  <c r="G1920" i="1"/>
  <c r="H1920" i="1"/>
  <c r="I1920" i="1"/>
  <c r="J1920" i="1"/>
  <c r="K1920" i="1"/>
  <c r="L1920" i="1"/>
  <c r="M1920" i="1"/>
  <c r="N1920" i="1"/>
  <c r="O1920" i="1"/>
  <c r="P1920" i="1"/>
  <c r="Q1920" i="1"/>
  <c r="R1920" i="1"/>
  <c r="S1920" i="1"/>
  <c r="T1920" i="1"/>
  <c r="U1920" i="1"/>
  <c r="V1920" i="1"/>
  <c r="W1920" i="1"/>
  <c r="X1920" i="1"/>
  <c r="Y1920" i="1"/>
  <c r="Z1920" i="1"/>
  <c r="AA1920" i="1"/>
  <c r="AB1920" i="1"/>
  <c r="AC1920" i="1"/>
  <c r="AD1920" i="1"/>
  <c r="AE1920" i="1"/>
  <c r="AF1920" i="1"/>
  <c r="AG1920" i="1"/>
  <c r="AH1920" i="1"/>
  <c r="AI1920" i="1"/>
  <c r="AJ1920" i="1"/>
  <c r="AK1920" i="1"/>
  <c r="D1921" i="1"/>
  <c r="E1921" i="1"/>
  <c r="F1921" i="1"/>
  <c r="G1921" i="1"/>
  <c r="H1921" i="1"/>
  <c r="I1921" i="1"/>
  <c r="J1921" i="1"/>
  <c r="K1921" i="1"/>
  <c r="L1921" i="1"/>
  <c r="M1921" i="1"/>
  <c r="N1921" i="1"/>
  <c r="O1921" i="1"/>
  <c r="P1921" i="1"/>
  <c r="Q1921" i="1"/>
  <c r="R1921" i="1"/>
  <c r="S1921" i="1"/>
  <c r="T1921" i="1"/>
  <c r="U1921" i="1"/>
  <c r="V1921" i="1"/>
  <c r="W1921" i="1"/>
  <c r="X1921" i="1"/>
  <c r="Y1921" i="1"/>
  <c r="Z1921" i="1"/>
  <c r="AA1921" i="1"/>
  <c r="AB1921" i="1"/>
  <c r="AC1921" i="1"/>
  <c r="AD1921" i="1"/>
  <c r="AE1921" i="1"/>
  <c r="AF1921" i="1"/>
  <c r="AG1921" i="1"/>
  <c r="AH1921" i="1"/>
  <c r="AI1921" i="1"/>
  <c r="AJ1921" i="1"/>
  <c r="AK1921" i="1"/>
  <c r="D1922" i="1"/>
  <c r="E1922" i="1"/>
  <c r="F1922" i="1"/>
  <c r="G1922" i="1"/>
  <c r="H1922" i="1"/>
  <c r="I1922" i="1"/>
  <c r="J1922" i="1"/>
  <c r="K1922" i="1"/>
  <c r="L1922" i="1"/>
  <c r="M1922" i="1"/>
  <c r="N1922" i="1"/>
  <c r="O1922" i="1"/>
  <c r="P1922" i="1"/>
  <c r="Q1922" i="1"/>
  <c r="R1922" i="1"/>
  <c r="S1922" i="1"/>
  <c r="T1922" i="1"/>
  <c r="U1922" i="1"/>
  <c r="V1922" i="1"/>
  <c r="W1922" i="1"/>
  <c r="X1922" i="1"/>
  <c r="Y1922" i="1"/>
  <c r="Z1922" i="1"/>
  <c r="AA1922" i="1"/>
  <c r="AB1922" i="1"/>
  <c r="AC1922" i="1"/>
  <c r="AD1922" i="1"/>
  <c r="AE1922" i="1"/>
  <c r="AF1922" i="1"/>
  <c r="AG1922" i="1"/>
  <c r="AH1922" i="1"/>
  <c r="AI1922" i="1"/>
  <c r="AJ1922" i="1"/>
  <c r="AK1922" i="1"/>
  <c r="D1923" i="1"/>
  <c r="E1923" i="1"/>
  <c r="F1923" i="1"/>
  <c r="G1923" i="1"/>
  <c r="H1923" i="1"/>
  <c r="I1923" i="1"/>
  <c r="J1923" i="1"/>
  <c r="K1923" i="1"/>
  <c r="L1923" i="1"/>
  <c r="M1923" i="1"/>
  <c r="N1923" i="1"/>
  <c r="O1923" i="1"/>
  <c r="P1923" i="1"/>
  <c r="Q1923" i="1"/>
  <c r="R1923" i="1"/>
  <c r="S1923" i="1"/>
  <c r="T1923" i="1"/>
  <c r="U1923" i="1"/>
  <c r="V1923" i="1"/>
  <c r="W1923" i="1"/>
  <c r="X1923" i="1"/>
  <c r="Y1923" i="1"/>
  <c r="Z1923" i="1"/>
  <c r="AA1923" i="1"/>
  <c r="AB1923" i="1"/>
  <c r="AC1923" i="1"/>
  <c r="AD1923" i="1"/>
  <c r="AE1923" i="1"/>
  <c r="AF1923" i="1"/>
  <c r="AG1923" i="1"/>
  <c r="AH1923" i="1"/>
  <c r="AI1923" i="1"/>
  <c r="AJ1923" i="1"/>
  <c r="AK1923" i="1"/>
  <c r="D1924" i="1"/>
  <c r="E1924" i="1"/>
  <c r="F1924" i="1"/>
  <c r="G1924" i="1"/>
  <c r="H1924" i="1"/>
  <c r="I1924" i="1"/>
  <c r="J1924" i="1"/>
  <c r="K1924" i="1"/>
  <c r="L1924" i="1"/>
  <c r="M1924" i="1"/>
  <c r="N1924" i="1"/>
  <c r="O1924" i="1"/>
  <c r="P1924" i="1"/>
  <c r="Q1924" i="1"/>
  <c r="R1924" i="1"/>
  <c r="S1924" i="1"/>
  <c r="T1924" i="1"/>
  <c r="U1924" i="1"/>
  <c r="V1924" i="1"/>
  <c r="W1924" i="1"/>
  <c r="X1924" i="1"/>
  <c r="Y1924" i="1"/>
  <c r="Z1924" i="1"/>
  <c r="AA1924" i="1"/>
  <c r="AB1924" i="1"/>
  <c r="AC1924" i="1"/>
  <c r="AD1924" i="1"/>
  <c r="AE1924" i="1"/>
  <c r="AF1924" i="1"/>
  <c r="AG1924" i="1"/>
  <c r="AH1924" i="1"/>
  <c r="AI1924" i="1"/>
  <c r="AJ1924" i="1"/>
  <c r="AK1924" i="1"/>
  <c r="D1925" i="1"/>
  <c r="E1925" i="1"/>
  <c r="F1925" i="1"/>
  <c r="G1925" i="1"/>
  <c r="H1925" i="1"/>
  <c r="I1925" i="1"/>
  <c r="J1925" i="1"/>
  <c r="K1925" i="1"/>
  <c r="L1925" i="1"/>
  <c r="M1925" i="1"/>
  <c r="N1925" i="1"/>
  <c r="O1925" i="1"/>
  <c r="P1925" i="1"/>
  <c r="Q1925" i="1"/>
  <c r="R1925" i="1"/>
  <c r="S1925" i="1"/>
  <c r="T1925" i="1"/>
  <c r="U1925" i="1"/>
  <c r="V1925" i="1"/>
  <c r="W1925" i="1"/>
  <c r="X1925" i="1"/>
  <c r="Y1925" i="1"/>
  <c r="Z1925" i="1"/>
  <c r="AA1925" i="1"/>
  <c r="AB1925" i="1"/>
  <c r="AC1925" i="1"/>
  <c r="AD1925" i="1"/>
  <c r="AE1925" i="1"/>
  <c r="AF1925" i="1"/>
  <c r="AG1925" i="1"/>
  <c r="AH1925" i="1"/>
  <c r="AI1925" i="1"/>
  <c r="AJ1925" i="1"/>
  <c r="AK1925" i="1"/>
  <c r="D1926" i="1"/>
  <c r="E1926" i="1"/>
  <c r="F1926" i="1"/>
  <c r="G1926" i="1"/>
  <c r="H1926" i="1"/>
  <c r="I1926" i="1"/>
  <c r="J1926" i="1"/>
  <c r="K1926" i="1"/>
  <c r="L1926" i="1"/>
  <c r="M1926" i="1"/>
  <c r="N1926" i="1"/>
  <c r="O1926" i="1"/>
  <c r="P1926" i="1"/>
  <c r="Q1926" i="1"/>
  <c r="R1926" i="1"/>
  <c r="S1926" i="1"/>
  <c r="T1926" i="1"/>
  <c r="U1926" i="1"/>
  <c r="V1926" i="1"/>
  <c r="W1926" i="1"/>
  <c r="X1926" i="1"/>
  <c r="Y1926" i="1"/>
  <c r="Z1926" i="1"/>
  <c r="AA1926" i="1"/>
  <c r="AB1926" i="1"/>
  <c r="AC1926" i="1"/>
  <c r="AD1926" i="1"/>
  <c r="AE1926" i="1"/>
  <c r="AF1926" i="1"/>
  <c r="AG1926" i="1"/>
  <c r="AH1926" i="1"/>
  <c r="AI1926" i="1"/>
  <c r="AJ1926" i="1"/>
  <c r="AK1926" i="1"/>
  <c r="D1927" i="1"/>
  <c r="E1927" i="1"/>
  <c r="F1927" i="1"/>
  <c r="G1927" i="1"/>
  <c r="H1927" i="1"/>
  <c r="I1927" i="1"/>
  <c r="J1927" i="1"/>
  <c r="K1927" i="1"/>
  <c r="L1927" i="1"/>
  <c r="M1927" i="1"/>
  <c r="N1927" i="1"/>
  <c r="O1927" i="1"/>
  <c r="P1927" i="1"/>
  <c r="Q1927" i="1"/>
  <c r="R1927" i="1"/>
  <c r="S1927" i="1"/>
  <c r="T1927" i="1"/>
  <c r="U1927" i="1"/>
  <c r="V1927" i="1"/>
  <c r="W1927" i="1"/>
  <c r="X1927" i="1"/>
  <c r="Y1927" i="1"/>
  <c r="Z1927" i="1"/>
  <c r="AA1927" i="1"/>
  <c r="AB1927" i="1"/>
  <c r="AC1927" i="1"/>
  <c r="AD1927" i="1"/>
  <c r="AE1927" i="1"/>
  <c r="AF1927" i="1"/>
  <c r="AG1927" i="1"/>
  <c r="AH1927" i="1"/>
  <c r="AI1927" i="1"/>
  <c r="AJ1927" i="1"/>
  <c r="AK1927" i="1"/>
  <c r="D1928" i="1"/>
  <c r="E1928" i="1"/>
  <c r="F1928" i="1"/>
  <c r="G1928" i="1"/>
  <c r="H1928" i="1"/>
  <c r="I1928" i="1"/>
  <c r="J1928" i="1"/>
  <c r="K1928" i="1"/>
  <c r="L1928" i="1"/>
  <c r="M1928" i="1"/>
  <c r="N1928" i="1"/>
  <c r="O1928" i="1"/>
  <c r="P1928" i="1"/>
  <c r="Q1928" i="1"/>
  <c r="R1928" i="1"/>
  <c r="S1928" i="1"/>
  <c r="T1928" i="1"/>
  <c r="U1928" i="1"/>
  <c r="V1928" i="1"/>
  <c r="W1928" i="1"/>
  <c r="X1928" i="1"/>
  <c r="Y1928" i="1"/>
  <c r="Z1928" i="1"/>
  <c r="AA1928" i="1"/>
  <c r="AB1928" i="1"/>
  <c r="AC1928" i="1"/>
  <c r="AD1928" i="1"/>
  <c r="AE1928" i="1"/>
  <c r="AF1928" i="1"/>
  <c r="AG1928" i="1"/>
  <c r="AH1928" i="1"/>
  <c r="AI1928" i="1"/>
  <c r="AJ1928" i="1"/>
  <c r="AK1928" i="1"/>
  <c r="D1929" i="1"/>
  <c r="E1929" i="1"/>
  <c r="F1929" i="1"/>
  <c r="G1929" i="1"/>
  <c r="H1929" i="1"/>
  <c r="I1929" i="1"/>
  <c r="J1929" i="1"/>
  <c r="K1929" i="1"/>
  <c r="L1929" i="1"/>
  <c r="M1929" i="1"/>
  <c r="N1929" i="1"/>
  <c r="O1929" i="1"/>
  <c r="P1929" i="1"/>
  <c r="Q1929" i="1"/>
  <c r="R1929" i="1"/>
  <c r="S1929" i="1"/>
  <c r="T1929" i="1"/>
  <c r="U1929" i="1"/>
  <c r="V1929" i="1"/>
  <c r="W1929" i="1"/>
  <c r="X1929" i="1"/>
  <c r="Y1929" i="1"/>
  <c r="Z1929" i="1"/>
  <c r="AA1929" i="1"/>
  <c r="AB1929" i="1"/>
  <c r="AC1929" i="1"/>
  <c r="AD1929" i="1"/>
  <c r="AE1929" i="1"/>
  <c r="AF1929" i="1"/>
  <c r="AG1929" i="1"/>
  <c r="AH1929" i="1"/>
  <c r="AI1929" i="1"/>
  <c r="AJ1929" i="1"/>
  <c r="AK1929" i="1"/>
  <c r="D1930" i="1"/>
  <c r="E1930" i="1"/>
  <c r="F1930" i="1"/>
  <c r="G1930" i="1"/>
  <c r="H1930" i="1"/>
  <c r="I1930" i="1"/>
  <c r="J1930" i="1"/>
  <c r="K1930" i="1"/>
  <c r="L1930" i="1"/>
  <c r="M1930" i="1"/>
  <c r="N1930" i="1"/>
  <c r="O1930" i="1"/>
  <c r="P1930" i="1"/>
  <c r="Q1930" i="1"/>
  <c r="R1930" i="1"/>
  <c r="S1930" i="1"/>
  <c r="T1930" i="1"/>
  <c r="U1930" i="1"/>
  <c r="V1930" i="1"/>
  <c r="W1930" i="1"/>
  <c r="X1930" i="1"/>
  <c r="Y1930" i="1"/>
  <c r="Z1930" i="1"/>
  <c r="AA1930" i="1"/>
  <c r="AB1930" i="1"/>
  <c r="AC1930" i="1"/>
  <c r="AD1930" i="1"/>
  <c r="AE1930" i="1"/>
  <c r="AF1930" i="1"/>
  <c r="AG1930" i="1"/>
  <c r="AH1930" i="1"/>
  <c r="AI1930" i="1"/>
  <c r="AJ1930" i="1"/>
  <c r="AK1930" i="1"/>
  <c r="D1931" i="1"/>
  <c r="E1931" i="1"/>
  <c r="F1931" i="1"/>
  <c r="G1931" i="1"/>
  <c r="H1931" i="1"/>
  <c r="I1931" i="1"/>
  <c r="J1931" i="1"/>
  <c r="K1931" i="1"/>
  <c r="L1931" i="1"/>
  <c r="M1931" i="1"/>
  <c r="N1931" i="1"/>
  <c r="O1931" i="1"/>
  <c r="P1931" i="1"/>
  <c r="Q1931" i="1"/>
  <c r="R1931" i="1"/>
  <c r="S1931" i="1"/>
  <c r="T1931" i="1"/>
  <c r="U1931" i="1"/>
  <c r="V1931" i="1"/>
  <c r="W1931" i="1"/>
  <c r="X1931" i="1"/>
  <c r="Y1931" i="1"/>
  <c r="Z1931" i="1"/>
  <c r="AA1931" i="1"/>
  <c r="AB1931" i="1"/>
  <c r="AC1931" i="1"/>
  <c r="AD1931" i="1"/>
  <c r="AE1931" i="1"/>
  <c r="AF1931" i="1"/>
  <c r="AG1931" i="1"/>
  <c r="AH1931" i="1"/>
  <c r="AI1931" i="1"/>
  <c r="AJ1931" i="1"/>
  <c r="AK1931" i="1"/>
  <c r="D1932" i="1"/>
  <c r="E1932" i="1"/>
  <c r="F1932" i="1"/>
  <c r="G1932" i="1"/>
  <c r="H1932" i="1"/>
  <c r="I1932" i="1"/>
  <c r="J1932" i="1"/>
  <c r="K1932" i="1"/>
  <c r="L1932" i="1"/>
  <c r="M1932" i="1"/>
  <c r="N1932" i="1"/>
  <c r="O1932" i="1"/>
  <c r="P1932" i="1"/>
  <c r="Q1932" i="1"/>
  <c r="R1932" i="1"/>
  <c r="S1932" i="1"/>
  <c r="T1932" i="1"/>
  <c r="U1932" i="1"/>
  <c r="V1932" i="1"/>
  <c r="W1932" i="1"/>
  <c r="X1932" i="1"/>
  <c r="Y1932" i="1"/>
  <c r="Z1932" i="1"/>
  <c r="AA1932" i="1"/>
  <c r="AB1932" i="1"/>
  <c r="AC1932" i="1"/>
  <c r="AD1932" i="1"/>
  <c r="AE1932" i="1"/>
  <c r="AF1932" i="1"/>
  <c r="AG1932" i="1"/>
  <c r="AH1932" i="1"/>
  <c r="AI1932" i="1"/>
  <c r="AJ1932" i="1"/>
  <c r="AK1932" i="1"/>
  <c r="D1933" i="1"/>
  <c r="E1933" i="1"/>
  <c r="F1933" i="1"/>
  <c r="G1933" i="1"/>
  <c r="H1933" i="1"/>
  <c r="I1933" i="1"/>
  <c r="J1933" i="1"/>
  <c r="K1933" i="1"/>
  <c r="L1933" i="1"/>
  <c r="M1933" i="1"/>
  <c r="N1933" i="1"/>
  <c r="O1933" i="1"/>
  <c r="P1933" i="1"/>
  <c r="Q1933" i="1"/>
  <c r="R1933" i="1"/>
  <c r="S1933" i="1"/>
  <c r="T1933" i="1"/>
  <c r="U1933" i="1"/>
  <c r="V1933" i="1"/>
  <c r="W1933" i="1"/>
  <c r="X1933" i="1"/>
  <c r="Y1933" i="1"/>
  <c r="Z1933" i="1"/>
  <c r="AA1933" i="1"/>
  <c r="AB1933" i="1"/>
  <c r="AC1933" i="1"/>
  <c r="AD1933" i="1"/>
  <c r="AE1933" i="1"/>
  <c r="AF1933" i="1"/>
  <c r="AG1933" i="1"/>
  <c r="AH1933" i="1"/>
  <c r="AI1933" i="1"/>
  <c r="AJ1933" i="1"/>
  <c r="AK1933" i="1"/>
  <c r="D1934" i="1"/>
  <c r="E1934" i="1"/>
  <c r="F1934" i="1"/>
  <c r="G1934" i="1"/>
  <c r="H1934" i="1"/>
  <c r="I1934" i="1"/>
  <c r="J1934" i="1"/>
  <c r="K1934" i="1"/>
  <c r="L1934" i="1"/>
  <c r="M1934" i="1"/>
  <c r="N1934" i="1"/>
  <c r="O1934" i="1"/>
  <c r="P1934" i="1"/>
  <c r="Q1934" i="1"/>
  <c r="R1934" i="1"/>
  <c r="S1934" i="1"/>
  <c r="T1934" i="1"/>
  <c r="U1934" i="1"/>
  <c r="V1934" i="1"/>
  <c r="W1934" i="1"/>
  <c r="X1934" i="1"/>
  <c r="Y1934" i="1"/>
  <c r="Z1934" i="1"/>
  <c r="AA1934" i="1"/>
  <c r="AB1934" i="1"/>
  <c r="AC1934" i="1"/>
  <c r="AD1934" i="1"/>
  <c r="AE1934" i="1"/>
  <c r="AF1934" i="1"/>
  <c r="AG1934" i="1"/>
  <c r="AH1934" i="1"/>
  <c r="AI1934" i="1"/>
  <c r="AJ1934" i="1"/>
  <c r="AK1934" i="1"/>
  <c r="D1935" i="1"/>
  <c r="E1935" i="1"/>
  <c r="F1935" i="1"/>
  <c r="G1935" i="1"/>
  <c r="H1935" i="1"/>
  <c r="I1935" i="1"/>
  <c r="J1935" i="1"/>
  <c r="K1935" i="1"/>
  <c r="L1935" i="1"/>
  <c r="M1935" i="1"/>
  <c r="N1935" i="1"/>
  <c r="O1935" i="1"/>
  <c r="P1935" i="1"/>
  <c r="Q1935" i="1"/>
  <c r="R1935" i="1"/>
  <c r="S1935" i="1"/>
  <c r="T1935" i="1"/>
  <c r="U1935" i="1"/>
  <c r="V1935" i="1"/>
  <c r="W1935" i="1"/>
  <c r="X1935" i="1"/>
  <c r="Y1935" i="1"/>
  <c r="Z1935" i="1"/>
  <c r="AA1935" i="1"/>
  <c r="AB1935" i="1"/>
  <c r="AC1935" i="1"/>
  <c r="AD1935" i="1"/>
  <c r="AE1935" i="1"/>
  <c r="AF1935" i="1"/>
  <c r="AG1935" i="1"/>
  <c r="AH1935" i="1"/>
  <c r="AI1935" i="1"/>
  <c r="AJ1935" i="1"/>
  <c r="AK1935" i="1"/>
  <c r="D1936" i="1"/>
  <c r="E1936" i="1"/>
  <c r="F1936" i="1"/>
  <c r="G1936" i="1"/>
  <c r="H1936" i="1"/>
  <c r="I1936" i="1"/>
  <c r="J1936" i="1"/>
  <c r="K1936" i="1"/>
  <c r="L1936" i="1"/>
  <c r="M1936" i="1"/>
  <c r="N1936" i="1"/>
  <c r="O1936" i="1"/>
  <c r="P1936" i="1"/>
  <c r="Q1936" i="1"/>
  <c r="R1936" i="1"/>
  <c r="S1936" i="1"/>
  <c r="T1936" i="1"/>
  <c r="U1936" i="1"/>
  <c r="V1936" i="1"/>
  <c r="W1936" i="1"/>
  <c r="X1936" i="1"/>
  <c r="Y1936" i="1"/>
  <c r="Z1936" i="1"/>
  <c r="AA1936" i="1"/>
  <c r="AB1936" i="1"/>
  <c r="AC1936" i="1"/>
  <c r="AD1936" i="1"/>
  <c r="AE1936" i="1"/>
  <c r="AF1936" i="1"/>
  <c r="AG1936" i="1"/>
  <c r="AH1936" i="1"/>
  <c r="AI1936" i="1"/>
  <c r="AJ1936" i="1"/>
  <c r="AK1936" i="1"/>
  <c r="D1937" i="1"/>
  <c r="E1937" i="1"/>
  <c r="F1937" i="1"/>
  <c r="G1937" i="1"/>
  <c r="H1937" i="1"/>
  <c r="I1937" i="1"/>
  <c r="J1937" i="1"/>
  <c r="K1937" i="1"/>
  <c r="L1937" i="1"/>
  <c r="M1937" i="1"/>
  <c r="N1937" i="1"/>
  <c r="O1937" i="1"/>
  <c r="P1937" i="1"/>
  <c r="Q1937" i="1"/>
  <c r="R1937" i="1"/>
  <c r="S1937" i="1"/>
  <c r="T1937" i="1"/>
  <c r="U1937" i="1"/>
  <c r="V1937" i="1"/>
  <c r="W1937" i="1"/>
  <c r="X1937" i="1"/>
  <c r="Y1937" i="1"/>
  <c r="Z1937" i="1"/>
  <c r="AA1937" i="1"/>
  <c r="AB1937" i="1"/>
  <c r="AC1937" i="1"/>
  <c r="AD1937" i="1"/>
  <c r="AE1937" i="1"/>
  <c r="AF1937" i="1"/>
  <c r="AG1937" i="1"/>
  <c r="AH1937" i="1"/>
  <c r="AI1937" i="1"/>
  <c r="AJ1937" i="1"/>
  <c r="AK1937" i="1"/>
  <c r="D1938" i="1"/>
  <c r="E1938" i="1"/>
  <c r="F1938" i="1"/>
  <c r="G1938" i="1"/>
  <c r="H1938" i="1"/>
  <c r="I1938" i="1"/>
  <c r="J1938" i="1"/>
  <c r="K1938" i="1"/>
  <c r="L1938" i="1"/>
  <c r="M1938" i="1"/>
  <c r="N1938" i="1"/>
  <c r="O1938" i="1"/>
  <c r="P1938" i="1"/>
  <c r="Q1938" i="1"/>
  <c r="R1938" i="1"/>
  <c r="S1938" i="1"/>
  <c r="T1938" i="1"/>
  <c r="U1938" i="1"/>
  <c r="V1938" i="1"/>
  <c r="W1938" i="1"/>
  <c r="X1938" i="1"/>
  <c r="Y1938" i="1"/>
  <c r="Z1938" i="1"/>
  <c r="AA1938" i="1"/>
  <c r="AB1938" i="1"/>
  <c r="AC1938" i="1"/>
  <c r="AD1938" i="1"/>
  <c r="AE1938" i="1"/>
  <c r="AF1938" i="1"/>
  <c r="AG1938" i="1"/>
  <c r="AH1938" i="1"/>
  <c r="AI1938" i="1"/>
  <c r="AJ1938" i="1"/>
  <c r="AK1938" i="1"/>
  <c r="D1939" i="1"/>
  <c r="E1939" i="1"/>
  <c r="F1939" i="1"/>
  <c r="G1939" i="1"/>
  <c r="H1939" i="1"/>
  <c r="I1939" i="1"/>
  <c r="J1939" i="1"/>
  <c r="K1939" i="1"/>
  <c r="L1939" i="1"/>
  <c r="M1939" i="1"/>
  <c r="N1939" i="1"/>
  <c r="O1939" i="1"/>
  <c r="P1939" i="1"/>
  <c r="Q1939" i="1"/>
  <c r="R1939" i="1"/>
  <c r="S1939" i="1"/>
  <c r="T1939" i="1"/>
  <c r="U1939" i="1"/>
  <c r="V1939" i="1"/>
  <c r="W1939" i="1"/>
  <c r="X1939" i="1"/>
  <c r="Y1939" i="1"/>
  <c r="Z1939" i="1"/>
  <c r="AA1939" i="1"/>
  <c r="AB1939" i="1"/>
  <c r="AC1939" i="1"/>
  <c r="AD1939" i="1"/>
  <c r="AE1939" i="1"/>
  <c r="AF1939" i="1"/>
  <c r="AG1939" i="1"/>
  <c r="AH1939" i="1"/>
  <c r="AI1939" i="1"/>
  <c r="AJ1939" i="1"/>
  <c r="AK1939" i="1"/>
  <c r="D1940" i="1"/>
  <c r="E1940" i="1"/>
  <c r="F1940" i="1"/>
  <c r="G1940" i="1"/>
  <c r="H1940" i="1"/>
  <c r="I1940" i="1"/>
  <c r="J1940" i="1"/>
  <c r="K1940" i="1"/>
  <c r="L1940" i="1"/>
  <c r="M1940" i="1"/>
  <c r="N1940" i="1"/>
  <c r="O1940" i="1"/>
  <c r="P1940" i="1"/>
  <c r="Q1940" i="1"/>
  <c r="R1940" i="1"/>
  <c r="S1940" i="1"/>
  <c r="T1940" i="1"/>
  <c r="U1940" i="1"/>
  <c r="V1940" i="1"/>
  <c r="W1940" i="1"/>
  <c r="X1940" i="1"/>
  <c r="Y1940" i="1"/>
  <c r="Z1940" i="1"/>
  <c r="AA1940" i="1"/>
  <c r="AB1940" i="1"/>
  <c r="AC1940" i="1"/>
  <c r="AD1940" i="1"/>
  <c r="AE1940" i="1"/>
  <c r="AF1940" i="1"/>
  <c r="AG1940" i="1"/>
  <c r="AH1940" i="1"/>
  <c r="AI1940" i="1"/>
  <c r="AJ1940" i="1"/>
  <c r="AK1940" i="1"/>
  <c r="D1941" i="1"/>
  <c r="E1941" i="1"/>
  <c r="F1941" i="1"/>
  <c r="G1941" i="1"/>
  <c r="H1941" i="1"/>
  <c r="I1941" i="1"/>
  <c r="J1941" i="1"/>
  <c r="K1941" i="1"/>
  <c r="L1941" i="1"/>
  <c r="M1941" i="1"/>
  <c r="N1941" i="1"/>
  <c r="O1941" i="1"/>
  <c r="P1941" i="1"/>
  <c r="Q1941" i="1"/>
  <c r="R1941" i="1"/>
  <c r="S1941" i="1"/>
  <c r="T1941" i="1"/>
  <c r="U1941" i="1"/>
  <c r="V1941" i="1"/>
  <c r="W1941" i="1"/>
  <c r="X1941" i="1"/>
  <c r="Y1941" i="1"/>
  <c r="Z1941" i="1"/>
  <c r="AA1941" i="1"/>
  <c r="AB1941" i="1"/>
  <c r="AC1941" i="1"/>
  <c r="AD1941" i="1"/>
  <c r="AE1941" i="1"/>
  <c r="AF1941" i="1"/>
  <c r="AG1941" i="1"/>
  <c r="AH1941" i="1"/>
  <c r="AI1941" i="1"/>
  <c r="AJ1941" i="1"/>
  <c r="AK1941" i="1"/>
  <c r="D1942" i="1"/>
  <c r="E1942" i="1"/>
  <c r="F1942" i="1"/>
  <c r="G1942" i="1"/>
  <c r="H1942" i="1"/>
  <c r="I1942" i="1"/>
  <c r="J1942" i="1"/>
  <c r="K1942" i="1"/>
  <c r="L1942" i="1"/>
  <c r="M1942" i="1"/>
  <c r="N1942" i="1"/>
  <c r="O1942" i="1"/>
  <c r="P1942" i="1"/>
  <c r="Q1942" i="1"/>
  <c r="R1942" i="1"/>
  <c r="S1942" i="1"/>
  <c r="T1942" i="1"/>
  <c r="U1942" i="1"/>
  <c r="V1942" i="1"/>
  <c r="W1942" i="1"/>
  <c r="X1942" i="1"/>
  <c r="Y1942" i="1"/>
  <c r="Z1942" i="1"/>
  <c r="AA1942" i="1"/>
  <c r="AB1942" i="1"/>
  <c r="AC1942" i="1"/>
  <c r="AD1942" i="1"/>
  <c r="AE1942" i="1"/>
  <c r="AF1942" i="1"/>
  <c r="AG1942" i="1"/>
  <c r="AH1942" i="1"/>
  <c r="AI1942" i="1"/>
  <c r="AJ1942" i="1"/>
  <c r="AK1942" i="1"/>
  <c r="D1943" i="1"/>
  <c r="E1943" i="1"/>
  <c r="F1943" i="1"/>
  <c r="G1943" i="1"/>
  <c r="H1943" i="1"/>
  <c r="I1943" i="1"/>
  <c r="J1943" i="1"/>
  <c r="K1943" i="1"/>
  <c r="L1943" i="1"/>
  <c r="M1943" i="1"/>
  <c r="N1943" i="1"/>
  <c r="O1943" i="1"/>
  <c r="P1943" i="1"/>
  <c r="Q1943" i="1"/>
  <c r="R1943" i="1"/>
  <c r="S1943" i="1"/>
  <c r="T1943" i="1"/>
  <c r="U1943" i="1"/>
  <c r="V1943" i="1"/>
  <c r="W1943" i="1"/>
  <c r="X1943" i="1"/>
  <c r="Y1943" i="1"/>
  <c r="Z1943" i="1"/>
  <c r="AA1943" i="1"/>
  <c r="AB1943" i="1"/>
  <c r="AC1943" i="1"/>
  <c r="AD1943" i="1"/>
  <c r="AE1943" i="1"/>
  <c r="AF1943" i="1"/>
  <c r="AG1943" i="1"/>
  <c r="AH1943" i="1"/>
  <c r="AI1943" i="1"/>
  <c r="AJ1943" i="1"/>
  <c r="AK1943" i="1"/>
  <c r="D1944" i="1"/>
  <c r="E1944" i="1"/>
  <c r="F1944" i="1"/>
  <c r="G1944" i="1"/>
  <c r="H1944" i="1"/>
  <c r="I1944" i="1"/>
  <c r="J1944" i="1"/>
  <c r="K1944" i="1"/>
  <c r="L1944" i="1"/>
  <c r="M1944" i="1"/>
  <c r="N1944" i="1"/>
  <c r="O1944" i="1"/>
  <c r="P1944" i="1"/>
  <c r="Q1944" i="1"/>
  <c r="R1944" i="1"/>
  <c r="S1944" i="1"/>
  <c r="T1944" i="1"/>
  <c r="U1944" i="1"/>
  <c r="V1944" i="1"/>
  <c r="W1944" i="1"/>
  <c r="X1944" i="1"/>
  <c r="Y1944" i="1"/>
  <c r="Z1944" i="1"/>
  <c r="AA1944" i="1"/>
  <c r="AB1944" i="1"/>
  <c r="AC1944" i="1"/>
  <c r="AD1944" i="1"/>
  <c r="AE1944" i="1"/>
  <c r="AF1944" i="1"/>
  <c r="AG1944" i="1"/>
  <c r="AH1944" i="1"/>
  <c r="AI1944" i="1"/>
  <c r="AJ1944" i="1"/>
  <c r="AK1944" i="1"/>
  <c r="D1945" i="1"/>
  <c r="E1945" i="1"/>
  <c r="F1945" i="1"/>
  <c r="G1945" i="1"/>
  <c r="H1945" i="1"/>
  <c r="I1945" i="1"/>
  <c r="J1945" i="1"/>
  <c r="K1945" i="1"/>
  <c r="L1945" i="1"/>
  <c r="M1945" i="1"/>
  <c r="N1945" i="1"/>
  <c r="O1945" i="1"/>
  <c r="P1945" i="1"/>
  <c r="Q1945" i="1"/>
  <c r="R1945" i="1"/>
  <c r="S1945" i="1"/>
  <c r="T1945" i="1"/>
  <c r="U1945" i="1"/>
  <c r="V1945" i="1"/>
  <c r="W1945" i="1"/>
  <c r="X1945" i="1"/>
  <c r="Y1945" i="1"/>
  <c r="Z1945" i="1"/>
  <c r="AA1945" i="1"/>
  <c r="AB1945" i="1"/>
  <c r="AC1945" i="1"/>
  <c r="AD1945" i="1"/>
  <c r="AE1945" i="1"/>
  <c r="AF1945" i="1"/>
  <c r="AG1945" i="1"/>
  <c r="AH1945" i="1"/>
  <c r="AI1945" i="1"/>
  <c r="AJ1945" i="1"/>
  <c r="AK1945" i="1"/>
  <c r="D1946" i="1"/>
  <c r="E1946" i="1"/>
  <c r="F1946" i="1"/>
  <c r="G1946" i="1"/>
  <c r="H1946" i="1"/>
  <c r="I1946" i="1"/>
  <c r="J1946" i="1"/>
  <c r="K1946" i="1"/>
  <c r="L1946" i="1"/>
  <c r="M1946" i="1"/>
  <c r="N1946" i="1"/>
  <c r="O1946" i="1"/>
  <c r="P1946" i="1"/>
  <c r="Q1946" i="1"/>
  <c r="R1946" i="1"/>
  <c r="S1946" i="1"/>
  <c r="T1946" i="1"/>
  <c r="U1946" i="1"/>
  <c r="V1946" i="1"/>
  <c r="W1946" i="1"/>
  <c r="X1946" i="1"/>
  <c r="Y1946" i="1"/>
  <c r="Z1946" i="1"/>
  <c r="AA1946" i="1"/>
  <c r="AB1946" i="1"/>
  <c r="AC1946" i="1"/>
  <c r="AD1946" i="1"/>
  <c r="AE1946" i="1"/>
  <c r="AF1946" i="1"/>
  <c r="AG1946" i="1"/>
  <c r="AH1946" i="1"/>
  <c r="AI1946" i="1"/>
  <c r="AJ1946" i="1"/>
  <c r="AK1946" i="1"/>
  <c r="D1947" i="1"/>
  <c r="E1947" i="1"/>
  <c r="F1947" i="1"/>
  <c r="G1947" i="1"/>
  <c r="H1947" i="1"/>
  <c r="I1947" i="1"/>
  <c r="J1947" i="1"/>
  <c r="K1947" i="1"/>
  <c r="L1947" i="1"/>
  <c r="M1947" i="1"/>
  <c r="N1947" i="1"/>
  <c r="O1947" i="1"/>
  <c r="P1947" i="1"/>
  <c r="Q1947" i="1"/>
  <c r="R1947" i="1"/>
  <c r="S1947" i="1"/>
  <c r="T1947" i="1"/>
  <c r="U1947" i="1"/>
  <c r="V1947" i="1"/>
  <c r="W1947" i="1"/>
  <c r="X1947" i="1"/>
  <c r="Y1947" i="1"/>
  <c r="Z1947" i="1"/>
  <c r="AA1947" i="1"/>
  <c r="AB1947" i="1"/>
  <c r="AC1947" i="1"/>
  <c r="AD1947" i="1"/>
  <c r="AE1947" i="1"/>
  <c r="AF1947" i="1"/>
  <c r="AG1947" i="1"/>
  <c r="AH1947" i="1"/>
  <c r="AI1947" i="1"/>
  <c r="AJ1947" i="1"/>
  <c r="AK1947" i="1"/>
  <c r="D1948" i="1"/>
  <c r="E1948" i="1"/>
  <c r="F1948" i="1"/>
  <c r="G1948" i="1"/>
  <c r="H1948" i="1"/>
  <c r="I1948" i="1"/>
  <c r="J1948" i="1"/>
  <c r="K1948" i="1"/>
  <c r="L1948" i="1"/>
  <c r="M1948" i="1"/>
  <c r="N1948" i="1"/>
  <c r="O1948" i="1"/>
  <c r="P1948" i="1"/>
  <c r="Q1948" i="1"/>
  <c r="R1948" i="1"/>
  <c r="S1948" i="1"/>
  <c r="T1948" i="1"/>
  <c r="U1948" i="1"/>
  <c r="V1948" i="1"/>
  <c r="W1948" i="1"/>
  <c r="X1948" i="1"/>
  <c r="Y1948" i="1"/>
  <c r="Z1948" i="1"/>
  <c r="AA1948" i="1"/>
  <c r="AB1948" i="1"/>
  <c r="AC1948" i="1"/>
  <c r="AD1948" i="1"/>
  <c r="AE1948" i="1"/>
  <c r="AF1948" i="1"/>
  <c r="AG1948" i="1"/>
  <c r="AH1948" i="1"/>
  <c r="AI1948" i="1"/>
  <c r="AJ1948" i="1"/>
  <c r="AK1948" i="1"/>
  <c r="D1949" i="1"/>
  <c r="E1949" i="1"/>
  <c r="F1949" i="1"/>
  <c r="G1949" i="1"/>
  <c r="H1949" i="1"/>
  <c r="I1949" i="1"/>
  <c r="J1949" i="1"/>
  <c r="K1949" i="1"/>
  <c r="L1949" i="1"/>
  <c r="M1949" i="1"/>
  <c r="N1949" i="1"/>
  <c r="O1949" i="1"/>
  <c r="P1949" i="1"/>
  <c r="Q1949" i="1"/>
  <c r="R1949" i="1"/>
  <c r="S1949" i="1"/>
  <c r="T1949" i="1"/>
  <c r="U1949" i="1"/>
  <c r="V1949" i="1"/>
  <c r="W1949" i="1"/>
  <c r="X1949" i="1"/>
  <c r="Y1949" i="1"/>
  <c r="Z1949" i="1"/>
  <c r="AA1949" i="1"/>
  <c r="AB1949" i="1"/>
  <c r="AC1949" i="1"/>
  <c r="AD1949" i="1"/>
  <c r="AE1949" i="1"/>
  <c r="AF1949" i="1"/>
  <c r="AG1949" i="1"/>
  <c r="AH1949" i="1"/>
  <c r="AI1949" i="1"/>
  <c r="AJ1949" i="1"/>
  <c r="AK1949" i="1"/>
  <c r="D1950" i="1"/>
  <c r="E1950" i="1"/>
  <c r="F1950" i="1"/>
  <c r="G1950" i="1"/>
  <c r="H1950" i="1"/>
  <c r="I1950" i="1"/>
  <c r="J1950" i="1"/>
  <c r="K1950" i="1"/>
  <c r="L1950" i="1"/>
  <c r="M1950" i="1"/>
  <c r="N1950" i="1"/>
  <c r="O1950" i="1"/>
  <c r="P1950" i="1"/>
  <c r="Q1950" i="1"/>
  <c r="R1950" i="1"/>
  <c r="S1950" i="1"/>
  <c r="T1950" i="1"/>
  <c r="U1950" i="1"/>
  <c r="V1950" i="1"/>
  <c r="W1950" i="1"/>
  <c r="X1950" i="1"/>
  <c r="Y1950" i="1"/>
  <c r="Z1950" i="1"/>
  <c r="AA1950" i="1"/>
  <c r="AB1950" i="1"/>
  <c r="AC1950" i="1"/>
  <c r="AD1950" i="1"/>
  <c r="AE1950" i="1"/>
  <c r="AF1950" i="1"/>
  <c r="AG1950" i="1"/>
  <c r="AH1950" i="1"/>
  <c r="AI1950" i="1"/>
  <c r="AJ1950" i="1"/>
  <c r="AK1950" i="1"/>
  <c r="D1951" i="1"/>
  <c r="E1951" i="1"/>
  <c r="F1951" i="1"/>
  <c r="G1951" i="1"/>
  <c r="H1951" i="1"/>
  <c r="I1951" i="1"/>
  <c r="J1951" i="1"/>
  <c r="K1951" i="1"/>
  <c r="L1951" i="1"/>
  <c r="M1951" i="1"/>
  <c r="N1951" i="1"/>
  <c r="O1951" i="1"/>
  <c r="P1951" i="1"/>
  <c r="Q1951" i="1"/>
  <c r="R1951" i="1"/>
  <c r="S1951" i="1"/>
  <c r="T1951" i="1"/>
  <c r="U1951" i="1"/>
  <c r="V1951" i="1"/>
  <c r="W1951" i="1"/>
  <c r="X1951" i="1"/>
  <c r="Y1951" i="1"/>
  <c r="Z1951" i="1"/>
  <c r="AA1951" i="1"/>
  <c r="AB1951" i="1"/>
  <c r="AC1951" i="1"/>
  <c r="AD1951" i="1"/>
  <c r="AE1951" i="1"/>
  <c r="AF1951" i="1"/>
  <c r="AG1951" i="1"/>
  <c r="AH1951" i="1"/>
  <c r="AI1951" i="1"/>
  <c r="AJ1951" i="1"/>
  <c r="AK1951" i="1"/>
  <c r="D1952" i="1"/>
  <c r="E1952" i="1"/>
  <c r="F1952" i="1"/>
  <c r="G1952" i="1"/>
  <c r="H1952" i="1"/>
  <c r="I1952" i="1"/>
  <c r="J1952" i="1"/>
  <c r="K1952" i="1"/>
  <c r="L1952" i="1"/>
  <c r="M1952" i="1"/>
  <c r="N1952" i="1"/>
  <c r="O1952" i="1"/>
  <c r="P1952" i="1"/>
  <c r="Q1952" i="1"/>
  <c r="R1952" i="1"/>
  <c r="S1952" i="1"/>
  <c r="T1952" i="1"/>
  <c r="U1952" i="1"/>
  <c r="V1952" i="1"/>
  <c r="W1952" i="1"/>
  <c r="X1952" i="1"/>
  <c r="Y1952" i="1"/>
  <c r="Z1952" i="1"/>
  <c r="AA1952" i="1"/>
  <c r="AB1952" i="1"/>
  <c r="AC1952" i="1"/>
  <c r="AD1952" i="1"/>
  <c r="AE1952" i="1"/>
  <c r="AF1952" i="1"/>
  <c r="AG1952" i="1"/>
  <c r="AH1952" i="1"/>
  <c r="AI1952" i="1"/>
  <c r="AJ1952" i="1"/>
  <c r="AK1952" i="1"/>
  <c r="D1953" i="1"/>
  <c r="E1953" i="1"/>
  <c r="F1953" i="1"/>
  <c r="G1953" i="1"/>
  <c r="H1953" i="1"/>
  <c r="I1953" i="1"/>
  <c r="J1953" i="1"/>
  <c r="K1953" i="1"/>
  <c r="L1953" i="1"/>
  <c r="M1953" i="1"/>
  <c r="N1953" i="1"/>
  <c r="O1953" i="1"/>
  <c r="P1953" i="1"/>
  <c r="Q1953" i="1"/>
  <c r="R1953" i="1"/>
  <c r="S1953" i="1"/>
  <c r="T1953" i="1"/>
  <c r="U1953" i="1"/>
  <c r="V1953" i="1"/>
  <c r="W1953" i="1"/>
  <c r="X1953" i="1"/>
  <c r="Y1953" i="1"/>
  <c r="Z1953" i="1"/>
  <c r="AA1953" i="1"/>
  <c r="AB1953" i="1"/>
  <c r="AC1953" i="1"/>
  <c r="AD1953" i="1"/>
  <c r="AE1953" i="1"/>
  <c r="AF1953" i="1"/>
  <c r="AG1953" i="1"/>
  <c r="AH1953" i="1"/>
  <c r="AI1953" i="1"/>
  <c r="AJ1953" i="1"/>
  <c r="AK1953" i="1"/>
  <c r="D1954" i="1"/>
  <c r="E1954" i="1"/>
  <c r="F1954" i="1"/>
  <c r="G1954" i="1"/>
  <c r="H1954" i="1"/>
  <c r="I1954" i="1"/>
  <c r="J1954" i="1"/>
  <c r="K1954" i="1"/>
  <c r="L1954" i="1"/>
  <c r="M1954" i="1"/>
  <c r="N1954" i="1"/>
  <c r="O1954" i="1"/>
  <c r="P1954" i="1"/>
  <c r="Q1954" i="1"/>
  <c r="R1954" i="1"/>
  <c r="S1954" i="1"/>
  <c r="T1954" i="1"/>
  <c r="U1954" i="1"/>
  <c r="V1954" i="1"/>
  <c r="W1954" i="1"/>
  <c r="X1954" i="1"/>
  <c r="Y1954" i="1"/>
  <c r="Z1954" i="1"/>
  <c r="AA1954" i="1"/>
  <c r="AB1954" i="1"/>
  <c r="AC1954" i="1"/>
  <c r="AD1954" i="1"/>
  <c r="AE1954" i="1"/>
  <c r="AF1954" i="1"/>
  <c r="AG1954" i="1"/>
  <c r="AH1954" i="1"/>
  <c r="AI1954" i="1"/>
  <c r="AJ1954" i="1"/>
  <c r="AK1954" i="1"/>
  <c r="D1955" i="1"/>
  <c r="E1955" i="1"/>
  <c r="F1955" i="1"/>
  <c r="G1955" i="1"/>
  <c r="H1955" i="1"/>
  <c r="I1955" i="1"/>
  <c r="J1955" i="1"/>
  <c r="K1955" i="1"/>
  <c r="L1955" i="1"/>
  <c r="M1955" i="1"/>
  <c r="N1955" i="1"/>
  <c r="O1955" i="1"/>
  <c r="P1955" i="1"/>
  <c r="Q1955" i="1"/>
  <c r="R1955" i="1"/>
  <c r="S1955" i="1"/>
  <c r="T1955" i="1"/>
  <c r="U1955" i="1"/>
  <c r="V1955" i="1"/>
  <c r="W1955" i="1"/>
  <c r="X1955" i="1"/>
  <c r="Y1955" i="1"/>
  <c r="Z1955" i="1"/>
  <c r="AA1955" i="1"/>
  <c r="AB1955" i="1"/>
  <c r="AC1955" i="1"/>
  <c r="AD1955" i="1"/>
  <c r="AE1955" i="1"/>
  <c r="AF1955" i="1"/>
  <c r="AG1955" i="1"/>
  <c r="AH1955" i="1"/>
  <c r="AI1955" i="1"/>
  <c r="AJ1955" i="1"/>
  <c r="AK1955" i="1"/>
  <c r="D1956" i="1"/>
  <c r="E1956" i="1"/>
  <c r="F1956" i="1"/>
  <c r="G1956" i="1"/>
  <c r="H1956" i="1"/>
  <c r="I1956" i="1"/>
  <c r="J1956" i="1"/>
  <c r="K1956" i="1"/>
  <c r="L1956" i="1"/>
  <c r="M1956" i="1"/>
  <c r="N1956" i="1"/>
  <c r="O1956" i="1"/>
  <c r="P1956" i="1"/>
  <c r="Q1956" i="1"/>
  <c r="R1956" i="1"/>
  <c r="S1956" i="1"/>
  <c r="T1956" i="1"/>
  <c r="U1956" i="1"/>
  <c r="V1956" i="1"/>
  <c r="W1956" i="1"/>
  <c r="X1956" i="1"/>
  <c r="Y1956" i="1"/>
  <c r="Z1956" i="1"/>
  <c r="AA1956" i="1"/>
  <c r="AB1956" i="1"/>
  <c r="AC1956" i="1"/>
  <c r="AD1956" i="1"/>
  <c r="AE1956" i="1"/>
  <c r="AF1956" i="1"/>
  <c r="AG1956" i="1"/>
  <c r="AH1956" i="1"/>
  <c r="AI1956" i="1"/>
  <c r="AJ1956" i="1"/>
  <c r="AK1956" i="1"/>
  <c r="D1957" i="1"/>
  <c r="E1957" i="1"/>
  <c r="F1957" i="1"/>
  <c r="G1957" i="1"/>
  <c r="H1957" i="1"/>
  <c r="I1957" i="1"/>
  <c r="J1957" i="1"/>
  <c r="K1957" i="1"/>
  <c r="L1957" i="1"/>
  <c r="M1957" i="1"/>
  <c r="N1957" i="1"/>
  <c r="O1957" i="1"/>
  <c r="P1957" i="1"/>
  <c r="Q1957" i="1"/>
  <c r="R1957" i="1"/>
  <c r="S1957" i="1"/>
  <c r="T1957" i="1"/>
  <c r="U1957" i="1"/>
  <c r="V1957" i="1"/>
  <c r="W1957" i="1"/>
  <c r="X1957" i="1"/>
  <c r="Y1957" i="1"/>
  <c r="Z1957" i="1"/>
  <c r="AA1957" i="1"/>
  <c r="AB1957" i="1"/>
  <c r="AC1957" i="1"/>
  <c r="AD1957" i="1"/>
  <c r="AE1957" i="1"/>
  <c r="AF1957" i="1"/>
  <c r="AG1957" i="1"/>
  <c r="AH1957" i="1"/>
  <c r="AI1957" i="1"/>
  <c r="AJ1957" i="1"/>
  <c r="AK1957" i="1"/>
  <c r="D1958" i="1"/>
  <c r="E1958" i="1"/>
  <c r="F1958" i="1"/>
  <c r="G1958" i="1"/>
  <c r="H1958" i="1"/>
  <c r="I1958" i="1"/>
  <c r="J1958" i="1"/>
  <c r="K1958" i="1"/>
  <c r="L1958" i="1"/>
  <c r="M1958" i="1"/>
  <c r="N1958" i="1"/>
  <c r="O1958" i="1"/>
  <c r="P1958" i="1"/>
  <c r="Q1958" i="1"/>
  <c r="R1958" i="1"/>
  <c r="S1958" i="1"/>
  <c r="T1958" i="1"/>
  <c r="U1958" i="1"/>
  <c r="V1958" i="1"/>
  <c r="W1958" i="1"/>
  <c r="X1958" i="1"/>
  <c r="Y1958" i="1"/>
  <c r="Z1958" i="1"/>
  <c r="AA1958" i="1"/>
  <c r="AB1958" i="1"/>
  <c r="AC1958" i="1"/>
  <c r="AD1958" i="1"/>
  <c r="AE1958" i="1"/>
  <c r="AF1958" i="1"/>
  <c r="AG1958" i="1"/>
  <c r="AH1958" i="1"/>
  <c r="AI1958" i="1"/>
  <c r="AJ1958" i="1"/>
  <c r="AK1958" i="1"/>
  <c r="D1959" i="1"/>
  <c r="E1959" i="1"/>
  <c r="F1959" i="1"/>
  <c r="G1959" i="1"/>
  <c r="H1959" i="1"/>
  <c r="I1959" i="1"/>
  <c r="J1959" i="1"/>
  <c r="K1959" i="1"/>
  <c r="L1959" i="1"/>
  <c r="M1959" i="1"/>
  <c r="N1959" i="1"/>
  <c r="O1959" i="1"/>
  <c r="P1959" i="1"/>
  <c r="Q1959" i="1"/>
  <c r="R1959" i="1"/>
  <c r="S1959" i="1"/>
  <c r="T1959" i="1"/>
  <c r="U1959" i="1"/>
  <c r="V1959" i="1"/>
  <c r="W1959" i="1"/>
  <c r="X1959" i="1"/>
  <c r="Y1959" i="1"/>
  <c r="Z1959" i="1"/>
  <c r="AA1959" i="1"/>
  <c r="AB1959" i="1"/>
  <c r="AC1959" i="1"/>
  <c r="AD1959" i="1"/>
  <c r="AE1959" i="1"/>
  <c r="AF1959" i="1"/>
  <c r="AG1959" i="1"/>
  <c r="AH1959" i="1"/>
  <c r="AI1959" i="1"/>
  <c r="AJ1959" i="1"/>
  <c r="AK1959" i="1"/>
  <c r="D1960" i="1"/>
  <c r="E1960" i="1"/>
  <c r="F1960" i="1"/>
  <c r="G1960" i="1"/>
  <c r="H1960" i="1"/>
  <c r="I1960" i="1"/>
  <c r="J1960" i="1"/>
  <c r="K1960" i="1"/>
  <c r="L1960" i="1"/>
  <c r="M1960" i="1"/>
  <c r="N1960" i="1"/>
  <c r="O1960" i="1"/>
  <c r="P1960" i="1"/>
  <c r="Q1960" i="1"/>
  <c r="R1960" i="1"/>
  <c r="S1960" i="1"/>
  <c r="T1960" i="1"/>
  <c r="U1960" i="1"/>
  <c r="V1960" i="1"/>
  <c r="W1960" i="1"/>
  <c r="X1960" i="1"/>
  <c r="Y1960" i="1"/>
  <c r="Z1960" i="1"/>
  <c r="AA1960" i="1"/>
  <c r="AB1960" i="1"/>
  <c r="AC1960" i="1"/>
  <c r="AD1960" i="1"/>
  <c r="AE1960" i="1"/>
  <c r="AF1960" i="1"/>
  <c r="AG1960" i="1"/>
  <c r="AH1960" i="1"/>
  <c r="AI1960" i="1"/>
  <c r="AJ1960" i="1"/>
  <c r="AK1960" i="1"/>
  <c r="D1961" i="1"/>
  <c r="E1961" i="1"/>
  <c r="F1961" i="1"/>
  <c r="G1961" i="1"/>
  <c r="H1961" i="1"/>
  <c r="I1961" i="1"/>
  <c r="J1961" i="1"/>
  <c r="K1961" i="1"/>
  <c r="L1961" i="1"/>
  <c r="M1961" i="1"/>
  <c r="N1961" i="1"/>
  <c r="O1961" i="1"/>
  <c r="P1961" i="1"/>
  <c r="Q1961" i="1"/>
  <c r="R1961" i="1"/>
  <c r="S1961" i="1"/>
  <c r="T1961" i="1"/>
  <c r="U1961" i="1"/>
  <c r="V1961" i="1"/>
  <c r="W1961" i="1"/>
  <c r="X1961" i="1"/>
  <c r="Y1961" i="1"/>
  <c r="Z1961" i="1"/>
  <c r="AA1961" i="1"/>
  <c r="AB1961" i="1"/>
  <c r="AC1961" i="1"/>
  <c r="AD1961" i="1"/>
  <c r="AE1961" i="1"/>
  <c r="AF1961" i="1"/>
  <c r="AG1961" i="1"/>
  <c r="AH1961" i="1"/>
  <c r="AI1961" i="1"/>
  <c r="AJ1961" i="1"/>
  <c r="AK1961" i="1"/>
  <c r="D1962" i="1"/>
  <c r="E1962" i="1"/>
  <c r="F1962" i="1"/>
  <c r="G1962" i="1"/>
  <c r="H1962" i="1"/>
  <c r="I1962" i="1"/>
  <c r="J1962" i="1"/>
  <c r="K1962" i="1"/>
  <c r="L1962" i="1"/>
  <c r="M1962" i="1"/>
  <c r="N1962" i="1"/>
  <c r="O1962" i="1"/>
  <c r="P1962" i="1"/>
  <c r="Q1962" i="1"/>
  <c r="R1962" i="1"/>
  <c r="S1962" i="1"/>
  <c r="T1962" i="1"/>
  <c r="U1962" i="1"/>
  <c r="V1962" i="1"/>
  <c r="W1962" i="1"/>
  <c r="X1962" i="1"/>
  <c r="Y1962" i="1"/>
  <c r="Z1962" i="1"/>
  <c r="AA1962" i="1"/>
  <c r="AB1962" i="1"/>
  <c r="AC1962" i="1"/>
  <c r="AD1962" i="1"/>
  <c r="AE1962" i="1"/>
  <c r="AF1962" i="1"/>
  <c r="AG1962" i="1"/>
  <c r="AH1962" i="1"/>
  <c r="AI1962" i="1"/>
  <c r="AJ1962" i="1"/>
  <c r="AK1962" i="1"/>
  <c r="D1963" i="1"/>
  <c r="E1963" i="1"/>
  <c r="F1963" i="1"/>
  <c r="G1963" i="1"/>
  <c r="H1963" i="1"/>
  <c r="I1963" i="1"/>
  <c r="J1963" i="1"/>
  <c r="K1963" i="1"/>
  <c r="L1963" i="1"/>
  <c r="M1963" i="1"/>
  <c r="N1963" i="1"/>
  <c r="O1963" i="1"/>
  <c r="P1963" i="1"/>
  <c r="Q1963" i="1"/>
  <c r="R1963" i="1"/>
  <c r="S1963" i="1"/>
  <c r="T1963" i="1"/>
  <c r="U1963" i="1"/>
  <c r="V1963" i="1"/>
  <c r="W1963" i="1"/>
  <c r="X1963" i="1"/>
  <c r="Y1963" i="1"/>
  <c r="Z1963" i="1"/>
  <c r="AA1963" i="1"/>
  <c r="AB1963" i="1"/>
  <c r="AC1963" i="1"/>
  <c r="AD1963" i="1"/>
  <c r="AE1963" i="1"/>
  <c r="AF1963" i="1"/>
  <c r="AG1963" i="1"/>
  <c r="AH1963" i="1"/>
  <c r="AI1963" i="1"/>
  <c r="AJ1963" i="1"/>
  <c r="AK1963" i="1"/>
  <c r="D1964" i="1"/>
  <c r="E1964" i="1"/>
  <c r="F1964" i="1"/>
  <c r="G1964" i="1"/>
  <c r="H1964" i="1"/>
  <c r="I1964" i="1"/>
  <c r="J1964" i="1"/>
  <c r="K1964" i="1"/>
  <c r="L1964" i="1"/>
  <c r="M1964" i="1"/>
  <c r="N1964" i="1"/>
  <c r="O1964" i="1"/>
  <c r="P1964" i="1"/>
  <c r="Q1964" i="1"/>
  <c r="R1964" i="1"/>
  <c r="S1964" i="1"/>
  <c r="T1964" i="1"/>
  <c r="U1964" i="1"/>
  <c r="V1964" i="1"/>
  <c r="W1964" i="1"/>
  <c r="X1964" i="1"/>
  <c r="Y1964" i="1"/>
  <c r="Z1964" i="1"/>
  <c r="AA1964" i="1"/>
  <c r="AB1964" i="1"/>
  <c r="AC1964" i="1"/>
  <c r="AD1964" i="1"/>
  <c r="AE1964" i="1"/>
  <c r="AF1964" i="1"/>
  <c r="AG1964" i="1"/>
  <c r="AH1964" i="1"/>
  <c r="AI1964" i="1"/>
  <c r="AJ1964" i="1"/>
  <c r="AK1964" i="1"/>
  <c r="D1965" i="1"/>
  <c r="E1965" i="1"/>
  <c r="F1965" i="1"/>
  <c r="G1965" i="1"/>
  <c r="H1965" i="1"/>
  <c r="I1965" i="1"/>
  <c r="J1965" i="1"/>
  <c r="K1965" i="1"/>
  <c r="L1965" i="1"/>
  <c r="M1965" i="1"/>
  <c r="N1965" i="1"/>
  <c r="O1965" i="1"/>
  <c r="P1965" i="1"/>
  <c r="Q1965" i="1"/>
  <c r="R1965" i="1"/>
  <c r="S1965" i="1"/>
  <c r="T1965" i="1"/>
  <c r="U1965" i="1"/>
  <c r="V1965" i="1"/>
  <c r="W1965" i="1"/>
  <c r="X1965" i="1"/>
  <c r="Y1965" i="1"/>
  <c r="Z1965" i="1"/>
  <c r="AA1965" i="1"/>
  <c r="AB1965" i="1"/>
  <c r="AC1965" i="1"/>
  <c r="AD1965" i="1"/>
  <c r="AE1965" i="1"/>
  <c r="AF1965" i="1"/>
  <c r="AG1965" i="1"/>
  <c r="AH1965" i="1"/>
  <c r="AI1965" i="1"/>
  <c r="AJ1965" i="1"/>
  <c r="AK1965" i="1"/>
  <c r="D1966" i="1"/>
  <c r="E1966" i="1"/>
  <c r="F1966" i="1"/>
  <c r="G1966" i="1"/>
  <c r="H1966" i="1"/>
  <c r="I1966" i="1"/>
  <c r="J1966" i="1"/>
  <c r="K1966" i="1"/>
  <c r="L1966" i="1"/>
  <c r="M1966" i="1"/>
  <c r="N1966" i="1"/>
  <c r="O1966" i="1"/>
  <c r="P1966" i="1"/>
  <c r="Q1966" i="1"/>
  <c r="R1966" i="1"/>
  <c r="S1966" i="1"/>
  <c r="T1966" i="1"/>
  <c r="U1966" i="1"/>
  <c r="V1966" i="1"/>
  <c r="W1966" i="1"/>
  <c r="X1966" i="1"/>
  <c r="Y1966" i="1"/>
  <c r="Z1966" i="1"/>
  <c r="AA1966" i="1"/>
  <c r="AB1966" i="1"/>
  <c r="AC1966" i="1"/>
  <c r="AD1966" i="1"/>
  <c r="AE1966" i="1"/>
  <c r="AF1966" i="1"/>
  <c r="AG1966" i="1"/>
  <c r="AH1966" i="1"/>
  <c r="AI1966" i="1"/>
  <c r="AJ1966" i="1"/>
  <c r="AK1966" i="1"/>
  <c r="D1967" i="1"/>
  <c r="E1967" i="1"/>
  <c r="F1967" i="1"/>
  <c r="G1967" i="1"/>
  <c r="H1967" i="1"/>
  <c r="I1967" i="1"/>
  <c r="J1967" i="1"/>
  <c r="K1967" i="1"/>
  <c r="L1967" i="1"/>
  <c r="M1967" i="1"/>
  <c r="N1967" i="1"/>
  <c r="O1967" i="1"/>
  <c r="P1967" i="1"/>
  <c r="Q1967" i="1"/>
  <c r="R1967" i="1"/>
  <c r="S1967" i="1"/>
  <c r="T1967" i="1"/>
  <c r="U1967" i="1"/>
  <c r="V1967" i="1"/>
  <c r="W1967" i="1"/>
  <c r="X1967" i="1"/>
  <c r="Y1967" i="1"/>
  <c r="Z1967" i="1"/>
  <c r="AA1967" i="1"/>
  <c r="AB1967" i="1"/>
  <c r="AC1967" i="1"/>
  <c r="AD1967" i="1"/>
  <c r="AE1967" i="1"/>
  <c r="AF1967" i="1"/>
  <c r="AG1967" i="1"/>
  <c r="AH1967" i="1"/>
  <c r="AI1967" i="1"/>
  <c r="AJ1967" i="1"/>
  <c r="AK1967" i="1"/>
  <c r="D1968" i="1"/>
  <c r="E1968" i="1"/>
  <c r="F1968" i="1"/>
  <c r="G1968" i="1"/>
  <c r="H1968" i="1"/>
  <c r="I1968" i="1"/>
  <c r="J1968" i="1"/>
  <c r="K1968" i="1"/>
  <c r="L1968" i="1"/>
  <c r="M1968" i="1"/>
  <c r="N1968" i="1"/>
  <c r="O1968" i="1"/>
  <c r="P1968" i="1"/>
  <c r="Q1968" i="1"/>
  <c r="R1968" i="1"/>
  <c r="S1968" i="1"/>
  <c r="T1968" i="1"/>
  <c r="U1968" i="1"/>
  <c r="V1968" i="1"/>
  <c r="W1968" i="1"/>
  <c r="X1968" i="1"/>
  <c r="Y1968" i="1"/>
  <c r="Z1968" i="1"/>
  <c r="AA1968" i="1"/>
  <c r="AB1968" i="1"/>
  <c r="AC1968" i="1"/>
  <c r="AD1968" i="1"/>
  <c r="AE1968" i="1"/>
  <c r="AF1968" i="1"/>
  <c r="AG1968" i="1"/>
  <c r="AH1968" i="1"/>
  <c r="AI1968" i="1"/>
  <c r="AJ1968" i="1"/>
  <c r="AK1968" i="1"/>
  <c r="D1969" i="1"/>
  <c r="E1969" i="1"/>
  <c r="F1969" i="1"/>
  <c r="G1969" i="1"/>
  <c r="H1969" i="1"/>
  <c r="I1969" i="1"/>
  <c r="J1969" i="1"/>
  <c r="K1969" i="1"/>
  <c r="L1969" i="1"/>
  <c r="M1969" i="1"/>
  <c r="N1969" i="1"/>
  <c r="O1969" i="1"/>
  <c r="P1969" i="1"/>
  <c r="Q1969" i="1"/>
  <c r="R1969" i="1"/>
  <c r="S1969" i="1"/>
  <c r="T1969" i="1"/>
  <c r="U1969" i="1"/>
  <c r="V1969" i="1"/>
  <c r="W1969" i="1"/>
  <c r="X1969" i="1"/>
  <c r="Y1969" i="1"/>
  <c r="Z1969" i="1"/>
  <c r="AA1969" i="1"/>
  <c r="AB1969" i="1"/>
  <c r="AC1969" i="1"/>
  <c r="AD1969" i="1"/>
  <c r="AE1969" i="1"/>
  <c r="AF1969" i="1"/>
  <c r="AG1969" i="1"/>
  <c r="AH1969" i="1"/>
  <c r="AI1969" i="1"/>
  <c r="AJ1969" i="1"/>
  <c r="AK1969" i="1"/>
  <c r="D1970" i="1"/>
  <c r="E1970" i="1"/>
  <c r="F1970" i="1"/>
  <c r="G1970" i="1"/>
  <c r="H1970" i="1"/>
  <c r="I1970" i="1"/>
  <c r="J1970" i="1"/>
  <c r="K1970" i="1"/>
  <c r="L1970" i="1"/>
  <c r="M1970" i="1"/>
  <c r="N1970" i="1"/>
  <c r="O1970" i="1"/>
  <c r="P1970" i="1"/>
  <c r="Q1970" i="1"/>
  <c r="R1970" i="1"/>
  <c r="S1970" i="1"/>
  <c r="T1970" i="1"/>
  <c r="U1970" i="1"/>
  <c r="V1970" i="1"/>
  <c r="W1970" i="1"/>
  <c r="X1970" i="1"/>
  <c r="Y1970" i="1"/>
  <c r="Z1970" i="1"/>
  <c r="AA1970" i="1"/>
  <c r="AB1970" i="1"/>
  <c r="AC1970" i="1"/>
  <c r="AD1970" i="1"/>
  <c r="AE1970" i="1"/>
  <c r="AF1970" i="1"/>
  <c r="AG1970" i="1"/>
  <c r="AH1970" i="1"/>
  <c r="AI1970" i="1"/>
  <c r="AJ1970" i="1"/>
  <c r="AK1970" i="1"/>
  <c r="D1971" i="1"/>
  <c r="E1971" i="1"/>
  <c r="F1971" i="1"/>
  <c r="G1971" i="1"/>
  <c r="H1971" i="1"/>
  <c r="I1971" i="1"/>
  <c r="J1971" i="1"/>
  <c r="K1971" i="1"/>
  <c r="L1971" i="1"/>
  <c r="M1971" i="1"/>
  <c r="N1971" i="1"/>
  <c r="O1971" i="1"/>
  <c r="P1971" i="1"/>
  <c r="Q1971" i="1"/>
  <c r="R1971" i="1"/>
  <c r="S1971" i="1"/>
  <c r="T1971" i="1"/>
  <c r="U1971" i="1"/>
  <c r="V1971" i="1"/>
  <c r="W1971" i="1"/>
  <c r="X1971" i="1"/>
  <c r="Y1971" i="1"/>
  <c r="Z1971" i="1"/>
  <c r="AA1971" i="1"/>
  <c r="AB1971" i="1"/>
  <c r="AC1971" i="1"/>
  <c r="AD1971" i="1"/>
  <c r="AE1971" i="1"/>
  <c r="AF1971" i="1"/>
  <c r="AG1971" i="1"/>
  <c r="AH1971" i="1"/>
  <c r="AI1971" i="1"/>
  <c r="AJ1971" i="1"/>
  <c r="AK1971" i="1"/>
  <c r="D1972" i="1"/>
  <c r="E1972" i="1"/>
  <c r="F1972" i="1"/>
  <c r="G1972" i="1"/>
  <c r="H1972" i="1"/>
  <c r="I1972" i="1"/>
  <c r="J1972" i="1"/>
  <c r="K1972" i="1"/>
  <c r="L1972" i="1"/>
  <c r="M1972" i="1"/>
  <c r="N1972" i="1"/>
  <c r="O1972" i="1"/>
  <c r="P1972" i="1"/>
  <c r="Q1972" i="1"/>
  <c r="R1972" i="1"/>
  <c r="S1972" i="1"/>
  <c r="T1972" i="1"/>
  <c r="U1972" i="1"/>
  <c r="V1972" i="1"/>
  <c r="W1972" i="1"/>
  <c r="X1972" i="1"/>
  <c r="Y1972" i="1"/>
  <c r="Z1972" i="1"/>
  <c r="AA1972" i="1"/>
  <c r="AB1972" i="1"/>
  <c r="AC1972" i="1"/>
  <c r="AD1972" i="1"/>
  <c r="AE1972" i="1"/>
  <c r="AF1972" i="1"/>
  <c r="AG1972" i="1"/>
  <c r="AH1972" i="1"/>
  <c r="AI1972" i="1"/>
  <c r="AJ1972" i="1"/>
  <c r="AK1972" i="1"/>
  <c r="D1973" i="1"/>
  <c r="E1973" i="1"/>
  <c r="F1973" i="1"/>
  <c r="G1973" i="1"/>
  <c r="H1973" i="1"/>
  <c r="I1973" i="1"/>
  <c r="J1973" i="1"/>
  <c r="K1973" i="1"/>
  <c r="L1973" i="1"/>
  <c r="M1973" i="1"/>
  <c r="N1973" i="1"/>
  <c r="O1973" i="1"/>
  <c r="P1973" i="1"/>
  <c r="Q1973" i="1"/>
  <c r="R1973" i="1"/>
  <c r="S1973" i="1"/>
  <c r="T1973" i="1"/>
  <c r="U1973" i="1"/>
  <c r="V1973" i="1"/>
  <c r="W1973" i="1"/>
  <c r="X1973" i="1"/>
  <c r="Y1973" i="1"/>
  <c r="Z1973" i="1"/>
  <c r="AA1973" i="1"/>
  <c r="AB1973" i="1"/>
  <c r="AC1973" i="1"/>
  <c r="AD1973" i="1"/>
  <c r="AE1973" i="1"/>
  <c r="AF1973" i="1"/>
  <c r="AG1973" i="1"/>
  <c r="AH1973" i="1"/>
  <c r="AI1973" i="1"/>
  <c r="AJ1973" i="1"/>
  <c r="AK1973" i="1"/>
  <c r="D1974" i="1"/>
  <c r="E1974" i="1"/>
  <c r="F1974" i="1"/>
  <c r="G1974" i="1"/>
  <c r="H1974" i="1"/>
  <c r="I1974" i="1"/>
  <c r="J1974" i="1"/>
  <c r="K1974" i="1"/>
  <c r="L1974" i="1"/>
  <c r="M1974" i="1"/>
  <c r="N1974" i="1"/>
  <c r="O1974" i="1"/>
  <c r="P1974" i="1"/>
  <c r="Q1974" i="1"/>
  <c r="R1974" i="1"/>
  <c r="S1974" i="1"/>
  <c r="T1974" i="1"/>
  <c r="U1974" i="1"/>
  <c r="V1974" i="1"/>
  <c r="W1974" i="1"/>
  <c r="X1974" i="1"/>
  <c r="Y1974" i="1"/>
  <c r="Z1974" i="1"/>
  <c r="AA1974" i="1"/>
  <c r="AB1974" i="1"/>
  <c r="AC1974" i="1"/>
  <c r="AD1974" i="1"/>
  <c r="AE1974" i="1"/>
  <c r="AF1974" i="1"/>
  <c r="AG1974" i="1"/>
  <c r="AH1974" i="1"/>
  <c r="AI1974" i="1"/>
  <c r="AJ1974" i="1"/>
  <c r="AK1974" i="1"/>
  <c r="D1975" i="1"/>
  <c r="E1975" i="1"/>
  <c r="F1975" i="1"/>
  <c r="G1975" i="1"/>
  <c r="H1975" i="1"/>
  <c r="I1975" i="1"/>
  <c r="J1975" i="1"/>
  <c r="K1975" i="1"/>
  <c r="L1975" i="1"/>
  <c r="M1975" i="1"/>
  <c r="N1975" i="1"/>
  <c r="O1975" i="1"/>
  <c r="P1975" i="1"/>
  <c r="Q1975" i="1"/>
  <c r="R1975" i="1"/>
  <c r="S1975" i="1"/>
  <c r="T1975" i="1"/>
  <c r="U1975" i="1"/>
  <c r="V1975" i="1"/>
  <c r="W1975" i="1"/>
  <c r="X1975" i="1"/>
  <c r="Y1975" i="1"/>
  <c r="Z1975" i="1"/>
  <c r="AA1975" i="1"/>
  <c r="AB1975" i="1"/>
  <c r="AC1975" i="1"/>
  <c r="AD1975" i="1"/>
  <c r="AE1975" i="1"/>
  <c r="AF1975" i="1"/>
  <c r="AG1975" i="1"/>
  <c r="AH1975" i="1"/>
  <c r="AI1975" i="1"/>
  <c r="AJ1975" i="1"/>
  <c r="AK1975" i="1"/>
  <c r="D1976" i="1"/>
  <c r="E1976" i="1"/>
  <c r="F1976" i="1"/>
  <c r="G1976" i="1"/>
  <c r="H1976" i="1"/>
  <c r="I1976" i="1"/>
  <c r="J1976" i="1"/>
  <c r="K1976" i="1"/>
  <c r="L1976" i="1"/>
  <c r="M1976" i="1"/>
  <c r="N1976" i="1"/>
  <c r="O1976" i="1"/>
  <c r="P1976" i="1"/>
  <c r="Q1976" i="1"/>
  <c r="R1976" i="1"/>
  <c r="S1976" i="1"/>
  <c r="T1976" i="1"/>
  <c r="U1976" i="1"/>
  <c r="V1976" i="1"/>
  <c r="W1976" i="1"/>
  <c r="X1976" i="1"/>
  <c r="Y1976" i="1"/>
  <c r="Z1976" i="1"/>
  <c r="AA1976" i="1"/>
  <c r="AB1976" i="1"/>
  <c r="AC1976" i="1"/>
  <c r="AD1976" i="1"/>
  <c r="AE1976" i="1"/>
  <c r="AF1976" i="1"/>
  <c r="AG1976" i="1"/>
  <c r="AH1976" i="1"/>
  <c r="AI1976" i="1"/>
  <c r="AJ1976" i="1"/>
  <c r="AK1976" i="1"/>
  <c r="D1977" i="1"/>
  <c r="E1977" i="1"/>
  <c r="F1977" i="1"/>
  <c r="G1977" i="1"/>
  <c r="H1977" i="1"/>
  <c r="I1977" i="1"/>
  <c r="J1977" i="1"/>
  <c r="K1977" i="1"/>
  <c r="L1977" i="1"/>
  <c r="M1977" i="1"/>
  <c r="N1977" i="1"/>
  <c r="O1977" i="1"/>
  <c r="P1977" i="1"/>
  <c r="Q1977" i="1"/>
  <c r="R1977" i="1"/>
  <c r="S1977" i="1"/>
  <c r="T1977" i="1"/>
  <c r="U1977" i="1"/>
  <c r="V1977" i="1"/>
  <c r="W1977" i="1"/>
  <c r="X1977" i="1"/>
  <c r="Y1977" i="1"/>
  <c r="Z1977" i="1"/>
  <c r="AA1977" i="1"/>
  <c r="AB1977" i="1"/>
  <c r="AC1977" i="1"/>
  <c r="AD1977" i="1"/>
  <c r="AE1977" i="1"/>
  <c r="AF1977" i="1"/>
  <c r="AG1977" i="1"/>
  <c r="AH1977" i="1"/>
  <c r="AI1977" i="1"/>
  <c r="AJ1977" i="1"/>
  <c r="AK1977" i="1"/>
  <c r="D1978" i="1"/>
  <c r="E1978" i="1"/>
  <c r="F1978" i="1"/>
  <c r="G1978" i="1"/>
  <c r="H1978" i="1"/>
  <c r="I1978" i="1"/>
  <c r="J1978" i="1"/>
  <c r="K1978" i="1"/>
  <c r="L1978" i="1"/>
  <c r="M1978" i="1"/>
  <c r="N1978" i="1"/>
  <c r="O1978" i="1"/>
  <c r="P1978" i="1"/>
  <c r="Q1978" i="1"/>
  <c r="R1978" i="1"/>
  <c r="S1978" i="1"/>
  <c r="T1978" i="1"/>
  <c r="U1978" i="1"/>
  <c r="V1978" i="1"/>
  <c r="W1978" i="1"/>
  <c r="X1978" i="1"/>
  <c r="Y1978" i="1"/>
  <c r="Z1978" i="1"/>
  <c r="AA1978" i="1"/>
  <c r="AB1978" i="1"/>
  <c r="AC1978" i="1"/>
  <c r="AD1978" i="1"/>
  <c r="AE1978" i="1"/>
  <c r="AF1978" i="1"/>
  <c r="AG1978" i="1"/>
  <c r="AH1978" i="1"/>
  <c r="AI1978" i="1"/>
  <c r="AJ1978" i="1"/>
  <c r="AK1978" i="1"/>
  <c r="D1979" i="1"/>
  <c r="E1979" i="1"/>
  <c r="F1979" i="1"/>
  <c r="G1979" i="1"/>
  <c r="H1979" i="1"/>
  <c r="I1979" i="1"/>
  <c r="J1979" i="1"/>
  <c r="K1979" i="1"/>
  <c r="L1979" i="1"/>
  <c r="M1979" i="1"/>
  <c r="N1979" i="1"/>
  <c r="O1979" i="1"/>
  <c r="P1979" i="1"/>
  <c r="Q1979" i="1"/>
  <c r="R1979" i="1"/>
  <c r="S1979" i="1"/>
  <c r="T1979" i="1"/>
  <c r="U1979" i="1"/>
  <c r="V1979" i="1"/>
  <c r="W1979" i="1"/>
  <c r="X1979" i="1"/>
  <c r="Y1979" i="1"/>
  <c r="Z1979" i="1"/>
  <c r="AA1979" i="1"/>
  <c r="AB1979" i="1"/>
  <c r="AC1979" i="1"/>
  <c r="AD1979" i="1"/>
  <c r="AE1979" i="1"/>
  <c r="AF1979" i="1"/>
  <c r="AG1979" i="1"/>
  <c r="AH1979" i="1"/>
  <c r="AI1979" i="1"/>
  <c r="AJ1979" i="1"/>
  <c r="AK1979" i="1"/>
  <c r="D1980" i="1"/>
  <c r="E1980" i="1"/>
  <c r="F1980" i="1"/>
  <c r="G1980" i="1"/>
  <c r="H1980" i="1"/>
  <c r="I1980" i="1"/>
  <c r="J1980" i="1"/>
  <c r="K1980" i="1"/>
  <c r="L1980" i="1"/>
  <c r="M1980" i="1"/>
  <c r="N1980" i="1"/>
  <c r="O1980" i="1"/>
  <c r="P1980" i="1"/>
  <c r="Q1980" i="1"/>
  <c r="R1980" i="1"/>
  <c r="S1980" i="1"/>
  <c r="T1980" i="1"/>
  <c r="U1980" i="1"/>
  <c r="V1980" i="1"/>
  <c r="W1980" i="1"/>
  <c r="X1980" i="1"/>
  <c r="Y1980" i="1"/>
  <c r="Z1980" i="1"/>
  <c r="AA1980" i="1"/>
  <c r="AB1980" i="1"/>
  <c r="AC1980" i="1"/>
  <c r="AD1980" i="1"/>
  <c r="AE1980" i="1"/>
  <c r="AF1980" i="1"/>
  <c r="AG1980" i="1"/>
  <c r="AH1980" i="1"/>
  <c r="AI1980" i="1"/>
  <c r="AJ1980" i="1"/>
  <c r="AK1980" i="1"/>
  <c r="D1981" i="1"/>
  <c r="E1981" i="1"/>
  <c r="F1981" i="1"/>
  <c r="G1981" i="1"/>
  <c r="H1981" i="1"/>
  <c r="I1981" i="1"/>
  <c r="J1981" i="1"/>
  <c r="K1981" i="1"/>
  <c r="L1981" i="1"/>
  <c r="M1981" i="1"/>
  <c r="N1981" i="1"/>
  <c r="O1981" i="1"/>
  <c r="P1981" i="1"/>
  <c r="Q1981" i="1"/>
  <c r="R1981" i="1"/>
  <c r="S1981" i="1"/>
  <c r="T1981" i="1"/>
  <c r="U1981" i="1"/>
  <c r="V1981" i="1"/>
  <c r="W1981" i="1"/>
  <c r="X1981" i="1"/>
  <c r="Y1981" i="1"/>
  <c r="Z1981" i="1"/>
  <c r="AA1981" i="1"/>
  <c r="AB1981" i="1"/>
  <c r="AC1981" i="1"/>
  <c r="AD1981" i="1"/>
  <c r="AE1981" i="1"/>
  <c r="AF1981" i="1"/>
  <c r="AG1981" i="1"/>
  <c r="AH1981" i="1"/>
  <c r="AI1981" i="1"/>
  <c r="AJ1981" i="1"/>
  <c r="AK1981" i="1"/>
  <c r="D1982" i="1"/>
  <c r="E1982" i="1"/>
  <c r="F1982" i="1"/>
  <c r="G1982" i="1"/>
  <c r="H1982" i="1"/>
  <c r="I1982" i="1"/>
  <c r="J1982" i="1"/>
  <c r="K1982" i="1"/>
  <c r="L1982" i="1"/>
  <c r="M1982" i="1"/>
  <c r="N1982" i="1"/>
  <c r="O1982" i="1"/>
  <c r="P1982" i="1"/>
  <c r="Q1982" i="1"/>
  <c r="R1982" i="1"/>
  <c r="S1982" i="1"/>
  <c r="T1982" i="1"/>
  <c r="U1982" i="1"/>
  <c r="V1982" i="1"/>
  <c r="W1982" i="1"/>
  <c r="X1982" i="1"/>
  <c r="Y1982" i="1"/>
  <c r="Z1982" i="1"/>
  <c r="AA1982" i="1"/>
  <c r="AB1982" i="1"/>
  <c r="AC1982" i="1"/>
  <c r="AD1982" i="1"/>
  <c r="AE1982" i="1"/>
  <c r="AF1982" i="1"/>
  <c r="AG1982" i="1"/>
  <c r="AH1982" i="1"/>
  <c r="AI1982" i="1"/>
  <c r="AJ1982" i="1"/>
  <c r="AK1982" i="1"/>
  <c r="D1983" i="1"/>
  <c r="E1983" i="1"/>
  <c r="F1983" i="1"/>
  <c r="G1983" i="1"/>
  <c r="H1983" i="1"/>
  <c r="I1983" i="1"/>
  <c r="J1983" i="1"/>
  <c r="K1983" i="1"/>
  <c r="L1983" i="1"/>
  <c r="M1983" i="1"/>
  <c r="N1983" i="1"/>
  <c r="O1983" i="1"/>
  <c r="P1983" i="1"/>
  <c r="Q1983" i="1"/>
  <c r="R1983" i="1"/>
  <c r="S1983" i="1"/>
  <c r="T1983" i="1"/>
  <c r="U1983" i="1"/>
  <c r="V1983" i="1"/>
  <c r="W1983" i="1"/>
  <c r="X1983" i="1"/>
  <c r="Y1983" i="1"/>
  <c r="Z1983" i="1"/>
  <c r="AA1983" i="1"/>
  <c r="AB1983" i="1"/>
  <c r="AC1983" i="1"/>
  <c r="AD1983" i="1"/>
  <c r="AE1983" i="1"/>
  <c r="AF1983" i="1"/>
  <c r="AG1983" i="1"/>
  <c r="AH1983" i="1"/>
  <c r="AI1983" i="1"/>
  <c r="AJ1983" i="1"/>
  <c r="AK1983" i="1"/>
  <c r="D1984" i="1"/>
  <c r="E1984" i="1"/>
  <c r="F1984" i="1"/>
  <c r="G1984" i="1"/>
  <c r="H1984" i="1"/>
  <c r="I1984" i="1"/>
  <c r="J1984" i="1"/>
  <c r="K1984" i="1"/>
  <c r="L1984" i="1"/>
  <c r="M1984" i="1"/>
  <c r="N1984" i="1"/>
  <c r="O1984" i="1"/>
  <c r="P1984" i="1"/>
  <c r="Q1984" i="1"/>
  <c r="R1984" i="1"/>
  <c r="S1984" i="1"/>
  <c r="T1984" i="1"/>
  <c r="U1984" i="1"/>
  <c r="V1984" i="1"/>
  <c r="W1984" i="1"/>
  <c r="X1984" i="1"/>
  <c r="Y1984" i="1"/>
  <c r="Z1984" i="1"/>
  <c r="AA1984" i="1"/>
  <c r="AB1984" i="1"/>
  <c r="AC1984" i="1"/>
  <c r="AD1984" i="1"/>
  <c r="AE1984" i="1"/>
  <c r="AF1984" i="1"/>
  <c r="AG1984" i="1"/>
  <c r="AH1984" i="1"/>
  <c r="AI1984" i="1"/>
  <c r="AJ1984" i="1"/>
  <c r="AK1984" i="1"/>
  <c r="D1985" i="1"/>
  <c r="E1985" i="1"/>
  <c r="F1985" i="1"/>
  <c r="G1985" i="1"/>
  <c r="H1985" i="1"/>
  <c r="I1985" i="1"/>
  <c r="J1985" i="1"/>
  <c r="K1985" i="1"/>
  <c r="L1985" i="1"/>
  <c r="M1985" i="1"/>
  <c r="N1985" i="1"/>
  <c r="O1985" i="1"/>
  <c r="P1985" i="1"/>
  <c r="Q1985" i="1"/>
  <c r="R1985" i="1"/>
  <c r="S1985" i="1"/>
  <c r="T1985" i="1"/>
  <c r="U1985" i="1"/>
  <c r="V1985" i="1"/>
  <c r="W1985" i="1"/>
  <c r="X1985" i="1"/>
  <c r="Y1985" i="1"/>
  <c r="Z1985" i="1"/>
  <c r="AA1985" i="1"/>
  <c r="AB1985" i="1"/>
  <c r="AC1985" i="1"/>
  <c r="AD1985" i="1"/>
  <c r="AE1985" i="1"/>
  <c r="AF1985" i="1"/>
  <c r="AG1985" i="1"/>
  <c r="AH1985" i="1"/>
  <c r="AI1985" i="1"/>
  <c r="AJ1985" i="1"/>
  <c r="AK1985" i="1"/>
  <c r="D1986" i="1"/>
  <c r="E1986" i="1"/>
  <c r="F1986" i="1"/>
  <c r="G1986" i="1"/>
  <c r="H1986" i="1"/>
  <c r="I1986" i="1"/>
  <c r="J1986" i="1"/>
  <c r="K1986" i="1"/>
  <c r="L1986" i="1"/>
  <c r="M1986" i="1"/>
  <c r="N1986" i="1"/>
  <c r="O1986" i="1"/>
  <c r="P1986" i="1"/>
  <c r="Q1986" i="1"/>
  <c r="R1986" i="1"/>
  <c r="S1986" i="1"/>
  <c r="T1986" i="1"/>
  <c r="U1986" i="1"/>
  <c r="V1986" i="1"/>
  <c r="W1986" i="1"/>
  <c r="X1986" i="1"/>
  <c r="Y1986" i="1"/>
  <c r="Z1986" i="1"/>
  <c r="AA1986" i="1"/>
  <c r="AB1986" i="1"/>
  <c r="AC1986" i="1"/>
  <c r="AD1986" i="1"/>
  <c r="AE1986" i="1"/>
  <c r="AF1986" i="1"/>
  <c r="AG1986" i="1"/>
  <c r="AH1986" i="1"/>
  <c r="AI1986" i="1"/>
  <c r="AJ1986" i="1"/>
  <c r="AK1986" i="1"/>
  <c r="D1987" i="1"/>
  <c r="E1987" i="1"/>
  <c r="F1987" i="1"/>
  <c r="G1987" i="1"/>
  <c r="H1987" i="1"/>
  <c r="I1987" i="1"/>
  <c r="J1987" i="1"/>
  <c r="K1987" i="1"/>
  <c r="L1987" i="1"/>
  <c r="M1987" i="1"/>
  <c r="N1987" i="1"/>
  <c r="O1987" i="1"/>
  <c r="P1987" i="1"/>
  <c r="Q1987" i="1"/>
  <c r="R1987" i="1"/>
  <c r="S1987" i="1"/>
  <c r="T1987" i="1"/>
  <c r="U1987" i="1"/>
  <c r="V1987" i="1"/>
  <c r="W1987" i="1"/>
  <c r="X1987" i="1"/>
  <c r="Y1987" i="1"/>
  <c r="Z1987" i="1"/>
  <c r="AA1987" i="1"/>
  <c r="AB1987" i="1"/>
  <c r="AC1987" i="1"/>
  <c r="AD1987" i="1"/>
  <c r="AE1987" i="1"/>
  <c r="AF1987" i="1"/>
  <c r="AG1987" i="1"/>
  <c r="AH1987" i="1"/>
  <c r="AI1987" i="1"/>
  <c r="AJ1987" i="1"/>
  <c r="AK1987" i="1"/>
  <c r="D1988" i="1"/>
  <c r="E1988" i="1"/>
  <c r="F1988" i="1"/>
  <c r="G1988" i="1"/>
  <c r="H1988" i="1"/>
  <c r="I1988" i="1"/>
  <c r="J1988" i="1"/>
  <c r="K1988" i="1"/>
  <c r="L1988" i="1"/>
  <c r="M1988" i="1"/>
  <c r="N1988" i="1"/>
  <c r="O1988" i="1"/>
  <c r="P1988" i="1"/>
  <c r="Q1988" i="1"/>
  <c r="R1988" i="1"/>
  <c r="S1988" i="1"/>
  <c r="T1988" i="1"/>
  <c r="U1988" i="1"/>
  <c r="V1988" i="1"/>
  <c r="W1988" i="1"/>
  <c r="X1988" i="1"/>
  <c r="Y1988" i="1"/>
  <c r="Z1988" i="1"/>
  <c r="AA1988" i="1"/>
  <c r="AB1988" i="1"/>
  <c r="AC1988" i="1"/>
  <c r="AD1988" i="1"/>
  <c r="AE1988" i="1"/>
  <c r="AF1988" i="1"/>
  <c r="AG1988" i="1"/>
  <c r="AH1988" i="1"/>
  <c r="AI1988" i="1"/>
  <c r="AJ1988" i="1"/>
  <c r="AK1988" i="1"/>
  <c r="D1989" i="1"/>
  <c r="E1989" i="1"/>
  <c r="F1989" i="1"/>
  <c r="G1989" i="1"/>
  <c r="H1989" i="1"/>
  <c r="I1989" i="1"/>
  <c r="J1989" i="1"/>
  <c r="K1989" i="1"/>
  <c r="L1989" i="1"/>
  <c r="M1989" i="1"/>
  <c r="N1989" i="1"/>
  <c r="O1989" i="1"/>
  <c r="P1989" i="1"/>
  <c r="Q1989" i="1"/>
  <c r="R1989" i="1"/>
  <c r="S1989" i="1"/>
  <c r="T1989" i="1"/>
  <c r="U1989" i="1"/>
  <c r="V1989" i="1"/>
  <c r="W1989" i="1"/>
  <c r="X1989" i="1"/>
  <c r="Y1989" i="1"/>
  <c r="Z1989" i="1"/>
  <c r="AA1989" i="1"/>
  <c r="AB1989" i="1"/>
  <c r="AC1989" i="1"/>
  <c r="AD1989" i="1"/>
  <c r="AE1989" i="1"/>
  <c r="AF1989" i="1"/>
  <c r="AG1989" i="1"/>
  <c r="AH1989" i="1"/>
  <c r="AI1989" i="1"/>
  <c r="AJ1989" i="1"/>
  <c r="AK1989" i="1"/>
  <c r="D1990" i="1"/>
  <c r="E1990" i="1"/>
  <c r="F1990" i="1"/>
  <c r="G1990" i="1"/>
  <c r="H1990" i="1"/>
  <c r="I1990" i="1"/>
  <c r="J1990" i="1"/>
  <c r="K1990" i="1"/>
  <c r="L1990" i="1"/>
  <c r="M1990" i="1"/>
  <c r="N1990" i="1"/>
  <c r="O1990" i="1"/>
  <c r="P1990" i="1"/>
  <c r="Q1990" i="1"/>
  <c r="R1990" i="1"/>
  <c r="S1990" i="1"/>
  <c r="T1990" i="1"/>
  <c r="U1990" i="1"/>
  <c r="V1990" i="1"/>
  <c r="W1990" i="1"/>
  <c r="X1990" i="1"/>
  <c r="Y1990" i="1"/>
  <c r="Z1990" i="1"/>
  <c r="AA1990" i="1"/>
  <c r="AB1990" i="1"/>
  <c r="AC1990" i="1"/>
  <c r="AD1990" i="1"/>
  <c r="AE1990" i="1"/>
  <c r="AF1990" i="1"/>
  <c r="AG1990" i="1"/>
  <c r="AH1990" i="1"/>
  <c r="AI1990" i="1"/>
  <c r="AJ1990" i="1"/>
  <c r="AK1990" i="1"/>
  <c r="D1991" i="1"/>
  <c r="E1991" i="1"/>
  <c r="F1991" i="1"/>
  <c r="G1991" i="1"/>
  <c r="H1991" i="1"/>
  <c r="I1991" i="1"/>
  <c r="J1991" i="1"/>
  <c r="K1991" i="1"/>
  <c r="L1991" i="1"/>
  <c r="M1991" i="1"/>
  <c r="N1991" i="1"/>
  <c r="O1991" i="1"/>
  <c r="P1991" i="1"/>
  <c r="Q1991" i="1"/>
  <c r="R1991" i="1"/>
  <c r="S1991" i="1"/>
  <c r="T1991" i="1"/>
  <c r="U1991" i="1"/>
  <c r="V1991" i="1"/>
  <c r="W1991" i="1"/>
  <c r="X1991" i="1"/>
  <c r="Y1991" i="1"/>
  <c r="Z1991" i="1"/>
  <c r="AA1991" i="1"/>
  <c r="AB1991" i="1"/>
  <c r="AC1991" i="1"/>
  <c r="AD1991" i="1"/>
  <c r="AE1991" i="1"/>
  <c r="AF1991" i="1"/>
  <c r="AG1991" i="1"/>
  <c r="AH1991" i="1"/>
  <c r="AI1991" i="1"/>
  <c r="AJ1991" i="1"/>
  <c r="AK1991" i="1"/>
  <c r="D1992" i="1"/>
  <c r="E1992" i="1"/>
  <c r="F1992" i="1"/>
  <c r="G1992" i="1"/>
  <c r="H1992" i="1"/>
  <c r="I1992" i="1"/>
  <c r="J1992" i="1"/>
  <c r="K1992" i="1"/>
  <c r="L1992" i="1"/>
  <c r="M1992" i="1"/>
  <c r="N1992" i="1"/>
  <c r="O1992" i="1"/>
  <c r="P1992" i="1"/>
  <c r="Q1992" i="1"/>
  <c r="R1992" i="1"/>
  <c r="S1992" i="1"/>
  <c r="T1992" i="1"/>
  <c r="U1992" i="1"/>
  <c r="V1992" i="1"/>
  <c r="W1992" i="1"/>
  <c r="X1992" i="1"/>
  <c r="Y1992" i="1"/>
  <c r="Z1992" i="1"/>
  <c r="AA1992" i="1"/>
  <c r="AB1992" i="1"/>
  <c r="AC1992" i="1"/>
  <c r="AD1992" i="1"/>
  <c r="AE1992" i="1"/>
  <c r="AF1992" i="1"/>
  <c r="AG1992" i="1"/>
  <c r="AH1992" i="1"/>
  <c r="AI1992" i="1"/>
  <c r="AJ1992" i="1"/>
  <c r="AK1992" i="1"/>
  <c r="D1993" i="1"/>
  <c r="E1993" i="1"/>
  <c r="F1993" i="1"/>
  <c r="G1993" i="1"/>
  <c r="H1993" i="1"/>
  <c r="I1993" i="1"/>
  <c r="J1993" i="1"/>
  <c r="K1993" i="1"/>
  <c r="L1993" i="1"/>
  <c r="M1993" i="1"/>
  <c r="N1993" i="1"/>
  <c r="O1993" i="1"/>
  <c r="P1993" i="1"/>
  <c r="Q1993" i="1"/>
  <c r="R1993" i="1"/>
  <c r="S1993" i="1"/>
  <c r="T1993" i="1"/>
  <c r="U1993" i="1"/>
  <c r="V1993" i="1"/>
  <c r="W1993" i="1"/>
  <c r="X1993" i="1"/>
  <c r="Y1993" i="1"/>
  <c r="Z1993" i="1"/>
  <c r="AA1993" i="1"/>
  <c r="AB1993" i="1"/>
  <c r="AC1993" i="1"/>
  <c r="AD1993" i="1"/>
  <c r="AE1993" i="1"/>
  <c r="AF1993" i="1"/>
  <c r="AG1993" i="1"/>
  <c r="AH1993" i="1"/>
  <c r="AI1993" i="1"/>
  <c r="AJ1993" i="1"/>
  <c r="AK1993" i="1"/>
  <c r="D1994" i="1"/>
  <c r="E1994" i="1"/>
  <c r="F1994" i="1"/>
  <c r="G1994" i="1"/>
  <c r="H1994" i="1"/>
  <c r="I1994" i="1"/>
  <c r="J1994" i="1"/>
  <c r="K1994" i="1"/>
  <c r="L1994" i="1"/>
  <c r="M1994" i="1"/>
  <c r="N1994" i="1"/>
  <c r="O1994" i="1"/>
  <c r="P1994" i="1"/>
  <c r="Q1994" i="1"/>
  <c r="R1994" i="1"/>
  <c r="S1994" i="1"/>
  <c r="T1994" i="1"/>
  <c r="U1994" i="1"/>
  <c r="V1994" i="1"/>
  <c r="W1994" i="1"/>
  <c r="X1994" i="1"/>
  <c r="Y1994" i="1"/>
  <c r="Z1994" i="1"/>
  <c r="AA1994" i="1"/>
  <c r="AB1994" i="1"/>
  <c r="AC1994" i="1"/>
  <c r="AD1994" i="1"/>
  <c r="AE1994" i="1"/>
  <c r="AF1994" i="1"/>
  <c r="AG1994" i="1"/>
  <c r="AH1994" i="1"/>
  <c r="AI1994" i="1"/>
  <c r="AJ1994" i="1"/>
  <c r="AK1994" i="1"/>
  <c r="D1995" i="1"/>
  <c r="E1995" i="1"/>
  <c r="F1995" i="1"/>
  <c r="G1995" i="1"/>
  <c r="H1995" i="1"/>
  <c r="I1995" i="1"/>
  <c r="J1995" i="1"/>
  <c r="K1995" i="1"/>
  <c r="L1995" i="1"/>
  <c r="M1995" i="1"/>
  <c r="N1995" i="1"/>
  <c r="O1995" i="1"/>
  <c r="P1995" i="1"/>
  <c r="Q1995" i="1"/>
  <c r="R1995" i="1"/>
  <c r="S1995" i="1"/>
  <c r="T1995" i="1"/>
  <c r="U1995" i="1"/>
  <c r="V1995" i="1"/>
  <c r="W1995" i="1"/>
  <c r="X1995" i="1"/>
  <c r="Y1995" i="1"/>
  <c r="Z1995" i="1"/>
  <c r="AA1995" i="1"/>
  <c r="AB1995" i="1"/>
  <c r="AC1995" i="1"/>
  <c r="AD1995" i="1"/>
  <c r="AE1995" i="1"/>
  <c r="AF1995" i="1"/>
  <c r="AG1995" i="1"/>
  <c r="AH1995" i="1"/>
  <c r="AI1995" i="1"/>
  <c r="AJ1995" i="1"/>
  <c r="AK1995" i="1"/>
  <c r="D1996" i="1"/>
  <c r="E1996" i="1"/>
  <c r="F1996" i="1"/>
  <c r="G1996" i="1"/>
  <c r="H1996" i="1"/>
  <c r="I1996" i="1"/>
  <c r="J1996" i="1"/>
  <c r="K1996" i="1"/>
  <c r="L1996" i="1"/>
  <c r="M1996" i="1"/>
  <c r="N1996" i="1"/>
  <c r="O1996" i="1"/>
  <c r="P1996" i="1"/>
  <c r="Q1996" i="1"/>
  <c r="R1996" i="1"/>
  <c r="S1996" i="1"/>
  <c r="T1996" i="1"/>
  <c r="U1996" i="1"/>
  <c r="V1996" i="1"/>
  <c r="W1996" i="1"/>
  <c r="X1996" i="1"/>
  <c r="Y1996" i="1"/>
  <c r="Z1996" i="1"/>
  <c r="AA1996" i="1"/>
  <c r="AB1996" i="1"/>
  <c r="AC1996" i="1"/>
  <c r="AD1996" i="1"/>
  <c r="AE1996" i="1"/>
  <c r="AF1996" i="1"/>
  <c r="AG1996" i="1"/>
  <c r="AH1996" i="1"/>
  <c r="AI1996" i="1"/>
  <c r="AJ1996" i="1"/>
  <c r="AK1996" i="1"/>
  <c r="D1997" i="1"/>
  <c r="E1997" i="1"/>
  <c r="F1997" i="1"/>
  <c r="G1997" i="1"/>
  <c r="H1997" i="1"/>
  <c r="I1997" i="1"/>
  <c r="J1997" i="1"/>
  <c r="K1997" i="1"/>
  <c r="L1997" i="1"/>
  <c r="M1997" i="1"/>
  <c r="N1997" i="1"/>
  <c r="O1997" i="1"/>
  <c r="P1997" i="1"/>
  <c r="Q1997" i="1"/>
  <c r="R1997" i="1"/>
  <c r="S1997" i="1"/>
  <c r="T1997" i="1"/>
  <c r="U1997" i="1"/>
  <c r="V1997" i="1"/>
  <c r="W1997" i="1"/>
  <c r="X1997" i="1"/>
  <c r="Y1997" i="1"/>
  <c r="Z1997" i="1"/>
  <c r="AA1997" i="1"/>
  <c r="AB1997" i="1"/>
  <c r="AC1997" i="1"/>
  <c r="AD1997" i="1"/>
  <c r="AE1997" i="1"/>
  <c r="AF1997" i="1"/>
  <c r="AG1997" i="1"/>
  <c r="AH1997" i="1"/>
  <c r="AI1997" i="1"/>
  <c r="AJ1997" i="1"/>
  <c r="AK1997" i="1"/>
  <c r="D1998" i="1"/>
  <c r="E1998" i="1"/>
  <c r="F1998" i="1"/>
  <c r="G1998" i="1"/>
  <c r="H1998" i="1"/>
  <c r="I1998" i="1"/>
  <c r="J1998" i="1"/>
  <c r="K1998" i="1"/>
  <c r="L1998" i="1"/>
  <c r="M1998" i="1"/>
  <c r="N1998" i="1"/>
  <c r="O1998" i="1"/>
  <c r="P1998" i="1"/>
  <c r="Q1998" i="1"/>
  <c r="R1998" i="1"/>
  <c r="S1998" i="1"/>
  <c r="T1998" i="1"/>
  <c r="U1998" i="1"/>
  <c r="V1998" i="1"/>
  <c r="W1998" i="1"/>
  <c r="X1998" i="1"/>
  <c r="Y1998" i="1"/>
  <c r="Z1998" i="1"/>
  <c r="AA1998" i="1"/>
  <c r="AB1998" i="1"/>
  <c r="AC1998" i="1"/>
  <c r="AD1998" i="1"/>
  <c r="AE1998" i="1"/>
  <c r="AF1998" i="1"/>
  <c r="AG1998" i="1"/>
  <c r="AH1998" i="1"/>
  <c r="AI1998" i="1"/>
  <c r="AJ1998" i="1"/>
  <c r="AK1998" i="1"/>
  <c r="D1999" i="1"/>
  <c r="E1999" i="1"/>
  <c r="F1999" i="1"/>
  <c r="G1999" i="1"/>
  <c r="H1999" i="1"/>
  <c r="I1999" i="1"/>
  <c r="J1999" i="1"/>
  <c r="K1999" i="1"/>
  <c r="L1999" i="1"/>
  <c r="M1999" i="1"/>
  <c r="N1999" i="1"/>
  <c r="O1999" i="1"/>
  <c r="P1999" i="1"/>
  <c r="Q1999" i="1"/>
  <c r="R1999" i="1"/>
  <c r="S1999" i="1"/>
  <c r="T1999" i="1"/>
  <c r="U1999" i="1"/>
  <c r="V1999" i="1"/>
  <c r="W1999" i="1"/>
  <c r="X1999" i="1"/>
  <c r="Y1999" i="1"/>
  <c r="Z1999" i="1"/>
  <c r="AA1999" i="1"/>
  <c r="AB1999" i="1"/>
  <c r="AC1999" i="1"/>
  <c r="AD1999" i="1"/>
  <c r="AE1999" i="1"/>
  <c r="AF1999" i="1"/>
  <c r="AG1999" i="1"/>
  <c r="AH1999" i="1"/>
  <c r="AI1999" i="1"/>
  <c r="AJ1999" i="1"/>
  <c r="AK1999" i="1"/>
  <c r="D2000" i="1"/>
  <c r="E2000" i="1"/>
  <c r="F2000" i="1"/>
  <c r="G2000" i="1"/>
  <c r="H2000" i="1"/>
  <c r="I2000" i="1"/>
  <c r="J2000" i="1"/>
  <c r="K2000" i="1"/>
  <c r="L2000" i="1"/>
  <c r="M2000" i="1"/>
  <c r="N2000" i="1"/>
  <c r="O2000" i="1"/>
  <c r="P2000" i="1"/>
  <c r="Q2000" i="1"/>
  <c r="R2000" i="1"/>
  <c r="S2000" i="1"/>
  <c r="T2000" i="1"/>
  <c r="U2000" i="1"/>
  <c r="V2000" i="1"/>
  <c r="W2000" i="1"/>
  <c r="X2000" i="1"/>
  <c r="Y2000" i="1"/>
  <c r="Z2000" i="1"/>
  <c r="AA2000" i="1"/>
  <c r="AB2000" i="1"/>
  <c r="AC2000" i="1"/>
  <c r="AD2000" i="1"/>
  <c r="AE2000" i="1"/>
  <c r="AF2000" i="1"/>
  <c r="AG2000" i="1"/>
  <c r="AH2000" i="1"/>
  <c r="AI2000" i="1"/>
  <c r="AJ2000" i="1"/>
  <c r="AK2000" i="1"/>
  <c r="D2001" i="1"/>
  <c r="E2001" i="1"/>
  <c r="F2001" i="1"/>
  <c r="G2001" i="1"/>
  <c r="H2001" i="1"/>
  <c r="I2001" i="1"/>
  <c r="J2001" i="1"/>
  <c r="K2001" i="1"/>
  <c r="L2001" i="1"/>
  <c r="M2001" i="1"/>
  <c r="N2001" i="1"/>
  <c r="O2001" i="1"/>
  <c r="P2001" i="1"/>
  <c r="Q2001" i="1"/>
  <c r="R2001" i="1"/>
  <c r="S2001" i="1"/>
  <c r="T2001" i="1"/>
  <c r="U2001" i="1"/>
  <c r="V2001" i="1"/>
  <c r="W2001" i="1"/>
  <c r="X2001" i="1"/>
  <c r="Y2001" i="1"/>
  <c r="Z2001" i="1"/>
  <c r="AA2001" i="1"/>
  <c r="AB2001" i="1"/>
  <c r="AC2001" i="1"/>
  <c r="AD2001" i="1"/>
  <c r="AE2001" i="1"/>
  <c r="AF2001" i="1"/>
  <c r="AG2001" i="1"/>
  <c r="AH2001" i="1"/>
  <c r="AI2001" i="1"/>
  <c r="AJ2001" i="1"/>
  <c r="AK2001" i="1"/>
  <c r="D2002" i="1"/>
  <c r="E2002" i="1"/>
  <c r="F2002" i="1"/>
  <c r="G2002" i="1"/>
  <c r="H2002" i="1"/>
  <c r="I2002" i="1"/>
  <c r="J2002" i="1"/>
  <c r="K2002" i="1"/>
  <c r="L2002" i="1"/>
  <c r="M2002" i="1"/>
  <c r="N2002" i="1"/>
  <c r="O2002" i="1"/>
  <c r="P2002" i="1"/>
  <c r="Q2002" i="1"/>
  <c r="R2002" i="1"/>
  <c r="S2002" i="1"/>
  <c r="T2002" i="1"/>
  <c r="U2002" i="1"/>
  <c r="V2002" i="1"/>
  <c r="W2002" i="1"/>
  <c r="X2002" i="1"/>
  <c r="Y2002" i="1"/>
  <c r="Z2002" i="1"/>
  <c r="AA2002" i="1"/>
  <c r="AB2002" i="1"/>
  <c r="AC2002" i="1"/>
  <c r="AD2002" i="1"/>
  <c r="AE2002" i="1"/>
  <c r="AF2002" i="1"/>
  <c r="AG2002" i="1"/>
  <c r="AH2002" i="1"/>
  <c r="AI2002" i="1"/>
  <c r="AJ2002" i="1"/>
  <c r="AK2002" i="1"/>
  <c r="D2003" i="1"/>
  <c r="E2003" i="1"/>
  <c r="F2003" i="1"/>
  <c r="G2003" i="1"/>
  <c r="H2003" i="1"/>
  <c r="I2003" i="1"/>
  <c r="J2003" i="1"/>
  <c r="K2003" i="1"/>
  <c r="L2003" i="1"/>
  <c r="M2003" i="1"/>
  <c r="N2003" i="1"/>
  <c r="O2003" i="1"/>
  <c r="P2003" i="1"/>
  <c r="Q2003" i="1"/>
  <c r="R2003" i="1"/>
  <c r="S2003" i="1"/>
  <c r="T2003" i="1"/>
  <c r="U2003" i="1"/>
  <c r="V2003" i="1"/>
  <c r="W2003" i="1"/>
  <c r="X2003" i="1"/>
  <c r="Y2003" i="1"/>
  <c r="Z2003" i="1"/>
  <c r="AA2003" i="1"/>
  <c r="AB2003" i="1"/>
  <c r="AC2003" i="1"/>
  <c r="AD2003" i="1"/>
  <c r="AE2003" i="1"/>
  <c r="AF2003" i="1"/>
  <c r="AG2003" i="1"/>
  <c r="AH2003" i="1"/>
  <c r="AI2003" i="1"/>
  <c r="AJ2003" i="1"/>
  <c r="AK2003" i="1"/>
  <c r="D2004" i="1"/>
  <c r="E2004" i="1"/>
  <c r="F2004" i="1"/>
  <c r="G2004" i="1"/>
  <c r="H2004" i="1"/>
  <c r="I2004" i="1"/>
  <c r="J2004" i="1"/>
  <c r="K2004" i="1"/>
  <c r="L2004" i="1"/>
  <c r="M2004" i="1"/>
  <c r="N2004" i="1"/>
  <c r="O2004" i="1"/>
  <c r="P2004" i="1"/>
  <c r="Q2004" i="1"/>
  <c r="R2004" i="1"/>
  <c r="S2004" i="1"/>
  <c r="T2004" i="1"/>
  <c r="U2004" i="1"/>
  <c r="V2004" i="1"/>
  <c r="W2004" i="1"/>
  <c r="X2004" i="1"/>
  <c r="Y2004" i="1"/>
  <c r="Z2004" i="1"/>
  <c r="AA2004" i="1"/>
  <c r="AB2004" i="1"/>
  <c r="AC2004" i="1"/>
  <c r="AD2004" i="1"/>
  <c r="AE2004" i="1"/>
  <c r="AF2004" i="1"/>
  <c r="AG2004" i="1"/>
  <c r="AH2004" i="1"/>
  <c r="AI2004" i="1"/>
  <c r="AJ2004" i="1"/>
  <c r="AK2004" i="1"/>
  <c r="D2005" i="1"/>
  <c r="E2005" i="1"/>
  <c r="F2005" i="1"/>
  <c r="G2005" i="1"/>
  <c r="H2005" i="1"/>
  <c r="I2005" i="1"/>
  <c r="J2005" i="1"/>
  <c r="K2005" i="1"/>
  <c r="L2005" i="1"/>
  <c r="M2005" i="1"/>
  <c r="N2005" i="1"/>
  <c r="O2005" i="1"/>
  <c r="P2005" i="1"/>
  <c r="Q2005" i="1"/>
  <c r="R2005" i="1"/>
  <c r="S2005" i="1"/>
  <c r="T2005" i="1"/>
  <c r="U2005" i="1"/>
  <c r="V2005" i="1"/>
  <c r="W2005" i="1"/>
  <c r="X2005" i="1"/>
  <c r="Y2005" i="1"/>
  <c r="Z2005" i="1"/>
  <c r="AA2005" i="1"/>
  <c r="AB2005" i="1"/>
  <c r="AC2005" i="1"/>
  <c r="AD2005" i="1"/>
  <c r="AE2005" i="1"/>
  <c r="AF2005" i="1"/>
  <c r="AG2005" i="1"/>
  <c r="AH2005" i="1"/>
  <c r="AI2005" i="1"/>
  <c r="AJ2005" i="1"/>
  <c r="AK2005" i="1"/>
  <c r="D2006" i="1"/>
  <c r="E2006" i="1"/>
  <c r="F2006" i="1"/>
  <c r="G2006" i="1"/>
  <c r="H2006" i="1"/>
  <c r="I2006" i="1"/>
  <c r="J2006" i="1"/>
  <c r="K2006" i="1"/>
  <c r="L2006" i="1"/>
  <c r="M2006" i="1"/>
  <c r="N2006" i="1"/>
  <c r="O2006" i="1"/>
  <c r="P2006" i="1"/>
  <c r="Q2006" i="1"/>
  <c r="R2006" i="1"/>
  <c r="S2006" i="1"/>
  <c r="T2006" i="1"/>
  <c r="U2006" i="1"/>
  <c r="V2006" i="1"/>
  <c r="W2006" i="1"/>
  <c r="X2006" i="1"/>
  <c r="Y2006" i="1"/>
  <c r="Z2006" i="1"/>
  <c r="AA2006" i="1"/>
  <c r="AB2006" i="1"/>
  <c r="AC2006" i="1"/>
  <c r="AD2006" i="1"/>
  <c r="AE2006" i="1"/>
  <c r="AF2006" i="1"/>
  <c r="AG2006" i="1"/>
  <c r="AH2006" i="1"/>
  <c r="AI2006" i="1"/>
  <c r="AJ2006" i="1"/>
  <c r="AK2006" i="1"/>
  <c r="D2007" i="1"/>
  <c r="E2007" i="1"/>
  <c r="F2007" i="1"/>
  <c r="G2007" i="1"/>
  <c r="H2007" i="1"/>
  <c r="I2007" i="1"/>
  <c r="J2007" i="1"/>
  <c r="K2007" i="1"/>
  <c r="L2007" i="1"/>
  <c r="M2007" i="1"/>
  <c r="N2007" i="1"/>
  <c r="O2007" i="1"/>
  <c r="P2007" i="1"/>
  <c r="Q2007" i="1"/>
  <c r="R2007" i="1"/>
  <c r="S2007" i="1"/>
  <c r="T2007" i="1"/>
  <c r="U2007" i="1"/>
  <c r="V2007" i="1"/>
  <c r="W2007" i="1"/>
  <c r="X2007" i="1"/>
  <c r="Y2007" i="1"/>
  <c r="Z2007" i="1"/>
  <c r="AA2007" i="1"/>
  <c r="AB2007" i="1"/>
  <c r="AC2007" i="1"/>
  <c r="AD2007" i="1"/>
  <c r="AE2007" i="1"/>
  <c r="AF2007" i="1"/>
  <c r="AG2007" i="1"/>
  <c r="AH2007" i="1"/>
  <c r="AI2007" i="1"/>
  <c r="AJ2007" i="1"/>
  <c r="AK2007" i="1"/>
  <c r="D2008" i="1"/>
  <c r="E2008" i="1"/>
  <c r="F2008" i="1"/>
  <c r="G2008" i="1"/>
  <c r="H2008" i="1"/>
  <c r="I2008" i="1"/>
  <c r="J2008" i="1"/>
  <c r="K2008" i="1"/>
  <c r="L2008" i="1"/>
  <c r="M2008" i="1"/>
  <c r="N2008" i="1"/>
  <c r="O2008" i="1"/>
  <c r="P2008" i="1"/>
  <c r="Q2008" i="1"/>
  <c r="R2008" i="1"/>
  <c r="S2008" i="1"/>
  <c r="T2008" i="1"/>
  <c r="U2008" i="1"/>
  <c r="V2008" i="1"/>
  <c r="W2008" i="1"/>
  <c r="X2008" i="1"/>
  <c r="Y2008" i="1"/>
  <c r="Z2008" i="1"/>
  <c r="AA2008" i="1"/>
  <c r="AB2008" i="1"/>
  <c r="AC2008" i="1"/>
  <c r="AD2008" i="1"/>
  <c r="AE2008" i="1"/>
  <c r="AF2008" i="1"/>
  <c r="AG2008" i="1"/>
  <c r="AH2008" i="1"/>
  <c r="AI2008" i="1"/>
  <c r="AJ2008" i="1"/>
  <c r="AK2008" i="1"/>
  <c r="D2009" i="1"/>
  <c r="E2009" i="1"/>
  <c r="F2009" i="1"/>
  <c r="G2009" i="1"/>
  <c r="H2009" i="1"/>
  <c r="I2009" i="1"/>
  <c r="J2009" i="1"/>
  <c r="K2009" i="1"/>
  <c r="L2009" i="1"/>
  <c r="M2009" i="1"/>
  <c r="N2009" i="1"/>
  <c r="O2009" i="1"/>
  <c r="P2009" i="1"/>
  <c r="Q2009" i="1"/>
  <c r="R2009" i="1"/>
  <c r="S2009" i="1"/>
  <c r="T2009" i="1"/>
  <c r="U2009" i="1"/>
  <c r="V2009" i="1"/>
  <c r="W2009" i="1"/>
  <c r="X2009" i="1"/>
  <c r="Y2009" i="1"/>
  <c r="Z2009" i="1"/>
  <c r="AA2009" i="1"/>
  <c r="AB2009" i="1"/>
  <c r="AC2009" i="1"/>
  <c r="AD2009" i="1"/>
  <c r="AE2009" i="1"/>
  <c r="AF2009" i="1"/>
  <c r="AG2009" i="1"/>
  <c r="AH2009" i="1"/>
  <c r="AI2009" i="1"/>
  <c r="AJ2009" i="1"/>
  <c r="AK2009" i="1"/>
  <c r="D2010" i="1"/>
  <c r="E2010" i="1"/>
  <c r="F2010" i="1"/>
  <c r="G2010" i="1"/>
  <c r="H2010" i="1"/>
  <c r="I2010" i="1"/>
  <c r="J2010" i="1"/>
  <c r="K2010" i="1"/>
  <c r="L2010" i="1"/>
  <c r="M2010" i="1"/>
  <c r="N2010" i="1"/>
  <c r="O2010" i="1"/>
  <c r="P2010" i="1"/>
  <c r="Q2010" i="1"/>
  <c r="R2010" i="1"/>
  <c r="S2010" i="1"/>
  <c r="T2010" i="1"/>
  <c r="U2010" i="1"/>
  <c r="V2010" i="1"/>
  <c r="W2010" i="1"/>
  <c r="X2010" i="1"/>
  <c r="Y2010" i="1"/>
  <c r="Z2010" i="1"/>
  <c r="AA2010" i="1"/>
  <c r="AB2010" i="1"/>
  <c r="AC2010" i="1"/>
  <c r="AD2010" i="1"/>
  <c r="AE2010" i="1"/>
  <c r="AF2010" i="1"/>
  <c r="AG2010" i="1"/>
  <c r="AH2010" i="1"/>
  <c r="AI2010" i="1"/>
  <c r="AJ2010" i="1"/>
  <c r="AK2010" i="1"/>
  <c r="D2011" i="1"/>
  <c r="E2011" i="1"/>
  <c r="F2011" i="1"/>
  <c r="G2011" i="1"/>
  <c r="H2011" i="1"/>
  <c r="I2011" i="1"/>
  <c r="J2011" i="1"/>
  <c r="K2011" i="1"/>
  <c r="L2011" i="1"/>
  <c r="M2011" i="1"/>
  <c r="N2011" i="1"/>
  <c r="O2011" i="1"/>
  <c r="P2011" i="1"/>
  <c r="Q2011" i="1"/>
  <c r="R2011" i="1"/>
  <c r="S2011" i="1"/>
  <c r="T2011" i="1"/>
  <c r="U2011" i="1"/>
  <c r="V2011" i="1"/>
  <c r="W2011" i="1"/>
  <c r="X2011" i="1"/>
  <c r="Y2011" i="1"/>
  <c r="Z2011" i="1"/>
  <c r="AA2011" i="1"/>
  <c r="AB2011" i="1"/>
  <c r="AC2011" i="1"/>
  <c r="AD2011" i="1"/>
  <c r="AE2011" i="1"/>
  <c r="AF2011" i="1"/>
  <c r="AG2011" i="1"/>
  <c r="AH2011" i="1"/>
  <c r="AI2011" i="1"/>
  <c r="AJ2011" i="1"/>
  <c r="AK2011" i="1"/>
  <c r="D2012" i="1"/>
  <c r="E2012" i="1"/>
  <c r="F2012" i="1"/>
  <c r="G2012" i="1"/>
  <c r="H2012" i="1"/>
  <c r="I2012" i="1"/>
  <c r="J2012" i="1"/>
  <c r="K2012" i="1"/>
  <c r="L2012" i="1"/>
  <c r="M2012" i="1"/>
  <c r="N2012" i="1"/>
  <c r="O2012" i="1"/>
  <c r="P2012" i="1"/>
  <c r="Q2012" i="1"/>
  <c r="R2012" i="1"/>
  <c r="S2012" i="1"/>
  <c r="T2012" i="1"/>
  <c r="U2012" i="1"/>
  <c r="V2012" i="1"/>
  <c r="W2012" i="1"/>
  <c r="X2012" i="1"/>
  <c r="Y2012" i="1"/>
  <c r="Z2012" i="1"/>
  <c r="AA2012" i="1"/>
  <c r="AB2012" i="1"/>
  <c r="AC2012" i="1"/>
  <c r="AD2012" i="1"/>
  <c r="AE2012" i="1"/>
  <c r="AF2012" i="1"/>
  <c r="AG2012" i="1"/>
  <c r="AH2012" i="1"/>
  <c r="AI2012" i="1"/>
  <c r="AJ2012" i="1"/>
  <c r="AK2012" i="1"/>
  <c r="D2013" i="1"/>
  <c r="E2013" i="1"/>
  <c r="F2013" i="1"/>
  <c r="G2013" i="1"/>
  <c r="H2013" i="1"/>
  <c r="I2013" i="1"/>
  <c r="J2013" i="1"/>
  <c r="K2013" i="1"/>
  <c r="L2013" i="1"/>
  <c r="M2013" i="1"/>
  <c r="N2013" i="1"/>
  <c r="O2013" i="1"/>
  <c r="P2013" i="1"/>
  <c r="Q2013" i="1"/>
  <c r="R2013" i="1"/>
  <c r="S2013" i="1"/>
  <c r="T2013" i="1"/>
  <c r="U2013" i="1"/>
  <c r="V2013" i="1"/>
  <c r="W2013" i="1"/>
  <c r="X2013" i="1"/>
  <c r="Y2013" i="1"/>
  <c r="Z2013" i="1"/>
  <c r="AA2013" i="1"/>
  <c r="AB2013" i="1"/>
  <c r="AC2013" i="1"/>
  <c r="AD2013" i="1"/>
  <c r="AE2013" i="1"/>
  <c r="AF2013" i="1"/>
  <c r="AG2013" i="1"/>
  <c r="AH2013" i="1"/>
  <c r="AI2013" i="1"/>
  <c r="AJ2013" i="1"/>
  <c r="AK2013" i="1"/>
  <c r="D2014" i="1"/>
  <c r="E2014" i="1"/>
  <c r="F2014" i="1"/>
  <c r="G2014" i="1"/>
  <c r="H2014" i="1"/>
  <c r="I2014" i="1"/>
  <c r="J2014" i="1"/>
  <c r="K2014" i="1"/>
  <c r="L2014" i="1"/>
  <c r="M2014" i="1"/>
  <c r="N2014" i="1"/>
  <c r="O2014" i="1"/>
  <c r="P2014" i="1"/>
  <c r="Q2014" i="1"/>
  <c r="R2014" i="1"/>
  <c r="S2014" i="1"/>
  <c r="T2014" i="1"/>
  <c r="U2014" i="1"/>
  <c r="V2014" i="1"/>
  <c r="W2014" i="1"/>
  <c r="X2014" i="1"/>
  <c r="Y2014" i="1"/>
  <c r="Z2014" i="1"/>
  <c r="AA2014" i="1"/>
  <c r="AB2014" i="1"/>
  <c r="AC2014" i="1"/>
  <c r="AD2014" i="1"/>
  <c r="AE2014" i="1"/>
  <c r="AF2014" i="1"/>
  <c r="AG2014" i="1"/>
  <c r="AH2014" i="1"/>
  <c r="AI2014" i="1"/>
  <c r="AJ2014" i="1"/>
  <c r="AK2014" i="1"/>
  <c r="D2015" i="1"/>
  <c r="E2015" i="1"/>
  <c r="F2015" i="1"/>
  <c r="G2015" i="1"/>
  <c r="H2015" i="1"/>
  <c r="I2015" i="1"/>
  <c r="J2015" i="1"/>
  <c r="K2015" i="1"/>
  <c r="L2015" i="1"/>
  <c r="M2015" i="1"/>
  <c r="N2015" i="1"/>
  <c r="O2015" i="1"/>
  <c r="P2015" i="1"/>
  <c r="Q2015" i="1"/>
  <c r="R2015" i="1"/>
  <c r="S2015" i="1"/>
  <c r="T2015" i="1"/>
  <c r="U2015" i="1"/>
  <c r="V2015" i="1"/>
  <c r="W2015" i="1"/>
  <c r="X2015" i="1"/>
  <c r="Y2015" i="1"/>
  <c r="Z2015" i="1"/>
  <c r="AA2015" i="1"/>
  <c r="AB2015" i="1"/>
  <c r="AC2015" i="1"/>
  <c r="AD2015" i="1"/>
  <c r="AE2015" i="1"/>
  <c r="AF2015" i="1"/>
  <c r="AG2015" i="1"/>
  <c r="AH2015" i="1"/>
  <c r="AI2015" i="1"/>
  <c r="AJ2015" i="1"/>
  <c r="AK2015" i="1"/>
  <c r="D2016" i="1"/>
  <c r="E2016" i="1"/>
  <c r="F2016" i="1"/>
  <c r="G2016" i="1"/>
  <c r="H2016" i="1"/>
  <c r="I2016" i="1"/>
  <c r="J2016" i="1"/>
  <c r="K2016" i="1"/>
  <c r="L2016" i="1"/>
  <c r="M2016" i="1"/>
  <c r="N2016" i="1"/>
  <c r="O2016" i="1"/>
  <c r="P2016" i="1"/>
  <c r="Q2016" i="1"/>
  <c r="R2016" i="1"/>
  <c r="S2016" i="1"/>
  <c r="T2016" i="1"/>
  <c r="U2016" i="1"/>
  <c r="V2016" i="1"/>
  <c r="W2016" i="1"/>
  <c r="X2016" i="1"/>
  <c r="Y2016" i="1"/>
  <c r="Z2016" i="1"/>
  <c r="AA2016" i="1"/>
  <c r="AB2016" i="1"/>
  <c r="AC2016" i="1"/>
  <c r="AD2016" i="1"/>
  <c r="AE2016" i="1"/>
  <c r="AF2016" i="1"/>
  <c r="AG2016" i="1"/>
  <c r="AH2016" i="1"/>
  <c r="AI2016" i="1"/>
  <c r="AJ2016" i="1"/>
  <c r="AK2016" i="1"/>
  <c r="D2017" i="1"/>
  <c r="E2017" i="1"/>
  <c r="F2017" i="1"/>
  <c r="G2017" i="1"/>
  <c r="H2017" i="1"/>
  <c r="I2017" i="1"/>
  <c r="J2017" i="1"/>
  <c r="K2017" i="1"/>
  <c r="L2017" i="1"/>
  <c r="M2017" i="1"/>
  <c r="N2017" i="1"/>
  <c r="O2017" i="1"/>
  <c r="P2017" i="1"/>
  <c r="Q2017" i="1"/>
  <c r="R2017" i="1"/>
  <c r="S2017" i="1"/>
  <c r="T2017" i="1"/>
  <c r="U2017" i="1"/>
  <c r="V2017" i="1"/>
  <c r="W2017" i="1"/>
  <c r="X2017" i="1"/>
  <c r="Y2017" i="1"/>
  <c r="Z2017" i="1"/>
  <c r="AA2017" i="1"/>
  <c r="AB2017" i="1"/>
  <c r="AC2017" i="1"/>
  <c r="AD2017" i="1"/>
  <c r="AE2017" i="1"/>
  <c r="AF2017" i="1"/>
  <c r="AG2017" i="1"/>
  <c r="AH2017" i="1"/>
  <c r="AI2017" i="1"/>
  <c r="AJ2017" i="1"/>
  <c r="AK2017" i="1"/>
  <c r="D2018" i="1"/>
  <c r="E2018" i="1"/>
  <c r="F2018" i="1"/>
  <c r="G2018" i="1"/>
  <c r="H2018" i="1"/>
  <c r="I2018" i="1"/>
  <c r="J2018" i="1"/>
  <c r="K2018" i="1"/>
  <c r="L2018" i="1"/>
  <c r="M2018" i="1"/>
  <c r="N2018" i="1"/>
  <c r="O2018" i="1"/>
  <c r="P2018" i="1"/>
  <c r="Q2018" i="1"/>
  <c r="R2018" i="1"/>
  <c r="S2018" i="1"/>
  <c r="T2018" i="1"/>
  <c r="U2018" i="1"/>
  <c r="V2018" i="1"/>
  <c r="W2018" i="1"/>
  <c r="X2018" i="1"/>
  <c r="Y2018" i="1"/>
  <c r="Z2018" i="1"/>
  <c r="AA2018" i="1"/>
  <c r="AB2018" i="1"/>
  <c r="AC2018" i="1"/>
  <c r="AD2018" i="1"/>
  <c r="AE2018" i="1"/>
  <c r="AF2018" i="1"/>
  <c r="AG2018" i="1"/>
  <c r="AH2018" i="1"/>
  <c r="AI2018" i="1"/>
  <c r="AJ2018" i="1"/>
  <c r="AK2018" i="1"/>
  <c r="D2019" i="1"/>
  <c r="E2019" i="1"/>
  <c r="F2019" i="1"/>
  <c r="G2019" i="1"/>
  <c r="H2019" i="1"/>
  <c r="I2019" i="1"/>
  <c r="J2019" i="1"/>
  <c r="K2019" i="1"/>
  <c r="L2019" i="1"/>
  <c r="M2019" i="1"/>
  <c r="N2019" i="1"/>
  <c r="O2019" i="1"/>
  <c r="P2019" i="1"/>
  <c r="Q2019" i="1"/>
  <c r="R2019" i="1"/>
  <c r="S2019" i="1"/>
  <c r="T2019" i="1"/>
  <c r="U2019" i="1"/>
  <c r="V2019" i="1"/>
  <c r="W2019" i="1"/>
  <c r="X2019" i="1"/>
  <c r="Y2019" i="1"/>
  <c r="Z2019" i="1"/>
  <c r="AA2019" i="1"/>
  <c r="AB2019" i="1"/>
  <c r="AC2019" i="1"/>
  <c r="AD2019" i="1"/>
  <c r="AE2019" i="1"/>
  <c r="AF2019" i="1"/>
  <c r="AG2019" i="1"/>
  <c r="AH2019" i="1"/>
  <c r="AI2019" i="1"/>
  <c r="AJ2019" i="1"/>
  <c r="AK2019" i="1"/>
  <c r="D2020" i="1"/>
  <c r="E2020" i="1"/>
  <c r="F2020" i="1"/>
  <c r="G2020" i="1"/>
  <c r="H2020" i="1"/>
  <c r="I2020" i="1"/>
  <c r="J2020" i="1"/>
  <c r="K2020" i="1"/>
  <c r="L2020" i="1"/>
  <c r="M2020" i="1"/>
  <c r="N2020" i="1"/>
  <c r="O2020" i="1"/>
  <c r="P2020" i="1"/>
  <c r="Q2020" i="1"/>
  <c r="R2020" i="1"/>
  <c r="S2020" i="1"/>
  <c r="T2020" i="1"/>
  <c r="U2020" i="1"/>
  <c r="V2020" i="1"/>
  <c r="W2020" i="1"/>
  <c r="X2020" i="1"/>
  <c r="Y2020" i="1"/>
  <c r="Z2020" i="1"/>
  <c r="AA2020" i="1"/>
  <c r="AB2020" i="1"/>
  <c r="AC2020" i="1"/>
  <c r="AD2020" i="1"/>
  <c r="AE2020" i="1"/>
  <c r="AF2020" i="1"/>
  <c r="AG2020" i="1"/>
  <c r="AH2020" i="1"/>
  <c r="AI2020" i="1"/>
  <c r="AJ2020" i="1"/>
  <c r="AK2020" i="1"/>
  <c r="D2021" i="1"/>
  <c r="E2021" i="1"/>
  <c r="F2021" i="1"/>
  <c r="G2021" i="1"/>
  <c r="H2021" i="1"/>
  <c r="I2021" i="1"/>
  <c r="J2021" i="1"/>
  <c r="K2021" i="1"/>
  <c r="L2021" i="1"/>
  <c r="M2021" i="1"/>
  <c r="N2021" i="1"/>
  <c r="O2021" i="1"/>
  <c r="P2021" i="1"/>
  <c r="Q2021" i="1"/>
  <c r="R2021" i="1"/>
  <c r="S2021" i="1"/>
  <c r="T2021" i="1"/>
  <c r="U2021" i="1"/>
  <c r="V2021" i="1"/>
  <c r="W2021" i="1"/>
  <c r="X2021" i="1"/>
  <c r="Y2021" i="1"/>
  <c r="Z2021" i="1"/>
  <c r="AA2021" i="1"/>
  <c r="AB2021" i="1"/>
  <c r="AC2021" i="1"/>
  <c r="AD2021" i="1"/>
  <c r="AE2021" i="1"/>
  <c r="AF2021" i="1"/>
  <c r="AG2021" i="1"/>
  <c r="AH2021" i="1"/>
  <c r="AI2021" i="1"/>
  <c r="AJ2021" i="1"/>
  <c r="AK2021" i="1"/>
  <c r="D2022" i="1"/>
  <c r="E2022" i="1"/>
  <c r="F2022" i="1"/>
  <c r="G2022" i="1"/>
  <c r="H2022" i="1"/>
  <c r="I2022" i="1"/>
  <c r="J2022" i="1"/>
  <c r="K2022" i="1"/>
  <c r="L2022" i="1"/>
  <c r="M2022" i="1"/>
  <c r="N2022" i="1"/>
  <c r="O2022" i="1"/>
  <c r="P2022" i="1"/>
  <c r="Q2022" i="1"/>
  <c r="R2022" i="1"/>
  <c r="S2022" i="1"/>
  <c r="T2022" i="1"/>
  <c r="U2022" i="1"/>
  <c r="V2022" i="1"/>
  <c r="W2022" i="1"/>
  <c r="X2022" i="1"/>
  <c r="Y2022" i="1"/>
  <c r="Z2022" i="1"/>
  <c r="AA2022" i="1"/>
  <c r="AB2022" i="1"/>
  <c r="AC2022" i="1"/>
  <c r="AD2022" i="1"/>
  <c r="AE2022" i="1"/>
  <c r="AF2022" i="1"/>
  <c r="AG2022" i="1"/>
  <c r="AH2022" i="1"/>
  <c r="AI2022" i="1"/>
  <c r="AJ2022" i="1"/>
  <c r="AK2022" i="1"/>
  <c r="D2023" i="1"/>
  <c r="E2023" i="1"/>
  <c r="F2023" i="1"/>
  <c r="G2023" i="1"/>
  <c r="H2023" i="1"/>
  <c r="I2023" i="1"/>
  <c r="J2023" i="1"/>
  <c r="K2023" i="1"/>
  <c r="L2023" i="1"/>
  <c r="M2023" i="1"/>
  <c r="N2023" i="1"/>
  <c r="O2023" i="1"/>
  <c r="P2023" i="1"/>
  <c r="Q2023" i="1"/>
  <c r="R2023" i="1"/>
  <c r="S2023" i="1"/>
  <c r="T2023" i="1"/>
  <c r="U2023" i="1"/>
  <c r="V2023" i="1"/>
  <c r="W2023" i="1"/>
  <c r="X2023" i="1"/>
  <c r="Y2023" i="1"/>
  <c r="Z2023" i="1"/>
  <c r="AA2023" i="1"/>
  <c r="AB2023" i="1"/>
  <c r="AC2023" i="1"/>
  <c r="AD2023" i="1"/>
  <c r="AE2023" i="1"/>
  <c r="AF2023" i="1"/>
  <c r="AG2023" i="1"/>
  <c r="AH2023" i="1"/>
  <c r="AI2023" i="1"/>
  <c r="AJ2023" i="1"/>
  <c r="AK2023" i="1"/>
  <c r="D2024" i="1"/>
  <c r="E2024" i="1"/>
  <c r="F2024" i="1"/>
  <c r="G2024" i="1"/>
  <c r="H2024" i="1"/>
  <c r="I2024" i="1"/>
  <c r="J2024" i="1"/>
  <c r="K2024" i="1"/>
  <c r="L2024" i="1"/>
  <c r="M2024" i="1"/>
  <c r="N2024" i="1"/>
  <c r="O2024" i="1"/>
  <c r="P2024" i="1"/>
  <c r="Q2024" i="1"/>
  <c r="R2024" i="1"/>
  <c r="S2024" i="1"/>
  <c r="T2024" i="1"/>
  <c r="U2024" i="1"/>
  <c r="V2024" i="1"/>
  <c r="W2024" i="1"/>
  <c r="X2024" i="1"/>
  <c r="Y2024" i="1"/>
  <c r="Z2024" i="1"/>
  <c r="AA2024" i="1"/>
  <c r="AB2024" i="1"/>
  <c r="AC2024" i="1"/>
  <c r="AD2024" i="1"/>
  <c r="AE2024" i="1"/>
  <c r="AF2024" i="1"/>
  <c r="AG2024" i="1"/>
  <c r="AH2024" i="1"/>
  <c r="AI2024" i="1"/>
  <c r="AJ2024" i="1"/>
  <c r="AK2024" i="1"/>
  <c r="D2025" i="1"/>
  <c r="E2025" i="1"/>
  <c r="F2025" i="1"/>
  <c r="G2025" i="1"/>
  <c r="H2025" i="1"/>
  <c r="I2025" i="1"/>
  <c r="J2025" i="1"/>
  <c r="K2025" i="1"/>
  <c r="L2025" i="1"/>
  <c r="M2025" i="1"/>
  <c r="N2025" i="1"/>
  <c r="O2025" i="1"/>
  <c r="P2025" i="1"/>
  <c r="Q2025" i="1"/>
  <c r="R2025" i="1"/>
  <c r="S2025" i="1"/>
  <c r="T2025" i="1"/>
  <c r="U2025" i="1"/>
  <c r="V2025" i="1"/>
  <c r="W2025" i="1"/>
  <c r="X2025" i="1"/>
  <c r="Y2025" i="1"/>
  <c r="Z2025" i="1"/>
  <c r="AA2025" i="1"/>
  <c r="AB2025" i="1"/>
  <c r="AC2025" i="1"/>
  <c r="AD2025" i="1"/>
  <c r="AE2025" i="1"/>
  <c r="AF2025" i="1"/>
  <c r="AG2025" i="1"/>
  <c r="AH2025" i="1"/>
  <c r="AI2025" i="1"/>
  <c r="AJ2025" i="1"/>
  <c r="AK2025" i="1"/>
  <c r="D2026" i="1"/>
  <c r="E2026" i="1"/>
  <c r="F2026" i="1"/>
  <c r="G2026" i="1"/>
  <c r="H2026" i="1"/>
  <c r="I2026" i="1"/>
  <c r="J2026" i="1"/>
  <c r="K2026" i="1"/>
  <c r="L2026" i="1"/>
  <c r="M2026" i="1"/>
  <c r="N2026" i="1"/>
  <c r="O2026" i="1"/>
  <c r="P2026" i="1"/>
  <c r="Q2026" i="1"/>
  <c r="R2026" i="1"/>
  <c r="S2026" i="1"/>
  <c r="T2026" i="1"/>
  <c r="U2026" i="1"/>
  <c r="V2026" i="1"/>
  <c r="W2026" i="1"/>
  <c r="X2026" i="1"/>
  <c r="Y2026" i="1"/>
  <c r="Z2026" i="1"/>
  <c r="AA2026" i="1"/>
  <c r="AB2026" i="1"/>
  <c r="AC2026" i="1"/>
  <c r="AD2026" i="1"/>
  <c r="AE2026" i="1"/>
  <c r="AF2026" i="1"/>
  <c r="AG2026" i="1"/>
  <c r="AH2026" i="1"/>
  <c r="AI2026" i="1"/>
  <c r="AJ2026" i="1"/>
  <c r="AK2026" i="1"/>
  <c r="D2027" i="1"/>
  <c r="E2027" i="1"/>
  <c r="F2027" i="1"/>
  <c r="G2027" i="1"/>
  <c r="H2027" i="1"/>
  <c r="I2027" i="1"/>
  <c r="J2027" i="1"/>
  <c r="K2027" i="1"/>
  <c r="L2027" i="1"/>
  <c r="M2027" i="1"/>
  <c r="N2027" i="1"/>
  <c r="O2027" i="1"/>
  <c r="P2027" i="1"/>
  <c r="Q2027" i="1"/>
  <c r="R2027" i="1"/>
  <c r="S2027" i="1"/>
  <c r="T2027" i="1"/>
  <c r="U2027" i="1"/>
  <c r="V2027" i="1"/>
  <c r="W2027" i="1"/>
  <c r="X2027" i="1"/>
  <c r="Y2027" i="1"/>
  <c r="Z2027" i="1"/>
  <c r="AA2027" i="1"/>
  <c r="AB2027" i="1"/>
  <c r="AC2027" i="1"/>
  <c r="AD2027" i="1"/>
  <c r="AE2027" i="1"/>
  <c r="AF2027" i="1"/>
  <c r="AG2027" i="1"/>
  <c r="AH2027" i="1"/>
  <c r="AI2027" i="1"/>
  <c r="AJ2027" i="1"/>
  <c r="AK2027" i="1"/>
  <c r="D2028" i="1"/>
  <c r="E2028" i="1"/>
  <c r="F2028" i="1"/>
  <c r="G2028" i="1"/>
  <c r="H2028" i="1"/>
  <c r="I2028" i="1"/>
  <c r="J2028" i="1"/>
  <c r="K2028" i="1"/>
  <c r="L2028" i="1"/>
  <c r="M2028" i="1"/>
  <c r="N2028" i="1"/>
  <c r="O2028" i="1"/>
  <c r="P2028" i="1"/>
  <c r="Q2028" i="1"/>
  <c r="R2028" i="1"/>
  <c r="S2028" i="1"/>
  <c r="T2028" i="1"/>
  <c r="U2028" i="1"/>
  <c r="V2028" i="1"/>
  <c r="W2028" i="1"/>
  <c r="X2028" i="1"/>
  <c r="Y2028" i="1"/>
  <c r="Z2028" i="1"/>
  <c r="AA2028" i="1"/>
  <c r="AB2028" i="1"/>
  <c r="AC2028" i="1"/>
  <c r="AD2028" i="1"/>
  <c r="AE2028" i="1"/>
  <c r="AF2028" i="1"/>
  <c r="AG2028" i="1"/>
  <c r="AH2028" i="1"/>
  <c r="AI2028" i="1"/>
  <c r="AJ2028" i="1"/>
  <c r="AK2028" i="1"/>
  <c r="D2029" i="1"/>
  <c r="E2029" i="1"/>
  <c r="F2029" i="1"/>
  <c r="G2029" i="1"/>
  <c r="H2029" i="1"/>
  <c r="I2029" i="1"/>
  <c r="J2029" i="1"/>
  <c r="K2029" i="1"/>
  <c r="L2029" i="1"/>
  <c r="M2029" i="1"/>
  <c r="N2029" i="1"/>
  <c r="O2029" i="1"/>
  <c r="P2029" i="1"/>
  <c r="Q2029" i="1"/>
  <c r="R2029" i="1"/>
  <c r="S2029" i="1"/>
  <c r="T2029" i="1"/>
  <c r="U2029" i="1"/>
  <c r="V2029" i="1"/>
  <c r="W2029" i="1"/>
  <c r="X2029" i="1"/>
  <c r="Y2029" i="1"/>
  <c r="Z2029" i="1"/>
  <c r="AA2029" i="1"/>
  <c r="AB2029" i="1"/>
  <c r="AC2029" i="1"/>
  <c r="AD2029" i="1"/>
  <c r="AE2029" i="1"/>
  <c r="AF2029" i="1"/>
  <c r="AG2029" i="1"/>
  <c r="AH2029" i="1"/>
  <c r="AI2029" i="1"/>
  <c r="AJ2029" i="1"/>
  <c r="AK2029" i="1"/>
  <c r="D2030" i="1"/>
  <c r="E2030" i="1"/>
  <c r="F2030" i="1"/>
  <c r="G2030" i="1"/>
  <c r="H2030" i="1"/>
  <c r="I2030" i="1"/>
  <c r="J2030" i="1"/>
  <c r="K2030" i="1"/>
  <c r="L2030" i="1"/>
  <c r="M2030" i="1"/>
  <c r="N2030" i="1"/>
  <c r="O2030" i="1"/>
  <c r="P2030" i="1"/>
  <c r="Q2030" i="1"/>
  <c r="R2030" i="1"/>
  <c r="S2030" i="1"/>
  <c r="T2030" i="1"/>
  <c r="U2030" i="1"/>
  <c r="V2030" i="1"/>
  <c r="W2030" i="1"/>
  <c r="X2030" i="1"/>
  <c r="Y2030" i="1"/>
  <c r="Z2030" i="1"/>
  <c r="AA2030" i="1"/>
  <c r="AB2030" i="1"/>
  <c r="AC2030" i="1"/>
  <c r="AD2030" i="1"/>
  <c r="AE2030" i="1"/>
  <c r="AF2030" i="1"/>
  <c r="AG2030" i="1"/>
  <c r="AH2030" i="1"/>
  <c r="AI2030" i="1"/>
  <c r="AJ2030" i="1"/>
  <c r="AK2030" i="1"/>
  <c r="D2031" i="1"/>
  <c r="E2031" i="1"/>
  <c r="F2031" i="1"/>
  <c r="G2031" i="1"/>
  <c r="H2031" i="1"/>
  <c r="I2031" i="1"/>
  <c r="J2031" i="1"/>
  <c r="K2031" i="1"/>
  <c r="L2031" i="1"/>
  <c r="M2031" i="1"/>
  <c r="N2031" i="1"/>
  <c r="O2031" i="1"/>
  <c r="P2031" i="1"/>
  <c r="Q2031" i="1"/>
  <c r="R2031" i="1"/>
  <c r="S2031" i="1"/>
  <c r="T2031" i="1"/>
  <c r="U2031" i="1"/>
  <c r="V2031" i="1"/>
  <c r="W2031" i="1"/>
  <c r="X2031" i="1"/>
  <c r="Y2031" i="1"/>
  <c r="Z2031" i="1"/>
  <c r="AA2031" i="1"/>
  <c r="AB2031" i="1"/>
  <c r="AC2031" i="1"/>
  <c r="AD2031" i="1"/>
  <c r="AE2031" i="1"/>
  <c r="AF2031" i="1"/>
  <c r="AG2031" i="1"/>
  <c r="AH2031" i="1"/>
  <c r="AI2031" i="1"/>
  <c r="AJ2031" i="1"/>
  <c r="AK2031" i="1"/>
  <c r="D2032" i="1"/>
  <c r="E2032" i="1"/>
  <c r="F2032" i="1"/>
  <c r="G2032" i="1"/>
  <c r="H2032" i="1"/>
  <c r="I2032" i="1"/>
  <c r="J2032" i="1"/>
  <c r="K2032" i="1"/>
  <c r="L2032" i="1"/>
  <c r="M2032" i="1"/>
  <c r="N2032" i="1"/>
  <c r="O2032" i="1"/>
  <c r="P2032" i="1"/>
  <c r="Q2032" i="1"/>
  <c r="R2032" i="1"/>
  <c r="S2032" i="1"/>
  <c r="T2032" i="1"/>
  <c r="U2032" i="1"/>
  <c r="V2032" i="1"/>
  <c r="W2032" i="1"/>
  <c r="X2032" i="1"/>
  <c r="Y2032" i="1"/>
  <c r="Z2032" i="1"/>
  <c r="AA2032" i="1"/>
  <c r="AB2032" i="1"/>
  <c r="AC2032" i="1"/>
  <c r="AD2032" i="1"/>
  <c r="AE2032" i="1"/>
  <c r="AF2032" i="1"/>
  <c r="AG2032" i="1"/>
  <c r="AH2032" i="1"/>
  <c r="AI2032" i="1"/>
  <c r="AJ2032" i="1"/>
  <c r="AK2032" i="1"/>
  <c r="D2033" i="1"/>
  <c r="E2033" i="1"/>
  <c r="F2033" i="1"/>
  <c r="G2033" i="1"/>
  <c r="H2033" i="1"/>
  <c r="I2033" i="1"/>
  <c r="J2033" i="1"/>
  <c r="K2033" i="1"/>
  <c r="L2033" i="1"/>
  <c r="M2033" i="1"/>
  <c r="N2033" i="1"/>
  <c r="O2033" i="1"/>
  <c r="P2033" i="1"/>
  <c r="Q2033" i="1"/>
  <c r="R2033" i="1"/>
  <c r="S2033" i="1"/>
  <c r="T2033" i="1"/>
  <c r="U2033" i="1"/>
  <c r="V2033" i="1"/>
  <c r="W2033" i="1"/>
  <c r="X2033" i="1"/>
  <c r="Y2033" i="1"/>
  <c r="Z2033" i="1"/>
  <c r="AA2033" i="1"/>
  <c r="AB2033" i="1"/>
  <c r="AC2033" i="1"/>
  <c r="AD2033" i="1"/>
  <c r="AE2033" i="1"/>
  <c r="AF2033" i="1"/>
  <c r="AG2033" i="1"/>
  <c r="AH2033" i="1"/>
  <c r="AI2033" i="1"/>
  <c r="AJ2033" i="1"/>
  <c r="AK2033" i="1"/>
  <c r="D2034" i="1"/>
  <c r="E2034" i="1"/>
  <c r="F2034" i="1"/>
  <c r="G2034" i="1"/>
  <c r="H2034" i="1"/>
  <c r="I2034" i="1"/>
  <c r="J2034" i="1"/>
  <c r="K2034" i="1"/>
  <c r="L2034" i="1"/>
  <c r="M2034" i="1"/>
  <c r="N2034" i="1"/>
  <c r="O2034" i="1"/>
  <c r="P2034" i="1"/>
  <c r="Q2034" i="1"/>
  <c r="R2034" i="1"/>
  <c r="S2034" i="1"/>
  <c r="T2034" i="1"/>
  <c r="U2034" i="1"/>
  <c r="V2034" i="1"/>
  <c r="W2034" i="1"/>
  <c r="X2034" i="1"/>
  <c r="Y2034" i="1"/>
  <c r="Z2034" i="1"/>
  <c r="AA2034" i="1"/>
  <c r="AB2034" i="1"/>
  <c r="AC2034" i="1"/>
  <c r="AD2034" i="1"/>
  <c r="AE2034" i="1"/>
  <c r="AF2034" i="1"/>
  <c r="AG2034" i="1"/>
  <c r="AH2034" i="1"/>
  <c r="AI2034" i="1"/>
  <c r="AJ2034" i="1"/>
  <c r="AK2034" i="1"/>
  <c r="D2035" i="1"/>
  <c r="E2035" i="1"/>
  <c r="F2035" i="1"/>
  <c r="G2035" i="1"/>
  <c r="H2035" i="1"/>
  <c r="I2035" i="1"/>
  <c r="J2035" i="1"/>
  <c r="K2035" i="1"/>
  <c r="L2035" i="1"/>
  <c r="M2035" i="1"/>
  <c r="N2035" i="1"/>
  <c r="O2035" i="1"/>
  <c r="P2035" i="1"/>
  <c r="Q2035" i="1"/>
  <c r="R2035" i="1"/>
  <c r="S2035" i="1"/>
  <c r="T2035" i="1"/>
  <c r="U2035" i="1"/>
  <c r="V2035" i="1"/>
  <c r="W2035" i="1"/>
  <c r="X2035" i="1"/>
  <c r="Y2035" i="1"/>
  <c r="Z2035" i="1"/>
  <c r="AA2035" i="1"/>
  <c r="AB2035" i="1"/>
  <c r="AC2035" i="1"/>
  <c r="AD2035" i="1"/>
  <c r="AE2035" i="1"/>
  <c r="AF2035" i="1"/>
  <c r="AG2035" i="1"/>
  <c r="AH2035" i="1"/>
  <c r="AI2035" i="1"/>
  <c r="AJ2035" i="1"/>
  <c r="AK2035" i="1"/>
  <c r="D2036" i="1"/>
  <c r="E2036" i="1"/>
  <c r="F2036" i="1"/>
  <c r="G2036" i="1"/>
  <c r="H2036" i="1"/>
  <c r="I2036" i="1"/>
  <c r="J2036" i="1"/>
  <c r="K2036" i="1"/>
  <c r="L2036" i="1"/>
  <c r="M2036" i="1"/>
  <c r="N2036" i="1"/>
  <c r="O2036" i="1"/>
  <c r="P2036" i="1"/>
  <c r="Q2036" i="1"/>
  <c r="R2036" i="1"/>
  <c r="S2036" i="1"/>
  <c r="T2036" i="1"/>
  <c r="U2036" i="1"/>
  <c r="V2036" i="1"/>
  <c r="W2036" i="1"/>
  <c r="X2036" i="1"/>
  <c r="Y2036" i="1"/>
  <c r="Z2036" i="1"/>
  <c r="AA2036" i="1"/>
  <c r="AB2036" i="1"/>
  <c r="AC2036" i="1"/>
  <c r="AD2036" i="1"/>
  <c r="AE2036" i="1"/>
  <c r="AF2036" i="1"/>
  <c r="AG2036" i="1"/>
  <c r="AH2036" i="1"/>
  <c r="AI2036" i="1"/>
  <c r="AJ2036" i="1"/>
  <c r="AK2036" i="1"/>
  <c r="D2037" i="1"/>
  <c r="E2037" i="1"/>
  <c r="F2037" i="1"/>
  <c r="G2037" i="1"/>
  <c r="H2037" i="1"/>
  <c r="I2037" i="1"/>
  <c r="J2037" i="1"/>
  <c r="K2037" i="1"/>
  <c r="L2037" i="1"/>
  <c r="M2037" i="1"/>
  <c r="N2037" i="1"/>
  <c r="O2037" i="1"/>
  <c r="P2037" i="1"/>
  <c r="Q2037" i="1"/>
  <c r="R2037" i="1"/>
  <c r="S2037" i="1"/>
  <c r="T2037" i="1"/>
  <c r="U2037" i="1"/>
  <c r="V2037" i="1"/>
  <c r="W2037" i="1"/>
  <c r="X2037" i="1"/>
  <c r="Y2037" i="1"/>
  <c r="Z2037" i="1"/>
  <c r="AA2037" i="1"/>
  <c r="AB2037" i="1"/>
  <c r="AC2037" i="1"/>
  <c r="AD2037" i="1"/>
  <c r="AE2037" i="1"/>
  <c r="AF2037" i="1"/>
  <c r="AG2037" i="1"/>
  <c r="AH2037" i="1"/>
  <c r="AI2037" i="1"/>
  <c r="AJ2037" i="1"/>
  <c r="AK2037" i="1"/>
  <c r="D2038" i="1"/>
  <c r="E2038" i="1"/>
  <c r="F2038" i="1"/>
  <c r="G2038" i="1"/>
  <c r="H2038" i="1"/>
  <c r="I2038" i="1"/>
  <c r="J2038" i="1"/>
  <c r="K2038" i="1"/>
  <c r="L2038" i="1"/>
  <c r="M2038" i="1"/>
  <c r="N2038" i="1"/>
  <c r="O2038" i="1"/>
  <c r="P2038" i="1"/>
  <c r="Q2038" i="1"/>
  <c r="R2038" i="1"/>
  <c r="S2038" i="1"/>
  <c r="T2038" i="1"/>
  <c r="U2038" i="1"/>
  <c r="V2038" i="1"/>
  <c r="W2038" i="1"/>
  <c r="X2038" i="1"/>
  <c r="Y2038" i="1"/>
  <c r="Z2038" i="1"/>
  <c r="AA2038" i="1"/>
  <c r="AB2038" i="1"/>
  <c r="AC2038" i="1"/>
  <c r="AD2038" i="1"/>
  <c r="AE2038" i="1"/>
  <c r="AF2038" i="1"/>
  <c r="AG2038" i="1"/>
  <c r="AH2038" i="1"/>
  <c r="AI2038" i="1"/>
  <c r="AJ2038" i="1"/>
  <c r="AK2038" i="1"/>
  <c r="D2039" i="1"/>
  <c r="E2039" i="1"/>
  <c r="F2039" i="1"/>
  <c r="G2039" i="1"/>
  <c r="H2039" i="1"/>
  <c r="I2039" i="1"/>
  <c r="J2039" i="1"/>
  <c r="K2039" i="1"/>
  <c r="L2039" i="1"/>
  <c r="M2039" i="1"/>
  <c r="N2039" i="1"/>
  <c r="O2039" i="1"/>
  <c r="P2039" i="1"/>
  <c r="Q2039" i="1"/>
  <c r="R2039" i="1"/>
  <c r="S2039" i="1"/>
  <c r="T2039" i="1"/>
  <c r="U2039" i="1"/>
  <c r="V2039" i="1"/>
  <c r="W2039" i="1"/>
  <c r="X2039" i="1"/>
  <c r="Y2039" i="1"/>
  <c r="Z2039" i="1"/>
  <c r="AA2039" i="1"/>
  <c r="AB2039" i="1"/>
  <c r="AC2039" i="1"/>
  <c r="AD2039" i="1"/>
  <c r="AE2039" i="1"/>
  <c r="AF2039" i="1"/>
  <c r="AG2039" i="1"/>
  <c r="AH2039" i="1"/>
  <c r="AI2039" i="1"/>
  <c r="AJ2039" i="1"/>
  <c r="AK2039" i="1"/>
  <c r="D2040" i="1"/>
  <c r="E2040" i="1"/>
  <c r="F2040" i="1"/>
  <c r="G2040" i="1"/>
  <c r="H2040" i="1"/>
  <c r="I2040" i="1"/>
  <c r="J2040" i="1"/>
  <c r="K2040" i="1"/>
  <c r="L2040" i="1"/>
  <c r="M2040" i="1"/>
  <c r="N2040" i="1"/>
  <c r="O2040" i="1"/>
  <c r="P2040" i="1"/>
  <c r="Q2040" i="1"/>
  <c r="R2040" i="1"/>
  <c r="S2040" i="1"/>
  <c r="T2040" i="1"/>
  <c r="U2040" i="1"/>
  <c r="V2040" i="1"/>
  <c r="W2040" i="1"/>
  <c r="X2040" i="1"/>
  <c r="Y2040" i="1"/>
  <c r="Z2040" i="1"/>
  <c r="AA2040" i="1"/>
  <c r="AB2040" i="1"/>
  <c r="AC2040" i="1"/>
  <c r="AD2040" i="1"/>
  <c r="AE2040" i="1"/>
  <c r="AF2040" i="1"/>
  <c r="AG2040" i="1"/>
  <c r="AH2040" i="1"/>
  <c r="AI2040" i="1"/>
  <c r="AJ2040" i="1"/>
  <c r="AK2040" i="1"/>
  <c r="D2041" i="1"/>
  <c r="E2041" i="1"/>
  <c r="F2041" i="1"/>
  <c r="G2041" i="1"/>
  <c r="H2041" i="1"/>
  <c r="I2041" i="1"/>
  <c r="J2041" i="1"/>
  <c r="K2041" i="1"/>
  <c r="L2041" i="1"/>
  <c r="M2041" i="1"/>
  <c r="N2041" i="1"/>
  <c r="O2041" i="1"/>
  <c r="P2041" i="1"/>
  <c r="Q2041" i="1"/>
  <c r="R2041" i="1"/>
  <c r="S2041" i="1"/>
  <c r="T2041" i="1"/>
  <c r="U2041" i="1"/>
  <c r="V2041" i="1"/>
  <c r="W2041" i="1"/>
  <c r="X2041" i="1"/>
  <c r="Y2041" i="1"/>
  <c r="Z2041" i="1"/>
  <c r="AA2041" i="1"/>
  <c r="AB2041" i="1"/>
  <c r="AC2041" i="1"/>
  <c r="AD2041" i="1"/>
  <c r="AE2041" i="1"/>
  <c r="AF2041" i="1"/>
  <c r="AG2041" i="1"/>
  <c r="AH2041" i="1"/>
  <c r="AI2041" i="1"/>
  <c r="AJ2041" i="1"/>
  <c r="AK2041" i="1"/>
  <c r="D2042" i="1"/>
  <c r="E2042" i="1"/>
  <c r="F2042" i="1"/>
  <c r="G2042" i="1"/>
  <c r="H2042" i="1"/>
  <c r="I2042" i="1"/>
  <c r="J2042" i="1"/>
  <c r="K2042" i="1"/>
  <c r="L2042" i="1"/>
  <c r="M2042" i="1"/>
  <c r="N2042" i="1"/>
  <c r="O2042" i="1"/>
  <c r="P2042" i="1"/>
  <c r="Q2042" i="1"/>
  <c r="R2042" i="1"/>
  <c r="S2042" i="1"/>
  <c r="T2042" i="1"/>
  <c r="U2042" i="1"/>
  <c r="V2042" i="1"/>
  <c r="W2042" i="1"/>
  <c r="X2042" i="1"/>
  <c r="Y2042" i="1"/>
  <c r="Z2042" i="1"/>
  <c r="AA2042" i="1"/>
  <c r="AB2042" i="1"/>
  <c r="AC2042" i="1"/>
  <c r="AD2042" i="1"/>
  <c r="AE2042" i="1"/>
  <c r="AF2042" i="1"/>
  <c r="AG2042" i="1"/>
  <c r="AH2042" i="1"/>
  <c r="AI2042" i="1"/>
  <c r="AJ2042" i="1"/>
  <c r="AK2042" i="1"/>
  <c r="D2043" i="1"/>
  <c r="E2043" i="1"/>
  <c r="F2043" i="1"/>
  <c r="G2043" i="1"/>
  <c r="H2043" i="1"/>
  <c r="I2043" i="1"/>
  <c r="J2043" i="1"/>
  <c r="K2043" i="1"/>
  <c r="L2043" i="1"/>
  <c r="M2043" i="1"/>
  <c r="N2043" i="1"/>
  <c r="O2043" i="1"/>
  <c r="P2043" i="1"/>
  <c r="Q2043" i="1"/>
  <c r="R2043" i="1"/>
  <c r="S2043" i="1"/>
  <c r="T2043" i="1"/>
  <c r="U2043" i="1"/>
  <c r="V2043" i="1"/>
  <c r="W2043" i="1"/>
  <c r="X2043" i="1"/>
  <c r="Y2043" i="1"/>
  <c r="Z2043" i="1"/>
  <c r="AA2043" i="1"/>
  <c r="AB2043" i="1"/>
  <c r="AC2043" i="1"/>
  <c r="AD2043" i="1"/>
  <c r="AE2043" i="1"/>
  <c r="AF2043" i="1"/>
  <c r="AG2043" i="1"/>
  <c r="AH2043" i="1"/>
  <c r="AI2043" i="1"/>
  <c r="AJ2043" i="1"/>
  <c r="AK2043" i="1"/>
  <c r="D2044" i="1"/>
  <c r="E2044" i="1"/>
  <c r="F2044" i="1"/>
  <c r="G2044" i="1"/>
  <c r="H2044" i="1"/>
  <c r="I2044" i="1"/>
  <c r="J2044" i="1"/>
  <c r="K2044" i="1"/>
  <c r="L2044" i="1"/>
  <c r="M2044" i="1"/>
  <c r="N2044" i="1"/>
  <c r="O2044" i="1"/>
  <c r="P2044" i="1"/>
  <c r="Q2044" i="1"/>
  <c r="R2044" i="1"/>
  <c r="S2044" i="1"/>
  <c r="T2044" i="1"/>
  <c r="U2044" i="1"/>
  <c r="V2044" i="1"/>
  <c r="W2044" i="1"/>
  <c r="X2044" i="1"/>
  <c r="Y2044" i="1"/>
  <c r="Z2044" i="1"/>
  <c r="AA2044" i="1"/>
  <c r="AB2044" i="1"/>
  <c r="AC2044" i="1"/>
  <c r="AD2044" i="1"/>
  <c r="AE2044" i="1"/>
  <c r="AF2044" i="1"/>
  <c r="AG2044" i="1"/>
  <c r="AH2044" i="1"/>
  <c r="AI2044" i="1"/>
  <c r="AJ2044" i="1"/>
  <c r="AK2044" i="1"/>
  <c r="D2045" i="1"/>
  <c r="E2045" i="1"/>
  <c r="F2045" i="1"/>
  <c r="G2045" i="1"/>
  <c r="H2045" i="1"/>
  <c r="I2045" i="1"/>
  <c r="J2045" i="1"/>
  <c r="K2045" i="1"/>
  <c r="L2045" i="1"/>
  <c r="M2045" i="1"/>
  <c r="N2045" i="1"/>
  <c r="O2045" i="1"/>
  <c r="P2045" i="1"/>
  <c r="Q2045" i="1"/>
  <c r="R2045" i="1"/>
  <c r="S2045" i="1"/>
  <c r="T2045" i="1"/>
  <c r="U2045" i="1"/>
  <c r="V2045" i="1"/>
  <c r="W2045" i="1"/>
  <c r="X2045" i="1"/>
  <c r="Y2045" i="1"/>
  <c r="Z2045" i="1"/>
  <c r="AA2045" i="1"/>
  <c r="AB2045" i="1"/>
  <c r="AC2045" i="1"/>
  <c r="AD2045" i="1"/>
  <c r="AE2045" i="1"/>
  <c r="AF2045" i="1"/>
  <c r="AG2045" i="1"/>
  <c r="AH2045" i="1"/>
  <c r="AI2045" i="1"/>
  <c r="AJ2045" i="1"/>
  <c r="AK2045" i="1"/>
  <c r="D2046" i="1"/>
  <c r="E2046" i="1"/>
  <c r="F2046" i="1"/>
  <c r="G2046" i="1"/>
  <c r="H2046" i="1"/>
  <c r="I2046" i="1"/>
  <c r="J2046" i="1"/>
  <c r="K2046" i="1"/>
  <c r="L2046" i="1"/>
  <c r="M2046" i="1"/>
  <c r="N2046" i="1"/>
  <c r="O2046" i="1"/>
  <c r="P2046" i="1"/>
  <c r="Q2046" i="1"/>
  <c r="R2046" i="1"/>
  <c r="S2046" i="1"/>
  <c r="T2046" i="1"/>
  <c r="U2046" i="1"/>
  <c r="V2046" i="1"/>
  <c r="W2046" i="1"/>
  <c r="X2046" i="1"/>
  <c r="Y2046" i="1"/>
  <c r="Z2046" i="1"/>
  <c r="AA2046" i="1"/>
  <c r="AB2046" i="1"/>
  <c r="AC2046" i="1"/>
  <c r="AD2046" i="1"/>
  <c r="AE2046" i="1"/>
  <c r="AF2046" i="1"/>
  <c r="AG2046" i="1"/>
  <c r="AH2046" i="1"/>
  <c r="AI2046" i="1"/>
  <c r="AJ2046" i="1"/>
  <c r="AK2046" i="1"/>
  <c r="D2047" i="1"/>
  <c r="E2047" i="1"/>
  <c r="F2047" i="1"/>
  <c r="G2047" i="1"/>
  <c r="H2047" i="1"/>
  <c r="I2047" i="1"/>
  <c r="J2047" i="1"/>
  <c r="K2047" i="1"/>
  <c r="L2047" i="1"/>
  <c r="M2047" i="1"/>
  <c r="N2047" i="1"/>
  <c r="O2047" i="1"/>
  <c r="P2047" i="1"/>
  <c r="Q2047" i="1"/>
  <c r="R2047" i="1"/>
  <c r="S2047" i="1"/>
  <c r="T2047" i="1"/>
  <c r="U2047" i="1"/>
  <c r="V2047" i="1"/>
  <c r="W2047" i="1"/>
  <c r="X2047" i="1"/>
  <c r="Y2047" i="1"/>
  <c r="Z2047" i="1"/>
  <c r="AA2047" i="1"/>
  <c r="AB2047" i="1"/>
  <c r="AC2047" i="1"/>
  <c r="AD2047" i="1"/>
  <c r="AE2047" i="1"/>
  <c r="AF2047" i="1"/>
  <c r="AG2047" i="1"/>
  <c r="AH2047" i="1"/>
  <c r="AI2047" i="1"/>
  <c r="AJ2047" i="1"/>
  <c r="AK2047" i="1"/>
  <c r="D2048" i="1"/>
  <c r="E2048" i="1"/>
  <c r="F2048" i="1"/>
  <c r="G2048" i="1"/>
  <c r="H2048" i="1"/>
  <c r="I2048" i="1"/>
  <c r="J2048" i="1"/>
  <c r="K2048" i="1"/>
  <c r="L2048" i="1"/>
  <c r="M2048" i="1"/>
  <c r="N2048" i="1"/>
  <c r="O2048" i="1"/>
  <c r="P2048" i="1"/>
  <c r="Q2048" i="1"/>
  <c r="R2048" i="1"/>
  <c r="S2048" i="1"/>
  <c r="T2048" i="1"/>
  <c r="U2048" i="1"/>
  <c r="V2048" i="1"/>
  <c r="W2048" i="1"/>
  <c r="X2048" i="1"/>
  <c r="Y2048" i="1"/>
  <c r="Z2048" i="1"/>
  <c r="AA2048" i="1"/>
  <c r="AB2048" i="1"/>
  <c r="AC2048" i="1"/>
  <c r="AD2048" i="1"/>
  <c r="AE2048" i="1"/>
  <c r="AF2048" i="1"/>
  <c r="AG2048" i="1"/>
  <c r="AH2048" i="1"/>
  <c r="AI2048" i="1"/>
  <c r="AJ2048" i="1"/>
  <c r="AK2048" i="1"/>
  <c r="D2049" i="1"/>
  <c r="E2049" i="1"/>
  <c r="F2049" i="1"/>
  <c r="G2049" i="1"/>
  <c r="H2049" i="1"/>
  <c r="I2049" i="1"/>
  <c r="J2049" i="1"/>
  <c r="K2049" i="1"/>
  <c r="L2049" i="1"/>
  <c r="M2049" i="1"/>
  <c r="N2049" i="1"/>
  <c r="O2049" i="1"/>
  <c r="P2049" i="1"/>
  <c r="Q2049" i="1"/>
  <c r="R2049" i="1"/>
  <c r="S2049" i="1"/>
  <c r="T2049" i="1"/>
  <c r="U2049" i="1"/>
  <c r="V2049" i="1"/>
  <c r="W2049" i="1"/>
  <c r="X2049" i="1"/>
  <c r="Y2049" i="1"/>
  <c r="Z2049" i="1"/>
  <c r="AA2049" i="1"/>
  <c r="AB2049" i="1"/>
  <c r="AC2049" i="1"/>
  <c r="AD2049" i="1"/>
  <c r="AE2049" i="1"/>
  <c r="AF2049" i="1"/>
  <c r="AG2049" i="1"/>
  <c r="AH2049" i="1"/>
  <c r="AI2049" i="1"/>
  <c r="AJ2049" i="1"/>
  <c r="AK2049" i="1"/>
  <c r="D2050" i="1"/>
  <c r="E2050" i="1"/>
  <c r="F2050" i="1"/>
  <c r="G2050" i="1"/>
  <c r="H2050" i="1"/>
  <c r="I2050" i="1"/>
  <c r="J2050" i="1"/>
  <c r="K2050" i="1"/>
  <c r="L2050" i="1"/>
  <c r="M2050" i="1"/>
  <c r="N2050" i="1"/>
  <c r="O2050" i="1"/>
  <c r="P2050" i="1"/>
  <c r="Q2050" i="1"/>
  <c r="R2050" i="1"/>
  <c r="S2050" i="1"/>
  <c r="T2050" i="1"/>
  <c r="U2050" i="1"/>
  <c r="V2050" i="1"/>
  <c r="W2050" i="1"/>
  <c r="X2050" i="1"/>
  <c r="Y2050" i="1"/>
  <c r="Z2050" i="1"/>
  <c r="AA2050" i="1"/>
  <c r="AB2050" i="1"/>
  <c r="AC2050" i="1"/>
  <c r="AD2050" i="1"/>
  <c r="AE2050" i="1"/>
  <c r="AF2050" i="1"/>
  <c r="AG2050" i="1"/>
  <c r="AH2050" i="1"/>
  <c r="AI2050" i="1"/>
  <c r="AJ2050" i="1"/>
  <c r="AK2050" i="1"/>
  <c r="D2051" i="1"/>
  <c r="E2051" i="1"/>
  <c r="F2051" i="1"/>
  <c r="G2051" i="1"/>
  <c r="H2051" i="1"/>
  <c r="I2051" i="1"/>
  <c r="J2051" i="1"/>
  <c r="K2051" i="1"/>
  <c r="L2051" i="1"/>
  <c r="M2051" i="1"/>
  <c r="N2051" i="1"/>
  <c r="O2051" i="1"/>
  <c r="P2051" i="1"/>
  <c r="Q2051" i="1"/>
  <c r="R2051" i="1"/>
  <c r="S2051" i="1"/>
  <c r="T2051" i="1"/>
  <c r="U2051" i="1"/>
  <c r="V2051" i="1"/>
  <c r="W2051" i="1"/>
  <c r="X2051" i="1"/>
  <c r="Y2051" i="1"/>
  <c r="Z2051" i="1"/>
  <c r="AA2051" i="1"/>
  <c r="AB2051" i="1"/>
  <c r="AC2051" i="1"/>
  <c r="AD2051" i="1"/>
  <c r="AE2051" i="1"/>
  <c r="AF2051" i="1"/>
  <c r="AG2051" i="1"/>
  <c r="AH2051" i="1"/>
  <c r="AI2051" i="1"/>
  <c r="AJ2051" i="1"/>
  <c r="AK2051" i="1"/>
  <c r="D2052" i="1"/>
  <c r="E2052" i="1"/>
  <c r="F2052" i="1"/>
  <c r="G2052" i="1"/>
  <c r="H2052" i="1"/>
  <c r="I2052" i="1"/>
  <c r="J2052" i="1"/>
  <c r="K2052" i="1"/>
  <c r="L2052" i="1"/>
  <c r="M2052" i="1"/>
  <c r="N2052" i="1"/>
  <c r="O2052" i="1"/>
  <c r="P2052" i="1"/>
  <c r="Q2052" i="1"/>
  <c r="R2052" i="1"/>
  <c r="S2052" i="1"/>
  <c r="T2052" i="1"/>
  <c r="U2052" i="1"/>
  <c r="V2052" i="1"/>
  <c r="W2052" i="1"/>
  <c r="X2052" i="1"/>
  <c r="Y2052" i="1"/>
  <c r="Z2052" i="1"/>
  <c r="AA2052" i="1"/>
  <c r="AB2052" i="1"/>
  <c r="AC2052" i="1"/>
  <c r="AD2052" i="1"/>
  <c r="AE2052" i="1"/>
  <c r="AF2052" i="1"/>
  <c r="AG2052" i="1"/>
  <c r="AH2052" i="1"/>
  <c r="AI2052" i="1"/>
  <c r="AJ2052" i="1"/>
  <c r="AK2052" i="1"/>
  <c r="D2053" i="1"/>
  <c r="E2053" i="1"/>
  <c r="F2053" i="1"/>
  <c r="G2053" i="1"/>
  <c r="H2053" i="1"/>
  <c r="I2053" i="1"/>
  <c r="J2053" i="1"/>
  <c r="K2053" i="1"/>
  <c r="L2053" i="1"/>
  <c r="M2053" i="1"/>
  <c r="N2053" i="1"/>
  <c r="O2053" i="1"/>
  <c r="P2053" i="1"/>
  <c r="Q2053" i="1"/>
  <c r="R2053" i="1"/>
  <c r="S2053" i="1"/>
  <c r="T2053" i="1"/>
  <c r="U2053" i="1"/>
  <c r="V2053" i="1"/>
  <c r="W2053" i="1"/>
  <c r="X2053" i="1"/>
  <c r="Y2053" i="1"/>
  <c r="Z2053" i="1"/>
  <c r="AA2053" i="1"/>
  <c r="AB2053" i="1"/>
  <c r="AC2053" i="1"/>
  <c r="AD2053" i="1"/>
  <c r="AE2053" i="1"/>
  <c r="AF2053" i="1"/>
  <c r="AG2053" i="1"/>
  <c r="AH2053" i="1"/>
  <c r="AI2053" i="1"/>
  <c r="AJ2053" i="1"/>
  <c r="AK2053" i="1"/>
  <c r="D2054" i="1"/>
  <c r="E2054" i="1"/>
  <c r="F2054" i="1"/>
  <c r="G2054" i="1"/>
  <c r="H2054" i="1"/>
  <c r="I2054" i="1"/>
  <c r="J2054" i="1"/>
  <c r="K2054" i="1"/>
  <c r="L2054" i="1"/>
  <c r="M2054" i="1"/>
  <c r="N2054" i="1"/>
  <c r="O2054" i="1"/>
  <c r="P2054" i="1"/>
  <c r="Q2054" i="1"/>
  <c r="R2054" i="1"/>
  <c r="S2054" i="1"/>
  <c r="T2054" i="1"/>
  <c r="U2054" i="1"/>
  <c r="V2054" i="1"/>
  <c r="W2054" i="1"/>
  <c r="X2054" i="1"/>
  <c r="Y2054" i="1"/>
  <c r="Z2054" i="1"/>
  <c r="AA2054" i="1"/>
  <c r="AB2054" i="1"/>
  <c r="AC2054" i="1"/>
  <c r="AD2054" i="1"/>
  <c r="AE2054" i="1"/>
  <c r="AF2054" i="1"/>
  <c r="AG2054" i="1"/>
  <c r="AH2054" i="1"/>
  <c r="AI2054" i="1"/>
  <c r="AJ2054" i="1"/>
  <c r="AK2054" i="1"/>
  <c r="D2055" i="1"/>
  <c r="E2055" i="1"/>
  <c r="F2055" i="1"/>
  <c r="G2055" i="1"/>
  <c r="H2055" i="1"/>
  <c r="I2055" i="1"/>
  <c r="J2055" i="1"/>
  <c r="K2055" i="1"/>
  <c r="L2055" i="1"/>
  <c r="M2055" i="1"/>
  <c r="N2055" i="1"/>
  <c r="O2055" i="1"/>
  <c r="P2055" i="1"/>
  <c r="Q2055" i="1"/>
  <c r="R2055" i="1"/>
  <c r="S2055" i="1"/>
  <c r="T2055" i="1"/>
  <c r="U2055" i="1"/>
  <c r="V2055" i="1"/>
  <c r="W2055" i="1"/>
  <c r="X2055" i="1"/>
  <c r="Y2055" i="1"/>
  <c r="Z2055" i="1"/>
  <c r="AA2055" i="1"/>
  <c r="AB2055" i="1"/>
  <c r="AC2055" i="1"/>
  <c r="AD2055" i="1"/>
  <c r="AE2055" i="1"/>
  <c r="AF2055" i="1"/>
  <c r="AG2055" i="1"/>
  <c r="AH2055" i="1"/>
  <c r="AI2055" i="1"/>
  <c r="AJ2055" i="1"/>
  <c r="AK2055" i="1"/>
  <c r="D2056" i="1"/>
  <c r="E2056" i="1"/>
  <c r="F2056" i="1"/>
  <c r="G2056" i="1"/>
  <c r="H2056" i="1"/>
  <c r="I2056" i="1"/>
  <c r="J2056" i="1"/>
  <c r="K2056" i="1"/>
  <c r="L2056" i="1"/>
  <c r="M2056" i="1"/>
  <c r="N2056" i="1"/>
  <c r="O2056" i="1"/>
  <c r="P2056" i="1"/>
  <c r="Q2056" i="1"/>
  <c r="R2056" i="1"/>
  <c r="S2056" i="1"/>
  <c r="T2056" i="1"/>
  <c r="U2056" i="1"/>
  <c r="V2056" i="1"/>
  <c r="W2056" i="1"/>
  <c r="X2056" i="1"/>
  <c r="Y2056" i="1"/>
  <c r="Z2056" i="1"/>
  <c r="AA2056" i="1"/>
  <c r="AB2056" i="1"/>
  <c r="AC2056" i="1"/>
  <c r="AD2056" i="1"/>
  <c r="AE2056" i="1"/>
  <c r="AF2056" i="1"/>
  <c r="AG2056" i="1"/>
  <c r="AH2056" i="1"/>
  <c r="AI2056" i="1"/>
  <c r="AJ2056" i="1"/>
  <c r="AK2056" i="1"/>
  <c r="D2057" i="1"/>
  <c r="E2057" i="1"/>
  <c r="F2057" i="1"/>
  <c r="G2057" i="1"/>
  <c r="H2057" i="1"/>
  <c r="I2057" i="1"/>
  <c r="J2057" i="1"/>
  <c r="K2057" i="1"/>
  <c r="L2057" i="1"/>
  <c r="M2057" i="1"/>
  <c r="N2057" i="1"/>
  <c r="O2057" i="1"/>
  <c r="P2057" i="1"/>
  <c r="Q2057" i="1"/>
  <c r="R2057" i="1"/>
  <c r="S2057" i="1"/>
  <c r="T2057" i="1"/>
  <c r="U2057" i="1"/>
  <c r="V2057" i="1"/>
  <c r="W2057" i="1"/>
  <c r="X2057" i="1"/>
  <c r="Y2057" i="1"/>
  <c r="Z2057" i="1"/>
  <c r="AA2057" i="1"/>
  <c r="AB2057" i="1"/>
  <c r="AC2057" i="1"/>
  <c r="AD2057" i="1"/>
  <c r="AE2057" i="1"/>
  <c r="AF2057" i="1"/>
  <c r="AG2057" i="1"/>
  <c r="AH2057" i="1"/>
  <c r="AI2057" i="1"/>
  <c r="AJ2057" i="1"/>
  <c r="AK2057" i="1"/>
  <c r="D2058" i="1"/>
  <c r="E2058" i="1"/>
  <c r="F2058" i="1"/>
  <c r="G2058" i="1"/>
  <c r="H2058" i="1"/>
  <c r="I2058" i="1"/>
  <c r="J2058" i="1"/>
  <c r="K2058" i="1"/>
  <c r="L2058" i="1"/>
  <c r="M2058" i="1"/>
  <c r="N2058" i="1"/>
  <c r="O2058" i="1"/>
  <c r="P2058" i="1"/>
  <c r="Q2058" i="1"/>
  <c r="R2058" i="1"/>
  <c r="S2058" i="1"/>
  <c r="T2058" i="1"/>
  <c r="U2058" i="1"/>
  <c r="V2058" i="1"/>
  <c r="W2058" i="1"/>
  <c r="X2058" i="1"/>
  <c r="Y2058" i="1"/>
  <c r="Z2058" i="1"/>
  <c r="AA2058" i="1"/>
  <c r="AB2058" i="1"/>
  <c r="AC2058" i="1"/>
  <c r="AD2058" i="1"/>
  <c r="AE2058" i="1"/>
  <c r="AF2058" i="1"/>
  <c r="AG2058" i="1"/>
  <c r="AH2058" i="1"/>
  <c r="AI2058" i="1"/>
  <c r="AJ2058" i="1"/>
  <c r="AK2058" i="1"/>
  <c r="D2059" i="1"/>
  <c r="E2059" i="1"/>
  <c r="F2059" i="1"/>
  <c r="G2059" i="1"/>
  <c r="H2059" i="1"/>
  <c r="I2059" i="1"/>
  <c r="J2059" i="1"/>
  <c r="K2059" i="1"/>
  <c r="L2059" i="1"/>
  <c r="M2059" i="1"/>
  <c r="N2059" i="1"/>
  <c r="O2059" i="1"/>
  <c r="P2059" i="1"/>
  <c r="Q2059" i="1"/>
  <c r="R2059" i="1"/>
  <c r="S2059" i="1"/>
  <c r="T2059" i="1"/>
  <c r="U2059" i="1"/>
  <c r="V2059" i="1"/>
  <c r="W2059" i="1"/>
  <c r="X2059" i="1"/>
  <c r="Y2059" i="1"/>
  <c r="Z2059" i="1"/>
  <c r="AA2059" i="1"/>
  <c r="AB2059" i="1"/>
  <c r="AC2059" i="1"/>
  <c r="AD2059" i="1"/>
  <c r="AE2059" i="1"/>
  <c r="AF2059" i="1"/>
  <c r="AG2059" i="1"/>
  <c r="AH2059" i="1"/>
  <c r="AI2059" i="1"/>
  <c r="AJ2059" i="1"/>
  <c r="AK2059" i="1"/>
  <c r="D2060" i="1"/>
  <c r="E2060" i="1"/>
  <c r="F2060" i="1"/>
  <c r="G2060" i="1"/>
  <c r="H2060" i="1"/>
  <c r="I2060" i="1"/>
  <c r="J2060" i="1"/>
  <c r="K2060" i="1"/>
  <c r="L2060" i="1"/>
  <c r="M2060" i="1"/>
  <c r="N2060" i="1"/>
  <c r="O2060" i="1"/>
  <c r="P2060" i="1"/>
  <c r="Q2060" i="1"/>
  <c r="R2060" i="1"/>
  <c r="S2060" i="1"/>
  <c r="T2060" i="1"/>
  <c r="U2060" i="1"/>
  <c r="V2060" i="1"/>
  <c r="W2060" i="1"/>
  <c r="X2060" i="1"/>
  <c r="Y2060" i="1"/>
  <c r="Z2060" i="1"/>
  <c r="AA2060" i="1"/>
  <c r="AB2060" i="1"/>
  <c r="AC2060" i="1"/>
  <c r="AD2060" i="1"/>
  <c r="AE2060" i="1"/>
  <c r="AF2060" i="1"/>
  <c r="AG2060" i="1"/>
  <c r="AH2060" i="1"/>
  <c r="AI2060" i="1"/>
  <c r="AJ2060" i="1"/>
  <c r="AK2060" i="1"/>
  <c r="D2061" i="1"/>
  <c r="E2061" i="1"/>
  <c r="F2061" i="1"/>
  <c r="G2061" i="1"/>
  <c r="H2061" i="1"/>
  <c r="I2061" i="1"/>
  <c r="J2061" i="1"/>
  <c r="K2061" i="1"/>
  <c r="L2061" i="1"/>
  <c r="M2061" i="1"/>
  <c r="N2061" i="1"/>
  <c r="O2061" i="1"/>
  <c r="P2061" i="1"/>
  <c r="Q2061" i="1"/>
  <c r="R2061" i="1"/>
  <c r="S2061" i="1"/>
  <c r="T2061" i="1"/>
  <c r="U2061" i="1"/>
  <c r="V2061" i="1"/>
  <c r="W2061" i="1"/>
  <c r="X2061" i="1"/>
  <c r="Y2061" i="1"/>
  <c r="Z2061" i="1"/>
  <c r="AA2061" i="1"/>
  <c r="AB2061" i="1"/>
  <c r="AC2061" i="1"/>
  <c r="AD2061" i="1"/>
  <c r="AE2061" i="1"/>
  <c r="AF2061" i="1"/>
  <c r="AG2061" i="1"/>
  <c r="AH2061" i="1"/>
  <c r="AI2061" i="1"/>
  <c r="AJ2061" i="1"/>
  <c r="AK2061" i="1"/>
  <c r="D2062" i="1"/>
  <c r="E2062" i="1"/>
  <c r="F2062" i="1"/>
  <c r="G2062" i="1"/>
  <c r="H2062" i="1"/>
  <c r="I2062" i="1"/>
  <c r="J2062" i="1"/>
  <c r="K2062" i="1"/>
  <c r="L2062" i="1"/>
  <c r="M2062" i="1"/>
  <c r="N2062" i="1"/>
  <c r="O2062" i="1"/>
  <c r="P2062" i="1"/>
  <c r="Q2062" i="1"/>
  <c r="R2062" i="1"/>
  <c r="S2062" i="1"/>
  <c r="T2062" i="1"/>
  <c r="U2062" i="1"/>
  <c r="V2062" i="1"/>
  <c r="W2062" i="1"/>
  <c r="X2062" i="1"/>
  <c r="Y2062" i="1"/>
  <c r="Z2062" i="1"/>
  <c r="AA2062" i="1"/>
  <c r="AB2062" i="1"/>
  <c r="AC2062" i="1"/>
  <c r="AD2062" i="1"/>
  <c r="AE2062" i="1"/>
  <c r="AF2062" i="1"/>
  <c r="AG2062" i="1"/>
  <c r="AH2062" i="1"/>
  <c r="AI2062" i="1"/>
  <c r="AJ2062" i="1"/>
  <c r="AK2062" i="1"/>
  <c r="D2063" i="1"/>
  <c r="E2063" i="1"/>
  <c r="F2063" i="1"/>
  <c r="G2063" i="1"/>
  <c r="H2063" i="1"/>
  <c r="I2063" i="1"/>
  <c r="J2063" i="1"/>
  <c r="K2063" i="1"/>
  <c r="L2063" i="1"/>
  <c r="M2063" i="1"/>
  <c r="N2063" i="1"/>
  <c r="O2063" i="1"/>
  <c r="P2063" i="1"/>
  <c r="Q2063" i="1"/>
  <c r="R2063" i="1"/>
  <c r="S2063" i="1"/>
  <c r="T2063" i="1"/>
  <c r="U2063" i="1"/>
  <c r="V2063" i="1"/>
  <c r="W2063" i="1"/>
  <c r="X2063" i="1"/>
  <c r="Y2063" i="1"/>
  <c r="Z2063" i="1"/>
  <c r="AA2063" i="1"/>
  <c r="AB2063" i="1"/>
  <c r="AC2063" i="1"/>
  <c r="AD2063" i="1"/>
  <c r="AE2063" i="1"/>
  <c r="AF2063" i="1"/>
  <c r="AG2063" i="1"/>
  <c r="AH2063" i="1"/>
  <c r="AI2063" i="1"/>
  <c r="AJ2063" i="1"/>
  <c r="AK2063" i="1"/>
  <c r="D2064" i="1"/>
  <c r="E2064" i="1"/>
  <c r="F2064" i="1"/>
  <c r="G2064" i="1"/>
  <c r="H2064" i="1"/>
  <c r="I2064" i="1"/>
  <c r="J2064" i="1"/>
  <c r="K2064" i="1"/>
  <c r="L2064" i="1"/>
  <c r="M2064" i="1"/>
  <c r="N2064" i="1"/>
  <c r="O2064" i="1"/>
  <c r="P2064" i="1"/>
  <c r="Q2064" i="1"/>
  <c r="R2064" i="1"/>
  <c r="S2064" i="1"/>
  <c r="T2064" i="1"/>
  <c r="U2064" i="1"/>
  <c r="V2064" i="1"/>
  <c r="W2064" i="1"/>
  <c r="X2064" i="1"/>
  <c r="Y2064" i="1"/>
  <c r="Z2064" i="1"/>
  <c r="AA2064" i="1"/>
  <c r="AB2064" i="1"/>
  <c r="AC2064" i="1"/>
  <c r="AD2064" i="1"/>
  <c r="AE2064" i="1"/>
  <c r="AF2064" i="1"/>
  <c r="AG2064" i="1"/>
  <c r="AH2064" i="1"/>
  <c r="AI2064" i="1"/>
  <c r="AJ2064" i="1"/>
  <c r="AK2064" i="1"/>
  <c r="D2065" i="1"/>
  <c r="E2065" i="1"/>
  <c r="F2065" i="1"/>
  <c r="G2065" i="1"/>
  <c r="H2065" i="1"/>
  <c r="I2065" i="1"/>
  <c r="J2065" i="1"/>
  <c r="K2065" i="1"/>
  <c r="L2065" i="1"/>
  <c r="M2065" i="1"/>
  <c r="N2065" i="1"/>
  <c r="O2065" i="1"/>
  <c r="P2065" i="1"/>
  <c r="Q2065" i="1"/>
  <c r="R2065" i="1"/>
  <c r="S2065" i="1"/>
  <c r="T2065" i="1"/>
  <c r="U2065" i="1"/>
  <c r="V2065" i="1"/>
  <c r="W2065" i="1"/>
  <c r="X2065" i="1"/>
  <c r="Y2065" i="1"/>
  <c r="Z2065" i="1"/>
  <c r="AA2065" i="1"/>
  <c r="AB2065" i="1"/>
  <c r="AC2065" i="1"/>
  <c r="AD2065" i="1"/>
  <c r="AE2065" i="1"/>
  <c r="AF2065" i="1"/>
  <c r="AG2065" i="1"/>
  <c r="AH2065" i="1"/>
  <c r="AI2065" i="1"/>
  <c r="AJ2065" i="1"/>
  <c r="AK2065" i="1"/>
  <c r="D2066" i="1"/>
  <c r="E2066" i="1"/>
  <c r="F2066" i="1"/>
  <c r="G2066" i="1"/>
  <c r="H2066" i="1"/>
  <c r="I2066" i="1"/>
  <c r="J2066" i="1"/>
  <c r="K2066" i="1"/>
  <c r="L2066" i="1"/>
  <c r="M2066" i="1"/>
  <c r="N2066" i="1"/>
  <c r="O2066" i="1"/>
  <c r="P2066" i="1"/>
  <c r="Q2066" i="1"/>
  <c r="R2066" i="1"/>
  <c r="S2066" i="1"/>
  <c r="T2066" i="1"/>
  <c r="U2066" i="1"/>
  <c r="V2066" i="1"/>
  <c r="W2066" i="1"/>
  <c r="X2066" i="1"/>
  <c r="Y2066" i="1"/>
  <c r="Z2066" i="1"/>
  <c r="AA2066" i="1"/>
  <c r="AB2066" i="1"/>
  <c r="AC2066" i="1"/>
  <c r="AD2066" i="1"/>
  <c r="AE2066" i="1"/>
  <c r="AF2066" i="1"/>
  <c r="AG2066" i="1"/>
  <c r="AH2066" i="1"/>
  <c r="AI2066" i="1"/>
  <c r="AJ2066" i="1"/>
  <c r="AK2066" i="1"/>
  <c r="D2067" i="1"/>
  <c r="E2067" i="1"/>
  <c r="F2067" i="1"/>
  <c r="G2067" i="1"/>
  <c r="H2067" i="1"/>
  <c r="I2067" i="1"/>
  <c r="J2067" i="1"/>
  <c r="K2067" i="1"/>
  <c r="L2067" i="1"/>
  <c r="M2067" i="1"/>
  <c r="N2067" i="1"/>
  <c r="O2067" i="1"/>
  <c r="P2067" i="1"/>
  <c r="Q2067" i="1"/>
  <c r="R2067" i="1"/>
  <c r="S2067" i="1"/>
  <c r="T2067" i="1"/>
  <c r="U2067" i="1"/>
  <c r="V2067" i="1"/>
  <c r="W2067" i="1"/>
  <c r="X2067" i="1"/>
  <c r="Y2067" i="1"/>
  <c r="Z2067" i="1"/>
  <c r="AA2067" i="1"/>
  <c r="AB2067" i="1"/>
  <c r="AC2067" i="1"/>
  <c r="AD2067" i="1"/>
  <c r="AE2067" i="1"/>
  <c r="AF2067" i="1"/>
  <c r="AG2067" i="1"/>
  <c r="AH2067" i="1"/>
  <c r="AI2067" i="1"/>
  <c r="AJ2067" i="1"/>
  <c r="AK2067" i="1"/>
  <c r="D2068" i="1"/>
  <c r="E2068" i="1"/>
  <c r="F2068" i="1"/>
  <c r="G2068" i="1"/>
  <c r="H2068" i="1"/>
  <c r="I2068" i="1"/>
  <c r="J2068" i="1"/>
  <c r="K2068" i="1"/>
  <c r="L2068" i="1"/>
  <c r="M2068" i="1"/>
  <c r="N2068" i="1"/>
  <c r="O2068" i="1"/>
  <c r="P2068" i="1"/>
  <c r="Q2068" i="1"/>
  <c r="R2068" i="1"/>
  <c r="S2068" i="1"/>
  <c r="T2068" i="1"/>
  <c r="U2068" i="1"/>
  <c r="V2068" i="1"/>
  <c r="W2068" i="1"/>
  <c r="X2068" i="1"/>
  <c r="Y2068" i="1"/>
  <c r="Z2068" i="1"/>
  <c r="AA2068" i="1"/>
  <c r="AB2068" i="1"/>
  <c r="AC2068" i="1"/>
  <c r="AD2068" i="1"/>
  <c r="AE2068" i="1"/>
  <c r="AF2068" i="1"/>
  <c r="AG2068" i="1"/>
  <c r="AH2068" i="1"/>
  <c r="AI2068" i="1"/>
  <c r="AJ2068" i="1"/>
  <c r="AK2068" i="1"/>
  <c r="D2069" i="1"/>
  <c r="E2069" i="1"/>
  <c r="F2069" i="1"/>
  <c r="G2069" i="1"/>
  <c r="H2069" i="1"/>
  <c r="I2069" i="1"/>
  <c r="J2069" i="1"/>
  <c r="K2069" i="1"/>
  <c r="L2069" i="1"/>
  <c r="M2069" i="1"/>
  <c r="N2069" i="1"/>
  <c r="O2069" i="1"/>
  <c r="P2069" i="1"/>
  <c r="Q2069" i="1"/>
  <c r="R2069" i="1"/>
  <c r="S2069" i="1"/>
  <c r="T2069" i="1"/>
  <c r="U2069" i="1"/>
  <c r="V2069" i="1"/>
  <c r="W2069" i="1"/>
  <c r="X2069" i="1"/>
  <c r="Y2069" i="1"/>
  <c r="Z2069" i="1"/>
  <c r="AA2069" i="1"/>
  <c r="AB2069" i="1"/>
  <c r="AC2069" i="1"/>
  <c r="AD2069" i="1"/>
  <c r="AE2069" i="1"/>
  <c r="AF2069" i="1"/>
  <c r="AG2069" i="1"/>
  <c r="AH2069" i="1"/>
  <c r="AI2069" i="1"/>
  <c r="AJ2069" i="1"/>
  <c r="AK2069" i="1"/>
  <c r="D2070" i="1"/>
  <c r="E2070" i="1"/>
  <c r="F2070" i="1"/>
  <c r="G2070" i="1"/>
  <c r="H2070" i="1"/>
  <c r="I2070" i="1"/>
  <c r="J2070" i="1"/>
  <c r="K2070" i="1"/>
  <c r="L2070" i="1"/>
  <c r="M2070" i="1"/>
  <c r="N2070" i="1"/>
  <c r="O2070" i="1"/>
  <c r="P2070" i="1"/>
  <c r="Q2070" i="1"/>
  <c r="R2070" i="1"/>
  <c r="S2070" i="1"/>
  <c r="T2070" i="1"/>
  <c r="U2070" i="1"/>
  <c r="V2070" i="1"/>
  <c r="W2070" i="1"/>
  <c r="X2070" i="1"/>
  <c r="Y2070" i="1"/>
  <c r="Z2070" i="1"/>
  <c r="AA2070" i="1"/>
  <c r="AB2070" i="1"/>
  <c r="AC2070" i="1"/>
  <c r="AD2070" i="1"/>
  <c r="AE2070" i="1"/>
  <c r="AF2070" i="1"/>
  <c r="AG2070" i="1"/>
  <c r="AH2070" i="1"/>
  <c r="AI2070" i="1"/>
  <c r="AJ2070" i="1"/>
  <c r="AK2070" i="1"/>
  <c r="D2071" i="1"/>
  <c r="E2071" i="1"/>
  <c r="F2071" i="1"/>
  <c r="G2071" i="1"/>
  <c r="H2071" i="1"/>
  <c r="I2071" i="1"/>
  <c r="J2071" i="1"/>
  <c r="K2071" i="1"/>
  <c r="L2071" i="1"/>
  <c r="M2071" i="1"/>
  <c r="N2071" i="1"/>
  <c r="O2071" i="1"/>
  <c r="P2071" i="1"/>
  <c r="Q2071" i="1"/>
  <c r="R2071" i="1"/>
  <c r="S2071" i="1"/>
  <c r="T2071" i="1"/>
  <c r="U2071" i="1"/>
  <c r="V2071" i="1"/>
  <c r="W2071" i="1"/>
  <c r="X2071" i="1"/>
  <c r="Y2071" i="1"/>
  <c r="Z2071" i="1"/>
  <c r="AA2071" i="1"/>
  <c r="AB2071" i="1"/>
  <c r="AC2071" i="1"/>
  <c r="AD2071" i="1"/>
  <c r="AE2071" i="1"/>
  <c r="AF2071" i="1"/>
  <c r="AG2071" i="1"/>
  <c r="AH2071" i="1"/>
  <c r="AI2071" i="1"/>
  <c r="AJ2071" i="1"/>
  <c r="AK2071" i="1"/>
  <c r="D2072" i="1"/>
  <c r="E2072" i="1"/>
  <c r="F2072" i="1"/>
  <c r="G2072" i="1"/>
  <c r="H2072" i="1"/>
  <c r="I2072" i="1"/>
  <c r="J2072" i="1"/>
  <c r="K2072" i="1"/>
  <c r="L2072" i="1"/>
  <c r="M2072" i="1"/>
  <c r="N2072" i="1"/>
  <c r="O2072" i="1"/>
  <c r="P2072" i="1"/>
  <c r="Q2072" i="1"/>
  <c r="R2072" i="1"/>
  <c r="S2072" i="1"/>
  <c r="T2072" i="1"/>
  <c r="U2072" i="1"/>
  <c r="V2072" i="1"/>
  <c r="W2072" i="1"/>
  <c r="X2072" i="1"/>
  <c r="Y2072" i="1"/>
  <c r="Z2072" i="1"/>
  <c r="AA2072" i="1"/>
  <c r="AB2072" i="1"/>
  <c r="AC2072" i="1"/>
  <c r="AD2072" i="1"/>
  <c r="AE2072" i="1"/>
  <c r="AF2072" i="1"/>
  <c r="AG2072" i="1"/>
  <c r="AH2072" i="1"/>
  <c r="AI2072" i="1"/>
  <c r="AJ2072" i="1"/>
  <c r="AK2072" i="1"/>
  <c r="D2073" i="1"/>
  <c r="E2073" i="1"/>
  <c r="F2073" i="1"/>
  <c r="G2073" i="1"/>
  <c r="H2073" i="1"/>
  <c r="I2073" i="1"/>
  <c r="J2073" i="1"/>
  <c r="K2073" i="1"/>
  <c r="L2073" i="1"/>
  <c r="M2073" i="1"/>
  <c r="N2073" i="1"/>
  <c r="O2073" i="1"/>
  <c r="P2073" i="1"/>
  <c r="Q2073" i="1"/>
  <c r="R2073" i="1"/>
  <c r="S2073" i="1"/>
  <c r="T2073" i="1"/>
  <c r="U2073" i="1"/>
  <c r="V2073" i="1"/>
  <c r="W2073" i="1"/>
  <c r="X2073" i="1"/>
  <c r="Y2073" i="1"/>
  <c r="Z2073" i="1"/>
  <c r="AA2073" i="1"/>
  <c r="AB2073" i="1"/>
  <c r="AC2073" i="1"/>
  <c r="AD2073" i="1"/>
  <c r="AE2073" i="1"/>
  <c r="AF2073" i="1"/>
  <c r="AG2073" i="1"/>
  <c r="AH2073" i="1"/>
  <c r="AI2073" i="1"/>
  <c r="AJ2073" i="1"/>
  <c r="AK2073" i="1"/>
  <c r="D2074" i="1"/>
  <c r="E2074" i="1"/>
  <c r="F2074" i="1"/>
  <c r="G2074" i="1"/>
  <c r="H2074" i="1"/>
  <c r="I2074" i="1"/>
  <c r="J2074" i="1"/>
  <c r="K2074" i="1"/>
  <c r="L2074" i="1"/>
  <c r="M2074" i="1"/>
  <c r="N2074" i="1"/>
  <c r="O2074" i="1"/>
  <c r="P2074" i="1"/>
  <c r="Q2074" i="1"/>
  <c r="R2074" i="1"/>
  <c r="S2074" i="1"/>
  <c r="T2074" i="1"/>
  <c r="U2074" i="1"/>
  <c r="V2074" i="1"/>
  <c r="W2074" i="1"/>
  <c r="X2074" i="1"/>
  <c r="Y2074" i="1"/>
  <c r="Z2074" i="1"/>
  <c r="AA2074" i="1"/>
  <c r="AB2074" i="1"/>
  <c r="AC2074" i="1"/>
  <c r="AD2074" i="1"/>
  <c r="AE2074" i="1"/>
  <c r="AF2074" i="1"/>
  <c r="AG2074" i="1"/>
  <c r="AH2074" i="1"/>
  <c r="AI2074" i="1"/>
  <c r="AJ2074" i="1"/>
  <c r="AK2074" i="1"/>
  <c r="D2075" i="1"/>
  <c r="E2075" i="1"/>
  <c r="F2075" i="1"/>
  <c r="G2075" i="1"/>
  <c r="H2075" i="1"/>
  <c r="I2075" i="1"/>
  <c r="J2075" i="1"/>
  <c r="K2075" i="1"/>
  <c r="L2075" i="1"/>
  <c r="M2075" i="1"/>
  <c r="N2075" i="1"/>
  <c r="O2075" i="1"/>
  <c r="P2075" i="1"/>
  <c r="Q2075" i="1"/>
  <c r="R2075" i="1"/>
  <c r="S2075" i="1"/>
  <c r="T2075" i="1"/>
  <c r="U2075" i="1"/>
  <c r="V2075" i="1"/>
  <c r="W2075" i="1"/>
  <c r="X2075" i="1"/>
  <c r="Y2075" i="1"/>
  <c r="Z2075" i="1"/>
  <c r="AA2075" i="1"/>
  <c r="AB2075" i="1"/>
  <c r="AC2075" i="1"/>
  <c r="AD2075" i="1"/>
  <c r="AE2075" i="1"/>
  <c r="AF2075" i="1"/>
  <c r="AG2075" i="1"/>
  <c r="AH2075" i="1"/>
  <c r="AI2075" i="1"/>
  <c r="AJ2075" i="1"/>
  <c r="AK2075" i="1"/>
  <c r="D2076" i="1"/>
  <c r="E2076" i="1"/>
  <c r="F2076" i="1"/>
  <c r="G2076" i="1"/>
  <c r="H2076" i="1"/>
  <c r="I2076" i="1"/>
  <c r="J2076" i="1"/>
  <c r="K2076" i="1"/>
  <c r="L2076" i="1"/>
  <c r="M2076" i="1"/>
  <c r="N2076" i="1"/>
  <c r="O2076" i="1"/>
  <c r="P2076" i="1"/>
  <c r="Q2076" i="1"/>
  <c r="R2076" i="1"/>
  <c r="S2076" i="1"/>
  <c r="T2076" i="1"/>
  <c r="U2076" i="1"/>
  <c r="V2076" i="1"/>
  <c r="W2076" i="1"/>
  <c r="X2076" i="1"/>
  <c r="Y2076" i="1"/>
  <c r="Z2076" i="1"/>
  <c r="AA2076" i="1"/>
  <c r="AB2076" i="1"/>
  <c r="AC2076" i="1"/>
  <c r="AD2076" i="1"/>
  <c r="AE2076" i="1"/>
  <c r="AF2076" i="1"/>
  <c r="AG2076" i="1"/>
  <c r="AH2076" i="1"/>
  <c r="AI2076" i="1"/>
  <c r="AJ2076" i="1"/>
  <c r="AK2076" i="1"/>
  <c r="D2077" i="1"/>
  <c r="E2077" i="1"/>
  <c r="F2077" i="1"/>
  <c r="G2077" i="1"/>
  <c r="H2077" i="1"/>
  <c r="I2077" i="1"/>
  <c r="J2077" i="1"/>
  <c r="K2077" i="1"/>
  <c r="L2077" i="1"/>
  <c r="M2077" i="1"/>
  <c r="N2077" i="1"/>
  <c r="O2077" i="1"/>
  <c r="P2077" i="1"/>
  <c r="Q2077" i="1"/>
  <c r="R2077" i="1"/>
  <c r="S2077" i="1"/>
  <c r="T2077" i="1"/>
  <c r="U2077" i="1"/>
  <c r="V2077" i="1"/>
  <c r="W2077" i="1"/>
  <c r="X2077" i="1"/>
  <c r="Y2077" i="1"/>
  <c r="Z2077" i="1"/>
  <c r="AA2077" i="1"/>
  <c r="AB2077" i="1"/>
  <c r="AC2077" i="1"/>
  <c r="AD2077" i="1"/>
  <c r="AE2077" i="1"/>
  <c r="AF2077" i="1"/>
  <c r="AG2077" i="1"/>
  <c r="AH2077" i="1"/>
  <c r="AI2077" i="1"/>
  <c r="AJ2077" i="1"/>
  <c r="AK2077" i="1"/>
  <c r="D2078" i="1"/>
  <c r="E2078" i="1"/>
  <c r="F2078" i="1"/>
  <c r="G2078" i="1"/>
  <c r="H2078" i="1"/>
  <c r="I2078" i="1"/>
  <c r="J2078" i="1"/>
  <c r="K2078" i="1"/>
  <c r="L2078" i="1"/>
  <c r="M2078" i="1"/>
  <c r="N2078" i="1"/>
  <c r="O2078" i="1"/>
  <c r="P2078" i="1"/>
  <c r="Q2078" i="1"/>
  <c r="R2078" i="1"/>
  <c r="S2078" i="1"/>
  <c r="T2078" i="1"/>
  <c r="U2078" i="1"/>
  <c r="V2078" i="1"/>
  <c r="W2078" i="1"/>
  <c r="X2078" i="1"/>
  <c r="Y2078" i="1"/>
  <c r="Z2078" i="1"/>
  <c r="AA2078" i="1"/>
  <c r="AB2078" i="1"/>
  <c r="AC2078" i="1"/>
  <c r="AD2078" i="1"/>
  <c r="AE2078" i="1"/>
  <c r="AF2078" i="1"/>
  <c r="AG2078" i="1"/>
  <c r="AH2078" i="1"/>
  <c r="AI2078" i="1"/>
  <c r="AJ2078" i="1"/>
  <c r="AK2078" i="1"/>
  <c r="D2079" i="1"/>
  <c r="E2079" i="1"/>
  <c r="F2079" i="1"/>
  <c r="G2079" i="1"/>
  <c r="H2079" i="1"/>
  <c r="I2079" i="1"/>
  <c r="J2079" i="1"/>
  <c r="K2079" i="1"/>
  <c r="L2079" i="1"/>
  <c r="M2079" i="1"/>
  <c r="N2079" i="1"/>
  <c r="O2079" i="1"/>
  <c r="P2079" i="1"/>
  <c r="Q2079" i="1"/>
  <c r="R2079" i="1"/>
  <c r="S2079" i="1"/>
  <c r="T2079" i="1"/>
  <c r="U2079" i="1"/>
  <c r="V2079" i="1"/>
  <c r="W2079" i="1"/>
  <c r="X2079" i="1"/>
  <c r="Y2079" i="1"/>
  <c r="Z2079" i="1"/>
  <c r="AA2079" i="1"/>
  <c r="AB2079" i="1"/>
  <c r="AC2079" i="1"/>
  <c r="AD2079" i="1"/>
  <c r="AE2079" i="1"/>
  <c r="AF2079" i="1"/>
  <c r="AG2079" i="1"/>
  <c r="AH2079" i="1"/>
  <c r="AI2079" i="1"/>
  <c r="AJ2079" i="1"/>
  <c r="AK2079" i="1"/>
  <c r="D2080" i="1"/>
  <c r="E2080" i="1"/>
  <c r="F2080" i="1"/>
  <c r="G2080" i="1"/>
  <c r="H2080" i="1"/>
  <c r="I2080" i="1"/>
  <c r="J2080" i="1"/>
  <c r="K2080" i="1"/>
  <c r="L2080" i="1"/>
  <c r="M2080" i="1"/>
  <c r="N2080" i="1"/>
  <c r="O2080" i="1"/>
  <c r="P2080" i="1"/>
  <c r="Q2080" i="1"/>
  <c r="R2080" i="1"/>
  <c r="S2080" i="1"/>
  <c r="T2080" i="1"/>
  <c r="U2080" i="1"/>
  <c r="V2080" i="1"/>
  <c r="W2080" i="1"/>
  <c r="X2080" i="1"/>
  <c r="Y2080" i="1"/>
  <c r="Z2080" i="1"/>
  <c r="AA2080" i="1"/>
  <c r="AB2080" i="1"/>
  <c r="AC2080" i="1"/>
  <c r="AD2080" i="1"/>
  <c r="AE2080" i="1"/>
  <c r="AF2080" i="1"/>
  <c r="AG2080" i="1"/>
  <c r="AH2080" i="1"/>
  <c r="AI2080" i="1"/>
  <c r="AJ2080" i="1"/>
  <c r="AK2080" i="1"/>
  <c r="D2081" i="1"/>
  <c r="E2081" i="1"/>
  <c r="F2081" i="1"/>
  <c r="G2081" i="1"/>
  <c r="H2081" i="1"/>
  <c r="I2081" i="1"/>
  <c r="J2081" i="1"/>
  <c r="K2081" i="1"/>
  <c r="L2081" i="1"/>
  <c r="M2081" i="1"/>
  <c r="N2081" i="1"/>
  <c r="O2081" i="1"/>
  <c r="P2081" i="1"/>
  <c r="Q2081" i="1"/>
  <c r="R2081" i="1"/>
  <c r="S2081" i="1"/>
  <c r="T2081" i="1"/>
  <c r="U2081" i="1"/>
  <c r="V2081" i="1"/>
  <c r="W2081" i="1"/>
  <c r="X2081" i="1"/>
  <c r="Y2081" i="1"/>
  <c r="Z2081" i="1"/>
  <c r="AA2081" i="1"/>
  <c r="AB2081" i="1"/>
  <c r="AC2081" i="1"/>
  <c r="AD2081" i="1"/>
  <c r="AE2081" i="1"/>
  <c r="AF2081" i="1"/>
  <c r="AG2081" i="1"/>
  <c r="AH2081" i="1"/>
  <c r="AI2081" i="1"/>
  <c r="AJ2081" i="1"/>
  <c r="AK2081" i="1"/>
  <c r="D2082" i="1"/>
  <c r="E2082" i="1"/>
  <c r="F2082" i="1"/>
  <c r="G2082" i="1"/>
  <c r="H2082" i="1"/>
  <c r="I2082" i="1"/>
  <c r="J2082" i="1"/>
  <c r="K2082" i="1"/>
  <c r="L2082" i="1"/>
  <c r="M2082" i="1"/>
  <c r="N2082" i="1"/>
  <c r="O2082" i="1"/>
  <c r="P2082" i="1"/>
  <c r="Q2082" i="1"/>
  <c r="R2082" i="1"/>
  <c r="S2082" i="1"/>
  <c r="T2082" i="1"/>
  <c r="U2082" i="1"/>
  <c r="V2082" i="1"/>
  <c r="W2082" i="1"/>
  <c r="X2082" i="1"/>
  <c r="Y2082" i="1"/>
  <c r="Z2082" i="1"/>
  <c r="AA2082" i="1"/>
  <c r="AB2082" i="1"/>
  <c r="AC2082" i="1"/>
  <c r="AD2082" i="1"/>
  <c r="AE2082" i="1"/>
  <c r="AF2082" i="1"/>
  <c r="AG2082" i="1"/>
  <c r="AH2082" i="1"/>
  <c r="AI2082" i="1"/>
  <c r="AJ2082" i="1"/>
  <c r="AK2082" i="1"/>
  <c r="D2083" i="1"/>
  <c r="E2083" i="1"/>
  <c r="F2083" i="1"/>
  <c r="G2083" i="1"/>
  <c r="H2083" i="1"/>
  <c r="I2083" i="1"/>
  <c r="J2083" i="1"/>
  <c r="K2083" i="1"/>
  <c r="L2083" i="1"/>
  <c r="M2083" i="1"/>
  <c r="N2083" i="1"/>
  <c r="O2083" i="1"/>
  <c r="P2083" i="1"/>
  <c r="Q2083" i="1"/>
  <c r="R2083" i="1"/>
  <c r="S2083" i="1"/>
  <c r="T2083" i="1"/>
  <c r="U2083" i="1"/>
  <c r="V2083" i="1"/>
  <c r="W2083" i="1"/>
  <c r="X2083" i="1"/>
  <c r="Y2083" i="1"/>
  <c r="Z2083" i="1"/>
  <c r="AA2083" i="1"/>
  <c r="AB2083" i="1"/>
  <c r="AC2083" i="1"/>
  <c r="AD2083" i="1"/>
  <c r="AE2083" i="1"/>
  <c r="AF2083" i="1"/>
  <c r="AG2083" i="1"/>
  <c r="AH2083" i="1"/>
  <c r="AI2083" i="1"/>
  <c r="AJ2083" i="1"/>
  <c r="AK2083" i="1"/>
  <c r="D2084" i="1"/>
  <c r="E2084" i="1"/>
  <c r="F2084" i="1"/>
  <c r="G2084" i="1"/>
  <c r="H2084" i="1"/>
  <c r="I2084" i="1"/>
  <c r="J2084" i="1"/>
  <c r="K2084" i="1"/>
  <c r="L2084" i="1"/>
  <c r="M2084" i="1"/>
  <c r="N2084" i="1"/>
  <c r="O2084" i="1"/>
  <c r="P2084" i="1"/>
  <c r="Q2084" i="1"/>
  <c r="R2084" i="1"/>
  <c r="S2084" i="1"/>
  <c r="T2084" i="1"/>
  <c r="U2084" i="1"/>
  <c r="V2084" i="1"/>
  <c r="W2084" i="1"/>
  <c r="X2084" i="1"/>
  <c r="Y2084" i="1"/>
  <c r="Z2084" i="1"/>
  <c r="AA2084" i="1"/>
  <c r="AB2084" i="1"/>
  <c r="AC2084" i="1"/>
  <c r="AD2084" i="1"/>
  <c r="AE2084" i="1"/>
  <c r="AF2084" i="1"/>
  <c r="AG2084" i="1"/>
  <c r="AH2084" i="1"/>
  <c r="AI2084" i="1"/>
  <c r="AJ2084" i="1"/>
  <c r="AK2084" i="1"/>
  <c r="D2085" i="1"/>
  <c r="E2085" i="1"/>
  <c r="F2085" i="1"/>
  <c r="G2085" i="1"/>
  <c r="H2085" i="1"/>
  <c r="I2085" i="1"/>
  <c r="J2085" i="1"/>
  <c r="K2085" i="1"/>
  <c r="L2085" i="1"/>
  <c r="M2085" i="1"/>
  <c r="N2085" i="1"/>
  <c r="O2085" i="1"/>
  <c r="P2085" i="1"/>
  <c r="Q2085" i="1"/>
  <c r="R2085" i="1"/>
  <c r="S2085" i="1"/>
  <c r="T2085" i="1"/>
  <c r="U2085" i="1"/>
  <c r="V2085" i="1"/>
  <c r="W2085" i="1"/>
  <c r="X2085" i="1"/>
  <c r="Y2085" i="1"/>
  <c r="Z2085" i="1"/>
  <c r="AA2085" i="1"/>
  <c r="AB2085" i="1"/>
  <c r="AC2085" i="1"/>
  <c r="AD2085" i="1"/>
  <c r="AE2085" i="1"/>
  <c r="AF2085" i="1"/>
  <c r="AG2085" i="1"/>
  <c r="AH2085" i="1"/>
  <c r="AI2085" i="1"/>
  <c r="AJ2085" i="1"/>
  <c r="AK2085" i="1"/>
  <c r="D2086" i="1"/>
  <c r="E2086" i="1"/>
  <c r="F2086" i="1"/>
  <c r="G2086" i="1"/>
  <c r="H2086" i="1"/>
  <c r="I2086" i="1"/>
  <c r="J2086" i="1"/>
  <c r="K2086" i="1"/>
  <c r="L2086" i="1"/>
  <c r="M2086" i="1"/>
  <c r="N2086" i="1"/>
  <c r="O2086" i="1"/>
  <c r="P2086" i="1"/>
  <c r="Q2086" i="1"/>
  <c r="R2086" i="1"/>
  <c r="S2086" i="1"/>
  <c r="T2086" i="1"/>
  <c r="U2086" i="1"/>
  <c r="V2086" i="1"/>
  <c r="W2086" i="1"/>
  <c r="X2086" i="1"/>
  <c r="Y2086" i="1"/>
  <c r="Z2086" i="1"/>
  <c r="AA2086" i="1"/>
  <c r="AB2086" i="1"/>
  <c r="AC2086" i="1"/>
  <c r="AD2086" i="1"/>
  <c r="AE2086" i="1"/>
  <c r="AF2086" i="1"/>
  <c r="AG2086" i="1"/>
  <c r="AH2086" i="1"/>
  <c r="AI2086" i="1"/>
  <c r="AJ2086" i="1"/>
  <c r="AK2086" i="1"/>
  <c r="D2087" i="1"/>
  <c r="E2087" i="1"/>
  <c r="F2087" i="1"/>
  <c r="G2087" i="1"/>
  <c r="H2087" i="1"/>
  <c r="I2087" i="1"/>
  <c r="J2087" i="1"/>
  <c r="K2087" i="1"/>
  <c r="L2087" i="1"/>
  <c r="M2087" i="1"/>
  <c r="N2087" i="1"/>
  <c r="O2087" i="1"/>
  <c r="P2087" i="1"/>
  <c r="Q2087" i="1"/>
  <c r="R2087" i="1"/>
  <c r="S2087" i="1"/>
  <c r="T2087" i="1"/>
  <c r="U2087" i="1"/>
  <c r="V2087" i="1"/>
  <c r="W2087" i="1"/>
  <c r="X2087" i="1"/>
  <c r="Y2087" i="1"/>
  <c r="Z2087" i="1"/>
  <c r="AA2087" i="1"/>
  <c r="AB2087" i="1"/>
  <c r="AC2087" i="1"/>
  <c r="AD2087" i="1"/>
  <c r="AE2087" i="1"/>
  <c r="AF2087" i="1"/>
  <c r="AG2087" i="1"/>
  <c r="AH2087" i="1"/>
  <c r="AI2087" i="1"/>
  <c r="AJ2087" i="1"/>
  <c r="AK2087" i="1"/>
  <c r="D2088" i="1"/>
  <c r="E2088" i="1"/>
  <c r="F2088" i="1"/>
  <c r="G2088" i="1"/>
  <c r="H2088" i="1"/>
  <c r="I2088" i="1"/>
  <c r="J2088" i="1"/>
  <c r="K2088" i="1"/>
  <c r="L2088" i="1"/>
  <c r="M2088" i="1"/>
  <c r="N2088" i="1"/>
  <c r="O2088" i="1"/>
  <c r="P2088" i="1"/>
  <c r="Q2088" i="1"/>
  <c r="R2088" i="1"/>
  <c r="S2088" i="1"/>
  <c r="T2088" i="1"/>
  <c r="U2088" i="1"/>
  <c r="V2088" i="1"/>
  <c r="W2088" i="1"/>
  <c r="X2088" i="1"/>
  <c r="Y2088" i="1"/>
  <c r="Z2088" i="1"/>
  <c r="AA2088" i="1"/>
  <c r="AB2088" i="1"/>
  <c r="AC2088" i="1"/>
  <c r="AD2088" i="1"/>
  <c r="AE2088" i="1"/>
  <c r="AF2088" i="1"/>
  <c r="AG2088" i="1"/>
  <c r="AH2088" i="1"/>
  <c r="AI2088" i="1"/>
  <c r="AJ2088" i="1"/>
  <c r="AK2088" i="1"/>
  <c r="D2089" i="1"/>
  <c r="E2089" i="1"/>
  <c r="F2089" i="1"/>
  <c r="G2089" i="1"/>
  <c r="H2089" i="1"/>
  <c r="I2089" i="1"/>
  <c r="J2089" i="1"/>
  <c r="K2089" i="1"/>
  <c r="L2089" i="1"/>
  <c r="M2089" i="1"/>
  <c r="N2089" i="1"/>
  <c r="O2089" i="1"/>
  <c r="P2089" i="1"/>
  <c r="Q2089" i="1"/>
  <c r="R2089" i="1"/>
  <c r="S2089" i="1"/>
  <c r="T2089" i="1"/>
  <c r="U2089" i="1"/>
  <c r="V2089" i="1"/>
  <c r="W2089" i="1"/>
  <c r="X2089" i="1"/>
  <c r="Y2089" i="1"/>
  <c r="Z2089" i="1"/>
  <c r="AA2089" i="1"/>
  <c r="AB2089" i="1"/>
  <c r="AC2089" i="1"/>
  <c r="AD2089" i="1"/>
  <c r="AE2089" i="1"/>
  <c r="AF2089" i="1"/>
  <c r="AG2089" i="1"/>
  <c r="AH2089" i="1"/>
  <c r="AI2089" i="1"/>
  <c r="AJ2089" i="1"/>
  <c r="AK2089" i="1"/>
  <c r="D2090" i="1"/>
  <c r="E2090" i="1"/>
  <c r="F2090" i="1"/>
  <c r="G2090" i="1"/>
  <c r="H2090" i="1"/>
  <c r="I2090" i="1"/>
  <c r="J2090" i="1"/>
  <c r="K2090" i="1"/>
  <c r="L2090" i="1"/>
  <c r="M2090" i="1"/>
  <c r="N2090" i="1"/>
  <c r="O2090" i="1"/>
  <c r="P2090" i="1"/>
  <c r="Q2090" i="1"/>
  <c r="R2090" i="1"/>
  <c r="S2090" i="1"/>
  <c r="T2090" i="1"/>
  <c r="U2090" i="1"/>
  <c r="V2090" i="1"/>
  <c r="W2090" i="1"/>
  <c r="X2090" i="1"/>
  <c r="Y2090" i="1"/>
  <c r="Z2090" i="1"/>
  <c r="AA2090" i="1"/>
  <c r="AB2090" i="1"/>
  <c r="AC2090" i="1"/>
  <c r="AD2090" i="1"/>
  <c r="AE2090" i="1"/>
  <c r="AF2090" i="1"/>
  <c r="AG2090" i="1"/>
  <c r="AH2090" i="1"/>
  <c r="AI2090" i="1"/>
  <c r="AJ2090" i="1"/>
  <c r="AK2090" i="1"/>
  <c r="D2091" i="1"/>
  <c r="E2091" i="1"/>
  <c r="F2091" i="1"/>
  <c r="G2091" i="1"/>
  <c r="H2091" i="1"/>
  <c r="I2091" i="1"/>
  <c r="J2091" i="1"/>
  <c r="K2091" i="1"/>
  <c r="L2091" i="1"/>
  <c r="M2091" i="1"/>
  <c r="N2091" i="1"/>
  <c r="O2091" i="1"/>
  <c r="P2091" i="1"/>
  <c r="Q2091" i="1"/>
  <c r="R2091" i="1"/>
  <c r="S2091" i="1"/>
  <c r="T2091" i="1"/>
  <c r="U2091" i="1"/>
  <c r="V2091" i="1"/>
  <c r="W2091" i="1"/>
  <c r="X2091" i="1"/>
  <c r="Y2091" i="1"/>
  <c r="Z2091" i="1"/>
  <c r="AA2091" i="1"/>
  <c r="AB2091" i="1"/>
  <c r="AC2091" i="1"/>
  <c r="AD2091" i="1"/>
  <c r="AE2091" i="1"/>
  <c r="AF2091" i="1"/>
  <c r="AG2091" i="1"/>
  <c r="AH2091" i="1"/>
  <c r="AI2091" i="1"/>
  <c r="AJ2091" i="1"/>
  <c r="AK2091" i="1"/>
  <c r="D2092" i="1"/>
  <c r="E2092" i="1"/>
  <c r="F2092" i="1"/>
  <c r="G2092" i="1"/>
  <c r="H2092" i="1"/>
  <c r="I2092" i="1"/>
  <c r="J2092" i="1"/>
  <c r="K2092" i="1"/>
  <c r="L2092" i="1"/>
  <c r="M2092" i="1"/>
  <c r="N2092" i="1"/>
  <c r="O2092" i="1"/>
  <c r="P2092" i="1"/>
  <c r="Q2092" i="1"/>
  <c r="R2092" i="1"/>
  <c r="S2092" i="1"/>
  <c r="T2092" i="1"/>
  <c r="U2092" i="1"/>
  <c r="V2092" i="1"/>
  <c r="W2092" i="1"/>
  <c r="X2092" i="1"/>
  <c r="Y2092" i="1"/>
  <c r="Z2092" i="1"/>
  <c r="AA2092" i="1"/>
  <c r="AB2092" i="1"/>
  <c r="AC2092" i="1"/>
  <c r="AD2092" i="1"/>
  <c r="AE2092" i="1"/>
  <c r="AF2092" i="1"/>
  <c r="AG2092" i="1"/>
  <c r="AH2092" i="1"/>
  <c r="AI2092" i="1"/>
  <c r="AJ2092" i="1"/>
  <c r="AK2092" i="1"/>
  <c r="D2093" i="1"/>
  <c r="E2093" i="1"/>
  <c r="F2093" i="1"/>
  <c r="G2093" i="1"/>
  <c r="H2093" i="1"/>
  <c r="I2093" i="1"/>
  <c r="J2093" i="1"/>
  <c r="K2093" i="1"/>
  <c r="L2093" i="1"/>
  <c r="M2093" i="1"/>
  <c r="N2093" i="1"/>
  <c r="O2093" i="1"/>
  <c r="P2093" i="1"/>
  <c r="Q2093" i="1"/>
  <c r="R2093" i="1"/>
  <c r="S2093" i="1"/>
  <c r="T2093" i="1"/>
  <c r="U2093" i="1"/>
  <c r="V2093" i="1"/>
  <c r="W2093" i="1"/>
  <c r="X2093" i="1"/>
  <c r="Y2093" i="1"/>
  <c r="Z2093" i="1"/>
  <c r="AA2093" i="1"/>
  <c r="AB2093" i="1"/>
  <c r="AC2093" i="1"/>
  <c r="AD2093" i="1"/>
  <c r="AE2093" i="1"/>
  <c r="AF2093" i="1"/>
  <c r="AG2093" i="1"/>
  <c r="AH2093" i="1"/>
  <c r="AI2093" i="1"/>
  <c r="AJ2093" i="1"/>
  <c r="AK2093" i="1"/>
  <c r="D2094" i="1"/>
  <c r="E2094" i="1"/>
  <c r="F2094" i="1"/>
  <c r="G2094" i="1"/>
  <c r="H2094" i="1"/>
  <c r="I2094" i="1"/>
  <c r="J2094" i="1"/>
  <c r="K2094" i="1"/>
  <c r="L2094" i="1"/>
  <c r="M2094" i="1"/>
  <c r="N2094" i="1"/>
  <c r="O2094" i="1"/>
  <c r="P2094" i="1"/>
  <c r="Q2094" i="1"/>
  <c r="R2094" i="1"/>
  <c r="S2094" i="1"/>
  <c r="T2094" i="1"/>
  <c r="U2094" i="1"/>
  <c r="V2094" i="1"/>
  <c r="W2094" i="1"/>
  <c r="X2094" i="1"/>
  <c r="Y2094" i="1"/>
  <c r="Z2094" i="1"/>
  <c r="AA2094" i="1"/>
  <c r="AB2094" i="1"/>
  <c r="AC2094" i="1"/>
  <c r="AD2094" i="1"/>
  <c r="AE2094" i="1"/>
  <c r="AF2094" i="1"/>
  <c r="AG2094" i="1"/>
  <c r="AH2094" i="1"/>
  <c r="AI2094" i="1"/>
  <c r="AJ2094" i="1"/>
  <c r="AK2094" i="1"/>
  <c r="D2095" i="1"/>
  <c r="E2095" i="1"/>
  <c r="F2095" i="1"/>
  <c r="G2095" i="1"/>
  <c r="H2095" i="1"/>
  <c r="I2095" i="1"/>
  <c r="J2095" i="1"/>
  <c r="K2095" i="1"/>
  <c r="L2095" i="1"/>
  <c r="M2095" i="1"/>
  <c r="N2095" i="1"/>
  <c r="O2095" i="1"/>
  <c r="P2095" i="1"/>
  <c r="Q2095" i="1"/>
  <c r="R2095" i="1"/>
  <c r="S2095" i="1"/>
  <c r="T2095" i="1"/>
  <c r="U2095" i="1"/>
  <c r="V2095" i="1"/>
  <c r="W2095" i="1"/>
  <c r="X2095" i="1"/>
  <c r="Y2095" i="1"/>
  <c r="Z2095" i="1"/>
  <c r="AA2095" i="1"/>
  <c r="AB2095" i="1"/>
  <c r="AC2095" i="1"/>
  <c r="AD2095" i="1"/>
  <c r="AE2095" i="1"/>
  <c r="AF2095" i="1"/>
  <c r="AG2095" i="1"/>
  <c r="AH2095" i="1"/>
  <c r="AI2095" i="1"/>
  <c r="AJ2095" i="1"/>
  <c r="AK2095" i="1"/>
  <c r="D2096" i="1"/>
  <c r="E2096" i="1"/>
  <c r="F2096" i="1"/>
  <c r="G2096" i="1"/>
  <c r="H2096" i="1"/>
  <c r="I2096" i="1"/>
  <c r="J2096" i="1"/>
  <c r="K2096" i="1"/>
  <c r="L2096" i="1"/>
  <c r="M2096" i="1"/>
  <c r="N2096" i="1"/>
  <c r="O2096" i="1"/>
  <c r="P2096" i="1"/>
  <c r="Q2096" i="1"/>
  <c r="R2096" i="1"/>
  <c r="S2096" i="1"/>
  <c r="T2096" i="1"/>
  <c r="U2096" i="1"/>
  <c r="V2096" i="1"/>
  <c r="W2096" i="1"/>
  <c r="X2096" i="1"/>
  <c r="Y2096" i="1"/>
  <c r="Z2096" i="1"/>
  <c r="AA2096" i="1"/>
  <c r="AB2096" i="1"/>
  <c r="AC2096" i="1"/>
  <c r="AD2096" i="1"/>
  <c r="AE2096" i="1"/>
  <c r="AF2096" i="1"/>
  <c r="AG2096" i="1"/>
  <c r="AH2096" i="1"/>
  <c r="AI2096" i="1"/>
  <c r="AJ2096" i="1"/>
  <c r="AK2096" i="1"/>
  <c r="D2097" i="1"/>
  <c r="E2097" i="1"/>
  <c r="F2097" i="1"/>
  <c r="G2097" i="1"/>
  <c r="H2097" i="1"/>
  <c r="I2097" i="1"/>
  <c r="J2097" i="1"/>
  <c r="K2097" i="1"/>
  <c r="L2097" i="1"/>
  <c r="M2097" i="1"/>
  <c r="N2097" i="1"/>
  <c r="O2097" i="1"/>
  <c r="P2097" i="1"/>
  <c r="Q2097" i="1"/>
  <c r="R2097" i="1"/>
  <c r="S2097" i="1"/>
  <c r="T2097" i="1"/>
  <c r="U2097" i="1"/>
  <c r="V2097" i="1"/>
  <c r="W2097" i="1"/>
  <c r="X2097" i="1"/>
  <c r="Y2097" i="1"/>
  <c r="Z2097" i="1"/>
  <c r="AA2097" i="1"/>
  <c r="AB2097" i="1"/>
  <c r="AC2097" i="1"/>
  <c r="AD2097" i="1"/>
  <c r="AE2097" i="1"/>
  <c r="AF2097" i="1"/>
  <c r="AG2097" i="1"/>
  <c r="AH2097" i="1"/>
  <c r="AI2097" i="1"/>
  <c r="AJ2097" i="1"/>
  <c r="AK2097" i="1"/>
  <c r="D2098" i="1"/>
  <c r="E2098" i="1"/>
  <c r="F2098" i="1"/>
  <c r="G2098" i="1"/>
  <c r="H2098" i="1"/>
  <c r="I2098" i="1"/>
  <c r="J2098" i="1"/>
  <c r="K2098" i="1"/>
  <c r="L2098" i="1"/>
  <c r="M2098" i="1"/>
  <c r="N2098" i="1"/>
  <c r="O2098" i="1"/>
  <c r="P2098" i="1"/>
  <c r="Q2098" i="1"/>
  <c r="R2098" i="1"/>
  <c r="S2098" i="1"/>
  <c r="T2098" i="1"/>
  <c r="U2098" i="1"/>
  <c r="V2098" i="1"/>
  <c r="W2098" i="1"/>
  <c r="X2098" i="1"/>
  <c r="Y2098" i="1"/>
  <c r="Z2098" i="1"/>
  <c r="AA2098" i="1"/>
  <c r="AB2098" i="1"/>
  <c r="AC2098" i="1"/>
  <c r="AD2098" i="1"/>
  <c r="AE2098" i="1"/>
  <c r="AF2098" i="1"/>
  <c r="AG2098" i="1"/>
  <c r="AH2098" i="1"/>
  <c r="AI2098" i="1"/>
  <c r="AJ2098" i="1"/>
  <c r="AK2098" i="1"/>
  <c r="D2099" i="1"/>
  <c r="E2099" i="1"/>
  <c r="F2099" i="1"/>
  <c r="G2099" i="1"/>
  <c r="H2099" i="1"/>
  <c r="I2099" i="1"/>
  <c r="J2099" i="1"/>
  <c r="K2099" i="1"/>
  <c r="L2099" i="1"/>
  <c r="M2099" i="1"/>
  <c r="N2099" i="1"/>
  <c r="O2099" i="1"/>
  <c r="P2099" i="1"/>
  <c r="Q2099" i="1"/>
  <c r="R2099" i="1"/>
  <c r="S2099" i="1"/>
  <c r="T2099" i="1"/>
  <c r="U2099" i="1"/>
  <c r="V2099" i="1"/>
  <c r="W2099" i="1"/>
  <c r="X2099" i="1"/>
  <c r="Y2099" i="1"/>
  <c r="Z2099" i="1"/>
  <c r="AA2099" i="1"/>
  <c r="AB2099" i="1"/>
  <c r="AC2099" i="1"/>
  <c r="AD2099" i="1"/>
  <c r="AE2099" i="1"/>
  <c r="AF2099" i="1"/>
  <c r="AG2099" i="1"/>
  <c r="AH2099" i="1"/>
  <c r="AI2099" i="1"/>
  <c r="AJ2099" i="1"/>
  <c r="AK2099" i="1"/>
  <c r="D2100" i="1"/>
  <c r="E2100" i="1"/>
  <c r="F2100" i="1"/>
  <c r="G2100" i="1"/>
  <c r="H2100" i="1"/>
  <c r="I2100" i="1"/>
  <c r="J2100" i="1"/>
  <c r="K2100" i="1"/>
  <c r="L2100" i="1"/>
  <c r="M2100" i="1"/>
  <c r="N2100" i="1"/>
  <c r="O2100" i="1"/>
  <c r="P2100" i="1"/>
  <c r="Q2100" i="1"/>
  <c r="R2100" i="1"/>
  <c r="S2100" i="1"/>
  <c r="T2100" i="1"/>
  <c r="U2100" i="1"/>
  <c r="V2100" i="1"/>
  <c r="W2100" i="1"/>
  <c r="X2100" i="1"/>
  <c r="Y2100" i="1"/>
  <c r="Z2100" i="1"/>
  <c r="AA2100" i="1"/>
  <c r="AB2100" i="1"/>
  <c r="AC2100" i="1"/>
  <c r="AD2100" i="1"/>
  <c r="AE2100" i="1"/>
  <c r="AF2100" i="1"/>
  <c r="AG2100" i="1"/>
  <c r="AH2100" i="1"/>
  <c r="AI2100" i="1"/>
  <c r="AJ2100" i="1"/>
  <c r="AK2100" i="1"/>
  <c r="D2101" i="1"/>
  <c r="E2101" i="1"/>
  <c r="F2101" i="1"/>
  <c r="G2101" i="1"/>
  <c r="H2101" i="1"/>
  <c r="I2101" i="1"/>
  <c r="J2101" i="1"/>
  <c r="K2101" i="1"/>
  <c r="L2101" i="1"/>
  <c r="M2101" i="1"/>
  <c r="N2101" i="1"/>
  <c r="O2101" i="1"/>
  <c r="P2101" i="1"/>
  <c r="Q2101" i="1"/>
  <c r="R2101" i="1"/>
  <c r="S2101" i="1"/>
  <c r="T2101" i="1"/>
  <c r="U2101" i="1"/>
  <c r="V2101" i="1"/>
  <c r="W2101" i="1"/>
  <c r="X2101" i="1"/>
  <c r="Y2101" i="1"/>
  <c r="Z2101" i="1"/>
  <c r="AA2101" i="1"/>
  <c r="AB2101" i="1"/>
  <c r="AC2101" i="1"/>
  <c r="AD2101" i="1"/>
  <c r="AE2101" i="1"/>
  <c r="AF2101" i="1"/>
  <c r="AG2101" i="1"/>
  <c r="AH2101" i="1"/>
  <c r="AI2101" i="1"/>
  <c r="AJ2101" i="1"/>
  <c r="AK2101" i="1"/>
  <c r="D2102" i="1"/>
  <c r="E2102" i="1"/>
  <c r="F2102" i="1"/>
  <c r="G2102" i="1"/>
  <c r="H2102" i="1"/>
  <c r="I2102" i="1"/>
  <c r="J2102" i="1"/>
  <c r="K2102" i="1"/>
  <c r="L2102" i="1"/>
  <c r="M2102" i="1"/>
  <c r="N2102" i="1"/>
  <c r="O2102" i="1"/>
  <c r="P2102" i="1"/>
  <c r="Q2102" i="1"/>
  <c r="R2102" i="1"/>
  <c r="S2102" i="1"/>
  <c r="T2102" i="1"/>
  <c r="U2102" i="1"/>
  <c r="V2102" i="1"/>
  <c r="W2102" i="1"/>
  <c r="X2102" i="1"/>
  <c r="Y2102" i="1"/>
  <c r="Z2102" i="1"/>
  <c r="AA2102" i="1"/>
  <c r="AB2102" i="1"/>
  <c r="AC2102" i="1"/>
  <c r="AD2102" i="1"/>
  <c r="AE2102" i="1"/>
  <c r="AF2102" i="1"/>
  <c r="AG2102" i="1"/>
  <c r="AH2102" i="1"/>
  <c r="AI2102" i="1"/>
  <c r="AJ2102" i="1"/>
  <c r="AK2102" i="1"/>
  <c r="D2103" i="1"/>
  <c r="E2103" i="1"/>
  <c r="F2103" i="1"/>
  <c r="G2103" i="1"/>
  <c r="H2103" i="1"/>
  <c r="I2103" i="1"/>
  <c r="J2103" i="1"/>
  <c r="K2103" i="1"/>
  <c r="L2103" i="1"/>
  <c r="M2103" i="1"/>
  <c r="N2103" i="1"/>
  <c r="O2103" i="1"/>
  <c r="P2103" i="1"/>
  <c r="Q2103" i="1"/>
  <c r="R2103" i="1"/>
  <c r="S2103" i="1"/>
  <c r="T2103" i="1"/>
  <c r="U2103" i="1"/>
  <c r="V2103" i="1"/>
  <c r="W2103" i="1"/>
  <c r="X2103" i="1"/>
  <c r="Y2103" i="1"/>
  <c r="Z2103" i="1"/>
  <c r="AA2103" i="1"/>
  <c r="AB2103" i="1"/>
  <c r="AC2103" i="1"/>
  <c r="AD2103" i="1"/>
  <c r="AE2103" i="1"/>
  <c r="AF2103" i="1"/>
  <c r="AG2103" i="1"/>
  <c r="AH2103" i="1"/>
  <c r="AI2103" i="1"/>
  <c r="AJ2103" i="1"/>
  <c r="AK2103" i="1"/>
  <c r="D2104" i="1"/>
  <c r="E2104" i="1"/>
  <c r="F2104" i="1"/>
  <c r="G2104" i="1"/>
  <c r="H2104" i="1"/>
  <c r="I2104" i="1"/>
  <c r="J2104" i="1"/>
  <c r="K2104" i="1"/>
  <c r="L2104" i="1"/>
  <c r="M2104" i="1"/>
  <c r="N2104" i="1"/>
  <c r="O2104" i="1"/>
  <c r="P2104" i="1"/>
  <c r="Q2104" i="1"/>
  <c r="R2104" i="1"/>
  <c r="S2104" i="1"/>
  <c r="T2104" i="1"/>
  <c r="U2104" i="1"/>
  <c r="V2104" i="1"/>
  <c r="W2104" i="1"/>
  <c r="X2104" i="1"/>
  <c r="Y2104" i="1"/>
  <c r="Z2104" i="1"/>
  <c r="AA2104" i="1"/>
  <c r="AB2104" i="1"/>
  <c r="AC2104" i="1"/>
  <c r="AD2104" i="1"/>
  <c r="AE2104" i="1"/>
  <c r="AF2104" i="1"/>
  <c r="AG2104" i="1"/>
  <c r="AH2104" i="1"/>
  <c r="AI2104" i="1"/>
  <c r="AJ2104" i="1"/>
  <c r="AK2104" i="1"/>
  <c r="D2105" i="1"/>
  <c r="E2105" i="1"/>
  <c r="F2105" i="1"/>
  <c r="G2105" i="1"/>
  <c r="H2105" i="1"/>
  <c r="I2105" i="1"/>
  <c r="J2105" i="1"/>
  <c r="K2105" i="1"/>
  <c r="L2105" i="1"/>
  <c r="M2105" i="1"/>
  <c r="N2105" i="1"/>
  <c r="O2105" i="1"/>
  <c r="P2105" i="1"/>
  <c r="Q2105" i="1"/>
  <c r="R2105" i="1"/>
  <c r="S2105" i="1"/>
  <c r="T2105" i="1"/>
  <c r="U2105" i="1"/>
  <c r="V2105" i="1"/>
  <c r="W2105" i="1"/>
  <c r="X2105" i="1"/>
  <c r="Y2105" i="1"/>
  <c r="Z2105" i="1"/>
  <c r="AA2105" i="1"/>
  <c r="AB2105" i="1"/>
  <c r="AC2105" i="1"/>
  <c r="AD2105" i="1"/>
  <c r="AE2105" i="1"/>
  <c r="AF2105" i="1"/>
  <c r="AG2105" i="1"/>
  <c r="AH2105" i="1"/>
  <c r="AI2105" i="1"/>
  <c r="AJ2105" i="1"/>
  <c r="AK2105" i="1"/>
  <c r="D2106" i="1"/>
  <c r="E2106" i="1"/>
  <c r="F2106" i="1"/>
  <c r="G2106" i="1"/>
  <c r="H2106" i="1"/>
  <c r="I2106" i="1"/>
  <c r="J2106" i="1"/>
  <c r="K2106" i="1"/>
  <c r="L2106" i="1"/>
  <c r="M2106" i="1"/>
  <c r="N2106" i="1"/>
  <c r="O2106" i="1"/>
  <c r="P2106" i="1"/>
  <c r="Q2106" i="1"/>
  <c r="R2106" i="1"/>
  <c r="S2106" i="1"/>
  <c r="T2106" i="1"/>
  <c r="U2106" i="1"/>
  <c r="V2106" i="1"/>
  <c r="W2106" i="1"/>
  <c r="X2106" i="1"/>
  <c r="Y2106" i="1"/>
  <c r="Z2106" i="1"/>
  <c r="AA2106" i="1"/>
  <c r="AB2106" i="1"/>
  <c r="AC2106" i="1"/>
  <c r="AD2106" i="1"/>
  <c r="AE2106" i="1"/>
  <c r="AF2106" i="1"/>
  <c r="AG2106" i="1"/>
  <c r="AH2106" i="1"/>
  <c r="AI2106" i="1"/>
  <c r="AJ2106" i="1"/>
  <c r="AK2106" i="1"/>
  <c r="D2107" i="1"/>
  <c r="E2107" i="1"/>
  <c r="F2107" i="1"/>
  <c r="G2107" i="1"/>
  <c r="H2107" i="1"/>
  <c r="I2107" i="1"/>
  <c r="J2107" i="1"/>
  <c r="K2107" i="1"/>
  <c r="L2107" i="1"/>
  <c r="M2107" i="1"/>
  <c r="N2107" i="1"/>
  <c r="O2107" i="1"/>
  <c r="P2107" i="1"/>
  <c r="Q2107" i="1"/>
  <c r="R2107" i="1"/>
  <c r="S2107" i="1"/>
  <c r="T2107" i="1"/>
  <c r="U2107" i="1"/>
  <c r="V2107" i="1"/>
  <c r="W2107" i="1"/>
  <c r="X2107" i="1"/>
  <c r="Y2107" i="1"/>
  <c r="Z2107" i="1"/>
  <c r="AA2107" i="1"/>
  <c r="AB2107" i="1"/>
  <c r="AC2107" i="1"/>
  <c r="AD2107" i="1"/>
  <c r="AE2107" i="1"/>
  <c r="AF2107" i="1"/>
  <c r="AG2107" i="1"/>
  <c r="AH2107" i="1"/>
  <c r="AI2107" i="1"/>
  <c r="AJ2107" i="1"/>
  <c r="AK2107" i="1"/>
  <c r="D2108" i="1"/>
  <c r="E2108" i="1"/>
  <c r="F2108" i="1"/>
  <c r="G2108" i="1"/>
  <c r="H2108" i="1"/>
  <c r="I2108" i="1"/>
  <c r="J2108" i="1"/>
  <c r="K2108" i="1"/>
  <c r="L2108" i="1"/>
  <c r="M2108" i="1"/>
  <c r="N2108" i="1"/>
  <c r="O2108" i="1"/>
  <c r="P2108" i="1"/>
  <c r="Q2108" i="1"/>
  <c r="R2108" i="1"/>
  <c r="S2108" i="1"/>
  <c r="T2108" i="1"/>
  <c r="U2108" i="1"/>
  <c r="V2108" i="1"/>
  <c r="W2108" i="1"/>
  <c r="X2108" i="1"/>
  <c r="Y2108" i="1"/>
  <c r="Z2108" i="1"/>
  <c r="AA2108" i="1"/>
  <c r="AB2108" i="1"/>
  <c r="AC2108" i="1"/>
  <c r="AD2108" i="1"/>
  <c r="AE2108" i="1"/>
  <c r="AF2108" i="1"/>
  <c r="AG2108" i="1"/>
  <c r="AH2108" i="1"/>
  <c r="AI2108" i="1"/>
  <c r="AJ2108" i="1"/>
  <c r="AK2108" i="1"/>
  <c r="D2109" i="1"/>
  <c r="E2109" i="1"/>
  <c r="F2109" i="1"/>
  <c r="G2109" i="1"/>
  <c r="H2109" i="1"/>
  <c r="I2109" i="1"/>
  <c r="J2109" i="1"/>
  <c r="K2109" i="1"/>
  <c r="L2109" i="1"/>
  <c r="M2109" i="1"/>
  <c r="N2109" i="1"/>
  <c r="O2109" i="1"/>
  <c r="P2109" i="1"/>
  <c r="Q2109" i="1"/>
  <c r="R2109" i="1"/>
  <c r="S2109" i="1"/>
  <c r="T2109" i="1"/>
  <c r="U2109" i="1"/>
  <c r="V2109" i="1"/>
  <c r="W2109" i="1"/>
  <c r="X2109" i="1"/>
  <c r="Y2109" i="1"/>
  <c r="Z2109" i="1"/>
  <c r="AA2109" i="1"/>
  <c r="AB2109" i="1"/>
  <c r="AC2109" i="1"/>
  <c r="AD2109" i="1"/>
  <c r="AE2109" i="1"/>
  <c r="AF2109" i="1"/>
  <c r="AG2109" i="1"/>
  <c r="AH2109" i="1"/>
  <c r="AI2109" i="1"/>
  <c r="AJ2109" i="1"/>
  <c r="AK2109" i="1"/>
  <c r="D2110" i="1"/>
  <c r="E2110" i="1"/>
  <c r="F2110" i="1"/>
  <c r="G2110" i="1"/>
  <c r="H2110" i="1"/>
  <c r="I2110" i="1"/>
  <c r="J2110" i="1"/>
  <c r="K2110" i="1"/>
  <c r="L2110" i="1"/>
  <c r="M2110" i="1"/>
  <c r="N2110" i="1"/>
  <c r="O2110" i="1"/>
  <c r="P2110" i="1"/>
  <c r="Q2110" i="1"/>
  <c r="R2110" i="1"/>
  <c r="S2110" i="1"/>
  <c r="T2110" i="1"/>
  <c r="U2110" i="1"/>
  <c r="V2110" i="1"/>
  <c r="W2110" i="1"/>
  <c r="X2110" i="1"/>
  <c r="Y2110" i="1"/>
  <c r="Z2110" i="1"/>
  <c r="AA2110" i="1"/>
  <c r="AB2110" i="1"/>
  <c r="AC2110" i="1"/>
  <c r="AD2110" i="1"/>
  <c r="AE2110" i="1"/>
  <c r="AF2110" i="1"/>
  <c r="AG2110" i="1"/>
  <c r="AH2110" i="1"/>
  <c r="AI2110" i="1"/>
  <c r="AJ2110" i="1"/>
  <c r="AK2110" i="1"/>
  <c r="D2111" i="1"/>
  <c r="E2111" i="1"/>
  <c r="F2111" i="1"/>
  <c r="G2111" i="1"/>
  <c r="H2111" i="1"/>
  <c r="I2111" i="1"/>
  <c r="J2111" i="1"/>
  <c r="K2111" i="1"/>
  <c r="L2111" i="1"/>
  <c r="M2111" i="1"/>
  <c r="N2111" i="1"/>
  <c r="O2111" i="1"/>
  <c r="P2111" i="1"/>
  <c r="Q2111" i="1"/>
  <c r="R2111" i="1"/>
  <c r="S2111" i="1"/>
  <c r="T2111" i="1"/>
  <c r="U2111" i="1"/>
  <c r="V2111" i="1"/>
  <c r="W2111" i="1"/>
  <c r="X2111" i="1"/>
  <c r="Y2111" i="1"/>
  <c r="Z2111" i="1"/>
  <c r="AA2111" i="1"/>
  <c r="AB2111" i="1"/>
  <c r="AC2111" i="1"/>
  <c r="AD2111" i="1"/>
  <c r="AE2111" i="1"/>
  <c r="AF2111" i="1"/>
  <c r="AG2111" i="1"/>
  <c r="AH2111" i="1"/>
  <c r="AI2111" i="1"/>
  <c r="AJ2111" i="1"/>
  <c r="AK2111" i="1"/>
  <c r="D2112" i="1"/>
  <c r="E2112" i="1"/>
  <c r="F2112" i="1"/>
  <c r="G2112" i="1"/>
  <c r="H2112" i="1"/>
  <c r="I2112" i="1"/>
  <c r="J2112" i="1"/>
  <c r="K2112" i="1"/>
  <c r="L2112" i="1"/>
  <c r="M2112" i="1"/>
  <c r="N2112" i="1"/>
  <c r="O2112" i="1"/>
  <c r="P2112" i="1"/>
  <c r="Q2112" i="1"/>
  <c r="R2112" i="1"/>
  <c r="S2112" i="1"/>
  <c r="T2112" i="1"/>
  <c r="U2112" i="1"/>
  <c r="V2112" i="1"/>
  <c r="W2112" i="1"/>
  <c r="X2112" i="1"/>
  <c r="Y2112" i="1"/>
  <c r="Z2112" i="1"/>
  <c r="AA2112" i="1"/>
  <c r="AB2112" i="1"/>
  <c r="AC2112" i="1"/>
  <c r="AD2112" i="1"/>
  <c r="AE2112" i="1"/>
  <c r="AF2112" i="1"/>
  <c r="AG2112" i="1"/>
  <c r="AH2112" i="1"/>
  <c r="AI2112" i="1"/>
  <c r="AJ2112" i="1"/>
  <c r="AK2112" i="1"/>
  <c r="D2113" i="1"/>
  <c r="E2113" i="1"/>
  <c r="F2113" i="1"/>
  <c r="G2113" i="1"/>
  <c r="H2113" i="1"/>
  <c r="I2113" i="1"/>
  <c r="J2113" i="1"/>
  <c r="K2113" i="1"/>
  <c r="L2113" i="1"/>
  <c r="M2113" i="1"/>
  <c r="N2113" i="1"/>
  <c r="O2113" i="1"/>
  <c r="P2113" i="1"/>
  <c r="Q2113" i="1"/>
  <c r="R2113" i="1"/>
  <c r="S2113" i="1"/>
  <c r="T2113" i="1"/>
  <c r="U2113" i="1"/>
  <c r="V2113" i="1"/>
  <c r="W2113" i="1"/>
  <c r="X2113" i="1"/>
  <c r="Y2113" i="1"/>
  <c r="Z2113" i="1"/>
  <c r="AA2113" i="1"/>
  <c r="AB2113" i="1"/>
  <c r="AC2113" i="1"/>
  <c r="AD2113" i="1"/>
  <c r="AE2113" i="1"/>
  <c r="AF2113" i="1"/>
  <c r="AG2113" i="1"/>
  <c r="AH2113" i="1"/>
  <c r="AI2113" i="1"/>
  <c r="AJ2113" i="1"/>
  <c r="AK2113" i="1"/>
  <c r="D2114" i="1"/>
  <c r="E2114" i="1"/>
  <c r="F2114" i="1"/>
  <c r="G2114" i="1"/>
  <c r="H2114" i="1"/>
  <c r="I2114" i="1"/>
  <c r="J2114" i="1"/>
  <c r="K2114" i="1"/>
  <c r="L2114" i="1"/>
  <c r="M2114" i="1"/>
  <c r="N2114" i="1"/>
  <c r="O2114" i="1"/>
  <c r="P2114" i="1"/>
  <c r="Q2114" i="1"/>
  <c r="R2114" i="1"/>
  <c r="S2114" i="1"/>
  <c r="T2114" i="1"/>
  <c r="U2114" i="1"/>
  <c r="V2114" i="1"/>
  <c r="W2114" i="1"/>
  <c r="X2114" i="1"/>
  <c r="Y2114" i="1"/>
  <c r="Z2114" i="1"/>
  <c r="AA2114" i="1"/>
  <c r="AB2114" i="1"/>
  <c r="AC2114" i="1"/>
  <c r="AD2114" i="1"/>
  <c r="AE2114" i="1"/>
  <c r="AF2114" i="1"/>
  <c r="AG2114" i="1"/>
  <c r="AH2114" i="1"/>
  <c r="AI2114" i="1"/>
  <c r="AJ2114" i="1"/>
  <c r="AK2114" i="1"/>
  <c r="D2115" i="1"/>
  <c r="E2115" i="1"/>
  <c r="F2115" i="1"/>
  <c r="G2115" i="1"/>
  <c r="H2115" i="1"/>
  <c r="I2115" i="1"/>
  <c r="J2115" i="1"/>
  <c r="K2115" i="1"/>
  <c r="L2115" i="1"/>
  <c r="M2115" i="1"/>
  <c r="N2115" i="1"/>
  <c r="O2115" i="1"/>
  <c r="P2115" i="1"/>
  <c r="Q2115" i="1"/>
  <c r="R2115" i="1"/>
  <c r="S2115" i="1"/>
  <c r="T2115" i="1"/>
  <c r="U2115" i="1"/>
  <c r="V2115" i="1"/>
  <c r="W2115" i="1"/>
  <c r="X2115" i="1"/>
  <c r="Y2115" i="1"/>
  <c r="Z2115" i="1"/>
  <c r="AA2115" i="1"/>
  <c r="AB2115" i="1"/>
  <c r="AC2115" i="1"/>
  <c r="AD2115" i="1"/>
  <c r="AE2115" i="1"/>
  <c r="AF2115" i="1"/>
  <c r="AG2115" i="1"/>
  <c r="AH2115" i="1"/>
  <c r="AI2115" i="1"/>
  <c r="AJ2115" i="1"/>
  <c r="AK2115" i="1"/>
  <c r="D2116" i="1"/>
  <c r="E2116" i="1"/>
  <c r="F2116" i="1"/>
  <c r="G2116" i="1"/>
  <c r="H2116" i="1"/>
  <c r="I2116" i="1"/>
  <c r="J2116" i="1"/>
  <c r="K2116" i="1"/>
  <c r="L2116" i="1"/>
  <c r="M2116" i="1"/>
  <c r="N2116" i="1"/>
  <c r="O2116" i="1"/>
  <c r="P2116" i="1"/>
  <c r="Q2116" i="1"/>
  <c r="R2116" i="1"/>
  <c r="S2116" i="1"/>
  <c r="T2116" i="1"/>
  <c r="U2116" i="1"/>
  <c r="V2116" i="1"/>
  <c r="W2116" i="1"/>
  <c r="X2116" i="1"/>
  <c r="Y2116" i="1"/>
  <c r="Z2116" i="1"/>
  <c r="AA2116" i="1"/>
  <c r="AB2116" i="1"/>
  <c r="AC2116" i="1"/>
  <c r="AD2116" i="1"/>
  <c r="AE2116" i="1"/>
  <c r="AF2116" i="1"/>
  <c r="AG2116" i="1"/>
  <c r="AH2116" i="1"/>
  <c r="AI2116" i="1"/>
  <c r="AJ2116" i="1"/>
  <c r="AK2116" i="1"/>
  <c r="D2117" i="1"/>
  <c r="E2117" i="1"/>
  <c r="F2117" i="1"/>
  <c r="G2117" i="1"/>
  <c r="H2117" i="1"/>
  <c r="I2117" i="1"/>
  <c r="J2117" i="1"/>
  <c r="K2117" i="1"/>
  <c r="L2117" i="1"/>
  <c r="M2117" i="1"/>
  <c r="N2117" i="1"/>
  <c r="O2117" i="1"/>
  <c r="P2117" i="1"/>
  <c r="Q2117" i="1"/>
  <c r="R2117" i="1"/>
  <c r="S2117" i="1"/>
  <c r="T2117" i="1"/>
  <c r="U2117" i="1"/>
  <c r="V2117" i="1"/>
  <c r="W2117" i="1"/>
  <c r="X2117" i="1"/>
  <c r="Y2117" i="1"/>
  <c r="Z2117" i="1"/>
  <c r="AA2117" i="1"/>
  <c r="AB2117" i="1"/>
  <c r="AC2117" i="1"/>
  <c r="AD2117" i="1"/>
  <c r="AE2117" i="1"/>
  <c r="AF2117" i="1"/>
  <c r="AG2117" i="1"/>
  <c r="AH2117" i="1"/>
  <c r="AI2117" i="1"/>
  <c r="AJ2117" i="1"/>
  <c r="AK2117" i="1"/>
  <c r="D2118" i="1"/>
  <c r="E2118" i="1"/>
  <c r="F2118" i="1"/>
  <c r="G2118" i="1"/>
  <c r="H2118" i="1"/>
  <c r="I2118" i="1"/>
  <c r="J2118" i="1"/>
  <c r="K2118" i="1"/>
  <c r="L2118" i="1"/>
  <c r="M2118" i="1"/>
  <c r="N2118" i="1"/>
  <c r="O2118" i="1"/>
  <c r="P2118" i="1"/>
  <c r="Q2118" i="1"/>
  <c r="R2118" i="1"/>
  <c r="S2118" i="1"/>
  <c r="T2118" i="1"/>
  <c r="U2118" i="1"/>
  <c r="V2118" i="1"/>
  <c r="W2118" i="1"/>
  <c r="X2118" i="1"/>
  <c r="Y2118" i="1"/>
  <c r="Z2118" i="1"/>
  <c r="AA2118" i="1"/>
  <c r="AB2118" i="1"/>
  <c r="AC2118" i="1"/>
  <c r="AD2118" i="1"/>
  <c r="AE2118" i="1"/>
  <c r="AF2118" i="1"/>
  <c r="AG2118" i="1"/>
  <c r="AH2118" i="1"/>
  <c r="AI2118" i="1"/>
  <c r="AJ2118" i="1"/>
  <c r="AK2118" i="1"/>
  <c r="D2119" i="1"/>
  <c r="E2119" i="1"/>
  <c r="F2119" i="1"/>
  <c r="G2119" i="1"/>
  <c r="H2119" i="1"/>
  <c r="I2119" i="1"/>
  <c r="J2119" i="1"/>
  <c r="K2119" i="1"/>
  <c r="L2119" i="1"/>
  <c r="M2119" i="1"/>
  <c r="N2119" i="1"/>
  <c r="O2119" i="1"/>
  <c r="P2119" i="1"/>
  <c r="Q2119" i="1"/>
  <c r="R2119" i="1"/>
  <c r="S2119" i="1"/>
  <c r="T2119" i="1"/>
  <c r="U2119" i="1"/>
  <c r="V2119" i="1"/>
  <c r="W2119" i="1"/>
  <c r="X2119" i="1"/>
  <c r="Y2119" i="1"/>
  <c r="Z2119" i="1"/>
  <c r="AA2119" i="1"/>
  <c r="AB2119" i="1"/>
  <c r="AC2119" i="1"/>
  <c r="AD2119" i="1"/>
  <c r="AE2119" i="1"/>
  <c r="AF2119" i="1"/>
  <c r="AG2119" i="1"/>
  <c r="AH2119" i="1"/>
  <c r="AI2119" i="1"/>
  <c r="AJ2119" i="1"/>
  <c r="AK2119" i="1"/>
  <c r="D2120" i="1"/>
  <c r="E2120" i="1"/>
  <c r="F2120" i="1"/>
  <c r="G2120" i="1"/>
  <c r="H2120" i="1"/>
  <c r="I2120" i="1"/>
  <c r="J2120" i="1"/>
  <c r="K2120" i="1"/>
  <c r="L2120" i="1"/>
  <c r="M2120" i="1"/>
  <c r="N2120" i="1"/>
  <c r="O2120" i="1"/>
  <c r="P2120" i="1"/>
  <c r="Q2120" i="1"/>
  <c r="R2120" i="1"/>
  <c r="S2120" i="1"/>
  <c r="T2120" i="1"/>
  <c r="U2120" i="1"/>
  <c r="V2120" i="1"/>
  <c r="W2120" i="1"/>
  <c r="X2120" i="1"/>
  <c r="Y2120" i="1"/>
  <c r="Z2120" i="1"/>
  <c r="AA2120" i="1"/>
  <c r="AB2120" i="1"/>
  <c r="AC2120" i="1"/>
  <c r="AD2120" i="1"/>
  <c r="AE2120" i="1"/>
  <c r="AF2120" i="1"/>
  <c r="AG2120" i="1"/>
  <c r="AH2120" i="1"/>
  <c r="AI2120" i="1"/>
  <c r="AJ2120" i="1"/>
  <c r="AK2120" i="1"/>
  <c r="D2121" i="1"/>
  <c r="E2121" i="1"/>
  <c r="F2121" i="1"/>
  <c r="G2121" i="1"/>
  <c r="H2121" i="1"/>
  <c r="I2121" i="1"/>
  <c r="J2121" i="1"/>
  <c r="K2121" i="1"/>
  <c r="L2121" i="1"/>
  <c r="M2121" i="1"/>
  <c r="N2121" i="1"/>
  <c r="O2121" i="1"/>
  <c r="P2121" i="1"/>
  <c r="Q2121" i="1"/>
  <c r="R2121" i="1"/>
  <c r="S2121" i="1"/>
  <c r="T2121" i="1"/>
  <c r="U2121" i="1"/>
  <c r="V2121" i="1"/>
  <c r="W2121" i="1"/>
  <c r="X2121" i="1"/>
  <c r="Y2121" i="1"/>
  <c r="Z2121" i="1"/>
  <c r="AA2121" i="1"/>
  <c r="AB2121" i="1"/>
  <c r="AC2121" i="1"/>
  <c r="AD2121" i="1"/>
  <c r="AE2121" i="1"/>
  <c r="AF2121" i="1"/>
  <c r="AG2121" i="1"/>
  <c r="AH2121" i="1"/>
  <c r="AI2121" i="1"/>
  <c r="AJ2121" i="1"/>
  <c r="AK2121" i="1"/>
  <c r="D2122" i="1"/>
  <c r="E2122" i="1"/>
  <c r="F2122" i="1"/>
  <c r="G2122" i="1"/>
  <c r="H2122" i="1"/>
  <c r="I2122" i="1"/>
  <c r="J2122" i="1"/>
  <c r="K2122" i="1"/>
  <c r="L2122" i="1"/>
  <c r="M2122" i="1"/>
  <c r="N2122" i="1"/>
  <c r="O2122" i="1"/>
  <c r="P2122" i="1"/>
  <c r="Q2122" i="1"/>
  <c r="R2122" i="1"/>
  <c r="S2122" i="1"/>
  <c r="T2122" i="1"/>
  <c r="U2122" i="1"/>
  <c r="V2122" i="1"/>
  <c r="W2122" i="1"/>
  <c r="X2122" i="1"/>
  <c r="Y2122" i="1"/>
  <c r="Z2122" i="1"/>
  <c r="AA2122" i="1"/>
  <c r="AB2122" i="1"/>
  <c r="AC2122" i="1"/>
  <c r="AD2122" i="1"/>
  <c r="AE2122" i="1"/>
  <c r="AF2122" i="1"/>
  <c r="AG2122" i="1"/>
  <c r="AH2122" i="1"/>
  <c r="AI2122" i="1"/>
  <c r="AJ2122" i="1"/>
  <c r="AK2122" i="1"/>
  <c r="D2123" i="1"/>
  <c r="E2123" i="1"/>
  <c r="F2123" i="1"/>
  <c r="G2123" i="1"/>
  <c r="H2123" i="1"/>
  <c r="I2123" i="1"/>
  <c r="J2123" i="1"/>
  <c r="K2123" i="1"/>
  <c r="L2123" i="1"/>
  <c r="M2123" i="1"/>
  <c r="N2123" i="1"/>
  <c r="O2123" i="1"/>
  <c r="P2123" i="1"/>
  <c r="Q2123" i="1"/>
  <c r="R2123" i="1"/>
  <c r="S2123" i="1"/>
  <c r="T2123" i="1"/>
  <c r="U2123" i="1"/>
  <c r="V2123" i="1"/>
  <c r="W2123" i="1"/>
  <c r="X2123" i="1"/>
  <c r="Y2123" i="1"/>
  <c r="Z2123" i="1"/>
  <c r="AA2123" i="1"/>
  <c r="AB2123" i="1"/>
  <c r="AC2123" i="1"/>
  <c r="AD2123" i="1"/>
  <c r="AE2123" i="1"/>
  <c r="AF2123" i="1"/>
  <c r="AG2123" i="1"/>
  <c r="AH2123" i="1"/>
  <c r="AI2123" i="1"/>
  <c r="AJ2123" i="1"/>
  <c r="AK2123" i="1"/>
  <c r="D2124" i="1"/>
  <c r="E2124" i="1"/>
  <c r="F2124" i="1"/>
  <c r="G2124" i="1"/>
  <c r="H2124" i="1"/>
  <c r="I2124" i="1"/>
  <c r="J2124" i="1"/>
  <c r="K2124" i="1"/>
  <c r="L2124" i="1"/>
  <c r="M2124" i="1"/>
  <c r="N2124" i="1"/>
  <c r="O2124" i="1"/>
  <c r="P2124" i="1"/>
  <c r="Q2124" i="1"/>
  <c r="R2124" i="1"/>
  <c r="S2124" i="1"/>
  <c r="T2124" i="1"/>
  <c r="U2124" i="1"/>
  <c r="V2124" i="1"/>
  <c r="W2124" i="1"/>
  <c r="X2124" i="1"/>
  <c r="Y2124" i="1"/>
  <c r="Z2124" i="1"/>
  <c r="AA2124" i="1"/>
  <c r="AB2124" i="1"/>
  <c r="AC2124" i="1"/>
  <c r="AD2124" i="1"/>
  <c r="AE2124" i="1"/>
  <c r="AF2124" i="1"/>
  <c r="AG2124" i="1"/>
  <c r="AH2124" i="1"/>
  <c r="AI2124" i="1"/>
  <c r="AJ2124" i="1"/>
  <c r="AK2124" i="1"/>
  <c r="D2125" i="1"/>
  <c r="E2125" i="1"/>
  <c r="F2125" i="1"/>
  <c r="G2125" i="1"/>
  <c r="H2125" i="1"/>
  <c r="I2125" i="1"/>
  <c r="J2125" i="1"/>
  <c r="K2125" i="1"/>
  <c r="L2125" i="1"/>
  <c r="M2125" i="1"/>
  <c r="N2125" i="1"/>
  <c r="O2125" i="1"/>
  <c r="P2125" i="1"/>
  <c r="Q2125" i="1"/>
  <c r="R2125" i="1"/>
  <c r="S2125" i="1"/>
  <c r="T2125" i="1"/>
  <c r="U2125" i="1"/>
  <c r="V2125" i="1"/>
  <c r="W2125" i="1"/>
  <c r="X2125" i="1"/>
  <c r="Y2125" i="1"/>
  <c r="Z2125" i="1"/>
  <c r="AA2125" i="1"/>
  <c r="AB2125" i="1"/>
  <c r="AC2125" i="1"/>
  <c r="AD2125" i="1"/>
  <c r="AE2125" i="1"/>
  <c r="AF2125" i="1"/>
  <c r="AG2125" i="1"/>
  <c r="AH2125" i="1"/>
  <c r="AI2125" i="1"/>
  <c r="AJ2125" i="1"/>
  <c r="AK2125" i="1"/>
  <c r="D2126" i="1"/>
  <c r="E2126" i="1"/>
  <c r="F2126" i="1"/>
  <c r="G2126" i="1"/>
  <c r="H2126" i="1"/>
  <c r="I2126" i="1"/>
  <c r="J2126" i="1"/>
  <c r="K2126" i="1"/>
  <c r="L2126" i="1"/>
  <c r="M2126" i="1"/>
  <c r="N2126" i="1"/>
  <c r="O2126" i="1"/>
  <c r="P2126" i="1"/>
  <c r="Q2126" i="1"/>
  <c r="R2126" i="1"/>
  <c r="S2126" i="1"/>
  <c r="T2126" i="1"/>
  <c r="U2126" i="1"/>
  <c r="V2126" i="1"/>
  <c r="W2126" i="1"/>
  <c r="X2126" i="1"/>
  <c r="Y2126" i="1"/>
  <c r="Z2126" i="1"/>
  <c r="AA2126" i="1"/>
  <c r="AB2126" i="1"/>
  <c r="AC2126" i="1"/>
  <c r="AD2126" i="1"/>
  <c r="AE2126" i="1"/>
  <c r="AF2126" i="1"/>
  <c r="AG2126" i="1"/>
  <c r="AH2126" i="1"/>
  <c r="AI2126" i="1"/>
  <c r="AJ2126" i="1"/>
  <c r="AK2126" i="1"/>
  <c r="D2127" i="1"/>
  <c r="E2127" i="1"/>
  <c r="F2127" i="1"/>
  <c r="G2127" i="1"/>
  <c r="H2127" i="1"/>
  <c r="I2127" i="1"/>
  <c r="J2127" i="1"/>
  <c r="K2127" i="1"/>
  <c r="L2127" i="1"/>
  <c r="M2127" i="1"/>
  <c r="N2127" i="1"/>
  <c r="O2127" i="1"/>
  <c r="P2127" i="1"/>
  <c r="Q2127" i="1"/>
  <c r="R2127" i="1"/>
  <c r="S2127" i="1"/>
  <c r="T2127" i="1"/>
  <c r="U2127" i="1"/>
  <c r="V2127" i="1"/>
  <c r="W2127" i="1"/>
  <c r="X2127" i="1"/>
  <c r="Y2127" i="1"/>
  <c r="Z2127" i="1"/>
  <c r="AA2127" i="1"/>
  <c r="AB2127" i="1"/>
  <c r="AC2127" i="1"/>
  <c r="AD2127" i="1"/>
  <c r="AE2127" i="1"/>
  <c r="AF2127" i="1"/>
  <c r="AG2127" i="1"/>
  <c r="AH2127" i="1"/>
  <c r="AI2127" i="1"/>
  <c r="AJ2127" i="1"/>
  <c r="AK2127" i="1"/>
  <c r="D2128" i="1"/>
  <c r="E2128" i="1"/>
  <c r="F2128" i="1"/>
  <c r="G2128" i="1"/>
  <c r="H2128" i="1"/>
  <c r="I2128" i="1"/>
  <c r="J2128" i="1"/>
  <c r="K2128" i="1"/>
  <c r="L2128" i="1"/>
  <c r="M2128" i="1"/>
  <c r="N2128" i="1"/>
  <c r="O2128" i="1"/>
  <c r="P2128" i="1"/>
  <c r="Q2128" i="1"/>
  <c r="R2128" i="1"/>
  <c r="S2128" i="1"/>
  <c r="T2128" i="1"/>
  <c r="U2128" i="1"/>
  <c r="V2128" i="1"/>
  <c r="W2128" i="1"/>
  <c r="X2128" i="1"/>
  <c r="Y2128" i="1"/>
  <c r="Z2128" i="1"/>
  <c r="AA2128" i="1"/>
  <c r="AB2128" i="1"/>
  <c r="AC2128" i="1"/>
  <c r="AD2128" i="1"/>
  <c r="AE2128" i="1"/>
  <c r="AF2128" i="1"/>
  <c r="AG2128" i="1"/>
  <c r="AH2128" i="1"/>
  <c r="AI2128" i="1"/>
  <c r="AJ2128" i="1"/>
  <c r="AK2128" i="1"/>
  <c r="D2129" i="1"/>
  <c r="E2129" i="1"/>
  <c r="F2129" i="1"/>
  <c r="G2129" i="1"/>
  <c r="H2129" i="1"/>
  <c r="I2129" i="1"/>
  <c r="J2129" i="1"/>
  <c r="K2129" i="1"/>
  <c r="L2129" i="1"/>
  <c r="M2129" i="1"/>
  <c r="N2129" i="1"/>
  <c r="O2129" i="1"/>
  <c r="P2129" i="1"/>
  <c r="Q2129" i="1"/>
  <c r="R2129" i="1"/>
  <c r="S2129" i="1"/>
  <c r="T2129" i="1"/>
  <c r="U2129" i="1"/>
  <c r="V2129" i="1"/>
  <c r="W2129" i="1"/>
  <c r="X2129" i="1"/>
  <c r="Y2129" i="1"/>
  <c r="Z2129" i="1"/>
  <c r="AA2129" i="1"/>
  <c r="AB2129" i="1"/>
  <c r="AC2129" i="1"/>
  <c r="AD2129" i="1"/>
  <c r="AE2129" i="1"/>
  <c r="AF2129" i="1"/>
  <c r="AG2129" i="1"/>
  <c r="AH2129" i="1"/>
  <c r="AI2129" i="1"/>
  <c r="AJ2129" i="1"/>
  <c r="AK2129" i="1"/>
  <c r="D2130" i="1"/>
  <c r="E2130" i="1"/>
  <c r="F2130" i="1"/>
  <c r="G2130" i="1"/>
  <c r="H2130" i="1"/>
  <c r="I2130" i="1"/>
  <c r="J2130" i="1"/>
  <c r="K2130" i="1"/>
  <c r="L2130" i="1"/>
  <c r="M2130" i="1"/>
  <c r="N2130" i="1"/>
  <c r="O2130" i="1"/>
  <c r="P2130" i="1"/>
  <c r="Q2130" i="1"/>
  <c r="R2130" i="1"/>
  <c r="S2130" i="1"/>
  <c r="T2130" i="1"/>
  <c r="U2130" i="1"/>
  <c r="V2130" i="1"/>
  <c r="W2130" i="1"/>
  <c r="X2130" i="1"/>
  <c r="Y2130" i="1"/>
  <c r="Z2130" i="1"/>
  <c r="AA2130" i="1"/>
  <c r="AB2130" i="1"/>
  <c r="AC2130" i="1"/>
  <c r="AD2130" i="1"/>
  <c r="AE2130" i="1"/>
  <c r="AF2130" i="1"/>
  <c r="AG2130" i="1"/>
  <c r="AH2130" i="1"/>
  <c r="AI2130" i="1"/>
  <c r="AJ2130" i="1"/>
  <c r="AK2130" i="1"/>
  <c r="D2131" i="1"/>
  <c r="E2131" i="1"/>
  <c r="F2131" i="1"/>
  <c r="G2131" i="1"/>
  <c r="H2131" i="1"/>
  <c r="I2131" i="1"/>
  <c r="J2131" i="1"/>
  <c r="K2131" i="1"/>
  <c r="L2131" i="1"/>
  <c r="M2131" i="1"/>
  <c r="N2131" i="1"/>
  <c r="O2131" i="1"/>
  <c r="P2131" i="1"/>
  <c r="Q2131" i="1"/>
  <c r="R2131" i="1"/>
  <c r="S2131" i="1"/>
  <c r="T2131" i="1"/>
  <c r="U2131" i="1"/>
  <c r="V2131" i="1"/>
  <c r="W2131" i="1"/>
  <c r="X2131" i="1"/>
  <c r="Y2131" i="1"/>
  <c r="Z2131" i="1"/>
  <c r="AA2131" i="1"/>
  <c r="AB2131" i="1"/>
  <c r="AC2131" i="1"/>
  <c r="AD2131" i="1"/>
  <c r="AE2131" i="1"/>
  <c r="AF2131" i="1"/>
  <c r="AG2131" i="1"/>
  <c r="AH2131" i="1"/>
  <c r="AI2131" i="1"/>
  <c r="AJ2131" i="1"/>
  <c r="AK2131" i="1"/>
  <c r="D2132" i="1"/>
  <c r="E2132" i="1"/>
  <c r="F2132" i="1"/>
  <c r="G2132" i="1"/>
  <c r="H2132" i="1"/>
  <c r="I2132" i="1"/>
  <c r="J2132" i="1"/>
  <c r="K2132" i="1"/>
  <c r="L2132" i="1"/>
  <c r="M2132" i="1"/>
  <c r="N2132" i="1"/>
  <c r="O2132" i="1"/>
  <c r="P2132" i="1"/>
  <c r="Q2132" i="1"/>
  <c r="R2132" i="1"/>
  <c r="S2132" i="1"/>
  <c r="T2132" i="1"/>
  <c r="U2132" i="1"/>
  <c r="V2132" i="1"/>
  <c r="W2132" i="1"/>
  <c r="X2132" i="1"/>
  <c r="Y2132" i="1"/>
  <c r="Z2132" i="1"/>
  <c r="AA2132" i="1"/>
  <c r="AB2132" i="1"/>
  <c r="AC2132" i="1"/>
  <c r="AD2132" i="1"/>
  <c r="AE2132" i="1"/>
  <c r="AF2132" i="1"/>
  <c r="AG2132" i="1"/>
  <c r="AH2132" i="1"/>
  <c r="AI2132" i="1"/>
  <c r="AJ2132" i="1"/>
  <c r="AK2132" i="1"/>
  <c r="D2133" i="1"/>
  <c r="E2133" i="1"/>
  <c r="F2133" i="1"/>
  <c r="G2133" i="1"/>
  <c r="H2133" i="1"/>
  <c r="I2133" i="1"/>
  <c r="J2133" i="1"/>
  <c r="K2133" i="1"/>
  <c r="L2133" i="1"/>
  <c r="M2133" i="1"/>
  <c r="N2133" i="1"/>
  <c r="O2133" i="1"/>
  <c r="P2133" i="1"/>
  <c r="Q2133" i="1"/>
  <c r="R2133" i="1"/>
  <c r="S2133" i="1"/>
  <c r="T2133" i="1"/>
  <c r="U2133" i="1"/>
  <c r="V2133" i="1"/>
  <c r="W2133" i="1"/>
  <c r="X2133" i="1"/>
  <c r="Y2133" i="1"/>
  <c r="Z2133" i="1"/>
  <c r="AA2133" i="1"/>
  <c r="AB2133" i="1"/>
  <c r="AC2133" i="1"/>
  <c r="AD2133" i="1"/>
  <c r="AE2133" i="1"/>
  <c r="AF2133" i="1"/>
  <c r="AG2133" i="1"/>
  <c r="AH2133" i="1"/>
  <c r="AI2133" i="1"/>
  <c r="AJ2133" i="1"/>
  <c r="AK2133" i="1"/>
  <c r="D2134" i="1"/>
  <c r="E2134" i="1"/>
  <c r="F2134" i="1"/>
  <c r="G2134" i="1"/>
  <c r="H2134" i="1"/>
  <c r="I2134" i="1"/>
  <c r="J2134" i="1"/>
  <c r="K2134" i="1"/>
  <c r="L2134" i="1"/>
  <c r="M2134" i="1"/>
  <c r="N2134" i="1"/>
  <c r="O2134" i="1"/>
  <c r="P2134" i="1"/>
  <c r="Q2134" i="1"/>
  <c r="R2134" i="1"/>
  <c r="S2134" i="1"/>
  <c r="T2134" i="1"/>
  <c r="U2134" i="1"/>
  <c r="V2134" i="1"/>
  <c r="W2134" i="1"/>
  <c r="X2134" i="1"/>
  <c r="Y2134" i="1"/>
  <c r="Z2134" i="1"/>
  <c r="AA2134" i="1"/>
  <c r="AB2134" i="1"/>
  <c r="AC2134" i="1"/>
  <c r="AD2134" i="1"/>
  <c r="AE2134" i="1"/>
  <c r="AF2134" i="1"/>
  <c r="AG2134" i="1"/>
  <c r="AH2134" i="1"/>
  <c r="AI2134" i="1"/>
  <c r="AJ2134" i="1"/>
  <c r="AK2134" i="1"/>
  <c r="D2135" i="1"/>
  <c r="E2135" i="1"/>
  <c r="F2135" i="1"/>
  <c r="G2135" i="1"/>
  <c r="H2135" i="1"/>
  <c r="I2135" i="1"/>
  <c r="J2135" i="1"/>
  <c r="K2135" i="1"/>
  <c r="L2135" i="1"/>
  <c r="M2135" i="1"/>
  <c r="N2135" i="1"/>
  <c r="O2135" i="1"/>
  <c r="P2135" i="1"/>
  <c r="Q2135" i="1"/>
  <c r="R2135" i="1"/>
  <c r="S2135" i="1"/>
  <c r="T2135" i="1"/>
  <c r="U2135" i="1"/>
  <c r="V2135" i="1"/>
  <c r="W2135" i="1"/>
  <c r="X2135" i="1"/>
  <c r="Y2135" i="1"/>
  <c r="Z2135" i="1"/>
  <c r="AA2135" i="1"/>
  <c r="AB2135" i="1"/>
  <c r="AC2135" i="1"/>
  <c r="AD2135" i="1"/>
  <c r="AE2135" i="1"/>
  <c r="AF2135" i="1"/>
  <c r="AG2135" i="1"/>
  <c r="AH2135" i="1"/>
  <c r="AI2135" i="1"/>
  <c r="AJ2135" i="1"/>
  <c r="AK2135" i="1"/>
  <c r="D2136" i="1"/>
  <c r="E2136" i="1"/>
  <c r="F2136" i="1"/>
  <c r="G2136" i="1"/>
  <c r="H2136" i="1"/>
  <c r="I2136" i="1"/>
  <c r="J2136" i="1"/>
  <c r="K2136" i="1"/>
  <c r="L2136" i="1"/>
  <c r="M2136" i="1"/>
  <c r="N2136" i="1"/>
  <c r="O2136" i="1"/>
  <c r="P2136" i="1"/>
  <c r="Q2136" i="1"/>
  <c r="R2136" i="1"/>
  <c r="S2136" i="1"/>
  <c r="T2136" i="1"/>
  <c r="U2136" i="1"/>
  <c r="V2136" i="1"/>
  <c r="W2136" i="1"/>
  <c r="X2136" i="1"/>
  <c r="Y2136" i="1"/>
  <c r="Z2136" i="1"/>
  <c r="AA2136" i="1"/>
  <c r="AB2136" i="1"/>
  <c r="AC2136" i="1"/>
  <c r="AD2136" i="1"/>
  <c r="AE2136" i="1"/>
  <c r="AF2136" i="1"/>
  <c r="AG2136" i="1"/>
  <c r="AH2136" i="1"/>
  <c r="AI2136" i="1"/>
  <c r="AJ2136" i="1"/>
  <c r="AK2136" i="1"/>
  <c r="D2137" i="1"/>
  <c r="E2137" i="1"/>
  <c r="F2137" i="1"/>
  <c r="G2137" i="1"/>
  <c r="H2137" i="1"/>
  <c r="I2137" i="1"/>
  <c r="J2137" i="1"/>
  <c r="K2137" i="1"/>
  <c r="L2137" i="1"/>
  <c r="M2137" i="1"/>
  <c r="N2137" i="1"/>
  <c r="O2137" i="1"/>
  <c r="P2137" i="1"/>
  <c r="Q2137" i="1"/>
  <c r="R2137" i="1"/>
  <c r="S2137" i="1"/>
  <c r="T2137" i="1"/>
  <c r="U2137" i="1"/>
  <c r="V2137" i="1"/>
  <c r="W2137" i="1"/>
  <c r="X2137" i="1"/>
  <c r="Y2137" i="1"/>
  <c r="Z2137" i="1"/>
  <c r="AA2137" i="1"/>
  <c r="AB2137" i="1"/>
  <c r="AC2137" i="1"/>
  <c r="AD2137" i="1"/>
  <c r="AE2137" i="1"/>
  <c r="AF2137" i="1"/>
  <c r="AG2137" i="1"/>
  <c r="AH2137" i="1"/>
  <c r="AI2137" i="1"/>
  <c r="AJ2137" i="1"/>
  <c r="AK2137" i="1"/>
  <c r="D2138" i="1"/>
  <c r="E2138" i="1"/>
  <c r="F2138" i="1"/>
  <c r="G2138" i="1"/>
  <c r="H2138" i="1"/>
  <c r="I2138" i="1"/>
  <c r="J2138" i="1"/>
  <c r="K2138" i="1"/>
  <c r="L2138" i="1"/>
  <c r="M2138" i="1"/>
  <c r="N2138" i="1"/>
  <c r="O2138" i="1"/>
  <c r="P2138" i="1"/>
  <c r="Q2138" i="1"/>
  <c r="R2138" i="1"/>
  <c r="S2138" i="1"/>
  <c r="T2138" i="1"/>
  <c r="U2138" i="1"/>
  <c r="V2138" i="1"/>
  <c r="W2138" i="1"/>
  <c r="X2138" i="1"/>
  <c r="Y2138" i="1"/>
  <c r="Z2138" i="1"/>
  <c r="AA2138" i="1"/>
  <c r="AB2138" i="1"/>
  <c r="AC2138" i="1"/>
  <c r="AD2138" i="1"/>
  <c r="AE2138" i="1"/>
  <c r="AF2138" i="1"/>
  <c r="AG2138" i="1"/>
  <c r="AH2138" i="1"/>
  <c r="AI2138" i="1"/>
  <c r="AJ2138" i="1"/>
  <c r="AK2138" i="1"/>
  <c r="D2139" i="1"/>
  <c r="E2139" i="1"/>
  <c r="F2139" i="1"/>
  <c r="G2139" i="1"/>
  <c r="H2139" i="1"/>
  <c r="I2139" i="1"/>
  <c r="J2139" i="1"/>
  <c r="K2139" i="1"/>
  <c r="L2139" i="1"/>
  <c r="M2139" i="1"/>
  <c r="N2139" i="1"/>
  <c r="O2139" i="1"/>
  <c r="P2139" i="1"/>
  <c r="Q2139" i="1"/>
  <c r="R2139" i="1"/>
  <c r="S2139" i="1"/>
  <c r="T2139" i="1"/>
  <c r="U2139" i="1"/>
  <c r="V2139" i="1"/>
  <c r="W2139" i="1"/>
  <c r="X2139" i="1"/>
  <c r="Y2139" i="1"/>
  <c r="Z2139" i="1"/>
  <c r="AA2139" i="1"/>
  <c r="AB2139" i="1"/>
  <c r="AC2139" i="1"/>
  <c r="AD2139" i="1"/>
  <c r="AE2139" i="1"/>
  <c r="AF2139" i="1"/>
  <c r="AG2139" i="1"/>
  <c r="AH2139" i="1"/>
  <c r="AI2139" i="1"/>
  <c r="AJ2139" i="1"/>
  <c r="AK2139" i="1"/>
  <c r="D2140" i="1"/>
  <c r="E2140" i="1"/>
  <c r="F2140" i="1"/>
  <c r="G2140" i="1"/>
  <c r="H2140" i="1"/>
  <c r="I2140" i="1"/>
  <c r="J2140" i="1"/>
  <c r="K2140" i="1"/>
  <c r="L2140" i="1"/>
  <c r="M2140" i="1"/>
  <c r="N2140" i="1"/>
  <c r="O2140" i="1"/>
  <c r="P2140" i="1"/>
  <c r="Q2140" i="1"/>
  <c r="R2140" i="1"/>
  <c r="S2140" i="1"/>
  <c r="T2140" i="1"/>
  <c r="U2140" i="1"/>
  <c r="V2140" i="1"/>
  <c r="W2140" i="1"/>
  <c r="X2140" i="1"/>
  <c r="Y2140" i="1"/>
  <c r="Z2140" i="1"/>
  <c r="AA2140" i="1"/>
  <c r="AB2140" i="1"/>
  <c r="AC2140" i="1"/>
  <c r="AD2140" i="1"/>
  <c r="AE2140" i="1"/>
  <c r="AF2140" i="1"/>
  <c r="AG2140" i="1"/>
  <c r="AH2140" i="1"/>
  <c r="AI2140" i="1"/>
  <c r="AJ2140" i="1"/>
  <c r="AK2140" i="1"/>
  <c r="D2141" i="1"/>
  <c r="E2141" i="1"/>
  <c r="F2141" i="1"/>
  <c r="G2141" i="1"/>
  <c r="H2141" i="1"/>
  <c r="I2141" i="1"/>
  <c r="J2141" i="1"/>
  <c r="K2141" i="1"/>
  <c r="L2141" i="1"/>
  <c r="M2141" i="1"/>
  <c r="N2141" i="1"/>
  <c r="O2141" i="1"/>
  <c r="P2141" i="1"/>
  <c r="Q2141" i="1"/>
  <c r="R2141" i="1"/>
  <c r="S2141" i="1"/>
  <c r="T2141" i="1"/>
  <c r="U2141" i="1"/>
  <c r="V2141" i="1"/>
  <c r="W2141" i="1"/>
  <c r="X2141" i="1"/>
  <c r="Y2141" i="1"/>
  <c r="Z2141" i="1"/>
  <c r="AA2141" i="1"/>
  <c r="AB2141" i="1"/>
  <c r="AC2141" i="1"/>
  <c r="AD2141" i="1"/>
  <c r="AE2141" i="1"/>
  <c r="AF2141" i="1"/>
  <c r="AG2141" i="1"/>
  <c r="AH2141" i="1"/>
  <c r="AI2141" i="1"/>
  <c r="AJ2141" i="1"/>
  <c r="AK2141" i="1"/>
  <c r="D2142" i="1"/>
  <c r="E2142" i="1"/>
  <c r="F2142" i="1"/>
  <c r="G2142" i="1"/>
  <c r="H2142" i="1"/>
  <c r="I2142" i="1"/>
  <c r="J2142" i="1"/>
  <c r="K2142" i="1"/>
  <c r="L2142" i="1"/>
  <c r="M2142" i="1"/>
  <c r="N2142" i="1"/>
  <c r="O2142" i="1"/>
  <c r="P2142" i="1"/>
  <c r="Q2142" i="1"/>
  <c r="R2142" i="1"/>
  <c r="S2142" i="1"/>
  <c r="T2142" i="1"/>
  <c r="U2142" i="1"/>
  <c r="V2142" i="1"/>
  <c r="W2142" i="1"/>
  <c r="X2142" i="1"/>
  <c r="Y2142" i="1"/>
  <c r="Z2142" i="1"/>
  <c r="AA2142" i="1"/>
  <c r="AB2142" i="1"/>
  <c r="AC2142" i="1"/>
  <c r="AD2142" i="1"/>
  <c r="AE2142" i="1"/>
  <c r="AF2142" i="1"/>
  <c r="AG2142" i="1"/>
  <c r="AH2142" i="1"/>
  <c r="AI2142" i="1"/>
  <c r="AJ2142" i="1"/>
  <c r="AK2142" i="1"/>
  <c r="D2143" i="1"/>
  <c r="E2143" i="1"/>
  <c r="F2143" i="1"/>
  <c r="G2143" i="1"/>
  <c r="H2143" i="1"/>
  <c r="I2143" i="1"/>
  <c r="J2143" i="1"/>
  <c r="K2143" i="1"/>
  <c r="L2143" i="1"/>
  <c r="M2143" i="1"/>
  <c r="N2143" i="1"/>
  <c r="O2143" i="1"/>
  <c r="P2143" i="1"/>
  <c r="Q2143" i="1"/>
  <c r="R2143" i="1"/>
  <c r="S2143" i="1"/>
  <c r="T2143" i="1"/>
  <c r="U2143" i="1"/>
  <c r="V2143" i="1"/>
  <c r="W2143" i="1"/>
  <c r="X2143" i="1"/>
  <c r="Y2143" i="1"/>
  <c r="Z2143" i="1"/>
  <c r="AA2143" i="1"/>
  <c r="AB2143" i="1"/>
  <c r="AC2143" i="1"/>
  <c r="AD2143" i="1"/>
  <c r="AE2143" i="1"/>
  <c r="AF2143" i="1"/>
  <c r="AG2143" i="1"/>
  <c r="AH2143" i="1"/>
  <c r="AI2143" i="1"/>
  <c r="AJ2143" i="1"/>
  <c r="AK2143" i="1"/>
  <c r="D2144" i="1"/>
  <c r="E2144" i="1"/>
  <c r="F2144" i="1"/>
  <c r="G2144" i="1"/>
  <c r="H2144" i="1"/>
  <c r="I2144" i="1"/>
  <c r="J2144" i="1"/>
  <c r="K2144" i="1"/>
  <c r="L2144" i="1"/>
  <c r="M2144" i="1"/>
  <c r="N2144" i="1"/>
  <c r="O2144" i="1"/>
  <c r="P2144" i="1"/>
  <c r="Q2144" i="1"/>
  <c r="R2144" i="1"/>
  <c r="S2144" i="1"/>
  <c r="T2144" i="1"/>
  <c r="U2144" i="1"/>
  <c r="V2144" i="1"/>
  <c r="W2144" i="1"/>
  <c r="X2144" i="1"/>
  <c r="Y2144" i="1"/>
  <c r="Z2144" i="1"/>
  <c r="AA2144" i="1"/>
  <c r="AB2144" i="1"/>
  <c r="AC2144" i="1"/>
  <c r="AD2144" i="1"/>
  <c r="AE2144" i="1"/>
  <c r="AF2144" i="1"/>
  <c r="AG2144" i="1"/>
  <c r="AH2144" i="1"/>
  <c r="AI2144" i="1"/>
  <c r="AJ2144" i="1"/>
  <c r="AK2144" i="1"/>
  <c r="D2145" i="1"/>
  <c r="E2145" i="1"/>
  <c r="F2145" i="1"/>
  <c r="G2145" i="1"/>
  <c r="H2145" i="1"/>
  <c r="I2145" i="1"/>
  <c r="J2145" i="1"/>
  <c r="K2145" i="1"/>
  <c r="L2145" i="1"/>
  <c r="M2145" i="1"/>
  <c r="N2145" i="1"/>
  <c r="O2145" i="1"/>
  <c r="P2145" i="1"/>
  <c r="Q2145" i="1"/>
  <c r="R2145" i="1"/>
  <c r="S2145" i="1"/>
  <c r="T2145" i="1"/>
  <c r="U2145" i="1"/>
  <c r="V2145" i="1"/>
  <c r="W2145" i="1"/>
  <c r="X2145" i="1"/>
  <c r="Y2145" i="1"/>
  <c r="Z2145" i="1"/>
  <c r="AA2145" i="1"/>
  <c r="AB2145" i="1"/>
  <c r="AC2145" i="1"/>
  <c r="AD2145" i="1"/>
  <c r="AE2145" i="1"/>
  <c r="AF2145" i="1"/>
  <c r="AG2145" i="1"/>
  <c r="AH2145" i="1"/>
  <c r="AI2145" i="1"/>
  <c r="AJ2145" i="1"/>
  <c r="AK2145" i="1"/>
  <c r="D2146" i="1"/>
  <c r="E2146" i="1"/>
  <c r="F2146" i="1"/>
  <c r="G2146" i="1"/>
  <c r="H2146" i="1"/>
  <c r="I2146" i="1"/>
  <c r="J2146" i="1"/>
  <c r="K2146" i="1"/>
  <c r="L2146" i="1"/>
  <c r="M2146" i="1"/>
  <c r="N2146" i="1"/>
  <c r="O2146" i="1"/>
  <c r="P2146" i="1"/>
  <c r="Q2146" i="1"/>
  <c r="R2146" i="1"/>
  <c r="S2146" i="1"/>
  <c r="T2146" i="1"/>
  <c r="U2146" i="1"/>
  <c r="V2146" i="1"/>
  <c r="W2146" i="1"/>
  <c r="X2146" i="1"/>
  <c r="Y2146" i="1"/>
  <c r="Z2146" i="1"/>
  <c r="AA2146" i="1"/>
  <c r="AB2146" i="1"/>
  <c r="AC2146" i="1"/>
  <c r="AD2146" i="1"/>
  <c r="AE2146" i="1"/>
  <c r="AF2146" i="1"/>
  <c r="AG2146" i="1"/>
  <c r="AH2146" i="1"/>
  <c r="AI2146" i="1"/>
  <c r="AJ2146" i="1"/>
  <c r="AK2146" i="1"/>
  <c r="D2147" i="1"/>
  <c r="E2147" i="1"/>
  <c r="F2147" i="1"/>
  <c r="G2147" i="1"/>
  <c r="H2147" i="1"/>
  <c r="I2147" i="1"/>
  <c r="J2147" i="1"/>
  <c r="K2147" i="1"/>
  <c r="L2147" i="1"/>
  <c r="M2147" i="1"/>
  <c r="N2147" i="1"/>
  <c r="O2147" i="1"/>
  <c r="P2147" i="1"/>
  <c r="Q2147" i="1"/>
  <c r="R2147" i="1"/>
  <c r="S2147" i="1"/>
  <c r="T2147" i="1"/>
  <c r="U2147" i="1"/>
  <c r="V2147" i="1"/>
  <c r="W2147" i="1"/>
  <c r="X2147" i="1"/>
  <c r="Y2147" i="1"/>
  <c r="Z2147" i="1"/>
  <c r="AA2147" i="1"/>
  <c r="AB2147" i="1"/>
  <c r="AC2147" i="1"/>
  <c r="AD2147" i="1"/>
  <c r="AE2147" i="1"/>
  <c r="AF2147" i="1"/>
  <c r="AG2147" i="1"/>
  <c r="AH2147" i="1"/>
  <c r="AI2147" i="1"/>
  <c r="AJ2147" i="1"/>
  <c r="AK2147" i="1"/>
  <c r="D2148" i="1"/>
  <c r="E2148" i="1"/>
  <c r="F2148" i="1"/>
  <c r="G2148" i="1"/>
  <c r="H2148" i="1"/>
  <c r="I2148" i="1"/>
  <c r="J2148" i="1"/>
  <c r="K2148" i="1"/>
  <c r="L2148" i="1"/>
  <c r="M2148" i="1"/>
  <c r="N2148" i="1"/>
  <c r="O2148" i="1"/>
  <c r="P2148" i="1"/>
  <c r="Q2148" i="1"/>
  <c r="R2148" i="1"/>
  <c r="S2148" i="1"/>
  <c r="T2148" i="1"/>
  <c r="U2148" i="1"/>
  <c r="V2148" i="1"/>
  <c r="W2148" i="1"/>
  <c r="X2148" i="1"/>
  <c r="Y2148" i="1"/>
  <c r="Z2148" i="1"/>
  <c r="AA2148" i="1"/>
  <c r="AB2148" i="1"/>
  <c r="AC2148" i="1"/>
  <c r="AD2148" i="1"/>
  <c r="AE2148" i="1"/>
  <c r="AF2148" i="1"/>
  <c r="AG2148" i="1"/>
  <c r="AH2148" i="1"/>
  <c r="AI2148" i="1"/>
  <c r="AJ2148" i="1"/>
  <c r="AK2148" i="1"/>
  <c r="D2149" i="1"/>
  <c r="E2149" i="1"/>
  <c r="F2149" i="1"/>
  <c r="G2149" i="1"/>
  <c r="H2149" i="1"/>
  <c r="I2149" i="1"/>
  <c r="J2149" i="1"/>
  <c r="K2149" i="1"/>
  <c r="L2149" i="1"/>
  <c r="M2149" i="1"/>
  <c r="N2149" i="1"/>
  <c r="O2149" i="1"/>
  <c r="P2149" i="1"/>
  <c r="Q2149" i="1"/>
  <c r="R2149" i="1"/>
  <c r="S2149" i="1"/>
  <c r="T2149" i="1"/>
  <c r="U2149" i="1"/>
  <c r="V2149" i="1"/>
  <c r="W2149" i="1"/>
  <c r="X2149" i="1"/>
  <c r="Y2149" i="1"/>
  <c r="Z2149" i="1"/>
  <c r="AA2149" i="1"/>
  <c r="AB2149" i="1"/>
  <c r="AC2149" i="1"/>
  <c r="AD2149" i="1"/>
  <c r="AE2149" i="1"/>
  <c r="AF2149" i="1"/>
  <c r="AG2149" i="1"/>
  <c r="AH2149" i="1"/>
  <c r="AI2149" i="1"/>
  <c r="AJ2149" i="1"/>
  <c r="AK2149" i="1"/>
  <c r="D2150" i="1"/>
  <c r="E2150" i="1"/>
  <c r="F2150" i="1"/>
  <c r="G2150" i="1"/>
  <c r="H2150" i="1"/>
  <c r="I2150" i="1"/>
  <c r="J2150" i="1"/>
  <c r="K2150" i="1"/>
  <c r="L2150" i="1"/>
  <c r="M2150" i="1"/>
  <c r="N2150" i="1"/>
  <c r="O2150" i="1"/>
  <c r="P2150" i="1"/>
  <c r="Q2150" i="1"/>
  <c r="R2150" i="1"/>
  <c r="S2150" i="1"/>
  <c r="T2150" i="1"/>
  <c r="U2150" i="1"/>
  <c r="V2150" i="1"/>
  <c r="W2150" i="1"/>
  <c r="X2150" i="1"/>
  <c r="Y2150" i="1"/>
  <c r="Z2150" i="1"/>
  <c r="AA2150" i="1"/>
  <c r="AB2150" i="1"/>
  <c r="AC2150" i="1"/>
  <c r="AD2150" i="1"/>
  <c r="AE2150" i="1"/>
  <c r="AF2150" i="1"/>
  <c r="AG2150" i="1"/>
  <c r="AH2150" i="1"/>
  <c r="AI2150" i="1"/>
  <c r="AJ2150" i="1"/>
  <c r="AK2150" i="1"/>
  <c r="D2151" i="1"/>
  <c r="E2151" i="1"/>
  <c r="F2151" i="1"/>
  <c r="G2151" i="1"/>
  <c r="H2151" i="1"/>
  <c r="I2151" i="1"/>
  <c r="J2151" i="1"/>
  <c r="K2151" i="1"/>
  <c r="L2151" i="1"/>
  <c r="M2151" i="1"/>
  <c r="N2151" i="1"/>
  <c r="O2151" i="1"/>
  <c r="P2151" i="1"/>
  <c r="Q2151" i="1"/>
  <c r="R2151" i="1"/>
  <c r="S2151" i="1"/>
  <c r="T2151" i="1"/>
  <c r="U2151" i="1"/>
  <c r="V2151" i="1"/>
  <c r="W2151" i="1"/>
  <c r="X2151" i="1"/>
  <c r="Y2151" i="1"/>
  <c r="Z2151" i="1"/>
  <c r="AA2151" i="1"/>
  <c r="AB2151" i="1"/>
  <c r="AC2151" i="1"/>
  <c r="AD2151" i="1"/>
  <c r="AE2151" i="1"/>
  <c r="AF2151" i="1"/>
  <c r="AG2151" i="1"/>
  <c r="AH2151" i="1"/>
  <c r="AI2151" i="1"/>
  <c r="AJ2151" i="1"/>
  <c r="AK2151" i="1"/>
  <c r="D2152" i="1"/>
  <c r="E2152" i="1"/>
  <c r="F2152" i="1"/>
  <c r="G2152" i="1"/>
  <c r="H2152" i="1"/>
  <c r="I2152" i="1"/>
  <c r="J2152" i="1"/>
  <c r="K2152" i="1"/>
  <c r="L2152" i="1"/>
  <c r="M2152" i="1"/>
  <c r="N2152" i="1"/>
  <c r="O2152" i="1"/>
  <c r="P2152" i="1"/>
  <c r="Q2152" i="1"/>
  <c r="R2152" i="1"/>
  <c r="S2152" i="1"/>
  <c r="T2152" i="1"/>
  <c r="U2152" i="1"/>
  <c r="V2152" i="1"/>
  <c r="W2152" i="1"/>
  <c r="X2152" i="1"/>
  <c r="Y2152" i="1"/>
  <c r="Z2152" i="1"/>
  <c r="AA2152" i="1"/>
  <c r="AB2152" i="1"/>
  <c r="AC2152" i="1"/>
  <c r="AD2152" i="1"/>
  <c r="AE2152" i="1"/>
  <c r="AF2152" i="1"/>
  <c r="AG2152" i="1"/>
  <c r="AH2152" i="1"/>
  <c r="AI2152" i="1"/>
  <c r="AJ2152" i="1"/>
  <c r="AK2152" i="1"/>
  <c r="D2153" i="1"/>
  <c r="E2153" i="1"/>
  <c r="F2153" i="1"/>
  <c r="G2153" i="1"/>
  <c r="H2153" i="1"/>
  <c r="I2153" i="1"/>
  <c r="J2153" i="1"/>
  <c r="K2153" i="1"/>
  <c r="L2153" i="1"/>
  <c r="M2153" i="1"/>
  <c r="N2153" i="1"/>
  <c r="O2153" i="1"/>
  <c r="P2153" i="1"/>
  <c r="Q2153" i="1"/>
  <c r="R2153" i="1"/>
  <c r="S2153" i="1"/>
  <c r="T2153" i="1"/>
  <c r="U2153" i="1"/>
  <c r="V2153" i="1"/>
  <c r="W2153" i="1"/>
  <c r="X2153" i="1"/>
  <c r="Y2153" i="1"/>
  <c r="Z2153" i="1"/>
  <c r="AA2153" i="1"/>
  <c r="AB2153" i="1"/>
  <c r="AC2153" i="1"/>
  <c r="AD2153" i="1"/>
  <c r="AE2153" i="1"/>
  <c r="AF2153" i="1"/>
  <c r="AG2153" i="1"/>
  <c r="AH2153" i="1"/>
  <c r="AI2153" i="1"/>
  <c r="AJ2153" i="1"/>
  <c r="AK2153" i="1"/>
  <c r="D2154" i="1"/>
  <c r="E2154" i="1"/>
  <c r="F2154" i="1"/>
  <c r="G2154" i="1"/>
  <c r="H2154" i="1"/>
  <c r="I2154" i="1"/>
  <c r="J2154" i="1"/>
  <c r="K2154" i="1"/>
  <c r="L2154" i="1"/>
  <c r="M2154" i="1"/>
  <c r="N2154" i="1"/>
  <c r="O2154" i="1"/>
  <c r="P2154" i="1"/>
  <c r="Q2154" i="1"/>
  <c r="R2154" i="1"/>
  <c r="S2154" i="1"/>
  <c r="T2154" i="1"/>
  <c r="U2154" i="1"/>
  <c r="V2154" i="1"/>
  <c r="W2154" i="1"/>
  <c r="X2154" i="1"/>
  <c r="Y2154" i="1"/>
  <c r="Z2154" i="1"/>
  <c r="AA2154" i="1"/>
  <c r="AB2154" i="1"/>
  <c r="AC2154" i="1"/>
  <c r="AD2154" i="1"/>
  <c r="AE2154" i="1"/>
  <c r="AF2154" i="1"/>
  <c r="AG2154" i="1"/>
  <c r="AH2154" i="1"/>
  <c r="AI2154" i="1"/>
  <c r="AJ2154" i="1"/>
  <c r="AK2154" i="1"/>
  <c r="D2155" i="1"/>
  <c r="E2155" i="1"/>
  <c r="F2155" i="1"/>
  <c r="G2155" i="1"/>
  <c r="H2155" i="1"/>
  <c r="I2155" i="1"/>
  <c r="J2155" i="1"/>
  <c r="K2155" i="1"/>
  <c r="L2155" i="1"/>
  <c r="M2155" i="1"/>
  <c r="N2155" i="1"/>
  <c r="O2155" i="1"/>
  <c r="P2155" i="1"/>
  <c r="Q2155" i="1"/>
  <c r="R2155" i="1"/>
  <c r="S2155" i="1"/>
  <c r="T2155" i="1"/>
  <c r="U2155" i="1"/>
  <c r="V2155" i="1"/>
  <c r="W2155" i="1"/>
  <c r="X2155" i="1"/>
  <c r="Y2155" i="1"/>
  <c r="Z2155" i="1"/>
  <c r="AA2155" i="1"/>
  <c r="AB2155" i="1"/>
  <c r="AC2155" i="1"/>
  <c r="AD2155" i="1"/>
  <c r="AE2155" i="1"/>
  <c r="AF2155" i="1"/>
  <c r="AG2155" i="1"/>
  <c r="AH2155" i="1"/>
  <c r="AI2155" i="1"/>
  <c r="AJ2155" i="1"/>
  <c r="AK2155" i="1"/>
  <c r="D2156" i="1"/>
  <c r="E2156" i="1"/>
  <c r="F2156" i="1"/>
  <c r="G2156" i="1"/>
  <c r="H2156" i="1"/>
  <c r="I2156" i="1"/>
  <c r="J2156" i="1"/>
  <c r="K2156" i="1"/>
  <c r="L2156" i="1"/>
  <c r="M2156" i="1"/>
  <c r="N2156" i="1"/>
  <c r="O2156" i="1"/>
  <c r="P2156" i="1"/>
  <c r="Q2156" i="1"/>
  <c r="R2156" i="1"/>
  <c r="S2156" i="1"/>
  <c r="T2156" i="1"/>
  <c r="U2156" i="1"/>
  <c r="V2156" i="1"/>
  <c r="W2156" i="1"/>
  <c r="X2156" i="1"/>
  <c r="Y2156" i="1"/>
  <c r="Z2156" i="1"/>
  <c r="AA2156" i="1"/>
  <c r="AB2156" i="1"/>
  <c r="AC2156" i="1"/>
  <c r="AD2156" i="1"/>
  <c r="AE2156" i="1"/>
  <c r="AF2156" i="1"/>
  <c r="AG2156" i="1"/>
  <c r="AH2156" i="1"/>
  <c r="AI2156" i="1"/>
  <c r="AJ2156" i="1"/>
  <c r="AK2156" i="1"/>
  <c r="D2157" i="1"/>
  <c r="E2157" i="1"/>
  <c r="F2157" i="1"/>
  <c r="G2157" i="1"/>
  <c r="H2157" i="1"/>
  <c r="I2157" i="1"/>
  <c r="J2157" i="1"/>
  <c r="K2157" i="1"/>
  <c r="L2157" i="1"/>
  <c r="M2157" i="1"/>
  <c r="N2157" i="1"/>
  <c r="O2157" i="1"/>
  <c r="P2157" i="1"/>
  <c r="Q2157" i="1"/>
  <c r="R2157" i="1"/>
  <c r="S2157" i="1"/>
  <c r="T2157" i="1"/>
  <c r="U2157" i="1"/>
  <c r="V2157" i="1"/>
  <c r="W2157" i="1"/>
  <c r="X2157" i="1"/>
  <c r="Y2157" i="1"/>
  <c r="Z2157" i="1"/>
  <c r="AA2157" i="1"/>
  <c r="AB2157" i="1"/>
  <c r="AC2157" i="1"/>
  <c r="AD2157" i="1"/>
  <c r="AE2157" i="1"/>
  <c r="AF2157" i="1"/>
  <c r="AG2157" i="1"/>
  <c r="AH2157" i="1"/>
  <c r="AI2157" i="1"/>
  <c r="AJ2157" i="1"/>
  <c r="AK2157" i="1"/>
  <c r="D2158" i="1"/>
  <c r="E2158" i="1"/>
  <c r="F2158" i="1"/>
  <c r="G2158" i="1"/>
  <c r="H2158" i="1"/>
  <c r="I2158" i="1"/>
  <c r="J2158" i="1"/>
  <c r="K2158" i="1"/>
  <c r="L2158" i="1"/>
  <c r="M2158" i="1"/>
  <c r="N2158" i="1"/>
  <c r="O2158" i="1"/>
  <c r="P2158" i="1"/>
  <c r="Q2158" i="1"/>
  <c r="R2158" i="1"/>
  <c r="S2158" i="1"/>
  <c r="T2158" i="1"/>
  <c r="U2158" i="1"/>
  <c r="V2158" i="1"/>
  <c r="W2158" i="1"/>
  <c r="X2158" i="1"/>
  <c r="Y2158" i="1"/>
  <c r="Z2158" i="1"/>
  <c r="AA2158" i="1"/>
  <c r="AB2158" i="1"/>
  <c r="AC2158" i="1"/>
  <c r="AD2158" i="1"/>
  <c r="AE2158" i="1"/>
  <c r="AF2158" i="1"/>
  <c r="AG2158" i="1"/>
  <c r="AH2158" i="1"/>
  <c r="AI2158" i="1"/>
  <c r="AJ2158" i="1"/>
  <c r="AK2158" i="1"/>
  <c r="D2159" i="1"/>
  <c r="E2159" i="1"/>
  <c r="F2159" i="1"/>
  <c r="G2159" i="1"/>
  <c r="H2159" i="1"/>
  <c r="I2159" i="1"/>
  <c r="J2159" i="1"/>
  <c r="K2159" i="1"/>
  <c r="L2159" i="1"/>
  <c r="M2159" i="1"/>
  <c r="N2159" i="1"/>
  <c r="O2159" i="1"/>
  <c r="P2159" i="1"/>
  <c r="Q2159" i="1"/>
  <c r="R2159" i="1"/>
  <c r="S2159" i="1"/>
  <c r="T2159" i="1"/>
  <c r="U2159" i="1"/>
  <c r="V2159" i="1"/>
  <c r="W2159" i="1"/>
  <c r="X2159" i="1"/>
  <c r="Y2159" i="1"/>
  <c r="Z2159" i="1"/>
  <c r="AA2159" i="1"/>
  <c r="AB2159" i="1"/>
  <c r="AC2159" i="1"/>
  <c r="AD2159" i="1"/>
  <c r="AE2159" i="1"/>
  <c r="AF2159" i="1"/>
  <c r="AG2159" i="1"/>
  <c r="AH2159" i="1"/>
  <c r="AI2159" i="1"/>
  <c r="AJ2159" i="1"/>
  <c r="AK2159" i="1"/>
  <c r="D2160" i="1"/>
  <c r="E2160" i="1"/>
  <c r="F2160" i="1"/>
  <c r="G2160" i="1"/>
  <c r="H2160" i="1"/>
  <c r="I2160" i="1"/>
  <c r="J2160" i="1"/>
  <c r="K2160" i="1"/>
  <c r="L2160" i="1"/>
  <c r="M2160" i="1"/>
  <c r="N2160" i="1"/>
  <c r="O2160" i="1"/>
  <c r="P2160" i="1"/>
  <c r="Q2160" i="1"/>
  <c r="R2160" i="1"/>
  <c r="S2160" i="1"/>
  <c r="T2160" i="1"/>
  <c r="U2160" i="1"/>
  <c r="V2160" i="1"/>
  <c r="W2160" i="1"/>
  <c r="X2160" i="1"/>
  <c r="Y2160" i="1"/>
  <c r="Z2160" i="1"/>
  <c r="AA2160" i="1"/>
  <c r="AB2160" i="1"/>
  <c r="AC2160" i="1"/>
  <c r="AD2160" i="1"/>
  <c r="AE2160" i="1"/>
  <c r="AF2160" i="1"/>
  <c r="AG2160" i="1"/>
  <c r="AH2160" i="1"/>
  <c r="AI2160" i="1"/>
  <c r="AJ2160" i="1"/>
  <c r="AK2160" i="1"/>
  <c r="D2161" i="1"/>
  <c r="E2161" i="1"/>
  <c r="F2161" i="1"/>
  <c r="G2161" i="1"/>
  <c r="H2161" i="1"/>
  <c r="I2161" i="1"/>
  <c r="J2161" i="1"/>
  <c r="K2161" i="1"/>
  <c r="L2161" i="1"/>
  <c r="M2161" i="1"/>
  <c r="N2161" i="1"/>
  <c r="O2161" i="1"/>
  <c r="P2161" i="1"/>
  <c r="Q2161" i="1"/>
  <c r="R2161" i="1"/>
  <c r="S2161" i="1"/>
  <c r="T2161" i="1"/>
  <c r="U2161" i="1"/>
  <c r="V2161" i="1"/>
  <c r="W2161" i="1"/>
  <c r="X2161" i="1"/>
  <c r="Y2161" i="1"/>
  <c r="Z2161" i="1"/>
  <c r="AA2161" i="1"/>
  <c r="AB2161" i="1"/>
  <c r="AC2161" i="1"/>
  <c r="AD2161" i="1"/>
  <c r="AE2161" i="1"/>
  <c r="AF2161" i="1"/>
  <c r="AG2161" i="1"/>
  <c r="AH2161" i="1"/>
  <c r="AI2161" i="1"/>
  <c r="AJ2161" i="1"/>
  <c r="AK2161" i="1"/>
  <c r="D2162" i="1"/>
  <c r="E2162" i="1"/>
  <c r="F2162" i="1"/>
  <c r="G2162" i="1"/>
  <c r="H2162" i="1"/>
  <c r="I2162" i="1"/>
  <c r="J2162" i="1"/>
  <c r="K2162" i="1"/>
  <c r="L2162" i="1"/>
  <c r="M2162" i="1"/>
  <c r="N2162" i="1"/>
  <c r="O2162" i="1"/>
  <c r="P2162" i="1"/>
  <c r="Q2162" i="1"/>
  <c r="R2162" i="1"/>
  <c r="S2162" i="1"/>
  <c r="T2162" i="1"/>
  <c r="U2162" i="1"/>
  <c r="V2162" i="1"/>
  <c r="W2162" i="1"/>
  <c r="X2162" i="1"/>
  <c r="Y2162" i="1"/>
  <c r="Z2162" i="1"/>
  <c r="AA2162" i="1"/>
  <c r="AB2162" i="1"/>
  <c r="AC2162" i="1"/>
  <c r="AD2162" i="1"/>
  <c r="AE2162" i="1"/>
  <c r="AF2162" i="1"/>
  <c r="AG2162" i="1"/>
  <c r="AH2162" i="1"/>
  <c r="AI2162" i="1"/>
  <c r="AJ2162" i="1"/>
  <c r="AK2162" i="1"/>
  <c r="D2163" i="1"/>
  <c r="E2163" i="1"/>
  <c r="F2163" i="1"/>
  <c r="G2163" i="1"/>
  <c r="H2163" i="1"/>
  <c r="I2163" i="1"/>
  <c r="J2163" i="1"/>
  <c r="K2163" i="1"/>
  <c r="L2163" i="1"/>
  <c r="M2163" i="1"/>
  <c r="N2163" i="1"/>
  <c r="O2163" i="1"/>
  <c r="P2163" i="1"/>
  <c r="Q2163" i="1"/>
  <c r="R2163" i="1"/>
  <c r="S2163" i="1"/>
  <c r="T2163" i="1"/>
  <c r="U2163" i="1"/>
  <c r="V2163" i="1"/>
  <c r="W2163" i="1"/>
  <c r="X2163" i="1"/>
  <c r="Y2163" i="1"/>
  <c r="Z2163" i="1"/>
  <c r="AA2163" i="1"/>
  <c r="AB2163" i="1"/>
  <c r="AC2163" i="1"/>
  <c r="AD2163" i="1"/>
  <c r="AE2163" i="1"/>
  <c r="AF2163" i="1"/>
  <c r="AG2163" i="1"/>
  <c r="AH2163" i="1"/>
  <c r="AI2163" i="1"/>
  <c r="AJ2163" i="1"/>
  <c r="AK2163" i="1"/>
  <c r="D2164" i="1"/>
  <c r="E2164" i="1"/>
  <c r="F2164" i="1"/>
  <c r="G2164" i="1"/>
  <c r="H2164" i="1"/>
  <c r="I2164" i="1"/>
  <c r="J2164" i="1"/>
  <c r="K2164" i="1"/>
  <c r="L2164" i="1"/>
  <c r="M2164" i="1"/>
  <c r="N2164" i="1"/>
  <c r="O2164" i="1"/>
  <c r="P2164" i="1"/>
  <c r="Q2164" i="1"/>
  <c r="R2164" i="1"/>
  <c r="S2164" i="1"/>
  <c r="T2164" i="1"/>
  <c r="U2164" i="1"/>
  <c r="V2164" i="1"/>
  <c r="W2164" i="1"/>
  <c r="X2164" i="1"/>
  <c r="Y2164" i="1"/>
  <c r="Z2164" i="1"/>
  <c r="AA2164" i="1"/>
  <c r="AB2164" i="1"/>
  <c r="AC2164" i="1"/>
  <c r="AD2164" i="1"/>
  <c r="AE2164" i="1"/>
  <c r="AF2164" i="1"/>
  <c r="AG2164" i="1"/>
  <c r="AH2164" i="1"/>
  <c r="AI2164" i="1"/>
  <c r="AJ2164" i="1"/>
  <c r="AK2164" i="1"/>
  <c r="D2165" i="1"/>
  <c r="E2165" i="1"/>
  <c r="F2165" i="1"/>
  <c r="G2165" i="1"/>
  <c r="H2165" i="1"/>
  <c r="I2165" i="1"/>
  <c r="J2165" i="1"/>
  <c r="K2165" i="1"/>
  <c r="L2165" i="1"/>
  <c r="M2165" i="1"/>
  <c r="N2165" i="1"/>
  <c r="O2165" i="1"/>
  <c r="P2165" i="1"/>
  <c r="Q2165" i="1"/>
  <c r="R2165" i="1"/>
  <c r="S2165" i="1"/>
  <c r="T2165" i="1"/>
  <c r="U2165" i="1"/>
  <c r="V2165" i="1"/>
  <c r="W2165" i="1"/>
  <c r="X2165" i="1"/>
  <c r="Y2165" i="1"/>
  <c r="Z2165" i="1"/>
  <c r="AA2165" i="1"/>
  <c r="AB2165" i="1"/>
  <c r="AC2165" i="1"/>
  <c r="AD2165" i="1"/>
  <c r="AE2165" i="1"/>
  <c r="AF2165" i="1"/>
  <c r="AG2165" i="1"/>
  <c r="AH2165" i="1"/>
  <c r="AI2165" i="1"/>
  <c r="AJ2165" i="1"/>
  <c r="AK2165" i="1"/>
  <c r="D2166" i="1"/>
  <c r="E2166" i="1"/>
  <c r="F2166" i="1"/>
  <c r="G2166" i="1"/>
  <c r="H2166" i="1"/>
  <c r="I2166" i="1"/>
  <c r="J2166" i="1"/>
  <c r="K2166" i="1"/>
  <c r="L2166" i="1"/>
  <c r="M2166" i="1"/>
  <c r="N2166" i="1"/>
  <c r="O2166" i="1"/>
  <c r="P2166" i="1"/>
  <c r="Q2166" i="1"/>
  <c r="R2166" i="1"/>
  <c r="S2166" i="1"/>
  <c r="T2166" i="1"/>
  <c r="U2166" i="1"/>
  <c r="V2166" i="1"/>
  <c r="W2166" i="1"/>
  <c r="X2166" i="1"/>
  <c r="Y2166" i="1"/>
  <c r="Z2166" i="1"/>
  <c r="AA2166" i="1"/>
  <c r="AB2166" i="1"/>
  <c r="AC2166" i="1"/>
  <c r="AD2166" i="1"/>
  <c r="AE2166" i="1"/>
  <c r="AF2166" i="1"/>
  <c r="AG2166" i="1"/>
  <c r="AH2166" i="1"/>
  <c r="AI2166" i="1"/>
  <c r="AJ2166" i="1"/>
  <c r="AK2166" i="1"/>
  <c r="D2167" i="1"/>
  <c r="E2167" i="1"/>
  <c r="F2167" i="1"/>
  <c r="G2167" i="1"/>
  <c r="H2167" i="1"/>
  <c r="I2167" i="1"/>
  <c r="J2167" i="1"/>
  <c r="K2167" i="1"/>
  <c r="L2167" i="1"/>
  <c r="M2167" i="1"/>
  <c r="N2167" i="1"/>
  <c r="O2167" i="1"/>
  <c r="P2167" i="1"/>
  <c r="Q2167" i="1"/>
  <c r="R2167" i="1"/>
  <c r="S2167" i="1"/>
  <c r="T2167" i="1"/>
  <c r="U2167" i="1"/>
  <c r="V2167" i="1"/>
  <c r="W2167" i="1"/>
  <c r="X2167" i="1"/>
  <c r="Y2167" i="1"/>
  <c r="Z2167" i="1"/>
  <c r="AA2167" i="1"/>
  <c r="AB2167" i="1"/>
  <c r="AC2167" i="1"/>
  <c r="AD2167" i="1"/>
  <c r="AE2167" i="1"/>
  <c r="AF2167" i="1"/>
  <c r="AG2167" i="1"/>
  <c r="AH2167" i="1"/>
  <c r="AI2167" i="1"/>
  <c r="AJ2167" i="1"/>
  <c r="AK2167" i="1"/>
  <c r="D2168" i="1"/>
  <c r="E2168" i="1"/>
  <c r="F2168" i="1"/>
  <c r="G2168" i="1"/>
  <c r="H2168" i="1"/>
  <c r="I2168" i="1"/>
  <c r="J2168" i="1"/>
  <c r="K2168" i="1"/>
  <c r="L2168" i="1"/>
  <c r="M2168" i="1"/>
  <c r="N2168" i="1"/>
  <c r="O2168" i="1"/>
  <c r="P2168" i="1"/>
  <c r="Q2168" i="1"/>
  <c r="R2168" i="1"/>
  <c r="S2168" i="1"/>
  <c r="T2168" i="1"/>
  <c r="U2168" i="1"/>
  <c r="V2168" i="1"/>
  <c r="W2168" i="1"/>
  <c r="X2168" i="1"/>
  <c r="Y2168" i="1"/>
  <c r="Z2168" i="1"/>
  <c r="AA2168" i="1"/>
  <c r="AB2168" i="1"/>
  <c r="AC2168" i="1"/>
  <c r="AD2168" i="1"/>
  <c r="AE2168" i="1"/>
  <c r="AF2168" i="1"/>
  <c r="AG2168" i="1"/>
  <c r="AH2168" i="1"/>
  <c r="AI2168" i="1"/>
  <c r="AJ2168" i="1"/>
  <c r="AK2168" i="1"/>
  <c r="D2169" i="1"/>
  <c r="E2169" i="1"/>
  <c r="F2169" i="1"/>
  <c r="G2169" i="1"/>
  <c r="H2169" i="1"/>
  <c r="I2169" i="1"/>
  <c r="J2169" i="1"/>
  <c r="K2169" i="1"/>
  <c r="L2169" i="1"/>
  <c r="M2169" i="1"/>
  <c r="N2169" i="1"/>
  <c r="O2169" i="1"/>
  <c r="P2169" i="1"/>
  <c r="Q2169" i="1"/>
  <c r="R2169" i="1"/>
  <c r="S2169" i="1"/>
  <c r="T2169" i="1"/>
  <c r="U2169" i="1"/>
  <c r="V2169" i="1"/>
  <c r="W2169" i="1"/>
  <c r="X2169" i="1"/>
  <c r="Y2169" i="1"/>
  <c r="Z2169" i="1"/>
  <c r="AA2169" i="1"/>
  <c r="AB2169" i="1"/>
  <c r="AC2169" i="1"/>
  <c r="AD2169" i="1"/>
  <c r="AE2169" i="1"/>
  <c r="AF2169" i="1"/>
  <c r="AG2169" i="1"/>
  <c r="AH2169" i="1"/>
  <c r="AI2169" i="1"/>
  <c r="AJ2169" i="1"/>
  <c r="AK2169" i="1"/>
  <c r="D2170" i="1"/>
  <c r="E2170" i="1"/>
  <c r="F2170" i="1"/>
  <c r="G2170" i="1"/>
  <c r="H2170" i="1"/>
  <c r="I2170" i="1"/>
  <c r="J2170" i="1"/>
  <c r="K2170" i="1"/>
  <c r="L2170" i="1"/>
  <c r="M2170" i="1"/>
  <c r="N2170" i="1"/>
  <c r="O2170" i="1"/>
  <c r="P2170" i="1"/>
  <c r="Q2170" i="1"/>
  <c r="R2170" i="1"/>
  <c r="S2170" i="1"/>
  <c r="T2170" i="1"/>
  <c r="U2170" i="1"/>
  <c r="V2170" i="1"/>
  <c r="W2170" i="1"/>
  <c r="X2170" i="1"/>
  <c r="Y2170" i="1"/>
  <c r="Z2170" i="1"/>
  <c r="AA2170" i="1"/>
  <c r="AB2170" i="1"/>
  <c r="AC2170" i="1"/>
  <c r="AD2170" i="1"/>
  <c r="AE2170" i="1"/>
  <c r="AF2170" i="1"/>
  <c r="AG2170" i="1"/>
  <c r="AH2170" i="1"/>
  <c r="AI2170" i="1"/>
  <c r="AJ2170" i="1"/>
  <c r="AK2170" i="1"/>
  <c r="D2171" i="1"/>
  <c r="E2171" i="1"/>
  <c r="F2171" i="1"/>
  <c r="G2171" i="1"/>
  <c r="H2171" i="1"/>
  <c r="I2171" i="1"/>
  <c r="J2171" i="1"/>
  <c r="K2171" i="1"/>
  <c r="L2171" i="1"/>
  <c r="M2171" i="1"/>
  <c r="N2171" i="1"/>
  <c r="O2171" i="1"/>
  <c r="P2171" i="1"/>
  <c r="Q2171" i="1"/>
  <c r="R2171" i="1"/>
  <c r="S2171" i="1"/>
  <c r="T2171" i="1"/>
  <c r="U2171" i="1"/>
  <c r="V2171" i="1"/>
  <c r="W2171" i="1"/>
  <c r="X2171" i="1"/>
  <c r="Y2171" i="1"/>
  <c r="Z2171" i="1"/>
  <c r="AA2171" i="1"/>
  <c r="AB2171" i="1"/>
  <c r="AC2171" i="1"/>
  <c r="AD2171" i="1"/>
  <c r="AE2171" i="1"/>
  <c r="AF2171" i="1"/>
  <c r="AG2171" i="1"/>
  <c r="AH2171" i="1"/>
  <c r="AI2171" i="1"/>
  <c r="AJ2171" i="1"/>
  <c r="AK2171" i="1"/>
  <c r="D2172" i="1"/>
  <c r="E2172" i="1"/>
  <c r="F2172" i="1"/>
  <c r="G2172" i="1"/>
  <c r="H2172" i="1"/>
  <c r="I2172" i="1"/>
  <c r="J2172" i="1"/>
  <c r="K2172" i="1"/>
  <c r="L2172" i="1"/>
  <c r="M2172" i="1"/>
  <c r="N2172" i="1"/>
  <c r="O2172" i="1"/>
  <c r="P2172" i="1"/>
  <c r="Q2172" i="1"/>
  <c r="R2172" i="1"/>
  <c r="S2172" i="1"/>
  <c r="T2172" i="1"/>
  <c r="U2172" i="1"/>
  <c r="V2172" i="1"/>
  <c r="W2172" i="1"/>
  <c r="X2172" i="1"/>
  <c r="Y2172" i="1"/>
  <c r="Z2172" i="1"/>
  <c r="AA2172" i="1"/>
  <c r="AB2172" i="1"/>
  <c r="AC2172" i="1"/>
  <c r="AD2172" i="1"/>
  <c r="AE2172" i="1"/>
  <c r="AF2172" i="1"/>
  <c r="AG2172" i="1"/>
  <c r="AH2172" i="1"/>
  <c r="AI2172" i="1"/>
  <c r="AJ2172" i="1"/>
  <c r="AK2172" i="1"/>
  <c r="D2173" i="1"/>
  <c r="E2173" i="1"/>
  <c r="F2173" i="1"/>
  <c r="G2173" i="1"/>
  <c r="H2173" i="1"/>
  <c r="I2173" i="1"/>
  <c r="J2173" i="1"/>
  <c r="K2173" i="1"/>
  <c r="L2173" i="1"/>
  <c r="M2173" i="1"/>
  <c r="N2173" i="1"/>
  <c r="O2173" i="1"/>
  <c r="P2173" i="1"/>
  <c r="Q2173" i="1"/>
  <c r="R2173" i="1"/>
  <c r="S2173" i="1"/>
  <c r="T2173" i="1"/>
  <c r="U2173" i="1"/>
  <c r="V2173" i="1"/>
  <c r="W2173" i="1"/>
  <c r="X2173" i="1"/>
  <c r="Y2173" i="1"/>
  <c r="Z2173" i="1"/>
  <c r="AA2173" i="1"/>
  <c r="AB2173" i="1"/>
  <c r="AC2173" i="1"/>
  <c r="AD2173" i="1"/>
  <c r="AE2173" i="1"/>
  <c r="AF2173" i="1"/>
  <c r="AG2173" i="1"/>
  <c r="AH2173" i="1"/>
  <c r="AI2173" i="1"/>
  <c r="AJ2173" i="1"/>
  <c r="AK2173" i="1"/>
  <c r="D2174" i="1"/>
  <c r="E2174" i="1"/>
  <c r="F2174" i="1"/>
  <c r="G2174" i="1"/>
  <c r="H2174" i="1"/>
  <c r="I2174" i="1"/>
  <c r="J2174" i="1"/>
  <c r="K2174" i="1"/>
  <c r="L2174" i="1"/>
  <c r="M2174" i="1"/>
  <c r="N2174" i="1"/>
  <c r="O2174" i="1"/>
  <c r="P2174" i="1"/>
  <c r="Q2174" i="1"/>
  <c r="R2174" i="1"/>
  <c r="S2174" i="1"/>
  <c r="T2174" i="1"/>
  <c r="U2174" i="1"/>
  <c r="V2174" i="1"/>
  <c r="W2174" i="1"/>
  <c r="X2174" i="1"/>
  <c r="Y2174" i="1"/>
  <c r="Z2174" i="1"/>
  <c r="AA2174" i="1"/>
  <c r="AB2174" i="1"/>
  <c r="AC2174" i="1"/>
  <c r="AD2174" i="1"/>
  <c r="AE2174" i="1"/>
  <c r="AF2174" i="1"/>
  <c r="AG2174" i="1"/>
  <c r="AH2174" i="1"/>
  <c r="AI2174" i="1"/>
  <c r="AJ2174" i="1"/>
  <c r="AK2174" i="1"/>
  <c r="D2175" i="1"/>
  <c r="E2175" i="1"/>
  <c r="F2175" i="1"/>
  <c r="G2175" i="1"/>
  <c r="H2175" i="1"/>
  <c r="I2175" i="1"/>
  <c r="J2175" i="1"/>
  <c r="K2175" i="1"/>
  <c r="L2175" i="1"/>
  <c r="M2175" i="1"/>
  <c r="N2175" i="1"/>
  <c r="O2175" i="1"/>
  <c r="P2175" i="1"/>
  <c r="Q2175" i="1"/>
  <c r="R2175" i="1"/>
  <c r="S2175" i="1"/>
  <c r="T2175" i="1"/>
  <c r="U2175" i="1"/>
  <c r="V2175" i="1"/>
  <c r="W2175" i="1"/>
  <c r="X2175" i="1"/>
  <c r="Y2175" i="1"/>
  <c r="Z2175" i="1"/>
  <c r="AA2175" i="1"/>
  <c r="AB2175" i="1"/>
  <c r="AC2175" i="1"/>
  <c r="AD2175" i="1"/>
  <c r="AE2175" i="1"/>
  <c r="AF2175" i="1"/>
  <c r="AG2175" i="1"/>
  <c r="AH2175" i="1"/>
  <c r="AI2175" i="1"/>
  <c r="AJ2175" i="1"/>
  <c r="AK2175" i="1"/>
  <c r="D2176" i="1"/>
  <c r="E2176" i="1"/>
  <c r="F2176" i="1"/>
  <c r="G2176" i="1"/>
  <c r="H2176" i="1"/>
  <c r="I2176" i="1"/>
  <c r="J2176" i="1"/>
  <c r="K2176" i="1"/>
  <c r="L2176" i="1"/>
  <c r="M2176" i="1"/>
  <c r="N2176" i="1"/>
  <c r="O2176" i="1"/>
  <c r="P2176" i="1"/>
  <c r="Q2176" i="1"/>
  <c r="R2176" i="1"/>
  <c r="S2176" i="1"/>
  <c r="T2176" i="1"/>
  <c r="U2176" i="1"/>
  <c r="V2176" i="1"/>
  <c r="W2176" i="1"/>
  <c r="X2176" i="1"/>
  <c r="Y2176" i="1"/>
  <c r="Z2176" i="1"/>
  <c r="AA2176" i="1"/>
  <c r="AB2176" i="1"/>
  <c r="AC2176" i="1"/>
  <c r="AD2176" i="1"/>
  <c r="AE2176" i="1"/>
  <c r="AF2176" i="1"/>
  <c r="AG2176" i="1"/>
  <c r="AH2176" i="1"/>
  <c r="AI2176" i="1"/>
  <c r="AJ2176" i="1"/>
  <c r="AK2176" i="1"/>
  <c r="D2177" i="1"/>
  <c r="E2177" i="1"/>
  <c r="F2177" i="1"/>
  <c r="G2177" i="1"/>
  <c r="H2177" i="1"/>
  <c r="I2177" i="1"/>
  <c r="J2177" i="1"/>
  <c r="K2177" i="1"/>
  <c r="L2177" i="1"/>
  <c r="M2177" i="1"/>
  <c r="N2177" i="1"/>
  <c r="O2177" i="1"/>
  <c r="P2177" i="1"/>
  <c r="Q2177" i="1"/>
  <c r="R2177" i="1"/>
  <c r="S2177" i="1"/>
  <c r="T2177" i="1"/>
  <c r="U2177" i="1"/>
  <c r="V2177" i="1"/>
  <c r="W2177" i="1"/>
  <c r="X2177" i="1"/>
  <c r="Y2177" i="1"/>
  <c r="Z2177" i="1"/>
  <c r="AA2177" i="1"/>
  <c r="AB2177" i="1"/>
  <c r="AC2177" i="1"/>
  <c r="AD2177" i="1"/>
  <c r="AE2177" i="1"/>
  <c r="AF2177" i="1"/>
  <c r="AG2177" i="1"/>
  <c r="AH2177" i="1"/>
  <c r="AI2177" i="1"/>
  <c r="AJ2177" i="1"/>
  <c r="AK2177" i="1"/>
  <c r="D2178" i="1"/>
  <c r="E2178" i="1"/>
  <c r="F2178" i="1"/>
  <c r="G2178" i="1"/>
  <c r="H2178" i="1"/>
  <c r="I2178" i="1"/>
  <c r="J2178" i="1"/>
  <c r="K2178" i="1"/>
  <c r="L2178" i="1"/>
  <c r="M2178" i="1"/>
  <c r="N2178" i="1"/>
  <c r="O2178" i="1"/>
  <c r="P2178" i="1"/>
  <c r="Q2178" i="1"/>
  <c r="R2178" i="1"/>
  <c r="S2178" i="1"/>
  <c r="T2178" i="1"/>
  <c r="U2178" i="1"/>
  <c r="V2178" i="1"/>
  <c r="W2178" i="1"/>
  <c r="X2178" i="1"/>
  <c r="Y2178" i="1"/>
  <c r="Z2178" i="1"/>
  <c r="AA2178" i="1"/>
  <c r="AB2178" i="1"/>
  <c r="AC2178" i="1"/>
  <c r="AD2178" i="1"/>
  <c r="AE2178" i="1"/>
  <c r="AF2178" i="1"/>
  <c r="AG2178" i="1"/>
  <c r="AH2178" i="1"/>
  <c r="AI2178" i="1"/>
  <c r="AJ2178" i="1"/>
  <c r="AK2178" i="1"/>
  <c r="D2179" i="1"/>
  <c r="E2179" i="1"/>
  <c r="F2179" i="1"/>
  <c r="G2179" i="1"/>
  <c r="H2179" i="1"/>
  <c r="I2179" i="1"/>
  <c r="J2179" i="1"/>
  <c r="K2179" i="1"/>
  <c r="L2179" i="1"/>
  <c r="M2179" i="1"/>
  <c r="N2179" i="1"/>
  <c r="O2179" i="1"/>
  <c r="P2179" i="1"/>
  <c r="Q2179" i="1"/>
  <c r="R2179" i="1"/>
  <c r="S2179" i="1"/>
  <c r="T2179" i="1"/>
  <c r="U2179" i="1"/>
  <c r="V2179" i="1"/>
  <c r="W2179" i="1"/>
  <c r="X2179" i="1"/>
  <c r="Y2179" i="1"/>
  <c r="Z2179" i="1"/>
  <c r="AA2179" i="1"/>
  <c r="AB2179" i="1"/>
  <c r="AC2179" i="1"/>
  <c r="AD2179" i="1"/>
  <c r="AE2179" i="1"/>
  <c r="AF2179" i="1"/>
  <c r="AG2179" i="1"/>
  <c r="AH2179" i="1"/>
  <c r="AI2179" i="1"/>
  <c r="AJ2179" i="1"/>
  <c r="AK2179" i="1"/>
  <c r="D2180" i="1"/>
  <c r="E2180" i="1"/>
  <c r="F2180" i="1"/>
  <c r="G2180" i="1"/>
  <c r="H2180" i="1"/>
  <c r="I2180" i="1"/>
  <c r="J2180" i="1"/>
  <c r="K2180" i="1"/>
  <c r="L2180" i="1"/>
  <c r="M2180" i="1"/>
  <c r="N2180" i="1"/>
  <c r="O2180" i="1"/>
  <c r="P2180" i="1"/>
  <c r="Q2180" i="1"/>
  <c r="R2180" i="1"/>
  <c r="S2180" i="1"/>
  <c r="T2180" i="1"/>
  <c r="U2180" i="1"/>
  <c r="V2180" i="1"/>
  <c r="W2180" i="1"/>
  <c r="X2180" i="1"/>
  <c r="Y2180" i="1"/>
  <c r="Z2180" i="1"/>
  <c r="AA2180" i="1"/>
  <c r="AB2180" i="1"/>
  <c r="AC2180" i="1"/>
  <c r="AD2180" i="1"/>
  <c r="AE2180" i="1"/>
  <c r="AF2180" i="1"/>
  <c r="AG2180" i="1"/>
  <c r="AH2180" i="1"/>
  <c r="AI2180" i="1"/>
  <c r="AJ2180" i="1"/>
  <c r="AK2180" i="1"/>
  <c r="D2181" i="1"/>
  <c r="E2181" i="1"/>
  <c r="F2181" i="1"/>
  <c r="G2181" i="1"/>
  <c r="H2181" i="1"/>
  <c r="I2181" i="1"/>
  <c r="J2181" i="1"/>
  <c r="K2181" i="1"/>
  <c r="L2181" i="1"/>
  <c r="M2181" i="1"/>
  <c r="N2181" i="1"/>
  <c r="O2181" i="1"/>
  <c r="P2181" i="1"/>
  <c r="Q2181" i="1"/>
  <c r="R2181" i="1"/>
  <c r="S2181" i="1"/>
  <c r="T2181" i="1"/>
  <c r="U2181" i="1"/>
  <c r="V2181" i="1"/>
  <c r="W2181" i="1"/>
  <c r="X2181" i="1"/>
  <c r="Y2181" i="1"/>
  <c r="Z2181" i="1"/>
  <c r="AA2181" i="1"/>
  <c r="AB2181" i="1"/>
  <c r="AC2181" i="1"/>
  <c r="AD2181" i="1"/>
  <c r="AE2181" i="1"/>
  <c r="AF2181" i="1"/>
  <c r="AG2181" i="1"/>
  <c r="AH2181" i="1"/>
  <c r="AI2181" i="1"/>
  <c r="AJ2181" i="1"/>
  <c r="AK2181" i="1"/>
  <c r="D2182" i="1"/>
  <c r="E2182" i="1"/>
  <c r="F2182" i="1"/>
  <c r="G2182" i="1"/>
  <c r="H2182" i="1"/>
  <c r="I2182" i="1"/>
  <c r="J2182" i="1"/>
  <c r="K2182" i="1"/>
  <c r="L2182" i="1"/>
  <c r="M2182" i="1"/>
  <c r="N2182" i="1"/>
  <c r="O2182" i="1"/>
  <c r="P2182" i="1"/>
  <c r="Q2182" i="1"/>
  <c r="R2182" i="1"/>
  <c r="S2182" i="1"/>
  <c r="T2182" i="1"/>
  <c r="U2182" i="1"/>
  <c r="V2182" i="1"/>
  <c r="W2182" i="1"/>
  <c r="X2182" i="1"/>
  <c r="Y2182" i="1"/>
  <c r="Z2182" i="1"/>
  <c r="AA2182" i="1"/>
  <c r="AB2182" i="1"/>
  <c r="AC2182" i="1"/>
  <c r="AD2182" i="1"/>
  <c r="AE2182" i="1"/>
  <c r="AF2182" i="1"/>
  <c r="AG2182" i="1"/>
  <c r="AH2182" i="1"/>
  <c r="AI2182" i="1"/>
  <c r="AJ2182" i="1"/>
  <c r="AK2182" i="1"/>
  <c r="D2183" i="1"/>
  <c r="E2183" i="1"/>
  <c r="F2183" i="1"/>
  <c r="G2183" i="1"/>
  <c r="H2183" i="1"/>
  <c r="I2183" i="1"/>
  <c r="J2183" i="1"/>
  <c r="K2183" i="1"/>
  <c r="L2183" i="1"/>
  <c r="M2183" i="1"/>
  <c r="N2183" i="1"/>
  <c r="O2183" i="1"/>
  <c r="P2183" i="1"/>
  <c r="Q2183" i="1"/>
  <c r="R2183" i="1"/>
  <c r="S2183" i="1"/>
  <c r="T2183" i="1"/>
  <c r="U2183" i="1"/>
  <c r="V2183" i="1"/>
  <c r="W2183" i="1"/>
  <c r="X2183" i="1"/>
  <c r="Y2183" i="1"/>
  <c r="Z2183" i="1"/>
  <c r="AA2183" i="1"/>
  <c r="AB2183" i="1"/>
  <c r="AC2183" i="1"/>
  <c r="AD2183" i="1"/>
  <c r="AE2183" i="1"/>
  <c r="AF2183" i="1"/>
  <c r="AG2183" i="1"/>
  <c r="AH2183" i="1"/>
  <c r="AI2183" i="1"/>
  <c r="AJ2183" i="1"/>
  <c r="AK2183" i="1"/>
  <c r="D2184" i="1"/>
  <c r="E2184" i="1"/>
  <c r="F2184" i="1"/>
  <c r="G2184" i="1"/>
  <c r="H2184" i="1"/>
  <c r="I2184" i="1"/>
  <c r="J2184" i="1"/>
  <c r="K2184" i="1"/>
  <c r="L2184" i="1"/>
  <c r="M2184" i="1"/>
  <c r="N2184" i="1"/>
  <c r="O2184" i="1"/>
  <c r="P2184" i="1"/>
  <c r="Q2184" i="1"/>
  <c r="R2184" i="1"/>
  <c r="S2184" i="1"/>
  <c r="T2184" i="1"/>
  <c r="U2184" i="1"/>
  <c r="V2184" i="1"/>
  <c r="W2184" i="1"/>
  <c r="X2184" i="1"/>
  <c r="Y2184" i="1"/>
  <c r="Z2184" i="1"/>
  <c r="AA2184" i="1"/>
  <c r="AB2184" i="1"/>
  <c r="AC2184" i="1"/>
  <c r="AD2184" i="1"/>
  <c r="AE2184" i="1"/>
  <c r="AF2184" i="1"/>
  <c r="AG2184" i="1"/>
  <c r="AH2184" i="1"/>
  <c r="AI2184" i="1"/>
  <c r="AJ2184" i="1"/>
  <c r="AK2184" i="1"/>
  <c r="D2185" i="1"/>
  <c r="E2185" i="1"/>
  <c r="F2185" i="1"/>
  <c r="G2185" i="1"/>
  <c r="H2185" i="1"/>
  <c r="I2185" i="1"/>
  <c r="J2185" i="1"/>
  <c r="K2185" i="1"/>
  <c r="L2185" i="1"/>
  <c r="M2185" i="1"/>
  <c r="N2185" i="1"/>
  <c r="O2185" i="1"/>
  <c r="P2185" i="1"/>
  <c r="Q2185" i="1"/>
  <c r="R2185" i="1"/>
  <c r="S2185" i="1"/>
  <c r="T2185" i="1"/>
  <c r="U2185" i="1"/>
  <c r="V2185" i="1"/>
  <c r="W2185" i="1"/>
  <c r="X2185" i="1"/>
  <c r="Y2185" i="1"/>
  <c r="Z2185" i="1"/>
  <c r="AA2185" i="1"/>
  <c r="AB2185" i="1"/>
  <c r="AC2185" i="1"/>
  <c r="AD2185" i="1"/>
  <c r="AE2185" i="1"/>
  <c r="AF2185" i="1"/>
  <c r="AG2185" i="1"/>
  <c r="AH2185" i="1"/>
  <c r="AI2185" i="1"/>
  <c r="AJ2185" i="1"/>
  <c r="AK2185" i="1"/>
  <c r="D2186" i="1"/>
  <c r="E2186" i="1"/>
  <c r="F2186" i="1"/>
  <c r="G2186" i="1"/>
  <c r="H2186" i="1"/>
  <c r="I2186" i="1"/>
  <c r="J2186" i="1"/>
  <c r="K2186" i="1"/>
  <c r="L2186" i="1"/>
  <c r="M2186" i="1"/>
  <c r="N2186" i="1"/>
  <c r="O2186" i="1"/>
  <c r="P2186" i="1"/>
  <c r="Q2186" i="1"/>
  <c r="R2186" i="1"/>
  <c r="S2186" i="1"/>
  <c r="T2186" i="1"/>
  <c r="U2186" i="1"/>
  <c r="V2186" i="1"/>
  <c r="W2186" i="1"/>
  <c r="X2186" i="1"/>
  <c r="Y2186" i="1"/>
  <c r="Z2186" i="1"/>
  <c r="AA2186" i="1"/>
  <c r="AB2186" i="1"/>
  <c r="AC2186" i="1"/>
  <c r="AD2186" i="1"/>
  <c r="AE2186" i="1"/>
  <c r="AF2186" i="1"/>
  <c r="AG2186" i="1"/>
  <c r="AH2186" i="1"/>
  <c r="AI2186" i="1"/>
  <c r="AJ2186" i="1"/>
  <c r="AK2186" i="1"/>
  <c r="D2187" i="1"/>
  <c r="E2187" i="1"/>
  <c r="F2187" i="1"/>
  <c r="G2187" i="1"/>
  <c r="H2187" i="1"/>
  <c r="I2187" i="1"/>
  <c r="J2187" i="1"/>
  <c r="K2187" i="1"/>
  <c r="L2187" i="1"/>
  <c r="M2187" i="1"/>
  <c r="N2187" i="1"/>
  <c r="O2187" i="1"/>
  <c r="P2187" i="1"/>
  <c r="Q2187" i="1"/>
  <c r="R2187" i="1"/>
  <c r="S2187" i="1"/>
  <c r="T2187" i="1"/>
  <c r="U2187" i="1"/>
  <c r="V2187" i="1"/>
  <c r="W2187" i="1"/>
  <c r="X2187" i="1"/>
  <c r="Y2187" i="1"/>
  <c r="Z2187" i="1"/>
  <c r="AA2187" i="1"/>
  <c r="AB2187" i="1"/>
  <c r="AC2187" i="1"/>
  <c r="AD2187" i="1"/>
  <c r="AE2187" i="1"/>
  <c r="AF2187" i="1"/>
  <c r="AG2187" i="1"/>
  <c r="AH2187" i="1"/>
  <c r="AI2187" i="1"/>
  <c r="AJ2187" i="1"/>
  <c r="AK2187" i="1"/>
  <c r="D2188" i="1"/>
  <c r="E2188" i="1"/>
  <c r="F2188" i="1"/>
  <c r="G2188" i="1"/>
  <c r="H2188" i="1"/>
  <c r="I2188" i="1"/>
  <c r="J2188" i="1"/>
  <c r="K2188" i="1"/>
  <c r="L2188" i="1"/>
  <c r="M2188" i="1"/>
  <c r="N2188" i="1"/>
  <c r="O2188" i="1"/>
  <c r="P2188" i="1"/>
  <c r="Q2188" i="1"/>
  <c r="R2188" i="1"/>
  <c r="S2188" i="1"/>
  <c r="T2188" i="1"/>
  <c r="U2188" i="1"/>
  <c r="V2188" i="1"/>
  <c r="W2188" i="1"/>
  <c r="X2188" i="1"/>
  <c r="Y2188" i="1"/>
  <c r="Z2188" i="1"/>
  <c r="AA2188" i="1"/>
  <c r="AB2188" i="1"/>
  <c r="AC2188" i="1"/>
  <c r="AD2188" i="1"/>
  <c r="AE2188" i="1"/>
  <c r="AF2188" i="1"/>
  <c r="AG2188" i="1"/>
  <c r="AH2188" i="1"/>
  <c r="AI2188" i="1"/>
  <c r="AJ2188" i="1"/>
  <c r="AK2188" i="1"/>
  <c r="D2189" i="1"/>
  <c r="E2189" i="1"/>
  <c r="F2189" i="1"/>
  <c r="G2189" i="1"/>
  <c r="H2189" i="1"/>
  <c r="I2189" i="1"/>
  <c r="J2189" i="1"/>
  <c r="K2189" i="1"/>
  <c r="L2189" i="1"/>
  <c r="M2189" i="1"/>
  <c r="N2189" i="1"/>
  <c r="O2189" i="1"/>
  <c r="P2189" i="1"/>
  <c r="Q2189" i="1"/>
  <c r="R2189" i="1"/>
  <c r="S2189" i="1"/>
  <c r="T2189" i="1"/>
  <c r="U2189" i="1"/>
  <c r="V2189" i="1"/>
  <c r="W2189" i="1"/>
  <c r="X2189" i="1"/>
  <c r="Y2189" i="1"/>
  <c r="Z2189" i="1"/>
  <c r="AA2189" i="1"/>
  <c r="AB2189" i="1"/>
  <c r="AC2189" i="1"/>
  <c r="AD2189" i="1"/>
  <c r="AE2189" i="1"/>
  <c r="AF2189" i="1"/>
  <c r="AG2189" i="1"/>
  <c r="AH2189" i="1"/>
  <c r="AI2189" i="1"/>
  <c r="AJ2189" i="1"/>
  <c r="AK2189" i="1"/>
  <c r="D2190" i="1"/>
  <c r="E2190" i="1"/>
  <c r="F2190" i="1"/>
  <c r="G2190" i="1"/>
  <c r="H2190" i="1"/>
  <c r="I2190" i="1"/>
  <c r="J2190" i="1"/>
  <c r="K2190" i="1"/>
  <c r="L2190" i="1"/>
  <c r="M2190" i="1"/>
  <c r="N2190" i="1"/>
  <c r="O2190" i="1"/>
  <c r="P2190" i="1"/>
  <c r="Q2190" i="1"/>
  <c r="R2190" i="1"/>
  <c r="S2190" i="1"/>
  <c r="T2190" i="1"/>
  <c r="U2190" i="1"/>
  <c r="V2190" i="1"/>
  <c r="W2190" i="1"/>
  <c r="X2190" i="1"/>
  <c r="Y2190" i="1"/>
  <c r="Z2190" i="1"/>
  <c r="AA2190" i="1"/>
  <c r="AB2190" i="1"/>
  <c r="AC2190" i="1"/>
  <c r="AD2190" i="1"/>
  <c r="AE2190" i="1"/>
  <c r="AF2190" i="1"/>
  <c r="AG2190" i="1"/>
  <c r="AH2190" i="1"/>
  <c r="AI2190" i="1"/>
  <c r="AJ2190" i="1"/>
  <c r="AK2190" i="1"/>
  <c r="D2191" i="1"/>
  <c r="E2191" i="1"/>
  <c r="F2191" i="1"/>
  <c r="G2191" i="1"/>
  <c r="H2191" i="1"/>
  <c r="I2191" i="1"/>
  <c r="J2191" i="1"/>
  <c r="K2191" i="1"/>
  <c r="L2191" i="1"/>
  <c r="M2191" i="1"/>
  <c r="N2191" i="1"/>
  <c r="O2191" i="1"/>
  <c r="P2191" i="1"/>
  <c r="Q2191" i="1"/>
  <c r="R2191" i="1"/>
  <c r="S2191" i="1"/>
  <c r="T2191" i="1"/>
  <c r="U2191" i="1"/>
  <c r="V2191" i="1"/>
  <c r="W2191" i="1"/>
  <c r="X2191" i="1"/>
  <c r="Y2191" i="1"/>
  <c r="Z2191" i="1"/>
  <c r="AA2191" i="1"/>
  <c r="AB2191" i="1"/>
  <c r="AC2191" i="1"/>
  <c r="AD2191" i="1"/>
  <c r="AE2191" i="1"/>
  <c r="AF2191" i="1"/>
  <c r="AG2191" i="1"/>
  <c r="AH2191" i="1"/>
  <c r="AI2191" i="1"/>
  <c r="AJ2191" i="1"/>
  <c r="AK2191" i="1"/>
  <c r="D2192" i="1"/>
  <c r="E2192" i="1"/>
  <c r="F2192" i="1"/>
  <c r="G2192" i="1"/>
  <c r="H2192" i="1"/>
  <c r="I2192" i="1"/>
  <c r="J2192" i="1"/>
  <c r="K2192" i="1"/>
  <c r="L2192" i="1"/>
  <c r="M2192" i="1"/>
  <c r="N2192" i="1"/>
  <c r="O2192" i="1"/>
  <c r="P2192" i="1"/>
  <c r="Q2192" i="1"/>
  <c r="R2192" i="1"/>
  <c r="S2192" i="1"/>
  <c r="T2192" i="1"/>
  <c r="U2192" i="1"/>
  <c r="V2192" i="1"/>
  <c r="W2192" i="1"/>
  <c r="X2192" i="1"/>
  <c r="Y2192" i="1"/>
  <c r="Z2192" i="1"/>
  <c r="AA2192" i="1"/>
  <c r="AB2192" i="1"/>
  <c r="AC2192" i="1"/>
  <c r="AD2192" i="1"/>
  <c r="AE2192" i="1"/>
  <c r="AF2192" i="1"/>
  <c r="AG2192" i="1"/>
  <c r="AH2192" i="1"/>
  <c r="AI2192" i="1"/>
  <c r="AJ2192" i="1"/>
  <c r="AK2192" i="1"/>
  <c r="D2193" i="1"/>
  <c r="E2193" i="1"/>
  <c r="F2193" i="1"/>
  <c r="G2193" i="1"/>
  <c r="H2193" i="1"/>
  <c r="I2193" i="1"/>
  <c r="J2193" i="1"/>
  <c r="K2193" i="1"/>
  <c r="L2193" i="1"/>
  <c r="M2193" i="1"/>
  <c r="N2193" i="1"/>
  <c r="O2193" i="1"/>
  <c r="P2193" i="1"/>
  <c r="Q2193" i="1"/>
  <c r="R2193" i="1"/>
  <c r="S2193" i="1"/>
  <c r="T2193" i="1"/>
  <c r="U2193" i="1"/>
  <c r="V2193" i="1"/>
  <c r="W2193" i="1"/>
  <c r="X2193" i="1"/>
  <c r="Y2193" i="1"/>
  <c r="Z2193" i="1"/>
  <c r="AA2193" i="1"/>
  <c r="AB2193" i="1"/>
  <c r="AC2193" i="1"/>
  <c r="AD2193" i="1"/>
  <c r="AE2193" i="1"/>
  <c r="AF2193" i="1"/>
  <c r="AG2193" i="1"/>
  <c r="AH2193" i="1"/>
  <c r="AI2193" i="1"/>
  <c r="AJ2193" i="1"/>
  <c r="AK2193" i="1"/>
  <c r="D2194" i="1"/>
  <c r="E2194" i="1"/>
  <c r="F2194" i="1"/>
  <c r="G2194" i="1"/>
  <c r="H2194" i="1"/>
  <c r="I2194" i="1"/>
  <c r="J2194" i="1"/>
  <c r="K2194" i="1"/>
  <c r="L2194" i="1"/>
  <c r="M2194" i="1"/>
  <c r="N2194" i="1"/>
  <c r="O2194" i="1"/>
  <c r="P2194" i="1"/>
  <c r="Q2194" i="1"/>
  <c r="R2194" i="1"/>
  <c r="S2194" i="1"/>
  <c r="T2194" i="1"/>
  <c r="U2194" i="1"/>
  <c r="V2194" i="1"/>
  <c r="W2194" i="1"/>
  <c r="X2194" i="1"/>
  <c r="Y2194" i="1"/>
  <c r="Z2194" i="1"/>
  <c r="AA2194" i="1"/>
  <c r="AB2194" i="1"/>
  <c r="AC2194" i="1"/>
  <c r="AD2194" i="1"/>
  <c r="AE2194" i="1"/>
  <c r="AF2194" i="1"/>
  <c r="AG2194" i="1"/>
  <c r="AH2194" i="1"/>
  <c r="AI2194" i="1"/>
  <c r="AJ2194" i="1"/>
  <c r="AK2194" i="1"/>
  <c r="D2195" i="1"/>
  <c r="E2195" i="1"/>
  <c r="F2195" i="1"/>
  <c r="G2195" i="1"/>
  <c r="H2195" i="1"/>
  <c r="I2195" i="1"/>
  <c r="J2195" i="1"/>
  <c r="K2195" i="1"/>
  <c r="L2195" i="1"/>
  <c r="M2195" i="1"/>
  <c r="N2195" i="1"/>
  <c r="O2195" i="1"/>
  <c r="P2195" i="1"/>
  <c r="Q2195" i="1"/>
  <c r="R2195" i="1"/>
  <c r="S2195" i="1"/>
  <c r="T2195" i="1"/>
  <c r="U2195" i="1"/>
  <c r="V2195" i="1"/>
  <c r="W2195" i="1"/>
  <c r="X2195" i="1"/>
  <c r="Y2195" i="1"/>
  <c r="Z2195" i="1"/>
  <c r="AA2195" i="1"/>
  <c r="AB2195" i="1"/>
  <c r="AC2195" i="1"/>
  <c r="AD2195" i="1"/>
  <c r="AE2195" i="1"/>
  <c r="AF2195" i="1"/>
  <c r="AG2195" i="1"/>
  <c r="AH2195" i="1"/>
  <c r="AI2195" i="1"/>
  <c r="AJ2195" i="1"/>
  <c r="AK2195" i="1"/>
  <c r="D2196" i="1"/>
  <c r="E2196" i="1"/>
  <c r="F2196" i="1"/>
  <c r="G2196" i="1"/>
  <c r="H2196" i="1"/>
  <c r="I2196" i="1"/>
  <c r="J2196" i="1"/>
  <c r="K2196" i="1"/>
  <c r="L2196" i="1"/>
  <c r="M2196" i="1"/>
  <c r="N2196" i="1"/>
  <c r="O2196" i="1"/>
  <c r="P2196" i="1"/>
  <c r="Q2196" i="1"/>
  <c r="R2196" i="1"/>
  <c r="S2196" i="1"/>
  <c r="T2196" i="1"/>
  <c r="U2196" i="1"/>
  <c r="V2196" i="1"/>
  <c r="W2196" i="1"/>
  <c r="X2196" i="1"/>
  <c r="Y2196" i="1"/>
  <c r="Z2196" i="1"/>
  <c r="AA2196" i="1"/>
  <c r="AB2196" i="1"/>
  <c r="AC2196" i="1"/>
  <c r="AD2196" i="1"/>
  <c r="AE2196" i="1"/>
  <c r="AF2196" i="1"/>
  <c r="AG2196" i="1"/>
  <c r="AH2196" i="1"/>
  <c r="AI2196" i="1"/>
  <c r="AJ2196" i="1"/>
  <c r="AK2196" i="1"/>
  <c r="D2197" i="1"/>
  <c r="E2197" i="1"/>
  <c r="F2197" i="1"/>
  <c r="G2197" i="1"/>
  <c r="H2197" i="1"/>
  <c r="I2197" i="1"/>
  <c r="J2197" i="1"/>
  <c r="K2197" i="1"/>
  <c r="L2197" i="1"/>
  <c r="M2197" i="1"/>
  <c r="N2197" i="1"/>
  <c r="O2197" i="1"/>
  <c r="P2197" i="1"/>
  <c r="Q2197" i="1"/>
  <c r="R2197" i="1"/>
  <c r="S2197" i="1"/>
  <c r="T2197" i="1"/>
  <c r="U2197" i="1"/>
  <c r="V2197" i="1"/>
  <c r="W2197" i="1"/>
  <c r="X2197" i="1"/>
  <c r="Y2197" i="1"/>
  <c r="Z2197" i="1"/>
  <c r="AA2197" i="1"/>
  <c r="AB2197" i="1"/>
  <c r="AC2197" i="1"/>
  <c r="AD2197" i="1"/>
  <c r="AE2197" i="1"/>
  <c r="AF2197" i="1"/>
  <c r="AG2197" i="1"/>
  <c r="AH2197" i="1"/>
  <c r="AI2197" i="1"/>
  <c r="AJ2197" i="1"/>
  <c r="AK2197" i="1"/>
  <c r="D2198" i="1"/>
  <c r="E2198" i="1"/>
  <c r="F2198" i="1"/>
  <c r="G2198" i="1"/>
  <c r="H2198" i="1"/>
  <c r="I2198" i="1"/>
  <c r="J2198" i="1"/>
  <c r="K2198" i="1"/>
  <c r="L2198" i="1"/>
  <c r="M2198" i="1"/>
  <c r="N2198" i="1"/>
  <c r="O2198" i="1"/>
  <c r="P2198" i="1"/>
  <c r="Q2198" i="1"/>
  <c r="R2198" i="1"/>
  <c r="S2198" i="1"/>
  <c r="T2198" i="1"/>
  <c r="U2198" i="1"/>
  <c r="V2198" i="1"/>
  <c r="W2198" i="1"/>
  <c r="X2198" i="1"/>
  <c r="Y2198" i="1"/>
  <c r="Z2198" i="1"/>
  <c r="AA2198" i="1"/>
  <c r="AB2198" i="1"/>
  <c r="AC2198" i="1"/>
  <c r="AD2198" i="1"/>
  <c r="AE2198" i="1"/>
  <c r="AF2198" i="1"/>
  <c r="AG2198" i="1"/>
  <c r="AH2198" i="1"/>
  <c r="AI2198" i="1"/>
  <c r="AJ2198" i="1"/>
  <c r="AK2198" i="1"/>
  <c r="D2199" i="1"/>
  <c r="E2199" i="1"/>
  <c r="F2199" i="1"/>
  <c r="G2199" i="1"/>
  <c r="H2199" i="1"/>
  <c r="I2199" i="1"/>
  <c r="J2199" i="1"/>
  <c r="K2199" i="1"/>
  <c r="L2199" i="1"/>
  <c r="M2199" i="1"/>
  <c r="N2199" i="1"/>
  <c r="O2199" i="1"/>
  <c r="P2199" i="1"/>
  <c r="Q2199" i="1"/>
  <c r="R2199" i="1"/>
  <c r="S2199" i="1"/>
  <c r="T2199" i="1"/>
  <c r="U2199" i="1"/>
  <c r="V2199" i="1"/>
  <c r="W2199" i="1"/>
  <c r="X2199" i="1"/>
  <c r="Y2199" i="1"/>
  <c r="Z2199" i="1"/>
  <c r="AA2199" i="1"/>
  <c r="AB2199" i="1"/>
  <c r="AC2199" i="1"/>
  <c r="AD2199" i="1"/>
  <c r="AE2199" i="1"/>
  <c r="AF2199" i="1"/>
  <c r="AG2199" i="1"/>
  <c r="AH2199" i="1"/>
  <c r="AI2199" i="1"/>
  <c r="AJ2199" i="1"/>
  <c r="AK2199" i="1"/>
  <c r="D2200" i="1"/>
  <c r="E2200" i="1"/>
  <c r="F2200" i="1"/>
  <c r="G2200" i="1"/>
  <c r="H2200" i="1"/>
  <c r="I2200" i="1"/>
  <c r="J2200" i="1"/>
  <c r="K2200" i="1"/>
  <c r="L2200" i="1"/>
  <c r="M2200" i="1"/>
  <c r="N2200" i="1"/>
  <c r="O2200" i="1"/>
  <c r="P2200" i="1"/>
  <c r="Q2200" i="1"/>
  <c r="R2200" i="1"/>
  <c r="S2200" i="1"/>
  <c r="T2200" i="1"/>
  <c r="U2200" i="1"/>
  <c r="V2200" i="1"/>
  <c r="W2200" i="1"/>
  <c r="X2200" i="1"/>
  <c r="Y2200" i="1"/>
  <c r="Z2200" i="1"/>
  <c r="AA2200" i="1"/>
  <c r="AB2200" i="1"/>
  <c r="AC2200" i="1"/>
  <c r="AD2200" i="1"/>
  <c r="AE2200" i="1"/>
  <c r="AF2200" i="1"/>
  <c r="AG2200" i="1"/>
  <c r="AH2200" i="1"/>
  <c r="AI2200" i="1"/>
  <c r="AJ2200" i="1"/>
  <c r="AK2200" i="1"/>
  <c r="D2201" i="1"/>
  <c r="E2201" i="1"/>
  <c r="F2201" i="1"/>
  <c r="G2201" i="1"/>
  <c r="H2201" i="1"/>
  <c r="I2201" i="1"/>
  <c r="J2201" i="1"/>
  <c r="K2201" i="1"/>
  <c r="L2201" i="1"/>
  <c r="M2201" i="1"/>
  <c r="N2201" i="1"/>
  <c r="O2201" i="1"/>
  <c r="P2201" i="1"/>
  <c r="Q2201" i="1"/>
  <c r="R2201" i="1"/>
  <c r="S2201" i="1"/>
  <c r="T2201" i="1"/>
  <c r="U2201" i="1"/>
  <c r="V2201" i="1"/>
  <c r="W2201" i="1"/>
  <c r="X2201" i="1"/>
  <c r="Y2201" i="1"/>
  <c r="Z2201" i="1"/>
  <c r="AA2201" i="1"/>
  <c r="AB2201" i="1"/>
  <c r="AC2201" i="1"/>
  <c r="AD2201" i="1"/>
  <c r="AE2201" i="1"/>
  <c r="AF2201" i="1"/>
  <c r="AG2201" i="1"/>
  <c r="AH2201" i="1"/>
  <c r="AI2201" i="1"/>
  <c r="AJ2201" i="1"/>
  <c r="AK2201" i="1"/>
  <c r="D2202" i="1"/>
  <c r="E2202" i="1"/>
  <c r="F2202" i="1"/>
  <c r="G2202" i="1"/>
  <c r="H2202" i="1"/>
  <c r="I2202" i="1"/>
  <c r="J2202" i="1"/>
  <c r="K2202" i="1"/>
  <c r="L2202" i="1"/>
  <c r="M2202" i="1"/>
  <c r="N2202" i="1"/>
  <c r="O2202" i="1"/>
  <c r="P2202" i="1"/>
  <c r="Q2202" i="1"/>
  <c r="R2202" i="1"/>
  <c r="S2202" i="1"/>
  <c r="T2202" i="1"/>
  <c r="U2202" i="1"/>
  <c r="V2202" i="1"/>
  <c r="W2202" i="1"/>
  <c r="X2202" i="1"/>
  <c r="Y2202" i="1"/>
  <c r="Z2202" i="1"/>
  <c r="AA2202" i="1"/>
  <c r="AB2202" i="1"/>
  <c r="AC2202" i="1"/>
  <c r="AD2202" i="1"/>
  <c r="AE2202" i="1"/>
  <c r="AF2202" i="1"/>
  <c r="AG2202" i="1"/>
  <c r="AH2202" i="1"/>
  <c r="AI2202" i="1"/>
  <c r="AJ2202" i="1"/>
  <c r="AK2202" i="1"/>
  <c r="D2203" i="1"/>
  <c r="E2203" i="1"/>
  <c r="F2203" i="1"/>
  <c r="G2203" i="1"/>
  <c r="H2203" i="1"/>
  <c r="I2203" i="1"/>
  <c r="J2203" i="1"/>
  <c r="K2203" i="1"/>
  <c r="L2203" i="1"/>
  <c r="M2203" i="1"/>
  <c r="N2203" i="1"/>
  <c r="O2203" i="1"/>
  <c r="P2203" i="1"/>
  <c r="Q2203" i="1"/>
  <c r="R2203" i="1"/>
  <c r="S2203" i="1"/>
  <c r="T2203" i="1"/>
  <c r="U2203" i="1"/>
  <c r="V2203" i="1"/>
  <c r="W2203" i="1"/>
  <c r="X2203" i="1"/>
  <c r="Y2203" i="1"/>
  <c r="Z2203" i="1"/>
  <c r="AA2203" i="1"/>
  <c r="AB2203" i="1"/>
  <c r="AC2203" i="1"/>
  <c r="AD2203" i="1"/>
  <c r="AE2203" i="1"/>
  <c r="AF2203" i="1"/>
  <c r="AG2203" i="1"/>
  <c r="AH2203" i="1"/>
  <c r="AI2203" i="1"/>
  <c r="AJ2203" i="1"/>
  <c r="AK2203" i="1"/>
  <c r="D2204" i="1"/>
  <c r="E2204" i="1"/>
  <c r="F2204" i="1"/>
  <c r="G2204" i="1"/>
  <c r="H2204" i="1"/>
  <c r="I2204" i="1"/>
  <c r="J2204" i="1"/>
  <c r="K2204" i="1"/>
  <c r="L2204" i="1"/>
  <c r="M2204" i="1"/>
  <c r="N2204" i="1"/>
  <c r="O2204" i="1"/>
  <c r="P2204" i="1"/>
  <c r="Q2204" i="1"/>
  <c r="R2204" i="1"/>
  <c r="S2204" i="1"/>
  <c r="T2204" i="1"/>
  <c r="U2204" i="1"/>
  <c r="V2204" i="1"/>
  <c r="W2204" i="1"/>
  <c r="X2204" i="1"/>
  <c r="Y2204" i="1"/>
  <c r="Z2204" i="1"/>
  <c r="AA2204" i="1"/>
  <c r="AB2204" i="1"/>
  <c r="AC2204" i="1"/>
  <c r="AD2204" i="1"/>
  <c r="AE2204" i="1"/>
  <c r="AF2204" i="1"/>
  <c r="AG2204" i="1"/>
  <c r="AH2204" i="1"/>
  <c r="AI2204" i="1"/>
  <c r="AJ2204" i="1"/>
  <c r="AK2204" i="1"/>
  <c r="D2205" i="1"/>
  <c r="E2205" i="1"/>
  <c r="F2205" i="1"/>
  <c r="G2205" i="1"/>
  <c r="H2205" i="1"/>
  <c r="I2205" i="1"/>
  <c r="J2205" i="1"/>
  <c r="K2205" i="1"/>
  <c r="L2205" i="1"/>
  <c r="M2205" i="1"/>
  <c r="N2205" i="1"/>
  <c r="O2205" i="1"/>
  <c r="P2205" i="1"/>
  <c r="Q2205" i="1"/>
  <c r="R2205" i="1"/>
  <c r="S2205" i="1"/>
  <c r="T2205" i="1"/>
  <c r="U2205" i="1"/>
  <c r="V2205" i="1"/>
  <c r="W2205" i="1"/>
  <c r="X2205" i="1"/>
  <c r="Y2205" i="1"/>
  <c r="Z2205" i="1"/>
  <c r="AA2205" i="1"/>
  <c r="AB2205" i="1"/>
  <c r="AC2205" i="1"/>
  <c r="AD2205" i="1"/>
  <c r="AE2205" i="1"/>
  <c r="AF2205" i="1"/>
  <c r="AG2205" i="1"/>
  <c r="AH2205" i="1"/>
  <c r="AI2205" i="1"/>
  <c r="AJ2205" i="1"/>
  <c r="AK2205" i="1"/>
  <c r="D2206" i="1"/>
  <c r="E2206" i="1"/>
  <c r="F2206" i="1"/>
  <c r="G2206" i="1"/>
  <c r="H2206" i="1"/>
  <c r="I2206" i="1"/>
  <c r="J2206" i="1"/>
  <c r="K2206" i="1"/>
  <c r="L2206" i="1"/>
  <c r="M2206" i="1"/>
  <c r="N2206" i="1"/>
  <c r="O2206" i="1"/>
  <c r="P2206" i="1"/>
  <c r="Q2206" i="1"/>
  <c r="R2206" i="1"/>
  <c r="S2206" i="1"/>
  <c r="T2206" i="1"/>
  <c r="U2206" i="1"/>
  <c r="V2206" i="1"/>
  <c r="W2206" i="1"/>
  <c r="X2206" i="1"/>
  <c r="Y2206" i="1"/>
  <c r="Z2206" i="1"/>
  <c r="AA2206" i="1"/>
  <c r="AB2206" i="1"/>
  <c r="AC2206" i="1"/>
  <c r="AD2206" i="1"/>
  <c r="AE2206" i="1"/>
  <c r="AF2206" i="1"/>
  <c r="AG2206" i="1"/>
  <c r="AH2206" i="1"/>
  <c r="AI2206" i="1"/>
  <c r="AJ2206" i="1"/>
  <c r="AK2206" i="1"/>
  <c r="D2207" i="1"/>
  <c r="E2207" i="1"/>
  <c r="F2207" i="1"/>
  <c r="G2207" i="1"/>
  <c r="H2207" i="1"/>
  <c r="I2207" i="1"/>
  <c r="J2207" i="1"/>
  <c r="K2207" i="1"/>
  <c r="L2207" i="1"/>
  <c r="M2207" i="1"/>
  <c r="N2207" i="1"/>
  <c r="O2207" i="1"/>
  <c r="P2207" i="1"/>
  <c r="Q2207" i="1"/>
  <c r="R2207" i="1"/>
  <c r="S2207" i="1"/>
  <c r="T2207" i="1"/>
  <c r="U2207" i="1"/>
  <c r="V2207" i="1"/>
  <c r="W2207" i="1"/>
  <c r="X2207" i="1"/>
  <c r="Y2207" i="1"/>
  <c r="Z2207" i="1"/>
  <c r="AA2207" i="1"/>
  <c r="AB2207" i="1"/>
  <c r="AC2207" i="1"/>
  <c r="AD2207" i="1"/>
  <c r="AE2207" i="1"/>
  <c r="AF2207" i="1"/>
  <c r="AG2207" i="1"/>
  <c r="AH2207" i="1"/>
  <c r="AI2207" i="1"/>
  <c r="AJ2207" i="1"/>
  <c r="AK2207" i="1"/>
  <c r="D2208" i="1"/>
  <c r="E2208" i="1"/>
  <c r="F2208" i="1"/>
  <c r="G2208" i="1"/>
  <c r="H2208" i="1"/>
  <c r="I2208" i="1"/>
  <c r="J2208" i="1"/>
  <c r="K2208" i="1"/>
  <c r="L2208" i="1"/>
  <c r="M2208" i="1"/>
  <c r="N2208" i="1"/>
  <c r="O2208" i="1"/>
  <c r="P2208" i="1"/>
  <c r="Q2208" i="1"/>
  <c r="R2208" i="1"/>
  <c r="S2208" i="1"/>
  <c r="T2208" i="1"/>
  <c r="U2208" i="1"/>
  <c r="V2208" i="1"/>
  <c r="W2208" i="1"/>
  <c r="X2208" i="1"/>
  <c r="Y2208" i="1"/>
  <c r="Z2208" i="1"/>
  <c r="AA2208" i="1"/>
  <c r="AB2208" i="1"/>
  <c r="AC2208" i="1"/>
  <c r="AD2208" i="1"/>
  <c r="AE2208" i="1"/>
  <c r="AF2208" i="1"/>
  <c r="AG2208" i="1"/>
  <c r="AH2208" i="1"/>
  <c r="AI2208" i="1"/>
  <c r="AJ2208" i="1"/>
  <c r="AK2208" i="1"/>
  <c r="D2209" i="1"/>
  <c r="E2209" i="1"/>
  <c r="F2209" i="1"/>
  <c r="G2209" i="1"/>
  <c r="H2209" i="1"/>
  <c r="I2209" i="1"/>
  <c r="J2209" i="1"/>
  <c r="K2209" i="1"/>
  <c r="L2209" i="1"/>
  <c r="M2209" i="1"/>
  <c r="N2209" i="1"/>
  <c r="O2209" i="1"/>
  <c r="P2209" i="1"/>
  <c r="Q2209" i="1"/>
  <c r="R2209" i="1"/>
  <c r="S2209" i="1"/>
  <c r="T2209" i="1"/>
  <c r="U2209" i="1"/>
  <c r="V2209" i="1"/>
  <c r="W2209" i="1"/>
  <c r="X2209" i="1"/>
  <c r="Y2209" i="1"/>
  <c r="Z2209" i="1"/>
  <c r="AA2209" i="1"/>
  <c r="AB2209" i="1"/>
  <c r="AC2209" i="1"/>
  <c r="AD2209" i="1"/>
  <c r="AE2209" i="1"/>
  <c r="AF2209" i="1"/>
  <c r="AG2209" i="1"/>
  <c r="AH2209" i="1"/>
  <c r="AI2209" i="1"/>
  <c r="AJ2209" i="1"/>
  <c r="AK2209" i="1"/>
  <c r="D2210" i="1"/>
  <c r="E2210" i="1"/>
  <c r="F2210" i="1"/>
  <c r="G2210" i="1"/>
  <c r="H2210" i="1"/>
  <c r="I2210" i="1"/>
  <c r="J2210" i="1"/>
  <c r="K2210" i="1"/>
  <c r="L2210" i="1"/>
  <c r="M2210" i="1"/>
  <c r="N2210" i="1"/>
  <c r="O2210" i="1"/>
  <c r="P2210" i="1"/>
  <c r="Q2210" i="1"/>
  <c r="R2210" i="1"/>
  <c r="S2210" i="1"/>
  <c r="T2210" i="1"/>
  <c r="U2210" i="1"/>
  <c r="V2210" i="1"/>
  <c r="W2210" i="1"/>
  <c r="X2210" i="1"/>
  <c r="Y2210" i="1"/>
  <c r="Z2210" i="1"/>
  <c r="AA2210" i="1"/>
  <c r="AB2210" i="1"/>
  <c r="AC2210" i="1"/>
  <c r="AD2210" i="1"/>
  <c r="AE2210" i="1"/>
  <c r="AF2210" i="1"/>
  <c r="AG2210" i="1"/>
  <c r="AH2210" i="1"/>
  <c r="AI2210" i="1"/>
  <c r="AJ2210" i="1"/>
  <c r="AK2210" i="1"/>
  <c r="D2211" i="1"/>
  <c r="E2211" i="1"/>
  <c r="F2211" i="1"/>
  <c r="G2211" i="1"/>
  <c r="H2211" i="1"/>
  <c r="I2211" i="1"/>
  <c r="J2211" i="1"/>
  <c r="K2211" i="1"/>
  <c r="L2211" i="1"/>
  <c r="M2211" i="1"/>
  <c r="N2211" i="1"/>
  <c r="O2211" i="1"/>
  <c r="P2211" i="1"/>
  <c r="Q2211" i="1"/>
  <c r="R2211" i="1"/>
  <c r="S2211" i="1"/>
  <c r="T2211" i="1"/>
  <c r="U2211" i="1"/>
  <c r="V2211" i="1"/>
  <c r="W2211" i="1"/>
  <c r="X2211" i="1"/>
  <c r="Y2211" i="1"/>
  <c r="Z2211" i="1"/>
  <c r="AA2211" i="1"/>
  <c r="AB2211" i="1"/>
  <c r="AC2211" i="1"/>
  <c r="AD2211" i="1"/>
  <c r="AE2211" i="1"/>
  <c r="AF2211" i="1"/>
  <c r="AG2211" i="1"/>
  <c r="AH2211" i="1"/>
  <c r="AI2211" i="1"/>
  <c r="AJ2211" i="1"/>
  <c r="AK2211" i="1"/>
  <c r="D2212" i="1"/>
  <c r="E2212" i="1"/>
  <c r="F2212" i="1"/>
  <c r="G2212" i="1"/>
  <c r="H2212" i="1"/>
  <c r="I2212" i="1"/>
  <c r="J2212" i="1"/>
  <c r="K2212" i="1"/>
  <c r="L2212" i="1"/>
  <c r="M2212" i="1"/>
  <c r="N2212" i="1"/>
  <c r="O2212" i="1"/>
  <c r="P2212" i="1"/>
  <c r="Q2212" i="1"/>
  <c r="R2212" i="1"/>
  <c r="S2212" i="1"/>
  <c r="T2212" i="1"/>
  <c r="U2212" i="1"/>
  <c r="V2212" i="1"/>
  <c r="W2212" i="1"/>
  <c r="X2212" i="1"/>
  <c r="Y2212" i="1"/>
  <c r="Z2212" i="1"/>
  <c r="AA2212" i="1"/>
  <c r="AB2212" i="1"/>
  <c r="AC2212" i="1"/>
  <c r="AD2212" i="1"/>
  <c r="AE2212" i="1"/>
  <c r="AF2212" i="1"/>
  <c r="AG2212" i="1"/>
  <c r="AH2212" i="1"/>
  <c r="AI2212" i="1"/>
  <c r="AJ2212" i="1"/>
  <c r="AK2212" i="1"/>
  <c r="D2213" i="1"/>
  <c r="E2213" i="1"/>
  <c r="F2213" i="1"/>
  <c r="G2213" i="1"/>
  <c r="H2213" i="1"/>
  <c r="I2213" i="1"/>
  <c r="J2213" i="1"/>
  <c r="K2213" i="1"/>
  <c r="L2213" i="1"/>
  <c r="M2213" i="1"/>
  <c r="N2213" i="1"/>
  <c r="O2213" i="1"/>
  <c r="P2213" i="1"/>
  <c r="Q2213" i="1"/>
  <c r="R2213" i="1"/>
  <c r="S2213" i="1"/>
  <c r="T2213" i="1"/>
  <c r="U2213" i="1"/>
  <c r="V2213" i="1"/>
  <c r="W2213" i="1"/>
  <c r="X2213" i="1"/>
  <c r="Y2213" i="1"/>
  <c r="Z2213" i="1"/>
  <c r="AA2213" i="1"/>
  <c r="AB2213" i="1"/>
  <c r="AC2213" i="1"/>
  <c r="AD2213" i="1"/>
  <c r="AE2213" i="1"/>
  <c r="AF2213" i="1"/>
  <c r="AG2213" i="1"/>
  <c r="AH2213" i="1"/>
  <c r="AI2213" i="1"/>
  <c r="AJ2213" i="1"/>
  <c r="AK2213" i="1"/>
  <c r="D2214" i="1"/>
  <c r="E2214" i="1"/>
  <c r="F2214" i="1"/>
  <c r="G2214" i="1"/>
  <c r="H2214" i="1"/>
  <c r="I2214" i="1"/>
  <c r="J2214" i="1"/>
  <c r="K2214" i="1"/>
  <c r="L2214" i="1"/>
  <c r="M2214" i="1"/>
  <c r="N2214" i="1"/>
  <c r="O2214" i="1"/>
  <c r="P2214" i="1"/>
  <c r="Q2214" i="1"/>
  <c r="R2214" i="1"/>
  <c r="S2214" i="1"/>
  <c r="T2214" i="1"/>
  <c r="U2214" i="1"/>
  <c r="V2214" i="1"/>
  <c r="W2214" i="1"/>
  <c r="X2214" i="1"/>
  <c r="Y2214" i="1"/>
  <c r="Z2214" i="1"/>
  <c r="AA2214" i="1"/>
  <c r="AB2214" i="1"/>
  <c r="AC2214" i="1"/>
  <c r="AD2214" i="1"/>
  <c r="AE2214" i="1"/>
  <c r="AF2214" i="1"/>
  <c r="AG2214" i="1"/>
  <c r="AH2214" i="1"/>
  <c r="AI2214" i="1"/>
  <c r="AJ2214" i="1"/>
  <c r="AK2214" i="1"/>
  <c r="D2215" i="1"/>
  <c r="E2215" i="1"/>
  <c r="F2215" i="1"/>
  <c r="G2215" i="1"/>
  <c r="H2215" i="1"/>
  <c r="I2215" i="1"/>
  <c r="J2215" i="1"/>
  <c r="K2215" i="1"/>
  <c r="L2215" i="1"/>
  <c r="M2215" i="1"/>
  <c r="N2215" i="1"/>
  <c r="O2215" i="1"/>
  <c r="P2215" i="1"/>
  <c r="Q2215" i="1"/>
  <c r="R2215" i="1"/>
  <c r="S2215" i="1"/>
  <c r="T2215" i="1"/>
  <c r="U2215" i="1"/>
  <c r="V2215" i="1"/>
  <c r="W2215" i="1"/>
  <c r="X2215" i="1"/>
  <c r="Y2215" i="1"/>
  <c r="Z2215" i="1"/>
  <c r="AA2215" i="1"/>
  <c r="AB2215" i="1"/>
  <c r="AC2215" i="1"/>
  <c r="AD2215" i="1"/>
  <c r="AE2215" i="1"/>
  <c r="AF2215" i="1"/>
  <c r="AG2215" i="1"/>
  <c r="AH2215" i="1"/>
  <c r="AI2215" i="1"/>
  <c r="AJ2215" i="1"/>
  <c r="AK2215" i="1"/>
  <c r="D2216" i="1"/>
  <c r="E2216" i="1"/>
  <c r="F2216" i="1"/>
  <c r="G2216" i="1"/>
  <c r="H2216" i="1"/>
  <c r="I2216" i="1"/>
  <c r="J2216" i="1"/>
  <c r="K2216" i="1"/>
  <c r="L2216" i="1"/>
  <c r="M2216" i="1"/>
  <c r="N2216" i="1"/>
  <c r="O2216" i="1"/>
  <c r="P2216" i="1"/>
  <c r="Q2216" i="1"/>
  <c r="R2216" i="1"/>
  <c r="S2216" i="1"/>
  <c r="T2216" i="1"/>
  <c r="U2216" i="1"/>
  <c r="V2216" i="1"/>
  <c r="W2216" i="1"/>
  <c r="X2216" i="1"/>
  <c r="Y2216" i="1"/>
  <c r="Z2216" i="1"/>
  <c r="AA2216" i="1"/>
  <c r="AB2216" i="1"/>
  <c r="AC2216" i="1"/>
  <c r="AD2216" i="1"/>
  <c r="AE2216" i="1"/>
  <c r="AF2216" i="1"/>
  <c r="AG2216" i="1"/>
  <c r="AH2216" i="1"/>
  <c r="AI2216" i="1"/>
  <c r="AJ2216" i="1"/>
  <c r="AK2216" i="1"/>
  <c r="D2217" i="1"/>
  <c r="E2217" i="1"/>
  <c r="F2217" i="1"/>
  <c r="G2217" i="1"/>
  <c r="H2217" i="1"/>
  <c r="I2217" i="1"/>
  <c r="J2217" i="1"/>
  <c r="K2217" i="1"/>
  <c r="L2217" i="1"/>
  <c r="M2217" i="1"/>
  <c r="N2217" i="1"/>
  <c r="O2217" i="1"/>
  <c r="P2217" i="1"/>
  <c r="Q2217" i="1"/>
  <c r="R2217" i="1"/>
  <c r="S2217" i="1"/>
  <c r="T2217" i="1"/>
  <c r="U2217" i="1"/>
  <c r="V2217" i="1"/>
  <c r="W2217" i="1"/>
  <c r="X2217" i="1"/>
  <c r="Y2217" i="1"/>
  <c r="Z2217" i="1"/>
  <c r="AA2217" i="1"/>
  <c r="AB2217" i="1"/>
  <c r="AC2217" i="1"/>
  <c r="AD2217" i="1"/>
  <c r="AE2217" i="1"/>
  <c r="AF2217" i="1"/>
  <c r="AG2217" i="1"/>
  <c r="AH2217" i="1"/>
  <c r="AI2217" i="1"/>
  <c r="AJ2217" i="1"/>
  <c r="AK2217" i="1"/>
  <c r="D2218" i="1"/>
  <c r="E2218" i="1"/>
  <c r="F2218" i="1"/>
  <c r="G2218" i="1"/>
  <c r="H2218" i="1"/>
  <c r="I2218" i="1"/>
  <c r="J2218" i="1"/>
  <c r="K2218" i="1"/>
  <c r="L2218" i="1"/>
  <c r="M2218" i="1"/>
  <c r="N2218" i="1"/>
  <c r="O2218" i="1"/>
  <c r="P2218" i="1"/>
  <c r="Q2218" i="1"/>
  <c r="R2218" i="1"/>
  <c r="S2218" i="1"/>
  <c r="T2218" i="1"/>
  <c r="U2218" i="1"/>
  <c r="V2218" i="1"/>
  <c r="W2218" i="1"/>
  <c r="X2218" i="1"/>
  <c r="Y2218" i="1"/>
  <c r="Z2218" i="1"/>
  <c r="AA2218" i="1"/>
  <c r="AB2218" i="1"/>
  <c r="AC2218" i="1"/>
  <c r="AD2218" i="1"/>
  <c r="AE2218" i="1"/>
  <c r="AF2218" i="1"/>
  <c r="AG2218" i="1"/>
  <c r="AH2218" i="1"/>
  <c r="AI2218" i="1"/>
  <c r="AJ2218" i="1"/>
  <c r="AK2218" i="1"/>
  <c r="D2219" i="1"/>
  <c r="E2219" i="1"/>
  <c r="F2219" i="1"/>
  <c r="G2219" i="1"/>
  <c r="H2219" i="1"/>
  <c r="I2219" i="1"/>
  <c r="J2219" i="1"/>
  <c r="K2219" i="1"/>
  <c r="L2219" i="1"/>
  <c r="M2219" i="1"/>
  <c r="N2219" i="1"/>
  <c r="O2219" i="1"/>
  <c r="P2219" i="1"/>
  <c r="Q2219" i="1"/>
  <c r="R2219" i="1"/>
  <c r="S2219" i="1"/>
  <c r="T2219" i="1"/>
  <c r="U2219" i="1"/>
  <c r="V2219" i="1"/>
  <c r="W2219" i="1"/>
  <c r="X2219" i="1"/>
  <c r="Y2219" i="1"/>
  <c r="Z2219" i="1"/>
  <c r="AA2219" i="1"/>
  <c r="AB2219" i="1"/>
  <c r="AC2219" i="1"/>
  <c r="AD2219" i="1"/>
  <c r="AE2219" i="1"/>
  <c r="AF2219" i="1"/>
  <c r="AG2219" i="1"/>
  <c r="AH2219" i="1"/>
  <c r="AI2219" i="1"/>
  <c r="AJ2219" i="1"/>
  <c r="AK2219" i="1"/>
  <c r="D2220" i="1"/>
  <c r="E2220" i="1"/>
  <c r="F2220" i="1"/>
  <c r="G2220" i="1"/>
  <c r="H2220" i="1"/>
  <c r="I2220" i="1"/>
  <c r="J2220" i="1"/>
  <c r="K2220" i="1"/>
  <c r="L2220" i="1"/>
  <c r="M2220" i="1"/>
  <c r="N2220" i="1"/>
  <c r="O2220" i="1"/>
  <c r="P2220" i="1"/>
  <c r="Q2220" i="1"/>
  <c r="R2220" i="1"/>
  <c r="S2220" i="1"/>
  <c r="T2220" i="1"/>
  <c r="U2220" i="1"/>
  <c r="V2220" i="1"/>
  <c r="W2220" i="1"/>
  <c r="X2220" i="1"/>
  <c r="Y2220" i="1"/>
  <c r="Z2220" i="1"/>
  <c r="AA2220" i="1"/>
  <c r="AB2220" i="1"/>
  <c r="AC2220" i="1"/>
  <c r="AD2220" i="1"/>
  <c r="AE2220" i="1"/>
  <c r="AF2220" i="1"/>
  <c r="AG2220" i="1"/>
  <c r="AH2220" i="1"/>
  <c r="AI2220" i="1"/>
  <c r="AJ2220" i="1"/>
  <c r="AK2220" i="1"/>
  <c r="D2221" i="1"/>
  <c r="E2221" i="1"/>
  <c r="F2221" i="1"/>
  <c r="G2221" i="1"/>
  <c r="H2221" i="1"/>
  <c r="I2221" i="1"/>
  <c r="J2221" i="1"/>
  <c r="K2221" i="1"/>
  <c r="L2221" i="1"/>
  <c r="M2221" i="1"/>
  <c r="N2221" i="1"/>
  <c r="O2221" i="1"/>
  <c r="P2221" i="1"/>
  <c r="Q2221" i="1"/>
  <c r="R2221" i="1"/>
  <c r="S2221" i="1"/>
  <c r="T2221" i="1"/>
  <c r="U2221" i="1"/>
  <c r="V2221" i="1"/>
  <c r="W2221" i="1"/>
  <c r="X2221" i="1"/>
  <c r="Y2221" i="1"/>
  <c r="Z2221" i="1"/>
  <c r="AA2221" i="1"/>
  <c r="AB2221" i="1"/>
  <c r="AC2221" i="1"/>
  <c r="AD2221" i="1"/>
  <c r="AE2221" i="1"/>
  <c r="AF2221" i="1"/>
  <c r="AG2221" i="1"/>
  <c r="AH2221" i="1"/>
  <c r="AI2221" i="1"/>
  <c r="AJ2221" i="1"/>
  <c r="AK2221" i="1"/>
  <c r="D2222" i="1"/>
  <c r="E2222" i="1"/>
  <c r="F2222" i="1"/>
  <c r="G2222" i="1"/>
  <c r="H2222" i="1"/>
  <c r="I2222" i="1"/>
  <c r="J2222" i="1"/>
  <c r="K2222" i="1"/>
  <c r="L2222" i="1"/>
  <c r="M2222" i="1"/>
  <c r="N2222" i="1"/>
  <c r="O2222" i="1"/>
  <c r="P2222" i="1"/>
  <c r="Q2222" i="1"/>
  <c r="R2222" i="1"/>
  <c r="S2222" i="1"/>
  <c r="T2222" i="1"/>
  <c r="U2222" i="1"/>
  <c r="V2222" i="1"/>
  <c r="W2222" i="1"/>
  <c r="X2222" i="1"/>
  <c r="Y2222" i="1"/>
  <c r="Z2222" i="1"/>
  <c r="AA2222" i="1"/>
  <c r="AB2222" i="1"/>
  <c r="AC2222" i="1"/>
  <c r="AD2222" i="1"/>
  <c r="AE2222" i="1"/>
  <c r="AF2222" i="1"/>
  <c r="AG2222" i="1"/>
  <c r="AH2222" i="1"/>
  <c r="AI2222" i="1"/>
  <c r="AJ2222" i="1"/>
  <c r="AK2222" i="1"/>
  <c r="D2223" i="1"/>
  <c r="E2223" i="1"/>
  <c r="F2223" i="1"/>
  <c r="G2223" i="1"/>
  <c r="H2223" i="1"/>
  <c r="I2223" i="1"/>
  <c r="J2223" i="1"/>
  <c r="K2223" i="1"/>
  <c r="L2223" i="1"/>
  <c r="M2223" i="1"/>
  <c r="N2223" i="1"/>
  <c r="O2223" i="1"/>
  <c r="P2223" i="1"/>
  <c r="Q2223" i="1"/>
  <c r="R2223" i="1"/>
  <c r="S2223" i="1"/>
  <c r="T2223" i="1"/>
  <c r="U2223" i="1"/>
  <c r="V2223" i="1"/>
  <c r="W2223" i="1"/>
  <c r="X2223" i="1"/>
  <c r="Y2223" i="1"/>
  <c r="Z2223" i="1"/>
  <c r="AA2223" i="1"/>
  <c r="AB2223" i="1"/>
  <c r="AC2223" i="1"/>
  <c r="AD2223" i="1"/>
  <c r="AE2223" i="1"/>
  <c r="AF2223" i="1"/>
  <c r="AG2223" i="1"/>
  <c r="AH2223" i="1"/>
  <c r="AI2223" i="1"/>
  <c r="AJ2223" i="1"/>
  <c r="AK2223" i="1"/>
  <c r="D2224" i="1"/>
  <c r="E2224" i="1"/>
  <c r="F2224" i="1"/>
  <c r="G2224" i="1"/>
  <c r="H2224" i="1"/>
  <c r="I2224" i="1"/>
  <c r="J2224" i="1"/>
  <c r="K2224" i="1"/>
  <c r="L2224" i="1"/>
  <c r="M2224" i="1"/>
  <c r="N2224" i="1"/>
  <c r="O2224" i="1"/>
  <c r="P2224" i="1"/>
  <c r="Q2224" i="1"/>
  <c r="R2224" i="1"/>
  <c r="S2224" i="1"/>
  <c r="T2224" i="1"/>
  <c r="U2224" i="1"/>
  <c r="V2224" i="1"/>
  <c r="W2224" i="1"/>
  <c r="X2224" i="1"/>
  <c r="Y2224" i="1"/>
  <c r="Z2224" i="1"/>
  <c r="AA2224" i="1"/>
  <c r="AB2224" i="1"/>
  <c r="AC2224" i="1"/>
  <c r="AD2224" i="1"/>
  <c r="AE2224" i="1"/>
  <c r="AF2224" i="1"/>
  <c r="AG2224" i="1"/>
  <c r="AH2224" i="1"/>
  <c r="AI2224" i="1"/>
  <c r="AJ2224" i="1"/>
  <c r="AK2224" i="1"/>
  <c r="D2225" i="1"/>
  <c r="E2225" i="1"/>
  <c r="F2225" i="1"/>
  <c r="G2225" i="1"/>
  <c r="H2225" i="1"/>
  <c r="I2225" i="1"/>
  <c r="J2225" i="1"/>
  <c r="K2225" i="1"/>
  <c r="L2225" i="1"/>
  <c r="M2225" i="1"/>
  <c r="N2225" i="1"/>
  <c r="O2225" i="1"/>
  <c r="P2225" i="1"/>
  <c r="Q2225" i="1"/>
  <c r="R2225" i="1"/>
  <c r="S2225" i="1"/>
  <c r="T2225" i="1"/>
  <c r="U2225" i="1"/>
  <c r="V2225" i="1"/>
  <c r="W2225" i="1"/>
  <c r="X2225" i="1"/>
  <c r="Y2225" i="1"/>
  <c r="Z2225" i="1"/>
  <c r="AA2225" i="1"/>
  <c r="AB2225" i="1"/>
  <c r="AC2225" i="1"/>
  <c r="AD2225" i="1"/>
  <c r="AE2225" i="1"/>
  <c r="AF2225" i="1"/>
  <c r="AG2225" i="1"/>
  <c r="AH2225" i="1"/>
  <c r="AI2225" i="1"/>
  <c r="AJ2225" i="1"/>
  <c r="AK2225" i="1"/>
  <c r="D2226" i="1"/>
  <c r="E2226" i="1"/>
  <c r="F2226" i="1"/>
  <c r="G2226" i="1"/>
  <c r="H2226" i="1"/>
  <c r="I2226" i="1"/>
  <c r="J2226" i="1"/>
  <c r="K2226" i="1"/>
  <c r="L2226" i="1"/>
  <c r="M2226" i="1"/>
  <c r="N2226" i="1"/>
  <c r="O2226" i="1"/>
  <c r="P2226" i="1"/>
  <c r="Q2226" i="1"/>
  <c r="R2226" i="1"/>
  <c r="S2226" i="1"/>
  <c r="T2226" i="1"/>
  <c r="U2226" i="1"/>
  <c r="V2226" i="1"/>
  <c r="W2226" i="1"/>
  <c r="X2226" i="1"/>
  <c r="Y2226" i="1"/>
  <c r="Z2226" i="1"/>
  <c r="AA2226" i="1"/>
  <c r="AB2226" i="1"/>
  <c r="AC2226" i="1"/>
  <c r="AD2226" i="1"/>
  <c r="AE2226" i="1"/>
  <c r="AF2226" i="1"/>
  <c r="AG2226" i="1"/>
  <c r="AH2226" i="1"/>
  <c r="AI2226" i="1"/>
  <c r="AJ2226" i="1"/>
  <c r="AK2226" i="1"/>
  <c r="D2227" i="1"/>
  <c r="E2227" i="1"/>
  <c r="F2227" i="1"/>
  <c r="G2227" i="1"/>
  <c r="H2227" i="1"/>
  <c r="I2227" i="1"/>
  <c r="J2227" i="1"/>
  <c r="K2227" i="1"/>
  <c r="L2227" i="1"/>
  <c r="M2227" i="1"/>
  <c r="N2227" i="1"/>
  <c r="O2227" i="1"/>
  <c r="P2227" i="1"/>
  <c r="Q2227" i="1"/>
  <c r="R2227" i="1"/>
  <c r="S2227" i="1"/>
  <c r="T2227" i="1"/>
  <c r="U2227" i="1"/>
  <c r="V2227" i="1"/>
  <c r="W2227" i="1"/>
  <c r="X2227" i="1"/>
  <c r="Y2227" i="1"/>
  <c r="Z2227" i="1"/>
  <c r="AA2227" i="1"/>
  <c r="AB2227" i="1"/>
  <c r="AC2227" i="1"/>
  <c r="AD2227" i="1"/>
  <c r="AE2227" i="1"/>
  <c r="AF2227" i="1"/>
  <c r="AG2227" i="1"/>
  <c r="AH2227" i="1"/>
  <c r="AI2227" i="1"/>
  <c r="AJ2227" i="1"/>
  <c r="AK2227" i="1"/>
  <c r="D2228" i="1"/>
  <c r="E2228" i="1"/>
  <c r="F2228" i="1"/>
  <c r="G2228" i="1"/>
  <c r="H2228" i="1"/>
  <c r="I2228" i="1"/>
  <c r="J2228" i="1"/>
  <c r="K2228" i="1"/>
  <c r="L2228" i="1"/>
  <c r="M2228" i="1"/>
  <c r="N2228" i="1"/>
  <c r="O2228" i="1"/>
  <c r="P2228" i="1"/>
  <c r="Q2228" i="1"/>
  <c r="R2228" i="1"/>
  <c r="S2228" i="1"/>
  <c r="T2228" i="1"/>
  <c r="U2228" i="1"/>
  <c r="V2228" i="1"/>
  <c r="W2228" i="1"/>
  <c r="X2228" i="1"/>
  <c r="Y2228" i="1"/>
  <c r="Z2228" i="1"/>
  <c r="AA2228" i="1"/>
  <c r="AB2228" i="1"/>
  <c r="AC2228" i="1"/>
  <c r="AD2228" i="1"/>
  <c r="AE2228" i="1"/>
  <c r="AF2228" i="1"/>
  <c r="AG2228" i="1"/>
  <c r="AH2228" i="1"/>
  <c r="AI2228" i="1"/>
  <c r="AJ2228" i="1"/>
  <c r="AK2228" i="1"/>
  <c r="D2229" i="1"/>
  <c r="E2229" i="1"/>
  <c r="F2229" i="1"/>
  <c r="G2229" i="1"/>
  <c r="H2229" i="1"/>
  <c r="I2229" i="1"/>
  <c r="J2229" i="1"/>
  <c r="K2229" i="1"/>
  <c r="L2229" i="1"/>
  <c r="M2229" i="1"/>
  <c r="N2229" i="1"/>
  <c r="O2229" i="1"/>
  <c r="P2229" i="1"/>
  <c r="Q2229" i="1"/>
  <c r="R2229" i="1"/>
  <c r="S2229" i="1"/>
  <c r="T2229" i="1"/>
  <c r="U2229" i="1"/>
  <c r="V2229" i="1"/>
  <c r="W2229" i="1"/>
  <c r="X2229" i="1"/>
  <c r="Y2229" i="1"/>
  <c r="Z2229" i="1"/>
  <c r="AA2229" i="1"/>
  <c r="AB2229" i="1"/>
  <c r="AC2229" i="1"/>
  <c r="AD2229" i="1"/>
  <c r="AE2229" i="1"/>
  <c r="AF2229" i="1"/>
  <c r="AG2229" i="1"/>
  <c r="AH2229" i="1"/>
  <c r="AI2229" i="1"/>
  <c r="AJ2229" i="1"/>
  <c r="AK2229" i="1"/>
  <c r="D2230" i="1"/>
  <c r="E2230" i="1"/>
  <c r="F2230" i="1"/>
  <c r="G2230" i="1"/>
  <c r="H2230" i="1"/>
  <c r="I2230" i="1"/>
  <c r="J2230" i="1"/>
  <c r="K2230" i="1"/>
  <c r="L2230" i="1"/>
  <c r="M2230" i="1"/>
  <c r="N2230" i="1"/>
  <c r="O2230" i="1"/>
  <c r="P2230" i="1"/>
  <c r="Q2230" i="1"/>
  <c r="R2230" i="1"/>
  <c r="S2230" i="1"/>
  <c r="T2230" i="1"/>
  <c r="U2230" i="1"/>
  <c r="V2230" i="1"/>
  <c r="W2230" i="1"/>
  <c r="X2230" i="1"/>
  <c r="Y2230" i="1"/>
  <c r="Z2230" i="1"/>
  <c r="AA2230" i="1"/>
  <c r="AB2230" i="1"/>
  <c r="AC2230" i="1"/>
  <c r="AD2230" i="1"/>
  <c r="AE2230" i="1"/>
  <c r="AF2230" i="1"/>
  <c r="AG2230" i="1"/>
  <c r="AH2230" i="1"/>
  <c r="AI2230" i="1"/>
  <c r="AJ2230" i="1"/>
  <c r="AK2230" i="1"/>
  <c r="D2231" i="1"/>
  <c r="E2231" i="1"/>
  <c r="F2231" i="1"/>
  <c r="G2231" i="1"/>
  <c r="H2231" i="1"/>
  <c r="I2231" i="1"/>
  <c r="J2231" i="1"/>
  <c r="K2231" i="1"/>
  <c r="L2231" i="1"/>
  <c r="M2231" i="1"/>
  <c r="N2231" i="1"/>
  <c r="O2231" i="1"/>
  <c r="P2231" i="1"/>
  <c r="Q2231" i="1"/>
  <c r="R2231" i="1"/>
  <c r="S2231" i="1"/>
  <c r="T2231" i="1"/>
  <c r="U2231" i="1"/>
  <c r="V2231" i="1"/>
  <c r="W2231" i="1"/>
  <c r="X2231" i="1"/>
  <c r="Y2231" i="1"/>
  <c r="Z2231" i="1"/>
  <c r="AA2231" i="1"/>
  <c r="AB2231" i="1"/>
  <c r="AC2231" i="1"/>
  <c r="AD2231" i="1"/>
  <c r="AE2231" i="1"/>
  <c r="AF2231" i="1"/>
  <c r="AG2231" i="1"/>
  <c r="AH2231" i="1"/>
  <c r="AI2231" i="1"/>
  <c r="AJ2231" i="1"/>
  <c r="AK2231" i="1"/>
  <c r="D2232" i="1"/>
  <c r="E2232" i="1"/>
  <c r="F2232" i="1"/>
  <c r="G2232" i="1"/>
  <c r="H2232" i="1"/>
  <c r="I2232" i="1"/>
  <c r="J2232" i="1"/>
  <c r="K2232" i="1"/>
  <c r="L2232" i="1"/>
  <c r="M2232" i="1"/>
  <c r="N2232" i="1"/>
  <c r="O2232" i="1"/>
  <c r="P2232" i="1"/>
  <c r="Q2232" i="1"/>
  <c r="R2232" i="1"/>
  <c r="S2232" i="1"/>
  <c r="T2232" i="1"/>
  <c r="U2232" i="1"/>
  <c r="V2232" i="1"/>
  <c r="W2232" i="1"/>
  <c r="X2232" i="1"/>
  <c r="Y2232" i="1"/>
  <c r="Z2232" i="1"/>
  <c r="AA2232" i="1"/>
  <c r="AB2232" i="1"/>
  <c r="AC2232" i="1"/>
  <c r="AD2232" i="1"/>
  <c r="AE2232" i="1"/>
  <c r="AF2232" i="1"/>
  <c r="AG2232" i="1"/>
  <c r="AH2232" i="1"/>
  <c r="AI2232" i="1"/>
  <c r="AJ2232" i="1"/>
  <c r="AK2232" i="1"/>
  <c r="D2233" i="1"/>
  <c r="E2233" i="1"/>
  <c r="F2233" i="1"/>
  <c r="G2233" i="1"/>
  <c r="H2233" i="1"/>
  <c r="I2233" i="1"/>
  <c r="J2233" i="1"/>
  <c r="K2233" i="1"/>
  <c r="L2233" i="1"/>
  <c r="M2233" i="1"/>
  <c r="N2233" i="1"/>
  <c r="O2233" i="1"/>
  <c r="P2233" i="1"/>
  <c r="Q2233" i="1"/>
  <c r="R2233" i="1"/>
  <c r="S2233" i="1"/>
  <c r="T2233" i="1"/>
  <c r="U2233" i="1"/>
  <c r="V2233" i="1"/>
  <c r="W2233" i="1"/>
  <c r="X2233" i="1"/>
  <c r="Y2233" i="1"/>
  <c r="Z2233" i="1"/>
  <c r="AA2233" i="1"/>
  <c r="AB2233" i="1"/>
  <c r="AC2233" i="1"/>
  <c r="AD2233" i="1"/>
  <c r="AE2233" i="1"/>
  <c r="AF2233" i="1"/>
  <c r="AG2233" i="1"/>
  <c r="AH2233" i="1"/>
  <c r="AI2233" i="1"/>
  <c r="AJ2233" i="1"/>
  <c r="AK2233" i="1"/>
  <c r="D2234" i="1"/>
  <c r="E2234" i="1"/>
  <c r="F2234" i="1"/>
  <c r="G2234" i="1"/>
  <c r="H2234" i="1"/>
  <c r="I2234" i="1"/>
  <c r="J2234" i="1"/>
  <c r="K2234" i="1"/>
  <c r="L2234" i="1"/>
  <c r="M2234" i="1"/>
  <c r="N2234" i="1"/>
  <c r="O2234" i="1"/>
  <c r="P2234" i="1"/>
  <c r="Q2234" i="1"/>
  <c r="R2234" i="1"/>
  <c r="S2234" i="1"/>
  <c r="T2234" i="1"/>
  <c r="U2234" i="1"/>
  <c r="V2234" i="1"/>
  <c r="W2234" i="1"/>
  <c r="X2234" i="1"/>
  <c r="Y2234" i="1"/>
  <c r="Z2234" i="1"/>
  <c r="AA2234" i="1"/>
  <c r="AB2234" i="1"/>
  <c r="AC2234" i="1"/>
  <c r="AD2234" i="1"/>
  <c r="AE2234" i="1"/>
  <c r="AF2234" i="1"/>
  <c r="AG2234" i="1"/>
  <c r="AH2234" i="1"/>
  <c r="AI2234" i="1"/>
  <c r="AJ2234" i="1"/>
  <c r="AK2234" i="1"/>
  <c r="D2235" i="1"/>
  <c r="E2235" i="1"/>
  <c r="F2235" i="1"/>
  <c r="G2235" i="1"/>
  <c r="H2235" i="1"/>
  <c r="I2235" i="1"/>
  <c r="J2235" i="1"/>
  <c r="K2235" i="1"/>
  <c r="L2235" i="1"/>
  <c r="M2235" i="1"/>
  <c r="N2235" i="1"/>
  <c r="O2235" i="1"/>
  <c r="P2235" i="1"/>
  <c r="Q2235" i="1"/>
  <c r="R2235" i="1"/>
  <c r="S2235" i="1"/>
  <c r="T2235" i="1"/>
  <c r="U2235" i="1"/>
  <c r="V2235" i="1"/>
  <c r="W2235" i="1"/>
  <c r="X2235" i="1"/>
  <c r="Y2235" i="1"/>
  <c r="Z2235" i="1"/>
  <c r="AA2235" i="1"/>
  <c r="AB2235" i="1"/>
  <c r="AC2235" i="1"/>
  <c r="AD2235" i="1"/>
  <c r="AE2235" i="1"/>
  <c r="AF2235" i="1"/>
  <c r="AG2235" i="1"/>
  <c r="AH2235" i="1"/>
  <c r="AI2235" i="1"/>
  <c r="AJ2235" i="1"/>
  <c r="AK2235" i="1"/>
  <c r="D2236" i="1"/>
  <c r="E2236" i="1"/>
  <c r="F2236" i="1"/>
  <c r="G2236" i="1"/>
  <c r="H2236" i="1"/>
  <c r="I2236" i="1"/>
  <c r="J2236" i="1"/>
  <c r="K2236" i="1"/>
  <c r="L2236" i="1"/>
  <c r="M2236" i="1"/>
  <c r="N2236" i="1"/>
  <c r="O2236" i="1"/>
  <c r="P2236" i="1"/>
  <c r="Q2236" i="1"/>
  <c r="R2236" i="1"/>
  <c r="S2236" i="1"/>
  <c r="T2236" i="1"/>
  <c r="U2236" i="1"/>
  <c r="V2236" i="1"/>
  <c r="W2236" i="1"/>
  <c r="X2236" i="1"/>
  <c r="Y2236" i="1"/>
  <c r="Z2236" i="1"/>
  <c r="AA2236" i="1"/>
  <c r="AB2236" i="1"/>
  <c r="AC2236" i="1"/>
  <c r="AD2236" i="1"/>
  <c r="AE2236" i="1"/>
  <c r="AF2236" i="1"/>
  <c r="AG2236" i="1"/>
  <c r="AH2236" i="1"/>
  <c r="AI2236" i="1"/>
  <c r="AJ2236" i="1"/>
  <c r="AK2236" i="1"/>
  <c r="D2237" i="1"/>
  <c r="E2237" i="1"/>
  <c r="F2237" i="1"/>
  <c r="G2237" i="1"/>
  <c r="H2237" i="1"/>
  <c r="I2237" i="1"/>
  <c r="J2237" i="1"/>
  <c r="K2237" i="1"/>
  <c r="L2237" i="1"/>
  <c r="M2237" i="1"/>
  <c r="N2237" i="1"/>
  <c r="O2237" i="1"/>
  <c r="P2237" i="1"/>
  <c r="Q2237" i="1"/>
  <c r="R2237" i="1"/>
  <c r="S2237" i="1"/>
  <c r="T2237" i="1"/>
  <c r="U2237" i="1"/>
  <c r="V2237" i="1"/>
  <c r="W2237" i="1"/>
  <c r="X2237" i="1"/>
  <c r="Y2237" i="1"/>
  <c r="Z2237" i="1"/>
  <c r="AA2237" i="1"/>
  <c r="AB2237" i="1"/>
  <c r="AC2237" i="1"/>
  <c r="AD2237" i="1"/>
  <c r="AE2237" i="1"/>
  <c r="AF2237" i="1"/>
  <c r="AG2237" i="1"/>
  <c r="AH2237" i="1"/>
  <c r="AI2237" i="1"/>
  <c r="AJ2237" i="1"/>
  <c r="AK2237" i="1"/>
  <c r="D2238" i="1"/>
  <c r="E2238" i="1"/>
  <c r="F2238" i="1"/>
  <c r="G2238" i="1"/>
  <c r="H2238" i="1"/>
  <c r="I2238" i="1"/>
  <c r="J2238" i="1"/>
  <c r="K2238" i="1"/>
  <c r="L2238" i="1"/>
  <c r="M2238" i="1"/>
  <c r="N2238" i="1"/>
  <c r="O2238" i="1"/>
  <c r="P2238" i="1"/>
  <c r="Q2238" i="1"/>
  <c r="R2238" i="1"/>
  <c r="S2238" i="1"/>
  <c r="T2238" i="1"/>
  <c r="U2238" i="1"/>
  <c r="V2238" i="1"/>
  <c r="W2238" i="1"/>
  <c r="X2238" i="1"/>
  <c r="Y2238" i="1"/>
  <c r="Z2238" i="1"/>
  <c r="AA2238" i="1"/>
  <c r="AB2238" i="1"/>
  <c r="AC2238" i="1"/>
  <c r="AD2238" i="1"/>
  <c r="AE2238" i="1"/>
  <c r="AF2238" i="1"/>
  <c r="AG2238" i="1"/>
  <c r="AH2238" i="1"/>
  <c r="AI2238" i="1"/>
  <c r="AJ2238" i="1"/>
  <c r="AK2238" i="1"/>
  <c r="D2239" i="1"/>
  <c r="E2239" i="1"/>
  <c r="F2239" i="1"/>
  <c r="G2239" i="1"/>
  <c r="H2239" i="1"/>
  <c r="I2239" i="1"/>
  <c r="J2239" i="1"/>
  <c r="K2239" i="1"/>
  <c r="L2239" i="1"/>
  <c r="M2239" i="1"/>
  <c r="N2239" i="1"/>
  <c r="O2239" i="1"/>
  <c r="P2239" i="1"/>
  <c r="Q2239" i="1"/>
  <c r="R2239" i="1"/>
  <c r="S2239" i="1"/>
  <c r="T2239" i="1"/>
  <c r="U2239" i="1"/>
  <c r="V2239" i="1"/>
  <c r="W2239" i="1"/>
  <c r="X2239" i="1"/>
  <c r="Y2239" i="1"/>
  <c r="Z2239" i="1"/>
  <c r="AA2239" i="1"/>
  <c r="AB2239" i="1"/>
  <c r="AC2239" i="1"/>
  <c r="AD2239" i="1"/>
  <c r="AE2239" i="1"/>
  <c r="AF2239" i="1"/>
  <c r="AG2239" i="1"/>
  <c r="AH2239" i="1"/>
  <c r="AI2239" i="1"/>
  <c r="AJ2239" i="1"/>
  <c r="AK2239" i="1"/>
  <c r="D2240" i="1"/>
  <c r="E2240" i="1"/>
  <c r="F2240" i="1"/>
  <c r="G2240" i="1"/>
  <c r="H2240" i="1"/>
  <c r="I2240" i="1"/>
  <c r="J2240" i="1"/>
  <c r="K2240" i="1"/>
  <c r="L2240" i="1"/>
  <c r="M2240" i="1"/>
  <c r="N2240" i="1"/>
  <c r="O2240" i="1"/>
  <c r="P2240" i="1"/>
  <c r="Q2240" i="1"/>
  <c r="R2240" i="1"/>
  <c r="S2240" i="1"/>
  <c r="T2240" i="1"/>
  <c r="U2240" i="1"/>
  <c r="V2240" i="1"/>
  <c r="W2240" i="1"/>
  <c r="X2240" i="1"/>
  <c r="Y2240" i="1"/>
  <c r="Z2240" i="1"/>
  <c r="AA2240" i="1"/>
  <c r="AB2240" i="1"/>
  <c r="AC2240" i="1"/>
  <c r="AD2240" i="1"/>
  <c r="AE2240" i="1"/>
  <c r="AF2240" i="1"/>
  <c r="AG2240" i="1"/>
  <c r="AH2240" i="1"/>
  <c r="AI2240" i="1"/>
  <c r="AJ2240" i="1"/>
  <c r="AK2240" i="1"/>
  <c r="D2241" i="1"/>
  <c r="E2241" i="1"/>
  <c r="F2241" i="1"/>
  <c r="G2241" i="1"/>
  <c r="H2241" i="1"/>
  <c r="I2241" i="1"/>
  <c r="J2241" i="1"/>
  <c r="K2241" i="1"/>
  <c r="L2241" i="1"/>
  <c r="M2241" i="1"/>
  <c r="N2241" i="1"/>
  <c r="O2241" i="1"/>
  <c r="P2241" i="1"/>
  <c r="Q2241" i="1"/>
  <c r="R2241" i="1"/>
  <c r="S2241" i="1"/>
  <c r="T2241" i="1"/>
  <c r="U2241" i="1"/>
  <c r="V2241" i="1"/>
  <c r="W2241" i="1"/>
  <c r="X2241" i="1"/>
  <c r="Y2241" i="1"/>
  <c r="Z2241" i="1"/>
  <c r="AA2241" i="1"/>
  <c r="AB2241" i="1"/>
  <c r="AC2241" i="1"/>
  <c r="AD2241" i="1"/>
  <c r="AE2241" i="1"/>
  <c r="AF2241" i="1"/>
  <c r="AG2241" i="1"/>
  <c r="AH2241" i="1"/>
  <c r="AI2241" i="1"/>
  <c r="AJ2241" i="1"/>
  <c r="AK2241" i="1"/>
  <c r="D2242" i="1"/>
  <c r="E2242" i="1"/>
  <c r="F2242" i="1"/>
  <c r="G2242" i="1"/>
  <c r="H2242" i="1"/>
  <c r="I2242" i="1"/>
  <c r="J2242" i="1"/>
  <c r="K2242" i="1"/>
  <c r="L2242" i="1"/>
  <c r="M2242" i="1"/>
  <c r="N2242" i="1"/>
  <c r="O2242" i="1"/>
  <c r="P2242" i="1"/>
  <c r="Q2242" i="1"/>
  <c r="R2242" i="1"/>
  <c r="S2242" i="1"/>
  <c r="T2242" i="1"/>
  <c r="U2242" i="1"/>
  <c r="V2242" i="1"/>
  <c r="W2242" i="1"/>
  <c r="X2242" i="1"/>
  <c r="Y2242" i="1"/>
  <c r="Z2242" i="1"/>
  <c r="AA2242" i="1"/>
  <c r="AB2242" i="1"/>
  <c r="AC2242" i="1"/>
  <c r="AD2242" i="1"/>
  <c r="AE2242" i="1"/>
  <c r="AF2242" i="1"/>
  <c r="AG2242" i="1"/>
  <c r="AH2242" i="1"/>
  <c r="AI2242" i="1"/>
  <c r="AJ2242" i="1"/>
  <c r="AK2242" i="1"/>
  <c r="D2243" i="1"/>
  <c r="E2243" i="1"/>
  <c r="F2243" i="1"/>
  <c r="G2243" i="1"/>
  <c r="H2243" i="1"/>
  <c r="I2243" i="1"/>
  <c r="J2243" i="1"/>
  <c r="K2243" i="1"/>
  <c r="L2243" i="1"/>
  <c r="M2243" i="1"/>
  <c r="N2243" i="1"/>
  <c r="O2243" i="1"/>
  <c r="P2243" i="1"/>
  <c r="Q2243" i="1"/>
  <c r="R2243" i="1"/>
  <c r="S2243" i="1"/>
  <c r="T2243" i="1"/>
  <c r="U2243" i="1"/>
  <c r="V2243" i="1"/>
  <c r="W2243" i="1"/>
  <c r="X2243" i="1"/>
  <c r="Y2243" i="1"/>
  <c r="Z2243" i="1"/>
  <c r="AA2243" i="1"/>
  <c r="AB2243" i="1"/>
  <c r="AC2243" i="1"/>
  <c r="AD2243" i="1"/>
  <c r="AE2243" i="1"/>
  <c r="AF2243" i="1"/>
  <c r="AG2243" i="1"/>
  <c r="AH2243" i="1"/>
  <c r="AI2243" i="1"/>
  <c r="AJ2243" i="1"/>
  <c r="AK2243" i="1"/>
  <c r="D2244" i="1"/>
  <c r="E2244" i="1"/>
  <c r="F2244" i="1"/>
  <c r="G2244" i="1"/>
  <c r="H2244" i="1"/>
  <c r="I2244" i="1"/>
  <c r="J2244" i="1"/>
  <c r="K2244" i="1"/>
  <c r="L2244" i="1"/>
  <c r="M2244" i="1"/>
  <c r="N2244" i="1"/>
  <c r="O2244" i="1"/>
  <c r="P2244" i="1"/>
  <c r="Q2244" i="1"/>
  <c r="R2244" i="1"/>
  <c r="S2244" i="1"/>
  <c r="T2244" i="1"/>
  <c r="U2244" i="1"/>
  <c r="V2244" i="1"/>
  <c r="W2244" i="1"/>
  <c r="X2244" i="1"/>
  <c r="Y2244" i="1"/>
  <c r="Z2244" i="1"/>
  <c r="AA2244" i="1"/>
  <c r="AB2244" i="1"/>
  <c r="AC2244" i="1"/>
  <c r="AD2244" i="1"/>
  <c r="AE2244" i="1"/>
  <c r="AF2244" i="1"/>
  <c r="AG2244" i="1"/>
  <c r="AH2244" i="1"/>
  <c r="AI2244" i="1"/>
  <c r="AJ2244" i="1"/>
  <c r="AK2244" i="1"/>
  <c r="D2245" i="1"/>
  <c r="E2245" i="1"/>
  <c r="F2245" i="1"/>
  <c r="G2245" i="1"/>
  <c r="H2245" i="1"/>
  <c r="I2245" i="1"/>
  <c r="J2245" i="1"/>
  <c r="K2245" i="1"/>
  <c r="L2245" i="1"/>
  <c r="M2245" i="1"/>
  <c r="N2245" i="1"/>
  <c r="O2245" i="1"/>
  <c r="P2245" i="1"/>
  <c r="Q2245" i="1"/>
  <c r="R2245" i="1"/>
  <c r="S2245" i="1"/>
  <c r="T2245" i="1"/>
  <c r="U2245" i="1"/>
  <c r="V2245" i="1"/>
  <c r="W2245" i="1"/>
  <c r="X2245" i="1"/>
  <c r="Y2245" i="1"/>
  <c r="Z2245" i="1"/>
  <c r="AA2245" i="1"/>
  <c r="AB2245" i="1"/>
  <c r="AC2245" i="1"/>
  <c r="AD2245" i="1"/>
  <c r="AE2245" i="1"/>
  <c r="AF2245" i="1"/>
  <c r="AG2245" i="1"/>
  <c r="AH2245" i="1"/>
  <c r="AI2245" i="1"/>
  <c r="AJ2245" i="1"/>
  <c r="AK2245" i="1"/>
  <c r="D2246" i="1"/>
  <c r="E2246" i="1"/>
  <c r="F2246" i="1"/>
  <c r="G2246" i="1"/>
  <c r="H2246" i="1"/>
  <c r="I2246" i="1"/>
  <c r="J2246" i="1"/>
  <c r="K2246" i="1"/>
  <c r="L2246" i="1"/>
  <c r="M2246" i="1"/>
  <c r="N2246" i="1"/>
  <c r="O2246" i="1"/>
  <c r="P2246" i="1"/>
  <c r="Q2246" i="1"/>
  <c r="R2246" i="1"/>
  <c r="S2246" i="1"/>
  <c r="T2246" i="1"/>
  <c r="U2246" i="1"/>
  <c r="V2246" i="1"/>
  <c r="W2246" i="1"/>
  <c r="X2246" i="1"/>
  <c r="Y2246" i="1"/>
  <c r="Z2246" i="1"/>
  <c r="AA2246" i="1"/>
  <c r="AB2246" i="1"/>
  <c r="AC2246" i="1"/>
  <c r="AD2246" i="1"/>
  <c r="AE2246" i="1"/>
  <c r="AF2246" i="1"/>
  <c r="AG2246" i="1"/>
  <c r="AH2246" i="1"/>
  <c r="AI2246" i="1"/>
  <c r="AJ2246" i="1"/>
  <c r="AK2246" i="1"/>
  <c r="D2247" i="1"/>
  <c r="E2247" i="1"/>
  <c r="F2247" i="1"/>
  <c r="G2247" i="1"/>
  <c r="H2247" i="1"/>
  <c r="I2247" i="1"/>
  <c r="J2247" i="1"/>
  <c r="K2247" i="1"/>
  <c r="L2247" i="1"/>
  <c r="M2247" i="1"/>
  <c r="N2247" i="1"/>
  <c r="O2247" i="1"/>
  <c r="P2247" i="1"/>
  <c r="Q2247" i="1"/>
  <c r="R2247" i="1"/>
  <c r="S2247" i="1"/>
  <c r="T2247" i="1"/>
  <c r="U2247" i="1"/>
  <c r="V2247" i="1"/>
  <c r="W2247" i="1"/>
  <c r="X2247" i="1"/>
  <c r="Y2247" i="1"/>
  <c r="Z2247" i="1"/>
  <c r="AA2247" i="1"/>
  <c r="AB2247" i="1"/>
  <c r="AC2247" i="1"/>
  <c r="AD2247" i="1"/>
  <c r="AE2247" i="1"/>
  <c r="AF2247" i="1"/>
  <c r="AG2247" i="1"/>
  <c r="AH2247" i="1"/>
  <c r="AI2247" i="1"/>
  <c r="AJ2247" i="1"/>
  <c r="AK2247" i="1"/>
  <c r="D2248" i="1"/>
  <c r="E2248" i="1"/>
  <c r="F2248" i="1"/>
  <c r="G2248" i="1"/>
  <c r="H2248" i="1"/>
  <c r="I2248" i="1"/>
  <c r="J2248" i="1"/>
  <c r="K2248" i="1"/>
  <c r="L2248" i="1"/>
  <c r="M2248" i="1"/>
  <c r="N2248" i="1"/>
  <c r="O2248" i="1"/>
  <c r="P2248" i="1"/>
  <c r="Q2248" i="1"/>
  <c r="R2248" i="1"/>
  <c r="S2248" i="1"/>
  <c r="T2248" i="1"/>
  <c r="U2248" i="1"/>
  <c r="V2248" i="1"/>
  <c r="W2248" i="1"/>
  <c r="X2248" i="1"/>
  <c r="Y2248" i="1"/>
  <c r="Z2248" i="1"/>
  <c r="AA2248" i="1"/>
  <c r="AB2248" i="1"/>
  <c r="AC2248" i="1"/>
  <c r="AD2248" i="1"/>
  <c r="AE2248" i="1"/>
  <c r="AF2248" i="1"/>
  <c r="AG2248" i="1"/>
  <c r="AH2248" i="1"/>
  <c r="AI2248" i="1"/>
  <c r="AJ2248" i="1"/>
  <c r="AK2248" i="1"/>
  <c r="D2249" i="1"/>
  <c r="E2249" i="1"/>
  <c r="F2249" i="1"/>
  <c r="G2249" i="1"/>
  <c r="H2249" i="1"/>
  <c r="I2249" i="1"/>
  <c r="J2249" i="1"/>
  <c r="K2249" i="1"/>
  <c r="L2249" i="1"/>
  <c r="M2249" i="1"/>
  <c r="N2249" i="1"/>
  <c r="O2249" i="1"/>
  <c r="P2249" i="1"/>
  <c r="Q2249" i="1"/>
  <c r="R2249" i="1"/>
  <c r="S2249" i="1"/>
  <c r="T2249" i="1"/>
  <c r="U2249" i="1"/>
  <c r="V2249" i="1"/>
  <c r="W2249" i="1"/>
  <c r="X2249" i="1"/>
  <c r="Y2249" i="1"/>
  <c r="Z2249" i="1"/>
  <c r="AA2249" i="1"/>
  <c r="AB2249" i="1"/>
  <c r="AC2249" i="1"/>
  <c r="AD2249" i="1"/>
  <c r="AE2249" i="1"/>
  <c r="AF2249" i="1"/>
  <c r="AG2249" i="1"/>
  <c r="AH2249" i="1"/>
  <c r="AI2249" i="1"/>
  <c r="AJ2249" i="1"/>
  <c r="AK2249" i="1"/>
  <c r="D2250" i="1"/>
  <c r="E2250" i="1"/>
  <c r="F2250" i="1"/>
  <c r="G2250" i="1"/>
  <c r="H2250" i="1"/>
  <c r="I2250" i="1"/>
  <c r="J2250" i="1"/>
  <c r="K2250" i="1"/>
  <c r="L2250" i="1"/>
  <c r="M2250" i="1"/>
  <c r="N2250" i="1"/>
  <c r="O2250" i="1"/>
  <c r="P2250" i="1"/>
  <c r="Q2250" i="1"/>
  <c r="R2250" i="1"/>
  <c r="S2250" i="1"/>
  <c r="T2250" i="1"/>
  <c r="U2250" i="1"/>
  <c r="V2250" i="1"/>
  <c r="W2250" i="1"/>
  <c r="X2250" i="1"/>
  <c r="Y2250" i="1"/>
  <c r="Z2250" i="1"/>
  <c r="AA2250" i="1"/>
  <c r="AB2250" i="1"/>
  <c r="AC2250" i="1"/>
  <c r="AD2250" i="1"/>
  <c r="AE2250" i="1"/>
  <c r="AF2250" i="1"/>
  <c r="AG2250" i="1"/>
  <c r="AH2250" i="1"/>
  <c r="AI2250" i="1"/>
  <c r="AJ2250" i="1"/>
  <c r="AK2250" i="1"/>
  <c r="D2251" i="1"/>
  <c r="E2251" i="1"/>
  <c r="F2251" i="1"/>
  <c r="G2251" i="1"/>
  <c r="H2251" i="1"/>
  <c r="I2251" i="1"/>
  <c r="J2251" i="1"/>
  <c r="K2251" i="1"/>
  <c r="L2251" i="1"/>
  <c r="M2251" i="1"/>
  <c r="N2251" i="1"/>
  <c r="O2251" i="1"/>
  <c r="P2251" i="1"/>
  <c r="Q2251" i="1"/>
  <c r="R2251" i="1"/>
  <c r="S2251" i="1"/>
  <c r="T2251" i="1"/>
  <c r="U2251" i="1"/>
  <c r="V2251" i="1"/>
  <c r="W2251" i="1"/>
  <c r="X2251" i="1"/>
  <c r="Y2251" i="1"/>
  <c r="Z2251" i="1"/>
  <c r="AA2251" i="1"/>
  <c r="AB2251" i="1"/>
  <c r="AC2251" i="1"/>
  <c r="AD2251" i="1"/>
  <c r="AE2251" i="1"/>
  <c r="AF2251" i="1"/>
  <c r="AG2251" i="1"/>
  <c r="AH2251" i="1"/>
  <c r="AI2251" i="1"/>
  <c r="AJ2251" i="1"/>
  <c r="AK2251" i="1"/>
  <c r="D2252" i="1"/>
  <c r="E2252" i="1"/>
  <c r="F2252" i="1"/>
  <c r="G2252" i="1"/>
  <c r="H2252" i="1"/>
  <c r="I2252" i="1"/>
  <c r="J2252" i="1"/>
  <c r="K2252" i="1"/>
  <c r="L2252" i="1"/>
  <c r="M2252" i="1"/>
  <c r="N2252" i="1"/>
  <c r="O2252" i="1"/>
  <c r="P2252" i="1"/>
  <c r="Q2252" i="1"/>
  <c r="R2252" i="1"/>
  <c r="S2252" i="1"/>
  <c r="T2252" i="1"/>
  <c r="U2252" i="1"/>
  <c r="V2252" i="1"/>
  <c r="W2252" i="1"/>
  <c r="X2252" i="1"/>
  <c r="Y2252" i="1"/>
  <c r="Z2252" i="1"/>
  <c r="AA2252" i="1"/>
  <c r="AB2252" i="1"/>
  <c r="AC2252" i="1"/>
  <c r="AD2252" i="1"/>
  <c r="AE2252" i="1"/>
  <c r="AF2252" i="1"/>
  <c r="AG2252" i="1"/>
  <c r="AH2252" i="1"/>
  <c r="AI2252" i="1"/>
  <c r="AJ2252" i="1"/>
  <c r="AK2252" i="1"/>
  <c r="D2253" i="1"/>
  <c r="E2253" i="1"/>
  <c r="F2253" i="1"/>
  <c r="G2253" i="1"/>
  <c r="H2253" i="1"/>
  <c r="I2253" i="1"/>
  <c r="J2253" i="1"/>
  <c r="K2253" i="1"/>
  <c r="L2253" i="1"/>
  <c r="M2253" i="1"/>
  <c r="N2253" i="1"/>
  <c r="O2253" i="1"/>
  <c r="P2253" i="1"/>
  <c r="Q2253" i="1"/>
  <c r="R2253" i="1"/>
  <c r="S2253" i="1"/>
  <c r="T2253" i="1"/>
  <c r="U2253" i="1"/>
  <c r="V2253" i="1"/>
  <c r="W2253" i="1"/>
  <c r="X2253" i="1"/>
  <c r="Y2253" i="1"/>
  <c r="Z2253" i="1"/>
  <c r="AA2253" i="1"/>
  <c r="AB2253" i="1"/>
  <c r="AC2253" i="1"/>
  <c r="AD2253" i="1"/>
  <c r="AE2253" i="1"/>
  <c r="AF2253" i="1"/>
  <c r="AG2253" i="1"/>
  <c r="AH2253" i="1"/>
  <c r="AI2253" i="1"/>
  <c r="AJ2253" i="1"/>
  <c r="AK2253" i="1"/>
  <c r="D2254" i="1"/>
  <c r="E2254" i="1"/>
  <c r="F2254" i="1"/>
  <c r="G2254" i="1"/>
  <c r="H2254" i="1"/>
  <c r="I2254" i="1"/>
  <c r="J2254" i="1"/>
  <c r="K2254" i="1"/>
  <c r="L2254" i="1"/>
  <c r="M2254" i="1"/>
  <c r="N2254" i="1"/>
  <c r="O2254" i="1"/>
  <c r="P2254" i="1"/>
  <c r="Q2254" i="1"/>
  <c r="R2254" i="1"/>
  <c r="S2254" i="1"/>
  <c r="T2254" i="1"/>
  <c r="U2254" i="1"/>
  <c r="V2254" i="1"/>
  <c r="W2254" i="1"/>
  <c r="X2254" i="1"/>
  <c r="Y2254" i="1"/>
  <c r="Z2254" i="1"/>
  <c r="AA2254" i="1"/>
  <c r="AB2254" i="1"/>
  <c r="AC2254" i="1"/>
  <c r="AD2254" i="1"/>
  <c r="AE2254" i="1"/>
  <c r="AF2254" i="1"/>
  <c r="AG2254" i="1"/>
  <c r="AH2254" i="1"/>
  <c r="AI2254" i="1"/>
  <c r="AJ2254" i="1"/>
  <c r="AK2254" i="1"/>
  <c r="D2255" i="1"/>
  <c r="E2255" i="1"/>
  <c r="F2255" i="1"/>
  <c r="G2255" i="1"/>
  <c r="H2255" i="1"/>
  <c r="I2255" i="1"/>
  <c r="J2255" i="1"/>
  <c r="K2255" i="1"/>
  <c r="L2255" i="1"/>
  <c r="M2255" i="1"/>
  <c r="N2255" i="1"/>
  <c r="O2255" i="1"/>
  <c r="P2255" i="1"/>
  <c r="Q2255" i="1"/>
  <c r="R2255" i="1"/>
  <c r="S2255" i="1"/>
  <c r="T2255" i="1"/>
  <c r="U2255" i="1"/>
  <c r="V2255" i="1"/>
  <c r="W2255" i="1"/>
  <c r="X2255" i="1"/>
  <c r="Y2255" i="1"/>
  <c r="Z2255" i="1"/>
  <c r="AA2255" i="1"/>
  <c r="AB2255" i="1"/>
  <c r="AC2255" i="1"/>
  <c r="AD2255" i="1"/>
  <c r="AE2255" i="1"/>
  <c r="AF2255" i="1"/>
  <c r="AG2255" i="1"/>
  <c r="AH2255" i="1"/>
  <c r="AI2255" i="1"/>
  <c r="AJ2255" i="1"/>
  <c r="AK2255" i="1"/>
  <c r="D2256" i="1"/>
  <c r="E2256" i="1"/>
  <c r="F2256" i="1"/>
  <c r="G2256" i="1"/>
  <c r="H2256" i="1"/>
  <c r="I2256" i="1"/>
  <c r="J2256" i="1"/>
  <c r="K2256" i="1"/>
  <c r="L2256" i="1"/>
  <c r="M2256" i="1"/>
  <c r="N2256" i="1"/>
  <c r="O2256" i="1"/>
  <c r="P2256" i="1"/>
  <c r="Q2256" i="1"/>
  <c r="R2256" i="1"/>
  <c r="S2256" i="1"/>
  <c r="T2256" i="1"/>
  <c r="U2256" i="1"/>
  <c r="V2256" i="1"/>
  <c r="W2256" i="1"/>
  <c r="X2256" i="1"/>
  <c r="Y2256" i="1"/>
  <c r="Z2256" i="1"/>
  <c r="AA2256" i="1"/>
  <c r="AB2256" i="1"/>
  <c r="AC2256" i="1"/>
  <c r="AD2256" i="1"/>
  <c r="AE2256" i="1"/>
  <c r="AF2256" i="1"/>
  <c r="AG2256" i="1"/>
  <c r="AH2256" i="1"/>
  <c r="AI2256" i="1"/>
  <c r="AJ2256" i="1"/>
  <c r="AK2256" i="1"/>
  <c r="D2257" i="1"/>
  <c r="E2257" i="1"/>
  <c r="F2257" i="1"/>
  <c r="G2257" i="1"/>
  <c r="H2257" i="1"/>
  <c r="I2257" i="1"/>
  <c r="J2257" i="1"/>
  <c r="K2257" i="1"/>
  <c r="L2257" i="1"/>
  <c r="M2257" i="1"/>
  <c r="N2257" i="1"/>
  <c r="O2257" i="1"/>
  <c r="P2257" i="1"/>
  <c r="Q2257" i="1"/>
  <c r="R2257" i="1"/>
  <c r="S2257" i="1"/>
  <c r="T2257" i="1"/>
  <c r="U2257" i="1"/>
  <c r="V2257" i="1"/>
  <c r="W2257" i="1"/>
  <c r="X2257" i="1"/>
  <c r="Y2257" i="1"/>
  <c r="Z2257" i="1"/>
  <c r="AA2257" i="1"/>
  <c r="AB2257" i="1"/>
  <c r="AC2257" i="1"/>
  <c r="AD2257" i="1"/>
  <c r="AE2257" i="1"/>
  <c r="AF2257" i="1"/>
  <c r="AG2257" i="1"/>
  <c r="AH2257" i="1"/>
  <c r="AI2257" i="1"/>
  <c r="AJ2257" i="1"/>
  <c r="AK2257" i="1"/>
  <c r="D2258" i="1"/>
  <c r="E2258" i="1"/>
  <c r="F2258" i="1"/>
  <c r="G2258" i="1"/>
  <c r="H2258" i="1"/>
  <c r="I2258" i="1"/>
  <c r="J2258" i="1"/>
  <c r="K2258" i="1"/>
  <c r="L2258" i="1"/>
  <c r="M2258" i="1"/>
  <c r="N2258" i="1"/>
  <c r="O2258" i="1"/>
  <c r="P2258" i="1"/>
  <c r="Q2258" i="1"/>
  <c r="R2258" i="1"/>
  <c r="S2258" i="1"/>
  <c r="T2258" i="1"/>
  <c r="U2258" i="1"/>
  <c r="V2258" i="1"/>
  <c r="W2258" i="1"/>
  <c r="X2258" i="1"/>
  <c r="Y2258" i="1"/>
  <c r="Z2258" i="1"/>
  <c r="AA2258" i="1"/>
  <c r="AB2258" i="1"/>
  <c r="AC2258" i="1"/>
  <c r="AD2258" i="1"/>
  <c r="AE2258" i="1"/>
  <c r="AF2258" i="1"/>
  <c r="AG2258" i="1"/>
  <c r="AH2258" i="1"/>
  <c r="AI2258" i="1"/>
  <c r="AJ2258" i="1"/>
  <c r="AK2258" i="1"/>
  <c r="D2259" i="1"/>
  <c r="E2259" i="1"/>
  <c r="F2259" i="1"/>
  <c r="G2259" i="1"/>
  <c r="H2259" i="1"/>
  <c r="I2259" i="1"/>
  <c r="J2259" i="1"/>
  <c r="K2259" i="1"/>
  <c r="L2259" i="1"/>
  <c r="M2259" i="1"/>
  <c r="N2259" i="1"/>
  <c r="O2259" i="1"/>
  <c r="P2259" i="1"/>
  <c r="Q2259" i="1"/>
  <c r="R2259" i="1"/>
  <c r="S2259" i="1"/>
  <c r="T2259" i="1"/>
  <c r="U2259" i="1"/>
  <c r="V2259" i="1"/>
  <c r="W2259" i="1"/>
  <c r="X2259" i="1"/>
  <c r="Y2259" i="1"/>
  <c r="Z2259" i="1"/>
  <c r="AA2259" i="1"/>
  <c r="AB2259" i="1"/>
  <c r="AC2259" i="1"/>
  <c r="AD2259" i="1"/>
  <c r="AE2259" i="1"/>
  <c r="AF2259" i="1"/>
  <c r="AG2259" i="1"/>
  <c r="AH2259" i="1"/>
  <c r="AI2259" i="1"/>
  <c r="AJ2259" i="1"/>
  <c r="AK2259" i="1"/>
  <c r="D2260" i="1"/>
  <c r="E2260" i="1"/>
  <c r="F2260" i="1"/>
  <c r="G2260" i="1"/>
  <c r="H2260" i="1"/>
  <c r="I2260" i="1"/>
  <c r="J2260" i="1"/>
  <c r="K2260" i="1"/>
  <c r="L2260" i="1"/>
  <c r="M2260" i="1"/>
  <c r="N2260" i="1"/>
  <c r="O2260" i="1"/>
  <c r="P2260" i="1"/>
  <c r="Q2260" i="1"/>
  <c r="R2260" i="1"/>
  <c r="S2260" i="1"/>
  <c r="T2260" i="1"/>
  <c r="U2260" i="1"/>
  <c r="V2260" i="1"/>
  <c r="W2260" i="1"/>
  <c r="X2260" i="1"/>
  <c r="Y2260" i="1"/>
  <c r="Z2260" i="1"/>
  <c r="AA2260" i="1"/>
  <c r="AB2260" i="1"/>
  <c r="AC2260" i="1"/>
  <c r="AD2260" i="1"/>
  <c r="AE2260" i="1"/>
  <c r="AF2260" i="1"/>
  <c r="AG2260" i="1"/>
  <c r="AH2260" i="1"/>
  <c r="AI2260" i="1"/>
  <c r="AJ2260" i="1"/>
  <c r="AK2260" i="1"/>
  <c r="D2261" i="1"/>
  <c r="E2261" i="1"/>
  <c r="F2261" i="1"/>
  <c r="G2261" i="1"/>
  <c r="H2261" i="1"/>
  <c r="I2261" i="1"/>
  <c r="J2261" i="1"/>
  <c r="K2261" i="1"/>
  <c r="L2261" i="1"/>
  <c r="M2261" i="1"/>
  <c r="N2261" i="1"/>
  <c r="O2261" i="1"/>
  <c r="P2261" i="1"/>
  <c r="Q2261" i="1"/>
  <c r="R2261" i="1"/>
  <c r="S2261" i="1"/>
  <c r="T2261" i="1"/>
  <c r="U2261" i="1"/>
  <c r="V2261" i="1"/>
  <c r="W2261" i="1"/>
  <c r="X2261" i="1"/>
  <c r="Y2261" i="1"/>
  <c r="Z2261" i="1"/>
  <c r="AA2261" i="1"/>
  <c r="AB2261" i="1"/>
  <c r="AC2261" i="1"/>
  <c r="AD2261" i="1"/>
  <c r="AE2261" i="1"/>
  <c r="AF2261" i="1"/>
  <c r="AG2261" i="1"/>
  <c r="AH2261" i="1"/>
  <c r="AI2261" i="1"/>
  <c r="AJ2261" i="1"/>
  <c r="AK2261" i="1"/>
  <c r="D2262" i="1"/>
  <c r="E2262" i="1"/>
  <c r="F2262" i="1"/>
  <c r="G2262" i="1"/>
  <c r="H2262" i="1"/>
  <c r="I2262" i="1"/>
  <c r="J2262" i="1"/>
  <c r="K2262" i="1"/>
  <c r="L2262" i="1"/>
  <c r="M2262" i="1"/>
  <c r="N2262" i="1"/>
  <c r="O2262" i="1"/>
  <c r="P2262" i="1"/>
  <c r="Q2262" i="1"/>
  <c r="R2262" i="1"/>
  <c r="S2262" i="1"/>
  <c r="T2262" i="1"/>
  <c r="U2262" i="1"/>
  <c r="V2262" i="1"/>
  <c r="W2262" i="1"/>
  <c r="X2262" i="1"/>
  <c r="Y2262" i="1"/>
  <c r="Z2262" i="1"/>
  <c r="AA2262" i="1"/>
  <c r="AB2262" i="1"/>
  <c r="AC2262" i="1"/>
  <c r="AD2262" i="1"/>
  <c r="AE2262" i="1"/>
  <c r="AF2262" i="1"/>
  <c r="AG2262" i="1"/>
  <c r="AH2262" i="1"/>
  <c r="AI2262" i="1"/>
  <c r="AJ2262" i="1"/>
  <c r="AK2262" i="1"/>
  <c r="D2263" i="1"/>
  <c r="E2263" i="1"/>
  <c r="F2263" i="1"/>
  <c r="G2263" i="1"/>
  <c r="H2263" i="1"/>
  <c r="I2263" i="1"/>
  <c r="J2263" i="1"/>
  <c r="K2263" i="1"/>
  <c r="L2263" i="1"/>
  <c r="M2263" i="1"/>
  <c r="N2263" i="1"/>
  <c r="O2263" i="1"/>
  <c r="P2263" i="1"/>
  <c r="Q2263" i="1"/>
  <c r="R2263" i="1"/>
  <c r="S2263" i="1"/>
  <c r="T2263" i="1"/>
  <c r="U2263" i="1"/>
  <c r="V2263" i="1"/>
  <c r="W2263" i="1"/>
  <c r="X2263" i="1"/>
  <c r="Y2263" i="1"/>
  <c r="Z2263" i="1"/>
  <c r="AA2263" i="1"/>
  <c r="AB2263" i="1"/>
  <c r="AC2263" i="1"/>
  <c r="AD2263" i="1"/>
  <c r="AE2263" i="1"/>
  <c r="AF2263" i="1"/>
  <c r="AG2263" i="1"/>
  <c r="AH2263" i="1"/>
  <c r="AI2263" i="1"/>
  <c r="AJ2263" i="1"/>
  <c r="AK2263" i="1"/>
  <c r="D2264" i="1"/>
  <c r="E2264" i="1"/>
  <c r="F2264" i="1"/>
  <c r="G2264" i="1"/>
  <c r="H2264" i="1"/>
  <c r="I2264" i="1"/>
  <c r="J2264" i="1"/>
  <c r="K2264" i="1"/>
  <c r="L2264" i="1"/>
  <c r="M2264" i="1"/>
  <c r="N2264" i="1"/>
  <c r="O2264" i="1"/>
  <c r="P2264" i="1"/>
  <c r="Q2264" i="1"/>
  <c r="R2264" i="1"/>
  <c r="S2264" i="1"/>
  <c r="T2264" i="1"/>
  <c r="U2264" i="1"/>
  <c r="V2264" i="1"/>
  <c r="W2264" i="1"/>
  <c r="X2264" i="1"/>
  <c r="Y2264" i="1"/>
  <c r="Z2264" i="1"/>
  <c r="AA2264" i="1"/>
  <c r="AB2264" i="1"/>
  <c r="AC2264" i="1"/>
  <c r="AD2264" i="1"/>
  <c r="AE2264" i="1"/>
  <c r="AF2264" i="1"/>
  <c r="AG2264" i="1"/>
  <c r="AH2264" i="1"/>
  <c r="AI2264" i="1"/>
  <c r="AJ2264" i="1"/>
  <c r="AK2264" i="1"/>
  <c r="D2265" i="1"/>
  <c r="E2265" i="1"/>
  <c r="F2265" i="1"/>
  <c r="G2265" i="1"/>
  <c r="H2265" i="1"/>
  <c r="I2265" i="1"/>
  <c r="J2265" i="1"/>
  <c r="K2265" i="1"/>
  <c r="L2265" i="1"/>
  <c r="M2265" i="1"/>
  <c r="N2265" i="1"/>
  <c r="O2265" i="1"/>
  <c r="P2265" i="1"/>
  <c r="Q2265" i="1"/>
  <c r="R2265" i="1"/>
  <c r="S2265" i="1"/>
  <c r="T2265" i="1"/>
  <c r="U2265" i="1"/>
  <c r="V2265" i="1"/>
  <c r="W2265" i="1"/>
  <c r="X2265" i="1"/>
  <c r="Y2265" i="1"/>
  <c r="Z2265" i="1"/>
  <c r="AA2265" i="1"/>
  <c r="AB2265" i="1"/>
  <c r="AC2265" i="1"/>
  <c r="AD2265" i="1"/>
  <c r="AE2265" i="1"/>
  <c r="AF2265" i="1"/>
  <c r="AG2265" i="1"/>
  <c r="AH2265" i="1"/>
  <c r="AI2265" i="1"/>
  <c r="AJ2265" i="1"/>
  <c r="AK2265" i="1"/>
  <c r="D2266" i="1"/>
  <c r="E2266" i="1"/>
  <c r="F2266" i="1"/>
  <c r="G2266" i="1"/>
  <c r="H2266" i="1"/>
  <c r="I2266" i="1"/>
  <c r="J2266" i="1"/>
  <c r="K2266" i="1"/>
  <c r="L2266" i="1"/>
  <c r="M2266" i="1"/>
  <c r="N2266" i="1"/>
  <c r="O2266" i="1"/>
  <c r="P2266" i="1"/>
  <c r="Q2266" i="1"/>
  <c r="R2266" i="1"/>
  <c r="S2266" i="1"/>
  <c r="T2266" i="1"/>
  <c r="U2266" i="1"/>
  <c r="V2266" i="1"/>
  <c r="W2266" i="1"/>
  <c r="X2266" i="1"/>
  <c r="Y2266" i="1"/>
  <c r="Z2266" i="1"/>
  <c r="AA2266" i="1"/>
  <c r="AB2266" i="1"/>
  <c r="AC2266" i="1"/>
  <c r="AD2266" i="1"/>
  <c r="AE2266" i="1"/>
  <c r="AF2266" i="1"/>
  <c r="AG2266" i="1"/>
  <c r="AH2266" i="1"/>
  <c r="AI2266" i="1"/>
  <c r="AJ2266" i="1"/>
  <c r="AK2266" i="1"/>
  <c r="D2267" i="1"/>
  <c r="E2267" i="1"/>
  <c r="F2267" i="1"/>
  <c r="G2267" i="1"/>
  <c r="H2267" i="1"/>
  <c r="I2267" i="1"/>
  <c r="J2267" i="1"/>
  <c r="K2267" i="1"/>
  <c r="L2267" i="1"/>
  <c r="M2267" i="1"/>
  <c r="N2267" i="1"/>
  <c r="O2267" i="1"/>
  <c r="P2267" i="1"/>
  <c r="Q2267" i="1"/>
  <c r="R2267" i="1"/>
  <c r="S2267" i="1"/>
  <c r="T2267" i="1"/>
  <c r="U2267" i="1"/>
  <c r="V2267" i="1"/>
  <c r="W2267" i="1"/>
  <c r="X2267" i="1"/>
  <c r="Y2267" i="1"/>
  <c r="Z2267" i="1"/>
  <c r="AA2267" i="1"/>
  <c r="AB2267" i="1"/>
  <c r="AC2267" i="1"/>
  <c r="AD2267" i="1"/>
  <c r="AE2267" i="1"/>
  <c r="AF2267" i="1"/>
  <c r="AG2267" i="1"/>
  <c r="AH2267" i="1"/>
  <c r="AI2267" i="1"/>
  <c r="AJ2267" i="1"/>
  <c r="AK2267" i="1"/>
  <c r="D2268" i="1"/>
  <c r="E2268" i="1"/>
  <c r="F2268" i="1"/>
  <c r="G2268" i="1"/>
  <c r="H2268" i="1"/>
  <c r="I2268" i="1"/>
  <c r="J2268" i="1"/>
  <c r="K2268" i="1"/>
  <c r="L2268" i="1"/>
  <c r="M2268" i="1"/>
  <c r="N2268" i="1"/>
  <c r="O2268" i="1"/>
  <c r="P2268" i="1"/>
  <c r="Q2268" i="1"/>
  <c r="R2268" i="1"/>
  <c r="S2268" i="1"/>
  <c r="T2268" i="1"/>
  <c r="U2268" i="1"/>
  <c r="V2268" i="1"/>
  <c r="W2268" i="1"/>
  <c r="X2268" i="1"/>
  <c r="Y2268" i="1"/>
  <c r="Z2268" i="1"/>
  <c r="AA2268" i="1"/>
  <c r="AB2268" i="1"/>
  <c r="AC2268" i="1"/>
  <c r="AD2268" i="1"/>
  <c r="AE2268" i="1"/>
  <c r="AF2268" i="1"/>
  <c r="AG2268" i="1"/>
  <c r="AH2268" i="1"/>
  <c r="AI2268" i="1"/>
  <c r="AJ2268" i="1"/>
  <c r="AK2268" i="1"/>
  <c r="D2269" i="1"/>
  <c r="E2269" i="1"/>
  <c r="F2269" i="1"/>
  <c r="G2269" i="1"/>
  <c r="H2269" i="1"/>
  <c r="I2269" i="1"/>
  <c r="J2269" i="1"/>
  <c r="K2269" i="1"/>
  <c r="L2269" i="1"/>
  <c r="M2269" i="1"/>
  <c r="N2269" i="1"/>
  <c r="O2269" i="1"/>
  <c r="P2269" i="1"/>
  <c r="Q2269" i="1"/>
  <c r="R2269" i="1"/>
  <c r="S2269" i="1"/>
  <c r="T2269" i="1"/>
  <c r="U2269" i="1"/>
  <c r="V2269" i="1"/>
  <c r="W2269" i="1"/>
  <c r="X2269" i="1"/>
  <c r="Y2269" i="1"/>
  <c r="Z2269" i="1"/>
  <c r="AA2269" i="1"/>
  <c r="AB2269" i="1"/>
  <c r="AC2269" i="1"/>
  <c r="AD2269" i="1"/>
  <c r="AE2269" i="1"/>
  <c r="AF2269" i="1"/>
  <c r="AG2269" i="1"/>
  <c r="AH2269" i="1"/>
  <c r="AI2269" i="1"/>
  <c r="AJ2269" i="1"/>
  <c r="AK2269" i="1"/>
  <c r="D2270" i="1"/>
  <c r="E2270" i="1"/>
  <c r="F2270" i="1"/>
  <c r="G2270" i="1"/>
  <c r="H2270" i="1"/>
  <c r="I2270" i="1"/>
  <c r="J2270" i="1"/>
  <c r="K2270" i="1"/>
  <c r="L2270" i="1"/>
  <c r="M2270" i="1"/>
  <c r="N2270" i="1"/>
  <c r="O2270" i="1"/>
  <c r="P2270" i="1"/>
  <c r="Q2270" i="1"/>
  <c r="R2270" i="1"/>
  <c r="S2270" i="1"/>
  <c r="T2270" i="1"/>
  <c r="U2270" i="1"/>
  <c r="V2270" i="1"/>
  <c r="W2270" i="1"/>
  <c r="X2270" i="1"/>
  <c r="Y2270" i="1"/>
  <c r="Z2270" i="1"/>
  <c r="AA2270" i="1"/>
  <c r="AB2270" i="1"/>
  <c r="AC2270" i="1"/>
  <c r="AD2270" i="1"/>
  <c r="AE2270" i="1"/>
  <c r="AF2270" i="1"/>
  <c r="AG2270" i="1"/>
  <c r="AH2270" i="1"/>
  <c r="AI2270" i="1"/>
  <c r="AJ2270" i="1"/>
  <c r="AK2270" i="1"/>
  <c r="D2271" i="1"/>
  <c r="E2271" i="1"/>
  <c r="F2271" i="1"/>
  <c r="G2271" i="1"/>
  <c r="H2271" i="1"/>
  <c r="I2271" i="1"/>
  <c r="J2271" i="1"/>
  <c r="K2271" i="1"/>
  <c r="L2271" i="1"/>
  <c r="M2271" i="1"/>
  <c r="N2271" i="1"/>
  <c r="O2271" i="1"/>
  <c r="P2271" i="1"/>
  <c r="Q2271" i="1"/>
  <c r="R2271" i="1"/>
  <c r="S2271" i="1"/>
  <c r="T2271" i="1"/>
  <c r="U2271" i="1"/>
  <c r="V2271" i="1"/>
  <c r="W2271" i="1"/>
  <c r="X2271" i="1"/>
  <c r="Y2271" i="1"/>
  <c r="Z2271" i="1"/>
  <c r="AA2271" i="1"/>
  <c r="AB2271" i="1"/>
  <c r="AC2271" i="1"/>
  <c r="AD2271" i="1"/>
  <c r="AE2271" i="1"/>
  <c r="AF2271" i="1"/>
  <c r="AG2271" i="1"/>
  <c r="AH2271" i="1"/>
  <c r="AI2271" i="1"/>
  <c r="AJ2271" i="1"/>
  <c r="AK2271" i="1"/>
  <c r="D2272" i="1"/>
  <c r="E2272" i="1"/>
  <c r="F2272" i="1"/>
  <c r="G2272" i="1"/>
  <c r="H2272" i="1"/>
  <c r="I2272" i="1"/>
  <c r="J2272" i="1"/>
  <c r="K2272" i="1"/>
  <c r="L2272" i="1"/>
  <c r="M2272" i="1"/>
  <c r="N2272" i="1"/>
  <c r="O2272" i="1"/>
  <c r="P2272" i="1"/>
  <c r="Q2272" i="1"/>
  <c r="R2272" i="1"/>
  <c r="S2272" i="1"/>
  <c r="T2272" i="1"/>
  <c r="U2272" i="1"/>
  <c r="V2272" i="1"/>
  <c r="W2272" i="1"/>
  <c r="X2272" i="1"/>
  <c r="Y2272" i="1"/>
  <c r="Z2272" i="1"/>
  <c r="AA2272" i="1"/>
  <c r="AB2272" i="1"/>
  <c r="AC2272" i="1"/>
  <c r="AD2272" i="1"/>
  <c r="AE2272" i="1"/>
  <c r="AF2272" i="1"/>
  <c r="AG2272" i="1"/>
  <c r="AH2272" i="1"/>
  <c r="AI2272" i="1"/>
  <c r="AJ2272" i="1"/>
  <c r="AK2272" i="1"/>
  <c r="D2273" i="1"/>
  <c r="E2273" i="1"/>
  <c r="F2273" i="1"/>
  <c r="G2273" i="1"/>
  <c r="H2273" i="1"/>
  <c r="I2273" i="1"/>
  <c r="J2273" i="1"/>
  <c r="K2273" i="1"/>
  <c r="L2273" i="1"/>
  <c r="M2273" i="1"/>
  <c r="N2273" i="1"/>
  <c r="O2273" i="1"/>
  <c r="P2273" i="1"/>
  <c r="Q2273" i="1"/>
  <c r="R2273" i="1"/>
  <c r="S2273" i="1"/>
  <c r="T2273" i="1"/>
  <c r="U2273" i="1"/>
  <c r="V2273" i="1"/>
  <c r="W2273" i="1"/>
  <c r="X2273" i="1"/>
  <c r="Y2273" i="1"/>
  <c r="Z2273" i="1"/>
  <c r="AA2273" i="1"/>
  <c r="AB2273" i="1"/>
  <c r="AC2273" i="1"/>
  <c r="AD2273" i="1"/>
  <c r="AE2273" i="1"/>
  <c r="AF2273" i="1"/>
  <c r="AG2273" i="1"/>
  <c r="AH2273" i="1"/>
  <c r="AI2273" i="1"/>
  <c r="AJ2273" i="1"/>
  <c r="AK2273" i="1"/>
  <c r="D2274" i="1"/>
  <c r="E2274" i="1"/>
  <c r="F2274" i="1"/>
  <c r="G2274" i="1"/>
  <c r="H2274" i="1"/>
  <c r="I2274" i="1"/>
  <c r="J2274" i="1"/>
  <c r="K2274" i="1"/>
  <c r="L2274" i="1"/>
  <c r="M2274" i="1"/>
  <c r="N2274" i="1"/>
  <c r="O2274" i="1"/>
  <c r="P2274" i="1"/>
  <c r="Q2274" i="1"/>
  <c r="R2274" i="1"/>
  <c r="S2274" i="1"/>
  <c r="T2274" i="1"/>
  <c r="U2274" i="1"/>
  <c r="V2274" i="1"/>
  <c r="W2274" i="1"/>
  <c r="X2274" i="1"/>
  <c r="Y2274" i="1"/>
  <c r="Z2274" i="1"/>
  <c r="AA2274" i="1"/>
  <c r="AB2274" i="1"/>
  <c r="AC2274" i="1"/>
  <c r="AD2274" i="1"/>
  <c r="AE2274" i="1"/>
  <c r="AF2274" i="1"/>
  <c r="AG2274" i="1"/>
  <c r="AH2274" i="1"/>
  <c r="AI2274" i="1"/>
  <c r="AJ2274" i="1"/>
  <c r="AK2274" i="1"/>
  <c r="D2275" i="1"/>
  <c r="E2275" i="1"/>
  <c r="F2275" i="1"/>
  <c r="G2275" i="1"/>
  <c r="H2275" i="1"/>
  <c r="I2275" i="1"/>
  <c r="J2275" i="1"/>
  <c r="K2275" i="1"/>
  <c r="L2275" i="1"/>
  <c r="M2275" i="1"/>
  <c r="N2275" i="1"/>
  <c r="O2275" i="1"/>
  <c r="P2275" i="1"/>
  <c r="Q2275" i="1"/>
  <c r="R2275" i="1"/>
  <c r="S2275" i="1"/>
  <c r="T2275" i="1"/>
  <c r="U2275" i="1"/>
  <c r="V2275" i="1"/>
  <c r="W2275" i="1"/>
  <c r="X2275" i="1"/>
  <c r="Y2275" i="1"/>
  <c r="Z2275" i="1"/>
  <c r="AA2275" i="1"/>
  <c r="AB2275" i="1"/>
  <c r="AC2275" i="1"/>
  <c r="AD2275" i="1"/>
  <c r="AE2275" i="1"/>
  <c r="AF2275" i="1"/>
  <c r="AG2275" i="1"/>
  <c r="AH2275" i="1"/>
  <c r="AI2275" i="1"/>
  <c r="AJ2275" i="1"/>
  <c r="AK2275" i="1"/>
  <c r="D2276" i="1"/>
  <c r="E2276" i="1"/>
  <c r="F2276" i="1"/>
  <c r="G2276" i="1"/>
  <c r="H2276" i="1"/>
  <c r="I2276" i="1"/>
  <c r="J2276" i="1"/>
  <c r="K2276" i="1"/>
  <c r="L2276" i="1"/>
  <c r="M2276" i="1"/>
  <c r="N2276" i="1"/>
  <c r="O2276" i="1"/>
  <c r="P2276" i="1"/>
  <c r="Q2276" i="1"/>
  <c r="R2276" i="1"/>
  <c r="S2276" i="1"/>
  <c r="T2276" i="1"/>
  <c r="U2276" i="1"/>
  <c r="V2276" i="1"/>
  <c r="W2276" i="1"/>
  <c r="X2276" i="1"/>
  <c r="Y2276" i="1"/>
  <c r="Z2276" i="1"/>
  <c r="AA2276" i="1"/>
  <c r="AB2276" i="1"/>
  <c r="AC2276" i="1"/>
  <c r="AD2276" i="1"/>
  <c r="AE2276" i="1"/>
  <c r="AF2276" i="1"/>
  <c r="AG2276" i="1"/>
  <c r="AH2276" i="1"/>
  <c r="AI2276" i="1"/>
  <c r="AJ2276" i="1"/>
  <c r="AK2276" i="1"/>
  <c r="D2277" i="1"/>
  <c r="E2277" i="1"/>
  <c r="F2277" i="1"/>
  <c r="G2277" i="1"/>
  <c r="H2277" i="1"/>
  <c r="I2277" i="1"/>
  <c r="J2277" i="1"/>
  <c r="K2277" i="1"/>
  <c r="L2277" i="1"/>
  <c r="M2277" i="1"/>
  <c r="N2277" i="1"/>
  <c r="O2277" i="1"/>
  <c r="P2277" i="1"/>
  <c r="Q2277" i="1"/>
  <c r="R2277" i="1"/>
  <c r="S2277" i="1"/>
  <c r="T2277" i="1"/>
  <c r="U2277" i="1"/>
  <c r="V2277" i="1"/>
  <c r="W2277" i="1"/>
  <c r="X2277" i="1"/>
  <c r="Y2277" i="1"/>
  <c r="Z2277" i="1"/>
  <c r="AA2277" i="1"/>
  <c r="AB2277" i="1"/>
  <c r="AC2277" i="1"/>
  <c r="AD2277" i="1"/>
  <c r="AE2277" i="1"/>
  <c r="AF2277" i="1"/>
  <c r="AG2277" i="1"/>
  <c r="AH2277" i="1"/>
  <c r="AI2277" i="1"/>
  <c r="AJ2277" i="1"/>
  <c r="AK2277" i="1"/>
  <c r="D2278" i="1"/>
  <c r="E2278" i="1"/>
  <c r="F2278" i="1"/>
  <c r="G2278" i="1"/>
  <c r="H2278" i="1"/>
  <c r="I2278" i="1"/>
  <c r="J2278" i="1"/>
  <c r="K2278" i="1"/>
  <c r="L2278" i="1"/>
  <c r="M2278" i="1"/>
  <c r="N2278" i="1"/>
  <c r="O2278" i="1"/>
  <c r="P2278" i="1"/>
  <c r="Q2278" i="1"/>
  <c r="R2278" i="1"/>
  <c r="S2278" i="1"/>
  <c r="T2278" i="1"/>
  <c r="U2278" i="1"/>
  <c r="V2278" i="1"/>
  <c r="W2278" i="1"/>
  <c r="X2278" i="1"/>
  <c r="Y2278" i="1"/>
  <c r="Z2278" i="1"/>
  <c r="AA2278" i="1"/>
  <c r="AB2278" i="1"/>
  <c r="AC2278" i="1"/>
  <c r="AD2278" i="1"/>
  <c r="AE2278" i="1"/>
  <c r="AF2278" i="1"/>
  <c r="AG2278" i="1"/>
  <c r="AH2278" i="1"/>
  <c r="AI2278" i="1"/>
  <c r="AJ2278" i="1"/>
  <c r="AK2278" i="1"/>
  <c r="D2279" i="1"/>
  <c r="E2279" i="1"/>
  <c r="F2279" i="1"/>
  <c r="G2279" i="1"/>
  <c r="H2279" i="1"/>
  <c r="I2279" i="1"/>
  <c r="J2279" i="1"/>
  <c r="K2279" i="1"/>
  <c r="L2279" i="1"/>
  <c r="M2279" i="1"/>
  <c r="N2279" i="1"/>
  <c r="O2279" i="1"/>
  <c r="P2279" i="1"/>
  <c r="Q2279" i="1"/>
  <c r="R2279" i="1"/>
  <c r="S2279" i="1"/>
  <c r="T2279" i="1"/>
  <c r="U2279" i="1"/>
  <c r="V2279" i="1"/>
  <c r="W2279" i="1"/>
  <c r="X2279" i="1"/>
  <c r="Y2279" i="1"/>
  <c r="Z2279" i="1"/>
  <c r="AA2279" i="1"/>
  <c r="AB2279" i="1"/>
  <c r="AC2279" i="1"/>
  <c r="AD2279" i="1"/>
  <c r="AE2279" i="1"/>
  <c r="AF2279" i="1"/>
  <c r="AG2279" i="1"/>
  <c r="AH2279" i="1"/>
  <c r="AI2279" i="1"/>
  <c r="AJ2279" i="1"/>
  <c r="AK2279" i="1"/>
  <c r="D2280" i="1"/>
  <c r="E2280" i="1"/>
  <c r="F2280" i="1"/>
  <c r="G2280" i="1"/>
  <c r="H2280" i="1"/>
  <c r="I2280" i="1"/>
  <c r="J2280" i="1"/>
  <c r="K2280" i="1"/>
  <c r="L2280" i="1"/>
  <c r="M2280" i="1"/>
  <c r="N2280" i="1"/>
  <c r="O2280" i="1"/>
  <c r="P2280" i="1"/>
  <c r="Q2280" i="1"/>
  <c r="R2280" i="1"/>
  <c r="S2280" i="1"/>
  <c r="T2280" i="1"/>
  <c r="U2280" i="1"/>
  <c r="V2280" i="1"/>
  <c r="W2280" i="1"/>
  <c r="X2280" i="1"/>
  <c r="Y2280" i="1"/>
  <c r="Z2280" i="1"/>
  <c r="AA2280" i="1"/>
  <c r="AB2280" i="1"/>
  <c r="AC2280" i="1"/>
  <c r="AD2280" i="1"/>
  <c r="AE2280" i="1"/>
  <c r="AF2280" i="1"/>
  <c r="AG2280" i="1"/>
  <c r="AH2280" i="1"/>
  <c r="AI2280" i="1"/>
  <c r="AJ2280" i="1"/>
  <c r="AK2280" i="1"/>
  <c r="D2281" i="1"/>
  <c r="E2281" i="1"/>
  <c r="F2281" i="1"/>
  <c r="G2281" i="1"/>
  <c r="H2281" i="1"/>
  <c r="I2281" i="1"/>
  <c r="J2281" i="1"/>
  <c r="K2281" i="1"/>
  <c r="L2281" i="1"/>
  <c r="M2281" i="1"/>
  <c r="N2281" i="1"/>
  <c r="O2281" i="1"/>
  <c r="P2281" i="1"/>
  <c r="Q2281" i="1"/>
  <c r="R2281" i="1"/>
  <c r="S2281" i="1"/>
  <c r="T2281" i="1"/>
  <c r="U2281" i="1"/>
  <c r="V2281" i="1"/>
  <c r="W2281" i="1"/>
  <c r="X2281" i="1"/>
  <c r="Y2281" i="1"/>
  <c r="Z2281" i="1"/>
  <c r="AA2281" i="1"/>
  <c r="AB2281" i="1"/>
  <c r="AC2281" i="1"/>
  <c r="AD2281" i="1"/>
  <c r="AE2281" i="1"/>
  <c r="AF2281" i="1"/>
  <c r="AG2281" i="1"/>
  <c r="AH2281" i="1"/>
  <c r="AI2281" i="1"/>
  <c r="AJ2281" i="1"/>
  <c r="AK2281" i="1"/>
  <c r="D2282" i="1"/>
  <c r="E2282" i="1"/>
  <c r="F2282" i="1"/>
  <c r="G2282" i="1"/>
  <c r="H2282" i="1"/>
  <c r="I2282" i="1"/>
  <c r="J2282" i="1"/>
  <c r="K2282" i="1"/>
  <c r="L2282" i="1"/>
  <c r="M2282" i="1"/>
  <c r="N2282" i="1"/>
  <c r="O2282" i="1"/>
  <c r="P2282" i="1"/>
  <c r="Q2282" i="1"/>
  <c r="R2282" i="1"/>
  <c r="S2282" i="1"/>
  <c r="T2282" i="1"/>
  <c r="U2282" i="1"/>
  <c r="V2282" i="1"/>
  <c r="W2282" i="1"/>
  <c r="X2282" i="1"/>
  <c r="Y2282" i="1"/>
  <c r="Z2282" i="1"/>
  <c r="AA2282" i="1"/>
  <c r="AB2282" i="1"/>
  <c r="AC2282" i="1"/>
  <c r="AD2282" i="1"/>
  <c r="AE2282" i="1"/>
  <c r="AF2282" i="1"/>
  <c r="AG2282" i="1"/>
  <c r="AH2282" i="1"/>
  <c r="AI2282" i="1"/>
  <c r="AJ2282" i="1"/>
  <c r="AK2282" i="1"/>
  <c r="D2283" i="1"/>
  <c r="E2283" i="1"/>
  <c r="F2283" i="1"/>
  <c r="G2283" i="1"/>
  <c r="H2283" i="1"/>
  <c r="I2283" i="1"/>
  <c r="J2283" i="1"/>
  <c r="K2283" i="1"/>
  <c r="L2283" i="1"/>
  <c r="M2283" i="1"/>
  <c r="N2283" i="1"/>
  <c r="O2283" i="1"/>
  <c r="P2283" i="1"/>
  <c r="Q2283" i="1"/>
  <c r="R2283" i="1"/>
  <c r="S2283" i="1"/>
  <c r="T2283" i="1"/>
  <c r="U2283" i="1"/>
  <c r="V2283" i="1"/>
  <c r="W2283" i="1"/>
  <c r="X2283" i="1"/>
  <c r="Y2283" i="1"/>
  <c r="Z2283" i="1"/>
  <c r="AA2283" i="1"/>
  <c r="AB2283" i="1"/>
  <c r="AC2283" i="1"/>
  <c r="AD2283" i="1"/>
  <c r="AE2283" i="1"/>
  <c r="AF2283" i="1"/>
  <c r="AG2283" i="1"/>
  <c r="AH2283" i="1"/>
  <c r="AI2283" i="1"/>
  <c r="AJ2283" i="1"/>
  <c r="AK2283" i="1"/>
  <c r="D2284" i="1"/>
  <c r="E2284" i="1"/>
  <c r="F2284" i="1"/>
  <c r="G2284" i="1"/>
  <c r="H2284" i="1"/>
  <c r="I2284" i="1"/>
  <c r="J2284" i="1"/>
  <c r="K2284" i="1"/>
  <c r="L2284" i="1"/>
  <c r="M2284" i="1"/>
  <c r="N2284" i="1"/>
  <c r="O2284" i="1"/>
  <c r="P2284" i="1"/>
  <c r="Q2284" i="1"/>
  <c r="R2284" i="1"/>
  <c r="S2284" i="1"/>
  <c r="T2284" i="1"/>
  <c r="U2284" i="1"/>
  <c r="V2284" i="1"/>
  <c r="W2284" i="1"/>
  <c r="X2284" i="1"/>
  <c r="Y2284" i="1"/>
  <c r="Z2284" i="1"/>
  <c r="AA2284" i="1"/>
  <c r="AB2284" i="1"/>
  <c r="AC2284" i="1"/>
  <c r="AD2284" i="1"/>
  <c r="AE2284" i="1"/>
  <c r="AF2284" i="1"/>
  <c r="AG2284" i="1"/>
  <c r="AH2284" i="1"/>
  <c r="AI2284" i="1"/>
  <c r="AJ2284" i="1"/>
  <c r="AK2284" i="1"/>
  <c r="D2285" i="1"/>
  <c r="E2285" i="1"/>
  <c r="F2285" i="1"/>
  <c r="G2285" i="1"/>
  <c r="H2285" i="1"/>
  <c r="I2285" i="1"/>
  <c r="J2285" i="1"/>
  <c r="K2285" i="1"/>
  <c r="L2285" i="1"/>
  <c r="M2285" i="1"/>
  <c r="N2285" i="1"/>
  <c r="O2285" i="1"/>
  <c r="P2285" i="1"/>
  <c r="Q2285" i="1"/>
  <c r="R2285" i="1"/>
  <c r="S2285" i="1"/>
  <c r="T2285" i="1"/>
  <c r="U2285" i="1"/>
  <c r="V2285" i="1"/>
  <c r="W2285" i="1"/>
  <c r="X2285" i="1"/>
  <c r="Y2285" i="1"/>
  <c r="Z2285" i="1"/>
  <c r="AA2285" i="1"/>
  <c r="AB2285" i="1"/>
  <c r="AC2285" i="1"/>
  <c r="AD2285" i="1"/>
  <c r="AE2285" i="1"/>
  <c r="AF2285" i="1"/>
  <c r="AG2285" i="1"/>
  <c r="AH2285" i="1"/>
  <c r="AI2285" i="1"/>
  <c r="AJ2285" i="1"/>
  <c r="AK2285" i="1"/>
  <c r="D2286" i="1"/>
  <c r="E2286" i="1"/>
  <c r="F2286" i="1"/>
  <c r="G2286" i="1"/>
  <c r="H2286" i="1"/>
  <c r="I2286" i="1"/>
  <c r="J2286" i="1"/>
  <c r="K2286" i="1"/>
  <c r="L2286" i="1"/>
  <c r="M2286" i="1"/>
  <c r="N2286" i="1"/>
  <c r="O2286" i="1"/>
  <c r="P2286" i="1"/>
  <c r="Q2286" i="1"/>
  <c r="R2286" i="1"/>
  <c r="S2286" i="1"/>
  <c r="T2286" i="1"/>
  <c r="U2286" i="1"/>
  <c r="V2286" i="1"/>
  <c r="W2286" i="1"/>
  <c r="X2286" i="1"/>
  <c r="Y2286" i="1"/>
  <c r="Z2286" i="1"/>
  <c r="AA2286" i="1"/>
  <c r="AB2286" i="1"/>
  <c r="AC2286" i="1"/>
  <c r="AD2286" i="1"/>
  <c r="AE2286" i="1"/>
  <c r="AF2286" i="1"/>
  <c r="AG2286" i="1"/>
  <c r="AH2286" i="1"/>
  <c r="AI2286" i="1"/>
  <c r="AJ2286" i="1"/>
  <c r="AK2286" i="1"/>
  <c r="D2287" i="1"/>
  <c r="E2287" i="1"/>
  <c r="F2287" i="1"/>
  <c r="G2287" i="1"/>
  <c r="H2287" i="1"/>
  <c r="I2287" i="1"/>
  <c r="J2287" i="1"/>
  <c r="K2287" i="1"/>
  <c r="L2287" i="1"/>
  <c r="M2287" i="1"/>
  <c r="N2287" i="1"/>
  <c r="O2287" i="1"/>
  <c r="P2287" i="1"/>
  <c r="Q2287" i="1"/>
  <c r="R2287" i="1"/>
  <c r="S2287" i="1"/>
  <c r="T2287" i="1"/>
  <c r="U2287" i="1"/>
  <c r="V2287" i="1"/>
  <c r="W2287" i="1"/>
  <c r="X2287" i="1"/>
  <c r="Y2287" i="1"/>
  <c r="Z2287" i="1"/>
  <c r="AA2287" i="1"/>
  <c r="AB2287" i="1"/>
  <c r="AC2287" i="1"/>
  <c r="AD2287" i="1"/>
  <c r="AE2287" i="1"/>
  <c r="AF2287" i="1"/>
  <c r="AG2287" i="1"/>
  <c r="AH2287" i="1"/>
  <c r="AI2287" i="1"/>
  <c r="AJ2287" i="1"/>
  <c r="AK2287" i="1"/>
  <c r="D2288" i="1"/>
  <c r="E2288" i="1"/>
  <c r="F2288" i="1"/>
  <c r="G2288" i="1"/>
  <c r="H2288" i="1"/>
  <c r="I2288" i="1"/>
  <c r="J2288" i="1"/>
  <c r="K2288" i="1"/>
  <c r="L2288" i="1"/>
  <c r="M2288" i="1"/>
  <c r="N2288" i="1"/>
  <c r="O2288" i="1"/>
  <c r="P2288" i="1"/>
  <c r="Q2288" i="1"/>
  <c r="R2288" i="1"/>
  <c r="S2288" i="1"/>
  <c r="T2288" i="1"/>
  <c r="U2288" i="1"/>
  <c r="V2288" i="1"/>
  <c r="W2288" i="1"/>
  <c r="X2288" i="1"/>
  <c r="Y2288" i="1"/>
  <c r="Z2288" i="1"/>
  <c r="AA2288" i="1"/>
  <c r="AB2288" i="1"/>
  <c r="AC2288" i="1"/>
  <c r="AD2288" i="1"/>
  <c r="AE2288" i="1"/>
  <c r="AF2288" i="1"/>
  <c r="AG2288" i="1"/>
  <c r="AH2288" i="1"/>
  <c r="AI2288" i="1"/>
  <c r="AJ2288" i="1"/>
  <c r="AK2288" i="1"/>
  <c r="D2289" i="1"/>
  <c r="E2289" i="1"/>
  <c r="F2289" i="1"/>
  <c r="G2289" i="1"/>
  <c r="H2289" i="1"/>
  <c r="I2289" i="1"/>
  <c r="J2289" i="1"/>
  <c r="K2289" i="1"/>
  <c r="L2289" i="1"/>
  <c r="M2289" i="1"/>
  <c r="N2289" i="1"/>
  <c r="O2289" i="1"/>
  <c r="P2289" i="1"/>
  <c r="Q2289" i="1"/>
  <c r="R2289" i="1"/>
  <c r="S2289" i="1"/>
  <c r="T2289" i="1"/>
  <c r="U2289" i="1"/>
  <c r="V2289" i="1"/>
  <c r="W2289" i="1"/>
  <c r="X2289" i="1"/>
  <c r="Y2289" i="1"/>
  <c r="Z2289" i="1"/>
  <c r="AA2289" i="1"/>
  <c r="AB2289" i="1"/>
  <c r="AC2289" i="1"/>
  <c r="AD2289" i="1"/>
  <c r="AE2289" i="1"/>
  <c r="AF2289" i="1"/>
  <c r="AG2289" i="1"/>
  <c r="AH2289" i="1"/>
  <c r="AI2289" i="1"/>
  <c r="AJ2289" i="1"/>
  <c r="AK2289" i="1"/>
  <c r="D2290" i="1"/>
  <c r="E2290" i="1"/>
  <c r="F2290" i="1"/>
  <c r="G2290" i="1"/>
  <c r="H2290" i="1"/>
  <c r="I2290" i="1"/>
  <c r="J2290" i="1"/>
  <c r="K2290" i="1"/>
  <c r="L2290" i="1"/>
  <c r="M2290" i="1"/>
  <c r="N2290" i="1"/>
  <c r="O2290" i="1"/>
  <c r="P2290" i="1"/>
  <c r="Q2290" i="1"/>
  <c r="R2290" i="1"/>
  <c r="S2290" i="1"/>
  <c r="T2290" i="1"/>
  <c r="U2290" i="1"/>
  <c r="V2290" i="1"/>
  <c r="W2290" i="1"/>
  <c r="X2290" i="1"/>
  <c r="Y2290" i="1"/>
  <c r="Z2290" i="1"/>
  <c r="AA2290" i="1"/>
  <c r="AB2290" i="1"/>
  <c r="AC2290" i="1"/>
  <c r="AD2290" i="1"/>
  <c r="AE2290" i="1"/>
  <c r="AF2290" i="1"/>
  <c r="AG2290" i="1"/>
  <c r="AH2290" i="1"/>
  <c r="AI2290" i="1"/>
  <c r="AJ2290" i="1"/>
  <c r="AK2290" i="1"/>
  <c r="D2291" i="1"/>
  <c r="E2291" i="1"/>
  <c r="F2291" i="1"/>
  <c r="G2291" i="1"/>
  <c r="H2291" i="1"/>
  <c r="I2291" i="1"/>
  <c r="J2291" i="1"/>
  <c r="K2291" i="1"/>
  <c r="L2291" i="1"/>
  <c r="M2291" i="1"/>
  <c r="N2291" i="1"/>
  <c r="O2291" i="1"/>
  <c r="P2291" i="1"/>
  <c r="Q2291" i="1"/>
  <c r="R2291" i="1"/>
  <c r="S2291" i="1"/>
  <c r="T2291" i="1"/>
  <c r="U2291" i="1"/>
  <c r="V2291" i="1"/>
  <c r="W2291" i="1"/>
  <c r="X2291" i="1"/>
  <c r="Y2291" i="1"/>
  <c r="Z2291" i="1"/>
  <c r="AA2291" i="1"/>
  <c r="AB2291" i="1"/>
  <c r="AC2291" i="1"/>
  <c r="AD2291" i="1"/>
  <c r="AE2291" i="1"/>
  <c r="AF2291" i="1"/>
  <c r="AG2291" i="1"/>
  <c r="AH2291" i="1"/>
  <c r="AI2291" i="1"/>
  <c r="AJ2291" i="1"/>
  <c r="AK2291" i="1"/>
  <c r="D2292" i="1"/>
  <c r="E2292" i="1"/>
  <c r="F2292" i="1"/>
  <c r="G2292" i="1"/>
  <c r="H2292" i="1"/>
  <c r="I2292" i="1"/>
  <c r="J2292" i="1"/>
  <c r="K2292" i="1"/>
  <c r="L2292" i="1"/>
  <c r="M2292" i="1"/>
  <c r="N2292" i="1"/>
  <c r="O2292" i="1"/>
  <c r="P2292" i="1"/>
  <c r="Q2292" i="1"/>
  <c r="R2292" i="1"/>
  <c r="S2292" i="1"/>
  <c r="T2292" i="1"/>
  <c r="U2292" i="1"/>
  <c r="V2292" i="1"/>
  <c r="W2292" i="1"/>
  <c r="X2292" i="1"/>
  <c r="Y2292" i="1"/>
  <c r="Z2292" i="1"/>
  <c r="AA2292" i="1"/>
  <c r="AB2292" i="1"/>
  <c r="AC2292" i="1"/>
  <c r="AD2292" i="1"/>
  <c r="AE2292" i="1"/>
  <c r="AF2292" i="1"/>
  <c r="AG2292" i="1"/>
  <c r="AH2292" i="1"/>
  <c r="AI2292" i="1"/>
  <c r="AJ2292" i="1"/>
  <c r="AK2292" i="1"/>
  <c r="D2293" i="1"/>
  <c r="E2293" i="1"/>
  <c r="F2293" i="1"/>
  <c r="G2293" i="1"/>
  <c r="H2293" i="1"/>
  <c r="I2293" i="1"/>
  <c r="J2293" i="1"/>
  <c r="K2293" i="1"/>
  <c r="L2293" i="1"/>
  <c r="M2293" i="1"/>
  <c r="N2293" i="1"/>
  <c r="O2293" i="1"/>
  <c r="P2293" i="1"/>
  <c r="Q2293" i="1"/>
  <c r="R2293" i="1"/>
  <c r="S2293" i="1"/>
  <c r="T2293" i="1"/>
  <c r="U2293" i="1"/>
  <c r="V2293" i="1"/>
  <c r="W2293" i="1"/>
  <c r="X2293" i="1"/>
  <c r="Y2293" i="1"/>
  <c r="Z2293" i="1"/>
  <c r="AA2293" i="1"/>
  <c r="AB2293" i="1"/>
  <c r="AC2293" i="1"/>
  <c r="AD2293" i="1"/>
  <c r="AE2293" i="1"/>
  <c r="AF2293" i="1"/>
  <c r="AG2293" i="1"/>
  <c r="AH2293" i="1"/>
  <c r="AI2293" i="1"/>
  <c r="AJ2293" i="1"/>
  <c r="AK2293" i="1"/>
  <c r="D2294" i="1"/>
  <c r="E2294" i="1"/>
  <c r="F2294" i="1"/>
  <c r="G2294" i="1"/>
  <c r="H2294" i="1"/>
  <c r="I2294" i="1"/>
  <c r="J2294" i="1"/>
  <c r="K2294" i="1"/>
  <c r="L2294" i="1"/>
  <c r="M2294" i="1"/>
  <c r="N2294" i="1"/>
  <c r="O2294" i="1"/>
  <c r="P2294" i="1"/>
  <c r="Q2294" i="1"/>
  <c r="R2294" i="1"/>
  <c r="S2294" i="1"/>
  <c r="T2294" i="1"/>
  <c r="U2294" i="1"/>
  <c r="V2294" i="1"/>
  <c r="W2294" i="1"/>
  <c r="X2294" i="1"/>
  <c r="Y2294" i="1"/>
  <c r="Z2294" i="1"/>
  <c r="AA2294" i="1"/>
  <c r="AB2294" i="1"/>
  <c r="AC2294" i="1"/>
  <c r="AD2294" i="1"/>
  <c r="AE2294" i="1"/>
  <c r="AF2294" i="1"/>
  <c r="AG2294" i="1"/>
  <c r="AH2294" i="1"/>
  <c r="AI2294" i="1"/>
  <c r="AJ2294" i="1"/>
  <c r="AK2294" i="1"/>
  <c r="D2295" i="1"/>
  <c r="E2295" i="1"/>
  <c r="F2295" i="1"/>
  <c r="G2295" i="1"/>
  <c r="H2295" i="1"/>
  <c r="I2295" i="1"/>
  <c r="J2295" i="1"/>
  <c r="K2295" i="1"/>
  <c r="L2295" i="1"/>
  <c r="M2295" i="1"/>
  <c r="N2295" i="1"/>
  <c r="O2295" i="1"/>
  <c r="P2295" i="1"/>
  <c r="Q2295" i="1"/>
  <c r="R2295" i="1"/>
  <c r="S2295" i="1"/>
  <c r="T2295" i="1"/>
  <c r="U2295" i="1"/>
  <c r="V2295" i="1"/>
  <c r="W2295" i="1"/>
  <c r="X2295" i="1"/>
  <c r="Y2295" i="1"/>
  <c r="Z2295" i="1"/>
  <c r="AA2295" i="1"/>
  <c r="AB2295" i="1"/>
  <c r="AC2295" i="1"/>
  <c r="AD2295" i="1"/>
  <c r="AE2295" i="1"/>
  <c r="AF2295" i="1"/>
  <c r="AG2295" i="1"/>
  <c r="AH2295" i="1"/>
  <c r="AI2295" i="1"/>
  <c r="AJ2295" i="1"/>
  <c r="AK2295" i="1"/>
  <c r="D2296" i="1"/>
  <c r="E2296" i="1"/>
  <c r="F2296" i="1"/>
  <c r="G2296" i="1"/>
  <c r="H2296" i="1"/>
  <c r="I2296" i="1"/>
  <c r="J2296" i="1"/>
  <c r="K2296" i="1"/>
  <c r="L2296" i="1"/>
  <c r="M2296" i="1"/>
  <c r="N2296" i="1"/>
  <c r="O2296" i="1"/>
  <c r="P2296" i="1"/>
  <c r="Q2296" i="1"/>
  <c r="R2296" i="1"/>
  <c r="S2296" i="1"/>
  <c r="T2296" i="1"/>
  <c r="U2296" i="1"/>
  <c r="V2296" i="1"/>
  <c r="W2296" i="1"/>
  <c r="X2296" i="1"/>
  <c r="Y2296" i="1"/>
  <c r="Z2296" i="1"/>
  <c r="AA2296" i="1"/>
  <c r="AB2296" i="1"/>
  <c r="AC2296" i="1"/>
  <c r="AD2296" i="1"/>
  <c r="AE2296" i="1"/>
  <c r="AF2296" i="1"/>
  <c r="AG2296" i="1"/>
  <c r="AH2296" i="1"/>
  <c r="AI2296" i="1"/>
  <c r="AJ2296" i="1"/>
  <c r="AK2296" i="1"/>
  <c r="D2297" i="1"/>
  <c r="E2297" i="1"/>
  <c r="F2297" i="1"/>
  <c r="G2297" i="1"/>
  <c r="H2297" i="1"/>
  <c r="I2297" i="1"/>
  <c r="J2297" i="1"/>
  <c r="K2297" i="1"/>
  <c r="L2297" i="1"/>
  <c r="M2297" i="1"/>
  <c r="N2297" i="1"/>
  <c r="O2297" i="1"/>
  <c r="P2297" i="1"/>
  <c r="Q2297" i="1"/>
  <c r="R2297" i="1"/>
  <c r="S2297" i="1"/>
  <c r="T2297" i="1"/>
  <c r="U2297" i="1"/>
  <c r="V2297" i="1"/>
  <c r="W2297" i="1"/>
  <c r="X2297" i="1"/>
  <c r="Y2297" i="1"/>
  <c r="Z2297" i="1"/>
  <c r="AA2297" i="1"/>
  <c r="AB2297" i="1"/>
  <c r="AC2297" i="1"/>
  <c r="AD2297" i="1"/>
  <c r="AE2297" i="1"/>
  <c r="AF2297" i="1"/>
  <c r="AG2297" i="1"/>
  <c r="AH2297" i="1"/>
  <c r="AI2297" i="1"/>
  <c r="AJ2297" i="1"/>
  <c r="AK2297" i="1"/>
  <c r="D2298" i="1"/>
  <c r="E2298" i="1"/>
  <c r="F2298" i="1"/>
  <c r="G2298" i="1"/>
  <c r="H2298" i="1"/>
  <c r="I2298" i="1"/>
  <c r="J2298" i="1"/>
  <c r="K2298" i="1"/>
  <c r="L2298" i="1"/>
  <c r="M2298" i="1"/>
  <c r="N2298" i="1"/>
  <c r="O2298" i="1"/>
  <c r="P2298" i="1"/>
  <c r="Q2298" i="1"/>
  <c r="R2298" i="1"/>
  <c r="S2298" i="1"/>
  <c r="T2298" i="1"/>
  <c r="U2298" i="1"/>
  <c r="V2298" i="1"/>
  <c r="W2298" i="1"/>
  <c r="X2298" i="1"/>
  <c r="Y2298" i="1"/>
  <c r="Z2298" i="1"/>
  <c r="AA2298" i="1"/>
  <c r="AB2298" i="1"/>
  <c r="AC2298" i="1"/>
  <c r="AD2298" i="1"/>
  <c r="AE2298" i="1"/>
  <c r="AF2298" i="1"/>
  <c r="AG2298" i="1"/>
  <c r="AH2298" i="1"/>
  <c r="AI2298" i="1"/>
  <c r="AJ2298" i="1"/>
  <c r="AK2298" i="1"/>
  <c r="D2299" i="1"/>
  <c r="E2299" i="1"/>
  <c r="F2299" i="1"/>
  <c r="G2299" i="1"/>
  <c r="H2299" i="1"/>
  <c r="I2299" i="1"/>
  <c r="J2299" i="1"/>
  <c r="K2299" i="1"/>
  <c r="L2299" i="1"/>
  <c r="M2299" i="1"/>
  <c r="N2299" i="1"/>
  <c r="O2299" i="1"/>
  <c r="P2299" i="1"/>
  <c r="Q2299" i="1"/>
  <c r="R2299" i="1"/>
  <c r="S2299" i="1"/>
  <c r="T2299" i="1"/>
  <c r="U2299" i="1"/>
  <c r="V2299" i="1"/>
  <c r="W2299" i="1"/>
  <c r="X2299" i="1"/>
  <c r="Y2299" i="1"/>
  <c r="Z2299" i="1"/>
  <c r="AA2299" i="1"/>
  <c r="AB2299" i="1"/>
  <c r="AC2299" i="1"/>
  <c r="AD2299" i="1"/>
  <c r="AE2299" i="1"/>
  <c r="AF2299" i="1"/>
  <c r="AG2299" i="1"/>
  <c r="AH2299" i="1"/>
  <c r="AI2299" i="1"/>
  <c r="AJ2299" i="1"/>
  <c r="AK2299" i="1"/>
  <c r="D2300" i="1"/>
  <c r="E2300" i="1"/>
  <c r="F2300" i="1"/>
  <c r="G2300" i="1"/>
  <c r="H2300" i="1"/>
  <c r="I2300" i="1"/>
  <c r="J2300" i="1"/>
  <c r="K2300" i="1"/>
  <c r="L2300" i="1"/>
  <c r="M2300" i="1"/>
  <c r="N2300" i="1"/>
  <c r="O2300" i="1"/>
  <c r="P2300" i="1"/>
  <c r="Q2300" i="1"/>
  <c r="R2300" i="1"/>
  <c r="S2300" i="1"/>
  <c r="T2300" i="1"/>
  <c r="U2300" i="1"/>
  <c r="V2300" i="1"/>
  <c r="W2300" i="1"/>
  <c r="X2300" i="1"/>
  <c r="Y2300" i="1"/>
  <c r="Z2300" i="1"/>
  <c r="AA2300" i="1"/>
  <c r="AB2300" i="1"/>
  <c r="AC2300" i="1"/>
  <c r="AD2300" i="1"/>
  <c r="AE2300" i="1"/>
  <c r="AF2300" i="1"/>
  <c r="AG2300" i="1"/>
  <c r="AH2300" i="1"/>
  <c r="AI2300" i="1"/>
  <c r="AJ2300" i="1"/>
  <c r="AK2300" i="1"/>
  <c r="D2301" i="1"/>
  <c r="E2301" i="1"/>
  <c r="F2301" i="1"/>
  <c r="G2301" i="1"/>
  <c r="H2301" i="1"/>
  <c r="I2301" i="1"/>
  <c r="J2301" i="1"/>
  <c r="K2301" i="1"/>
  <c r="L2301" i="1"/>
  <c r="M2301" i="1"/>
  <c r="N2301" i="1"/>
  <c r="O2301" i="1"/>
  <c r="P2301" i="1"/>
  <c r="Q2301" i="1"/>
  <c r="R2301" i="1"/>
  <c r="S2301" i="1"/>
  <c r="T2301" i="1"/>
  <c r="U2301" i="1"/>
  <c r="V2301" i="1"/>
  <c r="W2301" i="1"/>
  <c r="X2301" i="1"/>
  <c r="Y2301" i="1"/>
  <c r="Z2301" i="1"/>
  <c r="AA2301" i="1"/>
  <c r="AB2301" i="1"/>
  <c r="AC2301" i="1"/>
  <c r="AD2301" i="1"/>
  <c r="AE2301" i="1"/>
  <c r="AF2301" i="1"/>
  <c r="AG2301" i="1"/>
  <c r="AH2301" i="1"/>
  <c r="AI2301" i="1"/>
  <c r="AJ2301" i="1"/>
  <c r="AK2301" i="1"/>
  <c r="D2302" i="1"/>
  <c r="E2302" i="1"/>
  <c r="F2302" i="1"/>
  <c r="G2302" i="1"/>
  <c r="H2302" i="1"/>
  <c r="I2302" i="1"/>
  <c r="J2302" i="1"/>
  <c r="K2302" i="1"/>
  <c r="L2302" i="1"/>
  <c r="M2302" i="1"/>
  <c r="N2302" i="1"/>
  <c r="O2302" i="1"/>
  <c r="P2302" i="1"/>
  <c r="Q2302" i="1"/>
  <c r="R2302" i="1"/>
  <c r="S2302" i="1"/>
  <c r="T2302" i="1"/>
  <c r="U2302" i="1"/>
  <c r="V2302" i="1"/>
  <c r="W2302" i="1"/>
  <c r="X2302" i="1"/>
  <c r="Y2302" i="1"/>
  <c r="Z2302" i="1"/>
  <c r="AA2302" i="1"/>
  <c r="AB2302" i="1"/>
  <c r="AC2302" i="1"/>
  <c r="AD2302" i="1"/>
  <c r="AE2302" i="1"/>
  <c r="AF2302" i="1"/>
  <c r="AG2302" i="1"/>
  <c r="AH2302" i="1"/>
  <c r="AI2302" i="1"/>
  <c r="AJ2302" i="1"/>
  <c r="AK2302" i="1"/>
  <c r="D2303" i="1"/>
  <c r="E2303" i="1"/>
  <c r="F2303" i="1"/>
  <c r="G2303" i="1"/>
  <c r="H2303" i="1"/>
  <c r="I2303" i="1"/>
  <c r="J2303" i="1"/>
  <c r="K2303" i="1"/>
  <c r="L2303" i="1"/>
  <c r="M2303" i="1"/>
  <c r="N2303" i="1"/>
  <c r="O2303" i="1"/>
  <c r="P2303" i="1"/>
  <c r="Q2303" i="1"/>
  <c r="R2303" i="1"/>
  <c r="S2303" i="1"/>
  <c r="T2303" i="1"/>
  <c r="U2303" i="1"/>
  <c r="V2303" i="1"/>
  <c r="W2303" i="1"/>
  <c r="X2303" i="1"/>
  <c r="Y2303" i="1"/>
  <c r="Z2303" i="1"/>
  <c r="AA2303" i="1"/>
  <c r="AB2303" i="1"/>
  <c r="AC2303" i="1"/>
  <c r="AD2303" i="1"/>
  <c r="AE2303" i="1"/>
  <c r="AF2303" i="1"/>
  <c r="AG2303" i="1"/>
  <c r="AH2303" i="1"/>
  <c r="AI2303" i="1"/>
  <c r="AJ2303" i="1"/>
  <c r="AK2303" i="1"/>
  <c r="D2304" i="1"/>
  <c r="E2304" i="1"/>
  <c r="F2304" i="1"/>
  <c r="G2304" i="1"/>
  <c r="H2304" i="1"/>
  <c r="I2304" i="1"/>
  <c r="J2304" i="1"/>
  <c r="K2304" i="1"/>
  <c r="L2304" i="1"/>
  <c r="M2304" i="1"/>
  <c r="N2304" i="1"/>
  <c r="O2304" i="1"/>
  <c r="P2304" i="1"/>
  <c r="Q2304" i="1"/>
  <c r="R2304" i="1"/>
  <c r="S2304" i="1"/>
  <c r="T2304" i="1"/>
  <c r="U2304" i="1"/>
  <c r="V2304" i="1"/>
  <c r="W2304" i="1"/>
  <c r="X2304" i="1"/>
  <c r="Y2304" i="1"/>
  <c r="Z2304" i="1"/>
  <c r="AA2304" i="1"/>
  <c r="AB2304" i="1"/>
  <c r="AC2304" i="1"/>
  <c r="AD2304" i="1"/>
  <c r="AE2304" i="1"/>
  <c r="AF2304" i="1"/>
  <c r="AG2304" i="1"/>
  <c r="AH2304" i="1"/>
  <c r="AI2304" i="1"/>
  <c r="AJ2304" i="1"/>
  <c r="AK2304" i="1"/>
  <c r="D2305" i="1"/>
  <c r="E2305" i="1"/>
  <c r="F2305" i="1"/>
  <c r="G2305" i="1"/>
  <c r="H2305" i="1"/>
  <c r="I2305" i="1"/>
  <c r="J2305" i="1"/>
  <c r="K2305" i="1"/>
  <c r="L2305" i="1"/>
  <c r="M2305" i="1"/>
  <c r="N2305" i="1"/>
  <c r="O2305" i="1"/>
  <c r="P2305" i="1"/>
  <c r="Q2305" i="1"/>
  <c r="R2305" i="1"/>
  <c r="S2305" i="1"/>
  <c r="T2305" i="1"/>
  <c r="U2305" i="1"/>
  <c r="V2305" i="1"/>
  <c r="W2305" i="1"/>
  <c r="X2305" i="1"/>
  <c r="Y2305" i="1"/>
  <c r="Z2305" i="1"/>
  <c r="AA2305" i="1"/>
  <c r="AB2305" i="1"/>
  <c r="AC2305" i="1"/>
  <c r="AD2305" i="1"/>
  <c r="AE2305" i="1"/>
  <c r="AF2305" i="1"/>
  <c r="AG2305" i="1"/>
  <c r="AH2305" i="1"/>
  <c r="AI2305" i="1"/>
  <c r="AJ2305" i="1"/>
  <c r="AK2305" i="1"/>
  <c r="D2306" i="1"/>
  <c r="E2306" i="1"/>
  <c r="F2306" i="1"/>
  <c r="G2306" i="1"/>
  <c r="H2306" i="1"/>
  <c r="I2306" i="1"/>
  <c r="J2306" i="1"/>
  <c r="K2306" i="1"/>
  <c r="L2306" i="1"/>
  <c r="M2306" i="1"/>
  <c r="N2306" i="1"/>
  <c r="O2306" i="1"/>
  <c r="P2306" i="1"/>
  <c r="Q2306" i="1"/>
  <c r="R2306" i="1"/>
  <c r="S2306" i="1"/>
  <c r="T2306" i="1"/>
  <c r="U2306" i="1"/>
  <c r="V2306" i="1"/>
  <c r="W2306" i="1"/>
  <c r="X2306" i="1"/>
  <c r="Y2306" i="1"/>
  <c r="Z2306" i="1"/>
  <c r="AA2306" i="1"/>
  <c r="AB2306" i="1"/>
  <c r="AC2306" i="1"/>
  <c r="AD2306" i="1"/>
  <c r="AE2306" i="1"/>
  <c r="AF2306" i="1"/>
  <c r="AG2306" i="1"/>
  <c r="AH2306" i="1"/>
  <c r="AI2306" i="1"/>
  <c r="AJ2306" i="1"/>
  <c r="AK2306" i="1"/>
  <c r="D2307" i="1"/>
  <c r="E2307" i="1"/>
  <c r="F2307" i="1"/>
  <c r="G2307" i="1"/>
  <c r="H2307" i="1"/>
  <c r="I2307" i="1"/>
  <c r="J2307" i="1"/>
  <c r="K2307" i="1"/>
  <c r="L2307" i="1"/>
  <c r="M2307" i="1"/>
  <c r="N2307" i="1"/>
  <c r="O2307" i="1"/>
  <c r="P2307" i="1"/>
  <c r="Q2307" i="1"/>
  <c r="R2307" i="1"/>
  <c r="S2307" i="1"/>
  <c r="T2307" i="1"/>
  <c r="U2307" i="1"/>
  <c r="V2307" i="1"/>
  <c r="W2307" i="1"/>
  <c r="X2307" i="1"/>
  <c r="Y2307" i="1"/>
  <c r="Z2307" i="1"/>
  <c r="AA2307" i="1"/>
  <c r="AB2307" i="1"/>
  <c r="AC2307" i="1"/>
  <c r="AD2307" i="1"/>
  <c r="AE2307" i="1"/>
  <c r="AF2307" i="1"/>
  <c r="AG2307" i="1"/>
  <c r="AH2307" i="1"/>
  <c r="AI2307" i="1"/>
  <c r="AJ2307" i="1"/>
  <c r="AK2307" i="1"/>
  <c r="D2308" i="1"/>
  <c r="E2308" i="1"/>
  <c r="F2308" i="1"/>
  <c r="G2308" i="1"/>
  <c r="H2308" i="1"/>
  <c r="I2308" i="1"/>
  <c r="J2308" i="1"/>
  <c r="K2308" i="1"/>
  <c r="L2308" i="1"/>
  <c r="M2308" i="1"/>
  <c r="N2308" i="1"/>
  <c r="O2308" i="1"/>
  <c r="P2308" i="1"/>
  <c r="Q2308" i="1"/>
  <c r="R2308" i="1"/>
  <c r="S2308" i="1"/>
  <c r="T2308" i="1"/>
  <c r="U2308" i="1"/>
  <c r="V2308" i="1"/>
  <c r="W2308" i="1"/>
  <c r="X2308" i="1"/>
  <c r="Y2308" i="1"/>
  <c r="Z2308" i="1"/>
  <c r="AA2308" i="1"/>
  <c r="AB2308" i="1"/>
  <c r="AC2308" i="1"/>
  <c r="AD2308" i="1"/>
  <c r="AE2308" i="1"/>
  <c r="AF2308" i="1"/>
  <c r="AG2308" i="1"/>
  <c r="AH2308" i="1"/>
  <c r="AI2308" i="1"/>
  <c r="AJ2308" i="1"/>
  <c r="AK2308" i="1"/>
  <c r="D2309" i="1"/>
  <c r="E2309" i="1"/>
  <c r="F2309" i="1"/>
  <c r="G2309" i="1"/>
  <c r="H2309" i="1"/>
  <c r="I2309" i="1"/>
  <c r="J2309" i="1"/>
  <c r="K2309" i="1"/>
  <c r="L2309" i="1"/>
  <c r="M2309" i="1"/>
  <c r="N2309" i="1"/>
  <c r="O2309" i="1"/>
  <c r="P2309" i="1"/>
  <c r="Q2309" i="1"/>
  <c r="R2309" i="1"/>
  <c r="S2309" i="1"/>
  <c r="T2309" i="1"/>
  <c r="U2309" i="1"/>
  <c r="V2309" i="1"/>
  <c r="W2309" i="1"/>
  <c r="X2309" i="1"/>
  <c r="Y2309" i="1"/>
  <c r="Z2309" i="1"/>
  <c r="AA2309" i="1"/>
  <c r="AB2309" i="1"/>
  <c r="AC2309" i="1"/>
  <c r="AD2309" i="1"/>
  <c r="AE2309" i="1"/>
  <c r="AF2309" i="1"/>
  <c r="AG2309" i="1"/>
  <c r="AH2309" i="1"/>
  <c r="AI2309" i="1"/>
  <c r="AJ2309" i="1"/>
  <c r="AK2309" i="1"/>
  <c r="D2310" i="1"/>
  <c r="E2310" i="1"/>
  <c r="F2310" i="1"/>
  <c r="G2310" i="1"/>
  <c r="H2310" i="1"/>
  <c r="I2310" i="1"/>
  <c r="J2310" i="1"/>
  <c r="K2310" i="1"/>
  <c r="L2310" i="1"/>
  <c r="M2310" i="1"/>
  <c r="N2310" i="1"/>
  <c r="O2310" i="1"/>
  <c r="P2310" i="1"/>
  <c r="Q2310" i="1"/>
  <c r="R2310" i="1"/>
  <c r="S2310" i="1"/>
  <c r="T2310" i="1"/>
  <c r="U2310" i="1"/>
  <c r="V2310" i="1"/>
  <c r="W2310" i="1"/>
  <c r="X2310" i="1"/>
  <c r="Y2310" i="1"/>
  <c r="Z2310" i="1"/>
  <c r="AA2310" i="1"/>
  <c r="AB2310" i="1"/>
  <c r="AC2310" i="1"/>
  <c r="AD2310" i="1"/>
  <c r="AE2310" i="1"/>
  <c r="AF2310" i="1"/>
  <c r="AG2310" i="1"/>
  <c r="AH2310" i="1"/>
  <c r="AI2310" i="1"/>
  <c r="AJ2310" i="1"/>
  <c r="AK2310" i="1"/>
  <c r="D2311" i="1"/>
  <c r="E2311" i="1"/>
  <c r="F2311" i="1"/>
  <c r="G2311" i="1"/>
  <c r="H2311" i="1"/>
  <c r="I2311" i="1"/>
  <c r="J2311" i="1"/>
  <c r="K2311" i="1"/>
  <c r="L2311" i="1"/>
  <c r="M2311" i="1"/>
  <c r="N2311" i="1"/>
  <c r="O2311" i="1"/>
  <c r="P2311" i="1"/>
  <c r="Q2311" i="1"/>
  <c r="R2311" i="1"/>
  <c r="S2311" i="1"/>
  <c r="T2311" i="1"/>
  <c r="U2311" i="1"/>
  <c r="V2311" i="1"/>
  <c r="W2311" i="1"/>
  <c r="X2311" i="1"/>
  <c r="Y2311" i="1"/>
  <c r="Z2311" i="1"/>
  <c r="AA2311" i="1"/>
  <c r="AB2311" i="1"/>
  <c r="AC2311" i="1"/>
  <c r="AD2311" i="1"/>
  <c r="AE2311" i="1"/>
  <c r="AF2311" i="1"/>
  <c r="AG2311" i="1"/>
  <c r="AH2311" i="1"/>
  <c r="AI2311" i="1"/>
  <c r="AJ2311" i="1"/>
  <c r="AK2311" i="1"/>
  <c r="D2312" i="1"/>
  <c r="E2312" i="1"/>
  <c r="F2312" i="1"/>
  <c r="G2312" i="1"/>
  <c r="H2312" i="1"/>
  <c r="I2312" i="1"/>
  <c r="J2312" i="1"/>
  <c r="K2312" i="1"/>
  <c r="L2312" i="1"/>
  <c r="M2312" i="1"/>
  <c r="N2312" i="1"/>
  <c r="O2312" i="1"/>
  <c r="P2312" i="1"/>
  <c r="Q2312" i="1"/>
  <c r="R2312" i="1"/>
  <c r="S2312" i="1"/>
  <c r="T2312" i="1"/>
  <c r="U2312" i="1"/>
  <c r="V2312" i="1"/>
  <c r="W2312" i="1"/>
  <c r="X2312" i="1"/>
  <c r="Y2312" i="1"/>
  <c r="Z2312" i="1"/>
  <c r="AA2312" i="1"/>
  <c r="AB2312" i="1"/>
  <c r="AC2312" i="1"/>
  <c r="AD2312" i="1"/>
  <c r="AE2312" i="1"/>
  <c r="AF2312" i="1"/>
  <c r="AG2312" i="1"/>
  <c r="AH2312" i="1"/>
  <c r="AI2312" i="1"/>
  <c r="AJ2312" i="1"/>
  <c r="AK2312" i="1"/>
  <c r="D2313" i="1"/>
  <c r="E2313" i="1"/>
  <c r="F2313" i="1"/>
  <c r="G2313" i="1"/>
  <c r="H2313" i="1"/>
  <c r="I2313" i="1"/>
  <c r="J2313" i="1"/>
  <c r="K2313" i="1"/>
  <c r="L2313" i="1"/>
  <c r="M2313" i="1"/>
  <c r="N2313" i="1"/>
  <c r="O2313" i="1"/>
  <c r="P2313" i="1"/>
  <c r="Q2313" i="1"/>
  <c r="R2313" i="1"/>
  <c r="S2313" i="1"/>
  <c r="T2313" i="1"/>
  <c r="U2313" i="1"/>
  <c r="V2313" i="1"/>
  <c r="W2313" i="1"/>
  <c r="X2313" i="1"/>
  <c r="Y2313" i="1"/>
  <c r="Z2313" i="1"/>
  <c r="AA2313" i="1"/>
  <c r="AB2313" i="1"/>
  <c r="AC2313" i="1"/>
  <c r="AD2313" i="1"/>
  <c r="AE2313" i="1"/>
  <c r="AF2313" i="1"/>
  <c r="AG2313" i="1"/>
  <c r="AH2313" i="1"/>
  <c r="AI2313" i="1"/>
  <c r="AJ2313" i="1"/>
  <c r="AK2313" i="1"/>
  <c r="D2314" i="1"/>
  <c r="E2314" i="1"/>
  <c r="F2314" i="1"/>
  <c r="G2314" i="1"/>
  <c r="H2314" i="1"/>
  <c r="I2314" i="1"/>
  <c r="J2314" i="1"/>
  <c r="K2314" i="1"/>
  <c r="L2314" i="1"/>
  <c r="M2314" i="1"/>
  <c r="N2314" i="1"/>
  <c r="O2314" i="1"/>
  <c r="P2314" i="1"/>
  <c r="Q2314" i="1"/>
  <c r="R2314" i="1"/>
  <c r="S2314" i="1"/>
  <c r="T2314" i="1"/>
  <c r="U2314" i="1"/>
  <c r="V2314" i="1"/>
  <c r="W2314" i="1"/>
  <c r="X2314" i="1"/>
  <c r="Y2314" i="1"/>
  <c r="Z2314" i="1"/>
  <c r="AA2314" i="1"/>
  <c r="AB2314" i="1"/>
  <c r="AC2314" i="1"/>
  <c r="AD2314" i="1"/>
  <c r="AE2314" i="1"/>
  <c r="AF2314" i="1"/>
  <c r="AG2314" i="1"/>
  <c r="AH2314" i="1"/>
  <c r="AI2314" i="1"/>
  <c r="AJ2314" i="1"/>
  <c r="AK2314" i="1"/>
  <c r="D2315" i="1"/>
  <c r="E2315" i="1"/>
  <c r="F2315" i="1"/>
  <c r="G2315" i="1"/>
  <c r="H2315" i="1"/>
  <c r="I2315" i="1"/>
  <c r="J2315" i="1"/>
  <c r="K2315" i="1"/>
  <c r="L2315" i="1"/>
  <c r="M2315" i="1"/>
  <c r="N2315" i="1"/>
  <c r="O2315" i="1"/>
  <c r="P2315" i="1"/>
  <c r="Q2315" i="1"/>
  <c r="R2315" i="1"/>
  <c r="S2315" i="1"/>
  <c r="T2315" i="1"/>
  <c r="U2315" i="1"/>
  <c r="V2315" i="1"/>
  <c r="W2315" i="1"/>
  <c r="X2315" i="1"/>
  <c r="Y2315" i="1"/>
  <c r="Z2315" i="1"/>
  <c r="AA2315" i="1"/>
  <c r="AB2315" i="1"/>
  <c r="AC2315" i="1"/>
  <c r="AD2315" i="1"/>
  <c r="AE2315" i="1"/>
  <c r="AF2315" i="1"/>
  <c r="AG2315" i="1"/>
  <c r="AH2315" i="1"/>
  <c r="AI2315" i="1"/>
  <c r="AJ2315" i="1"/>
  <c r="AK2315" i="1"/>
  <c r="D2316" i="1"/>
  <c r="E2316" i="1"/>
  <c r="F2316" i="1"/>
  <c r="G2316" i="1"/>
  <c r="H2316" i="1"/>
  <c r="I2316" i="1"/>
  <c r="J2316" i="1"/>
  <c r="K2316" i="1"/>
  <c r="L2316" i="1"/>
  <c r="M2316" i="1"/>
  <c r="N2316" i="1"/>
  <c r="O2316" i="1"/>
  <c r="P2316" i="1"/>
  <c r="Q2316" i="1"/>
  <c r="R2316" i="1"/>
  <c r="S2316" i="1"/>
  <c r="T2316" i="1"/>
  <c r="U2316" i="1"/>
  <c r="V2316" i="1"/>
  <c r="W2316" i="1"/>
  <c r="X2316" i="1"/>
  <c r="Y2316" i="1"/>
  <c r="Z2316" i="1"/>
  <c r="AA2316" i="1"/>
  <c r="AB2316" i="1"/>
  <c r="AC2316" i="1"/>
  <c r="AD2316" i="1"/>
  <c r="AE2316" i="1"/>
  <c r="AF2316" i="1"/>
  <c r="AG2316" i="1"/>
  <c r="AH2316" i="1"/>
  <c r="AI2316" i="1"/>
  <c r="AJ2316" i="1"/>
  <c r="AK2316" i="1"/>
  <c r="D2317" i="1"/>
  <c r="E2317" i="1"/>
  <c r="F2317" i="1"/>
  <c r="G2317" i="1"/>
  <c r="H2317" i="1"/>
  <c r="I2317" i="1"/>
  <c r="J2317" i="1"/>
  <c r="K2317" i="1"/>
  <c r="L2317" i="1"/>
  <c r="M2317" i="1"/>
  <c r="N2317" i="1"/>
  <c r="O2317" i="1"/>
  <c r="P2317" i="1"/>
  <c r="Q2317" i="1"/>
  <c r="R2317" i="1"/>
  <c r="S2317" i="1"/>
  <c r="T2317" i="1"/>
  <c r="U2317" i="1"/>
  <c r="V2317" i="1"/>
  <c r="W2317" i="1"/>
  <c r="X2317" i="1"/>
  <c r="Y2317" i="1"/>
  <c r="Z2317" i="1"/>
  <c r="AA2317" i="1"/>
  <c r="AB2317" i="1"/>
  <c r="AC2317" i="1"/>
  <c r="AD2317" i="1"/>
  <c r="AE2317" i="1"/>
  <c r="AF2317" i="1"/>
  <c r="AG2317" i="1"/>
  <c r="AH2317" i="1"/>
  <c r="AI2317" i="1"/>
  <c r="AJ2317" i="1"/>
  <c r="AK2317" i="1"/>
  <c r="D2318" i="1"/>
  <c r="E2318" i="1"/>
  <c r="F2318" i="1"/>
  <c r="G2318" i="1"/>
  <c r="H2318" i="1"/>
  <c r="I2318" i="1"/>
  <c r="J2318" i="1"/>
  <c r="K2318" i="1"/>
  <c r="L2318" i="1"/>
  <c r="M2318" i="1"/>
  <c r="N2318" i="1"/>
  <c r="O2318" i="1"/>
  <c r="P2318" i="1"/>
  <c r="Q2318" i="1"/>
  <c r="R2318" i="1"/>
  <c r="S2318" i="1"/>
  <c r="T2318" i="1"/>
  <c r="U2318" i="1"/>
  <c r="V2318" i="1"/>
  <c r="W2318" i="1"/>
  <c r="X2318" i="1"/>
  <c r="Y2318" i="1"/>
  <c r="Z2318" i="1"/>
  <c r="AA2318" i="1"/>
  <c r="AB2318" i="1"/>
  <c r="AC2318" i="1"/>
  <c r="AD2318" i="1"/>
  <c r="AE2318" i="1"/>
  <c r="AF2318" i="1"/>
  <c r="AG2318" i="1"/>
  <c r="AH2318" i="1"/>
  <c r="AI2318" i="1"/>
  <c r="AJ2318" i="1"/>
  <c r="AK2318" i="1"/>
  <c r="D2319" i="1"/>
  <c r="E2319" i="1"/>
  <c r="F2319" i="1"/>
  <c r="G2319" i="1"/>
  <c r="H2319" i="1"/>
  <c r="I2319" i="1"/>
  <c r="J2319" i="1"/>
  <c r="K2319" i="1"/>
  <c r="L2319" i="1"/>
  <c r="M2319" i="1"/>
  <c r="N2319" i="1"/>
  <c r="O2319" i="1"/>
  <c r="P2319" i="1"/>
  <c r="Q2319" i="1"/>
  <c r="R2319" i="1"/>
  <c r="S2319" i="1"/>
  <c r="T2319" i="1"/>
  <c r="U2319" i="1"/>
  <c r="V2319" i="1"/>
  <c r="W2319" i="1"/>
  <c r="X2319" i="1"/>
  <c r="Y2319" i="1"/>
  <c r="Z2319" i="1"/>
  <c r="AA2319" i="1"/>
  <c r="AB2319" i="1"/>
  <c r="AC2319" i="1"/>
  <c r="AD2319" i="1"/>
  <c r="AE2319" i="1"/>
  <c r="AF2319" i="1"/>
  <c r="AG2319" i="1"/>
  <c r="AH2319" i="1"/>
  <c r="AI2319" i="1"/>
  <c r="AJ2319" i="1"/>
  <c r="AK2319" i="1"/>
  <c r="D2320" i="1"/>
  <c r="E2320" i="1"/>
  <c r="F2320" i="1"/>
  <c r="G2320" i="1"/>
  <c r="H2320" i="1"/>
  <c r="I2320" i="1"/>
  <c r="J2320" i="1"/>
  <c r="K2320" i="1"/>
  <c r="L2320" i="1"/>
  <c r="M2320" i="1"/>
  <c r="N2320" i="1"/>
  <c r="O2320" i="1"/>
  <c r="P2320" i="1"/>
  <c r="Q2320" i="1"/>
  <c r="R2320" i="1"/>
  <c r="S2320" i="1"/>
  <c r="T2320" i="1"/>
  <c r="U2320" i="1"/>
  <c r="V2320" i="1"/>
  <c r="W2320" i="1"/>
  <c r="X2320" i="1"/>
  <c r="Y2320" i="1"/>
  <c r="Z2320" i="1"/>
  <c r="AA2320" i="1"/>
  <c r="AB2320" i="1"/>
  <c r="AC2320" i="1"/>
  <c r="AD2320" i="1"/>
  <c r="AE2320" i="1"/>
  <c r="AF2320" i="1"/>
  <c r="AG2320" i="1"/>
  <c r="AH2320" i="1"/>
  <c r="AI2320" i="1"/>
  <c r="AJ2320" i="1"/>
  <c r="AK2320" i="1"/>
  <c r="D2321" i="1"/>
  <c r="E2321" i="1"/>
  <c r="F2321" i="1"/>
  <c r="G2321" i="1"/>
  <c r="H2321" i="1"/>
  <c r="I2321" i="1"/>
  <c r="J2321" i="1"/>
  <c r="K2321" i="1"/>
  <c r="L2321" i="1"/>
  <c r="M2321" i="1"/>
  <c r="N2321" i="1"/>
  <c r="O2321" i="1"/>
  <c r="P2321" i="1"/>
  <c r="Q2321" i="1"/>
  <c r="R2321" i="1"/>
  <c r="S2321" i="1"/>
  <c r="T2321" i="1"/>
  <c r="U2321" i="1"/>
  <c r="V2321" i="1"/>
  <c r="W2321" i="1"/>
  <c r="X2321" i="1"/>
  <c r="Y2321" i="1"/>
  <c r="Z2321" i="1"/>
  <c r="AA2321" i="1"/>
  <c r="AB2321" i="1"/>
  <c r="AC2321" i="1"/>
  <c r="AD2321" i="1"/>
  <c r="AE2321" i="1"/>
  <c r="AF2321" i="1"/>
  <c r="AG2321" i="1"/>
  <c r="AH2321" i="1"/>
  <c r="AI2321" i="1"/>
  <c r="AJ2321" i="1"/>
  <c r="AK2321" i="1"/>
  <c r="D2322" i="1"/>
  <c r="E2322" i="1"/>
  <c r="F2322" i="1"/>
  <c r="G2322" i="1"/>
  <c r="H2322" i="1"/>
  <c r="I2322" i="1"/>
  <c r="J2322" i="1"/>
  <c r="K2322" i="1"/>
  <c r="L2322" i="1"/>
  <c r="M2322" i="1"/>
  <c r="N2322" i="1"/>
  <c r="O2322" i="1"/>
  <c r="P2322" i="1"/>
  <c r="Q2322" i="1"/>
  <c r="R2322" i="1"/>
  <c r="S2322" i="1"/>
  <c r="T2322" i="1"/>
  <c r="U2322" i="1"/>
  <c r="V2322" i="1"/>
  <c r="W2322" i="1"/>
  <c r="X2322" i="1"/>
  <c r="Y2322" i="1"/>
  <c r="Z2322" i="1"/>
  <c r="AA2322" i="1"/>
  <c r="AB2322" i="1"/>
  <c r="AC2322" i="1"/>
  <c r="AD2322" i="1"/>
  <c r="AE2322" i="1"/>
  <c r="AF2322" i="1"/>
  <c r="AG2322" i="1"/>
  <c r="AH2322" i="1"/>
  <c r="AI2322" i="1"/>
  <c r="AJ2322" i="1"/>
  <c r="AK2322" i="1"/>
  <c r="D2323" i="1"/>
  <c r="E2323" i="1"/>
  <c r="F2323" i="1"/>
  <c r="G2323" i="1"/>
  <c r="H2323" i="1"/>
  <c r="I2323" i="1"/>
  <c r="J2323" i="1"/>
  <c r="K2323" i="1"/>
  <c r="L2323" i="1"/>
  <c r="M2323" i="1"/>
  <c r="N2323" i="1"/>
  <c r="O2323" i="1"/>
  <c r="P2323" i="1"/>
  <c r="Q2323" i="1"/>
  <c r="R2323" i="1"/>
  <c r="S2323" i="1"/>
  <c r="T2323" i="1"/>
  <c r="U2323" i="1"/>
  <c r="V2323" i="1"/>
  <c r="W2323" i="1"/>
  <c r="X2323" i="1"/>
  <c r="Y2323" i="1"/>
  <c r="Z2323" i="1"/>
  <c r="AA2323" i="1"/>
  <c r="AB2323" i="1"/>
  <c r="AC2323" i="1"/>
  <c r="AD2323" i="1"/>
  <c r="AE2323" i="1"/>
  <c r="AF2323" i="1"/>
  <c r="AG2323" i="1"/>
  <c r="AH2323" i="1"/>
  <c r="AI2323" i="1"/>
  <c r="AJ2323" i="1"/>
  <c r="AK2323" i="1"/>
  <c r="D2324" i="1"/>
  <c r="E2324" i="1"/>
  <c r="F2324" i="1"/>
  <c r="G2324" i="1"/>
  <c r="H2324" i="1"/>
  <c r="I2324" i="1"/>
  <c r="J2324" i="1"/>
  <c r="K2324" i="1"/>
  <c r="L2324" i="1"/>
  <c r="M2324" i="1"/>
  <c r="N2324" i="1"/>
  <c r="O2324" i="1"/>
  <c r="P2324" i="1"/>
  <c r="Q2324" i="1"/>
  <c r="R2324" i="1"/>
  <c r="S2324" i="1"/>
  <c r="T2324" i="1"/>
  <c r="U2324" i="1"/>
  <c r="V2324" i="1"/>
  <c r="W2324" i="1"/>
  <c r="X2324" i="1"/>
  <c r="Y2324" i="1"/>
  <c r="Z2324" i="1"/>
  <c r="AA2324" i="1"/>
  <c r="AB2324" i="1"/>
  <c r="AC2324" i="1"/>
  <c r="AD2324" i="1"/>
  <c r="AE2324" i="1"/>
  <c r="AF2324" i="1"/>
  <c r="AG2324" i="1"/>
  <c r="AH2324" i="1"/>
  <c r="AI2324" i="1"/>
  <c r="AJ2324" i="1"/>
  <c r="AK2324" i="1"/>
  <c r="D2325" i="1"/>
  <c r="E2325" i="1"/>
  <c r="F2325" i="1"/>
  <c r="G2325" i="1"/>
  <c r="H2325" i="1"/>
  <c r="I2325" i="1"/>
  <c r="J2325" i="1"/>
  <c r="K2325" i="1"/>
  <c r="L2325" i="1"/>
  <c r="M2325" i="1"/>
  <c r="N2325" i="1"/>
  <c r="O2325" i="1"/>
  <c r="P2325" i="1"/>
  <c r="Q2325" i="1"/>
  <c r="R2325" i="1"/>
  <c r="S2325" i="1"/>
  <c r="T2325" i="1"/>
  <c r="U2325" i="1"/>
  <c r="V2325" i="1"/>
  <c r="W2325" i="1"/>
  <c r="X2325" i="1"/>
  <c r="Y2325" i="1"/>
  <c r="Z2325" i="1"/>
  <c r="AA2325" i="1"/>
  <c r="AB2325" i="1"/>
  <c r="AC2325" i="1"/>
  <c r="AD2325" i="1"/>
  <c r="AE2325" i="1"/>
  <c r="AF2325" i="1"/>
  <c r="AG2325" i="1"/>
  <c r="AH2325" i="1"/>
  <c r="AI2325" i="1"/>
  <c r="AJ2325" i="1"/>
  <c r="AK2325" i="1"/>
  <c r="D2326" i="1"/>
  <c r="E2326" i="1"/>
  <c r="F2326" i="1"/>
  <c r="G2326" i="1"/>
  <c r="H2326" i="1"/>
  <c r="I2326" i="1"/>
  <c r="J2326" i="1"/>
  <c r="K2326" i="1"/>
  <c r="L2326" i="1"/>
  <c r="M2326" i="1"/>
  <c r="N2326" i="1"/>
  <c r="O2326" i="1"/>
  <c r="P2326" i="1"/>
  <c r="Q2326" i="1"/>
  <c r="R2326" i="1"/>
  <c r="S2326" i="1"/>
  <c r="T2326" i="1"/>
  <c r="U2326" i="1"/>
  <c r="V2326" i="1"/>
  <c r="W2326" i="1"/>
  <c r="X2326" i="1"/>
  <c r="Y2326" i="1"/>
  <c r="Z2326" i="1"/>
  <c r="AA2326" i="1"/>
  <c r="AB2326" i="1"/>
  <c r="AC2326" i="1"/>
  <c r="AD2326" i="1"/>
  <c r="AE2326" i="1"/>
  <c r="AF2326" i="1"/>
  <c r="AG2326" i="1"/>
  <c r="AH2326" i="1"/>
  <c r="AI2326" i="1"/>
  <c r="AJ2326" i="1"/>
  <c r="AK2326" i="1"/>
  <c r="D2327" i="1"/>
  <c r="E2327" i="1"/>
  <c r="F2327" i="1"/>
  <c r="G2327" i="1"/>
  <c r="H2327" i="1"/>
  <c r="I2327" i="1"/>
  <c r="J2327" i="1"/>
  <c r="K2327" i="1"/>
  <c r="L2327" i="1"/>
  <c r="M2327" i="1"/>
  <c r="N2327" i="1"/>
  <c r="O2327" i="1"/>
  <c r="P2327" i="1"/>
  <c r="Q2327" i="1"/>
  <c r="R2327" i="1"/>
  <c r="S2327" i="1"/>
  <c r="T2327" i="1"/>
  <c r="U2327" i="1"/>
  <c r="V2327" i="1"/>
  <c r="W2327" i="1"/>
  <c r="X2327" i="1"/>
  <c r="Y2327" i="1"/>
  <c r="Z2327" i="1"/>
  <c r="AA2327" i="1"/>
  <c r="AB2327" i="1"/>
  <c r="AC2327" i="1"/>
  <c r="AD2327" i="1"/>
  <c r="AE2327" i="1"/>
  <c r="AF2327" i="1"/>
  <c r="AG2327" i="1"/>
  <c r="AH2327" i="1"/>
  <c r="AI2327" i="1"/>
  <c r="AJ2327" i="1"/>
  <c r="AK2327" i="1"/>
  <c r="D2328" i="1"/>
  <c r="E2328" i="1"/>
  <c r="F2328" i="1"/>
  <c r="G2328" i="1"/>
  <c r="H2328" i="1"/>
  <c r="I2328" i="1"/>
  <c r="J2328" i="1"/>
  <c r="K2328" i="1"/>
  <c r="L2328" i="1"/>
  <c r="M2328" i="1"/>
  <c r="N2328" i="1"/>
  <c r="O2328" i="1"/>
  <c r="P2328" i="1"/>
  <c r="Q2328" i="1"/>
  <c r="R2328" i="1"/>
  <c r="S2328" i="1"/>
  <c r="T2328" i="1"/>
  <c r="U2328" i="1"/>
  <c r="V2328" i="1"/>
  <c r="W2328" i="1"/>
  <c r="X2328" i="1"/>
  <c r="Y2328" i="1"/>
  <c r="Z2328" i="1"/>
  <c r="AA2328" i="1"/>
  <c r="AB2328" i="1"/>
  <c r="AC2328" i="1"/>
  <c r="AD2328" i="1"/>
  <c r="AE2328" i="1"/>
  <c r="AF2328" i="1"/>
  <c r="AG2328" i="1"/>
  <c r="AH2328" i="1"/>
  <c r="AI2328" i="1"/>
  <c r="AJ2328" i="1"/>
  <c r="AK2328" i="1"/>
  <c r="D2329" i="1"/>
  <c r="E2329" i="1"/>
  <c r="F2329" i="1"/>
  <c r="G2329" i="1"/>
  <c r="H2329" i="1"/>
  <c r="I2329" i="1"/>
  <c r="J2329" i="1"/>
  <c r="K2329" i="1"/>
  <c r="L2329" i="1"/>
  <c r="M2329" i="1"/>
  <c r="N2329" i="1"/>
  <c r="O2329" i="1"/>
  <c r="P2329" i="1"/>
  <c r="Q2329" i="1"/>
  <c r="R2329" i="1"/>
  <c r="S2329" i="1"/>
  <c r="T2329" i="1"/>
  <c r="U2329" i="1"/>
  <c r="V2329" i="1"/>
  <c r="W2329" i="1"/>
  <c r="X2329" i="1"/>
  <c r="Y2329" i="1"/>
  <c r="Z2329" i="1"/>
  <c r="AA2329" i="1"/>
  <c r="AB2329" i="1"/>
  <c r="AC2329" i="1"/>
  <c r="AD2329" i="1"/>
  <c r="AE2329" i="1"/>
  <c r="AF2329" i="1"/>
  <c r="AG2329" i="1"/>
  <c r="AH2329" i="1"/>
  <c r="AI2329" i="1"/>
  <c r="AJ2329" i="1"/>
  <c r="AK2329" i="1"/>
  <c r="D2330" i="1"/>
  <c r="E2330" i="1"/>
  <c r="F2330" i="1"/>
  <c r="G2330" i="1"/>
  <c r="H2330" i="1"/>
  <c r="I2330" i="1"/>
  <c r="J2330" i="1"/>
  <c r="K2330" i="1"/>
  <c r="L2330" i="1"/>
  <c r="M2330" i="1"/>
  <c r="N2330" i="1"/>
  <c r="O2330" i="1"/>
  <c r="P2330" i="1"/>
  <c r="Q2330" i="1"/>
  <c r="R2330" i="1"/>
  <c r="S2330" i="1"/>
  <c r="T2330" i="1"/>
  <c r="U2330" i="1"/>
  <c r="V2330" i="1"/>
  <c r="W2330" i="1"/>
  <c r="X2330" i="1"/>
  <c r="Y2330" i="1"/>
  <c r="Z2330" i="1"/>
  <c r="AA2330" i="1"/>
  <c r="AB2330" i="1"/>
  <c r="AC2330" i="1"/>
  <c r="AD2330" i="1"/>
  <c r="AE2330" i="1"/>
  <c r="AF2330" i="1"/>
  <c r="AG2330" i="1"/>
  <c r="AH2330" i="1"/>
  <c r="AI2330" i="1"/>
  <c r="AJ2330" i="1"/>
  <c r="AK2330" i="1"/>
  <c r="D2331" i="1"/>
  <c r="E2331" i="1"/>
  <c r="F2331" i="1"/>
  <c r="G2331" i="1"/>
  <c r="H2331" i="1"/>
  <c r="I2331" i="1"/>
  <c r="J2331" i="1"/>
  <c r="K2331" i="1"/>
  <c r="L2331" i="1"/>
  <c r="M2331" i="1"/>
  <c r="N2331" i="1"/>
  <c r="O2331" i="1"/>
  <c r="P2331" i="1"/>
  <c r="Q2331" i="1"/>
  <c r="R2331" i="1"/>
  <c r="S2331" i="1"/>
  <c r="T2331" i="1"/>
  <c r="U2331" i="1"/>
  <c r="V2331" i="1"/>
  <c r="W2331" i="1"/>
  <c r="X2331" i="1"/>
  <c r="Y2331" i="1"/>
  <c r="Z2331" i="1"/>
  <c r="AA2331" i="1"/>
  <c r="AB2331" i="1"/>
  <c r="AC2331" i="1"/>
  <c r="AD2331" i="1"/>
  <c r="AE2331" i="1"/>
  <c r="AF2331" i="1"/>
  <c r="AG2331" i="1"/>
  <c r="AH2331" i="1"/>
  <c r="AI2331" i="1"/>
  <c r="AJ2331" i="1"/>
  <c r="AK2331" i="1"/>
  <c r="D2332" i="1"/>
  <c r="E2332" i="1"/>
  <c r="F2332" i="1"/>
  <c r="G2332" i="1"/>
  <c r="H2332" i="1"/>
  <c r="I2332" i="1"/>
  <c r="J2332" i="1"/>
  <c r="K2332" i="1"/>
  <c r="L2332" i="1"/>
  <c r="M2332" i="1"/>
  <c r="N2332" i="1"/>
  <c r="O2332" i="1"/>
  <c r="P2332" i="1"/>
  <c r="Q2332" i="1"/>
  <c r="R2332" i="1"/>
  <c r="S2332" i="1"/>
  <c r="T2332" i="1"/>
  <c r="U2332" i="1"/>
  <c r="V2332" i="1"/>
  <c r="W2332" i="1"/>
  <c r="X2332" i="1"/>
  <c r="Y2332" i="1"/>
  <c r="Z2332" i="1"/>
  <c r="AA2332" i="1"/>
  <c r="AB2332" i="1"/>
  <c r="AC2332" i="1"/>
  <c r="AD2332" i="1"/>
  <c r="AE2332" i="1"/>
  <c r="AF2332" i="1"/>
  <c r="AG2332" i="1"/>
  <c r="AH2332" i="1"/>
  <c r="AI2332" i="1"/>
  <c r="AJ2332" i="1"/>
  <c r="AK2332" i="1"/>
  <c r="D2333" i="1"/>
  <c r="E2333" i="1"/>
  <c r="F2333" i="1"/>
  <c r="G2333" i="1"/>
  <c r="H2333" i="1"/>
  <c r="I2333" i="1"/>
  <c r="J2333" i="1"/>
  <c r="K2333" i="1"/>
  <c r="L2333" i="1"/>
  <c r="M2333" i="1"/>
  <c r="N2333" i="1"/>
  <c r="O2333" i="1"/>
  <c r="P2333" i="1"/>
  <c r="Q2333" i="1"/>
  <c r="R2333" i="1"/>
  <c r="S2333" i="1"/>
  <c r="T2333" i="1"/>
  <c r="U2333" i="1"/>
  <c r="V2333" i="1"/>
  <c r="W2333" i="1"/>
  <c r="X2333" i="1"/>
  <c r="Y2333" i="1"/>
  <c r="Z2333" i="1"/>
  <c r="AA2333" i="1"/>
  <c r="AB2333" i="1"/>
  <c r="AC2333" i="1"/>
  <c r="AD2333" i="1"/>
  <c r="AE2333" i="1"/>
  <c r="AF2333" i="1"/>
  <c r="AG2333" i="1"/>
  <c r="AH2333" i="1"/>
  <c r="AI2333" i="1"/>
  <c r="AJ2333" i="1"/>
  <c r="AK2333" i="1"/>
  <c r="D2334" i="1"/>
  <c r="E2334" i="1"/>
  <c r="F2334" i="1"/>
  <c r="G2334" i="1"/>
  <c r="H2334" i="1"/>
  <c r="I2334" i="1"/>
  <c r="J2334" i="1"/>
  <c r="K2334" i="1"/>
  <c r="L2334" i="1"/>
  <c r="M2334" i="1"/>
  <c r="N2334" i="1"/>
  <c r="O2334" i="1"/>
  <c r="P2334" i="1"/>
  <c r="Q2334" i="1"/>
  <c r="R2334" i="1"/>
  <c r="S2334" i="1"/>
  <c r="T2334" i="1"/>
  <c r="U2334" i="1"/>
  <c r="V2334" i="1"/>
  <c r="W2334" i="1"/>
  <c r="X2334" i="1"/>
  <c r="Y2334" i="1"/>
  <c r="Z2334" i="1"/>
  <c r="AA2334" i="1"/>
  <c r="AB2334" i="1"/>
  <c r="AC2334" i="1"/>
  <c r="AD2334" i="1"/>
  <c r="AE2334" i="1"/>
  <c r="AF2334" i="1"/>
  <c r="AG2334" i="1"/>
  <c r="AH2334" i="1"/>
  <c r="AI2334" i="1"/>
  <c r="AJ2334" i="1"/>
  <c r="AK2334" i="1"/>
  <c r="D2335" i="1"/>
  <c r="E2335" i="1"/>
  <c r="F2335" i="1"/>
  <c r="G2335" i="1"/>
  <c r="H2335" i="1"/>
  <c r="I2335" i="1"/>
  <c r="J2335" i="1"/>
  <c r="K2335" i="1"/>
  <c r="L2335" i="1"/>
  <c r="M2335" i="1"/>
  <c r="N2335" i="1"/>
  <c r="O2335" i="1"/>
  <c r="P2335" i="1"/>
  <c r="Q2335" i="1"/>
  <c r="R2335" i="1"/>
  <c r="S2335" i="1"/>
  <c r="T2335" i="1"/>
  <c r="U2335" i="1"/>
  <c r="V2335" i="1"/>
  <c r="W2335" i="1"/>
  <c r="X2335" i="1"/>
  <c r="Y2335" i="1"/>
  <c r="Z2335" i="1"/>
  <c r="AA2335" i="1"/>
  <c r="AB2335" i="1"/>
  <c r="AC2335" i="1"/>
  <c r="AD2335" i="1"/>
  <c r="AE2335" i="1"/>
  <c r="AF2335" i="1"/>
  <c r="AG2335" i="1"/>
  <c r="AH2335" i="1"/>
  <c r="AI2335" i="1"/>
  <c r="AJ2335" i="1"/>
  <c r="AK2335" i="1"/>
  <c r="D2336" i="1"/>
  <c r="E2336" i="1"/>
  <c r="F2336" i="1"/>
  <c r="G2336" i="1"/>
  <c r="H2336" i="1"/>
  <c r="I2336" i="1"/>
  <c r="J2336" i="1"/>
  <c r="K2336" i="1"/>
  <c r="L2336" i="1"/>
  <c r="M2336" i="1"/>
  <c r="N2336" i="1"/>
  <c r="O2336" i="1"/>
  <c r="P2336" i="1"/>
  <c r="Q2336" i="1"/>
  <c r="R2336" i="1"/>
  <c r="S2336" i="1"/>
  <c r="T2336" i="1"/>
  <c r="U2336" i="1"/>
  <c r="V2336" i="1"/>
  <c r="W2336" i="1"/>
  <c r="X2336" i="1"/>
  <c r="Y2336" i="1"/>
  <c r="Z2336" i="1"/>
  <c r="AA2336" i="1"/>
  <c r="AB2336" i="1"/>
  <c r="AC2336" i="1"/>
  <c r="AD2336" i="1"/>
  <c r="AE2336" i="1"/>
  <c r="AF2336" i="1"/>
  <c r="AG2336" i="1"/>
  <c r="AH2336" i="1"/>
  <c r="AI2336" i="1"/>
  <c r="AJ2336" i="1"/>
  <c r="AK2336" i="1"/>
  <c r="D2337" i="1"/>
  <c r="E2337" i="1"/>
  <c r="F2337" i="1"/>
  <c r="G2337" i="1"/>
  <c r="H2337" i="1"/>
  <c r="I2337" i="1"/>
  <c r="J2337" i="1"/>
  <c r="K2337" i="1"/>
  <c r="L2337" i="1"/>
  <c r="M2337" i="1"/>
  <c r="N2337" i="1"/>
  <c r="O2337" i="1"/>
  <c r="P2337" i="1"/>
  <c r="Q2337" i="1"/>
  <c r="R2337" i="1"/>
  <c r="S2337" i="1"/>
  <c r="T2337" i="1"/>
  <c r="U2337" i="1"/>
  <c r="V2337" i="1"/>
  <c r="W2337" i="1"/>
  <c r="X2337" i="1"/>
  <c r="Y2337" i="1"/>
  <c r="Z2337" i="1"/>
  <c r="AA2337" i="1"/>
  <c r="AB2337" i="1"/>
  <c r="AC2337" i="1"/>
  <c r="AD2337" i="1"/>
  <c r="AE2337" i="1"/>
  <c r="AF2337" i="1"/>
  <c r="AG2337" i="1"/>
  <c r="AH2337" i="1"/>
  <c r="AI2337" i="1"/>
  <c r="AJ2337" i="1"/>
  <c r="AK2337" i="1"/>
  <c r="D2338" i="1"/>
  <c r="E2338" i="1"/>
  <c r="F2338" i="1"/>
  <c r="G2338" i="1"/>
  <c r="H2338" i="1"/>
  <c r="I2338" i="1"/>
  <c r="J2338" i="1"/>
  <c r="K2338" i="1"/>
  <c r="L2338" i="1"/>
  <c r="M2338" i="1"/>
  <c r="N2338" i="1"/>
  <c r="O2338" i="1"/>
  <c r="P2338" i="1"/>
  <c r="Q2338" i="1"/>
  <c r="R2338" i="1"/>
  <c r="S2338" i="1"/>
  <c r="T2338" i="1"/>
  <c r="U2338" i="1"/>
  <c r="V2338" i="1"/>
  <c r="W2338" i="1"/>
  <c r="X2338" i="1"/>
  <c r="Y2338" i="1"/>
  <c r="Z2338" i="1"/>
  <c r="AA2338" i="1"/>
  <c r="AB2338" i="1"/>
  <c r="AC2338" i="1"/>
  <c r="AD2338" i="1"/>
  <c r="AE2338" i="1"/>
  <c r="AF2338" i="1"/>
  <c r="AG2338" i="1"/>
  <c r="AH2338" i="1"/>
  <c r="AI2338" i="1"/>
  <c r="AJ2338" i="1"/>
  <c r="AK2338" i="1"/>
  <c r="D2339" i="1"/>
  <c r="E2339" i="1"/>
  <c r="F2339" i="1"/>
  <c r="G2339" i="1"/>
  <c r="H2339" i="1"/>
  <c r="I2339" i="1"/>
  <c r="J2339" i="1"/>
  <c r="K2339" i="1"/>
  <c r="L2339" i="1"/>
  <c r="M2339" i="1"/>
  <c r="N2339" i="1"/>
  <c r="O2339" i="1"/>
  <c r="P2339" i="1"/>
  <c r="Q2339" i="1"/>
  <c r="R2339" i="1"/>
  <c r="S2339" i="1"/>
  <c r="T2339" i="1"/>
  <c r="U2339" i="1"/>
  <c r="V2339" i="1"/>
  <c r="W2339" i="1"/>
  <c r="X2339" i="1"/>
  <c r="Y2339" i="1"/>
  <c r="Z2339" i="1"/>
  <c r="AA2339" i="1"/>
  <c r="AB2339" i="1"/>
  <c r="AC2339" i="1"/>
  <c r="AD2339" i="1"/>
  <c r="AE2339" i="1"/>
  <c r="AF2339" i="1"/>
  <c r="AG2339" i="1"/>
  <c r="AH2339" i="1"/>
  <c r="AI2339" i="1"/>
  <c r="AJ2339" i="1"/>
  <c r="AK2339" i="1"/>
  <c r="D2340" i="1"/>
  <c r="E2340" i="1"/>
  <c r="F2340" i="1"/>
  <c r="G2340" i="1"/>
  <c r="H2340" i="1"/>
  <c r="I2340" i="1"/>
  <c r="J2340" i="1"/>
  <c r="K2340" i="1"/>
  <c r="L2340" i="1"/>
  <c r="M2340" i="1"/>
  <c r="N2340" i="1"/>
  <c r="O2340" i="1"/>
  <c r="P2340" i="1"/>
  <c r="Q2340" i="1"/>
  <c r="R2340" i="1"/>
  <c r="S2340" i="1"/>
  <c r="T2340" i="1"/>
  <c r="U2340" i="1"/>
  <c r="V2340" i="1"/>
  <c r="W2340" i="1"/>
  <c r="X2340" i="1"/>
  <c r="Y2340" i="1"/>
  <c r="Z2340" i="1"/>
  <c r="AA2340" i="1"/>
  <c r="AB2340" i="1"/>
  <c r="AC2340" i="1"/>
  <c r="AD2340" i="1"/>
  <c r="AE2340" i="1"/>
  <c r="AF2340" i="1"/>
  <c r="AG2340" i="1"/>
  <c r="AH2340" i="1"/>
  <c r="AI2340" i="1"/>
  <c r="AJ2340" i="1"/>
  <c r="AK2340" i="1"/>
  <c r="D2341" i="1"/>
  <c r="E2341" i="1"/>
  <c r="F2341" i="1"/>
  <c r="G2341" i="1"/>
  <c r="H2341" i="1"/>
  <c r="I2341" i="1"/>
  <c r="J2341" i="1"/>
  <c r="K2341" i="1"/>
  <c r="L2341" i="1"/>
  <c r="M2341" i="1"/>
  <c r="N2341" i="1"/>
  <c r="O2341" i="1"/>
  <c r="P2341" i="1"/>
  <c r="Q2341" i="1"/>
  <c r="R2341" i="1"/>
  <c r="S2341" i="1"/>
  <c r="T2341" i="1"/>
  <c r="U2341" i="1"/>
  <c r="V2341" i="1"/>
  <c r="W2341" i="1"/>
  <c r="X2341" i="1"/>
  <c r="Y2341" i="1"/>
  <c r="Z2341" i="1"/>
  <c r="AA2341" i="1"/>
  <c r="AB2341" i="1"/>
  <c r="AC2341" i="1"/>
  <c r="AD2341" i="1"/>
  <c r="AE2341" i="1"/>
  <c r="AF2341" i="1"/>
  <c r="AG2341" i="1"/>
  <c r="AH2341" i="1"/>
  <c r="AI2341" i="1"/>
  <c r="AJ2341" i="1"/>
  <c r="AK2341" i="1"/>
  <c r="D2342" i="1"/>
  <c r="E2342" i="1"/>
  <c r="F2342" i="1"/>
  <c r="G2342" i="1"/>
  <c r="H2342" i="1"/>
  <c r="I2342" i="1"/>
  <c r="J2342" i="1"/>
  <c r="K2342" i="1"/>
  <c r="L2342" i="1"/>
  <c r="M2342" i="1"/>
  <c r="N2342" i="1"/>
  <c r="O2342" i="1"/>
  <c r="P2342" i="1"/>
  <c r="Q2342" i="1"/>
  <c r="R2342" i="1"/>
  <c r="S2342" i="1"/>
  <c r="T2342" i="1"/>
  <c r="U2342" i="1"/>
  <c r="V2342" i="1"/>
  <c r="W2342" i="1"/>
  <c r="X2342" i="1"/>
  <c r="Y2342" i="1"/>
  <c r="Z2342" i="1"/>
  <c r="AA2342" i="1"/>
  <c r="AB2342" i="1"/>
  <c r="AC2342" i="1"/>
  <c r="AD2342" i="1"/>
  <c r="AE2342" i="1"/>
  <c r="AF2342" i="1"/>
  <c r="AG2342" i="1"/>
  <c r="AH2342" i="1"/>
  <c r="AI2342" i="1"/>
  <c r="AJ2342" i="1"/>
  <c r="AK2342" i="1"/>
  <c r="D2343" i="1"/>
  <c r="E2343" i="1"/>
  <c r="F2343" i="1"/>
  <c r="G2343" i="1"/>
  <c r="H2343" i="1"/>
  <c r="I2343" i="1"/>
  <c r="J2343" i="1"/>
  <c r="K2343" i="1"/>
  <c r="L2343" i="1"/>
  <c r="M2343" i="1"/>
  <c r="N2343" i="1"/>
  <c r="O2343" i="1"/>
  <c r="P2343" i="1"/>
  <c r="Q2343" i="1"/>
  <c r="R2343" i="1"/>
  <c r="S2343" i="1"/>
  <c r="T2343" i="1"/>
  <c r="U2343" i="1"/>
  <c r="V2343" i="1"/>
  <c r="W2343" i="1"/>
  <c r="X2343" i="1"/>
  <c r="Y2343" i="1"/>
  <c r="Z2343" i="1"/>
  <c r="AA2343" i="1"/>
  <c r="AB2343" i="1"/>
  <c r="AC2343" i="1"/>
  <c r="AD2343" i="1"/>
  <c r="AE2343" i="1"/>
  <c r="AF2343" i="1"/>
  <c r="AG2343" i="1"/>
  <c r="AH2343" i="1"/>
  <c r="AI2343" i="1"/>
  <c r="AJ2343" i="1"/>
  <c r="AK2343" i="1"/>
  <c r="D2344" i="1"/>
  <c r="E2344" i="1"/>
  <c r="F2344" i="1"/>
  <c r="G2344" i="1"/>
  <c r="H2344" i="1"/>
  <c r="I2344" i="1"/>
  <c r="J2344" i="1"/>
  <c r="K2344" i="1"/>
  <c r="L2344" i="1"/>
  <c r="M2344" i="1"/>
  <c r="N2344" i="1"/>
  <c r="O2344" i="1"/>
  <c r="P2344" i="1"/>
  <c r="Q2344" i="1"/>
  <c r="R2344" i="1"/>
  <c r="S2344" i="1"/>
  <c r="T2344" i="1"/>
  <c r="U2344" i="1"/>
  <c r="V2344" i="1"/>
  <c r="W2344" i="1"/>
  <c r="X2344" i="1"/>
  <c r="Y2344" i="1"/>
  <c r="Z2344" i="1"/>
  <c r="AA2344" i="1"/>
  <c r="AB2344" i="1"/>
  <c r="AC2344" i="1"/>
  <c r="AD2344" i="1"/>
  <c r="AE2344" i="1"/>
  <c r="AF2344" i="1"/>
  <c r="AG2344" i="1"/>
  <c r="AH2344" i="1"/>
  <c r="AI2344" i="1"/>
  <c r="AJ2344" i="1"/>
  <c r="AK2344" i="1"/>
  <c r="D2345" i="1"/>
  <c r="E2345" i="1"/>
  <c r="F2345" i="1"/>
  <c r="G2345" i="1"/>
  <c r="H2345" i="1"/>
  <c r="I2345" i="1"/>
  <c r="J2345" i="1"/>
  <c r="K2345" i="1"/>
  <c r="L2345" i="1"/>
  <c r="M2345" i="1"/>
  <c r="N2345" i="1"/>
  <c r="O2345" i="1"/>
  <c r="P2345" i="1"/>
  <c r="Q2345" i="1"/>
  <c r="R2345" i="1"/>
  <c r="S2345" i="1"/>
  <c r="T2345" i="1"/>
  <c r="U2345" i="1"/>
  <c r="V2345" i="1"/>
  <c r="W2345" i="1"/>
  <c r="X2345" i="1"/>
  <c r="Y2345" i="1"/>
  <c r="Z2345" i="1"/>
  <c r="AA2345" i="1"/>
  <c r="AB2345" i="1"/>
  <c r="AC2345" i="1"/>
  <c r="AD2345" i="1"/>
  <c r="AE2345" i="1"/>
  <c r="AF2345" i="1"/>
  <c r="AG2345" i="1"/>
  <c r="AH2345" i="1"/>
  <c r="AI2345" i="1"/>
  <c r="AJ2345" i="1"/>
  <c r="AK2345" i="1"/>
  <c r="D2346" i="1"/>
  <c r="E2346" i="1"/>
  <c r="F2346" i="1"/>
  <c r="G2346" i="1"/>
  <c r="H2346" i="1"/>
  <c r="I2346" i="1"/>
  <c r="J2346" i="1"/>
  <c r="K2346" i="1"/>
  <c r="L2346" i="1"/>
  <c r="M2346" i="1"/>
  <c r="N2346" i="1"/>
  <c r="O2346" i="1"/>
  <c r="P2346" i="1"/>
  <c r="Q2346" i="1"/>
  <c r="R2346" i="1"/>
  <c r="S2346" i="1"/>
  <c r="T2346" i="1"/>
  <c r="U2346" i="1"/>
  <c r="V2346" i="1"/>
  <c r="W2346" i="1"/>
  <c r="X2346" i="1"/>
  <c r="Y2346" i="1"/>
  <c r="Z2346" i="1"/>
  <c r="AA2346" i="1"/>
  <c r="AB2346" i="1"/>
  <c r="AC2346" i="1"/>
  <c r="AD2346" i="1"/>
  <c r="AE2346" i="1"/>
  <c r="AF2346" i="1"/>
  <c r="AG2346" i="1"/>
  <c r="AH2346" i="1"/>
  <c r="AI2346" i="1"/>
  <c r="AJ2346" i="1"/>
  <c r="AK2346" i="1"/>
  <c r="D2347" i="1"/>
  <c r="E2347" i="1"/>
  <c r="F2347" i="1"/>
  <c r="G2347" i="1"/>
  <c r="H2347" i="1"/>
  <c r="I2347" i="1"/>
  <c r="J2347" i="1"/>
  <c r="K2347" i="1"/>
  <c r="L2347" i="1"/>
  <c r="M2347" i="1"/>
  <c r="N2347" i="1"/>
  <c r="O2347" i="1"/>
  <c r="P2347" i="1"/>
  <c r="Q2347" i="1"/>
  <c r="R2347" i="1"/>
  <c r="S2347" i="1"/>
  <c r="T2347" i="1"/>
  <c r="U2347" i="1"/>
  <c r="V2347" i="1"/>
  <c r="W2347" i="1"/>
  <c r="X2347" i="1"/>
  <c r="Y2347" i="1"/>
  <c r="Z2347" i="1"/>
  <c r="AA2347" i="1"/>
  <c r="AB2347" i="1"/>
  <c r="AC2347" i="1"/>
  <c r="AD2347" i="1"/>
  <c r="AE2347" i="1"/>
  <c r="AF2347" i="1"/>
  <c r="AG2347" i="1"/>
  <c r="AH2347" i="1"/>
  <c r="AI2347" i="1"/>
  <c r="AJ2347" i="1"/>
  <c r="AK2347" i="1"/>
  <c r="D2348" i="1"/>
  <c r="E2348" i="1"/>
  <c r="F2348" i="1"/>
  <c r="G2348" i="1"/>
  <c r="H2348" i="1"/>
  <c r="I2348" i="1"/>
  <c r="J2348" i="1"/>
  <c r="K2348" i="1"/>
  <c r="L2348" i="1"/>
  <c r="M2348" i="1"/>
  <c r="N2348" i="1"/>
  <c r="O2348" i="1"/>
  <c r="P2348" i="1"/>
  <c r="Q2348" i="1"/>
  <c r="R2348" i="1"/>
  <c r="S2348" i="1"/>
  <c r="T2348" i="1"/>
  <c r="U2348" i="1"/>
  <c r="V2348" i="1"/>
  <c r="W2348" i="1"/>
  <c r="X2348" i="1"/>
  <c r="Y2348" i="1"/>
  <c r="Z2348" i="1"/>
  <c r="AA2348" i="1"/>
  <c r="AB2348" i="1"/>
  <c r="AC2348" i="1"/>
  <c r="AD2348" i="1"/>
  <c r="AE2348" i="1"/>
  <c r="AF2348" i="1"/>
  <c r="AG2348" i="1"/>
  <c r="AH2348" i="1"/>
  <c r="AI2348" i="1"/>
  <c r="AJ2348" i="1"/>
  <c r="AK2348" i="1"/>
  <c r="D2349" i="1"/>
  <c r="E2349" i="1"/>
  <c r="F2349" i="1"/>
  <c r="G2349" i="1"/>
  <c r="H2349" i="1"/>
  <c r="I2349" i="1"/>
  <c r="J2349" i="1"/>
  <c r="K2349" i="1"/>
  <c r="L2349" i="1"/>
  <c r="M2349" i="1"/>
  <c r="N2349" i="1"/>
  <c r="O2349" i="1"/>
  <c r="P2349" i="1"/>
  <c r="Q2349" i="1"/>
  <c r="R2349" i="1"/>
  <c r="S2349" i="1"/>
  <c r="T2349" i="1"/>
  <c r="U2349" i="1"/>
  <c r="V2349" i="1"/>
  <c r="W2349" i="1"/>
  <c r="X2349" i="1"/>
  <c r="Y2349" i="1"/>
  <c r="Z2349" i="1"/>
  <c r="AA2349" i="1"/>
  <c r="AB2349" i="1"/>
  <c r="AC2349" i="1"/>
  <c r="AD2349" i="1"/>
  <c r="AE2349" i="1"/>
  <c r="AF2349" i="1"/>
  <c r="AG2349" i="1"/>
  <c r="AH2349" i="1"/>
  <c r="AI2349" i="1"/>
  <c r="AJ2349" i="1"/>
  <c r="AK2349" i="1"/>
  <c r="D2350" i="1"/>
  <c r="E2350" i="1"/>
  <c r="F2350" i="1"/>
  <c r="G2350" i="1"/>
  <c r="H2350" i="1"/>
  <c r="I2350" i="1"/>
  <c r="J2350" i="1"/>
  <c r="K2350" i="1"/>
  <c r="L2350" i="1"/>
  <c r="M2350" i="1"/>
  <c r="N2350" i="1"/>
  <c r="O2350" i="1"/>
  <c r="P2350" i="1"/>
  <c r="Q2350" i="1"/>
  <c r="R2350" i="1"/>
  <c r="S2350" i="1"/>
  <c r="T2350" i="1"/>
  <c r="U2350" i="1"/>
  <c r="V2350" i="1"/>
  <c r="W2350" i="1"/>
  <c r="X2350" i="1"/>
  <c r="Y2350" i="1"/>
  <c r="Z2350" i="1"/>
  <c r="AA2350" i="1"/>
  <c r="AB2350" i="1"/>
  <c r="AC2350" i="1"/>
  <c r="AD2350" i="1"/>
  <c r="AE2350" i="1"/>
  <c r="AF2350" i="1"/>
  <c r="AG2350" i="1"/>
  <c r="AH2350" i="1"/>
  <c r="AI2350" i="1"/>
  <c r="AJ2350" i="1"/>
  <c r="AK2350" i="1"/>
  <c r="D2351" i="1"/>
  <c r="E2351" i="1"/>
  <c r="F2351" i="1"/>
  <c r="G2351" i="1"/>
  <c r="H2351" i="1"/>
  <c r="I2351" i="1"/>
  <c r="J2351" i="1"/>
  <c r="K2351" i="1"/>
  <c r="L2351" i="1"/>
  <c r="M2351" i="1"/>
  <c r="N2351" i="1"/>
  <c r="O2351" i="1"/>
  <c r="P2351" i="1"/>
  <c r="Q2351" i="1"/>
  <c r="R2351" i="1"/>
  <c r="S2351" i="1"/>
  <c r="T2351" i="1"/>
  <c r="U2351" i="1"/>
  <c r="V2351" i="1"/>
  <c r="W2351" i="1"/>
  <c r="X2351" i="1"/>
  <c r="Y2351" i="1"/>
  <c r="Z2351" i="1"/>
  <c r="AA2351" i="1"/>
  <c r="AB2351" i="1"/>
  <c r="AC2351" i="1"/>
  <c r="AD2351" i="1"/>
  <c r="AE2351" i="1"/>
  <c r="AF2351" i="1"/>
  <c r="AG2351" i="1"/>
  <c r="AH2351" i="1"/>
  <c r="AI2351" i="1"/>
  <c r="AJ2351" i="1"/>
  <c r="AK2351" i="1"/>
  <c r="D2352" i="1"/>
  <c r="E2352" i="1"/>
  <c r="F2352" i="1"/>
  <c r="G2352" i="1"/>
  <c r="H2352" i="1"/>
  <c r="I2352" i="1"/>
  <c r="J2352" i="1"/>
  <c r="K2352" i="1"/>
  <c r="L2352" i="1"/>
  <c r="M2352" i="1"/>
  <c r="N2352" i="1"/>
  <c r="O2352" i="1"/>
  <c r="P2352" i="1"/>
  <c r="Q2352" i="1"/>
  <c r="R2352" i="1"/>
  <c r="S2352" i="1"/>
  <c r="T2352" i="1"/>
  <c r="U2352" i="1"/>
  <c r="V2352" i="1"/>
  <c r="W2352" i="1"/>
  <c r="X2352" i="1"/>
  <c r="Y2352" i="1"/>
  <c r="Z2352" i="1"/>
  <c r="AA2352" i="1"/>
  <c r="AB2352" i="1"/>
  <c r="AC2352" i="1"/>
  <c r="AD2352" i="1"/>
  <c r="AE2352" i="1"/>
  <c r="AF2352" i="1"/>
  <c r="AG2352" i="1"/>
  <c r="AH2352" i="1"/>
  <c r="AI2352" i="1"/>
  <c r="AJ2352" i="1"/>
  <c r="AK2352" i="1"/>
  <c r="D2353" i="1"/>
  <c r="E2353" i="1"/>
  <c r="F2353" i="1"/>
  <c r="G2353" i="1"/>
  <c r="H2353" i="1"/>
  <c r="I2353" i="1"/>
  <c r="J2353" i="1"/>
  <c r="K2353" i="1"/>
  <c r="L2353" i="1"/>
  <c r="M2353" i="1"/>
  <c r="N2353" i="1"/>
  <c r="O2353" i="1"/>
  <c r="P2353" i="1"/>
  <c r="Q2353" i="1"/>
  <c r="R2353" i="1"/>
  <c r="S2353" i="1"/>
  <c r="T2353" i="1"/>
  <c r="U2353" i="1"/>
  <c r="V2353" i="1"/>
  <c r="W2353" i="1"/>
  <c r="X2353" i="1"/>
  <c r="Y2353" i="1"/>
  <c r="Z2353" i="1"/>
  <c r="AA2353" i="1"/>
  <c r="AB2353" i="1"/>
  <c r="AC2353" i="1"/>
  <c r="AD2353" i="1"/>
  <c r="AE2353" i="1"/>
  <c r="AF2353" i="1"/>
  <c r="AG2353" i="1"/>
  <c r="AH2353" i="1"/>
  <c r="AI2353" i="1"/>
  <c r="AJ2353" i="1"/>
  <c r="AK2353" i="1"/>
  <c r="D2354" i="1"/>
  <c r="E2354" i="1"/>
  <c r="F2354" i="1"/>
  <c r="G2354" i="1"/>
  <c r="H2354" i="1"/>
  <c r="I2354" i="1"/>
  <c r="J2354" i="1"/>
  <c r="K2354" i="1"/>
  <c r="L2354" i="1"/>
  <c r="M2354" i="1"/>
  <c r="N2354" i="1"/>
  <c r="O2354" i="1"/>
  <c r="P2354" i="1"/>
  <c r="Q2354" i="1"/>
  <c r="R2354" i="1"/>
  <c r="S2354" i="1"/>
  <c r="T2354" i="1"/>
  <c r="U2354" i="1"/>
  <c r="V2354" i="1"/>
  <c r="W2354" i="1"/>
  <c r="X2354" i="1"/>
  <c r="Y2354" i="1"/>
  <c r="Z2354" i="1"/>
  <c r="AA2354" i="1"/>
  <c r="AB2354" i="1"/>
  <c r="AC2354" i="1"/>
  <c r="AD2354" i="1"/>
  <c r="AE2354" i="1"/>
  <c r="AF2354" i="1"/>
  <c r="AG2354" i="1"/>
  <c r="AH2354" i="1"/>
  <c r="AI2354" i="1"/>
  <c r="AJ2354" i="1"/>
  <c r="AK2354" i="1"/>
  <c r="D2355" i="1"/>
  <c r="E2355" i="1"/>
  <c r="F2355" i="1"/>
  <c r="G2355" i="1"/>
  <c r="H2355" i="1"/>
  <c r="I2355" i="1"/>
  <c r="J2355" i="1"/>
  <c r="K2355" i="1"/>
  <c r="L2355" i="1"/>
  <c r="M2355" i="1"/>
  <c r="N2355" i="1"/>
  <c r="O2355" i="1"/>
  <c r="P2355" i="1"/>
  <c r="Q2355" i="1"/>
  <c r="R2355" i="1"/>
  <c r="S2355" i="1"/>
  <c r="T2355" i="1"/>
  <c r="U2355" i="1"/>
  <c r="V2355" i="1"/>
  <c r="W2355" i="1"/>
  <c r="X2355" i="1"/>
  <c r="Y2355" i="1"/>
  <c r="Z2355" i="1"/>
  <c r="AA2355" i="1"/>
  <c r="AB2355" i="1"/>
  <c r="AC2355" i="1"/>
  <c r="AD2355" i="1"/>
  <c r="AE2355" i="1"/>
  <c r="AF2355" i="1"/>
  <c r="AG2355" i="1"/>
  <c r="AH2355" i="1"/>
  <c r="AI2355" i="1"/>
  <c r="AJ2355" i="1"/>
  <c r="AK2355" i="1"/>
  <c r="D2356" i="1"/>
  <c r="E2356" i="1"/>
  <c r="F2356" i="1"/>
  <c r="G2356" i="1"/>
  <c r="H2356" i="1"/>
  <c r="I2356" i="1"/>
  <c r="J2356" i="1"/>
  <c r="K2356" i="1"/>
  <c r="L2356" i="1"/>
  <c r="M2356" i="1"/>
  <c r="N2356" i="1"/>
  <c r="O2356" i="1"/>
  <c r="P2356" i="1"/>
  <c r="Q2356" i="1"/>
  <c r="R2356" i="1"/>
  <c r="S2356" i="1"/>
  <c r="T2356" i="1"/>
  <c r="U2356" i="1"/>
  <c r="V2356" i="1"/>
  <c r="W2356" i="1"/>
  <c r="X2356" i="1"/>
  <c r="Y2356" i="1"/>
  <c r="Z2356" i="1"/>
  <c r="AA2356" i="1"/>
  <c r="AB2356" i="1"/>
  <c r="AC2356" i="1"/>
  <c r="AD2356" i="1"/>
  <c r="AE2356" i="1"/>
  <c r="AF2356" i="1"/>
  <c r="AG2356" i="1"/>
  <c r="AH2356" i="1"/>
  <c r="AI2356" i="1"/>
  <c r="AJ2356" i="1"/>
  <c r="AK2356" i="1"/>
  <c r="D2357" i="1"/>
  <c r="E2357" i="1"/>
  <c r="F2357" i="1"/>
  <c r="G2357" i="1"/>
  <c r="H2357" i="1"/>
  <c r="I2357" i="1"/>
  <c r="J2357" i="1"/>
  <c r="K2357" i="1"/>
  <c r="L2357" i="1"/>
  <c r="M2357" i="1"/>
  <c r="N2357" i="1"/>
  <c r="O2357" i="1"/>
  <c r="P2357" i="1"/>
  <c r="Q2357" i="1"/>
  <c r="R2357" i="1"/>
  <c r="S2357" i="1"/>
  <c r="T2357" i="1"/>
  <c r="U2357" i="1"/>
  <c r="V2357" i="1"/>
  <c r="W2357" i="1"/>
  <c r="X2357" i="1"/>
  <c r="Y2357" i="1"/>
  <c r="Z2357" i="1"/>
  <c r="AA2357" i="1"/>
  <c r="AB2357" i="1"/>
  <c r="AC2357" i="1"/>
  <c r="AD2357" i="1"/>
  <c r="AE2357" i="1"/>
  <c r="AF2357" i="1"/>
  <c r="AG2357" i="1"/>
  <c r="AH2357" i="1"/>
  <c r="AI2357" i="1"/>
  <c r="AJ2357" i="1"/>
  <c r="AK2357" i="1"/>
  <c r="D2358" i="1"/>
  <c r="E2358" i="1"/>
  <c r="F2358" i="1"/>
  <c r="G2358" i="1"/>
  <c r="H2358" i="1"/>
  <c r="I2358" i="1"/>
  <c r="J2358" i="1"/>
  <c r="K2358" i="1"/>
  <c r="L2358" i="1"/>
  <c r="M2358" i="1"/>
  <c r="N2358" i="1"/>
  <c r="O2358" i="1"/>
  <c r="P2358" i="1"/>
  <c r="Q2358" i="1"/>
  <c r="R2358" i="1"/>
  <c r="S2358" i="1"/>
  <c r="T2358" i="1"/>
  <c r="U2358" i="1"/>
  <c r="V2358" i="1"/>
  <c r="W2358" i="1"/>
  <c r="X2358" i="1"/>
  <c r="Y2358" i="1"/>
  <c r="Z2358" i="1"/>
  <c r="AA2358" i="1"/>
  <c r="AB2358" i="1"/>
  <c r="AC2358" i="1"/>
  <c r="AD2358" i="1"/>
  <c r="AE2358" i="1"/>
  <c r="AF2358" i="1"/>
  <c r="AG2358" i="1"/>
  <c r="AH2358" i="1"/>
  <c r="AI2358" i="1"/>
  <c r="AJ2358" i="1"/>
  <c r="AK2358" i="1"/>
  <c r="D2359" i="1"/>
  <c r="E2359" i="1"/>
  <c r="F2359" i="1"/>
  <c r="G2359" i="1"/>
  <c r="H2359" i="1"/>
  <c r="I2359" i="1"/>
  <c r="J2359" i="1"/>
  <c r="K2359" i="1"/>
  <c r="L2359" i="1"/>
  <c r="M2359" i="1"/>
  <c r="N2359" i="1"/>
  <c r="O2359" i="1"/>
  <c r="P2359" i="1"/>
  <c r="Q2359" i="1"/>
  <c r="R2359" i="1"/>
  <c r="S2359" i="1"/>
  <c r="T2359" i="1"/>
  <c r="U2359" i="1"/>
  <c r="V2359" i="1"/>
  <c r="W2359" i="1"/>
  <c r="X2359" i="1"/>
  <c r="Y2359" i="1"/>
  <c r="Z2359" i="1"/>
  <c r="AA2359" i="1"/>
  <c r="AB2359" i="1"/>
  <c r="AC2359" i="1"/>
  <c r="AD2359" i="1"/>
  <c r="AE2359" i="1"/>
  <c r="AF2359" i="1"/>
  <c r="AG2359" i="1"/>
  <c r="AH2359" i="1"/>
  <c r="AI2359" i="1"/>
  <c r="AJ2359" i="1"/>
  <c r="AK2359" i="1"/>
  <c r="D2360" i="1"/>
  <c r="E2360" i="1"/>
  <c r="F2360" i="1"/>
  <c r="G2360" i="1"/>
  <c r="H2360" i="1"/>
  <c r="I2360" i="1"/>
  <c r="J2360" i="1"/>
  <c r="K2360" i="1"/>
  <c r="L2360" i="1"/>
  <c r="M2360" i="1"/>
  <c r="N2360" i="1"/>
  <c r="O2360" i="1"/>
  <c r="P2360" i="1"/>
  <c r="Q2360" i="1"/>
  <c r="R2360" i="1"/>
  <c r="S2360" i="1"/>
  <c r="T2360" i="1"/>
  <c r="U2360" i="1"/>
  <c r="V2360" i="1"/>
  <c r="W2360" i="1"/>
  <c r="X2360" i="1"/>
  <c r="Y2360" i="1"/>
  <c r="Z2360" i="1"/>
  <c r="AA2360" i="1"/>
  <c r="AB2360" i="1"/>
  <c r="AC2360" i="1"/>
  <c r="AD2360" i="1"/>
  <c r="AE2360" i="1"/>
  <c r="AF2360" i="1"/>
  <c r="AG2360" i="1"/>
  <c r="AH2360" i="1"/>
  <c r="AI2360" i="1"/>
  <c r="AJ2360" i="1"/>
  <c r="AK2360" i="1"/>
  <c r="D2361" i="1"/>
  <c r="E2361" i="1"/>
  <c r="F2361" i="1"/>
  <c r="G2361" i="1"/>
  <c r="H2361" i="1"/>
  <c r="I2361" i="1"/>
  <c r="J2361" i="1"/>
  <c r="K2361" i="1"/>
  <c r="L2361" i="1"/>
  <c r="M2361" i="1"/>
  <c r="N2361" i="1"/>
  <c r="O2361" i="1"/>
  <c r="P2361" i="1"/>
  <c r="Q2361" i="1"/>
  <c r="R2361" i="1"/>
  <c r="S2361" i="1"/>
  <c r="T2361" i="1"/>
  <c r="U2361" i="1"/>
  <c r="V2361" i="1"/>
  <c r="W2361" i="1"/>
  <c r="X2361" i="1"/>
  <c r="Y2361" i="1"/>
  <c r="Z2361" i="1"/>
  <c r="AA2361" i="1"/>
  <c r="AB2361" i="1"/>
  <c r="AC2361" i="1"/>
  <c r="AD2361" i="1"/>
  <c r="AE2361" i="1"/>
  <c r="AF2361" i="1"/>
  <c r="AG2361" i="1"/>
  <c r="AH2361" i="1"/>
  <c r="AI2361" i="1"/>
  <c r="AJ2361" i="1"/>
  <c r="AK2361" i="1"/>
  <c r="D2362" i="1"/>
  <c r="E2362" i="1"/>
  <c r="F2362" i="1"/>
  <c r="G2362" i="1"/>
  <c r="H2362" i="1"/>
  <c r="I2362" i="1"/>
  <c r="J2362" i="1"/>
  <c r="K2362" i="1"/>
  <c r="L2362" i="1"/>
  <c r="M2362" i="1"/>
  <c r="N2362" i="1"/>
  <c r="O2362" i="1"/>
  <c r="P2362" i="1"/>
  <c r="Q2362" i="1"/>
  <c r="R2362" i="1"/>
  <c r="S2362" i="1"/>
  <c r="T2362" i="1"/>
  <c r="U2362" i="1"/>
  <c r="V2362" i="1"/>
  <c r="W2362" i="1"/>
  <c r="X2362" i="1"/>
  <c r="Y2362" i="1"/>
  <c r="Z2362" i="1"/>
  <c r="AA2362" i="1"/>
  <c r="AB2362" i="1"/>
  <c r="AC2362" i="1"/>
  <c r="AD2362" i="1"/>
  <c r="AE2362" i="1"/>
  <c r="AF2362" i="1"/>
  <c r="AG2362" i="1"/>
  <c r="AH2362" i="1"/>
  <c r="AI2362" i="1"/>
  <c r="AJ2362" i="1"/>
  <c r="AK2362" i="1"/>
  <c r="D2363" i="1"/>
  <c r="E2363" i="1"/>
  <c r="F2363" i="1"/>
  <c r="G2363" i="1"/>
  <c r="H2363" i="1"/>
  <c r="I2363" i="1"/>
  <c r="J2363" i="1"/>
  <c r="K2363" i="1"/>
  <c r="L2363" i="1"/>
  <c r="M2363" i="1"/>
  <c r="N2363" i="1"/>
  <c r="O2363" i="1"/>
  <c r="P2363" i="1"/>
  <c r="Q2363" i="1"/>
  <c r="R2363" i="1"/>
  <c r="S2363" i="1"/>
  <c r="T2363" i="1"/>
  <c r="U2363" i="1"/>
  <c r="V2363" i="1"/>
  <c r="W2363" i="1"/>
  <c r="X2363" i="1"/>
  <c r="Y2363" i="1"/>
  <c r="Z2363" i="1"/>
  <c r="AA2363" i="1"/>
  <c r="AB2363" i="1"/>
  <c r="AC2363" i="1"/>
  <c r="AD2363" i="1"/>
  <c r="AE2363" i="1"/>
  <c r="AF2363" i="1"/>
  <c r="AG2363" i="1"/>
  <c r="AH2363" i="1"/>
  <c r="AI2363" i="1"/>
  <c r="AJ2363" i="1"/>
  <c r="AK2363" i="1"/>
  <c r="D2364" i="1"/>
  <c r="E2364" i="1"/>
  <c r="F2364" i="1"/>
  <c r="G2364" i="1"/>
  <c r="H2364" i="1"/>
  <c r="I2364" i="1"/>
  <c r="J2364" i="1"/>
  <c r="K2364" i="1"/>
  <c r="L2364" i="1"/>
  <c r="M2364" i="1"/>
  <c r="N2364" i="1"/>
  <c r="O2364" i="1"/>
  <c r="P2364" i="1"/>
  <c r="Q2364" i="1"/>
  <c r="R2364" i="1"/>
  <c r="S2364" i="1"/>
  <c r="T2364" i="1"/>
  <c r="U2364" i="1"/>
  <c r="V2364" i="1"/>
  <c r="W2364" i="1"/>
  <c r="X2364" i="1"/>
  <c r="Y2364" i="1"/>
  <c r="Z2364" i="1"/>
  <c r="AA2364" i="1"/>
  <c r="AB2364" i="1"/>
  <c r="AC2364" i="1"/>
  <c r="AD2364" i="1"/>
  <c r="AE2364" i="1"/>
  <c r="AF2364" i="1"/>
  <c r="AG2364" i="1"/>
  <c r="AH2364" i="1"/>
  <c r="AI2364" i="1"/>
  <c r="AJ2364" i="1"/>
  <c r="AK2364" i="1"/>
  <c r="D2365" i="1"/>
  <c r="E2365" i="1"/>
  <c r="F2365" i="1"/>
  <c r="G2365" i="1"/>
  <c r="H2365" i="1"/>
  <c r="I2365" i="1"/>
  <c r="J2365" i="1"/>
  <c r="K2365" i="1"/>
  <c r="L2365" i="1"/>
  <c r="M2365" i="1"/>
  <c r="N2365" i="1"/>
  <c r="O2365" i="1"/>
  <c r="P2365" i="1"/>
  <c r="Q2365" i="1"/>
  <c r="R2365" i="1"/>
  <c r="S2365" i="1"/>
  <c r="T2365" i="1"/>
  <c r="U2365" i="1"/>
  <c r="V2365" i="1"/>
  <c r="W2365" i="1"/>
  <c r="X2365" i="1"/>
  <c r="Y2365" i="1"/>
  <c r="Z2365" i="1"/>
  <c r="AA2365" i="1"/>
  <c r="AB2365" i="1"/>
  <c r="AC2365" i="1"/>
  <c r="AD2365" i="1"/>
  <c r="AE2365" i="1"/>
  <c r="AF2365" i="1"/>
  <c r="AG2365" i="1"/>
  <c r="AH2365" i="1"/>
  <c r="AI2365" i="1"/>
  <c r="AJ2365" i="1"/>
  <c r="AK2365" i="1"/>
  <c r="D2366" i="1"/>
  <c r="E2366" i="1"/>
  <c r="F2366" i="1"/>
  <c r="G2366" i="1"/>
  <c r="H2366" i="1"/>
  <c r="I2366" i="1"/>
  <c r="J2366" i="1"/>
  <c r="K2366" i="1"/>
  <c r="L2366" i="1"/>
  <c r="M2366" i="1"/>
  <c r="N2366" i="1"/>
  <c r="O2366" i="1"/>
  <c r="P2366" i="1"/>
  <c r="Q2366" i="1"/>
  <c r="R2366" i="1"/>
  <c r="S2366" i="1"/>
  <c r="T2366" i="1"/>
  <c r="U2366" i="1"/>
  <c r="V2366" i="1"/>
  <c r="W2366" i="1"/>
  <c r="X2366" i="1"/>
  <c r="Y2366" i="1"/>
  <c r="Z2366" i="1"/>
  <c r="AA2366" i="1"/>
  <c r="AB2366" i="1"/>
  <c r="AC2366" i="1"/>
  <c r="AD2366" i="1"/>
  <c r="AE2366" i="1"/>
  <c r="AF2366" i="1"/>
  <c r="AG2366" i="1"/>
  <c r="AH2366" i="1"/>
  <c r="AI2366" i="1"/>
  <c r="AJ2366" i="1"/>
  <c r="AK2366" i="1"/>
  <c r="D2367" i="1"/>
  <c r="E2367" i="1"/>
  <c r="F2367" i="1"/>
  <c r="G2367" i="1"/>
  <c r="H2367" i="1"/>
  <c r="I2367" i="1"/>
  <c r="J2367" i="1"/>
  <c r="K2367" i="1"/>
  <c r="L2367" i="1"/>
  <c r="M2367" i="1"/>
  <c r="N2367" i="1"/>
  <c r="O2367" i="1"/>
  <c r="P2367" i="1"/>
  <c r="Q2367" i="1"/>
  <c r="R2367" i="1"/>
  <c r="S2367" i="1"/>
  <c r="T2367" i="1"/>
  <c r="U2367" i="1"/>
  <c r="V2367" i="1"/>
  <c r="W2367" i="1"/>
  <c r="X2367" i="1"/>
  <c r="Y2367" i="1"/>
  <c r="Z2367" i="1"/>
  <c r="AA2367" i="1"/>
  <c r="AB2367" i="1"/>
  <c r="AC2367" i="1"/>
  <c r="AD2367" i="1"/>
  <c r="AE2367" i="1"/>
  <c r="AF2367" i="1"/>
  <c r="AG2367" i="1"/>
  <c r="AH2367" i="1"/>
  <c r="AI2367" i="1"/>
  <c r="AJ2367" i="1"/>
  <c r="AK2367" i="1"/>
  <c r="D2368" i="1"/>
  <c r="E2368" i="1"/>
  <c r="F2368" i="1"/>
  <c r="G2368" i="1"/>
  <c r="H2368" i="1"/>
  <c r="I2368" i="1"/>
  <c r="J2368" i="1"/>
  <c r="K2368" i="1"/>
  <c r="L2368" i="1"/>
  <c r="M2368" i="1"/>
  <c r="N2368" i="1"/>
  <c r="O2368" i="1"/>
  <c r="P2368" i="1"/>
  <c r="Q2368" i="1"/>
  <c r="R2368" i="1"/>
  <c r="S2368" i="1"/>
  <c r="T2368" i="1"/>
  <c r="U2368" i="1"/>
  <c r="V2368" i="1"/>
  <c r="W2368" i="1"/>
  <c r="X2368" i="1"/>
  <c r="Y2368" i="1"/>
  <c r="Z2368" i="1"/>
  <c r="AA2368" i="1"/>
  <c r="AB2368" i="1"/>
  <c r="AC2368" i="1"/>
  <c r="AD2368" i="1"/>
  <c r="AE2368" i="1"/>
  <c r="AF2368" i="1"/>
  <c r="AG2368" i="1"/>
  <c r="AH2368" i="1"/>
  <c r="AI2368" i="1"/>
  <c r="AJ2368" i="1"/>
  <c r="AK2368" i="1"/>
  <c r="D2369" i="1"/>
  <c r="E2369" i="1"/>
  <c r="F2369" i="1"/>
  <c r="G2369" i="1"/>
  <c r="H2369" i="1"/>
  <c r="I2369" i="1"/>
  <c r="J2369" i="1"/>
  <c r="K2369" i="1"/>
  <c r="L2369" i="1"/>
  <c r="M2369" i="1"/>
  <c r="N2369" i="1"/>
  <c r="O2369" i="1"/>
  <c r="P2369" i="1"/>
  <c r="Q2369" i="1"/>
  <c r="R2369" i="1"/>
  <c r="S2369" i="1"/>
  <c r="T2369" i="1"/>
  <c r="U2369" i="1"/>
  <c r="V2369" i="1"/>
  <c r="W2369" i="1"/>
  <c r="X2369" i="1"/>
  <c r="Y2369" i="1"/>
  <c r="Z2369" i="1"/>
  <c r="AA2369" i="1"/>
  <c r="AB2369" i="1"/>
  <c r="AC2369" i="1"/>
  <c r="AD2369" i="1"/>
  <c r="AE2369" i="1"/>
  <c r="AF2369" i="1"/>
  <c r="AG2369" i="1"/>
  <c r="AH2369" i="1"/>
  <c r="AI2369" i="1"/>
  <c r="AJ2369" i="1"/>
  <c r="AK2369" i="1"/>
  <c r="D2370" i="1"/>
  <c r="E2370" i="1"/>
  <c r="F2370" i="1"/>
  <c r="G2370" i="1"/>
  <c r="H2370" i="1"/>
  <c r="I2370" i="1"/>
  <c r="J2370" i="1"/>
  <c r="K2370" i="1"/>
  <c r="L2370" i="1"/>
  <c r="M2370" i="1"/>
  <c r="N2370" i="1"/>
  <c r="O2370" i="1"/>
  <c r="P2370" i="1"/>
  <c r="Q2370" i="1"/>
  <c r="R2370" i="1"/>
  <c r="S2370" i="1"/>
  <c r="T2370" i="1"/>
  <c r="U2370" i="1"/>
  <c r="V2370" i="1"/>
  <c r="W2370" i="1"/>
  <c r="X2370" i="1"/>
  <c r="Y2370" i="1"/>
  <c r="Z2370" i="1"/>
  <c r="AA2370" i="1"/>
  <c r="AB2370" i="1"/>
  <c r="AC2370" i="1"/>
  <c r="AD2370" i="1"/>
  <c r="AE2370" i="1"/>
  <c r="AF2370" i="1"/>
  <c r="AG2370" i="1"/>
  <c r="AH2370" i="1"/>
  <c r="AI2370" i="1"/>
  <c r="AJ2370" i="1"/>
  <c r="AK2370" i="1"/>
  <c r="D2371" i="1"/>
  <c r="E2371" i="1"/>
  <c r="F2371" i="1"/>
  <c r="G2371" i="1"/>
  <c r="H2371" i="1"/>
  <c r="I2371" i="1"/>
  <c r="J2371" i="1"/>
  <c r="K2371" i="1"/>
  <c r="L2371" i="1"/>
  <c r="M2371" i="1"/>
  <c r="N2371" i="1"/>
  <c r="O2371" i="1"/>
  <c r="P2371" i="1"/>
  <c r="Q2371" i="1"/>
  <c r="R2371" i="1"/>
  <c r="S2371" i="1"/>
  <c r="T2371" i="1"/>
  <c r="U2371" i="1"/>
  <c r="V2371" i="1"/>
  <c r="W2371" i="1"/>
  <c r="X2371" i="1"/>
  <c r="Y2371" i="1"/>
  <c r="Z2371" i="1"/>
  <c r="AA2371" i="1"/>
  <c r="AB2371" i="1"/>
  <c r="AC2371" i="1"/>
  <c r="AD2371" i="1"/>
  <c r="AE2371" i="1"/>
  <c r="AF2371" i="1"/>
  <c r="AG2371" i="1"/>
  <c r="AH2371" i="1"/>
  <c r="AI2371" i="1"/>
  <c r="AJ2371" i="1"/>
  <c r="AK2371" i="1"/>
  <c r="D2372" i="1"/>
  <c r="E2372" i="1"/>
  <c r="F2372" i="1"/>
  <c r="G2372" i="1"/>
  <c r="H2372" i="1"/>
  <c r="I2372" i="1"/>
  <c r="J2372" i="1"/>
  <c r="K2372" i="1"/>
  <c r="L2372" i="1"/>
  <c r="M2372" i="1"/>
  <c r="N2372" i="1"/>
  <c r="O2372" i="1"/>
  <c r="P2372" i="1"/>
  <c r="Q2372" i="1"/>
  <c r="R2372" i="1"/>
  <c r="S2372" i="1"/>
  <c r="T2372" i="1"/>
  <c r="U2372" i="1"/>
  <c r="V2372" i="1"/>
  <c r="W2372" i="1"/>
  <c r="X2372" i="1"/>
  <c r="Y2372" i="1"/>
  <c r="Z2372" i="1"/>
  <c r="AA2372" i="1"/>
  <c r="AB2372" i="1"/>
  <c r="AC2372" i="1"/>
  <c r="AD2372" i="1"/>
  <c r="AE2372" i="1"/>
  <c r="AF2372" i="1"/>
  <c r="AG2372" i="1"/>
  <c r="AH2372" i="1"/>
  <c r="AI2372" i="1"/>
  <c r="AJ2372" i="1"/>
  <c r="AK2372" i="1"/>
  <c r="D2373" i="1"/>
  <c r="E2373" i="1"/>
  <c r="F2373" i="1"/>
  <c r="G2373" i="1"/>
  <c r="H2373" i="1"/>
  <c r="I2373" i="1"/>
  <c r="J2373" i="1"/>
  <c r="K2373" i="1"/>
  <c r="L2373" i="1"/>
  <c r="M2373" i="1"/>
  <c r="N2373" i="1"/>
  <c r="O2373" i="1"/>
  <c r="P2373" i="1"/>
  <c r="Q2373" i="1"/>
  <c r="R2373" i="1"/>
  <c r="S2373" i="1"/>
  <c r="T2373" i="1"/>
  <c r="U2373" i="1"/>
  <c r="V2373" i="1"/>
  <c r="W2373" i="1"/>
  <c r="X2373" i="1"/>
  <c r="Y2373" i="1"/>
  <c r="Z2373" i="1"/>
  <c r="AA2373" i="1"/>
  <c r="AB2373" i="1"/>
  <c r="AC2373" i="1"/>
  <c r="AD2373" i="1"/>
  <c r="AE2373" i="1"/>
  <c r="AF2373" i="1"/>
  <c r="AG2373" i="1"/>
  <c r="AH2373" i="1"/>
  <c r="AI2373" i="1"/>
  <c r="AJ2373" i="1"/>
  <c r="AK2373" i="1"/>
  <c r="D2374" i="1"/>
  <c r="E2374" i="1"/>
  <c r="F2374" i="1"/>
  <c r="G2374" i="1"/>
  <c r="H2374" i="1"/>
  <c r="I2374" i="1"/>
  <c r="J2374" i="1"/>
  <c r="K2374" i="1"/>
  <c r="L2374" i="1"/>
  <c r="M2374" i="1"/>
  <c r="N2374" i="1"/>
  <c r="O2374" i="1"/>
  <c r="P2374" i="1"/>
  <c r="Q2374" i="1"/>
  <c r="R2374" i="1"/>
  <c r="S2374" i="1"/>
  <c r="T2374" i="1"/>
  <c r="U2374" i="1"/>
  <c r="V2374" i="1"/>
  <c r="W2374" i="1"/>
  <c r="X2374" i="1"/>
  <c r="Y2374" i="1"/>
  <c r="Z2374" i="1"/>
  <c r="AA2374" i="1"/>
  <c r="AB2374" i="1"/>
  <c r="AC2374" i="1"/>
  <c r="AD2374" i="1"/>
  <c r="AE2374" i="1"/>
  <c r="AF2374" i="1"/>
  <c r="AG2374" i="1"/>
  <c r="AH2374" i="1"/>
  <c r="AI2374" i="1"/>
  <c r="AJ2374" i="1"/>
  <c r="AK2374" i="1"/>
  <c r="D2375" i="1"/>
  <c r="E2375" i="1"/>
  <c r="F2375" i="1"/>
  <c r="G2375" i="1"/>
  <c r="H2375" i="1"/>
  <c r="I2375" i="1"/>
  <c r="J2375" i="1"/>
  <c r="K2375" i="1"/>
  <c r="L2375" i="1"/>
  <c r="M2375" i="1"/>
  <c r="N2375" i="1"/>
  <c r="O2375" i="1"/>
  <c r="P2375" i="1"/>
  <c r="Q2375" i="1"/>
  <c r="R2375" i="1"/>
  <c r="S2375" i="1"/>
  <c r="T2375" i="1"/>
  <c r="U2375" i="1"/>
  <c r="V2375" i="1"/>
  <c r="W2375" i="1"/>
  <c r="X2375" i="1"/>
  <c r="Y2375" i="1"/>
  <c r="Z2375" i="1"/>
  <c r="AA2375" i="1"/>
  <c r="AB2375" i="1"/>
  <c r="AC2375" i="1"/>
  <c r="AD2375" i="1"/>
  <c r="AE2375" i="1"/>
  <c r="AF2375" i="1"/>
  <c r="AG2375" i="1"/>
  <c r="AH2375" i="1"/>
  <c r="AI2375" i="1"/>
  <c r="AJ2375" i="1"/>
  <c r="AK2375" i="1"/>
  <c r="D2376" i="1"/>
  <c r="E2376" i="1"/>
  <c r="F2376" i="1"/>
  <c r="G2376" i="1"/>
  <c r="H2376" i="1"/>
  <c r="I2376" i="1"/>
  <c r="J2376" i="1"/>
  <c r="K2376" i="1"/>
  <c r="L2376" i="1"/>
  <c r="M2376" i="1"/>
  <c r="N2376" i="1"/>
  <c r="O2376" i="1"/>
  <c r="P2376" i="1"/>
  <c r="Q2376" i="1"/>
  <c r="R2376" i="1"/>
  <c r="S2376" i="1"/>
  <c r="T2376" i="1"/>
  <c r="U2376" i="1"/>
  <c r="V2376" i="1"/>
  <c r="W2376" i="1"/>
  <c r="X2376" i="1"/>
  <c r="Y2376" i="1"/>
  <c r="Z2376" i="1"/>
  <c r="AA2376" i="1"/>
  <c r="AB2376" i="1"/>
  <c r="AC2376" i="1"/>
  <c r="AD2376" i="1"/>
  <c r="AE2376" i="1"/>
  <c r="AF2376" i="1"/>
  <c r="AG2376" i="1"/>
  <c r="AH2376" i="1"/>
  <c r="AI2376" i="1"/>
  <c r="AJ2376" i="1"/>
  <c r="AK2376" i="1"/>
  <c r="D2377" i="1"/>
  <c r="E2377" i="1"/>
  <c r="F2377" i="1"/>
  <c r="G2377" i="1"/>
  <c r="H2377" i="1"/>
  <c r="I2377" i="1"/>
  <c r="J2377" i="1"/>
  <c r="K2377" i="1"/>
  <c r="L2377" i="1"/>
  <c r="M2377" i="1"/>
  <c r="N2377" i="1"/>
  <c r="O2377" i="1"/>
  <c r="P2377" i="1"/>
  <c r="Q2377" i="1"/>
  <c r="R2377" i="1"/>
  <c r="S2377" i="1"/>
  <c r="T2377" i="1"/>
  <c r="U2377" i="1"/>
  <c r="V2377" i="1"/>
  <c r="W2377" i="1"/>
  <c r="X2377" i="1"/>
  <c r="Y2377" i="1"/>
  <c r="Z2377" i="1"/>
  <c r="AA2377" i="1"/>
  <c r="AB2377" i="1"/>
  <c r="AC2377" i="1"/>
  <c r="AD2377" i="1"/>
  <c r="AE2377" i="1"/>
  <c r="AF2377" i="1"/>
  <c r="AG2377" i="1"/>
  <c r="AH2377" i="1"/>
  <c r="AI2377" i="1"/>
  <c r="AJ2377" i="1"/>
  <c r="AK2377" i="1"/>
  <c r="D2378" i="1"/>
  <c r="E2378" i="1"/>
  <c r="F2378" i="1"/>
  <c r="G2378" i="1"/>
  <c r="H2378" i="1"/>
  <c r="I2378" i="1"/>
  <c r="J2378" i="1"/>
  <c r="K2378" i="1"/>
  <c r="L2378" i="1"/>
  <c r="M2378" i="1"/>
  <c r="N2378" i="1"/>
  <c r="O2378" i="1"/>
  <c r="P2378" i="1"/>
  <c r="Q2378" i="1"/>
  <c r="R2378" i="1"/>
  <c r="S2378" i="1"/>
  <c r="T2378" i="1"/>
  <c r="U2378" i="1"/>
  <c r="V2378" i="1"/>
  <c r="W2378" i="1"/>
  <c r="X2378" i="1"/>
  <c r="Y2378" i="1"/>
  <c r="Z2378" i="1"/>
  <c r="AA2378" i="1"/>
  <c r="AB2378" i="1"/>
  <c r="AC2378" i="1"/>
  <c r="AD2378" i="1"/>
  <c r="AE2378" i="1"/>
  <c r="AF2378" i="1"/>
  <c r="AG2378" i="1"/>
  <c r="AH2378" i="1"/>
  <c r="AI2378" i="1"/>
  <c r="AJ2378" i="1"/>
  <c r="AK2378" i="1"/>
  <c r="D2379" i="1"/>
  <c r="E2379" i="1"/>
  <c r="F2379" i="1"/>
  <c r="G2379" i="1"/>
  <c r="H2379" i="1"/>
  <c r="I2379" i="1"/>
  <c r="J2379" i="1"/>
  <c r="K2379" i="1"/>
  <c r="L2379" i="1"/>
  <c r="M2379" i="1"/>
  <c r="N2379" i="1"/>
  <c r="O2379" i="1"/>
  <c r="P2379" i="1"/>
  <c r="Q2379" i="1"/>
  <c r="R2379" i="1"/>
  <c r="S2379" i="1"/>
  <c r="T2379" i="1"/>
  <c r="U2379" i="1"/>
  <c r="V2379" i="1"/>
  <c r="W2379" i="1"/>
  <c r="X2379" i="1"/>
  <c r="Y2379" i="1"/>
  <c r="Z2379" i="1"/>
  <c r="AA2379" i="1"/>
  <c r="AB2379" i="1"/>
  <c r="AC2379" i="1"/>
  <c r="AD2379" i="1"/>
  <c r="AE2379" i="1"/>
  <c r="AF2379" i="1"/>
  <c r="AG2379" i="1"/>
  <c r="AH2379" i="1"/>
  <c r="AI2379" i="1"/>
  <c r="AJ2379" i="1"/>
  <c r="AK2379" i="1"/>
  <c r="D2380" i="1"/>
  <c r="E2380" i="1"/>
  <c r="F2380" i="1"/>
  <c r="G2380" i="1"/>
  <c r="H2380" i="1"/>
  <c r="I2380" i="1"/>
  <c r="J2380" i="1"/>
  <c r="K2380" i="1"/>
  <c r="L2380" i="1"/>
  <c r="M2380" i="1"/>
  <c r="N2380" i="1"/>
  <c r="O2380" i="1"/>
  <c r="P2380" i="1"/>
  <c r="Q2380" i="1"/>
  <c r="R2380" i="1"/>
  <c r="S2380" i="1"/>
  <c r="T2380" i="1"/>
  <c r="U2380" i="1"/>
  <c r="V2380" i="1"/>
  <c r="W2380" i="1"/>
  <c r="X2380" i="1"/>
  <c r="Y2380" i="1"/>
  <c r="Z2380" i="1"/>
  <c r="AA2380" i="1"/>
  <c r="AB2380" i="1"/>
  <c r="AC2380" i="1"/>
  <c r="AD2380" i="1"/>
  <c r="AE2380" i="1"/>
  <c r="AF2380" i="1"/>
  <c r="AG2380" i="1"/>
  <c r="AH2380" i="1"/>
  <c r="AI2380" i="1"/>
  <c r="AJ2380" i="1"/>
  <c r="AK2380" i="1"/>
  <c r="D2381" i="1"/>
  <c r="E2381" i="1"/>
  <c r="F2381" i="1"/>
  <c r="G2381" i="1"/>
  <c r="H2381" i="1"/>
  <c r="I2381" i="1"/>
  <c r="J2381" i="1"/>
  <c r="K2381" i="1"/>
  <c r="L2381" i="1"/>
  <c r="M2381" i="1"/>
  <c r="N2381" i="1"/>
  <c r="O2381" i="1"/>
  <c r="P2381" i="1"/>
  <c r="Q2381" i="1"/>
  <c r="R2381" i="1"/>
  <c r="S2381" i="1"/>
  <c r="T2381" i="1"/>
  <c r="U2381" i="1"/>
  <c r="V2381" i="1"/>
  <c r="W2381" i="1"/>
  <c r="X2381" i="1"/>
  <c r="Y2381" i="1"/>
  <c r="Z2381" i="1"/>
  <c r="AA2381" i="1"/>
  <c r="AB2381" i="1"/>
  <c r="AC2381" i="1"/>
  <c r="AD2381" i="1"/>
  <c r="AE2381" i="1"/>
  <c r="AF2381" i="1"/>
  <c r="AG2381" i="1"/>
  <c r="AH2381" i="1"/>
  <c r="AI2381" i="1"/>
  <c r="AJ2381" i="1"/>
  <c r="AK2381" i="1"/>
  <c r="D2382" i="1"/>
  <c r="E2382" i="1"/>
  <c r="F2382" i="1"/>
  <c r="G2382" i="1"/>
  <c r="H2382" i="1"/>
  <c r="I2382" i="1"/>
  <c r="J2382" i="1"/>
  <c r="K2382" i="1"/>
  <c r="L2382" i="1"/>
  <c r="M2382" i="1"/>
  <c r="N2382" i="1"/>
  <c r="O2382" i="1"/>
  <c r="P2382" i="1"/>
  <c r="Q2382" i="1"/>
  <c r="R2382" i="1"/>
  <c r="S2382" i="1"/>
  <c r="T2382" i="1"/>
  <c r="U2382" i="1"/>
  <c r="V2382" i="1"/>
  <c r="W2382" i="1"/>
  <c r="X2382" i="1"/>
  <c r="Y2382" i="1"/>
  <c r="Z2382" i="1"/>
  <c r="AA2382" i="1"/>
  <c r="AB2382" i="1"/>
  <c r="AC2382" i="1"/>
  <c r="AD2382" i="1"/>
  <c r="AE2382" i="1"/>
  <c r="AF2382" i="1"/>
  <c r="AG2382" i="1"/>
  <c r="AH2382" i="1"/>
  <c r="AI2382" i="1"/>
  <c r="AJ2382" i="1"/>
  <c r="AK2382" i="1"/>
  <c r="D2383" i="1"/>
  <c r="E2383" i="1"/>
  <c r="F2383" i="1"/>
  <c r="G2383" i="1"/>
  <c r="H2383" i="1"/>
  <c r="I2383" i="1"/>
  <c r="J2383" i="1"/>
  <c r="K2383" i="1"/>
  <c r="L2383" i="1"/>
  <c r="M2383" i="1"/>
  <c r="N2383" i="1"/>
  <c r="O2383" i="1"/>
  <c r="P2383" i="1"/>
  <c r="Q2383" i="1"/>
  <c r="R2383" i="1"/>
  <c r="S2383" i="1"/>
  <c r="T2383" i="1"/>
  <c r="U2383" i="1"/>
  <c r="V2383" i="1"/>
  <c r="W2383" i="1"/>
  <c r="X2383" i="1"/>
  <c r="Y2383" i="1"/>
  <c r="Z2383" i="1"/>
  <c r="AA2383" i="1"/>
  <c r="AB2383" i="1"/>
  <c r="AC2383" i="1"/>
  <c r="AD2383" i="1"/>
  <c r="AE2383" i="1"/>
  <c r="AF2383" i="1"/>
  <c r="AG2383" i="1"/>
  <c r="AH2383" i="1"/>
  <c r="AI2383" i="1"/>
  <c r="AJ2383" i="1"/>
  <c r="AK2383" i="1"/>
  <c r="D2384" i="1"/>
  <c r="E2384" i="1"/>
  <c r="F2384" i="1"/>
  <c r="G2384" i="1"/>
  <c r="H2384" i="1"/>
  <c r="I2384" i="1"/>
  <c r="J2384" i="1"/>
  <c r="K2384" i="1"/>
  <c r="L2384" i="1"/>
  <c r="M2384" i="1"/>
  <c r="N2384" i="1"/>
  <c r="O2384" i="1"/>
  <c r="P2384" i="1"/>
  <c r="Q2384" i="1"/>
  <c r="R2384" i="1"/>
  <c r="S2384" i="1"/>
  <c r="T2384" i="1"/>
  <c r="U2384" i="1"/>
  <c r="V2384" i="1"/>
  <c r="W2384" i="1"/>
  <c r="X2384" i="1"/>
  <c r="Y2384" i="1"/>
  <c r="Z2384" i="1"/>
  <c r="AA2384" i="1"/>
  <c r="AB2384" i="1"/>
  <c r="AC2384" i="1"/>
  <c r="AD2384" i="1"/>
  <c r="AE2384" i="1"/>
  <c r="AF2384" i="1"/>
  <c r="AG2384" i="1"/>
  <c r="AH2384" i="1"/>
  <c r="AI2384" i="1"/>
  <c r="AJ2384" i="1"/>
  <c r="AK2384" i="1"/>
  <c r="D2385" i="1"/>
  <c r="E2385" i="1"/>
  <c r="F2385" i="1"/>
  <c r="G2385" i="1"/>
  <c r="H2385" i="1"/>
  <c r="I2385" i="1"/>
  <c r="J2385" i="1"/>
  <c r="K2385" i="1"/>
  <c r="L2385" i="1"/>
  <c r="M2385" i="1"/>
  <c r="N2385" i="1"/>
  <c r="O2385" i="1"/>
  <c r="P2385" i="1"/>
  <c r="Q2385" i="1"/>
  <c r="R2385" i="1"/>
  <c r="S2385" i="1"/>
  <c r="T2385" i="1"/>
  <c r="U2385" i="1"/>
  <c r="V2385" i="1"/>
  <c r="W2385" i="1"/>
  <c r="X2385" i="1"/>
  <c r="Y2385" i="1"/>
  <c r="Z2385" i="1"/>
  <c r="AA2385" i="1"/>
  <c r="AB2385" i="1"/>
  <c r="AC2385" i="1"/>
  <c r="AD2385" i="1"/>
  <c r="AE2385" i="1"/>
  <c r="AF2385" i="1"/>
  <c r="AG2385" i="1"/>
  <c r="AH2385" i="1"/>
  <c r="AI2385" i="1"/>
  <c r="AJ2385" i="1"/>
  <c r="AK2385" i="1"/>
  <c r="D2386" i="1"/>
  <c r="E2386" i="1"/>
  <c r="F2386" i="1"/>
  <c r="G2386" i="1"/>
  <c r="H2386" i="1"/>
  <c r="I2386" i="1"/>
  <c r="J2386" i="1"/>
  <c r="K2386" i="1"/>
  <c r="L2386" i="1"/>
  <c r="M2386" i="1"/>
  <c r="N2386" i="1"/>
  <c r="O2386" i="1"/>
  <c r="P2386" i="1"/>
  <c r="Q2386" i="1"/>
  <c r="R2386" i="1"/>
  <c r="S2386" i="1"/>
  <c r="T2386" i="1"/>
  <c r="U2386" i="1"/>
  <c r="V2386" i="1"/>
  <c r="W2386" i="1"/>
  <c r="X2386" i="1"/>
  <c r="Y2386" i="1"/>
  <c r="Z2386" i="1"/>
  <c r="AA2386" i="1"/>
  <c r="AB2386" i="1"/>
  <c r="AC2386" i="1"/>
  <c r="AD2386" i="1"/>
  <c r="AE2386" i="1"/>
  <c r="AF2386" i="1"/>
  <c r="AG2386" i="1"/>
  <c r="AH2386" i="1"/>
  <c r="AI2386" i="1"/>
  <c r="AJ2386" i="1"/>
  <c r="AK2386" i="1"/>
  <c r="D2387" i="1"/>
  <c r="E2387" i="1"/>
  <c r="F2387" i="1"/>
  <c r="G2387" i="1"/>
  <c r="H2387" i="1"/>
  <c r="I2387" i="1"/>
  <c r="J2387" i="1"/>
  <c r="K2387" i="1"/>
  <c r="L2387" i="1"/>
  <c r="M2387" i="1"/>
  <c r="N2387" i="1"/>
  <c r="O2387" i="1"/>
  <c r="P2387" i="1"/>
  <c r="Q2387" i="1"/>
  <c r="R2387" i="1"/>
  <c r="S2387" i="1"/>
  <c r="T2387" i="1"/>
  <c r="U2387" i="1"/>
  <c r="V2387" i="1"/>
  <c r="W2387" i="1"/>
  <c r="X2387" i="1"/>
  <c r="Y2387" i="1"/>
  <c r="Z2387" i="1"/>
  <c r="AA2387" i="1"/>
  <c r="AB2387" i="1"/>
  <c r="AC2387" i="1"/>
  <c r="AD2387" i="1"/>
  <c r="AE2387" i="1"/>
  <c r="AF2387" i="1"/>
  <c r="AG2387" i="1"/>
  <c r="AH2387" i="1"/>
  <c r="AI2387" i="1"/>
  <c r="AJ2387" i="1"/>
  <c r="AK2387" i="1"/>
  <c r="D2388" i="1"/>
  <c r="E2388" i="1"/>
  <c r="F2388" i="1"/>
  <c r="G2388" i="1"/>
  <c r="H2388" i="1"/>
  <c r="I2388" i="1"/>
  <c r="J2388" i="1"/>
  <c r="K2388" i="1"/>
  <c r="L2388" i="1"/>
  <c r="M2388" i="1"/>
  <c r="N2388" i="1"/>
  <c r="O2388" i="1"/>
  <c r="P2388" i="1"/>
  <c r="Q2388" i="1"/>
  <c r="R2388" i="1"/>
  <c r="S2388" i="1"/>
  <c r="T2388" i="1"/>
  <c r="U2388" i="1"/>
  <c r="V2388" i="1"/>
  <c r="W2388" i="1"/>
  <c r="X2388" i="1"/>
  <c r="Y2388" i="1"/>
  <c r="Z2388" i="1"/>
  <c r="AA2388" i="1"/>
  <c r="AB2388" i="1"/>
  <c r="AC2388" i="1"/>
  <c r="AD2388" i="1"/>
  <c r="AE2388" i="1"/>
  <c r="AF2388" i="1"/>
  <c r="AG2388" i="1"/>
  <c r="AH2388" i="1"/>
  <c r="AI2388" i="1"/>
  <c r="AJ2388" i="1"/>
  <c r="AK2388" i="1"/>
  <c r="D2389" i="1"/>
  <c r="E2389" i="1"/>
  <c r="F2389" i="1"/>
  <c r="G2389" i="1"/>
  <c r="H2389" i="1"/>
  <c r="I2389" i="1"/>
  <c r="J2389" i="1"/>
  <c r="K2389" i="1"/>
  <c r="L2389" i="1"/>
  <c r="M2389" i="1"/>
  <c r="N2389" i="1"/>
  <c r="O2389" i="1"/>
  <c r="P2389" i="1"/>
  <c r="Q2389" i="1"/>
  <c r="R2389" i="1"/>
  <c r="S2389" i="1"/>
  <c r="T2389" i="1"/>
  <c r="U2389" i="1"/>
  <c r="V2389" i="1"/>
  <c r="W2389" i="1"/>
  <c r="X2389" i="1"/>
  <c r="Y2389" i="1"/>
  <c r="Z2389" i="1"/>
  <c r="AA2389" i="1"/>
  <c r="AB2389" i="1"/>
  <c r="AC2389" i="1"/>
  <c r="AD2389" i="1"/>
  <c r="AE2389" i="1"/>
  <c r="AF2389" i="1"/>
  <c r="AG2389" i="1"/>
  <c r="AH2389" i="1"/>
  <c r="AI2389" i="1"/>
  <c r="AJ2389" i="1"/>
  <c r="AK2389" i="1"/>
  <c r="D2390" i="1"/>
  <c r="E2390" i="1"/>
  <c r="F2390" i="1"/>
  <c r="G2390" i="1"/>
  <c r="H2390" i="1"/>
  <c r="I2390" i="1"/>
  <c r="J2390" i="1"/>
  <c r="K2390" i="1"/>
  <c r="L2390" i="1"/>
  <c r="M2390" i="1"/>
  <c r="N2390" i="1"/>
  <c r="O2390" i="1"/>
  <c r="P2390" i="1"/>
  <c r="Q2390" i="1"/>
  <c r="R2390" i="1"/>
  <c r="S2390" i="1"/>
  <c r="T2390" i="1"/>
  <c r="U2390" i="1"/>
  <c r="V2390" i="1"/>
  <c r="W2390" i="1"/>
  <c r="X2390" i="1"/>
  <c r="Y2390" i="1"/>
  <c r="Z2390" i="1"/>
  <c r="AA2390" i="1"/>
  <c r="AB2390" i="1"/>
  <c r="AC2390" i="1"/>
  <c r="AD2390" i="1"/>
  <c r="AE2390" i="1"/>
  <c r="AF2390" i="1"/>
  <c r="AG2390" i="1"/>
  <c r="AH2390" i="1"/>
  <c r="AI2390" i="1"/>
  <c r="AJ2390" i="1"/>
  <c r="AK2390" i="1"/>
  <c r="D2391" i="1"/>
  <c r="E2391" i="1"/>
  <c r="F2391" i="1"/>
  <c r="G2391" i="1"/>
  <c r="H2391" i="1"/>
  <c r="I2391" i="1"/>
  <c r="J2391" i="1"/>
  <c r="K2391" i="1"/>
  <c r="L2391" i="1"/>
  <c r="M2391" i="1"/>
  <c r="N2391" i="1"/>
  <c r="O2391" i="1"/>
  <c r="P2391" i="1"/>
  <c r="Q2391" i="1"/>
  <c r="R2391" i="1"/>
  <c r="S2391" i="1"/>
  <c r="T2391" i="1"/>
  <c r="U2391" i="1"/>
  <c r="V2391" i="1"/>
  <c r="W2391" i="1"/>
  <c r="X2391" i="1"/>
  <c r="Y2391" i="1"/>
  <c r="Z2391" i="1"/>
  <c r="AA2391" i="1"/>
  <c r="AB2391" i="1"/>
  <c r="AC2391" i="1"/>
  <c r="AD2391" i="1"/>
  <c r="AE2391" i="1"/>
  <c r="AF2391" i="1"/>
  <c r="AG2391" i="1"/>
  <c r="AH2391" i="1"/>
  <c r="AI2391" i="1"/>
  <c r="AJ2391" i="1"/>
  <c r="AK2391" i="1"/>
  <c r="D2392" i="1"/>
  <c r="E2392" i="1"/>
  <c r="F2392" i="1"/>
  <c r="G2392" i="1"/>
  <c r="H2392" i="1"/>
  <c r="I2392" i="1"/>
  <c r="J2392" i="1"/>
  <c r="K2392" i="1"/>
  <c r="L2392" i="1"/>
  <c r="M2392" i="1"/>
  <c r="N2392" i="1"/>
  <c r="O2392" i="1"/>
  <c r="P2392" i="1"/>
  <c r="Q2392" i="1"/>
  <c r="R2392" i="1"/>
  <c r="S2392" i="1"/>
  <c r="T2392" i="1"/>
  <c r="U2392" i="1"/>
  <c r="V2392" i="1"/>
  <c r="W2392" i="1"/>
  <c r="X2392" i="1"/>
  <c r="Y2392" i="1"/>
  <c r="Z2392" i="1"/>
  <c r="AA2392" i="1"/>
  <c r="AB2392" i="1"/>
  <c r="AC2392" i="1"/>
  <c r="AD2392" i="1"/>
  <c r="AE2392" i="1"/>
  <c r="AF2392" i="1"/>
  <c r="AG2392" i="1"/>
  <c r="AH2392" i="1"/>
  <c r="AI2392" i="1"/>
  <c r="AJ2392" i="1"/>
  <c r="AK2392" i="1"/>
  <c r="D2393" i="1"/>
  <c r="E2393" i="1"/>
  <c r="F2393" i="1"/>
  <c r="G2393" i="1"/>
  <c r="H2393" i="1"/>
  <c r="I2393" i="1"/>
  <c r="J2393" i="1"/>
  <c r="K2393" i="1"/>
  <c r="L2393" i="1"/>
  <c r="M2393" i="1"/>
  <c r="N2393" i="1"/>
  <c r="O2393" i="1"/>
  <c r="P2393" i="1"/>
  <c r="Q2393" i="1"/>
  <c r="R2393" i="1"/>
  <c r="S2393" i="1"/>
  <c r="T2393" i="1"/>
  <c r="U2393" i="1"/>
  <c r="V2393" i="1"/>
  <c r="W2393" i="1"/>
  <c r="X2393" i="1"/>
  <c r="Y2393" i="1"/>
  <c r="Z2393" i="1"/>
  <c r="AA2393" i="1"/>
  <c r="AB2393" i="1"/>
  <c r="AC2393" i="1"/>
  <c r="AD2393" i="1"/>
  <c r="AE2393" i="1"/>
  <c r="AF2393" i="1"/>
  <c r="AG2393" i="1"/>
  <c r="AH2393" i="1"/>
  <c r="AI2393" i="1"/>
  <c r="AJ2393" i="1"/>
  <c r="AK2393" i="1"/>
  <c r="D2394" i="1"/>
  <c r="E2394" i="1"/>
  <c r="F2394" i="1"/>
  <c r="G2394" i="1"/>
  <c r="H2394" i="1"/>
  <c r="I2394" i="1"/>
  <c r="J2394" i="1"/>
  <c r="K2394" i="1"/>
  <c r="L2394" i="1"/>
  <c r="M2394" i="1"/>
  <c r="N2394" i="1"/>
  <c r="O2394" i="1"/>
  <c r="P2394" i="1"/>
  <c r="Q2394" i="1"/>
  <c r="R2394" i="1"/>
  <c r="S2394" i="1"/>
  <c r="T2394" i="1"/>
  <c r="U2394" i="1"/>
  <c r="V2394" i="1"/>
  <c r="W2394" i="1"/>
  <c r="X2394" i="1"/>
  <c r="Y2394" i="1"/>
  <c r="Z2394" i="1"/>
  <c r="AA2394" i="1"/>
  <c r="AB2394" i="1"/>
  <c r="AC2394" i="1"/>
  <c r="AD2394" i="1"/>
  <c r="AE2394" i="1"/>
  <c r="AF2394" i="1"/>
  <c r="AG2394" i="1"/>
  <c r="AH2394" i="1"/>
  <c r="AI2394" i="1"/>
  <c r="AJ2394" i="1"/>
  <c r="AK2394" i="1"/>
  <c r="D2395" i="1"/>
  <c r="E2395" i="1"/>
  <c r="F2395" i="1"/>
  <c r="G2395" i="1"/>
  <c r="H2395" i="1"/>
  <c r="I2395" i="1"/>
  <c r="J2395" i="1"/>
  <c r="K2395" i="1"/>
  <c r="L2395" i="1"/>
  <c r="M2395" i="1"/>
  <c r="N2395" i="1"/>
  <c r="O2395" i="1"/>
  <c r="P2395" i="1"/>
  <c r="Q2395" i="1"/>
  <c r="R2395" i="1"/>
  <c r="S2395" i="1"/>
  <c r="T2395" i="1"/>
  <c r="U2395" i="1"/>
  <c r="V2395" i="1"/>
  <c r="W2395" i="1"/>
  <c r="X2395" i="1"/>
  <c r="Y2395" i="1"/>
  <c r="Z2395" i="1"/>
  <c r="AA2395" i="1"/>
  <c r="AB2395" i="1"/>
  <c r="AC2395" i="1"/>
  <c r="AD2395" i="1"/>
  <c r="AE2395" i="1"/>
  <c r="AF2395" i="1"/>
  <c r="AG2395" i="1"/>
  <c r="AH2395" i="1"/>
  <c r="AI2395" i="1"/>
  <c r="AJ2395" i="1"/>
  <c r="AK2395" i="1"/>
  <c r="D2396" i="1"/>
  <c r="E2396" i="1"/>
  <c r="F2396" i="1"/>
  <c r="G2396" i="1"/>
  <c r="H2396" i="1"/>
  <c r="I2396" i="1"/>
  <c r="J2396" i="1"/>
  <c r="K2396" i="1"/>
  <c r="L2396" i="1"/>
  <c r="M2396" i="1"/>
  <c r="N2396" i="1"/>
  <c r="O2396" i="1"/>
  <c r="P2396" i="1"/>
  <c r="Q2396" i="1"/>
  <c r="R2396" i="1"/>
  <c r="S2396" i="1"/>
  <c r="T2396" i="1"/>
  <c r="U2396" i="1"/>
  <c r="V2396" i="1"/>
  <c r="W2396" i="1"/>
  <c r="X2396" i="1"/>
  <c r="Y2396" i="1"/>
  <c r="Z2396" i="1"/>
  <c r="AA2396" i="1"/>
  <c r="AB2396" i="1"/>
  <c r="AC2396" i="1"/>
  <c r="AD2396" i="1"/>
  <c r="AE2396" i="1"/>
  <c r="AF2396" i="1"/>
  <c r="AG2396" i="1"/>
  <c r="AH2396" i="1"/>
  <c r="AI2396" i="1"/>
  <c r="AJ2396" i="1"/>
  <c r="AK2396" i="1"/>
  <c r="D2397" i="1"/>
  <c r="E2397" i="1"/>
  <c r="F2397" i="1"/>
  <c r="G2397" i="1"/>
  <c r="H2397" i="1"/>
  <c r="I2397" i="1"/>
  <c r="J2397" i="1"/>
  <c r="K2397" i="1"/>
  <c r="L2397" i="1"/>
  <c r="M2397" i="1"/>
  <c r="N2397" i="1"/>
  <c r="O2397" i="1"/>
  <c r="P2397" i="1"/>
  <c r="Q2397" i="1"/>
  <c r="R2397" i="1"/>
  <c r="S2397" i="1"/>
  <c r="T2397" i="1"/>
  <c r="U2397" i="1"/>
  <c r="V2397" i="1"/>
  <c r="W2397" i="1"/>
  <c r="X2397" i="1"/>
  <c r="Y2397" i="1"/>
  <c r="Z2397" i="1"/>
  <c r="AA2397" i="1"/>
  <c r="AB2397" i="1"/>
  <c r="AC2397" i="1"/>
  <c r="AD2397" i="1"/>
  <c r="AE2397" i="1"/>
  <c r="AF2397" i="1"/>
  <c r="AG2397" i="1"/>
  <c r="AH2397" i="1"/>
  <c r="AI2397" i="1"/>
  <c r="AJ2397" i="1"/>
  <c r="AK2397" i="1"/>
  <c r="D2398" i="1"/>
  <c r="E2398" i="1"/>
  <c r="F2398" i="1"/>
  <c r="G2398" i="1"/>
  <c r="H2398" i="1"/>
  <c r="I2398" i="1"/>
  <c r="J2398" i="1"/>
  <c r="K2398" i="1"/>
  <c r="L2398" i="1"/>
  <c r="M2398" i="1"/>
  <c r="N2398" i="1"/>
  <c r="O2398" i="1"/>
  <c r="P2398" i="1"/>
  <c r="Q2398" i="1"/>
  <c r="R2398" i="1"/>
  <c r="S2398" i="1"/>
  <c r="T2398" i="1"/>
  <c r="U2398" i="1"/>
  <c r="V2398" i="1"/>
  <c r="W2398" i="1"/>
  <c r="X2398" i="1"/>
  <c r="Y2398" i="1"/>
  <c r="Z2398" i="1"/>
  <c r="AA2398" i="1"/>
  <c r="AB2398" i="1"/>
  <c r="AC2398" i="1"/>
  <c r="AD2398" i="1"/>
  <c r="AE2398" i="1"/>
  <c r="AF2398" i="1"/>
  <c r="AG2398" i="1"/>
  <c r="AH2398" i="1"/>
  <c r="AI2398" i="1"/>
  <c r="AJ2398" i="1"/>
  <c r="AK2398" i="1"/>
  <c r="D2399" i="1"/>
  <c r="E2399" i="1"/>
  <c r="F2399" i="1"/>
  <c r="G2399" i="1"/>
  <c r="H2399" i="1"/>
  <c r="I2399" i="1"/>
  <c r="J2399" i="1"/>
  <c r="K2399" i="1"/>
  <c r="L2399" i="1"/>
  <c r="M2399" i="1"/>
  <c r="N2399" i="1"/>
  <c r="O2399" i="1"/>
  <c r="P2399" i="1"/>
  <c r="Q2399" i="1"/>
  <c r="R2399" i="1"/>
  <c r="S2399" i="1"/>
  <c r="T2399" i="1"/>
  <c r="U2399" i="1"/>
  <c r="V2399" i="1"/>
  <c r="W2399" i="1"/>
  <c r="X2399" i="1"/>
  <c r="Y2399" i="1"/>
  <c r="Z2399" i="1"/>
  <c r="AA2399" i="1"/>
  <c r="AB2399" i="1"/>
  <c r="AC2399" i="1"/>
  <c r="AD2399" i="1"/>
  <c r="AE2399" i="1"/>
  <c r="AF2399" i="1"/>
  <c r="AG2399" i="1"/>
  <c r="AH2399" i="1"/>
  <c r="AI2399" i="1"/>
  <c r="AJ2399" i="1"/>
  <c r="AK2399" i="1"/>
  <c r="D2400" i="1"/>
  <c r="E2400" i="1"/>
  <c r="F2400" i="1"/>
  <c r="G2400" i="1"/>
  <c r="H2400" i="1"/>
  <c r="I2400" i="1"/>
  <c r="J2400" i="1"/>
  <c r="K2400" i="1"/>
  <c r="L2400" i="1"/>
  <c r="M2400" i="1"/>
  <c r="N2400" i="1"/>
  <c r="O2400" i="1"/>
  <c r="P2400" i="1"/>
  <c r="Q2400" i="1"/>
  <c r="R2400" i="1"/>
  <c r="S2400" i="1"/>
  <c r="T2400" i="1"/>
  <c r="U2400" i="1"/>
  <c r="V2400" i="1"/>
  <c r="W2400" i="1"/>
  <c r="X2400" i="1"/>
  <c r="Y2400" i="1"/>
  <c r="Z2400" i="1"/>
  <c r="AA2400" i="1"/>
  <c r="AB2400" i="1"/>
  <c r="AC2400" i="1"/>
  <c r="AD2400" i="1"/>
  <c r="AE2400" i="1"/>
  <c r="AF2400" i="1"/>
  <c r="AG2400" i="1"/>
  <c r="AH2400" i="1"/>
  <c r="AI2400" i="1"/>
  <c r="AJ2400" i="1"/>
  <c r="AK2400" i="1"/>
  <c r="D2401" i="1"/>
  <c r="E2401" i="1"/>
  <c r="F2401" i="1"/>
  <c r="G2401" i="1"/>
  <c r="H2401" i="1"/>
  <c r="I2401" i="1"/>
  <c r="J2401" i="1"/>
  <c r="K2401" i="1"/>
  <c r="L2401" i="1"/>
  <c r="M2401" i="1"/>
  <c r="N2401" i="1"/>
  <c r="O2401" i="1"/>
  <c r="P2401" i="1"/>
  <c r="Q2401" i="1"/>
  <c r="R2401" i="1"/>
  <c r="S2401" i="1"/>
  <c r="T2401" i="1"/>
  <c r="U2401" i="1"/>
  <c r="V2401" i="1"/>
  <c r="W2401" i="1"/>
  <c r="X2401" i="1"/>
  <c r="Y2401" i="1"/>
  <c r="Z2401" i="1"/>
  <c r="AA2401" i="1"/>
  <c r="AB2401" i="1"/>
  <c r="AC2401" i="1"/>
  <c r="AD2401" i="1"/>
  <c r="AE2401" i="1"/>
  <c r="AF2401" i="1"/>
  <c r="AG2401" i="1"/>
  <c r="AH2401" i="1"/>
  <c r="AI2401" i="1"/>
  <c r="AJ2401" i="1"/>
  <c r="AK2401" i="1"/>
  <c r="D2402" i="1"/>
  <c r="E2402" i="1"/>
  <c r="F2402" i="1"/>
  <c r="G2402" i="1"/>
  <c r="H2402" i="1"/>
  <c r="I2402" i="1"/>
  <c r="J2402" i="1"/>
  <c r="K2402" i="1"/>
  <c r="L2402" i="1"/>
  <c r="M2402" i="1"/>
  <c r="N2402" i="1"/>
  <c r="O2402" i="1"/>
  <c r="P2402" i="1"/>
  <c r="Q2402" i="1"/>
  <c r="R2402" i="1"/>
  <c r="S2402" i="1"/>
  <c r="T2402" i="1"/>
  <c r="U2402" i="1"/>
  <c r="V2402" i="1"/>
  <c r="W2402" i="1"/>
  <c r="X2402" i="1"/>
  <c r="Y2402" i="1"/>
  <c r="Z2402" i="1"/>
  <c r="AA2402" i="1"/>
  <c r="AB2402" i="1"/>
  <c r="AC2402" i="1"/>
  <c r="AD2402" i="1"/>
  <c r="AE2402" i="1"/>
  <c r="AF2402" i="1"/>
  <c r="AG2402" i="1"/>
  <c r="AH2402" i="1"/>
  <c r="AI2402" i="1"/>
  <c r="AJ2402" i="1"/>
  <c r="AK2402" i="1"/>
  <c r="D2403" i="1"/>
  <c r="E2403" i="1"/>
  <c r="F2403" i="1"/>
  <c r="G2403" i="1"/>
  <c r="H2403" i="1"/>
  <c r="I2403" i="1"/>
  <c r="J2403" i="1"/>
  <c r="K2403" i="1"/>
  <c r="L2403" i="1"/>
  <c r="M2403" i="1"/>
  <c r="N2403" i="1"/>
  <c r="O2403" i="1"/>
  <c r="P2403" i="1"/>
  <c r="Q2403" i="1"/>
  <c r="R2403" i="1"/>
  <c r="S2403" i="1"/>
  <c r="T2403" i="1"/>
  <c r="U2403" i="1"/>
  <c r="V2403" i="1"/>
  <c r="W2403" i="1"/>
  <c r="X2403" i="1"/>
  <c r="Y2403" i="1"/>
  <c r="Z2403" i="1"/>
  <c r="AA2403" i="1"/>
  <c r="AB2403" i="1"/>
  <c r="AC2403" i="1"/>
  <c r="AD2403" i="1"/>
  <c r="AE2403" i="1"/>
  <c r="AF2403" i="1"/>
  <c r="AG2403" i="1"/>
  <c r="AH2403" i="1"/>
  <c r="AI2403" i="1"/>
  <c r="AJ2403" i="1"/>
  <c r="AK2403" i="1"/>
  <c r="D2404" i="1"/>
  <c r="E2404" i="1"/>
  <c r="F2404" i="1"/>
  <c r="G2404" i="1"/>
  <c r="H2404" i="1"/>
  <c r="I2404" i="1"/>
  <c r="J2404" i="1"/>
  <c r="K2404" i="1"/>
  <c r="L2404" i="1"/>
  <c r="M2404" i="1"/>
  <c r="N2404" i="1"/>
  <c r="O2404" i="1"/>
  <c r="P2404" i="1"/>
  <c r="Q2404" i="1"/>
  <c r="R2404" i="1"/>
  <c r="S2404" i="1"/>
  <c r="T2404" i="1"/>
  <c r="U2404" i="1"/>
  <c r="V2404" i="1"/>
  <c r="W2404" i="1"/>
  <c r="X2404" i="1"/>
  <c r="Y2404" i="1"/>
  <c r="Z2404" i="1"/>
  <c r="AA2404" i="1"/>
  <c r="AB2404" i="1"/>
  <c r="AC2404" i="1"/>
  <c r="AD2404" i="1"/>
  <c r="AE2404" i="1"/>
  <c r="AF2404" i="1"/>
  <c r="AG2404" i="1"/>
  <c r="AH2404" i="1"/>
  <c r="AI2404" i="1"/>
  <c r="AJ2404" i="1"/>
  <c r="AK2404" i="1"/>
  <c r="D2405" i="1"/>
  <c r="E2405" i="1"/>
  <c r="F2405" i="1"/>
  <c r="G2405" i="1"/>
  <c r="H2405" i="1"/>
  <c r="I2405" i="1"/>
  <c r="J2405" i="1"/>
  <c r="K2405" i="1"/>
  <c r="L2405" i="1"/>
  <c r="M2405" i="1"/>
  <c r="N2405" i="1"/>
  <c r="O2405" i="1"/>
  <c r="P2405" i="1"/>
  <c r="Q2405" i="1"/>
  <c r="R2405" i="1"/>
  <c r="S2405" i="1"/>
  <c r="T2405" i="1"/>
  <c r="U2405" i="1"/>
  <c r="V2405" i="1"/>
  <c r="W2405" i="1"/>
  <c r="X2405" i="1"/>
  <c r="Y2405" i="1"/>
  <c r="Z2405" i="1"/>
  <c r="AA2405" i="1"/>
  <c r="AB2405" i="1"/>
  <c r="AC2405" i="1"/>
  <c r="AD2405" i="1"/>
  <c r="AE2405" i="1"/>
  <c r="AF2405" i="1"/>
  <c r="AG2405" i="1"/>
  <c r="AH2405" i="1"/>
  <c r="AI2405" i="1"/>
  <c r="AJ2405" i="1"/>
  <c r="AK2405" i="1"/>
  <c r="D2406" i="1"/>
  <c r="E2406" i="1"/>
  <c r="F2406" i="1"/>
  <c r="G2406" i="1"/>
  <c r="H2406" i="1"/>
  <c r="I2406" i="1"/>
  <c r="J2406" i="1"/>
  <c r="K2406" i="1"/>
  <c r="L2406" i="1"/>
  <c r="M2406" i="1"/>
  <c r="N2406" i="1"/>
  <c r="O2406" i="1"/>
  <c r="P2406" i="1"/>
  <c r="Q2406" i="1"/>
  <c r="R2406" i="1"/>
  <c r="S2406" i="1"/>
  <c r="T2406" i="1"/>
  <c r="U2406" i="1"/>
  <c r="V2406" i="1"/>
  <c r="W2406" i="1"/>
  <c r="X2406" i="1"/>
  <c r="Y2406" i="1"/>
  <c r="Z2406" i="1"/>
  <c r="AA2406" i="1"/>
  <c r="AB2406" i="1"/>
  <c r="AC2406" i="1"/>
  <c r="AD2406" i="1"/>
  <c r="AE2406" i="1"/>
  <c r="AF2406" i="1"/>
  <c r="AG2406" i="1"/>
  <c r="AH2406" i="1"/>
  <c r="AI2406" i="1"/>
  <c r="AJ2406" i="1"/>
  <c r="AK2406" i="1"/>
  <c r="D2407" i="1"/>
  <c r="E2407" i="1"/>
  <c r="F2407" i="1"/>
  <c r="G2407" i="1"/>
  <c r="H2407" i="1"/>
  <c r="I2407" i="1"/>
  <c r="J2407" i="1"/>
  <c r="K2407" i="1"/>
  <c r="L2407" i="1"/>
  <c r="M2407" i="1"/>
  <c r="N2407" i="1"/>
  <c r="O2407" i="1"/>
  <c r="P2407" i="1"/>
  <c r="Q2407" i="1"/>
  <c r="R2407" i="1"/>
  <c r="S2407" i="1"/>
  <c r="T2407" i="1"/>
  <c r="U2407" i="1"/>
  <c r="V2407" i="1"/>
  <c r="W2407" i="1"/>
  <c r="X2407" i="1"/>
  <c r="Y2407" i="1"/>
  <c r="Z2407" i="1"/>
  <c r="AA2407" i="1"/>
  <c r="AB2407" i="1"/>
  <c r="AC2407" i="1"/>
  <c r="AD2407" i="1"/>
  <c r="AE2407" i="1"/>
  <c r="AF2407" i="1"/>
  <c r="AG2407" i="1"/>
  <c r="AH2407" i="1"/>
  <c r="AI2407" i="1"/>
  <c r="AJ2407" i="1"/>
  <c r="AK2407" i="1"/>
  <c r="D2408" i="1"/>
  <c r="E2408" i="1"/>
  <c r="F2408" i="1"/>
  <c r="G2408" i="1"/>
  <c r="H2408" i="1"/>
  <c r="I2408" i="1"/>
  <c r="J2408" i="1"/>
  <c r="K2408" i="1"/>
  <c r="L2408" i="1"/>
  <c r="M2408" i="1"/>
  <c r="N2408" i="1"/>
  <c r="O2408" i="1"/>
  <c r="P2408" i="1"/>
  <c r="Q2408" i="1"/>
  <c r="R2408" i="1"/>
  <c r="S2408" i="1"/>
  <c r="T2408" i="1"/>
  <c r="U2408" i="1"/>
  <c r="V2408" i="1"/>
  <c r="W2408" i="1"/>
  <c r="X2408" i="1"/>
  <c r="Y2408" i="1"/>
  <c r="Z2408" i="1"/>
  <c r="AA2408" i="1"/>
  <c r="AB2408" i="1"/>
  <c r="AC2408" i="1"/>
  <c r="AD2408" i="1"/>
  <c r="AE2408" i="1"/>
  <c r="AF2408" i="1"/>
  <c r="AG2408" i="1"/>
  <c r="AH2408" i="1"/>
  <c r="AI2408" i="1"/>
  <c r="AJ2408" i="1"/>
  <c r="AK2408" i="1"/>
  <c r="D2409" i="1"/>
  <c r="E2409" i="1"/>
  <c r="F2409" i="1"/>
  <c r="G2409" i="1"/>
  <c r="H2409" i="1"/>
  <c r="I2409" i="1"/>
  <c r="J2409" i="1"/>
  <c r="K2409" i="1"/>
  <c r="L2409" i="1"/>
  <c r="M2409" i="1"/>
  <c r="N2409" i="1"/>
  <c r="O2409" i="1"/>
  <c r="P2409" i="1"/>
  <c r="Q2409" i="1"/>
  <c r="R2409" i="1"/>
  <c r="S2409" i="1"/>
  <c r="T2409" i="1"/>
  <c r="U2409" i="1"/>
  <c r="V2409" i="1"/>
  <c r="W2409" i="1"/>
  <c r="X2409" i="1"/>
  <c r="Y2409" i="1"/>
  <c r="Z2409" i="1"/>
  <c r="AA2409" i="1"/>
  <c r="AB2409" i="1"/>
  <c r="AC2409" i="1"/>
  <c r="AD2409" i="1"/>
  <c r="AE2409" i="1"/>
  <c r="AF2409" i="1"/>
  <c r="AG2409" i="1"/>
  <c r="AH2409" i="1"/>
  <c r="AI2409" i="1"/>
  <c r="AJ2409" i="1"/>
  <c r="AK2409" i="1"/>
  <c r="D2410" i="1"/>
  <c r="E2410" i="1"/>
  <c r="F2410" i="1"/>
  <c r="G2410" i="1"/>
  <c r="H2410" i="1"/>
  <c r="I2410" i="1"/>
  <c r="J2410" i="1"/>
  <c r="K2410" i="1"/>
  <c r="L2410" i="1"/>
  <c r="M2410" i="1"/>
  <c r="N2410" i="1"/>
  <c r="O2410" i="1"/>
  <c r="P2410" i="1"/>
  <c r="Q2410" i="1"/>
  <c r="R2410" i="1"/>
  <c r="S2410" i="1"/>
  <c r="T2410" i="1"/>
  <c r="U2410" i="1"/>
  <c r="V2410" i="1"/>
  <c r="W2410" i="1"/>
  <c r="X2410" i="1"/>
  <c r="Y2410" i="1"/>
  <c r="Z2410" i="1"/>
  <c r="AA2410" i="1"/>
  <c r="AB2410" i="1"/>
  <c r="AC2410" i="1"/>
  <c r="AD2410" i="1"/>
  <c r="AE2410" i="1"/>
  <c r="AF2410" i="1"/>
  <c r="AG2410" i="1"/>
  <c r="AH2410" i="1"/>
  <c r="AI2410" i="1"/>
  <c r="AJ2410" i="1"/>
  <c r="AK2410" i="1"/>
  <c r="D2411" i="1"/>
  <c r="E2411" i="1"/>
  <c r="F2411" i="1"/>
  <c r="G2411" i="1"/>
  <c r="H2411" i="1"/>
  <c r="I2411" i="1"/>
  <c r="J2411" i="1"/>
  <c r="K2411" i="1"/>
  <c r="L2411" i="1"/>
  <c r="M2411" i="1"/>
  <c r="N2411" i="1"/>
  <c r="O2411" i="1"/>
  <c r="P2411" i="1"/>
  <c r="Q2411" i="1"/>
  <c r="R2411" i="1"/>
  <c r="S2411" i="1"/>
  <c r="T2411" i="1"/>
  <c r="U2411" i="1"/>
  <c r="V2411" i="1"/>
  <c r="W2411" i="1"/>
  <c r="X2411" i="1"/>
  <c r="Y2411" i="1"/>
  <c r="Z2411" i="1"/>
  <c r="AA2411" i="1"/>
  <c r="AB2411" i="1"/>
  <c r="AC2411" i="1"/>
  <c r="AD2411" i="1"/>
  <c r="AE2411" i="1"/>
  <c r="AF2411" i="1"/>
  <c r="AG2411" i="1"/>
  <c r="AH2411" i="1"/>
  <c r="AI2411" i="1"/>
  <c r="AJ2411" i="1"/>
  <c r="AK2411" i="1"/>
  <c r="D2412" i="1"/>
  <c r="E2412" i="1"/>
  <c r="F2412" i="1"/>
  <c r="G2412" i="1"/>
  <c r="H2412" i="1"/>
  <c r="I2412" i="1"/>
  <c r="J2412" i="1"/>
  <c r="K2412" i="1"/>
  <c r="L2412" i="1"/>
  <c r="M2412" i="1"/>
  <c r="N2412" i="1"/>
  <c r="O2412" i="1"/>
  <c r="P2412" i="1"/>
  <c r="Q2412" i="1"/>
  <c r="R2412" i="1"/>
  <c r="S2412" i="1"/>
  <c r="T2412" i="1"/>
  <c r="U2412" i="1"/>
  <c r="V2412" i="1"/>
  <c r="W2412" i="1"/>
  <c r="X2412" i="1"/>
  <c r="Y2412" i="1"/>
  <c r="Z2412" i="1"/>
  <c r="AA2412" i="1"/>
  <c r="AB2412" i="1"/>
  <c r="AC2412" i="1"/>
  <c r="AD2412" i="1"/>
  <c r="AE2412" i="1"/>
  <c r="AF2412" i="1"/>
  <c r="AG2412" i="1"/>
  <c r="AH2412" i="1"/>
  <c r="AI2412" i="1"/>
  <c r="AJ2412" i="1"/>
  <c r="AK2412" i="1"/>
  <c r="D2413" i="1"/>
  <c r="E2413" i="1"/>
  <c r="F2413" i="1"/>
  <c r="G2413" i="1"/>
  <c r="H2413" i="1"/>
  <c r="I2413" i="1"/>
  <c r="J2413" i="1"/>
  <c r="K2413" i="1"/>
  <c r="L2413" i="1"/>
  <c r="M2413" i="1"/>
  <c r="N2413" i="1"/>
  <c r="O2413" i="1"/>
  <c r="P2413" i="1"/>
  <c r="Q2413" i="1"/>
  <c r="R2413" i="1"/>
  <c r="S2413" i="1"/>
  <c r="T2413" i="1"/>
  <c r="U2413" i="1"/>
  <c r="V2413" i="1"/>
  <c r="W2413" i="1"/>
  <c r="X2413" i="1"/>
  <c r="Y2413" i="1"/>
  <c r="Z2413" i="1"/>
  <c r="AA2413" i="1"/>
  <c r="AB2413" i="1"/>
  <c r="AC2413" i="1"/>
  <c r="AD2413" i="1"/>
  <c r="AE2413" i="1"/>
  <c r="AF2413" i="1"/>
  <c r="AG2413" i="1"/>
  <c r="AH2413" i="1"/>
  <c r="AI2413" i="1"/>
  <c r="AJ2413" i="1"/>
  <c r="AK2413" i="1"/>
  <c r="D2414" i="1"/>
  <c r="E2414" i="1"/>
  <c r="F2414" i="1"/>
  <c r="G2414" i="1"/>
  <c r="H2414" i="1"/>
  <c r="I2414" i="1"/>
  <c r="J2414" i="1"/>
  <c r="K2414" i="1"/>
  <c r="L2414" i="1"/>
  <c r="M2414" i="1"/>
  <c r="N2414" i="1"/>
  <c r="O2414" i="1"/>
  <c r="P2414" i="1"/>
  <c r="Q2414" i="1"/>
  <c r="R2414" i="1"/>
  <c r="S2414" i="1"/>
  <c r="T2414" i="1"/>
  <c r="U2414" i="1"/>
  <c r="V2414" i="1"/>
  <c r="W2414" i="1"/>
  <c r="X2414" i="1"/>
  <c r="Y2414" i="1"/>
  <c r="Z2414" i="1"/>
  <c r="AA2414" i="1"/>
  <c r="AB2414" i="1"/>
  <c r="AC2414" i="1"/>
  <c r="AD2414" i="1"/>
  <c r="AE2414" i="1"/>
  <c r="AF2414" i="1"/>
  <c r="AG2414" i="1"/>
  <c r="AH2414" i="1"/>
  <c r="AI2414" i="1"/>
  <c r="AJ2414" i="1"/>
  <c r="AK2414" i="1"/>
  <c r="D2415" i="1"/>
  <c r="E2415" i="1"/>
  <c r="F2415" i="1"/>
  <c r="G2415" i="1"/>
  <c r="H2415" i="1"/>
  <c r="I2415" i="1"/>
  <c r="J2415" i="1"/>
  <c r="K2415" i="1"/>
  <c r="L2415" i="1"/>
  <c r="M2415" i="1"/>
  <c r="N2415" i="1"/>
  <c r="O2415" i="1"/>
  <c r="P2415" i="1"/>
  <c r="Q2415" i="1"/>
  <c r="R2415" i="1"/>
  <c r="S2415" i="1"/>
  <c r="T2415" i="1"/>
  <c r="U2415" i="1"/>
  <c r="V2415" i="1"/>
  <c r="W2415" i="1"/>
  <c r="X2415" i="1"/>
  <c r="Y2415" i="1"/>
  <c r="Z2415" i="1"/>
  <c r="AA2415" i="1"/>
  <c r="AB2415" i="1"/>
  <c r="AC2415" i="1"/>
  <c r="AD2415" i="1"/>
  <c r="AE2415" i="1"/>
  <c r="AF2415" i="1"/>
  <c r="AG2415" i="1"/>
  <c r="AH2415" i="1"/>
  <c r="AI2415" i="1"/>
  <c r="AJ2415" i="1"/>
  <c r="AK2415" i="1"/>
  <c r="D2416" i="1"/>
  <c r="E2416" i="1"/>
  <c r="F2416" i="1"/>
  <c r="G2416" i="1"/>
  <c r="H2416" i="1"/>
  <c r="I2416" i="1"/>
  <c r="J2416" i="1"/>
  <c r="K2416" i="1"/>
  <c r="L2416" i="1"/>
  <c r="M2416" i="1"/>
  <c r="N2416" i="1"/>
  <c r="O2416" i="1"/>
  <c r="P2416" i="1"/>
  <c r="Q2416" i="1"/>
  <c r="R2416" i="1"/>
  <c r="S2416" i="1"/>
  <c r="T2416" i="1"/>
  <c r="U2416" i="1"/>
  <c r="V2416" i="1"/>
  <c r="W2416" i="1"/>
  <c r="X2416" i="1"/>
  <c r="Y2416" i="1"/>
  <c r="Z2416" i="1"/>
  <c r="AA2416" i="1"/>
  <c r="AB2416" i="1"/>
  <c r="AC2416" i="1"/>
  <c r="AD2416" i="1"/>
  <c r="AE2416" i="1"/>
  <c r="AF2416" i="1"/>
  <c r="AG2416" i="1"/>
  <c r="AH2416" i="1"/>
  <c r="AI2416" i="1"/>
  <c r="AJ2416" i="1"/>
  <c r="AK2416" i="1"/>
  <c r="D2417" i="1"/>
  <c r="E2417" i="1"/>
  <c r="F2417" i="1"/>
  <c r="G2417" i="1"/>
  <c r="H2417" i="1"/>
  <c r="I2417" i="1"/>
  <c r="J2417" i="1"/>
  <c r="K2417" i="1"/>
  <c r="L2417" i="1"/>
  <c r="M2417" i="1"/>
  <c r="N2417" i="1"/>
  <c r="O2417" i="1"/>
  <c r="P2417" i="1"/>
  <c r="Q2417" i="1"/>
  <c r="R2417" i="1"/>
  <c r="S2417" i="1"/>
  <c r="T2417" i="1"/>
  <c r="U2417" i="1"/>
  <c r="V2417" i="1"/>
  <c r="W2417" i="1"/>
  <c r="X2417" i="1"/>
  <c r="Y2417" i="1"/>
  <c r="Z2417" i="1"/>
  <c r="AA2417" i="1"/>
  <c r="AB2417" i="1"/>
  <c r="AC2417" i="1"/>
  <c r="AD2417" i="1"/>
  <c r="AE2417" i="1"/>
  <c r="AF2417" i="1"/>
  <c r="AG2417" i="1"/>
  <c r="AH2417" i="1"/>
  <c r="AI2417" i="1"/>
  <c r="AJ2417" i="1"/>
  <c r="AK2417" i="1"/>
  <c r="D2418" i="1"/>
  <c r="E2418" i="1"/>
  <c r="F2418" i="1"/>
  <c r="G2418" i="1"/>
  <c r="H2418" i="1"/>
  <c r="I2418" i="1"/>
  <c r="J2418" i="1"/>
  <c r="K2418" i="1"/>
  <c r="L2418" i="1"/>
  <c r="M2418" i="1"/>
  <c r="N2418" i="1"/>
  <c r="O2418" i="1"/>
  <c r="P2418" i="1"/>
  <c r="Q2418" i="1"/>
  <c r="R2418" i="1"/>
  <c r="S2418" i="1"/>
  <c r="T2418" i="1"/>
  <c r="U2418" i="1"/>
  <c r="V2418" i="1"/>
  <c r="W2418" i="1"/>
  <c r="X2418" i="1"/>
  <c r="Y2418" i="1"/>
  <c r="Z2418" i="1"/>
  <c r="AA2418" i="1"/>
  <c r="AB2418" i="1"/>
  <c r="AC2418" i="1"/>
  <c r="AD2418" i="1"/>
  <c r="AE2418" i="1"/>
  <c r="AF2418" i="1"/>
  <c r="AG2418" i="1"/>
  <c r="AH2418" i="1"/>
  <c r="AI2418" i="1"/>
  <c r="AJ2418" i="1"/>
  <c r="AK2418" i="1"/>
  <c r="D2419" i="1"/>
  <c r="E2419" i="1"/>
  <c r="F2419" i="1"/>
  <c r="G2419" i="1"/>
  <c r="H2419" i="1"/>
  <c r="I2419" i="1"/>
  <c r="J2419" i="1"/>
  <c r="K2419" i="1"/>
  <c r="L2419" i="1"/>
  <c r="M2419" i="1"/>
  <c r="N2419" i="1"/>
  <c r="O2419" i="1"/>
  <c r="P2419" i="1"/>
  <c r="Q2419" i="1"/>
  <c r="R2419" i="1"/>
  <c r="S2419" i="1"/>
  <c r="T2419" i="1"/>
  <c r="U2419" i="1"/>
  <c r="V2419" i="1"/>
  <c r="W2419" i="1"/>
  <c r="X2419" i="1"/>
  <c r="Y2419" i="1"/>
  <c r="Z2419" i="1"/>
  <c r="AA2419" i="1"/>
  <c r="AB2419" i="1"/>
  <c r="AC2419" i="1"/>
  <c r="AD2419" i="1"/>
  <c r="AE2419" i="1"/>
  <c r="AF2419" i="1"/>
  <c r="AG2419" i="1"/>
  <c r="AH2419" i="1"/>
  <c r="AI2419" i="1"/>
  <c r="AJ2419" i="1"/>
  <c r="AK2419" i="1"/>
  <c r="D2420" i="1"/>
  <c r="E2420" i="1"/>
  <c r="F2420" i="1"/>
  <c r="G2420" i="1"/>
  <c r="H2420" i="1"/>
  <c r="I2420" i="1"/>
  <c r="J2420" i="1"/>
  <c r="K2420" i="1"/>
  <c r="L2420" i="1"/>
  <c r="M2420" i="1"/>
  <c r="N2420" i="1"/>
  <c r="O2420" i="1"/>
  <c r="P2420" i="1"/>
  <c r="Q2420" i="1"/>
  <c r="R2420" i="1"/>
  <c r="S2420" i="1"/>
  <c r="T2420" i="1"/>
  <c r="U2420" i="1"/>
  <c r="V2420" i="1"/>
  <c r="W2420" i="1"/>
  <c r="X2420" i="1"/>
  <c r="Y2420" i="1"/>
  <c r="Z2420" i="1"/>
  <c r="AA2420" i="1"/>
  <c r="AB2420" i="1"/>
  <c r="AC2420" i="1"/>
  <c r="AD2420" i="1"/>
  <c r="AE2420" i="1"/>
  <c r="AF2420" i="1"/>
  <c r="AG2420" i="1"/>
  <c r="AH2420" i="1"/>
  <c r="AI2420" i="1"/>
  <c r="AJ2420" i="1"/>
  <c r="AK2420" i="1"/>
  <c r="D2421" i="1"/>
  <c r="E2421" i="1"/>
  <c r="F2421" i="1"/>
  <c r="G2421" i="1"/>
  <c r="H2421" i="1"/>
  <c r="I2421" i="1"/>
  <c r="J2421" i="1"/>
  <c r="K2421" i="1"/>
  <c r="L2421" i="1"/>
  <c r="M2421" i="1"/>
  <c r="N2421" i="1"/>
  <c r="O2421" i="1"/>
  <c r="P2421" i="1"/>
  <c r="Q2421" i="1"/>
  <c r="R2421" i="1"/>
  <c r="S2421" i="1"/>
  <c r="T2421" i="1"/>
  <c r="U2421" i="1"/>
  <c r="V2421" i="1"/>
  <c r="W2421" i="1"/>
  <c r="X2421" i="1"/>
  <c r="Y2421" i="1"/>
  <c r="Z2421" i="1"/>
  <c r="AA2421" i="1"/>
  <c r="AB2421" i="1"/>
  <c r="AC2421" i="1"/>
  <c r="AD2421" i="1"/>
  <c r="AE2421" i="1"/>
  <c r="AF2421" i="1"/>
  <c r="AG2421" i="1"/>
  <c r="AH2421" i="1"/>
  <c r="AI2421" i="1"/>
  <c r="AJ2421" i="1"/>
  <c r="AK2421" i="1"/>
  <c r="D2422" i="1"/>
  <c r="E2422" i="1"/>
  <c r="F2422" i="1"/>
  <c r="G2422" i="1"/>
  <c r="H2422" i="1"/>
  <c r="I2422" i="1"/>
  <c r="J2422" i="1"/>
  <c r="K2422" i="1"/>
  <c r="L2422" i="1"/>
  <c r="M2422" i="1"/>
  <c r="N2422" i="1"/>
  <c r="O2422" i="1"/>
  <c r="P2422" i="1"/>
  <c r="Q2422" i="1"/>
  <c r="R2422" i="1"/>
  <c r="S2422" i="1"/>
  <c r="T2422" i="1"/>
  <c r="U2422" i="1"/>
  <c r="V2422" i="1"/>
  <c r="W2422" i="1"/>
  <c r="X2422" i="1"/>
  <c r="Y2422" i="1"/>
  <c r="Z2422" i="1"/>
  <c r="AA2422" i="1"/>
  <c r="AB2422" i="1"/>
  <c r="AC2422" i="1"/>
  <c r="AD2422" i="1"/>
  <c r="AE2422" i="1"/>
  <c r="AF2422" i="1"/>
  <c r="AG2422" i="1"/>
  <c r="AH2422" i="1"/>
  <c r="AI2422" i="1"/>
  <c r="AJ2422" i="1"/>
  <c r="AK2422" i="1"/>
  <c r="D2423" i="1"/>
  <c r="E2423" i="1"/>
  <c r="F2423" i="1"/>
  <c r="G2423" i="1"/>
  <c r="H2423" i="1"/>
  <c r="I2423" i="1"/>
  <c r="J2423" i="1"/>
  <c r="K2423" i="1"/>
  <c r="L2423" i="1"/>
  <c r="M2423" i="1"/>
  <c r="N2423" i="1"/>
  <c r="O2423" i="1"/>
  <c r="P2423" i="1"/>
  <c r="Q2423" i="1"/>
  <c r="R2423" i="1"/>
  <c r="S2423" i="1"/>
  <c r="T2423" i="1"/>
  <c r="U2423" i="1"/>
  <c r="V2423" i="1"/>
  <c r="W2423" i="1"/>
  <c r="X2423" i="1"/>
  <c r="Y2423" i="1"/>
  <c r="Z2423" i="1"/>
  <c r="AA2423" i="1"/>
  <c r="AB2423" i="1"/>
  <c r="AC2423" i="1"/>
  <c r="AD2423" i="1"/>
  <c r="AE2423" i="1"/>
  <c r="AF2423" i="1"/>
  <c r="AG2423" i="1"/>
  <c r="AH2423" i="1"/>
  <c r="AI2423" i="1"/>
  <c r="AJ2423" i="1"/>
  <c r="AK2423" i="1"/>
  <c r="D2424" i="1"/>
  <c r="E2424" i="1"/>
  <c r="F2424" i="1"/>
  <c r="G2424" i="1"/>
  <c r="H2424" i="1"/>
  <c r="I2424" i="1"/>
  <c r="J2424" i="1"/>
  <c r="K2424" i="1"/>
  <c r="L2424" i="1"/>
  <c r="M2424" i="1"/>
  <c r="N2424" i="1"/>
  <c r="O2424" i="1"/>
  <c r="P2424" i="1"/>
  <c r="Q2424" i="1"/>
  <c r="R2424" i="1"/>
  <c r="S2424" i="1"/>
  <c r="T2424" i="1"/>
  <c r="U2424" i="1"/>
  <c r="V2424" i="1"/>
  <c r="W2424" i="1"/>
  <c r="X2424" i="1"/>
  <c r="Y2424" i="1"/>
  <c r="Z2424" i="1"/>
  <c r="AA2424" i="1"/>
  <c r="AB2424" i="1"/>
  <c r="AC2424" i="1"/>
  <c r="AD2424" i="1"/>
  <c r="AE2424" i="1"/>
  <c r="AF2424" i="1"/>
  <c r="AG2424" i="1"/>
  <c r="AH2424" i="1"/>
  <c r="AI2424" i="1"/>
  <c r="AJ2424" i="1"/>
  <c r="AK2424" i="1"/>
  <c r="D2425" i="1"/>
  <c r="E2425" i="1"/>
  <c r="F2425" i="1"/>
  <c r="G2425" i="1"/>
  <c r="H2425" i="1"/>
  <c r="I2425" i="1"/>
  <c r="J2425" i="1"/>
  <c r="K2425" i="1"/>
  <c r="L2425" i="1"/>
  <c r="M2425" i="1"/>
  <c r="N2425" i="1"/>
  <c r="O2425" i="1"/>
  <c r="P2425" i="1"/>
  <c r="Q2425" i="1"/>
  <c r="R2425" i="1"/>
  <c r="S2425" i="1"/>
  <c r="T2425" i="1"/>
  <c r="U2425" i="1"/>
  <c r="V2425" i="1"/>
  <c r="W2425" i="1"/>
  <c r="X2425" i="1"/>
  <c r="Y2425" i="1"/>
  <c r="Z2425" i="1"/>
  <c r="AA2425" i="1"/>
  <c r="AB2425" i="1"/>
  <c r="AC2425" i="1"/>
  <c r="AD2425" i="1"/>
  <c r="AE2425" i="1"/>
  <c r="AF2425" i="1"/>
  <c r="AG2425" i="1"/>
  <c r="AH2425" i="1"/>
  <c r="AI2425" i="1"/>
  <c r="AJ2425" i="1"/>
  <c r="AK2425" i="1"/>
  <c r="D2426" i="1"/>
  <c r="E2426" i="1"/>
  <c r="F2426" i="1"/>
  <c r="G2426" i="1"/>
  <c r="H2426" i="1"/>
  <c r="I2426" i="1"/>
  <c r="J2426" i="1"/>
  <c r="K2426" i="1"/>
  <c r="L2426" i="1"/>
  <c r="M2426" i="1"/>
  <c r="N2426" i="1"/>
  <c r="O2426" i="1"/>
  <c r="P2426" i="1"/>
  <c r="Q2426" i="1"/>
  <c r="R2426" i="1"/>
  <c r="S2426" i="1"/>
  <c r="T2426" i="1"/>
  <c r="U2426" i="1"/>
  <c r="V2426" i="1"/>
  <c r="W2426" i="1"/>
  <c r="X2426" i="1"/>
  <c r="Y2426" i="1"/>
  <c r="Z2426" i="1"/>
  <c r="AA2426" i="1"/>
  <c r="AB2426" i="1"/>
  <c r="AC2426" i="1"/>
  <c r="AD2426" i="1"/>
  <c r="AE2426" i="1"/>
  <c r="AF2426" i="1"/>
  <c r="AG2426" i="1"/>
  <c r="AH2426" i="1"/>
  <c r="AI2426" i="1"/>
  <c r="AJ2426" i="1"/>
  <c r="AK2426" i="1"/>
  <c r="D2427" i="1"/>
  <c r="E2427" i="1"/>
  <c r="F2427" i="1"/>
  <c r="G2427" i="1"/>
  <c r="H2427" i="1"/>
  <c r="I2427" i="1"/>
  <c r="J2427" i="1"/>
  <c r="K2427" i="1"/>
  <c r="L2427" i="1"/>
  <c r="M2427" i="1"/>
  <c r="N2427" i="1"/>
  <c r="O2427" i="1"/>
  <c r="P2427" i="1"/>
  <c r="Q2427" i="1"/>
  <c r="R2427" i="1"/>
  <c r="S2427" i="1"/>
  <c r="T2427" i="1"/>
  <c r="U2427" i="1"/>
  <c r="V2427" i="1"/>
  <c r="W2427" i="1"/>
  <c r="X2427" i="1"/>
  <c r="Y2427" i="1"/>
  <c r="Z2427" i="1"/>
  <c r="AA2427" i="1"/>
  <c r="AB2427" i="1"/>
  <c r="AC2427" i="1"/>
  <c r="AD2427" i="1"/>
  <c r="AE2427" i="1"/>
  <c r="AF2427" i="1"/>
  <c r="AG2427" i="1"/>
  <c r="AH2427" i="1"/>
  <c r="AI2427" i="1"/>
  <c r="AJ2427" i="1"/>
  <c r="AK2427" i="1"/>
  <c r="D2428" i="1"/>
  <c r="E2428" i="1"/>
  <c r="F2428" i="1"/>
  <c r="G2428" i="1"/>
  <c r="H2428" i="1"/>
  <c r="I2428" i="1"/>
  <c r="J2428" i="1"/>
  <c r="K2428" i="1"/>
  <c r="L2428" i="1"/>
  <c r="M2428" i="1"/>
  <c r="N2428" i="1"/>
  <c r="O2428" i="1"/>
  <c r="P2428" i="1"/>
  <c r="Q2428" i="1"/>
  <c r="R2428" i="1"/>
  <c r="S2428" i="1"/>
  <c r="T2428" i="1"/>
  <c r="U2428" i="1"/>
  <c r="V2428" i="1"/>
  <c r="W2428" i="1"/>
  <c r="X2428" i="1"/>
  <c r="Y2428" i="1"/>
  <c r="Z2428" i="1"/>
  <c r="AA2428" i="1"/>
  <c r="AB2428" i="1"/>
  <c r="AC2428" i="1"/>
  <c r="AD2428" i="1"/>
  <c r="AE2428" i="1"/>
  <c r="AF2428" i="1"/>
  <c r="AG2428" i="1"/>
  <c r="AH2428" i="1"/>
  <c r="AI2428" i="1"/>
  <c r="AJ2428" i="1"/>
  <c r="AK2428" i="1"/>
  <c r="D2429" i="1"/>
  <c r="E2429" i="1"/>
  <c r="F2429" i="1"/>
  <c r="G2429" i="1"/>
  <c r="H2429" i="1"/>
  <c r="I2429" i="1"/>
  <c r="J2429" i="1"/>
  <c r="K2429" i="1"/>
  <c r="L2429" i="1"/>
  <c r="M2429" i="1"/>
  <c r="N2429" i="1"/>
  <c r="O2429" i="1"/>
  <c r="P2429" i="1"/>
  <c r="Q2429" i="1"/>
  <c r="R2429" i="1"/>
  <c r="S2429" i="1"/>
  <c r="T2429" i="1"/>
  <c r="U2429" i="1"/>
  <c r="V2429" i="1"/>
  <c r="W2429" i="1"/>
  <c r="X2429" i="1"/>
  <c r="Y2429" i="1"/>
  <c r="Z2429" i="1"/>
  <c r="AA2429" i="1"/>
  <c r="AB2429" i="1"/>
  <c r="AC2429" i="1"/>
  <c r="AD2429" i="1"/>
  <c r="AE2429" i="1"/>
  <c r="AF2429" i="1"/>
  <c r="AG2429" i="1"/>
  <c r="AH2429" i="1"/>
  <c r="AI2429" i="1"/>
  <c r="AJ2429" i="1"/>
  <c r="AK2429" i="1"/>
  <c r="D2430" i="1"/>
  <c r="E2430" i="1"/>
  <c r="F2430" i="1"/>
  <c r="G2430" i="1"/>
  <c r="H2430" i="1"/>
  <c r="I2430" i="1"/>
  <c r="J2430" i="1"/>
  <c r="K2430" i="1"/>
  <c r="L2430" i="1"/>
  <c r="M2430" i="1"/>
  <c r="N2430" i="1"/>
  <c r="O2430" i="1"/>
  <c r="P2430" i="1"/>
  <c r="Q2430" i="1"/>
  <c r="R2430" i="1"/>
  <c r="S2430" i="1"/>
  <c r="T2430" i="1"/>
  <c r="U2430" i="1"/>
  <c r="V2430" i="1"/>
  <c r="W2430" i="1"/>
  <c r="X2430" i="1"/>
  <c r="Y2430" i="1"/>
  <c r="Z2430" i="1"/>
  <c r="AA2430" i="1"/>
  <c r="AB2430" i="1"/>
  <c r="AC2430" i="1"/>
  <c r="AD2430" i="1"/>
  <c r="AE2430" i="1"/>
  <c r="AF2430" i="1"/>
  <c r="AG2430" i="1"/>
  <c r="AH2430" i="1"/>
  <c r="AI2430" i="1"/>
  <c r="AJ2430" i="1"/>
  <c r="AK2430" i="1"/>
  <c r="D2431" i="1"/>
  <c r="E2431" i="1"/>
  <c r="F2431" i="1"/>
  <c r="G2431" i="1"/>
  <c r="H2431" i="1"/>
  <c r="I2431" i="1"/>
  <c r="J2431" i="1"/>
  <c r="K2431" i="1"/>
  <c r="L2431" i="1"/>
  <c r="M2431" i="1"/>
  <c r="N2431" i="1"/>
  <c r="O2431" i="1"/>
  <c r="P2431" i="1"/>
  <c r="Q2431" i="1"/>
  <c r="R2431" i="1"/>
  <c r="S2431" i="1"/>
  <c r="T2431" i="1"/>
  <c r="U2431" i="1"/>
  <c r="V2431" i="1"/>
  <c r="W2431" i="1"/>
  <c r="X2431" i="1"/>
  <c r="Y2431" i="1"/>
  <c r="Z2431" i="1"/>
  <c r="AA2431" i="1"/>
  <c r="AB2431" i="1"/>
  <c r="AC2431" i="1"/>
  <c r="AD2431" i="1"/>
  <c r="AE2431" i="1"/>
  <c r="AF2431" i="1"/>
  <c r="AG2431" i="1"/>
  <c r="AH2431" i="1"/>
  <c r="AI2431" i="1"/>
  <c r="AJ2431" i="1"/>
  <c r="AK2431" i="1"/>
  <c r="D2432" i="1"/>
  <c r="E2432" i="1"/>
  <c r="F2432" i="1"/>
  <c r="G2432" i="1"/>
  <c r="H2432" i="1"/>
  <c r="I2432" i="1"/>
  <c r="J2432" i="1"/>
  <c r="K2432" i="1"/>
  <c r="L2432" i="1"/>
  <c r="M2432" i="1"/>
  <c r="N2432" i="1"/>
  <c r="O2432" i="1"/>
  <c r="P2432" i="1"/>
  <c r="Q2432" i="1"/>
  <c r="R2432" i="1"/>
  <c r="S2432" i="1"/>
  <c r="T2432" i="1"/>
  <c r="U2432" i="1"/>
  <c r="V2432" i="1"/>
  <c r="W2432" i="1"/>
  <c r="X2432" i="1"/>
  <c r="Y2432" i="1"/>
  <c r="Z2432" i="1"/>
  <c r="AA2432" i="1"/>
  <c r="AB2432" i="1"/>
  <c r="AC2432" i="1"/>
  <c r="AD2432" i="1"/>
  <c r="AE2432" i="1"/>
  <c r="AF2432" i="1"/>
  <c r="AG2432" i="1"/>
  <c r="AH2432" i="1"/>
  <c r="AI2432" i="1"/>
  <c r="AJ2432" i="1"/>
  <c r="AK2432" i="1"/>
  <c r="D2433" i="1"/>
  <c r="E2433" i="1"/>
  <c r="F2433" i="1"/>
  <c r="G2433" i="1"/>
  <c r="H2433" i="1"/>
  <c r="I2433" i="1"/>
  <c r="J2433" i="1"/>
  <c r="K2433" i="1"/>
  <c r="L2433" i="1"/>
  <c r="M2433" i="1"/>
  <c r="N2433" i="1"/>
  <c r="O2433" i="1"/>
  <c r="P2433" i="1"/>
  <c r="Q2433" i="1"/>
  <c r="R2433" i="1"/>
  <c r="S2433" i="1"/>
  <c r="T2433" i="1"/>
  <c r="U2433" i="1"/>
  <c r="V2433" i="1"/>
  <c r="W2433" i="1"/>
  <c r="X2433" i="1"/>
  <c r="Y2433" i="1"/>
  <c r="Z2433" i="1"/>
  <c r="AA2433" i="1"/>
  <c r="AB2433" i="1"/>
  <c r="AC2433" i="1"/>
  <c r="AD2433" i="1"/>
  <c r="AE2433" i="1"/>
  <c r="AF2433" i="1"/>
  <c r="AG2433" i="1"/>
  <c r="AH2433" i="1"/>
  <c r="AI2433" i="1"/>
  <c r="AJ2433" i="1"/>
  <c r="AK2433" i="1"/>
  <c r="D2434" i="1"/>
  <c r="E2434" i="1"/>
  <c r="F2434" i="1"/>
  <c r="G2434" i="1"/>
  <c r="H2434" i="1"/>
  <c r="I2434" i="1"/>
  <c r="J2434" i="1"/>
  <c r="K2434" i="1"/>
  <c r="L2434" i="1"/>
  <c r="M2434" i="1"/>
  <c r="N2434" i="1"/>
  <c r="O2434" i="1"/>
  <c r="P2434" i="1"/>
  <c r="Q2434" i="1"/>
  <c r="R2434" i="1"/>
  <c r="S2434" i="1"/>
  <c r="T2434" i="1"/>
  <c r="U2434" i="1"/>
  <c r="V2434" i="1"/>
  <c r="W2434" i="1"/>
  <c r="X2434" i="1"/>
  <c r="Y2434" i="1"/>
  <c r="Z2434" i="1"/>
  <c r="AA2434" i="1"/>
  <c r="AB2434" i="1"/>
  <c r="AC2434" i="1"/>
  <c r="AD2434" i="1"/>
  <c r="AE2434" i="1"/>
  <c r="AF2434" i="1"/>
  <c r="AG2434" i="1"/>
  <c r="AH2434" i="1"/>
  <c r="AI2434" i="1"/>
  <c r="AJ2434" i="1"/>
  <c r="AK2434" i="1"/>
  <c r="D2435" i="1"/>
  <c r="E2435" i="1"/>
  <c r="F2435" i="1"/>
  <c r="G2435" i="1"/>
  <c r="H2435" i="1"/>
  <c r="I2435" i="1"/>
  <c r="J2435" i="1"/>
  <c r="K2435" i="1"/>
  <c r="L2435" i="1"/>
  <c r="M2435" i="1"/>
  <c r="N2435" i="1"/>
  <c r="O2435" i="1"/>
  <c r="P2435" i="1"/>
  <c r="Q2435" i="1"/>
  <c r="R2435" i="1"/>
  <c r="S2435" i="1"/>
  <c r="T2435" i="1"/>
  <c r="U2435" i="1"/>
  <c r="V2435" i="1"/>
  <c r="W2435" i="1"/>
  <c r="X2435" i="1"/>
  <c r="Y2435" i="1"/>
  <c r="Z2435" i="1"/>
  <c r="AA2435" i="1"/>
  <c r="AB2435" i="1"/>
  <c r="AC2435" i="1"/>
  <c r="AD2435" i="1"/>
  <c r="AE2435" i="1"/>
  <c r="AF2435" i="1"/>
  <c r="AG2435" i="1"/>
  <c r="AH2435" i="1"/>
  <c r="AI2435" i="1"/>
  <c r="AJ2435" i="1"/>
  <c r="AK2435" i="1"/>
  <c r="D2436" i="1"/>
  <c r="E2436" i="1"/>
  <c r="F2436" i="1"/>
  <c r="G2436" i="1"/>
  <c r="H2436" i="1"/>
  <c r="I2436" i="1"/>
  <c r="J2436" i="1"/>
  <c r="K2436" i="1"/>
  <c r="L2436" i="1"/>
  <c r="M2436" i="1"/>
  <c r="N2436" i="1"/>
  <c r="O2436" i="1"/>
  <c r="P2436" i="1"/>
  <c r="Q2436" i="1"/>
  <c r="R2436" i="1"/>
  <c r="S2436" i="1"/>
  <c r="T2436" i="1"/>
  <c r="U2436" i="1"/>
  <c r="V2436" i="1"/>
  <c r="W2436" i="1"/>
  <c r="X2436" i="1"/>
  <c r="Y2436" i="1"/>
  <c r="Z2436" i="1"/>
  <c r="AA2436" i="1"/>
  <c r="AB2436" i="1"/>
  <c r="AC2436" i="1"/>
  <c r="AD2436" i="1"/>
  <c r="AE2436" i="1"/>
  <c r="AF2436" i="1"/>
  <c r="AG2436" i="1"/>
  <c r="AH2436" i="1"/>
  <c r="AI2436" i="1"/>
  <c r="AJ2436" i="1"/>
  <c r="AK2436" i="1"/>
  <c r="D2437" i="1"/>
  <c r="E2437" i="1"/>
  <c r="F2437" i="1"/>
  <c r="G2437" i="1"/>
  <c r="H2437" i="1"/>
  <c r="I2437" i="1"/>
  <c r="J2437" i="1"/>
  <c r="K2437" i="1"/>
  <c r="L2437" i="1"/>
  <c r="M2437" i="1"/>
  <c r="N2437" i="1"/>
  <c r="O2437" i="1"/>
  <c r="P2437" i="1"/>
  <c r="Q2437" i="1"/>
  <c r="R2437" i="1"/>
  <c r="S2437" i="1"/>
  <c r="T2437" i="1"/>
  <c r="U2437" i="1"/>
  <c r="V2437" i="1"/>
  <c r="W2437" i="1"/>
  <c r="X2437" i="1"/>
  <c r="Y2437" i="1"/>
  <c r="Z2437" i="1"/>
  <c r="AA2437" i="1"/>
  <c r="AB2437" i="1"/>
  <c r="AC2437" i="1"/>
  <c r="AD2437" i="1"/>
  <c r="AE2437" i="1"/>
  <c r="AF2437" i="1"/>
  <c r="AG2437" i="1"/>
  <c r="AH2437" i="1"/>
  <c r="AI2437" i="1"/>
  <c r="AJ2437" i="1"/>
  <c r="AK2437" i="1"/>
  <c r="D2438" i="1"/>
  <c r="E2438" i="1"/>
  <c r="F2438" i="1"/>
  <c r="G2438" i="1"/>
  <c r="H2438" i="1"/>
  <c r="I2438" i="1"/>
  <c r="J2438" i="1"/>
  <c r="K2438" i="1"/>
  <c r="L2438" i="1"/>
  <c r="M2438" i="1"/>
  <c r="N2438" i="1"/>
  <c r="O2438" i="1"/>
  <c r="P2438" i="1"/>
  <c r="Q2438" i="1"/>
  <c r="R2438" i="1"/>
  <c r="S2438" i="1"/>
  <c r="T2438" i="1"/>
  <c r="U2438" i="1"/>
  <c r="V2438" i="1"/>
  <c r="W2438" i="1"/>
  <c r="X2438" i="1"/>
  <c r="Y2438" i="1"/>
  <c r="Z2438" i="1"/>
  <c r="AA2438" i="1"/>
  <c r="AB2438" i="1"/>
  <c r="AC2438" i="1"/>
  <c r="AD2438" i="1"/>
  <c r="AE2438" i="1"/>
  <c r="AF2438" i="1"/>
  <c r="AG2438" i="1"/>
  <c r="AH2438" i="1"/>
  <c r="AI2438" i="1"/>
  <c r="AJ2438" i="1"/>
  <c r="AK2438" i="1"/>
  <c r="D2439" i="1"/>
  <c r="E2439" i="1"/>
  <c r="F2439" i="1"/>
  <c r="G2439" i="1"/>
  <c r="H2439" i="1"/>
  <c r="I2439" i="1"/>
  <c r="J2439" i="1"/>
  <c r="K2439" i="1"/>
  <c r="L2439" i="1"/>
  <c r="M2439" i="1"/>
  <c r="N2439" i="1"/>
  <c r="O2439" i="1"/>
  <c r="P2439" i="1"/>
  <c r="Q2439" i="1"/>
  <c r="R2439" i="1"/>
  <c r="S2439" i="1"/>
  <c r="T2439" i="1"/>
  <c r="U2439" i="1"/>
  <c r="V2439" i="1"/>
  <c r="W2439" i="1"/>
  <c r="X2439" i="1"/>
  <c r="Y2439" i="1"/>
  <c r="Z2439" i="1"/>
  <c r="AA2439" i="1"/>
  <c r="AB2439" i="1"/>
  <c r="AC2439" i="1"/>
  <c r="AD2439" i="1"/>
  <c r="AE2439" i="1"/>
  <c r="AF2439" i="1"/>
  <c r="AG2439" i="1"/>
  <c r="AH2439" i="1"/>
  <c r="AI2439" i="1"/>
  <c r="AJ2439" i="1"/>
  <c r="AK2439" i="1"/>
  <c r="D2440" i="1"/>
  <c r="E2440" i="1"/>
  <c r="F2440" i="1"/>
  <c r="G2440" i="1"/>
  <c r="H2440" i="1"/>
  <c r="I2440" i="1"/>
  <c r="J2440" i="1"/>
  <c r="K2440" i="1"/>
  <c r="L2440" i="1"/>
  <c r="M2440" i="1"/>
  <c r="N2440" i="1"/>
  <c r="O2440" i="1"/>
  <c r="P2440" i="1"/>
  <c r="Q2440" i="1"/>
  <c r="R2440" i="1"/>
  <c r="S2440" i="1"/>
  <c r="T2440" i="1"/>
  <c r="U2440" i="1"/>
  <c r="V2440" i="1"/>
  <c r="W2440" i="1"/>
  <c r="X2440" i="1"/>
  <c r="Y2440" i="1"/>
  <c r="Z2440" i="1"/>
  <c r="AA2440" i="1"/>
  <c r="AB2440" i="1"/>
  <c r="AC2440" i="1"/>
  <c r="AD2440" i="1"/>
  <c r="AE2440" i="1"/>
  <c r="AF2440" i="1"/>
  <c r="AG2440" i="1"/>
  <c r="AH2440" i="1"/>
  <c r="AI2440" i="1"/>
  <c r="AJ2440" i="1"/>
  <c r="AK2440" i="1"/>
  <c r="D2441" i="1"/>
  <c r="E2441" i="1"/>
  <c r="F2441" i="1"/>
  <c r="G2441" i="1"/>
  <c r="H2441" i="1"/>
  <c r="I2441" i="1"/>
  <c r="J2441" i="1"/>
  <c r="K2441" i="1"/>
  <c r="L2441" i="1"/>
  <c r="M2441" i="1"/>
  <c r="N2441" i="1"/>
  <c r="O2441" i="1"/>
  <c r="P2441" i="1"/>
  <c r="Q2441" i="1"/>
  <c r="R2441" i="1"/>
  <c r="S2441" i="1"/>
  <c r="T2441" i="1"/>
  <c r="U2441" i="1"/>
  <c r="V2441" i="1"/>
  <c r="W2441" i="1"/>
  <c r="X2441" i="1"/>
  <c r="Y2441" i="1"/>
  <c r="Z2441" i="1"/>
  <c r="AA2441" i="1"/>
  <c r="AB2441" i="1"/>
  <c r="AC2441" i="1"/>
  <c r="AD2441" i="1"/>
  <c r="AE2441" i="1"/>
  <c r="AF2441" i="1"/>
  <c r="AG2441" i="1"/>
  <c r="AH2441" i="1"/>
  <c r="AI2441" i="1"/>
  <c r="AJ2441" i="1"/>
  <c r="AK2441" i="1"/>
  <c r="D2442" i="1"/>
  <c r="E2442" i="1"/>
  <c r="F2442" i="1"/>
  <c r="G2442" i="1"/>
  <c r="H2442" i="1"/>
  <c r="I2442" i="1"/>
  <c r="J2442" i="1"/>
  <c r="K2442" i="1"/>
  <c r="L2442" i="1"/>
  <c r="M2442" i="1"/>
  <c r="N2442" i="1"/>
  <c r="O2442" i="1"/>
  <c r="P2442" i="1"/>
  <c r="Q2442" i="1"/>
  <c r="R2442" i="1"/>
  <c r="S2442" i="1"/>
  <c r="T2442" i="1"/>
  <c r="U2442" i="1"/>
  <c r="V2442" i="1"/>
  <c r="W2442" i="1"/>
  <c r="X2442" i="1"/>
  <c r="Y2442" i="1"/>
  <c r="Z2442" i="1"/>
  <c r="AA2442" i="1"/>
  <c r="AB2442" i="1"/>
  <c r="AC2442" i="1"/>
  <c r="AD2442" i="1"/>
  <c r="AE2442" i="1"/>
  <c r="AF2442" i="1"/>
  <c r="AG2442" i="1"/>
  <c r="AH2442" i="1"/>
  <c r="AI2442" i="1"/>
  <c r="AJ2442" i="1"/>
  <c r="AK2442" i="1"/>
  <c r="D2443" i="1"/>
  <c r="E2443" i="1"/>
  <c r="F2443" i="1"/>
  <c r="G2443" i="1"/>
  <c r="H2443" i="1"/>
  <c r="I2443" i="1"/>
  <c r="J2443" i="1"/>
  <c r="K2443" i="1"/>
  <c r="L2443" i="1"/>
  <c r="M2443" i="1"/>
  <c r="N2443" i="1"/>
  <c r="O2443" i="1"/>
  <c r="P2443" i="1"/>
  <c r="Q2443" i="1"/>
  <c r="R2443" i="1"/>
  <c r="S2443" i="1"/>
  <c r="T2443" i="1"/>
  <c r="U2443" i="1"/>
  <c r="V2443" i="1"/>
  <c r="W2443" i="1"/>
  <c r="X2443" i="1"/>
  <c r="Y2443" i="1"/>
  <c r="Z2443" i="1"/>
  <c r="AA2443" i="1"/>
  <c r="AB2443" i="1"/>
  <c r="AC2443" i="1"/>
  <c r="AD2443" i="1"/>
  <c r="AE2443" i="1"/>
  <c r="AF2443" i="1"/>
  <c r="AG2443" i="1"/>
  <c r="AH2443" i="1"/>
  <c r="AI2443" i="1"/>
  <c r="AJ2443" i="1"/>
  <c r="AK2443" i="1"/>
  <c r="D2444" i="1"/>
  <c r="E2444" i="1"/>
  <c r="F2444" i="1"/>
  <c r="G2444" i="1"/>
  <c r="H2444" i="1"/>
  <c r="I2444" i="1"/>
  <c r="J2444" i="1"/>
  <c r="K2444" i="1"/>
  <c r="L2444" i="1"/>
  <c r="M2444" i="1"/>
  <c r="N2444" i="1"/>
  <c r="O2444" i="1"/>
  <c r="P2444" i="1"/>
  <c r="Q2444" i="1"/>
  <c r="R2444" i="1"/>
  <c r="S2444" i="1"/>
  <c r="T2444" i="1"/>
  <c r="U2444" i="1"/>
  <c r="V2444" i="1"/>
  <c r="W2444" i="1"/>
  <c r="X2444" i="1"/>
  <c r="Y2444" i="1"/>
  <c r="Z2444" i="1"/>
  <c r="AA2444" i="1"/>
  <c r="AB2444" i="1"/>
  <c r="AC2444" i="1"/>
  <c r="AD2444" i="1"/>
  <c r="AE2444" i="1"/>
  <c r="AF2444" i="1"/>
  <c r="AG2444" i="1"/>
  <c r="AH2444" i="1"/>
  <c r="AI2444" i="1"/>
  <c r="AJ2444" i="1"/>
  <c r="AK2444" i="1"/>
  <c r="D2445" i="1"/>
  <c r="E2445" i="1"/>
  <c r="F2445" i="1"/>
  <c r="G2445" i="1"/>
  <c r="H2445" i="1"/>
  <c r="I2445" i="1"/>
  <c r="J2445" i="1"/>
  <c r="K2445" i="1"/>
  <c r="L2445" i="1"/>
  <c r="M2445" i="1"/>
  <c r="N2445" i="1"/>
  <c r="O2445" i="1"/>
  <c r="P2445" i="1"/>
  <c r="Q2445" i="1"/>
  <c r="R2445" i="1"/>
  <c r="S2445" i="1"/>
  <c r="T2445" i="1"/>
  <c r="U2445" i="1"/>
  <c r="V2445" i="1"/>
  <c r="W2445" i="1"/>
  <c r="X2445" i="1"/>
  <c r="Y2445" i="1"/>
  <c r="Z2445" i="1"/>
  <c r="AA2445" i="1"/>
  <c r="AB2445" i="1"/>
  <c r="AC2445" i="1"/>
  <c r="AD2445" i="1"/>
  <c r="AE2445" i="1"/>
  <c r="AF2445" i="1"/>
  <c r="AG2445" i="1"/>
  <c r="AH2445" i="1"/>
  <c r="AI2445" i="1"/>
  <c r="AJ2445" i="1"/>
  <c r="AK2445" i="1"/>
  <c r="D2446" i="1"/>
  <c r="E2446" i="1"/>
  <c r="F2446" i="1"/>
  <c r="G2446" i="1"/>
  <c r="H2446" i="1"/>
  <c r="I2446" i="1"/>
  <c r="J2446" i="1"/>
  <c r="K2446" i="1"/>
  <c r="L2446" i="1"/>
  <c r="M2446" i="1"/>
  <c r="N2446" i="1"/>
  <c r="O2446" i="1"/>
  <c r="P2446" i="1"/>
  <c r="Q2446" i="1"/>
  <c r="R2446" i="1"/>
  <c r="S2446" i="1"/>
  <c r="T2446" i="1"/>
  <c r="U2446" i="1"/>
  <c r="V2446" i="1"/>
  <c r="W2446" i="1"/>
  <c r="X2446" i="1"/>
  <c r="Y2446" i="1"/>
  <c r="Z2446" i="1"/>
  <c r="AA2446" i="1"/>
  <c r="AB2446" i="1"/>
  <c r="AC2446" i="1"/>
  <c r="AD2446" i="1"/>
  <c r="AE2446" i="1"/>
  <c r="AF2446" i="1"/>
  <c r="AG2446" i="1"/>
  <c r="AH2446" i="1"/>
  <c r="AI2446" i="1"/>
  <c r="AJ2446" i="1"/>
  <c r="AK2446" i="1"/>
  <c r="D2447" i="1"/>
  <c r="E2447" i="1"/>
  <c r="F2447" i="1"/>
  <c r="G2447" i="1"/>
  <c r="H2447" i="1"/>
  <c r="I2447" i="1"/>
  <c r="J2447" i="1"/>
  <c r="K2447" i="1"/>
  <c r="L2447" i="1"/>
  <c r="M2447" i="1"/>
  <c r="N2447" i="1"/>
  <c r="O2447" i="1"/>
  <c r="P2447" i="1"/>
  <c r="Q2447" i="1"/>
  <c r="R2447" i="1"/>
  <c r="S2447" i="1"/>
  <c r="T2447" i="1"/>
  <c r="U2447" i="1"/>
  <c r="V2447" i="1"/>
  <c r="W2447" i="1"/>
  <c r="X2447" i="1"/>
  <c r="Y2447" i="1"/>
  <c r="Z2447" i="1"/>
  <c r="AA2447" i="1"/>
  <c r="AB2447" i="1"/>
  <c r="AC2447" i="1"/>
  <c r="AD2447" i="1"/>
  <c r="AE2447" i="1"/>
  <c r="AF2447" i="1"/>
  <c r="AG2447" i="1"/>
  <c r="AH2447" i="1"/>
  <c r="AI2447" i="1"/>
  <c r="AJ2447" i="1"/>
  <c r="AK2447" i="1"/>
  <c r="D2448" i="1"/>
  <c r="E2448" i="1"/>
  <c r="F2448" i="1"/>
  <c r="G2448" i="1"/>
  <c r="H2448" i="1"/>
  <c r="I2448" i="1"/>
  <c r="J2448" i="1"/>
  <c r="K2448" i="1"/>
  <c r="L2448" i="1"/>
  <c r="M2448" i="1"/>
  <c r="N2448" i="1"/>
  <c r="O2448" i="1"/>
  <c r="P2448" i="1"/>
  <c r="Q2448" i="1"/>
  <c r="R2448" i="1"/>
  <c r="S2448" i="1"/>
  <c r="T2448" i="1"/>
  <c r="U2448" i="1"/>
  <c r="V2448" i="1"/>
  <c r="W2448" i="1"/>
  <c r="X2448" i="1"/>
  <c r="Y2448" i="1"/>
  <c r="Z2448" i="1"/>
  <c r="AA2448" i="1"/>
  <c r="AB2448" i="1"/>
  <c r="AC2448" i="1"/>
  <c r="AD2448" i="1"/>
  <c r="AE2448" i="1"/>
  <c r="AF2448" i="1"/>
  <c r="AG2448" i="1"/>
  <c r="AH2448" i="1"/>
  <c r="AI2448" i="1"/>
  <c r="AJ2448" i="1"/>
  <c r="AK2448" i="1"/>
  <c r="D2449" i="1"/>
  <c r="E2449" i="1"/>
  <c r="F2449" i="1"/>
  <c r="G2449" i="1"/>
  <c r="H2449" i="1"/>
  <c r="I2449" i="1"/>
  <c r="J2449" i="1"/>
  <c r="K2449" i="1"/>
  <c r="L2449" i="1"/>
  <c r="M2449" i="1"/>
  <c r="N2449" i="1"/>
  <c r="O2449" i="1"/>
  <c r="P2449" i="1"/>
  <c r="Q2449" i="1"/>
  <c r="R2449" i="1"/>
  <c r="S2449" i="1"/>
  <c r="T2449" i="1"/>
  <c r="U2449" i="1"/>
  <c r="V2449" i="1"/>
  <c r="W2449" i="1"/>
  <c r="X2449" i="1"/>
  <c r="Y2449" i="1"/>
  <c r="Z2449" i="1"/>
  <c r="AA2449" i="1"/>
  <c r="AB2449" i="1"/>
  <c r="AC2449" i="1"/>
  <c r="AD2449" i="1"/>
  <c r="AE2449" i="1"/>
  <c r="AF2449" i="1"/>
  <c r="AG2449" i="1"/>
  <c r="AH2449" i="1"/>
  <c r="AI2449" i="1"/>
  <c r="AJ2449" i="1"/>
  <c r="AK2449" i="1"/>
  <c r="D2450" i="1"/>
  <c r="E2450" i="1"/>
  <c r="F2450" i="1"/>
  <c r="G2450" i="1"/>
  <c r="H2450" i="1"/>
  <c r="I2450" i="1"/>
  <c r="J2450" i="1"/>
  <c r="K2450" i="1"/>
  <c r="L2450" i="1"/>
  <c r="M2450" i="1"/>
  <c r="N2450" i="1"/>
  <c r="O2450" i="1"/>
  <c r="P2450" i="1"/>
  <c r="Q2450" i="1"/>
  <c r="R2450" i="1"/>
  <c r="S2450" i="1"/>
  <c r="T2450" i="1"/>
  <c r="U2450" i="1"/>
  <c r="V2450" i="1"/>
  <c r="W2450" i="1"/>
  <c r="X2450" i="1"/>
  <c r="Y2450" i="1"/>
  <c r="Z2450" i="1"/>
  <c r="AA2450" i="1"/>
  <c r="AB2450" i="1"/>
  <c r="AC2450" i="1"/>
  <c r="AD2450" i="1"/>
  <c r="AE2450" i="1"/>
  <c r="AF2450" i="1"/>
  <c r="AG2450" i="1"/>
  <c r="AH2450" i="1"/>
  <c r="AI2450" i="1"/>
  <c r="AJ2450" i="1"/>
  <c r="AK2450" i="1"/>
  <c r="D2451" i="1"/>
  <c r="E2451" i="1"/>
  <c r="F2451" i="1"/>
  <c r="G2451" i="1"/>
  <c r="H2451" i="1"/>
  <c r="I2451" i="1"/>
  <c r="J2451" i="1"/>
  <c r="K2451" i="1"/>
  <c r="L2451" i="1"/>
  <c r="M2451" i="1"/>
  <c r="N2451" i="1"/>
  <c r="O2451" i="1"/>
  <c r="P2451" i="1"/>
  <c r="Q2451" i="1"/>
  <c r="R2451" i="1"/>
  <c r="S2451" i="1"/>
  <c r="T2451" i="1"/>
  <c r="U2451" i="1"/>
  <c r="V2451" i="1"/>
  <c r="W2451" i="1"/>
  <c r="X2451" i="1"/>
  <c r="Y2451" i="1"/>
  <c r="Z2451" i="1"/>
  <c r="AA2451" i="1"/>
  <c r="AB2451" i="1"/>
  <c r="AC2451" i="1"/>
  <c r="AD2451" i="1"/>
  <c r="AE2451" i="1"/>
  <c r="AF2451" i="1"/>
  <c r="AG2451" i="1"/>
  <c r="AH2451" i="1"/>
  <c r="AI2451" i="1"/>
  <c r="AJ2451" i="1"/>
  <c r="AK2451" i="1"/>
  <c r="D2452" i="1"/>
  <c r="E2452" i="1"/>
  <c r="F2452" i="1"/>
  <c r="G2452" i="1"/>
  <c r="H2452" i="1"/>
  <c r="I2452" i="1"/>
  <c r="J2452" i="1"/>
  <c r="K2452" i="1"/>
  <c r="L2452" i="1"/>
  <c r="M2452" i="1"/>
  <c r="N2452" i="1"/>
  <c r="O2452" i="1"/>
  <c r="P2452" i="1"/>
  <c r="Q2452" i="1"/>
  <c r="R2452" i="1"/>
  <c r="S2452" i="1"/>
  <c r="T2452" i="1"/>
  <c r="U2452" i="1"/>
  <c r="V2452" i="1"/>
  <c r="W2452" i="1"/>
  <c r="X2452" i="1"/>
  <c r="Y2452" i="1"/>
  <c r="Z2452" i="1"/>
  <c r="AA2452" i="1"/>
  <c r="AB2452" i="1"/>
  <c r="AC2452" i="1"/>
  <c r="AD2452" i="1"/>
  <c r="AE2452" i="1"/>
  <c r="AF2452" i="1"/>
  <c r="AG2452" i="1"/>
  <c r="AH2452" i="1"/>
  <c r="AI2452" i="1"/>
  <c r="AJ2452" i="1"/>
  <c r="AK2452" i="1"/>
  <c r="D2453" i="1"/>
  <c r="E2453" i="1"/>
  <c r="F2453" i="1"/>
  <c r="G2453" i="1"/>
  <c r="H2453" i="1"/>
  <c r="I2453" i="1"/>
  <c r="J2453" i="1"/>
  <c r="K2453" i="1"/>
  <c r="L2453" i="1"/>
  <c r="M2453" i="1"/>
  <c r="N2453" i="1"/>
  <c r="O2453" i="1"/>
  <c r="P2453" i="1"/>
  <c r="Q2453" i="1"/>
  <c r="R2453" i="1"/>
  <c r="S2453" i="1"/>
  <c r="T2453" i="1"/>
  <c r="U2453" i="1"/>
  <c r="V2453" i="1"/>
  <c r="W2453" i="1"/>
  <c r="X2453" i="1"/>
  <c r="Y2453" i="1"/>
  <c r="Z2453" i="1"/>
  <c r="AA2453" i="1"/>
  <c r="AB2453" i="1"/>
  <c r="AC2453" i="1"/>
  <c r="AD2453" i="1"/>
  <c r="AE2453" i="1"/>
  <c r="AF2453" i="1"/>
  <c r="AG2453" i="1"/>
  <c r="AH2453" i="1"/>
  <c r="AI2453" i="1"/>
  <c r="AJ2453" i="1"/>
  <c r="AK2453" i="1"/>
  <c r="D2454" i="1"/>
  <c r="E2454" i="1"/>
  <c r="F2454" i="1"/>
  <c r="G2454" i="1"/>
  <c r="H2454" i="1"/>
  <c r="I2454" i="1"/>
  <c r="J2454" i="1"/>
  <c r="K2454" i="1"/>
  <c r="L2454" i="1"/>
  <c r="M2454" i="1"/>
  <c r="N2454" i="1"/>
  <c r="O2454" i="1"/>
  <c r="P2454" i="1"/>
  <c r="Q2454" i="1"/>
  <c r="R2454" i="1"/>
  <c r="S2454" i="1"/>
  <c r="T2454" i="1"/>
  <c r="U2454" i="1"/>
  <c r="V2454" i="1"/>
  <c r="W2454" i="1"/>
  <c r="X2454" i="1"/>
  <c r="Y2454" i="1"/>
  <c r="Z2454" i="1"/>
  <c r="AA2454" i="1"/>
  <c r="AB2454" i="1"/>
  <c r="AC2454" i="1"/>
  <c r="AD2454" i="1"/>
  <c r="AE2454" i="1"/>
  <c r="AF2454" i="1"/>
  <c r="AG2454" i="1"/>
  <c r="AH2454" i="1"/>
  <c r="AI2454" i="1"/>
  <c r="AJ2454" i="1"/>
  <c r="AK2454" i="1"/>
  <c r="D2455" i="1"/>
  <c r="E2455" i="1"/>
  <c r="F2455" i="1"/>
  <c r="G2455" i="1"/>
  <c r="H2455" i="1"/>
  <c r="I2455" i="1"/>
  <c r="J2455" i="1"/>
  <c r="K2455" i="1"/>
  <c r="L2455" i="1"/>
  <c r="M2455" i="1"/>
  <c r="N2455" i="1"/>
  <c r="O2455" i="1"/>
  <c r="P2455" i="1"/>
  <c r="Q2455" i="1"/>
  <c r="R2455" i="1"/>
  <c r="S2455" i="1"/>
  <c r="T2455" i="1"/>
  <c r="U2455" i="1"/>
  <c r="V2455" i="1"/>
  <c r="W2455" i="1"/>
  <c r="X2455" i="1"/>
  <c r="Y2455" i="1"/>
  <c r="Z2455" i="1"/>
  <c r="AA2455" i="1"/>
  <c r="AB2455" i="1"/>
  <c r="AC2455" i="1"/>
  <c r="AD2455" i="1"/>
  <c r="AE2455" i="1"/>
  <c r="AF2455" i="1"/>
  <c r="AG2455" i="1"/>
  <c r="AH2455" i="1"/>
  <c r="AI2455" i="1"/>
  <c r="AJ2455" i="1"/>
  <c r="AK2455" i="1"/>
  <c r="D2456" i="1"/>
  <c r="E2456" i="1"/>
  <c r="F2456" i="1"/>
  <c r="G2456" i="1"/>
  <c r="H2456" i="1"/>
  <c r="I2456" i="1"/>
  <c r="J2456" i="1"/>
  <c r="K2456" i="1"/>
  <c r="L2456" i="1"/>
  <c r="M2456" i="1"/>
  <c r="N2456" i="1"/>
  <c r="O2456" i="1"/>
  <c r="P2456" i="1"/>
  <c r="Q2456" i="1"/>
  <c r="R2456" i="1"/>
  <c r="S2456" i="1"/>
  <c r="T2456" i="1"/>
  <c r="U2456" i="1"/>
  <c r="V2456" i="1"/>
  <c r="W2456" i="1"/>
  <c r="X2456" i="1"/>
  <c r="Y2456" i="1"/>
  <c r="Z2456" i="1"/>
  <c r="AA2456" i="1"/>
  <c r="AB2456" i="1"/>
  <c r="AC2456" i="1"/>
  <c r="AD2456" i="1"/>
  <c r="AE2456" i="1"/>
  <c r="AF2456" i="1"/>
  <c r="AG2456" i="1"/>
  <c r="AH2456" i="1"/>
  <c r="AI2456" i="1"/>
  <c r="AJ2456" i="1"/>
  <c r="AK2456" i="1"/>
  <c r="D2457" i="1"/>
  <c r="E2457" i="1"/>
  <c r="F2457" i="1"/>
  <c r="G2457" i="1"/>
  <c r="H2457" i="1"/>
  <c r="I2457" i="1"/>
  <c r="J2457" i="1"/>
  <c r="K2457" i="1"/>
  <c r="L2457" i="1"/>
  <c r="M2457" i="1"/>
  <c r="N2457" i="1"/>
  <c r="O2457" i="1"/>
  <c r="P2457" i="1"/>
  <c r="Q2457" i="1"/>
  <c r="R2457" i="1"/>
  <c r="S2457" i="1"/>
  <c r="T2457" i="1"/>
  <c r="U2457" i="1"/>
  <c r="V2457" i="1"/>
  <c r="W2457" i="1"/>
  <c r="X2457" i="1"/>
  <c r="Y2457" i="1"/>
  <c r="Z2457" i="1"/>
  <c r="AA2457" i="1"/>
  <c r="AB2457" i="1"/>
  <c r="AC2457" i="1"/>
  <c r="AD2457" i="1"/>
  <c r="AE2457" i="1"/>
  <c r="AF2457" i="1"/>
  <c r="AG2457" i="1"/>
  <c r="AH2457" i="1"/>
  <c r="AI2457" i="1"/>
  <c r="AJ2457" i="1"/>
  <c r="AK2457" i="1"/>
  <c r="D2458" i="1"/>
  <c r="E2458" i="1"/>
  <c r="F2458" i="1"/>
  <c r="G2458" i="1"/>
  <c r="H2458" i="1"/>
  <c r="I2458" i="1"/>
  <c r="J2458" i="1"/>
  <c r="K2458" i="1"/>
  <c r="L2458" i="1"/>
  <c r="M2458" i="1"/>
  <c r="N2458" i="1"/>
  <c r="O2458" i="1"/>
  <c r="P2458" i="1"/>
  <c r="Q2458" i="1"/>
  <c r="R2458" i="1"/>
  <c r="S2458" i="1"/>
  <c r="T2458" i="1"/>
  <c r="U2458" i="1"/>
  <c r="V2458" i="1"/>
  <c r="W2458" i="1"/>
  <c r="X2458" i="1"/>
  <c r="Y2458" i="1"/>
  <c r="Z2458" i="1"/>
  <c r="AA2458" i="1"/>
  <c r="AB2458" i="1"/>
  <c r="AC2458" i="1"/>
  <c r="AD2458" i="1"/>
  <c r="AE2458" i="1"/>
  <c r="AF2458" i="1"/>
  <c r="AG2458" i="1"/>
  <c r="AH2458" i="1"/>
  <c r="AI2458" i="1"/>
  <c r="AJ2458" i="1"/>
  <c r="AK2458" i="1"/>
  <c r="D2459" i="1"/>
  <c r="E2459" i="1"/>
  <c r="F2459" i="1"/>
  <c r="G2459" i="1"/>
  <c r="H2459" i="1"/>
  <c r="I2459" i="1"/>
  <c r="J2459" i="1"/>
  <c r="K2459" i="1"/>
  <c r="L2459" i="1"/>
  <c r="M2459" i="1"/>
  <c r="N2459" i="1"/>
  <c r="O2459" i="1"/>
  <c r="P2459" i="1"/>
  <c r="Q2459" i="1"/>
  <c r="R2459" i="1"/>
  <c r="S2459" i="1"/>
  <c r="T2459" i="1"/>
  <c r="U2459" i="1"/>
  <c r="V2459" i="1"/>
  <c r="W2459" i="1"/>
  <c r="X2459" i="1"/>
  <c r="Y2459" i="1"/>
  <c r="Z2459" i="1"/>
  <c r="AA2459" i="1"/>
  <c r="AB2459" i="1"/>
  <c r="AC2459" i="1"/>
  <c r="AD2459" i="1"/>
  <c r="AE2459" i="1"/>
  <c r="AF2459" i="1"/>
  <c r="AG2459" i="1"/>
  <c r="AH2459" i="1"/>
  <c r="AI2459" i="1"/>
  <c r="AJ2459" i="1"/>
  <c r="AK2459" i="1"/>
  <c r="D2460" i="1"/>
  <c r="E2460" i="1"/>
  <c r="F2460" i="1"/>
  <c r="G2460" i="1"/>
  <c r="H2460" i="1"/>
  <c r="I2460" i="1"/>
  <c r="J2460" i="1"/>
  <c r="K2460" i="1"/>
  <c r="L2460" i="1"/>
  <c r="M2460" i="1"/>
  <c r="N2460" i="1"/>
  <c r="O2460" i="1"/>
  <c r="P2460" i="1"/>
  <c r="Q2460" i="1"/>
  <c r="R2460" i="1"/>
  <c r="S2460" i="1"/>
  <c r="T2460" i="1"/>
  <c r="U2460" i="1"/>
  <c r="V2460" i="1"/>
  <c r="W2460" i="1"/>
  <c r="X2460" i="1"/>
  <c r="Y2460" i="1"/>
  <c r="Z2460" i="1"/>
  <c r="AA2460" i="1"/>
  <c r="AB2460" i="1"/>
  <c r="AC2460" i="1"/>
  <c r="AD2460" i="1"/>
  <c r="AE2460" i="1"/>
  <c r="AF2460" i="1"/>
  <c r="AG2460" i="1"/>
  <c r="AH2460" i="1"/>
  <c r="AI2460" i="1"/>
  <c r="AJ2460" i="1"/>
  <c r="AK2460" i="1"/>
  <c r="D2461" i="1"/>
  <c r="E2461" i="1"/>
  <c r="F2461" i="1"/>
  <c r="G2461" i="1"/>
  <c r="H2461" i="1"/>
  <c r="I2461" i="1"/>
  <c r="J2461" i="1"/>
  <c r="K2461" i="1"/>
  <c r="L2461" i="1"/>
  <c r="M2461" i="1"/>
  <c r="N2461" i="1"/>
  <c r="O2461" i="1"/>
  <c r="P2461" i="1"/>
  <c r="Q2461" i="1"/>
  <c r="R2461" i="1"/>
  <c r="S2461" i="1"/>
  <c r="T2461" i="1"/>
  <c r="U2461" i="1"/>
  <c r="V2461" i="1"/>
  <c r="W2461" i="1"/>
  <c r="X2461" i="1"/>
  <c r="Y2461" i="1"/>
  <c r="Z2461" i="1"/>
  <c r="AA2461" i="1"/>
  <c r="AB2461" i="1"/>
  <c r="AC2461" i="1"/>
  <c r="AD2461" i="1"/>
  <c r="AE2461" i="1"/>
  <c r="AF2461" i="1"/>
  <c r="AG2461" i="1"/>
  <c r="AH2461" i="1"/>
  <c r="AI2461" i="1"/>
  <c r="AJ2461" i="1"/>
  <c r="AK2461" i="1"/>
  <c r="D2462" i="1"/>
  <c r="E2462" i="1"/>
  <c r="F2462" i="1"/>
  <c r="G2462" i="1"/>
  <c r="H2462" i="1"/>
  <c r="I2462" i="1"/>
  <c r="J2462" i="1"/>
  <c r="K2462" i="1"/>
  <c r="L2462" i="1"/>
  <c r="M2462" i="1"/>
  <c r="N2462" i="1"/>
  <c r="O2462" i="1"/>
  <c r="P2462" i="1"/>
  <c r="Q2462" i="1"/>
  <c r="R2462" i="1"/>
  <c r="S2462" i="1"/>
  <c r="T2462" i="1"/>
  <c r="U2462" i="1"/>
  <c r="V2462" i="1"/>
  <c r="W2462" i="1"/>
  <c r="X2462" i="1"/>
  <c r="Y2462" i="1"/>
  <c r="Z2462" i="1"/>
  <c r="AA2462" i="1"/>
  <c r="AB2462" i="1"/>
  <c r="AC2462" i="1"/>
  <c r="AD2462" i="1"/>
  <c r="AE2462" i="1"/>
  <c r="AF2462" i="1"/>
  <c r="AG2462" i="1"/>
  <c r="AH2462" i="1"/>
  <c r="AI2462" i="1"/>
  <c r="AJ2462" i="1"/>
  <c r="AK2462" i="1"/>
  <c r="D2463" i="1"/>
  <c r="E2463" i="1"/>
  <c r="F2463" i="1"/>
  <c r="G2463" i="1"/>
  <c r="H2463" i="1"/>
  <c r="I2463" i="1"/>
  <c r="J2463" i="1"/>
  <c r="K2463" i="1"/>
  <c r="L2463" i="1"/>
  <c r="M2463" i="1"/>
  <c r="N2463" i="1"/>
  <c r="O2463" i="1"/>
  <c r="P2463" i="1"/>
  <c r="Q2463" i="1"/>
  <c r="R2463" i="1"/>
  <c r="S2463" i="1"/>
  <c r="T2463" i="1"/>
  <c r="U2463" i="1"/>
  <c r="V2463" i="1"/>
  <c r="W2463" i="1"/>
  <c r="X2463" i="1"/>
  <c r="Y2463" i="1"/>
  <c r="Z2463" i="1"/>
  <c r="AA2463" i="1"/>
  <c r="AB2463" i="1"/>
  <c r="AC2463" i="1"/>
  <c r="AD2463" i="1"/>
  <c r="AE2463" i="1"/>
  <c r="AF2463" i="1"/>
  <c r="AG2463" i="1"/>
  <c r="AH2463" i="1"/>
  <c r="AI2463" i="1"/>
  <c r="AJ2463" i="1"/>
  <c r="AK2463" i="1"/>
  <c r="D2464" i="1"/>
  <c r="E2464" i="1"/>
  <c r="F2464" i="1"/>
  <c r="G2464" i="1"/>
  <c r="H2464" i="1"/>
  <c r="I2464" i="1"/>
  <c r="J2464" i="1"/>
  <c r="K2464" i="1"/>
  <c r="L2464" i="1"/>
  <c r="M2464" i="1"/>
  <c r="N2464" i="1"/>
  <c r="O2464" i="1"/>
  <c r="P2464" i="1"/>
  <c r="Q2464" i="1"/>
  <c r="R2464" i="1"/>
  <c r="S2464" i="1"/>
  <c r="T2464" i="1"/>
  <c r="U2464" i="1"/>
  <c r="V2464" i="1"/>
  <c r="W2464" i="1"/>
  <c r="X2464" i="1"/>
  <c r="Y2464" i="1"/>
  <c r="Z2464" i="1"/>
  <c r="AA2464" i="1"/>
  <c r="AB2464" i="1"/>
  <c r="AC2464" i="1"/>
  <c r="AD2464" i="1"/>
  <c r="AE2464" i="1"/>
  <c r="AF2464" i="1"/>
  <c r="AG2464" i="1"/>
  <c r="AH2464" i="1"/>
  <c r="AI2464" i="1"/>
  <c r="AJ2464" i="1"/>
  <c r="AK2464" i="1"/>
  <c r="D2465" i="1"/>
  <c r="E2465" i="1"/>
  <c r="F2465" i="1"/>
  <c r="G2465" i="1"/>
  <c r="H2465" i="1"/>
  <c r="I2465" i="1"/>
  <c r="J2465" i="1"/>
  <c r="K2465" i="1"/>
  <c r="L2465" i="1"/>
  <c r="M2465" i="1"/>
  <c r="N2465" i="1"/>
  <c r="O2465" i="1"/>
  <c r="P2465" i="1"/>
  <c r="Q2465" i="1"/>
  <c r="R2465" i="1"/>
  <c r="S2465" i="1"/>
  <c r="T2465" i="1"/>
  <c r="U2465" i="1"/>
  <c r="V2465" i="1"/>
  <c r="W2465" i="1"/>
  <c r="X2465" i="1"/>
  <c r="Y2465" i="1"/>
  <c r="Z2465" i="1"/>
  <c r="AA2465" i="1"/>
  <c r="AB2465" i="1"/>
  <c r="AC2465" i="1"/>
  <c r="AD2465" i="1"/>
  <c r="AE2465" i="1"/>
  <c r="AF2465" i="1"/>
  <c r="AG2465" i="1"/>
  <c r="AH2465" i="1"/>
  <c r="AI2465" i="1"/>
  <c r="AJ2465" i="1"/>
  <c r="AK2465" i="1"/>
  <c r="D2466" i="1"/>
  <c r="E2466" i="1"/>
  <c r="F2466" i="1"/>
  <c r="G2466" i="1"/>
  <c r="H2466" i="1"/>
  <c r="I2466" i="1"/>
  <c r="J2466" i="1"/>
  <c r="K2466" i="1"/>
  <c r="L2466" i="1"/>
  <c r="M2466" i="1"/>
  <c r="N2466" i="1"/>
  <c r="O2466" i="1"/>
  <c r="P2466" i="1"/>
  <c r="Q2466" i="1"/>
  <c r="R2466" i="1"/>
  <c r="S2466" i="1"/>
  <c r="T2466" i="1"/>
  <c r="U2466" i="1"/>
  <c r="V2466" i="1"/>
  <c r="W2466" i="1"/>
  <c r="X2466" i="1"/>
  <c r="Y2466" i="1"/>
  <c r="Z2466" i="1"/>
  <c r="AA2466" i="1"/>
  <c r="AB2466" i="1"/>
  <c r="AC2466" i="1"/>
  <c r="AD2466" i="1"/>
  <c r="AE2466" i="1"/>
  <c r="AF2466" i="1"/>
  <c r="AG2466" i="1"/>
  <c r="AH2466" i="1"/>
  <c r="AI2466" i="1"/>
  <c r="AJ2466" i="1"/>
  <c r="AK2466" i="1"/>
  <c r="D2467" i="1"/>
  <c r="E2467" i="1"/>
  <c r="F2467" i="1"/>
  <c r="G2467" i="1"/>
  <c r="H2467" i="1"/>
  <c r="I2467" i="1"/>
  <c r="J2467" i="1"/>
  <c r="K2467" i="1"/>
  <c r="L2467" i="1"/>
  <c r="M2467" i="1"/>
  <c r="N2467" i="1"/>
  <c r="O2467" i="1"/>
  <c r="P2467" i="1"/>
  <c r="Q2467" i="1"/>
  <c r="R2467" i="1"/>
  <c r="S2467" i="1"/>
  <c r="T2467" i="1"/>
  <c r="U2467" i="1"/>
  <c r="V2467" i="1"/>
  <c r="W2467" i="1"/>
  <c r="X2467" i="1"/>
  <c r="Y2467" i="1"/>
  <c r="Z2467" i="1"/>
  <c r="AA2467" i="1"/>
  <c r="AB2467" i="1"/>
  <c r="AC2467" i="1"/>
  <c r="AD2467" i="1"/>
  <c r="AE2467" i="1"/>
  <c r="AF2467" i="1"/>
  <c r="AG2467" i="1"/>
  <c r="AH2467" i="1"/>
  <c r="AI2467" i="1"/>
  <c r="AJ2467" i="1"/>
  <c r="AK2467" i="1"/>
  <c r="D2468" i="1"/>
  <c r="E2468" i="1"/>
  <c r="F2468" i="1"/>
  <c r="G2468" i="1"/>
  <c r="H2468" i="1"/>
  <c r="I2468" i="1"/>
  <c r="J2468" i="1"/>
  <c r="K2468" i="1"/>
  <c r="L2468" i="1"/>
  <c r="M2468" i="1"/>
  <c r="N2468" i="1"/>
  <c r="O2468" i="1"/>
  <c r="P2468" i="1"/>
  <c r="Q2468" i="1"/>
  <c r="R2468" i="1"/>
  <c r="S2468" i="1"/>
  <c r="T2468" i="1"/>
  <c r="U2468" i="1"/>
  <c r="V2468" i="1"/>
  <c r="W2468" i="1"/>
  <c r="X2468" i="1"/>
  <c r="Y2468" i="1"/>
  <c r="Z2468" i="1"/>
  <c r="AA2468" i="1"/>
  <c r="AB2468" i="1"/>
  <c r="AC2468" i="1"/>
  <c r="AD2468" i="1"/>
  <c r="AE2468" i="1"/>
  <c r="AF2468" i="1"/>
  <c r="AG2468" i="1"/>
  <c r="AH2468" i="1"/>
  <c r="AI2468" i="1"/>
  <c r="AJ2468" i="1"/>
  <c r="AK2468" i="1"/>
  <c r="D2469" i="1"/>
  <c r="E2469" i="1"/>
  <c r="F2469" i="1"/>
  <c r="G2469" i="1"/>
  <c r="H2469" i="1"/>
  <c r="I2469" i="1"/>
  <c r="J2469" i="1"/>
  <c r="K2469" i="1"/>
  <c r="L2469" i="1"/>
  <c r="M2469" i="1"/>
  <c r="N2469" i="1"/>
  <c r="O2469" i="1"/>
  <c r="P2469" i="1"/>
  <c r="Q2469" i="1"/>
  <c r="R2469" i="1"/>
  <c r="S2469" i="1"/>
  <c r="T2469" i="1"/>
  <c r="U2469" i="1"/>
  <c r="V2469" i="1"/>
  <c r="W2469" i="1"/>
  <c r="X2469" i="1"/>
  <c r="Y2469" i="1"/>
  <c r="Z2469" i="1"/>
  <c r="AA2469" i="1"/>
  <c r="AB2469" i="1"/>
  <c r="AC2469" i="1"/>
  <c r="AD2469" i="1"/>
  <c r="AE2469" i="1"/>
  <c r="AF2469" i="1"/>
  <c r="AG2469" i="1"/>
  <c r="AH2469" i="1"/>
  <c r="AI2469" i="1"/>
  <c r="AJ2469" i="1"/>
  <c r="AK2469" i="1"/>
  <c r="D2470" i="1"/>
  <c r="E2470" i="1"/>
  <c r="F2470" i="1"/>
  <c r="G2470" i="1"/>
  <c r="H2470" i="1"/>
  <c r="I2470" i="1"/>
  <c r="J2470" i="1"/>
  <c r="K2470" i="1"/>
  <c r="L2470" i="1"/>
  <c r="M2470" i="1"/>
  <c r="N2470" i="1"/>
  <c r="O2470" i="1"/>
  <c r="P2470" i="1"/>
  <c r="Q2470" i="1"/>
  <c r="R2470" i="1"/>
  <c r="S2470" i="1"/>
  <c r="T2470" i="1"/>
  <c r="U2470" i="1"/>
  <c r="V2470" i="1"/>
  <c r="W2470" i="1"/>
  <c r="X2470" i="1"/>
  <c r="Y2470" i="1"/>
  <c r="Z2470" i="1"/>
  <c r="AA2470" i="1"/>
  <c r="AB2470" i="1"/>
  <c r="AC2470" i="1"/>
  <c r="AD2470" i="1"/>
  <c r="AE2470" i="1"/>
  <c r="AF2470" i="1"/>
  <c r="AG2470" i="1"/>
  <c r="AH2470" i="1"/>
  <c r="AI2470" i="1"/>
  <c r="AJ2470" i="1"/>
  <c r="AK2470" i="1"/>
  <c r="D2471" i="1"/>
  <c r="E2471" i="1"/>
  <c r="F2471" i="1"/>
  <c r="G2471" i="1"/>
  <c r="H2471" i="1"/>
  <c r="I2471" i="1"/>
  <c r="J2471" i="1"/>
  <c r="K2471" i="1"/>
  <c r="L2471" i="1"/>
  <c r="M2471" i="1"/>
  <c r="N2471" i="1"/>
  <c r="O2471" i="1"/>
  <c r="P2471" i="1"/>
  <c r="Q2471" i="1"/>
  <c r="R2471" i="1"/>
  <c r="S2471" i="1"/>
  <c r="T2471" i="1"/>
  <c r="U2471" i="1"/>
  <c r="V2471" i="1"/>
  <c r="W2471" i="1"/>
  <c r="X2471" i="1"/>
  <c r="Y2471" i="1"/>
  <c r="Z2471" i="1"/>
  <c r="AA2471" i="1"/>
  <c r="AB2471" i="1"/>
  <c r="AC2471" i="1"/>
  <c r="AD2471" i="1"/>
  <c r="AE2471" i="1"/>
  <c r="AF2471" i="1"/>
  <c r="AG2471" i="1"/>
  <c r="AH2471" i="1"/>
  <c r="AI2471" i="1"/>
  <c r="AJ2471" i="1"/>
  <c r="AK2471" i="1"/>
  <c r="D2472" i="1"/>
  <c r="E2472" i="1"/>
  <c r="F2472" i="1"/>
  <c r="G2472" i="1"/>
  <c r="H2472" i="1"/>
  <c r="I2472" i="1"/>
  <c r="J2472" i="1"/>
  <c r="K2472" i="1"/>
  <c r="L2472" i="1"/>
  <c r="M2472" i="1"/>
  <c r="N2472" i="1"/>
  <c r="O2472" i="1"/>
  <c r="P2472" i="1"/>
  <c r="Q2472" i="1"/>
  <c r="R2472" i="1"/>
  <c r="S2472" i="1"/>
  <c r="T2472" i="1"/>
  <c r="U2472" i="1"/>
  <c r="V2472" i="1"/>
  <c r="W2472" i="1"/>
  <c r="X2472" i="1"/>
  <c r="Y2472" i="1"/>
  <c r="Z2472" i="1"/>
  <c r="AA2472" i="1"/>
  <c r="AB2472" i="1"/>
  <c r="AC2472" i="1"/>
  <c r="AD2472" i="1"/>
  <c r="AE2472" i="1"/>
  <c r="AF2472" i="1"/>
  <c r="AG2472" i="1"/>
  <c r="AH2472" i="1"/>
  <c r="AI2472" i="1"/>
  <c r="AJ2472" i="1"/>
  <c r="AK2472" i="1"/>
  <c r="D2473" i="1"/>
  <c r="E2473" i="1"/>
  <c r="F2473" i="1"/>
  <c r="G2473" i="1"/>
  <c r="H2473" i="1"/>
  <c r="I2473" i="1"/>
  <c r="J2473" i="1"/>
  <c r="K2473" i="1"/>
  <c r="L2473" i="1"/>
  <c r="M2473" i="1"/>
  <c r="N2473" i="1"/>
  <c r="O2473" i="1"/>
  <c r="P2473" i="1"/>
  <c r="Q2473" i="1"/>
  <c r="R2473" i="1"/>
  <c r="S2473" i="1"/>
  <c r="T2473" i="1"/>
  <c r="U2473" i="1"/>
  <c r="V2473" i="1"/>
  <c r="W2473" i="1"/>
  <c r="X2473" i="1"/>
  <c r="Y2473" i="1"/>
  <c r="Z2473" i="1"/>
  <c r="AA2473" i="1"/>
  <c r="AB2473" i="1"/>
  <c r="AC2473" i="1"/>
  <c r="AD2473" i="1"/>
  <c r="AE2473" i="1"/>
  <c r="AF2473" i="1"/>
  <c r="AG2473" i="1"/>
  <c r="AH2473" i="1"/>
  <c r="AI2473" i="1"/>
  <c r="AJ2473" i="1"/>
  <c r="AK2473" i="1"/>
  <c r="D2474" i="1"/>
  <c r="E2474" i="1"/>
  <c r="F2474" i="1"/>
  <c r="G2474" i="1"/>
  <c r="H2474" i="1"/>
  <c r="I2474" i="1"/>
  <c r="J2474" i="1"/>
  <c r="K2474" i="1"/>
  <c r="L2474" i="1"/>
  <c r="M2474" i="1"/>
  <c r="N2474" i="1"/>
  <c r="O2474" i="1"/>
  <c r="P2474" i="1"/>
  <c r="Q2474" i="1"/>
  <c r="R2474" i="1"/>
  <c r="S2474" i="1"/>
  <c r="T2474" i="1"/>
  <c r="U2474" i="1"/>
  <c r="V2474" i="1"/>
  <c r="W2474" i="1"/>
  <c r="X2474" i="1"/>
  <c r="Y2474" i="1"/>
  <c r="Z2474" i="1"/>
  <c r="AA2474" i="1"/>
  <c r="AB2474" i="1"/>
  <c r="AC2474" i="1"/>
  <c r="AD2474" i="1"/>
  <c r="AE2474" i="1"/>
  <c r="AF2474" i="1"/>
  <c r="AG2474" i="1"/>
  <c r="AH2474" i="1"/>
  <c r="AI2474" i="1"/>
  <c r="AJ2474" i="1"/>
  <c r="AK2474" i="1"/>
  <c r="D2475" i="1"/>
  <c r="E2475" i="1"/>
  <c r="F2475" i="1"/>
  <c r="G2475" i="1"/>
  <c r="H2475" i="1"/>
  <c r="I2475" i="1"/>
  <c r="J2475" i="1"/>
  <c r="K2475" i="1"/>
  <c r="L2475" i="1"/>
  <c r="M2475" i="1"/>
  <c r="N2475" i="1"/>
  <c r="O2475" i="1"/>
  <c r="P2475" i="1"/>
  <c r="Q2475" i="1"/>
  <c r="R2475" i="1"/>
  <c r="S2475" i="1"/>
  <c r="T2475" i="1"/>
  <c r="U2475" i="1"/>
  <c r="V2475" i="1"/>
  <c r="W2475" i="1"/>
  <c r="X2475" i="1"/>
  <c r="Y2475" i="1"/>
  <c r="Z2475" i="1"/>
  <c r="AA2475" i="1"/>
  <c r="AB2475" i="1"/>
  <c r="AC2475" i="1"/>
  <c r="AD2475" i="1"/>
  <c r="AE2475" i="1"/>
  <c r="AF2475" i="1"/>
  <c r="AG2475" i="1"/>
  <c r="AH2475" i="1"/>
  <c r="AI2475" i="1"/>
  <c r="AJ2475" i="1"/>
  <c r="AK2475" i="1"/>
  <c r="D2476" i="1"/>
  <c r="E2476" i="1"/>
  <c r="F2476" i="1"/>
  <c r="G2476" i="1"/>
  <c r="H2476" i="1"/>
  <c r="I2476" i="1"/>
  <c r="J2476" i="1"/>
  <c r="K2476" i="1"/>
  <c r="L2476" i="1"/>
  <c r="M2476" i="1"/>
  <c r="N2476" i="1"/>
  <c r="O2476" i="1"/>
  <c r="P2476" i="1"/>
  <c r="Q2476" i="1"/>
  <c r="R2476" i="1"/>
  <c r="S2476" i="1"/>
  <c r="T2476" i="1"/>
  <c r="U2476" i="1"/>
  <c r="V2476" i="1"/>
  <c r="W2476" i="1"/>
  <c r="X2476" i="1"/>
  <c r="Y2476" i="1"/>
  <c r="Z2476" i="1"/>
  <c r="AA2476" i="1"/>
  <c r="AB2476" i="1"/>
  <c r="AC2476" i="1"/>
  <c r="AD2476" i="1"/>
  <c r="AE2476" i="1"/>
  <c r="AF2476" i="1"/>
  <c r="AG2476" i="1"/>
  <c r="AH2476" i="1"/>
  <c r="AI2476" i="1"/>
  <c r="AJ2476" i="1"/>
  <c r="AK2476" i="1"/>
  <c r="D2477" i="1"/>
  <c r="E2477" i="1"/>
  <c r="F2477" i="1"/>
  <c r="G2477" i="1"/>
  <c r="H2477" i="1"/>
  <c r="I2477" i="1"/>
  <c r="J2477" i="1"/>
  <c r="K2477" i="1"/>
  <c r="L2477" i="1"/>
  <c r="M2477" i="1"/>
  <c r="N2477" i="1"/>
  <c r="O2477" i="1"/>
  <c r="P2477" i="1"/>
  <c r="Q2477" i="1"/>
  <c r="R2477" i="1"/>
  <c r="S2477" i="1"/>
  <c r="T2477" i="1"/>
  <c r="U2477" i="1"/>
  <c r="V2477" i="1"/>
  <c r="W2477" i="1"/>
  <c r="X2477" i="1"/>
  <c r="Y2477" i="1"/>
  <c r="Z2477" i="1"/>
  <c r="AA2477" i="1"/>
  <c r="AB2477" i="1"/>
  <c r="AC2477" i="1"/>
  <c r="AD2477" i="1"/>
  <c r="AE2477" i="1"/>
  <c r="AF2477" i="1"/>
  <c r="AG2477" i="1"/>
  <c r="AH2477" i="1"/>
  <c r="AI2477" i="1"/>
  <c r="AJ2477" i="1"/>
  <c r="AK2477" i="1"/>
  <c r="D2478" i="1"/>
  <c r="E2478" i="1"/>
  <c r="F2478" i="1"/>
  <c r="G2478" i="1"/>
  <c r="H2478" i="1"/>
  <c r="I2478" i="1"/>
  <c r="J2478" i="1"/>
  <c r="K2478" i="1"/>
  <c r="L2478" i="1"/>
  <c r="M2478" i="1"/>
  <c r="N2478" i="1"/>
  <c r="O2478" i="1"/>
  <c r="P2478" i="1"/>
  <c r="Q2478" i="1"/>
  <c r="R2478" i="1"/>
  <c r="S2478" i="1"/>
  <c r="T2478" i="1"/>
  <c r="U2478" i="1"/>
  <c r="V2478" i="1"/>
  <c r="W2478" i="1"/>
  <c r="X2478" i="1"/>
  <c r="Y2478" i="1"/>
  <c r="Z2478" i="1"/>
  <c r="AA2478" i="1"/>
  <c r="AB2478" i="1"/>
  <c r="AC2478" i="1"/>
  <c r="AD2478" i="1"/>
  <c r="AE2478" i="1"/>
  <c r="AF2478" i="1"/>
  <c r="AG2478" i="1"/>
  <c r="AH2478" i="1"/>
  <c r="AI2478" i="1"/>
  <c r="AJ2478" i="1"/>
  <c r="AK2478" i="1"/>
  <c r="D2479" i="1"/>
  <c r="E2479" i="1"/>
  <c r="F2479" i="1"/>
  <c r="G2479" i="1"/>
  <c r="H2479" i="1"/>
  <c r="I2479" i="1"/>
  <c r="J2479" i="1"/>
  <c r="K2479" i="1"/>
  <c r="L2479" i="1"/>
  <c r="M2479" i="1"/>
  <c r="N2479" i="1"/>
  <c r="O2479" i="1"/>
  <c r="P2479" i="1"/>
  <c r="Q2479" i="1"/>
  <c r="R2479" i="1"/>
  <c r="S2479" i="1"/>
  <c r="T2479" i="1"/>
  <c r="U2479" i="1"/>
  <c r="V2479" i="1"/>
  <c r="W2479" i="1"/>
  <c r="X2479" i="1"/>
  <c r="Y2479" i="1"/>
  <c r="Z2479" i="1"/>
  <c r="AA2479" i="1"/>
  <c r="AB2479" i="1"/>
  <c r="AC2479" i="1"/>
  <c r="AD2479" i="1"/>
  <c r="AE2479" i="1"/>
  <c r="AF2479" i="1"/>
  <c r="AG2479" i="1"/>
  <c r="AH2479" i="1"/>
  <c r="AI2479" i="1"/>
  <c r="AJ2479" i="1"/>
  <c r="AK2479" i="1"/>
  <c r="D2480" i="1"/>
  <c r="E2480" i="1"/>
  <c r="F2480" i="1"/>
  <c r="G2480" i="1"/>
  <c r="H2480" i="1"/>
  <c r="I2480" i="1"/>
  <c r="J2480" i="1"/>
  <c r="K2480" i="1"/>
  <c r="L2480" i="1"/>
  <c r="M2480" i="1"/>
  <c r="N2480" i="1"/>
  <c r="O2480" i="1"/>
  <c r="P2480" i="1"/>
  <c r="Q2480" i="1"/>
  <c r="R2480" i="1"/>
  <c r="S2480" i="1"/>
  <c r="T2480" i="1"/>
  <c r="U2480" i="1"/>
  <c r="V2480" i="1"/>
  <c r="W2480" i="1"/>
  <c r="X2480" i="1"/>
  <c r="Y2480" i="1"/>
  <c r="Z2480" i="1"/>
  <c r="AA2480" i="1"/>
  <c r="AB2480" i="1"/>
  <c r="AC2480" i="1"/>
  <c r="AD2480" i="1"/>
  <c r="AE2480" i="1"/>
  <c r="AF2480" i="1"/>
  <c r="AG2480" i="1"/>
  <c r="AH2480" i="1"/>
  <c r="AI2480" i="1"/>
  <c r="AJ2480" i="1"/>
  <c r="AK2480" i="1"/>
  <c r="D2481" i="1"/>
  <c r="E2481" i="1"/>
  <c r="F2481" i="1"/>
  <c r="G2481" i="1"/>
  <c r="H2481" i="1"/>
  <c r="I2481" i="1"/>
  <c r="J2481" i="1"/>
  <c r="K2481" i="1"/>
  <c r="L2481" i="1"/>
  <c r="M2481" i="1"/>
  <c r="N2481" i="1"/>
  <c r="O2481" i="1"/>
  <c r="P2481" i="1"/>
  <c r="Q2481" i="1"/>
  <c r="R2481" i="1"/>
  <c r="S2481" i="1"/>
  <c r="T2481" i="1"/>
  <c r="U2481" i="1"/>
  <c r="V2481" i="1"/>
  <c r="W2481" i="1"/>
  <c r="X2481" i="1"/>
  <c r="Y2481" i="1"/>
  <c r="Z2481" i="1"/>
  <c r="AA2481" i="1"/>
  <c r="AB2481" i="1"/>
  <c r="AC2481" i="1"/>
  <c r="AD2481" i="1"/>
  <c r="AE2481" i="1"/>
  <c r="AF2481" i="1"/>
  <c r="AG2481" i="1"/>
  <c r="AH2481" i="1"/>
  <c r="AI2481" i="1"/>
  <c r="AJ2481" i="1"/>
  <c r="AK2481" i="1"/>
  <c r="D2482" i="1"/>
  <c r="E2482" i="1"/>
  <c r="F2482" i="1"/>
  <c r="G2482" i="1"/>
  <c r="H2482" i="1"/>
  <c r="I2482" i="1"/>
  <c r="J2482" i="1"/>
  <c r="K2482" i="1"/>
  <c r="L2482" i="1"/>
  <c r="M2482" i="1"/>
  <c r="N2482" i="1"/>
  <c r="O2482" i="1"/>
  <c r="P2482" i="1"/>
  <c r="Q2482" i="1"/>
  <c r="R2482" i="1"/>
  <c r="S2482" i="1"/>
  <c r="T2482" i="1"/>
  <c r="U2482" i="1"/>
  <c r="V2482" i="1"/>
  <c r="W2482" i="1"/>
  <c r="X2482" i="1"/>
  <c r="Y2482" i="1"/>
  <c r="Z2482" i="1"/>
  <c r="AA2482" i="1"/>
  <c r="AB2482" i="1"/>
  <c r="AC2482" i="1"/>
  <c r="AD2482" i="1"/>
  <c r="AE2482" i="1"/>
  <c r="AF2482" i="1"/>
  <c r="AG2482" i="1"/>
  <c r="AH2482" i="1"/>
  <c r="AI2482" i="1"/>
  <c r="AJ2482" i="1"/>
  <c r="AK2482" i="1"/>
  <c r="D2483" i="1"/>
  <c r="E2483" i="1"/>
  <c r="F2483" i="1"/>
  <c r="G2483" i="1"/>
  <c r="H2483" i="1"/>
  <c r="I2483" i="1"/>
  <c r="J2483" i="1"/>
  <c r="K2483" i="1"/>
  <c r="L2483" i="1"/>
  <c r="M2483" i="1"/>
  <c r="N2483" i="1"/>
  <c r="O2483" i="1"/>
  <c r="P2483" i="1"/>
  <c r="Q2483" i="1"/>
  <c r="R2483" i="1"/>
  <c r="S2483" i="1"/>
  <c r="T2483" i="1"/>
  <c r="U2483" i="1"/>
  <c r="V2483" i="1"/>
  <c r="W2483" i="1"/>
  <c r="X2483" i="1"/>
  <c r="Y2483" i="1"/>
  <c r="Z2483" i="1"/>
  <c r="AA2483" i="1"/>
  <c r="AB2483" i="1"/>
  <c r="AC2483" i="1"/>
  <c r="AD2483" i="1"/>
  <c r="AE2483" i="1"/>
  <c r="AF2483" i="1"/>
  <c r="AG2483" i="1"/>
  <c r="AH2483" i="1"/>
  <c r="AI2483" i="1"/>
  <c r="AJ2483" i="1"/>
  <c r="AK2483" i="1"/>
  <c r="D2484" i="1"/>
  <c r="E2484" i="1"/>
  <c r="F2484" i="1"/>
  <c r="G2484" i="1"/>
  <c r="H2484" i="1"/>
  <c r="I2484" i="1"/>
  <c r="J2484" i="1"/>
  <c r="K2484" i="1"/>
  <c r="L2484" i="1"/>
  <c r="M2484" i="1"/>
  <c r="N2484" i="1"/>
  <c r="O2484" i="1"/>
  <c r="P2484" i="1"/>
  <c r="Q2484" i="1"/>
  <c r="R2484" i="1"/>
  <c r="S2484" i="1"/>
  <c r="T2484" i="1"/>
  <c r="U2484" i="1"/>
  <c r="V2484" i="1"/>
  <c r="W2484" i="1"/>
  <c r="X2484" i="1"/>
  <c r="Y2484" i="1"/>
  <c r="Z2484" i="1"/>
  <c r="AA2484" i="1"/>
  <c r="AB2484" i="1"/>
  <c r="AC2484" i="1"/>
  <c r="AD2484" i="1"/>
  <c r="AE2484" i="1"/>
  <c r="AF2484" i="1"/>
  <c r="AG2484" i="1"/>
  <c r="AH2484" i="1"/>
  <c r="AI2484" i="1"/>
  <c r="AJ2484" i="1"/>
  <c r="AK2484" i="1"/>
  <c r="D2485" i="1"/>
  <c r="E2485" i="1"/>
  <c r="F2485" i="1"/>
  <c r="G2485" i="1"/>
  <c r="H2485" i="1"/>
  <c r="I2485" i="1"/>
  <c r="J2485" i="1"/>
  <c r="K2485" i="1"/>
  <c r="L2485" i="1"/>
  <c r="M2485" i="1"/>
  <c r="N2485" i="1"/>
  <c r="O2485" i="1"/>
  <c r="P2485" i="1"/>
  <c r="Q2485" i="1"/>
  <c r="R2485" i="1"/>
  <c r="S2485" i="1"/>
  <c r="T2485" i="1"/>
  <c r="U2485" i="1"/>
  <c r="V2485" i="1"/>
  <c r="W2485" i="1"/>
  <c r="X2485" i="1"/>
  <c r="Y2485" i="1"/>
  <c r="Z2485" i="1"/>
  <c r="AA2485" i="1"/>
  <c r="AB2485" i="1"/>
  <c r="AC2485" i="1"/>
  <c r="AD2485" i="1"/>
  <c r="AE2485" i="1"/>
  <c r="AF2485" i="1"/>
  <c r="AG2485" i="1"/>
  <c r="AH2485" i="1"/>
  <c r="AI2485" i="1"/>
  <c r="AJ2485" i="1"/>
  <c r="AK2485" i="1"/>
  <c r="D2486" i="1"/>
  <c r="E2486" i="1"/>
  <c r="F2486" i="1"/>
  <c r="G2486" i="1"/>
  <c r="H2486" i="1"/>
  <c r="I2486" i="1"/>
  <c r="J2486" i="1"/>
  <c r="K2486" i="1"/>
  <c r="L2486" i="1"/>
  <c r="M2486" i="1"/>
  <c r="N2486" i="1"/>
  <c r="O2486" i="1"/>
  <c r="P2486" i="1"/>
  <c r="Q2486" i="1"/>
  <c r="R2486" i="1"/>
  <c r="S2486" i="1"/>
  <c r="T2486" i="1"/>
  <c r="U2486" i="1"/>
  <c r="V2486" i="1"/>
  <c r="W2486" i="1"/>
  <c r="X2486" i="1"/>
  <c r="Y2486" i="1"/>
  <c r="Z2486" i="1"/>
  <c r="AA2486" i="1"/>
  <c r="AB2486" i="1"/>
  <c r="AC2486" i="1"/>
  <c r="AD2486" i="1"/>
  <c r="AE2486" i="1"/>
  <c r="AF2486" i="1"/>
  <c r="AG2486" i="1"/>
  <c r="AH2486" i="1"/>
  <c r="AI2486" i="1"/>
  <c r="AJ2486" i="1"/>
  <c r="AK2486" i="1"/>
  <c r="D2487" i="1"/>
  <c r="E2487" i="1"/>
  <c r="F2487" i="1"/>
  <c r="G2487" i="1"/>
  <c r="H2487" i="1"/>
  <c r="I2487" i="1"/>
  <c r="J2487" i="1"/>
  <c r="K2487" i="1"/>
  <c r="L2487" i="1"/>
  <c r="M2487" i="1"/>
  <c r="N2487" i="1"/>
  <c r="O2487" i="1"/>
  <c r="P2487" i="1"/>
  <c r="Q2487" i="1"/>
  <c r="R2487" i="1"/>
  <c r="S2487" i="1"/>
  <c r="T2487" i="1"/>
  <c r="U2487" i="1"/>
  <c r="V2487" i="1"/>
  <c r="W2487" i="1"/>
  <c r="X2487" i="1"/>
  <c r="Y2487" i="1"/>
  <c r="Z2487" i="1"/>
  <c r="AA2487" i="1"/>
  <c r="AB2487" i="1"/>
  <c r="AC2487" i="1"/>
  <c r="AD2487" i="1"/>
  <c r="AE2487" i="1"/>
  <c r="AF2487" i="1"/>
  <c r="AG2487" i="1"/>
  <c r="AH2487" i="1"/>
  <c r="AI2487" i="1"/>
  <c r="AJ2487" i="1"/>
  <c r="AK2487" i="1"/>
  <c r="D2488" i="1"/>
  <c r="E2488" i="1"/>
  <c r="F2488" i="1"/>
  <c r="G2488" i="1"/>
  <c r="H2488" i="1"/>
  <c r="I2488" i="1"/>
  <c r="J2488" i="1"/>
  <c r="K2488" i="1"/>
  <c r="L2488" i="1"/>
  <c r="M2488" i="1"/>
  <c r="N2488" i="1"/>
  <c r="O2488" i="1"/>
  <c r="P2488" i="1"/>
  <c r="Q2488" i="1"/>
  <c r="R2488" i="1"/>
  <c r="S2488" i="1"/>
  <c r="T2488" i="1"/>
  <c r="U2488" i="1"/>
  <c r="V2488" i="1"/>
  <c r="W2488" i="1"/>
  <c r="X2488" i="1"/>
  <c r="Y2488" i="1"/>
  <c r="Z2488" i="1"/>
  <c r="AA2488" i="1"/>
  <c r="AB2488" i="1"/>
  <c r="AC2488" i="1"/>
  <c r="AD2488" i="1"/>
  <c r="AE2488" i="1"/>
  <c r="AF2488" i="1"/>
  <c r="AG2488" i="1"/>
  <c r="AH2488" i="1"/>
  <c r="AI2488" i="1"/>
  <c r="AJ2488" i="1"/>
  <c r="AK2488" i="1"/>
  <c r="D2489" i="1"/>
  <c r="E2489" i="1"/>
  <c r="F2489" i="1"/>
  <c r="G2489" i="1"/>
  <c r="H2489" i="1"/>
  <c r="I2489" i="1"/>
  <c r="J2489" i="1"/>
  <c r="K2489" i="1"/>
  <c r="L2489" i="1"/>
  <c r="M2489" i="1"/>
  <c r="N2489" i="1"/>
  <c r="O2489" i="1"/>
  <c r="P2489" i="1"/>
  <c r="Q2489" i="1"/>
  <c r="R2489" i="1"/>
  <c r="S2489" i="1"/>
  <c r="T2489" i="1"/>
  <c r="U2489" i="1"/>
  <c r="V2489" i="1"/>
  <c r="W2489" i="1"/>
  <c r="X2489" i="1"/>
  <c r="Y2489" i="1"/>
  <c r="Z2489" i="1"/>
  <c r="AA2489" i="1"/>
  <c r="AB2489" i="1"/>
  <c r="AC2489" i="1"/>
  <c r="AD2489" i="1"/>
  <c r="AE2489" i="1"/>
  <c r="AF2489" i="1"/>
  <c r="AG2489" i="1"/>
  <c r="AH2489" i="1"/>
  <c r="AI2489" i="1"/>
  <c r="AJ2489" i="1"/>
  <c r="AK2489" i="1"/>
  <c r="D2490" i="1"/>
  <c r="E2490" i="1"/>
  <c r="F2490" i="1"/>
  <c r="G2490" i="1"/>
  <c r="H2490" i="1"/>
  <c r="I2490" i="1"/>
  <c r="J2490" i="1"/>
  <c r="K2490" i="1"/>
  <c r="L2490" i="1"/>
  <c r="M2490" i="1"/>
  <c r="N2490" i="1"/>
  <c r="O2490" i="1"/>
  <c r="P2490" i="1"/>
  <c r="Q2490" i="1"/>
  <c r="R2490" i="1"/>
  <c r="S2490" i="1"/>
  <c r="T2490" i="1"/>
  <c r="U2490" i="1"/>
  <c r="V2490" i="1"/>
  <c r="W2490" i="1"/>
  <c r="X2490" i="1"/>
  <c r="Y2490" i="1"/>
  <c r="Z2490" i="1"/>
  <c r="AA2490" i="1"/>
  <c r="AB2490" i="1"/>
  <c r="AC2490" i="1"/>
  <c r="AD2490" i="1"/>
  <c r="AE2490" i="1"/>
  <c r="AF2490" i="1"/>
  <c r="AG2490" i="1"/>
  <c r="AH2490" i="1"/>
  <c r="AI2490" i="1"/>
  <c r="AJ2490" i="1"/>
  <c r="AK2490" i="1"/>
  <c r="D2491" i="1"/>
  <c r="E2491" i="1"/>
  <c r="F2491" i="1"/>
  <c r="G2491" i="1"/>
  <c r="H2491" i="1"/>
  <c r="I2491" i="1"/>
  <c r="J2491" i="1"/>
  <c r="K2491" i="1"/>
  <c r="L2491" i="1"/>
  <c r="M2491" i="1"/>
  <c r="N2491" i="1"/>
  <c r="O2491" i="1"/>
  <c r="P2491" i="1"/>
  <c r="Q2491" i="1"/>
  <c r="R2491" i="1"/>
  <c r="S2491" i="1"/>
  <c r="T2491" i="1"/>
  <c r="U2491" i="1"/>
  <c r="V2491" i="1"/>
  <c r="W2491" i="1"/>
  <c r="X2491" i="1"/>
  <c r="Y2491" i="1"/>
  <c r="Z2491" i="1"/>
  <c r="AA2491" i="1"/>
  <c r="AB2491" i="1"/>
  <c r="AC2491" i="1"/>
  <c r="AD2491" i="1"/>
  <c r="AE2491" i="1"/>
  <c r="AF2491" i="1"/>
  <c r="AG2491" i="1"/>
  <c r="AH2491" i="1"/>
  <c r="AI2491" i="1"/>
  <c r="AJ2491" i="1"/>
  <c r="AK2491" i="1"/>
  <c r="D2492" i="1"/>
  <c r="E2492" i="1"/>
  <c r="F2492" i="1"/>
  <c r="G2492" i="1"/>
  <c r="H2492" i="1"/>
  <c r="I2492" i="1"/>
  <c r="J2492" i="1"/>
  <c r="K2492" i="1"/>
  <c r="L2492" i="1"/>
  <c r="M2492" i="1"/>
  <c r="N2492" i="1"/>
  <c r="O2492" i="1"/>
  <c r="P2492" i="1"/>
  <c r="Q2492" i="1"/>
  <c r="R2492" i="1"/>
  <c r="S2492" i="1"/>
  <c r="T2492" i="1"/>
  <c r="U2492" i="1"/>
  <c r="V2492" i="1"/>
  <c r="W2492" i="1"/>
  <c r="X2492" i="1"/>
  <c r="Y2492" i="1"/>
  <c r="Z2492" i="1"/>
  <c r="AA2492" i="1"/>
  <c r="AB2492" i="1"/>
  <c r="AC2492" i="1"/>
  <c r="AD2492" i="1"/>
  <c r="AE2492" i="1"/>
  <c r="AF2492" i="1"/>
  <c r="AG2492" i="1"/>
  <c r="AH2492" i="1"/>
  <c r="AI2492" i="1"/>
  <c r="AJ2492" i="1"/>
  <c r="AK2492" i="1"/>
  <c r="D2493" i="1"/>
  <c r="E2493" i="1"/>
  <c r="F2493" i="1"/>
  <c r="G2493" i="1"/>
  <c r="H2493" i="1"/>
  <c r="I2493" i="1"/>
  <c r="J2493" i="1"/>
  <c r="K2493" i="1"/>
  <c r="L2493" i="1"/>
  <c r="M2493" i="1"/>
  <c r="N2493" i="1"/>
  <c r="O2493" i="1"/>
  <c r="P2493" i="1"/>
  <c r="Q2493" i="1"/>
  <c r="R2493" i="1"/>
  <c r="S2493" i="1"/>
  <c r="T2493" i="1"/>
  <c r="U2493" i="1"/>
  <c r="V2493" i="1"/>
  <c r="W2493" i="1"/>
  <c r="X2493" i="1"/>
  <c r="Y2493" i="1"/>
  <c r="Z2493" i="1"/>
  <c r="AA2493" i="1"/>
  <c r="AB2493" i="1"/>
  <c r="AC2493" i="1"/>
  <c r="AD2493" i="1"/>
  <c r="AE2493" i="1"/>
  <c r="AF2493" i="1"/>
  <c r="AG2493" i="1"/>
  <c r="AH2493" i="1"/>
  <c r="AI2493" i="1"/>
  <c r="AJ2493" i="1"/>
  <c r="AK2493" i="1"/>
  <c r="D2494" i="1"/>
  <c r="E2494" i="1"/>
  <c r="F2494" i="1"/>
  <c r="G2494" i="1"/>
  <c r="H2494" i="1"/>
  <c r="I2494" i="1"/>
  <c r="J2494" i="1"/>
  <c r="K2494" i="1"/>
  <c r="L2494" i="1"/>
  <c r="M2494" i="1"/>
  <c r="N2494" i="1"/>
  <c r="O2494" i="1"/>
  <c r="P2494" i="1"/>
  <c r="Q2494" i="1"/>
  <c r="R2494" i="1"/>
  <c r="S2494" i="1"/>
  <c r="T2494" i="1"/>
  <c r="U2494" i="1"/>
  <c r="V2494" i="1"/>
  <c r="W2494" i="1"/>
  <c r="X2494" i="1"/>
  <c r="Y2494" i="1"/>
  <c r="Z2494" i="1"/>
  <c r="AA2494" i="1"/>
  <c r="AB2494" i="1"/>
  <c r="AC2494" i="1"/>
  <c r="AD2494" i="1"/>
  <c r="AE2494" i="1"/>
  <c r="AF2494" i="1"/>
  <c r="AG2494" i="1"/>
  <c r="AH2494" i="1"/>
  <c r="AI2494" i="1"/>
  <c r="AJ2494" i="1"/>
  <c r="AK2494" i="1"/>
  <c r="D2495" i="1"/>
  <c r="E2495" i="1"/>
  <c r="F2495" i="1"/>
  <c r="G2495" i="1"/>
  <c r="H2495" i="1"/>
  <c r="I2495" i="1"/>
  <c r="J2495" i="1"/>
  <c r="K2495" i="1"/>
  <c r="L2495" i="1"/>
  <c r="M2495" i="1"/>
  <c r="N2495" i="1"/>
  <c r="O2495" i="1"/>
  <c r="P2495" i="1"/>
  <c r="Q2495" i="1"/>
  <c r="R2495" i="1"/>
  <c r="S2495" i="1"/>
  <c r="T2495" i="1"/>
  <c r="U2495" i="1"/>
  <c r="V2495" i="1"/>
  <c r="W2495" i="1"/>
  <c r="X2495" i="1"/>
  <c r="Y2495" i="1"/>
  <c r="Z2495" i="1"/>
  <c r="AA2495" i="1"/>
  <c r="AB2495" i="1"/>
  <c r="AC2495" i="1"/>
  <c r="AD2495" i="1"/>
  <c r="AE2495" i="1"/>
  <c r="AF2495" i="1"/>
  <c r="AG2495" i="1"/>
  <c r="AH2495" i="1"/>
  <c r="AI2495" i="1"/>
  <c r="AJ2495" i="1"/>
  <c r="AK2495" i="1"/>
  <c r="D2496" i="1"/>
  <c r="E2496" i="1"/>
  <c r="F2496" i="1"/>
  <c r="G2496" i="1"/>
  <c r="H2496" i="1"/>
  <c r="I2496" i="1"/>
  <c r="J2496" i="1"/>
  <c r="K2496" i="1"/>
  <c r="L2496" i="1"/>
  <c r="M2496" i="1"/>
  <c r="N2496" i="1"/>
  <c r="O2496" i="1"/>
  <c r="P2496" i="1"/>
  <c r="Q2496" i="1"/>
  <c r="R2496" i="1"/>
  <c r="S2496" i="1"/>
  <c r="T2496" i="1"/>
  <c r="U2496" i="1"/>
  <c r="V2496" i="1"/>
  <c r="W2496" i="1"/>
  <c r="X2496" i="1"/>
  <c r="Y2496" i="1"/>
  <c r="Z2496" i="1"/>
  <c r="AA2496" i="1"/>
  <c r="AB2496" i="1"/>
  <c r="AC2496" i="1"/>
  <c r="AD2496" i="1"/>
  <c r="AE2496" i="1"/>
  <c r="AF2496" i="1"/>
  <c r="AG2496" i="1"/>
  <c r="AH2496" i="1"/>
  <c r="AI2496" i="1"/>
  <c r="AJ2496" i="1"/>
  <c r="AK2496" i="1"/>
  <c r="D2497" i="1"/>
  <c r="E2497" i="1"/>
  <c r="F2497" i="1"/>
  <c r="G2497" i="1"/>
  <c r="H2497" i="1"/>
  <c r="I2497" i="1"/>
  <c r="J2497" i="1"/>
  <c r="K2497" i="1"/>
  <c r="L2497" i="1"/>
  <c r="M2497" i="1"/>
  <c r="N2497" i="1"/>
  <c r="O2497" i="1"/>
  <c r="P2497" i="1"/>
  <c r="Q2497" i="1"/>
  <c r="R2497" i="1"/>
  <c r="S2497" i="1"/>
  <c r="T2497" i="1"/>
  <c r="U2497" i="1"/>
  <c r="V2497" i="1"/>
  <c r="W2497" i="1"/>
  <c r="X2497" i="1"/>
  <c r="Y2497" i="1"/>
  <c r="Z2497" i="1"/>
  <c r="AA2497" i="1"/>
  <c r="AB2497" i="1"/>
  <c r="AC2497" i="1"/>
  <c r="AD2497" i="1"/>
  <c r="AE2497" i="1"/>
  <c r="AF2497" i="1"/>
  <c r="AG2497" i="1"/>
  <c r="AH2497" i="1"/>
  <c r="AI2497" i="1"/>
  <c r="AJ2497" i="1"/>
  <c r="AK2497" i="1"/>
  <c r="D2498" i="1"/>
  <c r="E2498" i="1"/>
  <c r="F2498" i="1"/>
  <c r="G2498" i="1"/>
  <c r="H2498" i="1"/>
  <c r="I2498" i="1"/>
  <c r="J2498" i="1"/>
  <c r="K2498" i="1"/>
  <c r="L2498" i="1"/>
  <c r="M2498" i="1"/>
  <c r="N2498" i="1"/>
  <c r="O2498" i="1"/>
  <c r="P2498" i="1"/>
  <c r="Q2498" i="1"/>
  <c r="R2498" i="1"/>
  <c r="S2498" i="1"/>
  <c r="T2498" i="1"/>
  <c r="U2498" i="1"/>
  <c r="V2498" i="1"/>
  <c r="W2498" i="1"/>
  <c r="X2498" i="1"/>
  <c r="Y2498" i="1"/>
  <c r="Z2498" i="1"/>
  <c r="AA2498" i="1"/>
  <c r="AB2498" i="1"/>
  <c r="AC2498" i="1"/>
  <c r="AD2498" i="1"/>
  <c r="AE2498" i="1"/>
  <c r="AF2498" i="1"/>
  <c r="AG2498" i="1"/>
  <c r="AH2498" i="1"/>
  <c r="AI2498" i="1"/>
  <c r="AJ2498" i="1"/>
  <c r="AK2498" i="1"/>
  <c r="D2499" i="1"/>
  <c r="E2499" i="1"/>
  <c r="F2499" i="1"/>
  <c r="G2499" i="1"/>
  <c r="H2499" i="1"/>
  <c r="I2499" i="1"/>
  <c r="J2499" i="1"/>
  <c r="K2499" i="1"/>
  <c r="L2499" i="1"/>
  <c r="M2499" i="1"/>
  <c r="N2499" i="1"/>
  <c r="O2499" i="1"/>
  <c r="P2499" i="1"/>
  <c r="Q2499" i="1"/>
  <c r="R2499" i="1"/>
  <c r="S2499" i="1"/>
  <c r="T2499" i="1"/>
  <c r="U2499" i="1"/>
  <c r="V2499" i="1"/>
  <c r="W2499" i="1"/>
  <c r="X2499" i="1"/>
  <c r="Y2499" i="1"/>
  <c r="Z2499" i="1"/>
  <c r="AA2499" i="1"/>
  <c r="AB2499" i="1"/>
  <c r="AC2499" i="1"/>
  <c r="AD2499" i="1"/>
  <c r="AE2499" i="1"/>
  <c r="AF2499" i="1"/>
  <c r="AG2499" i="1"/>
  <c r="AH2499" i="1"/>
  <c r="AI2499" i="1"/>
  <c r="AJ2499" i="1"/>
  <c r="AK2499" i="1"/>
  <c r="D2500" i="1"/>
  <c r="E2500" i="1"/>
  <c r="F2500" i="1"/>
  <c r="G2500" i="1"/>
  <c r="H2500" i="1"/>
  <c r="I2500" i="1"/>
  <c r="J2500" i="1"/>
  <c r="K2500" i="1"/>
  <c r="L2500" i="1"/>
  <c r="M2500" i="1"/>
  <c r="N2500" i="1"/>
  <c r="O2500" i="1"/>
  <c r="P2500" i="1"/>
  <c r="Q2500" i="1"/>
  <c r="R2500" i="1"/>
  <c r="S2500" i="1"/>
  <c r="T2500" i="1"/>
  <c r="U2500" i="1"/>
  <c r="V2500" i="1"/>
  <c r="W2500" i="1"/>
  <c r="X2500" i="1"/>
  <c r="Y2500" i="1"/>
  <c r="Z2500" i="1"/>
  <c r="AA2500" i="1"/>
  <c r="AB2500" i="1"/>
  <c r="AC2500" i="1"/>
  <c r="AD2500" i="1"/>
  <c r="AE2500" i="1"/>
  <c r="AF2500" i="1"/>
  <c r="AG2500" i="1"/>
  <c r="AH2500" i="1"/>
  <c r="AI2500" i="1"/>
  <c r="AJ2500" i="1"/>
  <c r="AK2500" i="1"/>
  <c r="D2501" i="1"/>
  <c r="E2501" i="1"/>
  <c r="F2501" i="1"/>
  <c r="G2501" i="1"/>
  <c r="H2501" i="1"/>
  <c r="I2501" i="1"/>
  <c r="J2501" i="1"/>
  <c r="K2501" i="1"/>
  <c r="L2501" i="1"/>
  <c r="M2501" i="1"/>
  <c r="N2501" i="1"/>
  <c r="O2501" i="1"/>
  <c r="P2501" i="1"/>
  <c r="Q2501" i="1"/>
  <c r="R2501" i="1"/>
  <c r="S2501" i="1"/>
  <c r="T2501" i="1"/>
  <c r="U2501" i="1"/>
  <c r="V2501" i="1"/>
  <c r="W2501" i="1"/>
  <c r="X2501" i="1"/>
  <c r="Y2501" i="1"/>
  <c r="Z2501" i="1"/>
  <c r="AA2501" i="1"/>
  <c r="AB2501" i="1"/>
  <c r="AC2501" i="1"/>
  <c r="AD2501" i="1"/>
  <c r="AE2501" i="1"/>
  <c r="AF2501" i="1"/>
  <c r="AG2501" i="1"/>
  <c r="AH2501" i="1"/>
  <c r="AI2501" i="1"/>
  <c r="AJ2501" i="1"/>
  <c r="AK2501" i="1"/>
  <c r="D2502" i="1"/>
  <c r="E2502" i="1"/>
  <c r="F2502" i="1"/>
  <c r="G2502" i="1"/>
  <c r="H2502" i="1"/>
  <c r="I2502" i="1"/>
  <c r="J2502" i="1"/>
  <c r="K2502" i="1"/>
  <c r="L2502" i="1"/>
  <c r="M2502" i="1"/>
  <c r="N2502" i="1"/>
  <c r="O2502" i="1"/>
  <c r="P2502" i="1"/>
  <c r="Q2502" i="1"/>
  <c r="R2502" i="1"/>
  <c r="S2502" i="1"/>
  <c r="T2502" i="1"/>
  <c r="U2502" i="1"/>
  <c r="V2502" i="1"/>
  <c r="W2502" i="1"/>
  <c r="X2502" i="1"/>
  <c r="Y2502" i="1"/>
  <c r="Z2502" i="1"/>
  <c r="AA2502" i="1"/>
  <c r="AB2502" i="1"/>
  <c r="AC2502" i="1"/>
  <c r="AD2502" i="1"/>
  <c r="AE2502" i="1"/>
  <c r="AF2502" i="1"/>
  <c r="AG2502" i="1"/>
  <c r="AH2502" i="1"/>
  <c r="AI2502" i="1"/>
  <c r="AJ2502" i="1"/>
  <c r="AK2502" i="1"/>
  <c r="D2503" i="1"/>
  <c r="E2503" i="1"/>
  <c r="F2503" i="1"/>
  <c r="G2503" i="1"/>
  <c r="H2503" i="1"/>
  <c r="I2503" i="1"/>
  <c r="J2503" i="1"/>
  <c r="K2503" i="1"/>
  <c r="L2503" i="1"/>
  <c r="M2503" i="1"/>
  <c r="N2503" i="1"/>
  <c r="O2503" i="1"/>
  <c r="P2503" i="1"/>
  <c r="Q2503" i="1"/>
  <c r="R2503" i="1"/>
  <c r="S2503" i="1"/>
  <c r="T2503" i="1"/>
  <c r="U2503" i="1"/>
  <c r="V2503" i="1"/>
  <c r="W2503" i="1"/>
  <c r="X2503" i="1"/>
  <c r="Y2503" i="1"/>
  <c r="Z2503" i="1"/>
  <c r="AA2503" i="1"/>
  <c r="AB2503" i="1"/>
  <c r="AC2503" i="1"/>
  <c r="AD2503" i="1"/>
  <c r="AE2503" i="1"/>
  <c r="AF2503" i="1"/>
  <c r="AG2503" i="1"/>
  <c r="AH2503" i="1"/>
  <c r="AI2503" i="1"/>
  <c r="AJ2503" i="1"/>
  <c r="AK2503" i="1"/>
  <c r="D2504" i="1"/>
  <c r="E2504" i="1"/>
  <c r="F2504" i="1"/>
  <c r="G2504" i="1"/>
  <c r="H2504" i="1"/>
  <c r="I2504" i="1"/>
  <c r="J2504" i="1"/>
  <c r="K2504" i="1"/>
  <c r="L2504" i="1"/>
  <c r="M2504" i="1"/>
  <c r="N2504" i="1"/>
  <c r="O2504" i="1"/>
  <c r="P2504" i="1"/>
  <c r="Q2504" i="1"/>
  <c r="R2504" i="1"/>
  <c r="S2504" i="1"/>
  <c r="T2504" i="1"/>
  <c r="U2504" i="1"/>
  <c r="V2504" i="1"/>
  <c r="W2504" i="1"/>
  <c r="X2504" i="1"/>
  <c r="Y2504" i="1"/>
  <c r="Z2504" i="1"/>
  <c r="AA2504" i="1"/>
  <c r="AB2504" i="1"/>
  <c r="AC2504" i="1"/>
  <c r="AD2504" i="1"/>
  <c r="AE2504" i="1"/>
  <c r="AF2504" i="1"/>
  <c r="AG2504" i="1"/>
  <c r="AH2504" i="1"/>
  <c r="AI2504" i="1"/>
  <c r="AJ2504" i="1"/>
  <c r="AK2504" i="1"/>
  <c r="D2505" i="1"/>
  <c r="E2505" i="1"/>
  <c r="F2505" i="1"/>
  <c r="G2505" i="1"/>
  <c r="H2505" i="1"/>
  <c r="I2505" i="1"/>
  <c r="J2505" i="1"/>
  <c r="K2505" i="1"/>
  <c r="L2505" i="1"/>
  <c r="M2505" i="1"/>
  <c r="N2505" i="1"/>
  <c r="O2505" i="1"/>
  <c r="P2505" i="1"/>
  <c r="Q2505" i="1"/>
  <c r="R2505" i="1"/>
  <c r="S2505" i="1"/>
  <c r="T2505" i="1"/>
  <c r="U2505" i="1"/>
  <c r="V2505" i="1"/>
  <c r="W2505" i="1"/>
  <c r="X2505" i="1"/>
  <c r="Y2505" i="1"/>
  <c r="Z2505" i="1"/>
  <c r="AA2505" i="1"/>
  <c r="AB2505" i="1"/>
  <c r="AC2505" i="1"/>
  <c r="AD2505" i="1"/>
  <c r="AE2505" i="1"/>
  <c r="AF2505" i="1"/>
  <c r="AG2505" i="1"/>
  <c r="AH2505" i="1"/>
  <c r="AI2505" i="1"/>
  <c r="AJ2505" i="1"/>
  <c r="AK2505" i="1"/>
  <c r="D2506" i="1"/>
  <c r="E2506" i="1"/>
  <c r="F2506" i="1"/>
  <c r="G2506" i="1"/>
  <c r="H2506" i="1"/>
  <c r="I2506" i="1"/>
  <c r="J2506" i="1"/>
  <c r="K2506" i="1"/>
  <c r="L2506" i="1"/>
  <c r="M2506" i="1"/>
  <c r="N2506" i="1"/>
  <c r="O2506" i="1"/>
  <c r="P2506" i="1"/>
  <c r="Q2506" i="1"/>
  <c r="R2506" i="1"/>
  <c r="S2506" i="1"/>
  <c r="T2506" i="1"/>
  <c r="U2506" i="1"/>
  <c r="V2506" i="1"/>
  <c r="W2506" i="1"/>
  <c r="X2506" i="1"/>
  <c r="Y2506" i="1"/>
  <c r="Z2506" i="1"/>
  <c r="AA2506" i="1"/>
  <c r="AB2506" i="1"/>
  <c r="AC2506" i="1"/>
  <c r="AD2506" i="1"/>
  <c r="AE2506" i="1"/>
  <c r="AF2506" i="1"/>
  <c r="AG2506" i="1"/>
  <c r="AH2506" i="1"/>
  <c r="AI2506" i="1"/>
  <c r="AJ2506" i="1"/>
  <c r="AK2506" i="1"/>
  <c r="D2507" i="1"/>
  <c r="E2507" i="1"/>
  <c r="F2507" i="1"/>
  <c r="G2507" i="1"/>
  <c r="H2507" i="1"/>
  <c r="I2507" i="1"/>
  <c r="J2507" i="1"/>
  <c r="K2507" i="1"/>
  <c r="L2507" i="1"/>
  <c r="M2507" i="1"/>
  <c r="N2507" i="1"/>
  <c r="O2507" i="1"/>
  <c r="P2507" i="1"/>
  <c r="Q2507" i="1"/>
  <c r="R2507" i="1"/>
  <c r="S2507" i="1"/>
  <c r="T2507" i="1"/>
  <c r="U2507" i="1"/>
  <c r="V2507" i="1"/>
  <c r="W2507" i="1"/>
  <c r="X2507" i="1"/>
  <c r="Y2507" i="1"/>
  <c r="Z2507" i="1"/>
  <c r="AA2507" i="1"/>
  <c r="AB2507" i="1"/>
  <c r="AC2507" i="1"/>
  <c r="AD2507" i="1"/>
  <c r="AE2507" i="1"/>
  <c r="AF2507" i="1"/>
  <c r="AG2507" i="1"/>
  <c r="AH2507" i="1"/>
  <c r="AI2507" i="1"/>
  <c r="AJ2507" i="1"/>
  <c r="AK2507" i="1"/>
  <c r="D2508" i="1"/>
  <c r="E2508" i="1"/>
  <c r="F2508" i="1"/>
  <c r="G2508" i="1"/>
  <c r="H2508" i="1"/>
  <c r="I2508" i="1"/>
  <c r="J2508" i="1"/>
  <c r="K2508" i="1"/>
  <c r="L2508" i="1"/>
  <c r="M2508" i="1"/>
  <c r="N2508" i="1"/>
  <c r="O2508" i="1"/>
  <c r="P2508" i="1"/>
  <c r="Q2508" i="1"/>
  <c r="R2508" i="1"/>
  <c r="S2508" i="1"/>
  <c r="T2508" i="1"/>
  <c r="U2508" i="1"/>
  <c r="V2508" i="1"/>
  <c r="W2508" i="1"/>
  <c r="X2508" i="1"/>
  <c r="Y2508" i="1"/>
  <c r="Z2508" i="1"/>
  <c r="AA2508" i="1"/>
  <c r="AB2508" i="1"/>
  <c r="AC2508" i="1"/>
  <c r="AD2508" i="1"/>
  <c r="AE2508" i="1"/>
  <c r="AF2508" i="1"/>
  <c r="AG2508" i="1"/>
  <c r="AH2508" i="1"/>
  <c r="AI2508" i="1"/>
  <c r="AJ2508" i="1"/>
  <c r="AK2508" i="1"/>
  <c r="D2509" i="1"/>
  <c r="E2509" i="1"/>
  <c r="F2509" i="1"/>
  <c r="G2509" i="1"/>
  <c r="H2509" i="1"/>
  <c r="I2509" i="1"/>
  <c r="J2509" i="1"/>
  <c r="K2509" i="1"/>
  <c r="L2509" i="1"/>
  <c r="M2509" i="1"/>
  <c r="N2509" i="1"/>
  <c r="O2509" i="1"/>
  <c r="P2509" i="1"/>
  <c r="Q2509" i="1"/>
  <c r="R2509" i="1"/>
  <c r="S2509" i="1"/>
  <c r="T2509" i="1"/>
  <c r="U2509" i="1"/>
  <c r="V2509" i="1"/>
  <c r="W2509" i="1"/>
  <c r="X2509" i="1"/>
  <c r="Y2509" i="1"/>
  <c r="Z2509" i="1"/>
  <c r="AA2509" i="1"/>
  <c r="AB2509" i="1"/>
  <c r="AC2509" i="1"/>
  <c r="AD2509" i="1"/>
  <c r="AE2509" i="1"/>
  <c r="AF2509" i="1"/>
  <c r="AG2509" i="1"/>
  <c r="AH2509" i="1"/>
  <c r="AI2509" i="1"/>
  <c r="AJ2509" i="1"/>
  <c r="AK2509" i="1"/>
  <c r="D2510" i="1"/>
  <c r="E2510" i="1"/>
  <c r="F2510" i="1"/>
  <c r="G2510" i="1"/>
  <c r="H2510" i="1"/>
  <c r="I2510" i="1"/>
  <c r="J2510" i="1"/>
  <c r="K2510" i="1"/>
  <c r="L2510" i="1"/>
  <c r="M2510" i="1"/>
  <c r="N2510" i="1"/>
  <c r="O2510" i="1"/>
  <c r="P2510" i="1"/>
  <c r="Q2510" i="1"/>
  <c r="R2510" i="1"/>
  <c r="S2510" i="1"/>
  <c r="T2510" i="1"/>
  <c r="U2510" i="1"/>
  <c r="V2510" i="1"/>
  <c r="W2510" i="1"/>
  <c r="X2510" i="1"/>
  <c r="Y2510" i="1"/>
  <c r="Z2510" i="1"/>
  <c r="AA2510" i="1"/>
  <c r="AB2510" i="1"/>
  <c r="AC2510" i="1"/>
  <c r="AD2510" i="1"/>
  <c r="AE2510" i="1"/>
  <c r="AF2510" i="1"/>
  <c r="AG2510" i="1"/>
  <c r="AH2510" i="1"/>
  <c r="AI2510" i="1"/>
  <c r="AJ2510" i="1"/>
  <c r="AK2510" i="1"/>
  <c r="D2511" i="1"/>
  <c r="E2511" i="1"/>
  <c r="F2511" i="1"/>
  <c r="G2511" i="1"/>
  <c r="H2511" i="1"/>
  <c r="I2511" i="1"/>
  <c r="J2511" i="1"/>
  <c r="K2511" i="1"/>
  <c r="L2511" i="1"/>
  <c r="M2511" i="1"/>
  <c r="N2511" i="1"/>
  <c r="O2511" i="1"/>
  <c r="P2511" i="1"/>
  <c r="Q2511" i="1"/>
  <c r="R2511" i="1"/>
  <c r="S2511" i="1"/>
  <c r="T2511" i="1"/>
  <c r="U2511" i="1"/>
  <c r="V2511" i="1"/>
  <c r="W2511" i="1"/>
  <c r="X2511" i="1"/>
  <c r="Y2511" i="1"/>
  <c r="Z2511" i="1"/>
  <c r="AA2511" i="1"/>
  <c r="AB2511" i="1"/>
  <c r="AC2511" i="1"/>
  <c r="AD2511" i="1"/>
  <c r="AE2511" i="1"/>
  <c r="AF2511" i="1"/>
  <c r="AG2511" i="1"/>
  <c r="AH2511" i="1"/>
  <c r="AI2511" i="1"/>
  <c r="AJ2511" i="1"/>
  <c r="AK2511" i="1"/>
  <c r="D2512" i="1"/>
  <c r="E2512" i="1"/>
  <c r="F2512" i="1"/>
  <c r="G2512" i="1"/>
  <c r="H2512" i="1"/>
  <c r="I2512" i="1"/>
  <c r="J2512" i="1"/>
  <c r="K2512" i="1"/>
  <c r="L2512" i="1"/>
  <c r="M2512" i="1"/>
  <c r="N2512" i="1"/>
  <c r="O2512" i="1"/>
  <c r="P2512" i="1"/>
  <c r="Q2512" i="1"/>
  <c r="R2512" i="1"/>
  <c r="S2512" i="1"/>
  <c r="T2512" i="1"/>
  <c r="U2512" i="1"/>
  <c r="V2512" i="1"/>
  <c r="W2512" i="1"/>
  <c r="X2512" i="1"/>
  <c r="Y2512" i="1"/>
  <c r="Z2512" i="1"/>
  <c r="AA2512" i="1"/>
  <c r="AB2512" i="1"/>
  <c r="AC2512" i="1"/>
  <c r="AD2512" i="1"/>
  <c r="AE2512" i="1"/>
  <c r="AF2512" i="1"/>
  <c r="AG2512" i="1"/>
  <c r="AH2512" i="1"/>
  <c r="AI2512" i="1"/>
  <c r="AJ2512" i="1"/>
  <c r="AK2512" i="1"/>
  <c r="D2513" i="1"/>
  <c r="E2513" i="1"/>
  <c r="F2513" i="1"/>
  <c r="G2513" i="1"/>
  <c r="H2513" i="1"/>
  <c r="I2513" i="1"/>
  <c r="J2513" i="1"/>
  <c r="K2513" i="1"/>
  <c r="L2513" i="1"/>
  <c r="M2513" i="1"/>
  <c r="N2513" i="1"/>
  <c r="O2513" i="1"/>
  <c r="P2513" i="1"/>
  <c r="Q2513" i="1"/>
  <c r="R2513" i="1"/>
  <c r="S2513" i="1"/>
  <c r="T2513" i="1"/>
  <c r="U2513" i="1"/>
  <c r="V2513" i="1"/>
  <c r="W2513" i="1"/>
  <c r="X2513" i="1"/>
  <c r="Y2513" i="1"/>
  <c r="Z2513" i="1"/>
  <c r="AA2513" i="1"/>
  <c r="AB2513" i="1"/>
  <c r="AC2513" i="1"/>
  <c r="AD2513" i="1"/>
  <c r="AE2513" i="1"/>
  <c r="AF2513" i="1"/>
  <c r="AG2513" i="1"/>
  <c r="AH2513" i="1"/>
  <c r="AI2513" i="1"/>
  <c r="AJ2513" i="1"/>
  <c r="AK2513" i="1"/>
  <c r="D2514" i="1"/>
  <c r="E2514" i="1"/>
  <c r="F2514" i="1"/>
  <c r="G2514" i="1"/>
  <c r="H2514" i="1"/>
  <c r="I2514" i="1"/>
  <c r="J2514" i="1"/>
  <c r="K2514" i="1"/>
  <c r="L2514" i="1"/>
  <c r="M2514" i="1"/>
  <c r="N2514" i="1"/>
  <c r="O2514" i="1"/>
  <c r="P2514" i="1"/>
  <c r="Q2514" i="1"/>
  <c r="R2514" i="1"/>
  <c r="S2514" i="1"/>
  <c r="T2514" i="1"/>
  <c r="U2514" i="1"/>
  <c r="V2514" i="1"/>
  <c r="W2514" i="1"/>
  <c r="X2514" i="1"/>
  <c r="Y2514" i="1"/>
  <c r="Z2514" i="1"/>
  <c r="AA2514" i="1"/>
  <c r="AB2514" i="1"/>
  <c r="AC2514" i="1"/>
  <c r="AD2514" i="1"/>
  <c r="AE2514" i="1"/>
  <c r="AF2514" i="1"/>
  <c r="AG2514" i="1"/>
  <c r="AH2514" i="1"/>
  <c r="AI2514" i="1"/>
  <c r="AJ2514" i="1"/>
  <c r="AK2514" i="1"/>
  <c r="D2515" i="1"/>
  <c r="E2515" i="1"/>
  <c r="F2515" i="1"/>
  <c r="G2515" i="1"/>
  <c r="H2515" i="1"/>
  <c r="I2515" i="1"/>
  <c r="J2515" i="1"/>
  <c r="K2515" i="1"/>
  <c r="L2515" i="1"/>
  <c r="M2515" i="1"/>
  <c r="N2515" i="1"/>
  <c r="O2515" i="1"/>
  <c r="P2515" i="1"/>
  <c r="Q2515" i="1"/>
  <c r="R2515" i="1"/>
  <c r="S2515" i="1"/>
  <c r="T2515" i="1"/>
  <c r="U2515" i="1"/>
  <c r="V2515" i="1"/>
  <c r="W2515" i="1"/>
  <c r="X2515" i="1"/>
  <c r="Y2515" i="1"/>
  <c r="Z2515" i="1"/>
  <c r="AA2515" i="1"/>
  <c r="AB2515" i="1"/>
  <c r="AC2515" i="1"/>
  <c r="AD2515" i="1"/>
  <c r="AE2515" i="1"/>
  <c r="AF2515" i="1"/>
  <c r="AG2515" i="1"/>
  <c r="AH2515" i="1"/>
  <c r="AI2515" i="1"/>
  <c r="AJ2515" i="1"/>
  <c r="AK2515" i="1"/>
  <c r="D2516" i="1"/>
  <c r="E2516" i="1"/>
  <c r="F2516" i="1"/>
  <c r="G2516" i="1"/>
  <c r="H2516" i="1"/>
  <c r="I2516" i="1"/>
  <c r="J2516" i="1"/>
  <c r="K2516" i="1"/>
  <c r="L2516" i="1"/>
  <c r="M2516" i="1"/>
  <c r="N2516" i="1"/>
  <c r="O2516" i="1"/>
  <c r="P2516" i="1"/>
  <c r="Q2516" i="1"/>
  <c r="R2516" i="1"/>
  <c r="S2516" i="1"/>
  <c r="T2516" i="1"/>
  <c r="U2516" i="1"/>
  <c r="V2516" i="1"/>
  <c r="W2516" i="1"/>
  <c r="X2516" i="1"/>
  <c r="Y2516" i="1"/>
  <c r="Z2516" i="1"/>
  <c r="AA2516" i="1"/>
  <c r="AB2516" i="1"/>
  <c r="AC2516" i="1"/>
  <c r="AD2516" i="1"/>
  <c r="AE2516" i="1"/>
  <c r="AF2516" i="1"/>
  <c r="AG2516" i="1"/>
  <c r="AH2516" i="1"/>
  <c r="AI2516" i="1"/>
  <c r="AJ2516" i="1"/>
  <c r="AK2516" i="1"/>
  <c r="D2517" i="1"/>
  <c r="E2517" i="1"/>
  <c r="F2517" i="1"/>
  <c r="G2517" i="1"/>
  <c r="H2517" i="1"/>
  <c r="I2517" i="1"/>
  <c r="J2517" i="1"/>
  <c r="K2517" i="1"/>
  <c r="L2517" i="1"/>
  <c r="M2517" i="1"/>
  <c r="N2517" i="1"/>
  <c r="O2517" i="1"/>
  <c r="P2517" i="1"/>
  <c r="Q2517" i="1"/>
  <c r="R2517" i="1"/>
  <c r="S2517" i="1"/>
  <c r="T2517" i="1"/>
  <c r="U2517" i="1"/>
  <c r="V2517" i="1"/>
  <c r="W2517" i="1"/>
  <c r="X2517" i="1"/>
  <c r="Y2517" i="1"/>
  <c r="Z2517" i="1"/>
  <c r="AA2517" i="1"/>
  <c r="AB2517" i="1"/>
  <c r="AC2517" i="1"/>
  <c r="AD2517" i="1"/>
  <c r="AE2517" i="1"/>
  <c r="AF2517" i="1"/>
  <c r="AG2517" i="1"/>
  <c r="AH2517" i="1"/>
  <c r="AI2517" i="1"/>
  <c r="AJ2517" i="1"/>
  <c r="AK2517" i="1"/>
  <c r="D2518" i="1"/>
  <c r="E2518" i="1"/>
  <c r="F2518" i="1"/>
  <c r="G2518" i="1"/>
  <c r="H2518" i="1"/>
  <c r="I2518" i="1"/>
  <c r="J2518" i="1"/>
  <c r="K2518" i="1"/>
  <c r="L2518" i="1"/>
  <c r="M2518" i="1"/>
  <c r="N2518" i="1"/>
  <c r="O2518" i="1"/>
  <c r="P2518" i="1"/>
  <c r="Q2518" i="1"/>
  <c r="R2518" i="1"/>
  <c r="S2518" i="1"/>
  <c r="T2518" i="1"/>
  <c r="U2518" i="1"/>
  <c r="V2518" i="1"/>
  <c r="W2518" i="1"/>
  <c r="X2518" i="1"/>
  <c r="Y2518" i="1"/>
  <c r="Z2518" i="1"/>
  <c r="AA2518" i="1"/>
  <c r="AB2518" i="1"/>
  <c r="AC2518" i="1"/>
  <c r="AD2518" i="1"/>
  <c r="AE2518" i="1"/>
  <c r="AF2518" i="1"/>
  <c r="AG2518" i="1"/>
  <c r="AH2518" i="1"/>
  <c r="AI2518" i="1"/>
  <c r="AJ2518" i="1"/>
  <c r="AK2518" i="1"/>
  <c r="D2519" i="1"/>
  <c r="E2519" i="1"/>
  <c r="F2519" i="1"/>
  <c r="G2519" i="1"/>
  <c r="H2519" i="1"/>
  <c r="I2519" i="1"/>
  <c r="J2519" i="1"/>
  <c r="K2519" i="1"/>
  <c r="L2519" i="1"/>
  <c r="M2519" i="1"/>
  <c r="N2519" i="1"/>
  <c r="O2519" i="1"/>
  <c r="P2519" i="1"/>
  <c r="Q2519" i="1"/>
  <c r="R2519" i="1"/>
  <c r="S2519" i="1"/>
  <c r="T2519" i="1"/>
  <c r="U2519" i="1"/>
  <c r="V2519" i="1"/>
  <c r="W2519" i="1"/>
  <c r="X2519" i="1"/>
  <c r="Y2519" i="1"/>
  <c r="Z2519" i="1"/>
  <c r="AA2519" i="1"/>
  <c r="AB2519" i="1"/>
  <c r="AC2519" i="1"/>
  <c r="AD2519" i="1"/>
  <c r="AE2519" i="1"/>
  <c r="AF2519" i="1"/>
  <c r="AG2519" i="1"/>
  <c r="AH2519" i="1"/>
  <c r="AI2519" i="1"/>
  <c r="AJ2519" i="1"/>
  <c r="AK2519" i="1"/>
  <c r="D2520" i="1"/>
  <c r="E2520" i="1"/>
  <c r="F2520" i="1"/>
  <c r="G2520" i="1"/>
  <c r="H2520" i="1"/>
  <c r="I2520" i="1"/>
  <c r="J2520" i="1"/>
  <c r="K2520" i="1"/>
  <c r="L2520" i="1"/>
  <c r="M2520" i="1"/>
  <c r="N2520" i="1"/>
  <c r="O2520" i="1"/>
  <c r="P2520" i="1"/>
  <c r="Q2520" i="1"/>
  <c r="R2520" i="1"/>
  <c r="S2520" i="1"/>
  <c r="T2520" i="1"/>
  <c r="U2520" i="1"/>
  <c r="V2520" i="1"/>
  <c r="W2520" i="1"/>
  <c r="X2520" i="1"/>
  <c r="Y2520" i="1"/>
  <c r="Z2520" i="1"/>
  <c r="AA2520" i="1"/>
  <c r="AB2520" i="1"/>
  <c r="AC2520" i="1"/>
  <c r="AD2520" i="1"/>
  <c r="AE2520" i="1"/>
  <c r="AF2520" i="1"/>
  <c r="AG2520" i="1"/>
  <c r="AH2520" i="1"/>
  <c r="AI2520" i="1"/>
  <c r="AJ2520" i="1"/>
  <c r="AK2520" i="1"/>
  <c r="D2521" i="1"/>
  <c r="E2521" i="1"/>
  <c r="F2521" i="1"/>
  <c r="G2521" i="1"/>
  <c r="H2521" i="1"/>
  <c r="I2521" i="1"/>
  <c r="J2521" i="1"/>
  <c r="K2521" i="1"/>
  <c r="L2521" i="1"/>
  <c r="M2521" i="1"/>
  <c r="N2521" i="1"/>
  <c r="O2521" i="1"/>
  <c r="P2521" i="1"/>
  <c r="Q2521" i="1"/>
  <c r="R2521" i="1"/>
  <c r="S2521" i="1"/>
  <c r="T2521" i="1"/>
  <c r="U2521" i="1"/>
  <c r="V2521" i="1"/>
  <c r="W2521" i="1"/>
  <c r="X2521" i="1"/>
  <c r="Y2521" i="1"/>
  <c r="Z2521" i="1"/>
  <c r="AA2521" i="1"/>
  <c r="AB2521" i="1"/>
  <c r="AC2521" i="1"/>
  <c r="AD2521" i="1"/>
  <c r="AE2521" i="1"/>
  <c r="AF2521" i="1"/>
  <c r="AG2521" i="1"/>
  <c r="AH2521" i="1"/>
  <c r="AI2521" i="1"/>
  <c r="AJ2521" i="1"/>
  <c r="AK2521" i="1"/>
  <c r="D2522" i="1"/>
  <c r="E2522" i="1"/>
  <c r="F2522" i="1"/>
  <c r="G2522" i="1"/>
  <c r="H2522" i="1"/>
  <c r="I2522" i="1"/>
  <c r="J2522" i="1"/>
  <c r="K2522" i="1"/>
  <c r="L2522" i="1"/>
  <c r="M2522" i="1"/>
  <c r="N2522" i="1"/>
  <c r="O2522" i="1"/>
  <c r="P2522" i="1"/>
  <c r="Q2522" i="1"/>
  <c r="R2522" i="1"/>
  <c r="S2522" i="1"/>
  <c r="T2522" i="1"/>
  <c r="U2522" i="1"/>
  <c r="V2522" i="1"/>
  <c r="W2522" i="1"/>
  <c r="X2522" i="1"/>
  <c r="Y2522" i="1"/>
  <c r="Z2522" i="1"/>
  <c r="AA2522" i="1"/>
  <c r="AB2522" i="1"/>
  <c r="AC2522" i="1"/>
  <c r="AD2522" i="1"/>
  <c r="AE2522" i="1"/>
  <c r="AF2522" i="1"/>
  <c r="AG2522" i="1"/>
  <c r="AH2522" i="1"/>
  <c r="AI2522" i="1"/>
  <c r="AJ2522" i="1"/>
  <c r="AK2522" i="1"/>
  <c r="D2523" i="1"/>
  <c r="E2523" i="1"/>
  <c r="F2523" i="1"/>
  <c r="G2523" i="1"/>
  <c r="H2523" i="1"/>
  <c r="I2523" i="1"/>
  <c r="J2523" i="1"/>
  <c r="K2523" i="1"/>
  <c r="L2523" i="1"/>
  <c r="M2523" i="1"/>
  <c r="N2523" i="1"/>
  <c r="O2523" i="1"/>
  <c r="P2523" i="1"/>
  <c r="Q2523" i="1"/>
  <c r="R2523" i="1"/>
  <c r="S2523" i="1"/>
  <c r="T2523" i="1"/>
  <c r="U2523" i="1"/>
  <c r="V2523" i="1"/>
  <c r="W2523" i="1"/>
  <c r="X2523" i="1"/>
  <c r="Y2523" i="1"/>
  <c r="Z2523" i="1"/>
  <c r="AA2523" i="1"/>
  <c r="AB2523" i="1"/>
  <c r="AC2523" i="1"/>
  <c r="AD2523" i="1"/>
  <c r="AE2523" i="1"/>
  <c r="AF2523" i="1"/>
  <c r="AG2523" i="1"/>
  <c r="AH2523" i="1"/>
  <c r="AI2523" i="1"/>
  <c r="AJ2523" i="1"/>
  <c r="AK2523" i="1"/>
  <c r="D2524" i="1"/>
  <c r="E2524" i="1"/>
  <c r="F2524" i="1"/>
  <c r="G2524" i="1"/>
  <c r="H2524" i="1"/>
  <c r="I2524" i="1"/>
  <c r="J2524" i="1"/>
  <c r="K2524" i="1"/>
  <c r="L2524" i="1"/>
  <c r="M2524" i="1"/>
  <c r="N2524" i="1"/>
  <c r="O2524" i="1"/>
  <c r="P2524" i="1"/>
  <c r="Q2524" i="1"/>
  <c r="R2524" i="1"/>
  <c r="S2524" i="1"/>
  <c r="T2524" i="1"/>
  <c r="U2524" i="1"/>
  <c r="V2524" i="1"/>
  <c r="W2524" i="1"/>
  <c r="X2524" i="1"/>
  <c r="Y2524" i="1"/>
  <c r="Z2524" i="1"/>
  <c r="AA2524" i="1"/>
  <c r="AB2524" i="1"/>
  <c r="AC2524" i="1"/>
  <c r="AD2524" i="1"/>
  <c r="AE2524" i="1"/>
  <c r="AF2524" i="1"/>
  <c r="AG2524" i="1"/>
  <c r="AH2524" i="1"/>
  <c r="AI2524" i="1"/>
  <c r="AJ2524" i="1"/>
  <c r="AK2524" i="1"/>
  <c r="D2525" i="1"/>
  <c r="E2525" i="1"/>
  <c r="F2525" i="1"/>
  <c r="G2525" i="1"/>
  <c r="H2525" i="1"/>
  <c r="I2525" i="1"/>
  <c r="J2525" i="1"/>
  <c r="K2525" i="1"/>
  <c r="L2525" i="1"/>
  <c r="M2525" i="1"/>
  <c r="N2525" i="1"/>
  <c r="O2525" i="1"/>
  <c r="P2525" i="1"/>
  <c r="Q2525" i="1"/>
  <c r="R2525" i="1"/>
  <c r="S2525" i="1"/>
  <c r="T2525" i="1"/>
  <c r="U2525" i="1"/>
  <c r="V2525" i="1"/>
  <c r="W2525" i="1"/>
  <c r="X2525" i="1"/>
  <c r="Y2525" i="1"/>
  <c r="Z2525" i="1"/>
  <c r="AA2525" i="1"/>
  <c r="AB2525" i="1"/>
  <c r="AC2525" i="1"/>
  <c r="AD2525" i="1"/>
  <c r="AE2525" i="1"/>
  <c r="AF2525" i="1"/>
  <c r="AG2525" i="1"/>
  <c r="AH2525" i="1"/>
  <c r="AI2525" i="1"/>
  <c r="AJ2525" i="1"/>
  <c r="AK2525" i="1"/>
  <c r="D2526" i="1"/>
  <c r="E2526" i="1"/>
  <c r="F2526" i="1"/>
  <c r="G2526" i="1"/>
  <c r="H2526" i="1"/>
  <c r="I2526" i="1"/>
  <c r="J2526" i="1"/>
  <c r="K2526" i="1"/>
  <c r="L2526" i="1"/>
  <c r="M2526" i="1"/>
  <c r="N2526" i="1"/>
  <c r="O2526" i="1"/>
  <c r="P2526" i="1"/>
  <c r="Q2526" i="1"/>
  <c r="R2526" i="1"/>
  <c r="S2526" i="1"/>
  <c r="T2526" i="1"/>
  <c r="U2526" i="1"/>
  <c r="V2526" i="1"/>
  <c r="W2526" i="1"/>
  <c r="X2526" i="1"/>
  <c r="Y2526" i="1"/>
  <c r="Z2526" i="1"/>
  <c r="AA2526" i="1"/>
  <c r="AB2526" i="1"/>
  <c r="AC2526" i="1"/>
  <c r="AD2526" i="1"/>
  <c r="AE2526" i="1"/>
  <c r="AF2526" i="1"/>
  <c r="AG2526" i="1"/>
  <c r="AH2526" i="1"/>
  <c r="AI2526" i="1"/>
  <c r="AJ2526" i="1"/>
  <c r="AK2526" i="1"/>
  <c r="D2527" i="1"/>
  <c r="E2527" i="1"/>
  <c r="F2527" i="1"/>
  <c r="G2527" i="1"/>
  <c r="H2527" i="1"/>
  <c r="I2527" i="1"/>
  <c r="J2527" i="1"/>
  <c r="K2527" i="1"/>
  <c r="L2527" i="1"/>
  <c r="M2527" i="1"/>
  <c r="N2527" i="1"/>
  <c r="O2527" i="1"/>
  <c r="P2527" i="1"/>
  <c r="Q2527" i="1"/>
  <c r="R2527" i="1"/>
  <c r="S2527" i="1"/>
  <c r="T2527" i="1"/>
  <c r="U2527" i="1"/>
  <c r="V2527" i="1"/>
  <c r="W2527" i="1"/>
  <c r="X2527" i="1"/>
  <c r="Y2527" i="1"/>
  <c r="Z2527" i="1"/>
  <c r="AA2527" i="1"/>
  <c r="AB2527" i="1"/>
  <c r="AC2527" i="1"/>
  <c r="AD2527" i="1"/>
  <c r="AE2527" i="1"/>
  <c r="AF2527" i="1"/>
  <c r="AG2527" i="1"/>
  <c r="AH2527" i="1"/>
  <c r="AI2527" i="1"/>
  <c r="AJ2527" i="1"/>
  <c r="AK2527" i="1"/>
  <c r="D2528" i="1"/>
  <c r="E2528" i="1"/>
  <c r="F2528" i="1"/>
  <c r="G2528" i="1"/>
  <c r="H2528" i="1"/>
  <c r="I2528" i="1"/>
  <c r="J2528" i="1"/>
  <c r="K2528" i="1"/>
  <c r="L2528" i="1"/>
  <c r="M2528" i="1"/>
  <c r="N2528" i="1"/>
  <c r="O2528" i="1"/>
  <c r="P2528" i="1"/>
  <c r="Q2528" i="1"/>
  <c r="R2528" i="1"/>
  <c r="S2528" i="1"/>
  <c r="T2528" i="1"/>
  <c r="U2528" i="1"/>
  <c r="V2528" i="1"/>
  <c r="W2528" i="1"/>
  <c r="X2528" i="1"/>
  <c r="Y2528" i="1"/>
  <c r="Z2528" i="1"/>
  <c r="AA2528" i="1"/>
  <c r="AB2528" i="1"/>
  <c r="AC2528" i="1"/>
  <c r="AD2528" i="1"/>
  <c r="AE2528" i="1"/>
  <c r="AF2528" i="1"/>
  <c r="AG2528" i="1"/>
  <c r="AH2528" i="1"/>
  <c r="AI2528" i="1"/>
  <c r="AJ2528" i="1"/>
  <c r="AK2528" i="1"/>
  <c r="D2529" i="1"/>
  <c r="E2529" i="1"/>
  <c r="F2529" i="1"/>
  <c r="G2529" i="1"/>
  <c r="H2529" i="1"/>
  <c r="I2529" i="1"/>
  <c r="J2529" i="1"/>
  <c r="K2529" i="1"/>
  <c r="L2529" i="1"/>
  <c r="M2529" i="1"/>
  <c r="N2529" i="1"/>
  <c r="O2529" i="1"/>
  <c r="P2529" i="1"/>
  <c r="Q2529" i="1"/>
  <c r="R2529" i="1"/>
  <c r="S2529" i="1"/>
  <c r="T2529" i="1"/>
  <c r="U2529" i="1"/>
  <c r="V2529" i="1"/>
  <c r="W2529" i="1"/>
  <c r="X2529" i="1"/>
  <c r="Y2529" i="1"/>
  <c r="Z2529" i="1"/>
  <c r="AA2529" i="1"/>
  <c r="AB2529" i="1"/>
  <c r="AC2529" i="1"/>
  <c r="AD2529" i="1"/>
  <c r="AE2529" i="1"/>
  <c r="AF2529" i="1"/>
  <c r="AG2529" i="1"/>
  <c r="AH2529" i="1"/>
  <c r="AI2529" i="1"/>
  <c r="AJ2529" i="1"/>
  <c r="AK2529" i="1"/>
  <c r="D2530" i="1"/>
  <c r="E2530" i="1"/>
  <c r="F2530" i="1"/>
  <c r="G2530" i="1"/>
  <c r="H2530" i="1"/>
  <c r="I2530" i="1"/>
  <c r="J2530" i="1"/>
  <c r="K2530" i="1"/>
  <c r="L2530" i="1"/>
  <c r="M2530" i="1"/>
  <c r="N2530" i="1"/>
  <c r="O2530" i="1"/>
  <c r="P2530" i="1"/>
  <c r="Q2530" i="1"/>
  <c r="R2530" i="1"/>
  <c r="S2530" i="1"/>
  <c r="T2530" i="1"/>
  <c r="U2530" i="1"/>
  <c r="V2530" i="1"/>
  <c r="W2530" i="1"/>
  <c r="X2530" i="1"/>
  <c r="Y2530" i="1"/>
  <c r="Z2530" i="1"/>
  <c r="AA2530" i="1"/>
  <c r="AB2530" i="1"/>
  <c r="AC2530" i="1"/>
  <c r="AD2530" i="1"/>
  <c r="AE2530" i="1"/>
  <c r="AF2530" i="1"/>
  <c r="AG2530" i="1"/>
  <c r="AH2530" i="1"/>
  <c r="AI2530" i="1"/>
  <c r="AJ2530" i="1"/>
  <c r="AK2530" i="1"/>
  <c r="D2531" i="1"/>
  <c r="E2531" i="1"/>
  <c r="F2531" i="1"/>
  <c r="G2531" i="1"/>
  <c r="H2531" i="1"/>
  <c r="I2531" i="1"/>
  <c r="J2531" i="1"/>
  <c r="K2531" i="1"/>
  <c r="L2531" i="1"/>
  <c r="M2531" i="1"/>
  <c r="N2531" i="1"/>
  <c r="O2531" i="1"/>
  <c r="P2531" i="1"/>
  <c r="Q2531" i="1"/>
  <c r="R2531" i="1"/>
  <c r="S2531" i="1"/>
  <c r="T2531" i="1"/>
  <c r="U2531" i="1"/>
  <c r="V2531" i="1"/>
  <c r="W2531" i="1"/>
  <c r="X2531" i="1"/>
  <c r="Y2531" i="1"/>
  <c r="Z2531" i="1"/>
  <c r="AA2531" i="1"/>
  <c r="AB2531" i="1"/>
  <c r="AC2531" i="1"/>
  <c r="AD2531" i="1"/>
  <c r="AE2531" i="1"/>
  <c r="AF2531" i="1"/>
  <c r="AG2531" i="1"/>
  <c r="AH2531" i="1"/>
  <c r="AI2531" i="1"/>
  <c r="AJ2531" i="1"/>
  <c r="AK2531" i="1"/>
  <c r="D2532" i="1"/>
  <c r="E2532" i="1"/>
  <c r="F2532" i="1"/>
  <c r="G2532" i="1"/>
  <c r="H2532" i="1"/>
  <c r="I2532" i="1"/>
  <c r="J2532" i="1"/>
  <c r="K2532" i="1"/>
  <c r="L2532" i="1"/>
  <c r="M2532" i="1"/>
  <c r="N2532" i="1"/>
  <c r="O2532" i="1"/>
  <c r="P2532" i="1"/>
  <c r="Q2532" i="1"/>
  <c r="R2532" i="1"/>
  <c r="S2532" i="1"/>
  <c r="T2532" i="1"/>
  <c r="U2532" i="1"/>
  <c r="V2532" i="1"/>
  <c r="W2532" i="1"/>
  <c r="X2532" i="1"/>
  <c r="Y2532" i="1"/>
  <c r="Z2532" i="1"/>
  <c r="AA2532" i="1"/>
  <c r="AB2532" i="1"/>
  <c r="AC2532" i="1"/>
  <c r="AD2532" i="1"/>
  <c r="AE2532" i="1"/>
  <c r="AF2532" i="1"/>
  <c r="AG2532" i="1"/>
  <c r="AH2532" i="1"/>
  <c r="AI2532" i="1"/>
  <c r="AJ2532" i="1"/>
  <c r="AK2532" i="1"/>
  <c r="D2533" i="1"/>
  <c r="E2533" i="1"/>
  <c r="F2533" i="1"/>
  <c r="G2533" i="1"/>
  <c r="H2533" i="1"/>
  <c r="I2533" i="1"/>
  <c r="J2533" i="1"/>
  <c r="K2533" i="1"/>
  <c r="L2533" i="1"/>
  <c r="M2533" i="1"/>
  <c r="N2533" i="1"/>
  <c r="O2533" i="1"/>
  <c r="P2533" i="1"/>
  <c r="Q2533" i="1"/>
  <c r="R2533" i="1"/>
  <c r="S2533" i="1"/>
  <c r="T2533" i="1"/>
  <c r="U2533" i="1"/>
  <c r="V2533" i="1"/>
  <c r="W2533" i="1"/>
  <c r="X2533" i="1"/>
  <c r="Y2533" i="1"/>
  <c r="Z2533" i="1"/>
  <c r="AA2533" i="1"/>
  <c r="AB2533" i="1"/>
  <c r="AC2533" i="1"/>
  <c r="AD2533" i="1"/>
  <c r="AE2533" i="1"/>
  <c r="AF2533" i="1"/>
  <c r="AG2533" i="1"/>
  <c r="AH2533" i="1"/>
  <c r="AI2533" i="1"/>
  <c r="AJ2533" i="1"/>
  <c r="AK2533" i="1"/>
  <c r="D2534" i="1"/>
  <c r="E2534" i="1"/>
  <c r="F2534" i="1"/>
  <c r="G2534" i="1"/>
  <c r="H2534" i="1"/>
  <c r="I2534" i="1"/>
  <c r="J2534" i="1"/>
  <c r="K2534" i="1"/>
  <c r="L2534" i="1"/>
  <c r="M2534" i="1"/>
  <c r="N2534" i="1"/>
  <c r="O2534" i="1"/>
  <c r="P2534" i="1"/>
  <c r="Q2534" i="1"/>
  <c r="R2534" i="1"/>
  <c r="S2534" i="1"/>
  <c r="T2534" i="1"/>
  <c r="U2534" i="1"/>
  <c r="V2534" i="1"/>
  <c r="W2534" i="1"/>
  <c r="X2534" i="1"/>
  <c r="Y2534" i="1"/>
  <c r="Z2534" i="1"/>
  <c r="AA2534" i="1"/>
  <c r="AB2534" i="1"/>
  <c r="AC2534" i="1"/>
  <c r="AD2534" i="1"/>
  <c r="AE2534" i="1"/>
  <c r="AF2534" i="1"/>
  <c r="AG2534" i="1"/>
  <c r="AH2534" i="1"/>
  <c r="AI2534" i="1"/>
  <c r="AJ2534" i="1"/>
  <c r="AK2534" i="1"/>
  <c r="D2535" i="1"/>
  <c r="E2535" i="1"/>
  <c r="F2535" i="1"/>
  <c r="G2535" i="1"/>
  <c r="H2535" i="1"/>
  <c r="I2535" i="1"/>
  <c r="J2535" i="1"/>
  <c r="K2535" i="1"/>
  <c r="L2535" i="1"/>
  <c r="M2535" i="1"/>
  <c r="N2535" i="1"/>
  <c r="O2535" i="1"/>
  <c r="P2535" i="1"/>
  <c r="Q2535" i="1"/>
  <c r="R2535" i="1"/>
  <c r="S2535" i="1"/>
  <c r="T2535" i="1"/>
  <c r="U2535" i="1"/>
  <c r="V2535" i="1"/>
  <c r="W2535" i="1"/>
  <c r="X2535" i="1"/>
  <c r="Y2535" i="1"/>
  <c r="Z2535" i="1"/>
  <c r="AA2535" i="1"/>
  <c r="AB2535" i="1"/>
  <c r="AC2535" i="1"/>
  <c r="AD2535" i="1"/>
  <c r="AE2535" i="1"/>
  <c r="AF2535" i="1"/>
  <c r="AG2535" i="1"/>
  <c r="AH2535" i="1"/>
  <c r="AI2535" i="1"/>
  <c r="AJ2535" i="1"/>
  <c r="AK2535" i="1"/>
  <c r="D2536" i="1"/>
  <c r="E2536" i="1"/>
  <c r="F2536" i="1"/>
  <c r="G2536" i="1"/>
  <c r="H2536" i="1"/>
  <c r="I2536" i="1"/>
  <c r="J2536" i="1"/>
  <c r="K2536" i="1"/>
  <c r="L2536" i="1"/>
  <c r="M2536" i="1"/>
  <c r="N2536" i="1"/>
  <c r="O2536" i="1"/>
  <c r="P2536" i="1"/>
  <c r="Q2536" i="1"/>
  <c r="R2536" i="1"/>
  <c r="S2536" i="1"/>
  <c r="T2536" i="1"/>
  <c r="U2536" i="1"/>
  <c r="V2536" i="1"/>
  <c r="W2536" i="1"/>
  <c r="X2536" i="1"/>
  <c r="Y2536" i="1"/>
  <c r="Z2536" i="1"/>
  <c r="AA2536" i="1"/>
  <c r="AB2536" i="1"/>
  <c r="AC2536" i="1"/>
  <c r="AD2536" i="1"/>
  <c r="AE2536" i="1"/>
  <c r="AF2536" i="1"/>
  <c r="AG2536" i="1"/>
  <c r="AH2536" i="1"/>
  <c r="AI2536" i="1"/>
  <c r="AJ2536" i="1"/>
  <c r="AK2536" i="1"/>
  <c r="D2537" i="1"/>
  <c r="E2537" i="1"/>
  <c r="F2537" i="1"/>
  <c r="G2537" i="1"/>
  <c r="H2537" i="1"/>
  <c r="I2537" i="1"/>
  <c r="J2537" i="1"/>
  <c r="K2537" i="1"/>
  <c r="L2537" i="1"/>
  <c r="M2537" i="1"/>
  <c r="N2537" i="1"/>
  <c r="O2537" i="1"/>
  <c r="P2537" i="1"/>
  <c r="Q2537" i="1"/>
  <c r="R2537" i="1"/>
  <c r="S2537" i="1"/>
  <c r="T2537" i="1"/>
  <c r="U2537" i="1"/>
  <c r="V2537" i="1"/>
  <c r="W2537" i="1"/>
  <c r="X2537" i="1"/>
  <c r="Y2537" i="1"/>
  <c r="Z2537" i="1"/>
  <c r="AA2537" i="1"/>
  <c r="AB2537" i="1"/>
  <c r="AC2537" i="1"/>
  <c r="AD2537" i="1"/>
  <c r="AE2537" i="1"/>
  <c r="AF2537" i="1"/>
  <c r="AG2537" i="1"/>
  <c r="AH2537" i="1"/>
  <c r="AI2537" i="1"/>
  <c r="AJ2537" i="1"/>
  <c r="AK2537" i="1"/>
  <c r="D2538" i="1"/>
  <c r="E2538" i="1"/>
  <c r="F2538" i="1"/>
  <c r="G2538" i="1"/>
  <c r="H2538" i="1"/>
  <c r="I2538" i="1"/>
  <c r="J2538" i="1"/>
  <c r="K2538" i="1"/>
  <c r="L2538" i="1"/>
  <c r="M2538" i="1"/>
  <c r="N2538" i="1"/>
  <c r="O2538" i="1"/>
  <c r="P2538" i="1"/>
  <c r="Q2538" i="1"/>
  <c r="R2538" i="1"/>
  <c r="S2538" i="1"/>
  <c r="T2538" i="1"/>
  <c r="U2538" i="1"/>
  <c r="V2538" i="1"/>
  <c r="W2538" i="1"/>
  <c r="X2538" i="1"/>
  <c r="Y2538" i="1"/>
  <c r="Z2538" i="1"/>
  <c r="AA2538" i="1"/>
  <c r="AB2538" i="1"/>
  <c r="AC2538" i="1"/>
  <c r="AD2538" i="1"/>
  <c r="AE2538" i="1"/>
  <c r="AF2538" i="1"/>
  <c r="AG2538" i="1"/>
  <c r="AH2538" i="1"/>
  <c r="AI2538" i="1"/>
  <c r="AJ2538" i="1"/>
  <c r="AK2538" i="1"/>
  <c r="D2539" i="1"/>
  <c r="E2539" i="1"/>
  <c r="F2539" i="1"/>
  <c r="G2539" i="1"/>
  <c r="H2539" i="1"/>
  <c r="I2539" i="1"/>
  <c r="J2539" i="1"/>
  <c r="K2539" i="1"/>
  <c r="L2539" i="1"/>
  <c r="M2539" i="1"/>
  <c r="N2539" i="1"/>
  <c r="O2539" i="1"/>
  <c r="P2539" i="1"/>
  <c r="Q2539" i="1"/>
  <c r="R2539" i="1"/>
  <c r="S2539" i="1"/>
  <c r="T2539" i="1"/>
  <c r="U2539" i="1"/>
  <c r="V2539" i="1"/>
  <c r="W2539" i="1"/>
  <c r="X2539" i="1"/>
  <c r="Y2539" i="1"/>
  <c r="Z2539" i="1"/>
  <c r="AA2539" i="1"/>
  <c r="AB2539" i="1"/>
  <c r="AC2539" i="1"/>
  <c r="AD2539" i="1"/>
  <c r="AE2539" i="1"/>
  <c r="AF2539" i="1"/>
  <c r="AG2539" i="1"/>
  <c r="AH2539" i="1"/>
  <c r="AI2539" i="1"/>
  <c r="AJ2539" i="1"/>
  <c r="AK2539" i="1"/>
  <c r="D2540" i="1"/>
  <c r="E2540" i="1"/>
  <c r="F2540" i="1"/>
  <c r="G2540" i="1"/>
  <c r="H2540" i="1"/>
  <c r="I2540" i="1"/>
  <c r="J2540" i="1"/>
  <c r="K2540" i="1"/>
  <c r="L2540" i="1"/>
  <c r="M2540" i="1"/>
  <c r="N2540" i="1"/>
  <c r="O2540" i="1"/>
  <c r="P2540" i="1"/>
  <c r="Q2540" i="1"/>
  <c r="R2540" i="1"/>
  <c r="S2540" i="1"/>
  <c r="T2540" i="1"/>
  <c r="U2540" i="1"/>
  <c r="V2540" i="1"/>
  <c r="W2540" i="1"/>
  <c r="X2540" i="1"/>
  <c r="Y2540" i="1"/>
  <c r="Z2540" i="1"/>
  <c r="AA2540" i="1"/>
  <c r="AB2540" i="1"/>
  <c r="AC2540" i="1"/>
  <c r="AD2540" i="1"/>
  <c r="AE2540" i="1"/>
  <c r="AF2540" i="1"/>
  <c r="AG2540" i="1"/>
  <c r="AH2540" i="1"/>
  <c r="AI2540" i="1"/>
  <c r="AJ2540" i="1"/>
  <c r="AK2540" i="1"/>
  <c r="D2541" i="1"/>
  <c r="E2541" i="1"/>
  <c r="F2541" i="1"/>
  <c r="G2541" i="1"/>
  <c r="H2541" i="1"/>
  <c r="I2541" i="1"/>
  <c r="J2541" i="1"/>
  <c r="K2541" i="1"/>
  <c r="L2541" i="1"/>
  <c r="M2541" i="1"/>
  <c r="N2541" i="1"/>
  <c r="O2541" i="1"/>
  <c r="P2541" i="1"/>
  <c r="Q2541" i="1"/>
  <c r="R2541" i="1"/>
  <c r="S2541" i="1"/>
  <c r="T2541" i="1"/>
  <c r="U2541" i="1"/>
  <c r="V2541" i="1"/>
  <c r="W2541" i="1"/>
  <c r="X2541" i="1"/>
  <c r="Y2541" i="1"/>
  <c r="Z2541" i="1"/>
  <c r="AA2541" i="1"/>
  <c r="AB2541" i="1"/>
  <c r="AC2541" i="1"/>
  <c r="AD2541" i="1"/>
  <c r="AE2541" i="1"/>
  <c r="AF2541" i="1"/>
  <c r="AG2541" i="1"/>
  <c r="AH2541" i="1"/>
  <c r="AI2541" i="1"/>
  <c r="AJ2541" i="1"/>
  <c r="AK2541" i="1"/>
  <c r="D2542" i="1"/>
  <c r="E2542" i="1"/>
  <c r="F2542" i="1"/>
  <c r="G2542" i="1"/>
  <c r="H2542" i="1"/>
  <c r="I2542" i="1"/>
  <c r="J2542" i="1"/>
  <c r="K2542" i="1"/>
  <c r="L2542" i="1"/>
  <c r="M2542" i="1"/>
  <c r="N2542" i="1"/>
  <c r="O2542" i="1"/>
  <c r="P2542" i="1"/>
  <c r="Q2542" i="1"/>
  <c r="R2542" i="1"/>
  <c r="S2542" i="1"/>
  <c r="T2542" i="1"/>
  <c r="U2542" i="1"/>
  <c r="V2542" i="1"/>
  <c r="W2542" i="1"/>
  <c r="X2542" i="1"/>
  <c r="Y2542" i="1"/>
  <c r="Z2542" i="1"/>
  <c r="AA2542" i="1"/>
  <c r="AB2542" i="1"/>
  <c r="AC2542" i="1"/>
  <c r="AD2542" i="1"/>
  <c r="AE2542" i="1"/>
  <c r="AF2542" i="1"/>
  <c r="AG2542" i="1"/>
  <c r="AH2542" i="1"/>
  <c r="AI2542" i="1"/>
  <c r="AJ2542" i="1"/>
  <c r="AK2542" i="1"/>
  <c r="D2543" i="1"/>
  <c r="E2543" i="1"/>
  <c r="F2543" i="1"/>
  <c r="G2543" i="1"/>
  <c r="H2543" i="1"/>
  <c r="I2543" i="1"/>
  <c r="J2543" i="1"/>
  <c r="K2543" i="1"/>
  <c r="L2543" i="1"/>
  <c r="M2543" i="1"/>
  <c r="N2543" i="1"/>
  <c r="O2543" i="1"/>
  <c r="P2543" i="1"/>
  <c r="Q2543" i="1"/>
  <c r="R2543" i="1"/>
  <c r="S2543" i="1"/>
  <c r="T2543" i="1"/>
  <c r="U2543" i="1"/>
  <c r="V2543" i="1"/>
  <c r="W2543" i="1"/>
  <c r="X2543" i="1"/>
  <c r="Y2543" i="1"/>
  <c r="Z2543" i="1"/>
  <c r="AA2543" i="1"/>
  <c r="AB2543" i="1"/>
  <c r="AC2543" i="1"/>
  <c r="AD2543" i="1"/>
  <c r="AE2543" i="1"/>
  <c r="AF2543" i="1"/>
  <c r="AG2543" i="1"/>
  <c r="AH2543" i="1"/>
  <c r="AI2543" i="1"/>
  <c r="AJ2543" i="1"/>
  <c r="AK2543" i="1"/>
  <c r="D2544" i="1"/>
  <c r="E2544" i="1"/>
  <c r="F2544" i="1"/>
  <c r="G2544" i="1"/>
  <c r="H2544" i="1"/>
  <c r="I2544" i="1"/>
  <c r="J2544" i="1"/>
  <c r="K2544" i="1"/>
  <c r="L2544" i="1"/>
  <c r="M2544" i="1"/>
  <c r="N2544" i="1"/>
  <c r="O2544" i="1"/>
  <c r="P2544" i="1"/>
  <c r="Q2544" i="1"/>
  <c r="R2544" i="1"/>
  <c r="S2544" i="1"/>
  <c r="T2544" i="1"/>
  <c r="U2544" i="1"/>
  <c r="V2544" i="1"/>
  <c r="W2544" i="1"/>
  <c r="X2544" i="1"/>
  <c r="Y2544" i="1"/>
  <c r="Z2544" i="1"/>
  <c r="AA2544" i="1"/>
  <c r="AB2544" i="1"/>
  <c r="AC2544" i="1"/>
  <c r="AD2544" i="1"/>
  <c r="AE2544" i="1"/>
  <c r="AF2544" i="1"/>
  <c r="AG2544" i="1"/>
  <c r="AH2544" i="1"/>
  <c r="AI2544" i="1"/>
  <c r="AJ2544" i="1"/>
  <c r="AK2544" i="1"/>
  <c r="D2545" i="1"/>
  <c r="E2545" i="1"/>
  <c r="F2545" i="1"/>
  <c r="G2545" i="1"/>
  <c r="H2545" i="1"/>
  <c r="I2545" i="1"/>
  <c r="J2545" i="1"/>
  <c r="K2545" i="1"/>
  <c r="L2545" i="1"/>
  <c r="M2545" i="1"/>
  <c r="N2545" i="1"/>
  <c r="O2545" i="1"/>
  <c r="P2545" i="1"/>
  <c r="Q2545" i="1"/>
  <c r="R2545" i="1"/>
  <c r="S2545" i="1"/>
  <c r="T2545" i="1"/>
  <c r="U2545" i="1"/>
  <c r="V2545" i="1"/>
  <c r="W2545" i="1"/>
  <c r="X2545" i="1"/>
  <c r="Y2545" i="1"/>
  <c r="Z2545" i="1"/>
  <c r="AA2545" i="1"/>
  <c r="AB2545" i="1"/>
  <c r="AC2545" i="1"/>
  <c r="AD2545" i="1"/>
  <c r="AE2545" i="1"/>
  <c r="AF2545" i="1"/>
  <c r="AG2545" i="1"/>
  <c r="AH2545" i="1"/>
  <c r="AI2545" i="1"/>
  <c r="AJ2545" i="1"/>
  <c r="AK2545" i="1"/>
  <c r="D2546" i="1"/>
  <c r="E2546" i="1"/>
  <c r="F2546" i="1"/>
  <c r="G2546" i="1"/>
  <c r="H2546" i="1"/>
  <c r="I2546" i="1"/>
  <c r="J2546" i="1"/>
  <c r="K2546" i="1"/>
  <c r="L2546" i="1"/>
  <c r="M2546" i="1"/>
  <c r="N2546" i="1"/>
  <c r="O2546" i="1"/>
  <c r="P2546" i="1"/>
  <c r="Q2546" i="1"/>
  <c r="R2546" i="1"/>
  <c r="S2546" i="1"/>
  <c r="T2546" i="1"/>
  <c r="U2546" i="1"/>
  <c r="V2546" i="1"/>
  <c r="W2546" i="1"/>
  <c r="X2546" i="1"/>
  <c r="Y2546" i="1"/>
  <c r="Z2546" i="1"/>
  <c r="AA2546" i="1"/>
  <c r="AB2546" i="1"/>
  <c r="AC2546" i="1"/>
  <c r="AD2546" i="1"/>
  <c r="AE2546" i="1"/>
  <c r="AF2546" i="1"/>
  <c r="AG2546" i="1"/>
  <c r="AH2546" i="1"/>
  <c r="AI2546" i="1"/>
  <c r="AJ2546" i="1"/>
  <c r="AK2546" i="1"/>
  <c r="D2547" i="1"/>
  <c r="E2547" i="1"/>
  <c r="F2547" i="1"/>
  <c r="G2547" i="1"/>
  <c r="H2547" i="1"/>
  <c r="I2547" i="1"/>
  <c r="J2547" i="1"/>
  <c r="K2547" i="1"/>
  <c r="L2547" i="1"/>
  <c r="M2547" i="1"/>
  <c r="N2547" i="1"/>
  <c r="O2547" i="1"/>
  <c r="P2547" i="1"/>
  <c r="Q2547" i="1"/>
  <c r="R2547" i="1"/>
  <c r="S2547" i="1"/>
  <c r="T2547" i="1"/>
  <c r="U2547" i="1"/>
  <c r="V2547" i="1"/>
  <c r="W2547" i="1"/>
  <c r="X2547" i="1"/>
  <c r="Y2547" i="1"/>
  <c r="Z2547" i="1"/>
  <c r="AA2547" i="1"/>
  <c r="AB2547" i="1"/>
  <c r="AC2547" i="1"/>
  <c r="AD2547" i="1"/>
  <c r="AE2547" i="1"/>
  <c r="AF2547" i="1"/>
  <c r="AG2547" i="1"/>
  <c r="AH2547" i="1"/>
  <c r="AI2547" i="1"/>
  <c r="AJ2547" i="1"/>
  <c r="AK2547" i="1"/>
  <c r="D2548" i="1"/>
  <c r="E2548" i="1"/>
  <c r="F2548" i="1"/>
  <c r="G2548" i="1"/>
  <c r="H2548" i="1"/>
  <c r="I2548" i="1"/>
  <c r="J2548" i="1"/>
  <c r="K2548" i="1"/>
  <c r="L2548" i="1"/>
  <c r="M2548" i="1"/>
  <c r="N2548" i="1"/>
  <c r="O2548" i="1"/>
  <c r="P2548" i="1"/>
  <c r="Q2548" i="1"/>
  <c r="R2548" i="1"/>
  <c r="S2548" i="1"/>
  <c r="T2548" i="1"/>
  <c r="U2548" i="1"/>
  <c r="V2548" i="1"/>
  <c r="W2548" i="1"/>
  <c r="X2548" i="1"/>
  <c r="Y2548" i="1"/>
  <c r="Z2548" i="1"/>
  <c r="AA2548" i="1"/>
  <c r="AB2548" i="1"/>
  <c r="AC2548" i="1"/>
  <c r="AD2548" i="1"/>
  <c r="AE2548" i="1"/>
  <c r="AF2548" i="1"/>
  <c r="AG2548" i="1"/>
  <c r="AH2548" i="1"/>
  <c r="AI2548" i="1"/>
  <c r="AJ2548" i="1"/>
  <c r="AK2548" i="1"/>
  <c r="D2549" i="1"/>
  <c r="E2549" i="1"/>
  <c r="F2549" i="1"/>
  <c r="G2549" i="1"/>
  <c r="H2549" i="1"/>
  <c r="I2549" i="1"/>
  <c r="J2549" i="1"/>
  <c r="K2549" i="1"/>
  <c r="L2549" i="1"/>
  <c r="M2549" i="1"/>
  <c r="N2549" i="1"/>
  <c r="O2549" i="1"/>
  <c r="P2549" i="1"/>
  <c r="Q2549" i="1"/>
  <c r="R2549" i="1"/>
  <c r="S2549" i="1"/>
  <c r="T2549" i="1"/>
  <c r="U2549" i="1"/>
  <c r="V2549" i="1"/>
  <c r="W2549" i="1"/>
  <c r="X2549" i="1"/>
  <c r="Y2549" i="1"/>
  <c r="Z2549" i="1"/>
  <c r="AA2549" i="1"/>
  <c r="AB2549" i="1"/>
  <c r="AC2549" i="1"/>
  <c r="AD2549" i="1"/>
  <c r="AE2549" i="1"/>
  <c r="AF2549" i="1"/>
  <c r="AG2549" i="1"/>
  <c r="AH2549" i="1"/>
  <c r="AI2549" i="1"/>
  <c r="AJ2549" i="1"/>
  <c r="AK2549" i="1"/>
  <c r="D2550" i="1"/>
  <c r="E2550" i="1"/>
  <c r="F2550" i="1"/>
  <c r="G2550" i="1"/>
  <c r="H2550" i="1"/>
  <c r="I2550" i="1"/>
  <c r="J2550" i="1"/>
  <c r="K2550" i="1"/>
  <c r="L2550" i="1"/>
  <c r="M2550" i="1"/>
  <c r="N2550" i="1"/>
  <c r="O2550" i="1"/>
  <c r="P2550" i="1"/>
  <c r="Q2550" i="1"/>
  <c r="R2550" i="1"/>
  <c r="S2550" i="1"/>
  <c r="T2550" i="1"/>
  <c r="U2550" i="1"/>
  <c r="V2550" i="1"/>
  <c r="W2550" i="1"/>
  <c r="X2550" i="1"/>
  <c r="Y2550" i="1"/>
  <c r="Z2550" i="1"/>
  <c r="AA2550" i="1"/>
  <c r="AB2550" i="1"/>
  <c r="AC2550" i="1"/>
  <c r="AD2550" i="1"/>
  <c r="AE2550" i="1"/>
  <c r="AF2550" i="1"/>
  <c r="AG2550" i="1"/>
  <c r="AH2550" i="1"/>
  <c r="AI2550" i="1"/>
  <c r="AJ2550" i="1"/>
  <c r="AK2550" i="1"/>
  <c r="D2551" i="1"/>
  <c r="E2551" i="1"/>
  <c r="F2551" i="1"/>
  <c r="G2551" i="1"/>
  <c r="H2551" i="1"/>
  <c r="I2551" i="1"/>
  <c r="J2551" i="1"/>
  <c r="K2551" i="1"/>
  <c r="L2551" i="1"/>
  <c r="M2551" i="1"/>
  <c r="N2551" i="1"/>
  <c r="O2551" i="1"/>
  <c r="P2551" i="1"/>
  <c r="Q2551" i="1"/>
  <c r="R2551" i="1"/>
  <c r="S2551" i="1"/>
  <c r="T2551" i="1"/>
  <c r="U2551" i="1"/>
  <c r="V2551" i="1"/>
  <c r="W2551" i="1"/>
  <c r="X2551" i="1"/>
  <c r="Y2551" i="1"/>
  <c r="Z2551" i="1"/>
  <c r="AA2551" i="1"/>
  <c r="AB2551" i="1"/>
  <c r="AC2551" i="1"/>
  <c r="AD2551" i="1"/>
  <c r="AE2551" i="1"/>
  <c r="AF2551" i="1"/>
  <c r="AG2551" i="1"/>
  <c r="AH2551" i="1"/>
  <c r="AI2551" i="1"/>
  <c r="AJ2551" i="1"/>
  <c r="AK2551" i="1"/>
  <c r="D2552" i="1"/>
  <c r="E2552" i="1"/>
  <c r="F2552" i="1"/>
  <c r="G2552" i="1"/>
  <c r="H2552" i="1"/>
  <c r="I2552" i="1"/>
  <c r="J2552" i="1"/>
  <c r="K2552" i="1"/>
  <c r="L2552" i="1"/>
  <c r="M2552" i="1"/>
  <c r="N2552" i="1"/>
  <c r="O2552" i="1"/>
  <c r="P2552" i="1"/>
  <c r="Q2552" i="1"/>
  <c r="R2552" i="1"/>
  <c r="S2552" i="1"/>
  <c r="T2552" i="1"/>
  <c r="U2552" i="1"/>
  <c r="V2552" i="1"/>
  <c r="W2552" i="1"/>
  <c r="X2552" i="1"/>
  <c r="Y2552" i="1"/>
  <c r="Z2552" i="1"/>
  <c r="AA2552" i="1"/>
  <c r="AB2552" i="1"/>
  <c r="AC2552" i="1"/>
  <c r="AD2552" i="1"/>
  <c r="AE2552" i="1"/>
  <c r="AF2552" i="1"/>
  <c r="AG2552" i="1"/>
  <c r="AH2552" i="1"/>
  <c r="AI2552" i="1"/>
  <c r="AJ2552" i="1"/>
  <c r="AK2552" i="1"/>
  <c r="D2553" i="1"/>
  <c r="E2553" i="1"/>
  <c r="F2553" i="1"/>
  <c r="G2553" i="1"/>
  <c r="H2553" i="1"/>
  <c r="I2553" i="1"/>
  <c r="J2553" i="1"/>
  <c r="K2553" i="1"/>
  <c r="L2553" i="1"/>
  <c r="M2553" i="1"/>
  <c r="N2553" i="1"/>
  <c r="O2553" i="1"/>
  <c r="P2553" i="1"/>
  <c r="Q2553" i="1"/>
  <c r="R2553" i="1"/>
  <c r="S2553" i="1"/>
  <c r="T2553" i="1"/>
  <c r="U2553" i="1"/>
  <c r="V2553" i="1"/>
  <c r="W2553" i="1"/>
  <c r="X2553" i="1"/>
  <c r="Y2553" i="1"/>
  <c r="Z2553" i="1"/>
  <c r="AA2553" i="1"/>
  <c r="AB2553" i="1"/>
  <c r="AC2553" i="1"/>
  <c r="AD2553" i="1"/>
  <c r="AE2553" i="1"/>
  <c r="AF2553" i="1"/>
  <c r="AG2553" i="1"/>
  <c r="AH2553" i="1"/>
  <c r="AI2553" i="1"/>
  <c r="AJ2553" i="1"/>
  <c r="AK2553" i="1"/>
  <c r="D2554" i="1"/>
  <c r="E2554" i="1"/>
  <c r="F2554" i="1"/>
  <c r="G2554" i="1"/>
  <c r="H2554" i="1"/>
  <c r="I2554" i="1"/>
  <c r="J2554" i="1"/>
  <c r="K2554" i="1"/>
  <c r="L2554" i="1"/>
  <c r="M2554" i="1"/>
  <c r="N2554" i="1"/>
  <c r="O2554" i="1"/>
  <c r="P2554" i="1"/>
  <c r="Q2554" i="1"/>
  <c r="R2554" i="1"/>
  <c r="S2554" i="1"/>
  <c r="T2554" i="1"/>
  <c r="U2554" i="1"/>
  <c r="V2554" i="1"/>
  <c r="W2554" i="1"/>
  <c r="X2554" i="1"/>
  <c r="Y2554" i="1"/>
  <c r="Z2554" i="1"/>
  <c r="AA2554" i="1"/>
  <c r="AB2554" i="1"/>
  <c r="AC2554" i="1"/>
  <c r="AD2554" i="1"/>
  <c r="AE2554" i="1"/>
  <c r="AF2554" i="1"/>
  <c r="AG2554" i="1"/>
  <c r="AH2554" i="1"/>
  <c r="AI2554" i="1"/>
  <c r="AJ2554" i="1"/>
  <c r="AK2554" i="1"/>
  <c r="D2555" i="1"/>
  <c r="E2555" i="1"/>
  <c r="F2555" i="1"/>
  <c r="G2555" i="1"/>
  <c r="H2555" i="1"/>
  <c r="I2555" i="1"/>
  <c r="J2555" i="1"/>
  <c r="K2555" i="1"/>
  <c r="L2555" i="1"/>
  <c r="M2555" i="1"/>
  <c r="N2555" i="1"/>
  <c r="O2555" i="1"/>
  <c r="P2555" i="1"/>
  <c r="Q2555" i="1"/>
  <c r="R2555" i="1"/>
  <c r="S2555" i="1"/>
  <c r="T2555" i="1"/>
  <c r="U2555" i="1"/>
  <c r="V2555" i="1"/>
  <c r="W2555" i="1"/>
  <c r="X2555" i="1"/>
  <c r="Y2555" i="1"/>
  <c r="Z2555" i="1"/>
  <c r="AA2555" i="1"/>
  <c r="AB2555" i="1"/>
  <c r="AC2555" i="1"/>
  <c r="AD2555" i="1"/>
  <c r="AE2555" i="1"/>
  <c r="AF2555" i="1"/>
  <c r="AG2555" i="1"/>
  <c r="AH2555" i="1"/>
  <c r="AI2555" i="1"/>
  <c r="AJ2555" i="1"/>
  <c r="AK2555" i="1"/>
  <c r="D2556" i="1"/>
  <c r="E2556" i="1"/>
  <c r="F2556" i="1"/>
  <c r="G2556" i="1"/>
  <c r="H2556" i="1"/>
  <c r="I2556" i="1"/>
  <c r="J2556" i="1"/>
  <c r="K2556" i="1"/>
  <c r="L2556" i="1"/>
  <c r="M2556" i="1"/>
  <c r="N2556" i="1"/>
  <c r="O2556" i="1"/>
  <c r="P2556" i="1"/>
  <c r="Q2556" i="1"/>
  <c r="R2556" i="1"/>
  <c r="S2556" i="1"/>
  <c r="T2556" i="1"/>
  <c r="U2556" i="1"/>
  <c r="V2556" i="1"/>
  <c r="W2556" i="1"/>
  <c r="X2556" i="1"/>
  <c r="Y2556" i="1"/>
  <c r="Z2556" i="1"/>
  <c r="AA2556" i="1"/>
  <c r="AB2556" i="1"/>
  <c r="AC2556" i="1"/>
  <c r="AD2556" i="1"/>
  <c r="AE2556" i="1"/>
  <c r="AF2556" i="1"/>
  <c r="AG2556" i="1"/>
  <c r="AH2556" i="1"/>
  <c r="AI2556" i="1"/>
  <c r="AJ2556" i="1"/>
  <c r="AK2556" i="1"/>
  <c r="D2557" i="1"/>
  <c r="E2557" i="1"/>
  <c r="F2557" i="1"/>
  <c r="G2557" i="1"/>
  <c r="H2557" i="1"/>
  <c r="I2557" i="1"/>
  <c r="J2557" i="1"/>
  <c r="K2557" i="1"/>
  <c r="L2557" i="1"/>
  <c r="M2557" i="1"/>
  <c r="N2557" i="1"/>
  <c r="O2557" i="1"/>
  <c r="P2557" i="1"/>
  <c r="Q2557" i="1"/>
  <c r="R2557" i="1"/>
  <c r="S2557" i="1"/>
  <c r="T2557" i="1"/>
  <c r="U2557" i="1"/>
  <c r="V2557" i="1"/>
  <c r="W2557" i="1"/>
  <c r="X2557" i="1"/>
  <c r="Y2557" i="1"/>
  <c r="Z2557" i="1"/>
  <c r="AA2557" i="1"/>
  <c r="AB2557" i="1"/>
  <c r="AC2557" i="1"/>
  <c r="AD2557" i="1"/>
  <c r="AE2557" i="1"/>
  <c r="AF2557" i="1"/>
  <c r="AG2557" i="1"/>
  <c r="AH2557" i="1"/>
  <c r="AI2557" i="1"/>
  <c r="AJ2557" i="1"/>
  <c r="AK2557" i="1"/>
  <c r="D2558" i="1"/>
  <c r="E2558" i="1"/>
  <c r="F2558" i="1"/>
  <c r="G2558" i="1"/>
  <c r="H2558" i="1"/>
  <c r="I2558" i="1"/>
  <c r="J2558" i="1"/>
  <c r="K2558" i="1"/>
  <c r="L2558" i="1"/>
  <c r="M2558" i="1"/>
  <c r="N2558" i="1"/>
  <c r="O2558" i="1"/>
  <c r="P2558" i="1"/>
  <c r="Q2558" i="1"/>
  <c r="R2558" i="1"/>
  <c r="S2558" i="1"/>
  <c r="T2558" i="1"/>
  <c r="U2558" i="1"/>
  <c r="V2558" i="1"/>
  <c r="W2558" i="1"/>
  <c r="X2558" i="1"/>
  <c r="Y2558" i="1"/>
  <c r="Z2558" i="1"/>
  <c r="AA2558" i="1"/>
  <c r="AB2558" i="1"/>
  <c r="AC2558" i="1"/>
  <c r="AD2558" i="1"/>
  <c r="AE2558" i="1"/>
  <c r="AF2558" i="1"/>
  <c r="AG2558" i="1"/>
  <c r="AH2558" i="1"/>
  <c r="AI2558" i="1"/>
  <c r="AJ2558" i="1"/>
  <c r="AK2558" i="1"/>
  <c r="D2559" i="1"/>
  <c r="E2559" i="1"/>
  <c r="F2559" i="1"/>
  <c r="G2559" i="1"/>
  <c r="H2559" i="1"/>
  <c r="I2559" i="1"/>
  <c r="J2559" i="1"/>
  <c r="K2559" i="1"/>
  <c r="L2559" i="1"/>
  <c r="M2559" i="1"/>
  <c r="N2559" i="1"/>
  <c r="O2559" i="1"/>
  <c r="P2559" i="1"/>
  <c r="Q2559" i="1"/>
  <c r="R2559" i="1"/>
  <c r="S2559" i="1"/>
  <c r="T2559" i="1"/>
  <c r="U2559" i="1"/>
  <c r="V2559" i="1"/>
  <c r="W2559" i="1"/>
  <c r="X2559" i="1"/>
  <c r="Y2559" i="1"/>
  <c r="Z2559" i="1"/>
  <c r="AA2559" i="1"/>
  <c r="AB2559" i="1"/>
  <c r="AC2559" i="1"/>
  <c r="AD2559" i="1"/>
  <c r="AE2559" i="1"/>
  <c r="AF2559" i="1"/>
  <c r="AG2559" i="1"/>
  <c r="AH2559" i="1"/>
  <c r="AI2559" i="1"/>
  <c r="AJ2559" i="1"/>
  <c r="AK2559" i="1"/>
  <c r="D2560" i="1"/>
  <c r="E2560" i="1"/>
  <c r="F2560" i="1"/>
  <c r="G2560" i="1"/>
  <c r="H2560" i="1"/>
  <c r="I2560" i="1"/>
  <c r="J2560" i="1"/>
  <c r="K2560" i="1"/>
  <c r="L2560" i="1"/>
  <c r="M2560" i="1"/>
  <c r="N2560" i="1"/>
  <c r="O2560" i="1"/>
  <c r="P2560" i="1"/>
  <c r="Q2560" i="1"/>
  <c r="R2560" i="1"/>
  <c r="S2560" i="1"/>
  <c r="T2560" i="1"/>
  <c r="U2560" i="1"/>
  <c r="V2560" i="1"/>
  <c r="W2560" i="1"/>
  <c r="X2560" i="1"/>
  <c r="Y2560" i="1"/>
  <c r="Z2560" i="1"/>
  <c r="AA2560" i="1"/>
  <c r="AB2560" i="1"/>
  <c r="AC2560" i="1"/>
  <c r="AD2560" i="1"/>
  <c r="AE2560" i="1"/>
  <c r="AF2560" i="1"/>
  <c r="AG2560" i="1"/>
  <c r="AH2560" i="1"/>
  <c r="AI2560" i="1"/>
  <c r="AJ2560" i="1"/>
  <c r="AK2560" i="1"/>
  <c r="D2561" i="1"/>
  <c r="E2561" i="1"/>
  <c r="F2561" i="1"/>
  <c r="G2561" i="1"/>
  <c r="H2561" i="1"/>
  <c r="I2561" i="1"/>
  <c r="J2561" i="1"/>
  <c r="K2561" i="1"/>
  <c r="L2561" i="1"/>
  <c r="M2561" i="1"/>
  <c r="N2561" i="1"/>
  <c r="O2561" i="1"/>
  <c r="P2561" i="1"/>
  <c r="Q2561" i="1"/>
  <c r="R2561" i="1"/>
  <c r="S2561" i="1"/>
  <c r="T2561" i="1"/>
  <c r="U2561" i="1"/>
  <c r="V2561" i="1"/>
  <c r="W2561" i="1"/>
  <c r="X2561" i="1"/>
  <c r="Y2561" i="1"/>
  <c r="Z2561" i="1"/>
  <c r="AA2561" i="1"/>
  <c r="AB2561" i="1"/>
  <c r="AC2561" i="1"/>
  <c r="AD2561" i="1"/>
  <c r="AE2561" i="1"/>
  <c r="AF2561" i="1"/>
  <c r="AG2561" i="1"/>
  <c r="AH2561" i="1"/>
  <c r="AI2561" i="1"/>
  <c r="AJ2561" i="1"/>
  <c r="AK2561" i="1"/>
  <c r="D2562" i="1"/>
  <c r="E2562" i="1"/>
  <c r="F2562" i="1"/>
  <c r="G2562" i="1"/>
  <c r="H2562" i="1"/>
  <c r="I2562" i="1"/>
  <c r="J2562" i="1"/>
  <c r="K2562" i="1"/>
  <c r="L2562" i="1"/>
  <c r="M2562" i="1"/>
  <c r="N2562" i="1"/>
  <c r="O2562" i="1"/>
  <c r="P2562" i="1"/>
  <c r="Q2562" i="1"/>
  <c r="R2562" i="1"/>
  <c r="S2562" i="1"/>
  <c r="T2562" i="1"/>
  <c r="U2562" i="1"/>
  <c r="V2562" i="1"/>
  <c r="W2562" i="1"/>
  <c r="X2562" i="1"/>
  <c r="Y2562" i="1"/>
  <c r="Z2562" i="1"/>
  <c r="AA2562" i="1"/>
  <c r="AB2562" i="1"/>
  <c r="AC2562" i="1"/>
  <c r="AD2562" i="1"/>
  <c r="AE2562" i="1"/>
  <c r="AF2562" i="1"/>
  <c r="AG2562" i="1"/>
  <c r="AH2562" i="1"/>
  <c r="AI2562" i="1"/>
  <c r="AJ2562" i="1"/>
  <c r="AK2562" i="1"/>
  <c r="D2563" i="1"/>
  <c r="E2563" i="1"/>
  <c r="F2563" i="1"/>
  <c r="G2563" i="1"/>
  <c r="H2563" i="1"/>
  <c r="I2563" i="1"/>
  <c r="J2563" i="1"/>
  <c r="K2563" i="1"/>
  <c r="L2563" i="1"/>
  <c r="M2563" i="1"/>
  <c r="N2563" i="1"/>
  <c r="O2563" i="1"/>
  <c r="P2563" i="1"/>
  <c r="Q2563" i="1"/>
  <c r="R2563" i="1"/>
  <c r="S2563" i="1"/>
  <c r="T2563" i="1"/>
  <c r="U2563" i="1"/>
  <c r="V2563" i="1"/>
  <c r="W2563" i="1"/>
  <c r="X2563" i="1"/>
  <c r="Y2563" i="1"/>
  <c r="Z2563" i="1"/>
  <c r="AA2563" i="1"/>
  <c r="AB2563" i="1"/>
  <c r="AC2563" i="1"/>
  <c r="AD2563" i="1"/>
  <c r="AE2563" i="1"/>
  <c r="AF2563" i="1"/>
  <c r="AG2563" i="1"/>
  <c r="AH2563" i="1"/>
  <c r="AI2563" i="1"/>
  <c r="AJ2563" i="1"/>
  <c r="AK2563" i="1"/>
  <c r="D2564" i="1"/>
  <c r="E2564" i="1"/>
  <c r="F2564" i="1"/>
  <c r="G2564" i="1"/>
  <c r="H2564" i="1"/>
  <c r="I2564" i="1"/>
  <c r="J2564" i="1"/>
  <c r="K2564" i="1"/>
  <c r="L2564" i="1"/>
  <c r="M2564" i="1"/>
  <c r="N2564" i="1"/>
  <c r="O2564" i="1"/>
  <c r="P2564" i="1"/>
  <c r="Q2564" i="1"/>
  <c r="R2564" i="1"/>
  <c r="S2564" i="1"/>
  <c r="T2564" i="1"/>
  <c r="U2564" i="1"/>
  <c r="V2564" i="1"/>
  <c r="W2564" i="1"/>
  <c r="X2564" i="1"/>
  <c r="Y2564" i="1"/>
  <c r="Z2564" i="1"/>
  <c r="AA2564" i="1"/>
  <c r="AB2564" i="1"/>
  <c r="AC2564" i="1"/>
  <c r="AD2564" i="1"/>
  <c r="AE2564" i="1"/>
  <c r="AF2564" i="1"/>
  <c r="AG2564" i="1"/>
  <c r="AH2564" i="1"/>
  <c r="AI2564" i="1"/>
  <c r="AJ2564" i="1"/>
  <c r="AK2564" i="1"/>
  <c r="D2565" i="1"/>
  <c r="E2565" i="1"/>
  <c r="F2565" i="1"/>
  <c r="G2565" i="1"/>
  <c r="H2565" i="1"/>
  <c r="I2565" i="1"/>
  <c r="J2565" i="1"/>
  <c r="K2565" i="1"/>
  <c r="L2565" i="1"/>
  <c r="M2565" i="1"/>
  <c r="N2565" i="1"/>
  <c r="O2565" i="1"/>
  <c r="P2565" i="1"/>
  <c r="Q2565" i="1"/>
  <c r="R2565" i="1"/>
  <c r="S2565" i="1"/>
  <c r="T2565" i="1"/>
  <c r="U2565" i="1"/>
  <c r="V2565" i="1"/>
  <c r="W2565" i="1"/>
  <c r="X2565" i="1"/>
  <c r="Y2565" i="1"/>
  <c r="Z2565" i="1"/>
  <c r="AA2565" i="1"/>
  <c r="AB2565" i="1"/>
  <c r="AC2565" i="1"/>
  <c r="AD2565" i="1"/>
  <c r="AE2565" i="1"/>
  <c r="AF2565" i="1"/>
  <c r="AG2565" i="1"/>
  <c r="AH2565" i="1"/>
  <c r="AI2565" i="1"/>
  <c r="AJ2565" i="1"/>
  <c r="AK2565" i="1"/>
  <c r="D2566" i="1"/>
  <c r="E2566" i="1"/>
  <c r="F2566" i="1"/>
  <c r="G2566" i="1"/>
  <c r="H2566" i="1"/>
  <c r="I2566" i="1"/>
  <c r="J2566" i="1"/>
  <c r="K2566" i="1"/>
  <c r="L2566" i="1"/>
  <c r="M2566" i="1"/>
  <c r="N2566" i="1"/>
  <c r="O2566" i="1"/>
  <c r="P2566" i="1"/>
  <c r="Q2566" i="1"/>
  <c r="R2566" i="1"/>
  <c r="S2566" i="1"/>
  <c r="T2566" i="1"/>
  <c r="U2566" i="1"/>
  <c r="V2566" i="1"/>
  <c r="W2566" i="1"/>
  <c r="X2566" i="1"/>
  <c r="Y2566" i="1"/>
  <c r="Z2566" i="1"/>
  <c r="AA2566" i="1"/>
  <c r="AB2566" i="1"/>
  <c r="AC2566" i="1"/>
  <c r="AD2566" i="1"/>
  <c r="AE2566" i="1"/>
  <c r="AF2566" i="1"/>
  <c r="AG2566" i="1"/>
  <c r="AH2566" i="1"/>
  <c r="AI2566" i="1"/>
  <c r="AJ2566" i="1"/>
  <c r="AK2566" i="1"/>
  <c r="D2567" i="1"/>
  <c r="E2567" i="1"/>
  <c r="F2567" i="1"/>
  <c r="G2567" i="1"/>
  <c r="H2567" i="1"/>
  <c r="I2567" i="1"/>
  <c r="J2567" i="1"/>
  <c r="K2567" i="1"/>
  <c r="L2567" i="1"/>
  <c r="M2567" i="1"/>
  <c r="N2567" i="1"/>
  <c r="O2567" i="1"/>
  <c r="P2567" i="1"/>
  <c r="Q2567" i="1"/>
  <c r="R2567" i="1"/>
  <c r="S2567" i="1"/>
  <c r="T2567" i="1"/>
  <c r="U2567" i="1"/>
  <c r="V2567" i="1"/>
  <c r="W2567" i="1"/>
  <c r="X2567" i="1"/>
  <c r="Y2567" i="1"/>
  <c r="Z2567" i="1"/>
  <c r="AA2567" i="1"/>
  <c r="AB2567" i="1"/>
  <c r="AC2567" i="1"/>
  <c r="AD2567" i="1"/>
  <c r="AE2567" i="1"/>
  <c r="AF2567" i="1"/>
  <c r="AG2567" i="1"/>
  <c r="AH2567" i="1"/>
  <c r="AI2567" i="1"/>
  <c r="AJ2567" i="1"/>
  <c r="AK2567" i="1"/>
  <c r="D2568" i="1"/>
  <c r="E2568" i="1"/>
  <c r="F2568" i="1"/>
  <c r="G2568" i="1"/>
  <c r="H2568" i="1"/>
  <c r="I2568" i="1"/>
  <c r="J2568" i="1"/>
  <c r="K2568" i="1"/>
  <c r="L2568" i="1"/>
  <c r="M2568" i="1"/>
  <c r="N2568" i="1"/>
  <c r="O2568" i="1"/>
  <c r="P2568" i="1"/>
  <c r="Q2568" i="1"/>
  <c r="R2568" i="1"/>
  <c r="S2568" i="1"/>
  <c r="T2568" i="1"/>
  <c r="U2568" i="1"/>
  <c r="V2568" i="1"/>
  <c r="W2568" i="1"/>
  <c r="X2568" i="1"/>
  <c r="Y2568" i="1"/>
  <c r="Z2568" i="1"/>
  <c r="AA2568" i="1"/>
  <c r="AB2568" i="1"/>
  <c r="AC2568" i="1"/>
  <c r="AD2568" i="1"/>
  <c r="AE2568" i="1"/>
  <c r="AF2568" i="1"/>
  <c r="AG2568" i="1"/>
  <c r="AH2568" i="1"/>
  <c r="AI2568" i="1"/>
  <c r="AJ2568" i="1"/>
  <c r="AK2568" i="1"/>
  <c r="D2569" i="1"/>
  <c r="E2569" i="1"/>
  <c r="F2569" i="1"/>
  <c r="G2569" i="1"/>
  <c r="H2569" i="1"/>
  <c r="I2569" i="1"/>
  <c r="J2569" i="1"/>
  <c r="K2569" i="1"/>
  <c r="L2569" i="1"/>
  <c r="M2569" i="1"/>
  <c r="N2569" i="1"/>
  <c r="O2569" i="1"/>
  <c r="P2569" i="1"/>
  <c r="Q2569" i="1"/>
  <c r="R2569" i="1"/>
  <c r="S2569" i="1"/>
  <c r="T2569" i="1"/>
  <c r="U2569" i="1"/>
  <c r="V2569" i="1"/>
  <c r="W2569" i="1"/>
  <c r="X2569" i="1"/>
  <c r="Y2569" i="1"/>
  <c r="Z2569" i="1"/>
  <c r="AA2569" i="1"/>
  <c r="AB2569" i="1"/>
  <c r="AC2569" i="1"/>
  <c r="AD2569" i="1"/>
  <c r="AE2569" i="1"/>
  <c r="AF2569" i="1"/>
  <c r="AG2569" i="1"/>
  <c r="AH2569" i="1"/>
  <c r="AI2569" i="1"/>
  <c r="AJ2569" i="1"/>
  <c r="AK2569" i="1"/>
  <c r="D2570" i="1"/>
  <c r="E2570" i="1"/>
  <c r="F2570" i="1"/>
  <c r="G2570" i="1"/>
  <c r="H2570" i="1"/>
  <c r="I2570" i="1"/>
  <c r="J2570" i="1"/>
  <c r="K2570" i="1"/>
  <c r="L2570" i="1"/>
  <c r="M2570" i="1"/>
  <c r="N2570" i="1"/>
  <c r="O2570" i="1"/>
  <c r="P2570" i="1"/>
  <c r="Q2570" i="1"/>
  <c r="R2570" i="1"/>
  <c r="S2570" i="1"/>
  <c r="T2570" i="1"/>
  <c r="U2570" i="1"/>
  <c r="V2570" i="1"/>
  <c r="W2570" i="1"/>
  <c r="X2570" i="1"/>
  <c r="Y2570" i="1"/>
  <c r="Z2570" i="1"/>
  <c r="AA2570" i="1"/>
  <c r="AB2570" i="1"/>
  <c r="AC2570" i="1"/>
  <c r="AD2570" i="1"/>
  <c r="AE2570" i="1"/>
  <c r="AF2570" i="1"/>
  <c r="AG2570" i="1"/>
  <c r="AH2570" i="1"/>
  <c r="AI2570" i="1"/>
  <c r="AJ2570" i="1"/>
  <c r="AK2570" i="1"/>
  <c r="D2571" i="1"/>
  <c r="E2571" i="1"/>
  <c r="F2571" i="1"/>
  <c r="G2571" i="1"/>
  <c r="H2571" i="1"/>
  <c r="I2571" i="1"/>
  <c r="J2571" i="1"/>
  <c r="K2571" i="1"/>
  <c r="L2571" i="1"/>
  <c r="M2571" i="1"/>
  <c r="N2571" i="1"/>
  <c r="O2571" i="1"/>
  <c r="P2571" i="1"/>
  <c r="Q2571" i="1"/>
  <c r="R2571" i="1"/>
  <c r="S2571" i="1"/>
  <c r="T2571" i="1"/>
  <c r="U2571" i="1"/>
  <c r="V2571" i="1"/>
  <c r="W2571" i="1"/>
  <c r="X2571" i="1"/>
  <c r="Y2571" i="1"/>
  <c r="Z2571" i="1"/>
  <c r="AA2571" i="1"/>
  <c r="AB2571" i="1"/>
  <c r="AC2571" i="1"/>
  <c r="AD2571" i="1"/>
  <c r="AE2571" i="1"/>
  <c r="AF2571" i="1"/>
  <c r="AG2571" i="1"/>
  <c r="AH2571" i="1"/>
  <c r="AI2571" i="1"/>
  <c r="AJ2571" i="1"/>
  <c r="AK2571" i="1"/>
  <c r="D2572" i="1"/>
  <c r="E2572" i="1"/>
  <c r="F2572" i="1"/>
  <c r="G2572" i="1"/>
  <c r="H2572" i="1"/>
  <c r="I2572" i="1"/>
  <c r="J2572" i="1"/>
  <c r="K2572" i="1"/>
  <c r="L2572" i="1"/>
  <c r="M2572" i="1"/>
  <c r="N2572" i="1"/>
  <c r="O2572" i="1"/>
  <c r="P2572" i="1"/>
  <c r="Q2572" i="1"/>
  <c r="R2572" i="1"/>
  <c r="S2572" i="1"/>
  <c r="T2572" i="1"/>
  <c r="U2572" i="1"/>
  <c r="V2572" i="1"/>
  <c r="W2572" i="1"/>
  <c r="X2572" i="1"/>
  <c r="Y2572" i="1"/>
  <c r="Z2572" i="1"/>
  <c r="AA2572" i="1"/>
  <c r="AB2572" i="1"/>
  <c r="AC2572" i="1"/>
  <c r="AD2572" i="1"/>
  <c r="AE2572" i="1"/>
  <c r="AF2572" i="1"/>
  <c r="AG2572" i="1"/>
  <c r="AH2572" i="1"/>
  <c r="AI2572" i="1"/>
  <c r="AJ2572" i="1"/>
  <c r="AK2572" i="1"/>
  <c r="D2573" i="1"/>
  <c r="E2573" i="1"/>
  <c r="F2573" i="1"/>
  <c r="G2573" i="1"/>
  <c r="H2573" i="1"/>
  <c r="I2573" i="1"/>
  <c r="J2573" i="1"/>
  <c r="K2573" i="1"/>
  <c r="L2573" i="1"/>
  <c r="M2573" i="1"/>
  <c r="N2573" i="1"/>
  <c r="O2573" i="1"/>
  <c r="P2573" i="1"/>
  <c r="Q2573" i="1"/>
  <c r="R2573" i="1"/>
  <c r="S2573" i="1"/>
  <c r="T2573" i="1"/>
  <c r="U2573" i="1"/>
  <c r="V2573" i="1"/>
  <c r="W2573" i="1"/>
  <c r="X2573" i="1"/>
  <c r="Y2573" i="1"/>
  <c r="Z2573" i="1"/>
  <c r="AA2573" i="1"/>
  <c r="AB2573" i="1"/>
  <c r="AC2573" i="1"/>
  <c r="AD2573" i="1"/>
  <c r="AE2573" i="1"/>
  <c r="AF2573" i="1"/>
  <c r="AG2573" i="1"/>
  <c r="AH2573" i="1"/>
  <c r="AI2573" i="1"/>
  <c r="AJ2573" i="1"/>
  <c r="AK2573" i="1"/>
  <c r="D2574" i="1"/>
  <c r="E2574" i="1"/>
  <c r="F2574" i="1"/>
  <c r="G2574" i="1"/>
  <c r="H2574" i="1"/>
  <c r="I2574" i="1"/>
  <c r="J2574" i="1"/>
  <c r="K2574" i="1"/>
  <c r="L2574" i="1"/>
  <c r="M2574" i="1"/>
  <c r="N2574" i="1"/>
  <c r="O2574" i="1"/>
  <c r="P2574" i="1"/>
  <c r="Q2574" i="1"/>
  <c r="R2574" i="1"/>
  <c r="S2574" i="1"/>
  <c r="T2574" i="1"/>
  <c r="U2574" i="1"/>
  <c r="V2574" i="1"/>
  <c r="W2574" i="1"/>
  <c r="X2574" i="1"/>
  <c r="Y2574" i="1"/>
  <c r="Z2574" i="1"/>
  <c r="AA2574" i="1"/>
  <c r="AB2574" i="1"/>
  <c r="AC2574" i="1"/>
  <c r="AD2574" i="1"/>
  <c r="AE2574" i="1"/>
  <c r="AF2574" i="1"/>
  <c r="AG2574" i="1"/>
  <c r="AH2574" i="1"/>
  <c r="AI2574" i="1"/>
  <c r="AJ2574" i="1"/>
  <c r="AK2574" i="1"/>
  <c r="D2575" i="1"/>
  <c r="E2575" i="1"/>
  <c r="F2575" i="1"/>
  <c r="G2575" i="1"/>
  <c r="H2575" i="1"/>
  <c r="I2575" i="1"/>
  <c r="J2575" i="1"/>
  <c r="K2575" i="1"/>
  <c r="L2575" i="1"/>
  <c r="M2575" i="1"/>
  <c r="N2575" i="1"/>
  <c r="O2575" i="1"/>
  <c r="P2575" i="1"/>
  <c r="Q2575" i="1"/>
  <c r="R2575" i="1"/>
  <c r="S2575" i="1"/>
  <c r="T2575" i="1"/>
  <c r="U2575" i="1"/>
  <c r="V2575" i="1"/>
  <c r="W2575" i="1"/>
  <c r="X2575" i="1"/>
  <c r="Y2575" i="1"/>
  <c r="Z2575" i="1"/>
  <c r="AA2575" i="1"/>
  <c r="AB2575" i="1"/>
  <c r="AC2575" i="1"/>
  <c r="AD2575" i="1"/>
  <c r="AE2575" i="1"/>
  <c r="AF2575" i="1"/>
  <c r="AG2575" i="1"/>
  <c r="AH2575" i="1"/>
  <c r="AI2575" i="1"/>
  <c r="AJ2575" i="1"/>
  <c r="AK2575" i="1"/>
  <c r="D2576" i="1"/>
  <c r="E2576" i="1"/>
  <c r="F2576" i="1"/>
  <c r="G2576" i="1"/>
  <c r="H2576" i="1"/>
  <c r="I2576" i="1"/>
  <c r="J2576" i="1"/>
  <c r="K2576" i="1"/>
  <c r="L2576" i="1"/>
  <c r="M2576" i="1"/>
  <c r="N2576" i="1"/>
  <c r="O2576" i="1"/>
  <c r="P2576" i="1"/>
  <c r="Q2576" i="1"/>
  <c r="R2576" i="1"/>
  <c r="S2576" i="1"/>
  <c r="T2576" i="1"/>
  <c r="U2576" i="1"/>
  <c r="V2576" i="1"/>
  <c r="W2576" i="1"/>
  <c r="X2576" i="1"/>
  <c r="Y2576" i="1"/>
  <c r="Z2576" i="1"/>
  <c r="AA2576" i="1"/>
  <c r="AB2576" i="1"/>
  <c r="AC2576" i="1"/>
  <c r="AD2576" i="1"/>
  <c r="AE2576" i="1"/>
  <c r="AF2576" i="1"/>
  <c r="AG2576" i="1"/>
  <c r="AH2576" i="1"/>
  <c r="AI2576" i="1"/>
  <c r="AJ2576" i="1"/>
  <c r="AK2576" i="1"/>
  <c r="D2577" i="1"/>
  <c r="E2577" i="1"/>
  <c r="F2577" i="1"/>
  <c r="G2577" i="1"/>
  <c r="H2577" i="1"/>
  <c r="I2577" i="1"/>
  <c r="J2577" i="1"/>
  <c r="K2577" i="1"/>
  <c r="L2577" i="1"/>
  <c r="M2577" i="1"/>
  <c r="N2577" i="1"/>
  <c r="O2577" i="1"/>
  <c r="P2577" i="1"/>
  <c r="Q2577" i="1"/>
  <c r="R2577" i="1"/>
  <c r="S2577" i="1"/>
  <c r="T2577" i="1"/>
  <c r="U2577" i="1"/>
  <c r="V2577" i="1"/>
  <c r="W2577" i="1"/>
  <c r="X2577" i="1"/>
  <c r="Y2577" i="1"/>
  <c r="Z2577" i="1"/>
  <c r="AA2577" i="1"/>
  <c r="AB2577" i="1"/>
  <c r="AC2577" i="1"/>
  <c r="AD2577" i="1"/>
  <c r="AE2577" i="1"/>
  <c r="AF2577" i="1"/>
  <c r="AG2577" i="1"/>
  <c r="AH2577" i="1"/>
  <c r="AI2577" i="1"/>
  <c r="AJ2577" i="1"/>
  <c r="AK2577" i="1"/>
  <c r="D2578" i="1"/>
  <c r="E2578" i="1"/>
  <c r="F2578" i="1"/>
  <c r="G2578" i="1"/>
  <c r="H2578" i="1"/>
  <c r="I2578" i="1"/>
  <c r="J2578" i="1"/>
  <c r="K2578" i="1"/>
  <c r="L2578" i="1"/>
  <c r="M2578" i="1"/>
  <c r="N2578" i="1"/>
  <c r="O2578" i="1"/>
  <c r="P2578" i="1"/>
  <c r="Q2578" i="1"/>
  <c r="R2578" i="1"/>
  <c r="S2578" i="1"/>
  <c r="T2578" i="1"/>
  <c r="U2578" i="1"/>
  <c r="V2578" i="1"/>
  <c r="W2578" i="1"/>
  <c r="X2578" i="1"/>
  <c r="Y2578" i="1"/>
  <c r="Z2578" i="1"/>
  <c r="AA2578" i="1"/>
  <c r="AB2578" i="1"/>
  <c r="AC2578" i="1"/>
  <c r="AD2578" i="1"/>
  <c r="AE2578" i="1"/>
  <c r="AF2578" i="1"/>
  <c r="AG2578" i="1"/>
  <c r="AH2578" i="1"/>
  <c r="AI2578" i="1"/>
  <c r="AJ2578" i="1"/>
  <c r="AK2578" i="1"/>
  <c r="D2579" i="1"/>
  <c r="E2579" i="1"/>
  <c r="F2579" i="1"/>
  <c r="G2579" i="1"/>
  <c r="H2579" i="1"/>
  <c r="I2579" i="1"/>
  <c r="J2579" i="1"/>
  <c r="K2579" i="1"/>
  <c r="L2579" i="1"/>
  <c r="M2579" i="1"/>
  <c r="N2579" i="1"/>
  <c r="O2579" i="1"/>
  <c r="P2579" i="1"/>
  <c r="Q2579" i="1"/>
  <c r="R2579" i="1"/>
  <c r="S2579" i="1"/>
  <c r="T2579" i="1"/>
  <c r="U2579" i="1"/>
  <c r="V2579" i="1"/>
  <c r="W2579" i="1"/>
  <c r="X2579" i="1"/>
  <c r="Y2579" i="1"/>
  <c r="Z2579" i="1"/>
  <c r="AA2579" i="1"/>
  <c r="AB2579" i="1"/>
  <c r="AC2579" i="1"/>
  <c r="AD2579" i="1"/>
  <c r="AE2579" i="1"/>
  <c r="AF2579" i="1"/>
  <c r="AG2579" i="1"/>
  <c r="AH2579" i="1"/>
  <c r="AI2579" i="1"/>
  <c r="AJ2579" i="1"/>
  <c r="AK2579" i="1"/>
  <c r="D2580" i="1"/>
  <c r="E2580" i="1"/>
  <c r="F2580" i="1"/>
  <c r="G2580" i="1"/>
  <c r="H2580" i="1"/>
  <c r="I2580" i="1"/>
  <c r="J2580" i="1"/>
  <c r="K2580" i="1"/>
  <c r="L2580" i="1"/>
  <c r="M2580" i="1"/>
  <c r="N2580" i="1"/>
  <c r="O2580" i="1"/>
  <c r="P2580" i="1"/>
  <c r="Q2580" i="1"/>
  <c r="R2580" i="1"/>
  <c r="S2580" i="1"/>
  <c r="T2580" i="1"/>
  <c r="U2580" i="1"/>
  <c r="V2580" i="1"/>
  <c r="W2580" i="1"/>
  <c r="X2580" i="1"/>
  <c r="Y2580" i="1"/>
  <c r="Z2580" i="1"/>
  <c r="AA2580" i="1"/>
  <c r="AB2580" i="1"/>
  <c r="AC2580" i="1"/>
  <c r="AD2580" i="1"/>
  <c r="AE2580" i="1"/>
  <c r="AF2580" i="1"/>
  <c r="AG2580" i="1"/>
  <c r="AH2580" i="1"/>
  <c r="AI2580" i="1"/>
  <c r="AJ2580" i="1"/>
  <c r="AK2580" i="1"/>
  <c r="D2581" i="1"/>
  <c r="E2581" i="1"/>
  <c r="F2581" i="1"/>
  <c r="G2581" i="1"/>
  <c r="H2581" i="1"/>
  <c r="I2581" i="1"/>
  <c r="J2581" i="1"/>
  <c r="K2581" i="1"/>
  <c r="L2581" i="1"/>
  <c r="M2581" i="1"/>
  <c r="N2581" i="1"/>
  <c r="O2581" i="1"/>
  <c r="P2581" i="1"/>
  <c r="Q2581" i="1"/>
  <c r="R2581" i="1"/>
  <c r="S2581" i="1"/>
  <c r="T2581" i="1"/>
  <c r="U2581" i="1"/>
  <c r="V2581" i="1"/>
  <c r="W2581" i="1"/>
  <c r="X2581" i="1"/>
  <c r="Y2581" i="1"/>
  <c r="Z2581" i="1"/>
  <c r="AA2581" i="1"/>
  <c r="AB2581" i="1"/>
  <c r="AC2581" i="1"/>
  <c r="AD2581" i="1"/>
  <c r="AE2581" i="1"/>
  <c r="AF2581" i="1"/>
  <c r="AG2581" i="1"/>
  <c r="AH2581" i="1"/>
  <c r="AI2581" i="1"/>
  <c r="AJ2581" i="1"/>
  <c r="AK2581" i="1"/>
  <c r="D2582" i="1"/>
  <c r="E2582" i="1"/>
  <c r="F2582" i="1"/>
  <c r="G2582" i="1"/>
  <c r="H2582" i="1"/>
  <c r="I2582" i="1"/>
  <c r="J2582" i="1"/>
  <c r="K2582" i="1"/>
  <c r="L2582" i="1"/>
  <c r="M2582" i="1"/>
  <c r="N2582" i="1"/>
  <c r="O2582" i="1"/>
  <c r="P2582" i="1"/>
  <c r="Q2582" i="1"/>
  <c r="R2582" i="1"/>
  <c r="S2582" i="1"/>
  <c r="T2582" i="1"/>
  <c r="U2582" i="1"/>
  <c r="V2582" i="1"/>
  <c r="W2582" i="1"/>
  <c r="X2582" i="1"/>
  <c r="Y2582" i="1"/>
  <c r="Z2582" i="1"/>
  <c r="AA2582" i="1"/>
  <c r="AB2582" i="1"/>
  <c r="AC2582" i="1"/>
  <c r="AD2582" i="1"/>
  <c r="AE2582" i="1"/>
  <c r="AF2582" i="1"/>
  <c r="AG2582" i="1"/>
  <c r="AH2582" i="1"/>
  <c r="AI2582" i="1"/>
  <c r="AJ2582" i="1"/>
  <c r="AK2582" i="1"/>
  <c r="D2583" i="1"/>
  <c r="E2583" i="1"/>
  <c r="F2583" i="1"/>
  <c r="G2583" i="1"/>
  <c r="H2583" i="1"/>
  <c r="I2583" i="1"/>
  <c r="J2583" i="1"/>
  <c r="K2583" i="1"/>
  <c r="L2583" i="1"/>
  <c r="M2583" i="1"/>
  <c r="N2583" i="1"/>
  <c r="O2583" i="1"/>
  <c r="P2583" i="1"/>
  <c r="Q2583" i="1"/>
  <c r="R2583" i="1"/>
  <c r="S2583" i="1"/>
  <c r="T2583" i="1"/>
  <c r="U2583" i="1"/>
  <c r="V2583" i="1"/>
  <c r="W2583" i="1"/>
  <c r="X2583" i="1"/>
  <c r="Y2583" i="1"/>
  <c r="Z2583" i="1"/>
  <c r="AA2583" i="1"/>
  <c r="AB2583" i="1"/>
  <c r="AC2583" i="1"/>
  <c r="AD2583" i="1"/>
  <c r="AE2583" i="1"/>
  <c r="AF2583" i="1"/>
  <c r="AG2583" i="1"/>
  <c r="AH2583" i="1"/>
  <c r="AI2583" i="1"/>
  <c r="AJ2583" i="1"/>
  <c r="AK2583" i="1"/>
  <c r="D2584" i="1"/>
  <c r="E2584" i="1"/>
  <c r="F2584" i="1"/>
  <c r="G2584" i="1"/>
  <c r="H2584" i="1"/>
  <c r="I2584" i="1"/>
  <c r="J2584" i="1"/>
  <c r="K2584" i="1"/>
  <c r="L2584" i="1"/>
  <c r="M2584" i="1"/>
  <c r="N2584" i="1"/>
  <c r="O2584" i="1"/>
  <c r="P2584" i="1"/>
  <c r="Q2584" i="1"/>
  <c r="R2584" i="1"/>
  <c r="S2584" i="1"/>
  <c r="T2584" i="1"/>
  <c r="U2584" i="1"/>
  <c r="V2584" i="1"/>
  <c r="W2584" i="1"/>
  <c r="X2584" i="1"/>
  <c r="Y2584" i="1"/>
  <c r="Z2584" i="1"/>
  <c r="AA2584" i="1"/>
  <c r="AB2584" i="1"/>
  <c r="AC2584" i="1"/>
  <c r="AD2584" i="1"/>
  <c r="AE2584" i="1"/>
  <c r="AF2584" i="1"/>
  <c r="AG2584" i="1"/>
  <c r="AH2584" i="1"/>
  <c r="AI2584" i="1"/>
  <c r="AJ2584" i="1"/>
  <c r="AK2584" i="1"/>
  <c r="D2585" i="1"/>
  <c r="E2585" i="1"/>
  <c r="F2585" i="1"/>
  <c r="G2585" i="1"/>
  <c r="H2585" i="1"/>
  <c r="I2585" i="1"/>
  <c r="J2585" i="1"/>
  <c r="K2585" i="1"/>
  <c r="L2585" i="1"/>
  <c r="M2585" i="1"/>
  <c r="N2585" i="1"/>
  <c r="O2585" i="1"/>
  <c r="P2585" i="1"/>
  <c r="Q2585" i="1"/>
  <c r="R2585" i="1"/>
  <c r="S2585" i="1"/>
  <c r="T2585" i="1"/>
  <c r="U2585" i="1"/>
  <c r="V2585" i="1"/>
  <c r="W2585" i="1"/>
  <c r="X2585" i="1"/>
  <c r="Y2585" i="1"/>
  <c r="Z2585" i="1"/>
  <c r="AA2585" i="1"/>
  <c r="AB2585" i="1"/>
  <c r="AC2585" i="1"/>
  <c r="AD2585" i="1"/>
  <c r="AE2585" i="1"/>
  <c r="AF2585" i="1"/>
  <c r="AG2585" i="1"/>
  <c r="AH2585" i="1"/>
  <c r="AI2585" i="1"/>
  <c r="AJ2585" i="1"/>
  <c r="AK2585" i="1"/>
  <c r="D2586" i="1"/>
  <c r="E2586" i="1"/>
  <c r="F2586" i="1"/>
  <c r="G2586" i="1"/>
  <c r="H2586" i="1"/>
  <c r="I2586" i="1"/>
  <c r="J2586" i="1"/>
  <c r="K2586" i="1"/>
  <c r="L2586" i="1"/>
  <c r="M2586" i="1"/>
  <c r="N2586" i="1"/>
  <c r="O2586" i="1"/>
  <c r="P2586" i="1"/>
  <c r="Q2586" i="1"/>
  <c r="R2586" i="1"/>
  <c r="S2586" i="1"/>
  <c r="T2586" i="1"/>
  <c r="U2586" i="1"/>
  <c r="V2586" i="1"/>
  <c r="W2586" i="1"/>
  <c r="X2586" i="1"/>
  <c r="Y2586" i="1"/>
  <c r="Z2586" i="1"/>
  <c r="AA2586" i="1"/>
  <c r="AB2586" i="1"/>
  <c r="AC2586" i="1"/>
  <c r="AD2586" i="1"/>
  <c r="AE2586" i="1"/>
  <c r="AF2586" i="1"/>
  <c r="AG2586" i="1"/>
  <c r="AH2586" i="1"/>
  <c r="AI2586" i="1"/>
  <c r="AJ2586" i="1"/>
  <c r="AK2586" i="1"/>
  <c r="D2587" i="1"/>
  <c r="E2587" i="1"/>
  <c r="F2587" i="1"/>
  <c r="G2587" i="1"/>
  <c r="H2587" i="1"/>
  <c r="I2587" i="1"/>
  <c r="J2587" i="1"/>
  <c r="K2587" i="1"/>
  <c r="L2587" i="1"/>
  <c r="M2587" i="1"/>
  <c r="N2587" i="1"/>
  <c r="O2587" i="1"/>
  <c r="P2587" i="1"/>
  <c r="Q2587" i="1"/>
  <c r="R2587" i="1"/>
  <c r="S2587" i="1"/>
  <c r="T2587" i="1"/>
  <c r="U2587" i="1"/>
  <c r="V2587" i="1"/>
  <c r="W2587" i="1"/>
  <c r="X2587" i="1"/>
  <c r="Y2587" i="1"/>
  <c r="Z2587" i="1"/>
  <c r="AA2587" i="1"/>
  <c r="AB2587" i="1"/>
  <c r="AC2587" i="1"/>
  <c r="AD2587" i="1"/>
  <c r="AE2587" i="1"/>
  <c r="AF2587" i="1"/>
  <c r="AG2587" i="1"/>
  <c r="AH2587" i="1"/>
  <c r="AI2587" i="1"/>
  <c r="AJ2587" i="1"/>
  <c r="AK2587" i="1"/>
  <c r="D2588" i="1"/>
  <c r="E2588" i="1"/>
  <c r="F2588" i="1"/>
  <c r="G2588" i="1"/>
  <c r="H2588" i="1"/>
  <c r="I2588" i="1"/>
  <c r="J2588" i="1"/>
  <c r="K2588" i="1"/>
  <c r="L2588" i="1"/>
  <c r="M2588" i="1"/>
  <c r="N2588" i="1"/>
  <c r="O2588" i="1"/>
  <c r="P2588" i="1"/>
  <c r="Q2588" i="1"/>
  <c r="R2588" i="1"/>
  <c r="S2588" i="1"/>
  <c r="T2588" i="1"/>
  <c r="U2588" i="1"/>
  <c r="V2588" i="1"/>
  <c r="W2588" i="1"/>
  <c r="X2588" i="1"/>
  <c r="Y2588" i="1"/>
  <c r="Z2588" i="1"/>
  <c r="AA2588" i="1"/>
  <c r="AB2588" i="1"/>
  <c r="AC2588" i="1"/>
  <c r="AD2588" i="1"/>
  <c r="AE2588" i="1"/>
  <c r="AF2588" i="1"/>
  <c r="AG2588" i="1"/>
  <c r="AH2588" i="1"/>
  <c r="AI2588" i="1"/>
  <c r="AJ2588" i="1"/>
  <c r="AK2588" i="1"/>
  <c r="D2589" i="1"/>
  <c r="E2589" i="1"/>
  <c r="F2589" i="1"/>
  <c r="G2589" i="1"/>
  <c r="H2589" i="1"/>
  <c r="I2589" i="1"/>
  <c r="J2589" i="1"/>
  <c r="K2589" i="1"/>
  <c r="L2589" i="1"/>
  <c r="M2589" i="1"/>
  <c r="N2589" i="1"/>
  <c r="O2589" i="1"/>
  <c r="P2589" i="1"/>
  <c r="Q2589" i="1"/>
  <c r="R2589" i="1"/>
  <c r="S2589" i="1"/>
  <c r="T2589" i="1"/>
  <c r="U2589" i="1"/>
  <c r="V2589" i="1"/>
  <c r="W2589" i="1"/>
  <c r="X2589" i="1"/>
  <c r="Y2589" i="1"/>
  <c r="Z2589" i="1"/>
  <c r="AA2589" i="1"/>
  <c r="AB2589" i="1"/>
  <c r="AC2589" i="1"/>
  <c r="AD2589" i="1"/>
  <c r="AE2589" i="1"/>
  <c r="AF2589" i="1"/>
  <c r="AG2589" i="1"/>
  <c r="AH2589" i="1"/>
  <c r="AI2589" i="1"/>
  <c r="AJ2589" i="1"/>
  <c r="AK2589" i="1"/>
  <c r="D2590" i="1"/>
  <c r="E2590" i="1"/>
  <c r="F2590" i="1"/>
  <c r="G2590" i="1"/>
  <c r="H2590" i="1"/>
  <c r="I2590" i="1"/>
  <c r="J2590" i="1"/>
  <c r="K2590" i="1"/>
  <c r="L2590" i="1"/>
  <c r="M2590" i="1"/>
  <c r="N2590" i="1"/>
  <c r="O2590" i="1"/>
  <c r="P2590" i="1"/>
  <c r="Q2590" i="1"/>
  <c r="R2590" i="1"/>
  <c r="S2590" i="1"/>
  <c r="T2590" i="1"/>
  <c r="U2590" i="1"/>
  <c r="V2590" i="1"/>
  <c r="W2590" i="1"/>
  <c r="X2590" i="1"/>
  <c r="Y2590" i="1"/>
  <c r="Z2590" i="1"/>
  <c r="AA2590" i="1"/>
  <c r="AB2590" i="1"/>
  <c r="AC2590" i="1"/>
  <c r="AD2590" i="1"/>
  <c r="AE2590" i="1"/>
  <c r="AF2590" i="1"/>
  <c r="AG2590" i="1"/>
  <c r="AH2590" i="1"/>
  <c r="AI2590" i="1"/>
  <c r="AJ2590" i="1"/>
  <c r="AK2590" i="1"/>
  <c r="D2591" i="1"/>
  <c r="E2591" i="1"/>
  <c r="F2591" i="1"/>
  <c r="G2591" i="1"/>
  <c r="H2591" i="1"/>
  <c r="I2591" i="1"/>
  <c r="J2591" i="1"/>
  <c r="K2591" i="1"/>
  <c r="L2591" i="1"/>
  <c r="M2591" i="1"/>
  <c r="N2591" i="1"/>
  <c r="O2591" i="1"/>
  <c r="P2591" i="1"/>
  <c r="Q2591" i="1"/>
  <c r="R2591" i="1"/>
  <c r="S2591" i="1"/>
  <c r="T2591" i="1"/>
  <c r="U2591" i="1"/>
  <c r="V2591" i="1"/>
  <c r="W2591" i="1"/>
  <c r="X2591" i="1"/>
  <c r="Y2591" i="1"/>
  <c r="Z2591" i="1"/>
  <c r="AA2591" i="1"/>
  <c r="AB2591" i="1"/>
  <c r="AC2591" i="1"/>
  <c r="AD2591" i="1"/>
  <c r="AE2591" i="1"/>
  <c r="AF2591" i="1"/>
  <c r="AG2591" i="1"/>
  <c r="AH2591" i="1"/>
  <c r="AI2591" i="1"/>
  <c r="AJ2591" i="1"/>
  <c r="AK2591" i="1"/>
  <c r="D2592" i="1"/>
  <c r="E2592" i="1"/>
  <c r="F2592" i="1"/>
  <c r="G2592" i="1"/>
  <c r="H2592" i="1"/>
  <c r="I2592" i="1"/>
  <c r="J2592" i="1"/>
  <c r="K2592" i="1"/>
  <c r="L2592" i="1"/>
  <c r="M2592" i="1"/>
  <c r="N2592" i="1"/>
  <c r="O2592" i="1"/>
  <c r="P2592" i="1"/>
  <c r="Q2592" i="1"/>
  <c r="R2592" i="1"/>
  <c r="S2592" i="1"/>
  <c r="T2592" i="1"/>
  <c r="U2592" i="1"/>
  <c r="V2592" i="1"/>
  <c r="W2592" i="1"/>
  <c r="X2592" i="1"/>
  <c r="Y2592" i="1"/>
  <c r="Z2592" i="1"/>
  <c r="AA2592" i="1"/>
  <c r="AB2592" i="1"/>
  <c r="AC2592" i="1"/>
  <c r="AD2592" i="1"/>
  <c r="AE2592" i="1"/>
  <c r="AF2592" i="1"/>
  <c r="AG2592" i="1"/>
  <c r="AH2592" i="1"/>
  <c r="AI2592" i="1"/>
  <c r="AJ2592" i="1"/>
  <c r="AK2592" i="1"/>
  <c r="D2593" i="1"/>
  <c r="E2593" i="1"/>
  <c r="F2593" i="1"/>
  <c r="G2593" i="1"/>
  <c r="H2593" i="1"/>
  <c r="I2593" i="1"/>
  <c r="J2593" i="1"/>
  <c r="K2593" i="1"/>
  <c r="L2593" i="1"/>
  <c r="M2593" i="1"/>
  <c r="N2593" i="1"/>
  <c r="O2593" i="1"/>
  <c r="P2593" i="1"/>
  <c r="Q2593" i="1"/>
  <c r="R2593" i="1"/>
  <c r="S2593" i="1"/>
  <c r="T2593" i="1"/>
  <c r="U2593" i="1"/>
  <c r="V2593" i="1"/>
  <c r="W2593" i="1"/>
  <c r="X2593" i="1"/>
  <c r="Y2593" i="1"/>
  <c r="Z2593" i="1"/>
  <c r="AA2593" i="1"/>
  <c r="AB2593" i="1"/>
  <c r="AC2593" i="1"/>
  <c r="AD2593" i="1"/>
  <c r="AE2593" i="1"/>
  <c r="AF2593" i="1"/>
  <c r="AG2593" i="1"/>
  <c r="AH2593" i="1"/>
  <c r="AI2593" i="1"/>
  <c r="AJ2593" i="1"/>
  <c r="AK2593" i="1"/>
  <c r="D2594" i="1"/>
  <c r="E2594" i="1"/>
  <c r="F2594" i="1"/>
  <c r="G2594" i="1"/>
  <c r="H2594" i="1"/>
  <c r="I2594" i="1"/>
  <c r="J2594" i="1"/>
  <c r="K2594" i="1"/>
  <c r="L2594" i="1"/>
  <c r="M2594" i="1"/>
  <c r="N2594" i="1"/>
  <c r="O2594" i="1"/>
  <c r="P2594" i="1"/>
  <c r="Q2594" i="1"/>
  <c r="R2594" i="1"/>
  <c r="S2594" i="1"/>
  <c r="T2594" i="1"/>
  <c r="U2594" i="1"/>
  <c r="V2594" i="1"/>
  <c r="W2594" i="1"/>
  <c r="X2594" i="1"/>
  <c r="Y2594" i="1"/>
  <c r="Z2594" i="1"/>
  <c r="AA2594" i="1"/>
  <c r="AB2594" i="1"/>
  <c r="AC2594" i="1"/>
  <c r="AD2594" i="1"/>
  <c r="AE2594" i="1"/>
  <c r="AF2594" i="1"/>
  <c r="AG2594" i="1"/>
  <c r="AH2594" i="1"/>
  <c r="AI2594" i="1"/>
  <c r="AJ2594" i="1"/>
  <c r="AK2594" i="1"/>
  <c r="D2595" i="1"/>
  <c r="E2595" i="1"/>
  <c r="F2595" i="1"/>
  <c r="G2595" i="1"/>
  <c r="H2595" i="1"/>
  <c r="I2595" i="1"/>
  <c r="J2595" i="1"/>
  <c r="K2595" i="1"/>
  <c r="L2595" i="1"/>
  <c r="M2595" i="1"/>
  <c r="N2595" i="1"/>
  <c r="O2595" i="1"/>
  <c r="P2595" i="1"/>
  <c r="Q2595" i="1"/>
  <c r="R2595" i="1"/>
  <c r="S2595" i="1"/>
  <c r="T2595" i="1"/>
  <c r="U2595" i="1"/>
  <c r="V2595" i="1"/>
  <c r="W2595" i="1"/>
  <c r="X2595" i="1"/>
  <c r="Y2595" i="1"/>
  <c r="Z2595" i="1"/>
  <c r="AA2595" i="1"/>
  <c r="AB2595" i="1"/>
  <c r="AC2595" i="1"/>
  <c r="AD2595" i="1"/>
  <c r="AE2595" i="1"/>
  <c r="AF2595" i="1"/>
  <c r="AG2595" i="1"/>
  <c r="AH2595" i="1"/>
  <c r="AI2595" i="1"/>
  <c r="AJ2595" i="1"/>
  <c r="AK2595" i="1"/>
  <c r="D2596" i="1"/>
  <c r="E2596" i="1"/>
  <c r="F2596" i="1"/>
  <c r="G2596" i="1"/>
  <c r="H2596" i="1"/>
  <c r="I2596" i="1"/>
  <c r="J2596" i="1"/>
  <c r="K2596" i="1"/>
  <c r="L2596" i="1"/>
  <c r="M2596" i="1"/>
  <c r="N2596" i="1"/>
  <c r="O2596" i="1"/>
  <c r="P2596" i="1"/>
  <c r="Q2596" i="1"/>
  <c r="R2596" i="1"/>
  <c r="S2596" i="1"/>
  <c r="T2596" i="1"/>
  <c r="U2596" i="1"/>
  <c r="V2596" i="1"/>
  <c r="W2596" i="1"/>
  <c r="X2596" i="1"/>
  <c r="Y2596" i="1"/>
  <c r="Z2596" i="1"/>
  <c r="AA2596" i="1"/>
  <c r="AB2596" i="1"/>
  <c r="AC2596" i="1"/>
  <c r="AD2596" i="1"/>
  <c r="AE2596" i="1"/>
  <c r="AF2596" i="1"/>
  <c r="AG2596" i="1"/>
  <c r="AH2596" i="1"/>
  <c r="AI2596" i="1"/>
  <c r="AJ2596" i="1"/>
  <c r="AK2596" i="1"/>
  <c r="D2597" i="1"/>
  <c r="E2597" i="1"/>
  <c r="F2597" i="1"/>
  <c r="G2597" i="1"/>
  <c r="H2597" i="1"/>
  <c r="I2597" i="1"/>
  <c r="J2597" i="1"/>
  <c r="K2597" i="1"/>
  <c r="L2597" i="1"/>
  <c r="M2597" i="1"/>
  <c r="N2597" i="1"/>
  <c r="O2597" i="1"/>
  <c r="P2597" i="1"/>
  <c r="Q2597" i="1"/>
  <c r="R2597" i="1"/>
  <c r="S2597" i="1"/>
  <c r="T2597" i="1"/>
  <c r="U2597" i="1"/>
  <c r="V2597" i="1"/>
  <c r="W2597" i="1"/>
  <c r="X2597" i="1"/>
  <c r="Y2597" i="1"/>
  <c r="Z2597" i="1"/>
  <c r="AA2597" i="1"/>
  <c r="AB2597" i="1"/>
  <c r="AC2597" i="1"/>
  <c r="AD2597" i="1"/>
  <c r="AE2597" i="1"/>
  <c r="AF2597" i="1"/>
  <c r="AG2597" i="1"/>
  <c r="AH2597" i="1"/>
  <c r="AI2597" i="1"/>
  <c r="AJ2597" i="1"/>
  <c r="AK2597" i="1"/>
  <c r="D2598" i="1"/>
  <c r="E2598" i="1"/>
  <c r="F2598" i="1"/>
  <c r="G2598" i="1"/>
  <c r="H2598" i="1"/>
  <c r="I2598" i="1"/>
  <c r="J2598" i="1"/>
  <c r="K2598" i="1"/>
  <c r="L2598" i="1"/>
  <c r="M2598" i="1"/>
  <c r="N2598" i="1"/>
  <c r="O2598" i="1"/>
  <c r="P2598" i="1"/>
  <c r="Q2598" i="1"/>
  <c r="R2598" i="1"/>
  <c r="S2598" i="1"/>
  <c r="T2598" i="1"/>
  <c r="U2598" i="1"/>
  <c r="V2598" i="1"/>
  <c r="W2598" i="1"/>
  <c r="X2598" i="1"/>
  <c r="Y2598" i="1"/>
  <c r="Z2598" i="1"/>
  <c r="AA2598" i="1"/>
  <c r="AB2598" i="1"/>
  <c r="AC2598" i="1"/>
  <c r="AD2598" i="1"/>
  <c r="AE2598" i="1"/>
  <c r="AF2598" i="1"/>
  <c r="AG2598" i="1"/>
  <c r="AH2598" i="1"/>
  <c r="AI2598" i="1"/>
  <c r="AJ2598" i="1"/>
  <c r="AK2598" i="1"/>
  <c r="D2599" i="1"/>
  <c r="E2599" i="1"/>
  <c r="F2599" i="1"/>
  <c r="G2599" i="1"/>
  <c r="H2599" i="1"/>
  <c r="I2599" i="1"/>
  <c r="J2599" i="1"/>
  <c r="K2599" i="1"/>
  <c r="L2599" i="1"/>
  <c r="M2599" i="1"/>
  <c r="N2599" i="1"/>
  <c r="O2599" i="1"/>
  <c r="P2599" i="1"/>
  <c r="Q2599" i="1"/>
  <c r="R2599" i="1"/>
  <c r="S2599" i="1"/>
  <c r="T2599" i="1"/>
  <c r="U2599" i="1"/>
  <c r="V2599" i="1"/>
  <c r="W2599" i="1"/>
  <c r="X2599" i="1"/>
  <c r="Y2599" i="1"/>
  <c r="Z2599" i="1"/>
  <c r="AA2599" i="1"/>
  <c r="AB2599" i="1"/>
  <c r="AC2599" i="1"/>
  <c r="AD2599" i="1"/>
  <c r="AE2599" i="1"/>
  <c r="AF2599" i="1"/>
  <c r="AG2599" i="1"/>
  <c r="AH2599" i="1"/>
  <c r="AI2599" i="1"/>
  <c r="AJ2599" i="1"/>
  <c r="AK2599" i="1"/>
  <c r="D2600" i="1"/>
  <c r="E2600" i="1"/>
  <c r="F2600" i="1"/>
  <c r="G2600" i="1"/>
  <c r="H2600" i="1"/>
  <c r="I2600" i="1"/>
  <c r="J2600" i="1"/>
  <c r="K2600" i="1"/>
  <c r="L2600" i="1"/>
  <c r="M2600" i="1"/>
  <c r="N2600" i="1"/>
  <c r="O2600" i="1"/>
  <c r="P2600" i="1"/>
  <c r="Q2600" i="1"/>
  <c r="R2600" i="1"/>
  <c r="S2600" i="1"/>
  <c r="T2600" i="1"/>
  <c r="U2600" i="1"/>
  <c r="V2600" i="1"/>
  <c r="W2600" i="1"/>
  <c r="X2600" i="1"/>
  <c r="Y2600" i="1"/>
  <c r="Z2600" i="1"/>
  <c r="AA2600" i="1"/>
  <c r="AB2600" i="1"/>
  <c r="AC2600" i="1"/>
  <c r="AD2600" i="1"/>
  <c r="AE2600" i="1"/>
  <c r="AF2600" i="1"/>
  <c r="AG2600" i="1"/>
  <c r="AH2600" i="1"/>
  <c r="AI2600" i="1"/>
  <c r="AJ2600" i="1"/>
  <c r="AK2600" i="1"/>
  <c r="D2601" i="1"/>
  <c r="E2601" i="1"/>
  <c r="F2601" i="1"/>
  <c r="G2601" i="1"/>
  <c r="H2601" i="1"/>
  <c r="I2601" i="1"/>
  <c r="J2601" i="1"/>
  <c r="K2601" i="1"/>
  <c r="L2601" i="1"/>
  <c r="M2601" i="1"/>
  <c r="N2601" i="1"/>
  <c r="O2601" i="1"/>
  <c r="P2601" i="1"/>
  <c r="Q2601" i="1"/>
  <c r="R2601" i="1"/>
  <c r="S2601" i="1"/>
  <c r="T2601" i="1"/>
  <c r="U2601" i="1"/>
  <c r="V2601" i="1"/>
  <c r="W2601" i="1"/>
  <c r="X2601" i="1"/>
  <c r="Y2601" i="1"/>
  <c r="Z2601" i="1"/>
  <c r="AA2601" i="1"/>
  <c r="AB2601" i="1"/>
  <c r="AC2601" i="1"/>
  <c r="AD2601" i="1"/>
  <c r="AE2601" i="1"/>
  <c r="AF2601" i="1"/>
  <c r="AG2601" i="1"/>
  <c r="AH2601" i="1"/>
  <c r="AI2601" i="1"/>
  <c r="AJ2601" i="1"/>
  <c r="AK2601" i="1"/>
  <c r="D2602" i="1"/>
  <c r="E2602" i="1"/>
  <c r="F2602" i="1"/>
  <c r="G2602" i="1"/>
  <c r="H2602" i="1"/>
  <c r="I2602" i="1"/>
  <c r="J2602" i="1"/>
  <c r="K2602" i="1"/>
  <c r="L2602" i="1"/>
  <c r="M2602" i="1"/>
  <c r="N2602" i="1"/>
  <c r="O2602" i="1"/>
  <c r="P2602" i="1"/>
  <c r="Q2602" i="1"/>
  <c r="R2602" i="1"/>
  <c r="S2602" i="1"/>
  <c r="T2602" i="1"/>
  <c r="U2602" i="1"/>
  <c r="V2602" i="1"/>
  <c r="W2602" i="1"/>
  <c r="X2602" i="1"/>
  <c r="Y2602" i="1"/>
  <c r="Z2602" i="1"/>
  <c r="AA2602" i="1"/>
  <c r="AB2602" i="1"/>
  <c r="AC2602" i="1"/>
  <c r="AD2602" i="1"/>
  <c r="AE2602" i="1"/>
  <c r="AF2602" i="1"/>
  <c r="AG2602" i="1"/>
  <c r="AH2602" i="1"/>
  <c r="AI2602" i="1"/>
  <c r="AJ2602" i="1"/>
  <c r="AK2602" i="1"/>
  <c r="D2603" i="1"/>
  <c r="E2603" i="1"/>
  <c r="F2603" i="1"/>
  <c r="G2603" i="1"/>
  <c r="H2603" i="1"/>
  <c r="I2603" i="1"/>
  <c r="J2603" i="1"/>
  <c r="K2603" i="1"/>
  <c r="L2603" i="1"/>
  <c r="M2603" i="1"/>
  <c r="N2603" i="1"/>
  <c r="O2603" i="1"/>
  <c r="P2603" i="1"/>
  <c r="Q2603" i="1"/>
  <c r="R2603" i="1"/>
  <c r="S2603" i="1"/>
  <c r="T2603" i="1"/>
  <c r="U2603" i="1"/>
  <c r="V2603" i="1"/>
  <c r="W2603" i="1"/>
  <c r="X2603" i="1"/>
  <c r="Y2603" i="1"/>
  <c r="Z2603" i="1"/>
  <c r="AA2603" i="1"/>
  <c r="AB2603" i="1"/>
  <c r="AC2603" i="1"/>
  <c r="AD2603" i="1"/>
  <c r="AE2603" i="1"/>
  <c r="AF2603" i="1"/>
  <c r="AG2603" i="1"/>
  <c r="AH2603" i="1"/>
  <c r="AI2603" i="1"/>
  <c r="AJ2603" i="1"/>
  <c r="AK2603" i="1"/>
  <c r="D2604" i="1"/>
  <c r="E2604" i="1"/>
  <c r="F2604" i="1"/>
  <c r="G2604" i="1"/>
  <c r="H2604" i="1"/>
  <c r="I2604" i="1"/>
  <c r="J2604" i="1"/>
  <c r="K2604" i="1"/>
  <c r="L2604" i="1"/>
  <c r="M2604" i="1"/>
  <c r="N2604" i="1"/>
  <c r="O2604" i="1"/>
  <c r="P2604" i="1"/>
  <c r="Q2604" i="1"/>
  <c r="R2604" i="1"/>
  <c r="S2604" i="1"/>
  <c r="T2604" i="1"/>
  <c r="U2604" i="1"/>
  <c r="V2604" i="1"/>
  <c r="W2604" i="1"/>
  <c r="X2604" i="1"/>
  <c r="Y2604" i="1"/>
  <c r="Z2604" i="1"/>
  <c r="AA2604" i="1"/>
  <c r="AB2604" i="1"/>
  <c r="AC2604" i="1"/>
  <c r="AD2604" i="1"/>
  <c r="AE2604" i="1"/>
  <c r="AF2604" i="1"/>
  <c r="AG2604" i="1"/>
  <c r="AH2604" i="1"/>
  <c r="AI2604" i="1"/>
  <c r="AJ2604" i="1"/>
  <c r="AK2604" i="1"/>
  <c r="D2605" i="1"/>
  <c r="E2605" i="1"/>
  <c r="F2605" i="1"/>
  <c r="G2605" i="1"/>
  <c r="H2605" i="1"/>
  <c r="I2605" i="1"/>
  <c r="J2605" i="1"/>
  <c r="K2605" i="1"/>
  <c r="L2605" i="1"/>
  <c r="M2605" i="1"/>
  <c r="N2605" i="1"/>
  <c r="O2605" i="1"/>
  <c r="P2605" i="1"/>
  <c r="Q2605" i="1"/>
  <c r="R2605" i="1"/>
  <c r="S2605" i="1"/>
  <c r="T2605" i="1"/>
  <c r="U2605" i="1"/>
  <c r="V2605" i="1"/>
  <c r="W2605" i="1"/>
  <c r="X2605" i="1"/>
  <c r="Y2605" i="1"/>
  <c r="Z2605" i="1"/>
  <c r="AA2605" i="1"/>
  <c r="AB2605" i="1"/>
  <c r="AC2605" i="1"/>
  <c r="AD2605" i="1"/>
  <c r="AE2605" i="1"/>
  <c r="AF2605" i="1"/>
  <c r="AG2605" i="1"/>
  <c r="AH2605" i="1"/>
  <c r="AI2605" i="1"/>
  <c r="AJ2605" i="1"/>
  <c r="AK2605" i="1"/>
  <c r="D2606" i="1"/>
  <c r="E2606" i="1"/>
  <c r="F2606" i="1"/>
  <c r="G2606" i="1"/>
  <c r="H2606" i="1"/>
  <c r="I2606" i="1"/>
  <c r="J2606" i="1"/>
  <c r="K2606" i="1"/>
  <c r="L2606" i="1"/>
  <c r="M2606" i="1"/>
  <c r="N2606" i="1"/>
  <c r="O2606" i="1"/>
  <c r="P2606" i="1"/>
  <c r="Q2606" i="1"/>
  <c r="R2606" i="1"/>
  <c r="S2606" i="1"/>
  <c r="T2606" i="1"/>
  <c r="U2606" i="1"/>
  <c r="V2606" i="1"/>
  <c r="W2606" i="1"/>
  <c r="X2606" i="1"/>
  <c r="Y2606" i="1"/>
  <c r="Z2606" i="1"/>
  <c r="AA2606" i="1"/>
  <c r="AB2606" i="1"/>
  <c r="AC2606" i="1"/>
  <c r="AD2606" i="1"/>
  <c r="AE2606" i="1"/>
  <c r="AF2606" i="1"/>
  <c r="AG2606" i="1"/>
  <c r="AH2606" i="1"/>
  <c r="AI2606" i="1"/>
  <c r="AJ2606" i="1"/>
  <c r="AK2606" i="1"/>
  <c r="D2607" i="1"/>
  <c r="E2607" i="1"/>
  <c r="F2607" i="1"/>
  <c r="G2607" i="1"/>
  <c r="H2607" i="1"/>
  <c r="I2607" i="1"/>
  <c r="J2607" i="1"/>
  <c r="K2607" i="1"/>
  <c r="L2607" i="1"/>
  <c r="M2607" i="1"/>
  <c r="N2607" i="1"/>
  <c r="O2607" i="1"/>
  <c r="P2607" i="1"/>
  <c r="Q2607" i="1"/>
  <c r="R2607" i="1"/>
  <c r="S2607" i="1"/>
  <c r="T2607" i="1"/>
  <c r="U2607" i="1"/>
  <c r="V2607" i="1"/>
  <c r="W2607" i="1"/>
  <c r="X2607" i="1"/>
  <c r="Y2607" i="1"/>
  <c r="Z2607" i="1"/>
  <c r="AA2607" i="1"/>
  <c r="AB2607" i="1"/>
  <c r="AC2607" i="1"/>
  <c r="AD2607" i="1"/>
  <c r="AE2607" i="1"/>
  <c r="AF2607" i="1"/>
  <c r="AG2607" i="1"/>
  <c r="AH2607" i="1"/>
  <c r="AI2607" i="1"/>
  <c r="AJ2607" i="1"/>
  <c r="AK2607" i="1"/>
  <c r="D2608" i="1"/>
  <c r="E2608" i="1"/>
  <c r="F2608" i="1"/>
  <c r="G2608" i="1"/>
  <c r="H2608" i="1"/>
  <c r="I2608" i="1"/>
  <c r="J2608" i="1"/>
  <c r="K2608" i="1"/>
  <c r="L2608" i="1"/>
  <c r="M2608" i="1"/>
  <c r="N2608" i="1"/>
  <c r="O2608" i="1"/>
  <c r="P2608" i="1"/>
  <c r="Q2608" i="1"/>
  <c r="R2608" i="1"/>
  <c r="S2608" i="1"/>
  <c r="T2608" i="1"/>
  <c r="U2608" i="1"/>
  <c r="V2608" i="1"/>
  <c r="W2608" i="1"/>
  <c r="X2608" i="1"/>
  <c r="Y2608" i="1"/>
  <c r="Z2608" i="1"/>
  <c r="AA2608" i="1"/>
  <c r="AB2608" i="1"/>
  <c r="AC2608" i="1"/>
  <c r="AD2608" i="1"/>
  <c r="AE2608" i="1"/>
  <c r="AF2608" i="1"/>
  <c r="AG2608" i="1"/>
  <c r="AH2608" i="1"/>
  <c r="AI2608" i="1"/>
  <c r="AJ2608" i="1"/>
  <c r="AK2608" i="1"/>
  <c r="D2609" i="1"/>
  <c r="E2609" i="1"/>
  <c r="F2609" i="1"/>
  <c r="G2609" i="1"/>
  <c r="H2609" i="1"/>
  <c r="I2609" i="1"/>
  <c r="J2609" i="1"/>
  <c r="K2609" i="1"/>
  <c r="L2609" i="1"/>
  <c r="M2609" i="1"/>
  <c r="N2609" i="1"/>
  <c r="O2609" i="1"/>
  <c r="P2609" i="1"/>
  <c r="Q2609" i="1"/>
  <c r="R2609" i="1"/>
  <c r="S2609" i="1"/>
  <c r="T2609" i="1"/>
  <c r="U2609" i="1"/>
  <c r="V2609" i="1"/>
  <c r="W2609" i="1"/>
  <c r="X2609" i="1"/>
  <c r="Y2609" i="1"/>
  <c r="Z2609" i="1"/>
  <c r="AA2609" i="1"/>
  <c r="AB2609" i="1"/>
  <c r="AC2609" i="1"/>
  <c r="AD2609" i="1"/>
  <c r="AE2609" i="1"/>
  <c r="AF2609" i="1"/>
  <c r="AG2609" i="1"/>
  <c r="AH2609" i="1"/>
  <c r="AI2609" i="1"/>
  <c r="AJ2609" i="1"/>
  <c r="AK2609" i="1"/>
  <c r="D2610" i="1"/>
  <c r="E2610" i="1"/>
  <c r="F2610" i="1"/>
  <c r="G2610" i="1"/>
  <c r="H2610" i="1"/>
  <c r="I2610" i="1"/>
  <c r="J2610" i="1"/>
  <c r="K2610" i="1"/>
  <c r="L2610" i="1"/>
  <c r="M2610" i="1"/>
  <c r="N2610" i="1"/>
  <c r="O2610" i="1"/>
  <c r="P2610" i="1"/>
  <c r="Q2610" i="1"/>
  <c r="R2610" i="1"/>
  <c r="S2610" i="1"/>
  <c r="T2610" i="1"/>
  <c r="U2610" i="1"/>
  <c r="V2610" i="1"/>
  <c r="W2610" i="1"/>
  <c r="X2610" i="1"/>
  <c r="Y2610" i="1"/>
  <c r="Z2610" i="1"/>
  <c r="AA2610" i="1"/>
  <c r="AB2610" i="1"/>
  <c r="AC2610" i="1"/>
  <c r="AD2610" i="1"/>
  <c r="AE2610" i="1"/>
  <c r="AF2610" i="1"/>
  <c r="AG2610" i="1"/>
  <c r="AH2610" i="1"/>
  <c r="AI2610" i="1"/>
  <c r="AJ2610" i="1"/>
  <c r="AK2610" i="1"/>
  <c r="D2611" i="1"/>
  <c r="E2611" i="1"/>
  <c r="F2611" i="1"/>
  <c r="G2611" i="1"/>
  <c r="H2611" i="1"/>
  <c r="I2611" i="1"/>
  <c r="J2611" i="1"/>
  <c r="K2611" i="1"/>
  <c r="L2611" i="1"/>
  <c r="M2611" i="1"/>
  <c r="N2611" i="1"/>
  <c r="O2611" i="1"/>
  <c r="P2611" i="1"/>
  <c r="Q2611" i="1"/>
  <c r="R2611" i="1"/>
  <c r="S2611" i="1"/>
  <c r="T2611" i="1"/>
  <c r="U2611" i="1"/>
  <c r="V2611" i="1"/>
  <c r="W2611" i="1"/>
  <c r="X2611" i="1"/>
  <c r="Y2611" i="1"/>
  <c r="Z2611" i="1"/>
  <c r="AA2611" i="1"/>
  <c r="AB2611" i="1"/>
  <c r="AC2611" i="1"/>
  <c r="AD2611" i="1"/>
  <c r="AE2611" i="1"/>
  <c r="AF2611" i="1"/>
  <c r="AG2611" i="1"/>
  <c r="AH2611" i="1"/>
  <c r="AI2611" i="1"/>
  <c r="AJ2611" i="1"/>
  <c r="AK2611" i="1"/>
  <c r="D2612" i="1"/>
  <c r="E2612" i="1"/>
  <c r="F2612" i="1"/>
  <c r="G2612" i="1"/>
  <c r="H2612" i="1"/>
  <c r="I2612" i="1"/>
  <c r="J2612" i="1"/>
  <c r="K2612" i="1"/>
  <c r="L2612" i="1"/>
  <c r="M2612" i="1"/>
  <c r="N2612" i="1"/>
  <c r="O2612" i="1"/>
  <c r="P2612" i="1"/>
  <c r="Q2612" i="1"/>
  <c r="R2612" i="1"/>
  <c r="S2612" i="1"/>
  <c r="T2612" i="1"/>
  <c r="U2612" i="1"/>
  <c r="V2612" i="1"/>
  <c r="W2612" i="1"/>
  <c r="X2612" i="1"/>
  <c r="Y2612" i="1"/>
  <c r="Z2612" i="1"/>
  <c r="AA2612" i="1"/>
  <c r="AB2612" i="1"/>
  <c r="AC2612" i="1"/>
  <c r="AD2612" i="1"/>
  <c r="AE2612" i="1"/>
  <c r="AF2612" i="1"/>
  <c r="AG2612" i="1"/>
  <c r="AH2612" i="1"/>
  <c r="AI2612" i="1"/>
  <c r="AJ2612" i="1"/>
  <c r="AK2612" i="1"/>
  <c r="D2613" i="1"/>
  <c r="E2613" i="1"/>
  <c r="F2613" i="1"/>
  <c r="G2613" i="1"/>
  <c r="H2613" i="1"/>
  <c r="I2613" i="1"/>
  <c r="J2613" i="1"/>
  <c r="K2613" i="1"/>
  <c r="L2613" i="1"/>
  <c r="M2613" i="1"/>
  <c r="N2613" i="1"/>
  <c r="O2613" i="1"/>
  <c r="P2613" i="1"/>
  <c r="Q2613" i="1"/>
  <c r="R2613" i="1"/>
  <c r="S2613" i="1"/>
  <c r="T2613" i="1"/>
  <c r="U2613" i="1"/>
  <c r="V2613" i="1"/>
  <c r="W2613" i="1"/>
  <c r="X2613" i="1"/>
  <c r="Y2613" i="1"/>
  <c r="Z2613" i="1"/>
  <c r="AA2613" i="1"/>
  <c r="AB2613" i="1"/>
  <c r="AC2613" i="1"/>
  <c r="AD2613" i="1"/>
  <c r="AE2613" i="1"/>
  <c r="AF2613" i="1"/>
  <c r="AG2613" i="1"/>
  <c r="AH2613" i="1"/>
  <c r="AI2613" i="1"/>
  <c r="AJ2613" i="1"/>
  <c r="AK2613" i="1"/>
  <c r="D2614" i="1"/>
  <c r="E2614" i="1"/>
  <c r="F2614" i="1"/>
  <c r="G2614" i="1"/>
  <c r="H2614" i="1"/>
  <c r="I2614" i="1"/>
  <c r="J2614" i="1"/>
  <c r="K2614" i="1"/>
  <c r="L2614" i="1"/>
  <c r="M2614" i="1"/>
  <c r="N2614" i="1"/>
  <c r="O2614" i="1"/>
  <c r="P2614" i="1"/>
  <c r="Q2614" i="1"/>
  <c r="R2614" i="1"/>
  <c r="S2614" i="1"/>
  <c r="T2614" i="1"/>
  <c r="U2614" i="1"/>
  <c r="V2614" i="1"/>
  <c r="W2614" i="1"/>
  <c r="X2614" i="1"/>
  <c r="Y2614" i="1"/>
  <c r="Z2614" i="1"/>
  <c r="AA2614" i="1"/>
  <c r="AB2614" i="1"/>
  <c r="AC2614" i="1"/>
  <c r="AD2614" i="1"/>
  <c r="AE2614" i="1"/>
  <c r="AF2614" i="1"/>
  <c r="AG2614" i="1"/>
  <c r="AH2614" i="1"/>
  <c r="AI2614" i="1"/>
  <c r="AJ2614" i="1"/>
  <c r="AK2614" i="1"/>
  <c r="D2615" i="1"/>
  <c r="E2615" i="1"/>
  <c r="F2615" i="1"/>
  <c r="G2615" i="1"/>
  <c r="H2615" i="1"/>
  <c r="I2615" i="1"/>
  <c r="J2615" i="1"/>
  <c r="K2615" i="1"/>
  <c r="L2615" i="1"/>
  <c r="M2615" i="1"/>
  <c r="N2615" i="1"/>
  <c r="O2615" i="1"/>
  <c r="P2615" i="1"/>
  <c r="Q2615" i="1"/>
  <c r="R2615" i="1"/>
  <c r="S2615" i="1"/>
  <c r="T2615" i="1"/>
  <c r="U2615" i="1"/>
  <c r="V2615" i="1"/>
  <c r="W2615" i="1"/>
  <c r="X2615" i="1"/>
  <c r="Y2615" i="1"/>
  <c r="Z2615" i="1"/>
  <c r="AA2615" i="1"/>
  <c r="AB2615" i="1"/>
  <c r="AC2615" i="1"/>
  <c r="AD2615" i="1"/>
  <c r="AE2615" i="1"/>
  <c r="AF2615" i="1"/>
  <c r="AG2615" i="1"/>
  <c r="AH2615" i="1"/>
  <c r="AI2615" i="1"/>
  <c r="AJ2615" i="1"/>
  <c r="AK2615" i="1"/>
  <c r="D2616" i="1"/>
  <c r="E2616" i="1"/>
  <c r="F2616" i="1"/>
  <c r="G2616" i="1"/>
  <c r="H2616" i="1"/>
  <c r="I2616" i="1"/>
  <c r="J2616" i="1"/>
  <c r="K2616" i="1"/>
  <c r="L2616" i="1"/>
  <c r="M2616" i="1"/>
  <c r="N2616" i="1"/>
  <c r="O2616" i="1"/>
  <c r="P2616" i="1"/>
  <c r="Q2616" i="1"/>
  <c r="R2616" i="1"/>
  <c r="S2616" i="1"/>
  <c r="T2616" i="1"/>
  <c r="U2616" i="1"/>
  <c r="V2616" i="1"/>
  <c r="W2616" i="1"/>
  <c r="X2616" i="1"/>
  <c r="Y2616" i="1"/>
  <c r="Z2616" i="1"/>
  <c r="AA2616" i="1"/>
  <c r="AB2616" i="1"/>
  <c r="AC2616" i="1"/>
  <c r="AD2616" i="1"/>
  <c r="AE2616" i="1"/>
  <c r="AF2616" i="1"/>
  <c r="AG2616" i="1"/>
  <c r="AH2616" i="1"/>
  <c r="AI2616" i="1"/>
  <c r="AJ2616" i="1"/>
  <c r="AK2616" i="1"/>
  <c r="D2617" i="1"/>
  <c r="E2617" i="1"/>
  <c r="F2617" i="1"/>
  <c r="G2617" i="1"/>
  <c r="H2617" i="1"/>
  <c r="I2617" i="1"/>
  <c r="J2617" i="1"/>
  <c r="K2617" i="1"/>
  <c r="L2617" i="1"/>
  <c r="M2617" i="1"/>
  <c r="N2617" i="1"/>
  <c r="O2617" i="1"/>
  <c r="P2617" i="1"/>
  <c r="Q2617" i="1"/>
  <c r="R2617" i="1"/>
  <c r="S2617" i="1"/>
  <c r="T2617" i="1"/>
  <c r="U2617" i="1"/>
  <c r="V2617" i="1"/>
  <c r="W2617" i="1"/>
  <c r="X2617" i="1"/>
  <c r="Y2617" i="1"/>
  <c r="Z2617" i="1"/>
  <c r="AA2617" i="1"/>
  <c r="AB2617" i="1"/>
  <c r="AC2617" i="1"/>
  <c r="AD2617" i="1"/>
  <c r="AE2617" i="1"/>
  <c r="AF2617" i="1"/>
  <c r="AG2617" i="1"/>
  <c r="AH2617" i="1"/>
  <c r="AI2617" i="1"/>
  <c r="AJ2617" i="1"/>
  <c r="AK2617" i="1"/>
  <c r="D2618" i="1"/>
  <c r="E2618" i="1"/>
  <c r="F2618" i="1"/>
  <c r="G2618" i="1"/>
  <c r="H2618" i="1"/>
  <c r="I2618" i="1"/>
  <c r="J2618" i="1"/>
  <c r="K2618" i="1"/>
  <c r="L2618" i="1"/>
  <c r="M2618" i="1"/>
  <c r="N2618" i="1"/>
  <c r="O2618" i="1"/>
  <c r="P2618" i="1"/>
  <c r="Q2618" i="1"/>
  <c r="R2618" i="1"/>
  <c r="S2618" i="1"/>
  <c r="T2618" i="1"/>
  <c r="U2618" i="1"/>
  <c r="V2618" i="1"/>
  <c r="W2618" i="1"/>
  <c r="X2618" i="1"/>
  <c r="Y2618" i="1"/>
  <c r="Z2618" i="1"/>
  <c r="AA2618" i="1"/>
  <c r="AB2618" i="1"/>
  <c r="AC2618" i="1"/>
  <c r="AD2618" i="1"/>
  <c r="AE2618" i="1"/>
  <c r="AF2618" i="1"/>
  <c r="AG2618" i="1"/>
  <c r="AH2618" i="1"/>
  <c r="AI2618" i="1"/>
  <c r="AJ2618" i="1"/>
  <c r="AK2618" i="1"/>
  <c r="D2619" i="1"/>
  <c r="E2619" i="1"/>
  <c r="F2619" i="1"/>
  <c r="G2619" i="1"/>
  <c r="H2619" i="1"/>
  <c r="I2619" i="1"/>
  <c r="J2619" i="1"/>
  <c r="K2619" i="1"/>
  <c r="L2619" i="1"/>
  <c r="M2619" i="1"/>
  <c r="N2619" i="1"/>
  <c r="O2619" i="1"/>
  <c r="P2619" i="1"/>
  <c r="Q2619" i="1"/>
  <c r="R2619" i="1"/>
  <c r="S2619" i="1"/>
  <c r="T2619" i="1"/>
  <c r="U2619" i="1"/>
  <c r="V2619" i="1"/>
  <c r="W2619" i="1"/>
  <c r="X2619" i="1"/>
  <c r="Y2619" i="1"/>
  <c r="Z2619" i="1"/>
  <c r="AA2619" i="1"/>
  <c r="AB2619" i="1"/>
  <c r="AC2619" i="1"/>
  <c r="AD2619" i="1"/>
  <c r="AE2619" i="1"/>
  <c r="AF2619" i="1"/>
  <c r="AG2619" i="1"/>
  <c r="AH2619" i="1"/>
  <c r="AI2619" i="1"/>
  <c r="AJ2619" i="1"/>
  <c r="AK2619" i="1"/>
  <c r="D2620" i="1"/>
  <c r="E2620" i="1"/>
  <c r="F2620" i="1"/>
  <c r="G2620" i="1"/>
  <c r="H2620" i="1"/>
  <c r="I2620" i="1"/>
  <c r="J2620" i="1"/>
  <c r="K2620" i="1"/>
  <c r="L2620" i="1"/>
  <c r="M2620" i="1"/>
  <c r="N2620" i="1"/>
  <c r="O2620" i="1"/>
  <c r="P2620" i="1"/>
  <c r="Q2620" i="1"/>
  <c r="R2620" i="1"/>
  <c r="S2620" i="1"/>
  <c r="T2620" i="1"/>
  <c r="U2620" i="1"/>
  <c r="V2620" i="1"/>
  <c r="W2620" i="1"/>
  <c r="X2620" i="1"/>
  <c r="Y2620" i="1"/>
  <c r="Z2620" i="1"/>
  <c r="AA2620" i="1"/>
  <c r="AB2620" i="1"/>
  <c r="AC2620" i="1"/>
  <c r="AD2620" i="1"/>
  <c r="AE2620" i="1"/>
  <c r="AF2620" i="1"/>
  <c r="AG2620" i="1"/>
  <c r="AH2620" i="1"/>
  <c r="AI2620" i="1"/>
  <c r="AJ2620" i="1"/>
  <c r="AK2620" i="1"/>
  <c r="D2621" i="1"/>
  <c r="E2621" i="1"/>
  <c r="F2621" i="1"/>
  <c r="G2621" i="1"/>
  <c r="H2621" i="1"/>
  <c r="I2621" i="1"/>
  <c r="J2621" i="1"/>
  <c r="K2621" i="1"/>
  <c r="L2621" i="1"/>
  <c r="M2621" i="1"/>
  <c r="N2621" i="1"/>
  <c r="O2621" i="1"/>
  <c r="P2621" i="1"/>
  <c r="Q2621" i="1"/>
  <c r="R2621" i="1"/>
  <c r="S2621" i="1"/>
  <c r="T2621" i="1"/>
  <c r="U2621" i="1"/>
  <c r="V2621" i="1"/>
  <c r="W2621" i="1"/>
  <c r="X2621" i="1"/>
  <c r="Y2621" i="1"/>
  <c r="Z2621" i="1"/>
  <c r="AA2621" i="1"/>
  <c r="AB2621" i="1"/>
  <c r="AC2621" i="1"/>
  <c r="AD2621" i="1"/>
  <c r="AE2621" i="1"/>
  <c r="AF2621" i="1"/>
  <c r="AG2621" i="1"/>
  <c r="AH2621" i="1"/>
  <c r="AI2621" i="1"/>
  <c r="AJ2621" i="1"/>
  <c r="AK2621" i="1"/>
  <c r="D2622" i="1"/>
  <c r="E2622" i="1"/>
  <c r="F2622" i="1"/>
  <c r="G2622" i="1"/>
  <c r="H2622" i="1"/>
  <c r="I2622" i="1"/>
  <c r="J2622" i="1"/>
  <c r="K2622" i="1"/>
  <c r="L2622" i="1"/>
  <c r="M2622" i="1"/>
  <c r="N2622" i="1"/>
  <c r="O2622" i="1"/>
  <c r="P2622" i="1"/>
  <c r="Q2622" i="1"/>
  <c r="R2622" i="1"/>
  <c r="S2622" i="1"/>
  <c r="T2622" i="1"/>
  <c r="U2622" i="1"/>
  <c r="V2622" i="1"/>
  <c r="W2622" i="1"/>
  <c r="X2622" i="1"/>
  <c r="Y2622" i="1"/>
  <c r="Z2622" i="1"/>
  <c r="AA2622" i="1"/>
  <c r="AB2622" i="1"/>
  <c r="AC2622" i="1"/>
  <c r="AD2622" i="1"/>
  <c r="AE2622" i="1"/>
  <c r="AF2622" i="1"/>
  <c r="AG2622" i="1"/>
  <c r="AH2622" i="1"/>
  <c r="AI2622" i="1"/>
  <c r="AJ2622" i="1"/>
  <c r="AK2622" i="1"/>
  <c r="D2623" i="1"/>
  <c r="E2623" i="1"/>
  <c r="F2623" i="1"/>
  <c r="G2623" i="1"/>
  <c r="H2623" i="1"/>
  <c r="I2623" i="1"/>
  <c r="J2623" i="1"/>
  <c r="K2623" i="1"/>
  <c r="L2623" i="1"/>
  <c r="M2623" i="1"/>
  <c r="N2623" i="1"/>
  <c r="O2623" i="1"/>
  <c r="P2623" i="1"/>
  <c r="Q2623" i="1"/>
  <c r="R2623" i="1"/>
  <c r="S2623" i="1"/>
  <c r="T2623" i="1"/>
  <c r="U2623" i="1"/>
  <c r="V2623" i="1"/>
  <c r="W2623" i="1"/>
  <c r="X2623" i="1"/>
  <c r="Y2623" i="1"/>
  <c r="Z2623" i="1"/>
  <c r="AA2623" i="1"/>
  <c r="AB2623" i="1"/>
  <c r="AC2623" i="1"/>
  <c r="AD2623" i="1"/>
  <c r="AE2623" i="1"/>
  <c r="AF2623" i="1"/>
  <c r="AG2623" i="1"/>
  <c r="AH2623" i="1"/>
  <c r="AI2623" i="1"/>
  <c r="AJ2623" i="1"/>
  <c r="AK2623" i="1"/>
  <c r="D2624" i="1"/>
  <c r="E2624" i="1"/>
  <c r="F2624" i="1"/>
  <c r="G2624" i="1"/>
  <c r="H2624" i="1"/>
  <c r="I2624" i="1"/>
  <c r="J2624" i="1"/>
  <c r="K2624" i="1"/>
  <c r="L2624" i="1"/>
  <c r="M2624" i="1"/>
  <c r="N2624" i="1"/>
  <c r="O2624" i="1"/>
  <c r="P2624" i="1"/>
  <c r="Q2624" i="1"/>
  <c r="R2624" i="1"/>
  <c r="S2624" i="1"/>
  <c r="T2624" i="1"/>
  <c r="U2624" i="1"/>
  <c r="V2624" i="1"/>
  <c r="W2624" i="1"/>
  <c r="X2624" i="1"/>
  <c r="Y2624" i="1"/>
  <c r="Z2624" i="1"/>
  <c r="AA2624" i="1"/>
  <c r="AB2624" i="1"/>
  <c r="AC2624" i="1"/>
  <c r="AD2624" i="1"/>
  <c r="AE2624" i="1"/>
  <c r="AF2624" i="1"/>
  <c r="AG2624" i="1"/>
  <c r="AH2624" i="1"/>
  <c r="AI2624" i="1"/>
  <c r="AJ2624" i="1"/>
  <c r="AK2624" i="1"/>
  <c r="D2625" i="1"/>
  <c r="E2625" i="1"/>
  <c r="F2625" i="1"/>
  <c r="G2625" i="1"/>
  <c r="H2625" i="1"/>
  <c r="I2625" i="1"/>
  <c r="J2625" i="1"/>
  <c r="K2625" i="1"/>
  <c r="L2625" i="1"/>
  <c r="M2625" i="1"/>
  <c r="N2625" i="1"/>
  <c r="O2625" i="1"/>
  <c r="P2625" i="1"/>
  <c r="Q2625" i="1"/>
  <c r="R2625" i="1"/>
  <c r="S2625" i="1"/>
  <c r="T2625" i="1"/>
  <c r="U2625" i="1"/>
  <c r="V2625" i="1"/>
  <c r="W2625" i="1"/>
  <c r="X2625" i="1"/>
  <c r="Y2625" i="1"/>
  <c r="Z2625" i="1"/>
  <c r="AA2625" i="1"/>
  <c r="AB2625" i="1"/>
  <c r="AC2625" i="1"/>
  <c r="AD2625" i="1"/>
  <c r="AE2625" i="1"/>
  <c r="AF2625" i="1"/>
  <c r="AG2625" i="1"/>
  <c r="AH2625" i="1"/>
  <c r="AI2625" i="1"/>
  <c r="AJ2625" i="1"/>
  <c r="AK2625" i="1"/>
  <c r="D2626" i="1"/>
  <c r="E2626" i="1"/>
  <c r="F2626" i="1"/>
  <c r="G2626" i="1"/>
  <c r="H2626" i="1"/>
  <c r="I2626" i="1"/>
  <c r="J2626" i="1"/>
  <c r="K2626" i="1"/>
  <c r="L2626" i="1"/>
  <c r="M2626" i="1"/>
  <c r="N2626" i="1"/>
  <c r="O2626" i="1"/>
  <c r="P2626" i="1"/>
  <c r="Q2626" i="1"/>
  <c r="R2626" i="1"/>
  <c r="S2626" i="1"/>
  <c r="T2626" i="1"/>
  <c r="U2626" i="1"/>
  <c r="V2626" i="1"/>
  <c r="W2626" i="1"/>
  <c r="X2626" i="1"/>
  <c r="Y2626" i="1"/>
  <c r="Z2626" i="1"/>
  <c r="AA2626" i="1"/>
  <c r="AB2626" i="1"/>
  <c r="AC2626" i="1"/>
  <c r="AD2626" i="1"/>
  <c r="AE2626" i="1"/>
  <c r="AF2626" i="1"/>
  <c r="AG2626" i="1"/>
  <c r="AH2626" i="1"/>
  <c r="AI2626" i="1"/>
  <c r="AJ2626" i="1"/>
  <c r="AK2626" i="1"/>
  <c r="D2627" i="1"/>
  <c r="E2627" i="1"/>
  <c r="F2627" i="1"/>
  <c r="G2627" i="1"/>
  <c r="H2627" i="1"/>
  <c r="I2627" i="1"/>
  <c r="J2627" i="1"/>
  <c r="K2627" i="1"/>
  <c r="L2627" i="1"/>
  <c r="M2627" i="1"/>
  <c r="N2627" i="1"/>
  <c r="O2627" i="1"/>
  <c r="P2627" i="1"/>
  <c r="Q2627" i="1"/>
  <c r="R2627" i="1"/>
  <c r="S2627" i="1"/>
  <c r="T2627" i="1"/>
  <c r="U2627" i="1"/>
  <c r="V2627" i="1"/>
  <c r="W2627" i="1"/>
  <c r="X2627" i="1"/>
  <c r="Y2627" i="1"/>
  <c r="Z2627" i="1"/>
  <c r="AA2627" i="1"/>
  <c r="AB2627" i="1"/>
  <c r="AC2627" i="1"/>
  <c r="AD2627" i="1"/>
  <c r="AE2627" i="1"/>
  <c r="AF2627" i="1"/>
  <c r="AG2627" i="1"/>
  <c r="AH2627" i="1"/>
  <c r="AI2627" i="1"/>
  <c r="AJ2627" i="1"/>
  <c r="AK2627" i="1"/>
  <c r="D2628" i="1"/>
  <c r="E2628" i="1"/>
  <c r="F2628" i="1"/>
  <c r="G2628" i="1"/>
  <c r="H2628" i="1"/>
  <c r="I2628" i="1"/>
  <c r="J2628" i="1"/>
  <c r="K2628" i="1"/>
  <c r="L2628" i="1"/>
  <c r="M2628" i="1"/>
  <c r="N2628" i="1"/>
  <c r="O2628" i="1"/>
  <c r="P2628" i="1"/>
  <c r="Q2628" i="1"/>
  <c r="R2628" i="1"/>
  <c r="S2628" i="1"/>
  <c r="T2628" i="1"/>
  <c r="U2628" i="1"/>
  <c r="V2628" i="1"/>
  <c r="W2628" i="1"/>
  <c r="X2628" i="1"/>
  <c r="Y2628" i="1"/>
  <c r="Z2628" i="1"/>
  <c r="AA2628" i="1"/>
  <c r="AB2628" i="1"/>
  <c r="AC2628" i="1"/>
  <c r="AD2628" i="1"/>
  <c r="AE2628" i="1"/>
  <c r="AF2628" i="1"/>
  <c r="AG2628" i="1"/>
  <c r="AH2628" i="1"/>
  <c r="AI2628" i="1"/>
  <c r="AJ2628" i="1"/>
  <c r="AK2628" i="1"/>
  <c r="D2629" i="1"/>
  <c r="E2629" i="1"/>
  <c r="F2629" i="1"/>
  <c r="G2629" i="1"/>
  <c r="H2629" i="1"/>
  <c r="I2629" i="1"/>
  <c r="J2629" i="1"/>
  <c r="K2629" i="1"/>
  <c r="L2629" i="1"/>
  <c r="M2629" i="1"/>
  <c r="N2629" i="1"/>
  <c r="O2629" i="1"/>
  <c r="P2629" i="1"/>
  <c r="Q2629" i="1"/>
  <c r="R2629" i="1"/>
  <c r="S2629" i="1"/>
  <c r="T2629" i="1"/>
  <c r="U2629" i="1"/>
  <c r="V2629" i="1"/>
  <c r="W2629" i="1"/>
  <c r="X2629" i="1"/>
  <c r="Y2629" i="1"/>
  <c r="Z2629" i="1"/>
  <c r="AA2629" i="1"/>
  <c r="AB2629" i="1"/>
  <c r="AC2629" i="1"/>
  <c r="AD2629" i="1"/>
  <c r="AE2629" i="1"/>
  <c r="AF2629" i="1"/>
  <c r="AG2629" i="1"/>
  <c r="AH2629" i="1"/>
  <c r="AI2629" i="1"/>
  <c r="AJ2629" i="1"/>
  <c r="AK2629" i="1"/>
  <c r="D2630" i="1"/>
  <c r="E2630" i="1"/>
  <c r="F2630" i="1"/>
  <c r="G2630" i="1"/>
  <c r="H2630" i="1"/>
  <c r="I2630" i="1"/>
  <c r="J2630" i="1"/>
  <c r="K2630" i="1"/>
  <c r="L2630" i="1"/>
  <c r="M2630" i="1"/>
  <c r="N2630" i="1"/>
  <c r="O2630" i="1"/>
  <c r="P2630" i="1"/>
  <c r="Q2630" i="1"/>
  <c r="R2630" i="1"/>
  <c r="S2630" i="1"/>
  <c r="T2630" i="1"/>
  <c r="U2630" i="1"/>
  <c r="V2630" i="1"/>
  <c r="W2630" i="1"/>
  <c r="X2630" i="1"/>
  <c r="Y2630" i="1"/>
  <c r="Z2630" i="1"/>
  <c r="AA2630" i="1"/>
  <c r="AB2630" i="1"/>
  <c r="AC2630" i="1"/>
  <c r="AD2630" i="1"/>
  <c r="AE2630" i="1"/>
  <c r="AF2630" i="1"/>
  <c r="AG2630" i="1"/>
  <c r="AH2630" i="1"/>
  <c r="AI2630" i="1"/>
  <c r="AJ2630" i="1"/>
  <c r="AK2630" i="1"/>
  <c r="D2631" i="1"/>
  <c r="E2631" i="1"/>
  <c r="F2631" i="1"/>
  <c r="G2631" i="1"/>
  <c r="H2631" i="1"/>
  <c r="I2631" i="1"/>
  <c r="J2631" i="1"/>
  <c r="K2631" i="1"/>
  <c r="L2631" i="1"/>
  <c r="M2631" i="1"/>
  <c r="N2631" i="1"/>
  <c r="O2631" i="1"/>
  <c r="P2631" i="1"/>
  <c r="Q2631" i="1"/>
  <c r="R2631" i="1"/>
  <c r="S2631" i="1"/>
  <c r="T2631" i="1"/>
  <c r="U2631" i="1"/>
  <c r="V2631" i="1"/>
  <c r="W2631" i="1"/>
  <c r="X2631" i="1"/>
  <c r="Y2631" i="1"/>
  <c r="Z2631" i="1"/>
  <c r="AA2631" i="1"/>
  <c r="AB2631" i="1"/>
  <c r="AC2631" i="1"/>
  <c r="AD2631" i="1"/>
  <c r="AE2631" i="1"/>
  <c r="AF2631" i="1"/>
  <c r="AG2631" i="1"/>
  <c r="AH2631" i="1"/>
  <c r="AI2631" i="1"/>
  <c r="AJ2631" i="1"/>
  <c r="AK2631" i="1"/>
  <c r="D2632" i="1"/>
  <c r="E2632" i="1"/>
  <c r="F2632" i="1"/>
  <c r="G2632" i="1"/>
  <c r="H2632" i="1"/>
  <c r="I2632" i="1"/>
  <c r="J2632" i="1"/>
  <c r="K2632" i="1"/>
  <c r="L2632" i="1"/>
  <c r="M2632" i="1"/>
  <c r="N2632" i="1"/>
  <c r="O2632" i="1"/>
  <c r="P2632" i="1"/>
  <c r="Q2632" i="1"/>
  <c r="R2632" i="1"/>
  <c r="S2632" i="1"/>
  <c r="T2632" i="1"/>
  <c r="U2632" i="1"/>
  <c r="V2632" i="1"/>
  <c r="W2632" i="1"/>
  <c r="X2632" i="1"/>
  <c r="Y2632" i="1"/>
  <c r="Z2632" i="1"/>
  <c r="AA2632" i="1"/>
  <c r="AB2632" i="1"/>
  <c r="AC2632" i="1"/>
  <c r="AD2632" i="1"/>
  <c r="AE2632" i="1"/>
  <c r="AF2632" i="1"/>
  <c r="AG2632" i="1"/>
  <c r="AH2632" i="1"/>
  <c r="AI2632" i="1"/>
  <c r="AJ2632" i="1"/>
  <c r="AK2632" i="1"/>
  <c r="D2633" i="1"/>
  <c r="E2633" i="1"/>
  <c r="F2633" i="1"/>
  <c r="G2633" i="1"/>
  <c r="H2633" i="1"/>
  <c r="I2633" i="1"/>
  <c r="J2633" i="1"/>
  <c r="K2633" i="1"/>
  <c r="L2633" i="1"/>
  <c r="M2633" i="1"/>
  <c r="N2633" i="1"/>
  <c r="O2633" i="1"/>
  <c r="P2633" i="1"/>
  <c r="Q2633" i="1"/>
  <c r="R2633" i="1"/>
  <c r="S2633" i="1"/>
  <c r="T2633" i="1"/>
  <c r="U2633" i="1"/>
  <c r="V2633" i="1"/>
  <c r="W2633" i="1"/>
  <c r="X2633" i="1"/>
  <c r="Y2633" i="1"/>
  <c r="Z2633" i="1"/>
  <c r="AA2633" i="1"/>
  <c r="AB2633" i="1"/>
  <c r="AC2633" i="1"/>
  <c r="AD2633" i="1"/>
  <c r="AE2633" i="1"/>
  <c r="AF2633" i="1"/>
  <c r="AG2633" i="1"/>
  <c r="AH2633" i="1"/>
  <c r="AI2633" i="1"/>
  <c r="AJ2633" i="1"/>
  <c r="AK2633" i="1"/>
  <c r="D2634" i="1"/>
  <c r="E2634" i="1"/>
  <c r="F2634" i="1"/>
  <c r="G2634" i="1"/>
  <c r="H2634" i="1"/>
  <c r="I2634" i="1"/>
  <c r="J2634" i="1"/>
  <c r="K2634" i="1"/>
  <c r="L2634" i="1"/>
  <c r="M2634" i="1"/>
  <c r="N2634" i="1"/>
  <c r="O2634" i="1"/>
  <c r="P2634" i="1"/>
  <c r="Q2634" i="1"/>
  <c r="R2634" i="1"/>
  <c r="S2634" i="1"/>
  <c r="T2634" i="1"/>
  <c r="U2634" i="1"/>
  <c r="V2634" i="1"/>
  <c r="W2634" i="1"/>
  <c r="X2634" i="1"/>
  <c r="Y2634" i="1"/>
  <c r="Z2634" i="1"/>
  <c r="AA2634" i="1"/>
  <c r="AB2634" i="1"/>
  <c r="AC2634" i="1"/>
  <c r="AD2634" i="1"/>
  <c r="AE2634" i="1"/>
  <c r="AF2634" i="1"/>
  <c r="AG2634" i="1"/>
  <c r="AH2634" i="1"/>
  <c r="AI2634" i="1"/>
  <c r="AJ2634" i="1"/>
  <c r="AK2634" i="1"/>
  <c r="D2635" i="1"/>
  <c r="E2635" i="1"/>
  <c r="F2635" i="1"/>
  <c r="G2635" i="1"/>
  <c r="H2635" i="1"/>
  <c r="I2635" i="1"/>
  <c r="J2635" i="1"/>
  <c r="K2635" i="1"/>
  <c r="L2635" i="1"/>
  <c r="M2635" i="1"/>
  <c r="N2635" i="1"/>
  <c r="O2635" i="1"/>
  <c r="P2635" i="1"/>
  <c r="Q2635" i="1"/>
  <c r="R2635" i="1"/>
  <c r="S2635" i="1"/>
  <c r="T2635" i="1"/>
  <c r="U2635" i="1"/>
  <c r="V2635" i="1"/>
  <c r="W2635" i="1"/>
  <c r="X2635" i="1"/>
  <c r="Y2635" i="1"/>
  <c r="Z2635" i="1"/>
  <c r="AA2635" i="1"/>
  <c r="AB2635" i="1"/>
  <c r="AC2635" i="1"/>
  <c r="AD2635" i="1"/>
  <c r="AE2635" i="1"/>
  <c r="AF2635" i="1"/>
  <c r="AG2635" i="1"/>
  <c r="AH2635" i="1"/>
  <c r="AI2635" i="1"/>
  <c r="AJ2635" i="1"/>
  <c r="AK2635" i="1"/>
  <c r="D2636" i="1"/>
  <c r="E2636" i="1"/>
  <c r="F2636" i="1"/>
  <c r="G2636" i="1"/>
  <c r="H2636" i="1"/>
  <c r="I2636" i="1"/>
  <c r="J2636" i="1"/>
  <c r="K2636" i="1"/>
  <c r="L2636" i="1"/>
  <c r="M2636" i="1"/>
  <c r="N2636" i="1"/>
  <c r="O2636" i="1"/>
  <c r="P2636" i="1"/>
  <c r="Q2636" i="1"/>
  <c r="R2636" i="1"/>
  <c r="S2636" i="1"/>
  <c r="T2636" i="1"/>
  <c r="U2636" i="1"/>
  <c r="V2636" i="1"/>
  <c r="W2636" i="1"/>
  <c r="X2636" i="1"/>
  <c r="Y2636" i="1"/>
  <c r="Z2636" i="1"/>
  <c r="AA2636" i="1"/>
  <c r="AB2636" i="1"/>
  <c r="AC2636" i="1"/>
  <c r="AD2636" i="1"/>
  <c r="AE2636" i="1"/>
  <c r="AF2636" i="1"/>
  <c r="AG2636" i="1"/>
  <c r="AH2636" i="1"/>
  <c r="AI2636" i="1"/>
  <c r="AJ2636" i="1"/>
  <c r="AK2636" i="1"/>
  <c r="D2637" i="1"/>
  <c r="E2637" i="1"/>
  <c r="F2637" i="1"/>
  <c r="G2637" i="1"/>
  <c r="H2637" i="1"/>
  <c r="I2637" i="1"/>
  <c r="J2637" i="1"/>
  <c r="K2637" i="1"/>
  <c r="L2637" i="1"/>
  <c r="M2637" i="1"/>
  <c r="N2637" i="1"/>
  <c r="O2637" i="1"/>
  <c r="P2637" i="1"/>
  <c r="Q2637" i="1"/>
  <c r="R2637" i="1"/>
  <c r="S2637" i="1"/>
  <c r="T2637" i="1"/>
  <c r="U2637" i="1"/>
  <c r="V2637" i="1"/>
  <c r="W2637" i="1"/>
  <c r="X2637" i="1"/>
  <c r="Y2637" i="1"/>
  <c r="Z2637" i="1"/>
  <c r="AA2637" i="1"/>
  <c r="AB2637" i="1"/>
  <c r="AC2637" i="1"/>
  <c r="AD2637" i="1"/>
  <c r="AE2637" i="1"/>
  <c r="AF2637" i="1"/>
  <c r="AG2637" i="1"/>
  <c r="AH2637" i="1"/>
  <c r="AI2637" i="1"/>
  <c r="AJ2637" i="1"/>
  <c r="AK2637" i="1"/>
  <c r="D2638" i="1"/>
  <c r="E2638" i="1"/>
  <c r="F2638" i="1"/>
  <c r="G2638" i="1"/>
  <c r="H2638" i="1"/>
  <c r="I2638" i="1"/>
  <c r="J2638" i="1"/>
  <c r="K2638" i="1"/>
  <c r="L2638" i="1"/>
  <c r="M2638" i="1"/>
  <c r="N2638" i="1"/>
  <c r="O2638" i="1"/>
  <c r="P2638" i="1"/>
  <c r="Q2638" i="1"/>
  <c r="R2638" i="1"/>
  <c r="S2638" i="1"/>
  <c r="T2638" i="1"/>
  <c r="U2638" i="1"/>
  <c r="V2638" i="1"/>
  <c r="W2638" i="1"/>
  <c r="X2638" i="1"/>
  <c r="Y2638" i="1"/>
  <c r="Z2638" i="1"/>
  <c r="AA2638" i="1"/>
  <c r="AB2638" i="1"/>
  <c r="AC2638" i="1"/>
  <c r="AD2638" i="1"/>
  <c r="AE2638" i="1"/>
  <c r="AF2638" i="1"/>
  <c r="AG2638" i="1"/>
  <c r="AH2638" i="1"/>
  <c r="AI2638" i="1"/>
  <c r="AJ2638" i="1"/>
  <c r="AK2638" i="1"/>
  <c r="D2639" i="1"/>
  <c r="E2639" i="1"/>
  <c r="F2639" i="1"/>
  <c r="G2639" i="1"/>
  <c r="H2639" i="1"/>
  <c r="I2639" i="1"/>
  <c r="J2639" i="1"/>
  <c r="K2639" i="1"/>
  <c r="L2639" i="1"/>
  <c r="M2639" i="1"/>
  <c r="N2639" i="1"/>
  <c r="O2639" i="1"/>
  <c r="P2639" i="1"/>
  <c r="Q2639" i="1"/>
  <c r="R2639" i="1"/>
  <c r="S2639" i="1"/>
  <c r="T2639" i="1"/>
  <c r="U2639" i="1"/>
  <c r="V2639" i="1"/>
  <c r="W2639" i="1"/>
  <c r="X2639" i="1"/>
  <c r="Y2639" i="1"/>
  <c r="Z2639" i="1"/>
  <c r="AA2639" i="1"/>
  <c r="AB2639" i="1"/>
  <c r="AC2639" i="1"/>
  <c r="AD2639" i="1"/>
  <c r="AE2639" i="1"/>
  <c r="AF2639" i="1"/>
  <c r="AG2639" i="1"/>
  <c r="AH2639" i="1"/>
  <c r="AI2639" i="1"/>
  <c r="AJ2639" i="1"/>
  <c r="AK2639" i="1"/>
  <c r="D2640" i="1"/>
  <c r="E2640" i="1"/>
  <c r="F2640" i="1"/>
  <c r="G2640" i="1"/>
  <c r="H2640" i="1"/>
  <c r="I2640" i="1"/>
  <c r="J2640" i="1"/>
  <c r="K2640" i="1"/>
  <c r="L2640" i="1"/>
  <c r="M2640" i="1"/>
  <c r="N2640" i="1"/>
  <c r="O2640" i="1"/>
  <c r="P2640" i="1"/>
  <c r="Q2640" i="1"/>
  <c r="R2640" i="1"/>
  <c r="S2640" i="1"/>
  <c r="T2640" i="1"/>
  <c r="U2640" i="1"/>
  <c r="V2640" i="1"/>
  <c r="W2640" i="1"/>
  <c r="X2640" i="1"/>
  <c r="Y2640" i="1"/>
  <c r="Z2640" i="1"/>
  <c r="AA2640" i="1"/>
  <c r="AB2640" i="1"/>
  <c r="AC2640" i="1"/>
  <c r="AD2640" i="1"/>
  <c r="AE2640" i="1"/>
  <c r="AF2640" i="1"/>
  <c r="AG2640" i="1"/>
  <c r="AH2640" i="1"/>
  <c r="AI2640" i="1"/>
  <c r="AJ2640" i="1"/>
  <c r="AK2640" i="1"/>
  <c r="D2641" i="1"/>
  <c r="E2641" i="1"/>
  <c r="F2641" i="1"/>
  <c r="G2641" i="1"/>
  <c r="H2641" i="1"/>
  <c r="I2641" i="1"/>
  <c r="J2641" i="1"/>
  <c r="K2641" i="1"/>
  <c r="L2641" i="1"/>
  <c r="M2641" i="1"/>
  <c r="N2641" i="1"/>
  <c r="O2641" i="1"/>
  <c r="P2641" i="1"/>
  <c r="Q2641" i="1"/>
  <c r="R2641" i="1"/>
  <c r="S2641" i="1"/>
  <c r="T2641" i="1"/>
  <c r="U2641" i="1"/>
  <c r="V2641" i="1"/>
  <c r="W2641" i="1"/>
  <c r="X2641" i="1"/>
  <c r="Y2641" i="1"/>
  <c r="Z2641" i="1"/>
  <c r="AA2641" i="1"/>
  <c r="AB2641" i="1"/>
  <c r="AC2641" i="1"/>
  <c r="AD2641" i="1"/>
  <c r="AE2641" i="1"/>
  <c r="AF2641" i="1"/>
  <c r="AG2641" i="1"/>
  <c r="AH2641" i="1"/>
  <c r="AI2641" i="1"/>
  <c r="AJ2641" i="1"/>
  <c r="AK2641" i="1"/>
  <c r="D2642" i="1"/>
  <c r="E2642" i="1"/>
  <c r="F2642" i="1"/>
  <c r="G2642" i="1"/>
  <c r="H2642" i="1"/>
  <c r="I2642" i="1"/>
  <c r="J2642" i="1"/>
  <c r="K2642" i="1"/>
  <c r="L2642" i="1"/>
  <c r="M2642" i="1"/>
  <c r="N2642" i="1"/>
  <c r="O2642" i="1"/>
  <c r="P2642" i="1"/>
  <c r="Q2642" i="1"/>
  <c r="R2642" i="1"/>
  <c r="S2642" i="1"/>
  <c r="T2642" i="1"/>
  <c r="U2642" i="1"/>
  <c r="V2642" i="1"/>
  <c r="W2642" i="1"/>
  <c r="X2642" i="1"/>
  <c r="Y2642" i="1"/>
  <c r="Z2642" i="1"/>
  <c r="AA2642" i="1"/>
  <c r="AB2642" i="1"/>
  <c r="AC2642" i="1"/>
  <c r="AD2642" i="1"/>
  <c r="AE2642" i="1"/>
  <c r="AF2642" i="1"/>
  <c r="AG2642" i="1"/>
  <c r="AH2642" i="1"/>
  <c r="AI2642" i="1"/>
  <c r="AJ2642" i="1"/>
  <c r="AK2642" i="1"/>
  <c r="D2643" i="1"/>
  <c r="E2643" i="1"/>
  <c r="F2643" i="1"/>
  <c r="G2643" i="1"/>
  <c r="H2643" i="1"/>
  <c r="I2643" i="1"/>
  <c r="J2643" i="1"/>
  <c r="K2643" i="1"/>
  <c r="L2643" i="1"/>
  <c r="M2643" i="1"/>
  <c r="N2643" i="1"/>
  <c r="O2643" i="1"/>
  <c r="P2643" i="1"/>
  <c r="Q2643" i="1"/>
  <c r="R2643" i="1"/>
  <c r="S2643" i="1"/>
  <c r="T2643" i="1"/>
  <c r="U2643" i="1"/>
  <c r="V2643" i="1"/>
  <c r="W2643" i="1"/>
  <c r="X2643" i="1"/>
  <c r="Y2643" i="1"/>
  <c r="Z2643" i="1"/>
  <c r="AA2643" i="1"/>
  <c r="AB2643" i="1"/>
  <c r="AC2643" i="1"/>
  <c r="AD2643" i="1"/>
  <c r="AE2643" i="1"/>
  <c r="AF2643" i="1"/>
  <c r="AG2643" i="1"/>
  <c r="AH2643" i="1"/>
  <c r="AI2643" i="1"/>
  <c r="AJ2643" i="1"/>
  <c r="AK2643" i="1"/>
  <c r="D2644" i="1"/>
  <c r="E2644" i="1"/>
  <c r="F2644" i="1"/>
  <c r="G2644" i="1"/>
  <c r="H2644" i="1"/>
  <c r="I2644" i="1"/>
  <c r="J2644" i="1"/>
  <c r="K2644" i="1"/>
  <c r="L2644" i="1"/>
  <c r="M2644" i="1"/>
  <c r="N2644" i="1"/>
  <c r="O2644" i="1"/>
  <c r="P2644" i="1"/>
  <c r="Q2644" i="1"/>
  <c r="R2644" i="1"/>
  <c r="S2644" i="1"/>
  <c r="T2644" i="1"/>
  <c r="U2644" i="1"/>
  <c r="V2644" i="1"/>
  <c r="W2644" i="1"/>
  <c r="X2644" i="1"/>
  <c r="Y2644" i="1"/>
  <c r="Z2644" i="1"/>
  <c r="AA2644" i="1"/>
  <c r="AB2644" i="1"/>
  <c r="AC2644" i="1"/>
  <c r="AD2644" i="1"/>
  <c r="AE2644" i="1"/>
  <c r="AF2644" i="1"/>
  <c r="AG2644" i="1"/>
  <c r="AH2644" i="1"/>
  <c r="AI2644" i="1"/>
  <c r="AJ2644" i="1"/>
  <c r="AK2644" i="1"/>
  <c r="D2645" i="1"/>
  <c r="E2645" i="1"/>
  <c r="F2645" i="1"/>
  <c r="G2645" i="1"/>
  <c r="H2645" i="1"/>
  <c r="I2645" i="1"/>
  <c r="J2645" i="1"/>
  <c r="K2645" i="1"/>
  <c r="L2645" i="1"/>
  <c r="M2645" i="1"/>
  <c r="N2645" i="1"/>
  <c r="O2645" i="1"/>
  <c r="P2645" i="1"/>
  <c r="Q2645" i="1"/>
  <c r="R2645" i="1"/>
  <c r="S2645" i="1"/>
  <c r="T2645" i="1"/>
  <c r="U2645" i="1"/>
  <c r="V2645" i="1"/>
  <c r="W2645" i="1"/>
  <c r="X2645" i="1"/>
  <c r="Y2645" i="1"/>
  <c r="Z2645" i="1"/>
  <c r="AA2645" i="1"/>
  <c r="AB2645" i="1"/>
  <c r="AC2645" i="1"/>
  <c r="AD2645" i="1"/>
  <c r="AE2645" i="1"/>
  <c r="AF2645" i="1"/>
  <c r="AG2645" i="1"/>
  <c r="AH2645" i="1"/>
  <c r="AI2645" i="1"/>
  <c r="AJ2645" i="1"/>
  <c r="AK2645" i="1"/>
  <c r="D2646" i="1"/>
  <c r="E2646" i="1"/>
  <c r="F2646" i="1"/>
  <c r="G2646" i="1"/>
  <c r="H2646" i="1"/>
  <c r="I2646" i="1"/>
  <c r="J2646" i="1"/>
  <c r="K2646" i="1"/>
  <c r="L2646" i="1"/>
  <c r="M2646" i="1"/>
  <c r="N2646" i="1"/>
  <c r="O2646" i="1"/>
  <c r="P2646" i="1"/>
  <c r="Q2646" i="1"/>
  <c r="R2646" i="1"/>
  <c r="S2646" i="1"/>
  <c r="T2646" i="1"/>
  <c r="U2646" i="1"/>
  <c r="V2646" i="1"/>
  <c r="W2646" i="1"/>
  <c r="X2646" i="1"/>
  <c r="Y2646" i="1"/>
  <c r="Z2646" i="1"/>
  <c r="AA2646" i="1"/>
  <c r="AB2646" i="1"/>
  <c r="AC2646" i="1"/>
  <c r="AD2646" i="1"/>
  <c r="AE2646" i="1"/>
  <c r="AF2646" i="1"/>
  <c r="AG2646" i="1"/>
  <c r="AH2646" i="1"/>
  <c r="AI2646" i="1"/>
  <c r="AJ2646" i="1"/>
  <c r="AK2646" i="1"/>
  <c r="D2647" i="1"/>
  <c r="E2647" i="1"/>
  <c r="F2647" i="1"/>
  <c r="G2647" i="1"/>
  <c r="H2647" i="1"/>
  <c r="I2647" i="1"/>
  <c r="J2647" i="1"/>
  <c r="K2647" i="1"/>
  <c r="L2647" i="1"/>
  <c r="M2647" i="1"/>
  <c r="N2647" i="1"/>
  <c r="O2647" i="1"/>
  <c r="P2647" i="1"/>
  <c r="Q2647" i="1"/>
  <c r="R2647" i="1"/>
  <c r="S2647" i="1"/>
  <c r="T2647" i="1"/>
  <c r="U2647" i="1"/>
  <c r="V2647" i="1"/>
  <c r="W2647" i="1"/>
  <c r="X2647" i="1"/>
  <c r="Y2647" i="1"/>
  <c r="Z2647" i="1"/>
  <c r="AA2647" i="1"/>
  <c r="AB2647" i="1"/>
  <c r="AC2647" i="1"/>
  <c r="AD2647" i="1"/>
  <c r="AE2647" i="1"/>
  <c r="AF2647" i="1"/>
  <c r="AG2647" i="1"/>
  <c r="AH2647" i="1"/>
  <c r="AI2647" i="1"/>
  <c r="AJ2647" i="1"/>
  <c r="AK2647" i="1"/>
  <c r="D2648" i="1"/>
  <c r="E2648" i="1"/>
  <c r="F2648" i="1"/>
  <c r="G2648" i="1"/>
  <c r="H2648" i="1"/>
  <c r="I2648" i="1"/>
  <c r="J2648" i="1"/>
  <c r="K2648" i="1"/>
  <c r="L2648" i="1"/>
  <c r="M2648" i="1"/>
  <c r="N2648" i="1"/>
  <c r="O2648" i="1"/>
  <c r="P2648" i="1"/>
  <c r="Q2648" i="1"/>
  <c r="R2648" i="1"/>
  <c r="S2648" i="1"/>
  <c r="T2648" i="1"/>
  <c r="U2648" i="1"/>
  <c r="V2648" i="1"/>
  <c r="W2648" i="1"/>
  <c r="X2648" i="1"/>
  <c r="Y2648" i="1"/>
  <c r="Z2648" i="1"/>
  <c r="AA2648" i="1"/>
  <c r="AB2648" i="1"/>
  <c r="AC2648" i="1"/>
  <c r="AD2648" i="1"/>
  <c r="AE2648" i="1"/>
  <c r="AF2648" i="1"/>
  <c r="AG2648" i="1"/>
  <c r="AH2648" i="1"/>
  <c r="AI2648" i="1"/>
  <c r="AJ2648" i="1"/>
  <c r="AK2648" i="1"/>
  <c r="D2649" i="1"/>
  <c r="E2649" i="1"/>
  <c r="F2649" i="1"/>
  <c r="G2649" i="1"/>
  <c r="H2649" i="1"/>
  <c r="I2649" i="1"/>
  <c r="J2649" i="1"/>
  <c r="K2649" i="1"/>
  <c r="L2649" i="1"/>
  <c r="M2649" i="1"/>
  <c r="N2649" i="1"/>
  <c r="O2649" i="1"/>
  <c r="P2649" i="1"/>
  <c r="Q2649" i="1"/>
  <c r="R2649" i="1"/>
  <c r="S2649" i="1"/>
  <c r="T2649" i="1"/>
  <c r="U2649" i="1"/>
  <c r="V2649" i="1"/>
  <c r="W2649" i="1"/>
  <c r="X2649" i="1"/>
  <c r="Y2649" i="1"/>
  <c r="Z2649" i="1"/>
  <c r="AA2649" i="1"/>
  <c r="AB2649" i="1"/>
  <c r="AC2649" i="1"/>
  <c r="AD2649" i="1"/>
  <c r="AE2649" i="1"/>
  <c r="AF2649" i="1"/>
  <c r="AG2649" i="1"/>
  <c r="AH2649" i="1"/>
  <c r="AI2649" i="1"/>
  <c r="AJ2649" i="1"/>
  <c r="AK2649" i="1"/>
  <c r="D2650" i="1"/>
  <c r="E2650" i="1"/>
  <c r="F2650" i="1"/>
  <c r="G2650" i="1"/>
  <c r="H2650" i="1"/>
  <c r="I2650" i="1"/>
  <c r="J2650" i="1"/>
  <c r="K2650" i="1"/>
  <c r="L2650" i="1"/>
  <c r="M2650" i="1"/>
  <c r="N2650" i="1"/>
  <c r="O2650" i="1"/>
  <c r="P2650" i="1"/>
  <c r="Q2650" i="1"/>
  <c r="R2650" i="1"/>
  <c r="S2650" i="1"/>
  <c r="T2650" i="1"/>
  <c r="U2650" i="1"/>
  <c r="V2650" i="1"/>
  <c r="W2650" i="1"/>
  <c r="X2650" i="1"/>
  <c r="Y2650" i="1"/>
  <c r="Z2650" i="1"/>
  <c r="AA2650" i="1"/>
  <c r="AB2650" i="1"/>
  <c r="AC2650" i="1"/>
  <c r="AD2650" i="1"/>
  <c r="AE2650" i="1"/>
  <c r="AF2650" i="1"/>
  <c r="AG2650" i="1"/>
  <c r="AH2650" i="1"/>
  <c r="AI2650" i="1"/>
  <c r="AJ2650" i="1"/>
  <c r="AK2650" i="1"/>
  <c r="D2651" i="1"/>
  <c r="E2651" i="1"/>
  <c r="F2651" i="1"/>
  <c r="G2651" i="1"/>
  <c r="H2651" i="1"/>
  <c r="I2651" i="1"/>
  <c r="J2651" i="1"/>
  <c r="K2651" i="1"/>
  <c r="L2651" i="1"/>
  <c r="M2651" i="1"/>
  <c r="N2651" i="1"/>
  <c r="O2651" i="1"/>
  <c r="P2651" i="1"/>
  <c r="Q2651" i="1"/>
  <c r="R2651" i="1"/>
  <c r="S2651" i="1"/>
  <c r="T2651" i="1"/>
  <c r="U2651" i="1"/>
  <c r="V2651" i="1"/>
  <c r="W2651" i="1"/>
  <c r="X2651" i="1"/>
  <c r="Y2651" i="1"/>
  <c r="Z2651" i="1"/>
  <c r="AA2651" i="1"/>
  <c r="AB2651" i="1"/>
  <c r="AC2651" i="1"/>
  <c r="AD2651" i="1"/>
  <c r="AE2651" i="1"/>
  <c r="AF2651" i="1"/>
  <c r="AG2651" i="1"/>
  <c r="AH2651" i="1"/>
  <c r="AI2651" i="1"/>
  <c r="AJ2651" i="1"/>
  <c r="AK2651" i="1"/>
  <c r="D2652" i="1"/>
  <c r="E2652" i="1"/>
  <c r="F2652" i="1"/>
  <c r="G2652" i="1"/>
  <c r="H2652" i="1"/>
  <c r="I2652" i="1"/>
  <c r="J2652" i="1"/>
  <c r="K2652" i="1"/>
  <c r="L2652" i="1"/>
  <c r="M2652" i="1"/>
  <c r="N2652" i="1"/>
  <c r="O2652" i="1"/>
  <c r="P2652" i="1"/>
  <c r="Q2652" i="1"/>
  <c r="R2652" i="1"/>
  <c r="S2652" i="1"/>
  <c r="T2652" i="1"/>
  <c r="U2652" i="1"/>
  <c r="V2652" i="1"/>
  <c r="W2652" i="1"/>
  <c r="X2652" i="1"/>
  <c r="Y2652" i="1"/>
  <c r="Z2652" i="1"/>
  <c r="AA2652" i="1"/>
  <c r="AB2652" i="1"/>
  <c r="AC2652" i="1"/>
  <c r="AD2652" i="1"/>
  <c r="AE2652" i="1"/>
  <c r="AF2652" i="1"/>
  <c r="AG2652" i="1"/>
  <c r="AH2652" i="1"/>
  <c r="AI2652" i="1"/>
  <c r="AJ2652" i="1"/>
  <c r="AK2652" i="1"/>
  <c r="D2653" i="1"/>
  <c r="E2653" i="1"/>
  <c r="F2653" i="1"/>
  <c r="G2653" i="1"/>
  <c r="H2653" i="1"/>
  <c r="I2653" i="1"/>
  <c r="J2653" i="1"/>
  <c r="K2653" i="1"/>
  <c r="L2653" i="1"/>
  <c r="M2653" i="1"/>
  <c r="N2653" i="1"/>
  <c r="O2653" i="1"/>
  <c r="P2653" i="1"/>
  <c r="Q2653" i="1"/>
  <c r="R2653" i="1"/>
  <c r="S2653" i="1"/>
  <c r="T2653" i="1"/>
  <c r="U2653" i="1"/>
  <c r="V2653" i="1"/>
  <c r="W2653" i="1"/>
  <c r="X2653" i="1"/>
  <c r="Y2653" i="1"/>
  <c r="Z2653" i="1"/>
  <c r="AA2653" i="1"/>
  <c r="AB2653" i="1"/>
  <c r="AC2653" i="1"/>
  <c r="AD2653" i="1"/>
  <c r="AE2653" i="1"/>
  <c r="AF2653" i="1"/>
  <c r="AG2653" i="1"/>
  <c r="AH2653" i="1"/>
  <c r="AI2653" i="1"/>
  <c r="AJ2653" i="1"/>
  <c r="AK2653" i="1"/>
  <c r="D2654" i="1"/>
  <c r="E2654" i="1"/>
  <c r="F2654" i="1"/>
  <c r="G2654" i="1"/>
  <c r="H2654" i="1"/>
  <c r="I2654" i="1"/>
  <c r="J2654" i="1"/>
  <c r="K2654" i="1"/>
  <c r="L2654" i="1"/>
  <c r="M2654" i="1"/>
  <c r="N2654" i="1"/>
  <c r="O2654" i="1"/>
  <c r="P2654" i="1"/>
  <c r="Q2654" i="1"/>
  <c r="R2654" i="1"/>
  <c r="S2654" i="1"/>
  <c r="T2654" i="1"/>
  <c r="U2654" i="1"/>
  <c r="V2654" i="1"/>
  <c r="W2654" i="1"/>
  <c r="X2654" i="1"/>
  <c r="Y2654" i="1"/>
  <c r="Z2654" i="1"/>
  <c r="AA2654" i="1"/>
  <c r="AB2654" i="1"/>
  <c r="AC2654" i="1"/>
  <c r="AD2654" i="1"/>
  <c r="AE2654" i="1"/>
  <c r="AF2654" i="1"/>
  <c r="AG2654" i="1"/>
  <c r="AH2654" i="1"/>
  <c r="AI2654" i="1"/>
  <c r="AJ2654" i="1"/>
  <c r="AK2654" i="1"/>
  <c r="D2655" i="1"/>
  <c r="E2655" i="1"/>
  <c r="F2655" i="1"/>
  <c r="G2655" i="1"/>
  <c r="H2655" i="1"/>
  <c r="I2655" i="1"/>
  <c r="J2655" i="1"/>
  <c r="K2655" i="1"/>
  <c r="L2655" i="1"/>
  <c r="M2655" i="1"/>
  <c r="N2655" i="1"/>
  <c r="O2655" i="1"/>
  <c r="P2655" i="1"/>
  <c r="Q2655" i="1"/>
  <c r="R2655" i="1"/>
  <c r="S2655" i="1"/>
  <c r="T2655" i="1"/>
  <c r="U2655" i="1"/>
  <c r="V2655" i="1"/>
  <c r="W2655" i="1"/>
  <c r="X2655" i="1"/>
  <c r="Y2655" i="1"/>
  <c r="Z2655" i="1"/>
  <c r="AA2655" i="1"/>
  <c r="AB2655" i="1"/>
  <c r="AC2655" i="1"/>
  <c r="AD2655" i="1"/>
  <c r="AE2655" i="1"/>
  <c r="AF2655" i="1"/>
  <c r="AG2655" i="1"/>
  <c r="AH2655" i="1"/>
  <c r="AI2655" i="1"/>
  <c r="AJ2655" i="1"/>
  <c r="AK2655" i="1"/>
  <c r="D2656" i="1"/>
  <c r="E2656" i="1"/>
  <c r="F2656" i="1"/>
  <c r="G2656" i="1"/>
  <c r="H2656" i="1"/>
  <c r="I2656" i="1"/>
  <c r="J2656" i="1"/>
  <c r="K2656" i="1"/>
  <c r="L2656" i="1"/>
  <c r="M2656" i="1"/>
  <c r="N2656" i="1"/>
  <c r="O2656" i="1"/>
  <c r="P2656" i="1"/>
  <c r="Q2656" i="1"/>
  <c r="R2656" i="1"/>
  <c r="S2656" i="1"/>
  <c r="T2656" i="1"/>
  <c r="U2656" i="1"/>
  <c r="V2656" i="1"/>
  <c r="W2656" i="1"/>
  <c r="X2656" i="1"/>
  <c r="Y2656" i="1"/>
  <c r="Z2656" i="1"/>
  <c r="AA2656" i="1"/>
  <c r="AB2656" i="1"/>
  <c r="AC2656" i="1"/>
  <c r="AD2656" i="1"/>
  <c r="AE2656" i="1"/>
  <c r="AF2656" i="1"/>
  <c r="AG2656" i="1"/>
  <c r="AH2656" i="1"/>
  <c r="AI2656" i="1"/>
  <c r="AJ2656" i="1"/>
  <c r="AK2656" i="1"/>
  <c r="D2657" i="1"/>
  <c r="E2657" i="1"/>
  <c r="F2657" i="1"/>
  <c r="G2657" i="1"/>
  <c r="H2657" i="1"/>
  <c r="I2657" i="1"/>
  <c r="J2657" i="1"/>
  <c r="K2657" i="1"/>
  <c r="L2657" i="1"/>
  <c r="M2657" i="1"/>
  <c r="N2657" i="1"/>
  <c r="O2657" i="1"/>
  <c r="P2657" i="1"/>
  <c r="Q2657" i="1"/>
  <c r="R2657" i="1"/>
  <c r="S2657" i="1"/>
  <c r="T2657" i="1"/>
  <c r="U2657" i="1"/>
  <c r="V2657" i="1"/>
  <c r="W2657" i="1"/>
  <c r="X2657" i="1"/>
  <c r="Y2657" i="1"/>
  <c r="Z2657" i="1"/>
  <c r="AA2657" i="1"/>
  <c r="AB2657" i="1"/>
  <c r="AC2657" i="1"/>
  <c r="AD2657" i="1"/>
  <c r="AE2657" i="1"/>
  <c r="AF2657" i="1"/>
  <c r="AG2657" i="1"/>
  <c r="AH2657" i="1"/>
  <c r="AI2657" i="1"/>
  <c r="AJ2657" i="1"/>
  <c r="AK2657" i="1"/>
  <c r="D2658" i="1"/>
  <c r="E2658" i="1"/>
  <c r="F2658" i="1"/>
  <c r="G2658" i="1"/>
  <c r="H2658" i="1"/>
  <c r="I2658" i="1"/>
  <c r="J2658" i="1"/>
  <c r="K2658" i="1"/>
  <c r="L2658" i="1"/>
  <c r="M2658" i="1"/>
  <c r="N2658" i="1"/>
  <c r="O2658" i="1"/>
  <c r="P2658" i="1"/>
  <c r="Q2658" i="1"/>
  <c r="R2658" i="1"/>
  <c r="S2658" i="1"/>
  <c r="T2658" i="1"/>
  <c r="U2658" i="1"/>
  <c r="V2658" i="1"/>
  <c r="W2658" i="1"/>
  <c r="X2658" i="1"/>
  <c r="Y2658" i="1"/>
  <c r="Z2658" i="1"/>
  <c r="AA2658" i="1"/>
  <c r="AB2658" i="1"/>
  <c r="AC2658" i="1"/>
  <c r="AD2658" i="1"/>
  <c r="AE2658" i="1"/>
  <c r="AF2658" i="1"/>
  <c r="AG2658" i="1"/>
  <c r="AH2658" i="1"/>
  <c r="AI2658" i="1"/>
  <c r="AJ2658" i="1"/>
  <c r="AK2658" i="1"/>
  <c r="D2659" i="1"/>
  <c r="E2659" i="1"/>
  <c r="F2659" i="1"/>
  <c r="G2659" i="1"/>
  <c r="H2659" i="1"/>
  <c r="I2659" i="1"/>
  <c r="J2659" i="1"/>
  <c r="K2659" i="1"/>
  <c r="L2659" i="1"/>
  <c r="M2659" i="1"/>
  <c r="N2659" i="1"/>
  <c r="O2659" i="1"/>
  <c r="P2659" i="1"/>
  <c r="Q2659" i="1"/>
  <c r="R2659" i="1"/>
  <c r="S2659" i="1"/>
  <c r="T2659" i="1"/>
  <c r="U2659" i="1"/>
  <c r="V2659" i="1"/>
  <c r="W2659" i="1"/>
  <c r="X2659" i="1"/>
  <c r="Y2659" i="1"/>
  <c r="Z2659" i="1"/>
  <c r="AA2659" i="1"/>
  <c r="AB2659" i="1"/>
  <c r="AC2659" i="1"/>
  <c r="AD2659" i="1"/>
  <c r="AE2659" i="1"/>
  <c r="AF2659" i="1"/>
  <c r="AG2659" i="1"/>
  <c r="AH2659" i="1"/>
  <c r="AI2659" i="1"/>
  <c r="AJ2659" i="1"/>
  <c r="AK2659" i="1"/>
  <c r="D2660" i="1"/>
  <c r="E2660" i="1"/>
  <c r="F2660" i="1"/>
  <c r="G2660" i="1"/>
  <c r="H2660" i="1"/>
  <c r="I2660" i="1"/>
  <c r="J2660" i="1"/>
  <c r="K2660" i="1"/>
  <c r="L2660" i="1"/>
  <c r="M2660" i="1"/>
  <c r="N2660" i="1"/>
  <c r="O2660" i="1"/>
  <c r="P2660" i="1"/>
  <c r="Q2660" i="1"/>
  <c r="R2660" i="1"/>
  <c r="S2660" i="1"/>
  <c r="T2660" i="1"/>
  <c r="U2660" i="1"/>
  <c r="V2660" i="1"/>
  <c r="W2660" i="1"/>
  <c r="X2660" i="1"/>
  <c r="Y2660" i="1"/>
  <c r="Z2660" i="1"/>
  <c r="AA2660" i="1"/>
  <c r="AB2660" i="1"/>
  <c r="AC2660" i="1"/>
  <c r="AD2660" i="1"/>
  <c r="AE2660" i="1"/>
  <c r="AF2660" i="1"/>
  <c r="AG2660" i="1"/>
  <c r="AH2660" i="1"/>
  <c r="AI2660" i="1"/>
  <c r="AJ2660" i="1"/>
  <c r="AK2660" i="1"/>
  <c r="D2661" i="1"/>
  <c r="E2661" i="1"/>
  <c r="F2661" i="1"/>
  <c r="G2661" i="1"/>
  <c r="H2661" i="1"/>
  <c r="I2661" i="1"/>
  <c r="J2661" i="1"/>
  <c r="K2661" i="1"/>
  <c r="L2661" i="1"/>
  <c r="M2661" i="1"/>
  <c r="N2661" i="1"/>
  <c r="O2661" i="1"/>
  <c r="P2661" i="1"/>
  <c r="Q2661" i="1"/>
  <c r="R2661" i="1"/>
  <c r="S2661" i="1"/>
  <c r="T2661" i="1"/>
  <c r="U2661" i="1"/>
  <c r="V2661" i="1"/>
  <c r="W2661" i="1"/>
  <c r="X2661" i="1"/>
  <c r="Y2661" i="1"/>
  <c r="Z2661" i="1"/>
  <c r="AA2661" i="1"/>
  <c r="AB2661" i="1"/>
  <c r="AC2661" i="1"/>
  <c r="AD2661" i="1"/>
  <c r="AE2661" i="1"/>
  <c r="AF2661" i="1"/>
  <c r="AG2661" i="1"/>
  <c r="AH2661" i="1"/>
  <c r="AI2661" i="1"/>
  <c r="AJ2661" i="1"/>
  <c r="AK2661" i="1"/>
  <c r="D2662" i="1"/>
  <c r="E2662" i="1"/>
  <c r="F2662" i="1"/>
  <c r="G2662" i="1"/>
  <c r="H2662" i="1"/>
  <c r="I2662" i="1"/>
  <c r="J2662" i="1"/>
  <c r="K2662" i="1"/>
  <c r="L2662" i="1"/>
  <c r="M2662" i="1"/>
  <c r="N2662" i="1"/>
  <c r="O2662" i="1"/>
  <c r="P2662" i="1"/>
  <c r="Q2662" i="1"/>
  <c r="R2662" i="1"/>
  <c r="S2662" i="1"/>
  <c r="T2662" i="1"/>
  <c r="U2662" i="1"/>
  <c r="V2662" i="1"/>
  <c r="W2662" i="1"/>
  <c r="X2662" i="1"/>
  <c r="Y2662" i="1"/>
  <c r="Z2662" i="1"/>
  <c r="AA2662" i="1"/>
  <c r="AB2662" i="1"/>
  <c r="AC2662" i="1"/>
  <c r="AD2662" i="1"/>
  <c r="AE2662" i="1"/>
  <c r="AF2662" i="1"/>
  <c r="AG2662" i="1"/>
  <c r="AH2662" i="1"/>
  <c r="AI2662" i="1"/>
  <c r="AJ2662" i="1"/>
  <c r="AK2662" i="1"/>
  <c r="D2663" i="1"/>
  <c r="E2663" i="1"/>
  <c r="F2663" i="1"/>
  <c r="G2663" i="1"/>
  <c r="H2663" i="1"/>
  <c r="I2663" i="1"/>
  <c r="J2663" i="1"/>
  <c r="K2663" i="1"/>
  <c r="L2663" i="1"/>
  <c r="M2663" i="1"/>
  <c r="N2663" i="1"/>
  <c r="O2663" i="1"/>
  <c r="P2663" i="1"/>
  <c r="Q2663" i="1"/>
  <c r="R2663" i="1"/>
  <c r="S2663" i="1"/>
  <c r="T2663" i="1"/>
  <c r="U2663" i="1"/>
  <c r="V2663" i="1"/>
  <c r="W2663" i="1"/>
  <c r="X2663" i="1"/>
  <c r="Y2663" i="1"/>
  <c r="Z2663" i="1"/>
  <c r="AA2663" i="1"/>
  <c r="AB2663" i="1"/>
  <c r="AC2663" i="1"/>
  <c r="AD2663" i="1"/>
  <c r="AE2663" i="1"/>
  <c r="AF2663" i="1"/>
  <c r="AG2663" i="1"/>
  <c r="AH2663" i="1"/>
  <c r="AI2663" i="1"/>
  <c r="AJ2663" i="1"/>
  <c r="AK2663" i="1"/>
  <c r="D2664" i="1"/>
  <c r="E2664" i="1"/>
  <c r="F2664" i="1"/>
  <c r="G2664" i="1"/>
  <c r="H2664" i="1"/>
  <c r="I2664" i="1"/>
  <c r="J2664" i="1"/>
  <c r="K2664" i="1"/>
  <c r="L2664" i="1"/>
  <c r="M2664" i="1"/>
  <c r="N2664" i="1"/>
  <c r="O2664" i="1"/>
  <c r="P2664" i="1"/>
  <c r="Q2664" i="1"/>
  <c r="R2664" i="1"/>
  <c r="S2664" i="1"/>
  <c r="T2664" i="1"/>
  <c r="U2664" i="1"/>
  <c r="V2664" i="1"/>
  <c r="W2664" i="1"/>
  <c r="X2664" i="1"/>
  <c r="Y2664" i="1"/>
  <c r="Z2664" i="1"/>
  <c r="AA2664" i="1"/>
  <c r="AB2664" i="1"/>
  <c r="AC2664" i="1"/>
  <c r="AD2664" i="1"/>
  <c r="AE2664" i="1"/>
  <c r="AF2664" i="1"/>
  <c r="AG2664" i="1"/>
  <c r="AH2664" i="1"/>
  <c r="AI2664" i="1"/>
  <c r="AJ2664" i="1"/>
  <c r="AK2664" i="1"/>
  <c r="D2665" i="1"/>
  <c r="E2665" i="1"/>
  <c r="F2665" i="1"/>
  <c r="G2665" i="1"/>
  <c r="H2665" i="1"/>
  <c r="I2665" i="1"/>
  <c r="J2665" i="1"/>
  <c r="K2665" i="1"/>
  <c r="L2665" i="1"/>
  <c r="M2665" i="1"/>
  <c r="N2665" i="1"/>
  <c r="O2665" i="1"/>
  <c r="P2665" i="1"/>
  <c r="Q2665" i="1"/>
  <c r="R2665" i="1"/>
  <c r="S2665" i="1"/>
  <c r="T2665" i="1"/>
  <c r="U2665" i="1"/>
  <c r="V2665" i="1"/>
  <c r="W2665" i="1"/>
  <c r="X2665" i="1"/>
  <c r="Y2665" i="1"/>
  <c r="Z2665" i="1"/>
  <c r="AA2665" i="1"/>
  <c r="AB2665" i="1"/>
  <c r="AC2665" i="1"/>
  <c r="AD2665" i="1"/>
  <c r="AE2665" i="1"/>
  <c r="AF2665" i="1"/>
  <c r="AG2665" i="1"/>
  <c r="AH2665" i="1"/>
  <c r="AI2665" i="1"/>
  <c r="AJ2665" i="1"/>
  <c r="AK2665" i="1"/>
  <c r="D2666" i="1"/>
  <c r="E2666" i="1"/>
  <c r="F2666" i="1"/>
  <c r="G2666" i="1"/>
  <c r="H2666" i="1"/>
  <c r="I2666" i="1"/>
  <c r="J2666" i="1"/>
  <c r="K2666" i="1"/>
  <c r="L2666" i="1"/>
  <c r="M2666" i="1"/>
  <c r="N2666" i="1"/>
  <c r="O2666" i="1"/>
  <c r="P2666" i="1"/>
  <c r="Q2666" i="1"/>
  <c r="R2666" i="1"/>
  <c r="S2666" i="1"/>
  <c r="T2666" i="1"/>
  <c r="U2666" i="1"/>
  <c r="V2666" i="1"/>
  <c r="W2666" i="1"/>
  <c r="X2666" i="1"/>
  <c r="Y2666" i="1"/>
  <c r="Z2666" i="1"/>
  <c r="AA2666" i="1"/>
  <c r="AB2666" i="1"/>
  <c r="AC2666" i="1"/>
  <c r="AD2666" i="1"/>
  <c r="AE2666" i="1"/>
  <c r="AF2666" i="1"/>
  <c r="AG2666" i="1"/>
  <c r="AH2666" i="1"/>
  <c r="AI2666" i="1"/>
  <c r="AJ2666" i="1"/>
  <c r="AK2666" i="1"/>
  <c r="D2667" i="1"/>
  <c r="E2667" i="1"/>
  <c r="F2667" i="1"/>
  <c r="G2667" i="1"/>
  <c r="H2667" i="1"/>
  <c r="I2667" i="1"/>
  <c r="J2667" i="1"/>
  <c r="K2667" i="1"/>
  <c r="L2667" i="1"/>
  <c r="M2667" i="1"/>
  <c r="N2667" i="1"/>
  <c r="O2667" i="1"/>
  <c r="P2667" i="1"/>
  <c r="Q2667" i="1"/>
  <c r="R2667" i="1"/>
  <c r="S2667" i="1"/>
  <c r="T2667" i="1"/>
  <c r="U2667" i="1"/>
  <c r="V2667" i="1"/>
  <c r="W2667" i="1"/>
  <c r="X2667" i="1"/>
  <c r="Y2667" i="1"/>
  <c r="Z2667" i="1"/>
  <c r="AA2667" i="1"/>
  <c r="AB2667" i="1"/>
  <c r="AC2667" i="1"/>
  <c r="AD2667" i="1"/>
  <c r="AE2667" i="1"/>
  <c r="AF2667" i="1"/>
  <c r="AG2667" i="1"/>
  <c r="AH2667" i="1"/>
  <c r="AI2667" i="1"/>
  <c r="AJ2667" i="1"/>
  <c r="AK2667" i="1"/>
  <c r="D2668" i="1"/>
  <c r="E2668" i="1"/>
  <c r="F2668" i="1"/>
  <c r="G2668" i="1"/>
  <c r="H2668" i="1"/>
  <c r="I2668" i="1"/>
  <c r="J2668" i="1"/>
  <c r="K2668" i="1"/>
  <c r="L2668" i="1"/>
  <c r="M2668" i="1"/>
  <c r="N2668" i="1"/>
  <c r="O2668" i="1"/>
  <c r="P2668" i="1"/>
  <c r="Q2668" i="1"/>
  <c r="R2668" i="1"/>
  <c r="S2668" i="1"/>
  <c r="T2668" i="1"/>
  <c r="U2668" i="1"/>
  <c r="V2668" i="1"/>
  <c r="W2668" i="1"/>
  <c r="X2668" i="1"/>
  <c r="Y2668" i="1"/>
  <c r="Z2668" i="1"/>
  <c r="AA2668" i="1"/>
  <c r="AB2668" i="1"/>
  <c r="AC2668" i="1"/>
  <c r="AD2668" i="1"/>
  <c r="AE2668" i="1"/>
  <c r="AF2668" i="1"/>
  <c r="AG2668" i="1"/>
  <c r="AH2668" i="1"/>
  <c r="AI2668" i="1"/>
  <c r="AJ2668" i="1"/>
  <c r="AK2668" i="1"/>
  <c r="D2669" i="1"/>
  <c r="E2669" i="1"/>
  <c r="F2669" i="1"/>
  <c r="G2669" i="1"/>
  <c r="H2669" i="1"/>
  <c r="I2669" i="1"/>
  <c r="J2669" i="1"/>
  <c r="K2669" i="1"/>
  <c r="L2669" i="1"/>
  <c r="M2669" i="1"/>
  <c r="N2669" i="1"/>
  <c r="O2669" i="1"/>
  <c r="P2669" i="1"/>
  <c r="Q2669" i="1"/>
  <c r="R2669" i="1"/>
  <c r="S2669" i="1"/>
  <c r="T2669" i="1"/>
  <c r="U2669" i="1"/>
  <c r="V2669" i="1"/>
  <c r="W2669" i="1"/>
  <c r="X2669" i="1"/>
  <c r="Y2669" i="1"/>
  <c r="Z2669" i="1"/>
  <c r="AA2669" i="1"/>
  <c r="AB2669" i="1"/>
  <c r="AC2669" i="1"/>
  <c r="AD2669" i="1"/>
  <c r="AE2669" i="1"/>
  <c r="AF2669" i="1"/>
  <c r="AG2669" i="1"/>
  <c r="AH2669" i="1"/>
  <c r="AI2669" i="1"/>
  <c r="AJ2669" i="1"/>
  <c r="AK2669" i="1"/>
  <c r="D2670" i="1"/>
  <c r="E2670" i="1"/>
  <c r="F2670" i="1"/>
  <c r="G2670" i="1"/>
  <c r="H2670" i="1"/>
  <c r="I2670" i="1"/>
  <c r="J2670" i="1"/>
  <c r="K2670" i="1"/>
  <c r="L2670" i="1"/>
  <c r="M2670" i="1"/>
  <c r="N2670" i="1"/>
  <c r="O2670" i="1"/>
  <c r="P2670" i="1"/>
  <c r="Q2670" i="1"/>
  <c r="R2670" i="1"/>
  <c r="S2670" i="1"/>
  <c r="T2670" i="1"/>
  <c r="U2670" i="1"/>
  <c r="V2670" i="1"/>
  <c r="W2670" i="1"/>
  <c r="X2670" i="1"/>
  <c r="Y2670" i="1"/>
  <c r="Z2670" i="1"/>
  <c r="AA2670" i="1"/>
  <c r="AB2670" i="1"/>
  <c r="AC2670" i="1"/>
  <c r="AD2670" i="1"/>
  <c r="AE2670" i="1"/>
  <c r="AF2670" i="1"/>
  <c r="AG2670" i="1"/>
  <c r="AH2670" i="1"/>
  <c r="AI2670" i="1"/>
  <c r="AJ2670" i="1"/>
  <c r="AK2670" i="1"/>
  <c r="D2671" i="1"/>
  <c r="E2671" i="1"/>
  <c r="F2671" i="1"/>
  <c r="G2671" i="1"/>
  <c r="H2671" i="1"/>
  <c r="I2671" i="1"/>
  <c r="J2671" i="1"/>
  <c r="K2671" i="1"/>
  <c r="L2671" i="1"/>
  <c r="M2671" i="1"/>
  <c r="N2671" i="1"/>
  <c r="O2671" i="1"/>
  <c r="P2671" i="1"/>
  <c r="Q2671" i="1"/>
  <c r="R2671" i="1"/>
  <c r="S2671" i="1"/>
  <c r="T2671" i="1"/>
  <c r="U2671" i="1"/>
  <c r="V2671" i="1"/>
  <c r="W2671" i="1"/>
  <c r="X2671" i="1"/>
  <c r="Y2671" i="1"/>
  <c r="Z2671" i="1"/>
  <c r="AA2671" i="1"/>
  <c r="AB2671" i="1"/>
  <c r="AC2671" i="1"/>
  <c r="AD2671" i="1"/>
  <c r="AE2671" i="1"/>
  <c r="AF2671" i="1"/>
  <c r="AG2671" i="1"/>
  <c r="AH2671" i="1"/>
  <c r="AI2671" i="1"/>
  <c r="AJ2671" i="1"/>
  <c r="AK2671" i="1"/>
  <c r="D2672" i="1"/>
  <c r="E2672" i="1"/>
  <c r="F2672" i="1"/>
  <c r="G2672" i="1"/>
  <c r="H2672" i="1"/>
  <c r="I2672" i="1"/>
  <c r="J2672" i="1"/>
  <c r="K2672" i="1"/>
  <c r="L2672" i="1"/>
  <c r="M2672" i="1"/>
  <c r="N2672" i="1"/>
  <c r="O2672" i="1"/>
  <c r="P2672" i="1"/>
  <c r="Q2672" i="1"/>
  <c r="R2672" i="1"/>
  <c r="S2672" i="1"/>
  <c r="T2672" i="1"/>
  <c r="U2672" i="1"/>
  <c r="V2672" i="1"/>
  <c r="W2672" i="1"/>
  <c r="X2672" i="1"/>
  <c r="Y2672" i="1"/>
  <c r="Z2672" i="1"/>
  <c r="AA2672" i="1"/>
  <c r="AB2672" i="1"/>
  <c r="AC2672" i="1"/>
  <c r="AD2672" i="1"/>
  <c r="AE2672" i="1"/>
  <c r="AF2672" i="1"/>
  <c r="AG2672" i="1"/>
  <c r="AH2672" i="1"/>
  <c r="AI2672" i="1"/>
  <c r="AJ2672" i="1"/>
  <c r="AK2672" i="1"/>
  <c r="D2673" i="1"/>
  <c r="E2673" i="1"/>
  <c r="F2673" i="1"/>
  <c r="G2673" i="1"/>
  <c r="H2673" i="1"/>
  <c r="I2673" i="1"/>
  <c r="J2673" i="1"/>
  <c r="K2673" i="1"/>
  <c r="L2673" i="1"/>
  <c r="M2673" i="1"/>
  <c r="N2673" i="1"/>
  <c r="O2673" i="1"/>
  <c r="P2673" i="1"/>
  <c r="Q2673" i="1"/>
  <c r="R2673" i="1"/>
  <c r="S2673" i="1"/>
  <c r="T2673" i="1"/>
  <c r="U2673" i="1"/>
  <c r="V2673" i="1"/>
  <c r="W2673" i="1"/>
  <c r="X2673" i="1"/>
  <c r="Y2673" i="1"/>
  <c r="Z2673" i="1"/>
  <c r="AA2673" i="1"/>
  <c r="AB2673" i="1"/>
  <c r="AC2673" i="1"/>
  <c r="AD2673" i="1"/>
  <c r="AE2673" i="1"/>
  <c r="AF2673" i="1"/>
  <c r="AG2673" i="1"/>
  <c r="AH2673" i="1"/>
  <c r="AI2673" i="1"/>
  <c r="AJ2673" i="1"/>
  <c r="AK2673" i="1"/>
  <c r="D2674" i="1"/>
  <c r="E2674" i="1"/>
  <c r="F2674" i="1"/>
  <c r="G2674" i="1"/>
  <c r="H2674" i="1"/>
  <c r="I2674" i="1"/>
  <c r="J2674" i="1"/>
  <c r="K2674" i="1"/>
  <c r="L2674" i="1"/>
  <c r="M2674" i="1"/>
  <c r="N2674" i="1"/>
  <c r="O2674" i="1"/>
  <c r="P2674" i="1"/>
  <c r="Q2674" i="1"/>
  <c r="R2674" i="1"/>
  <c r="S2674" i="1"/>
  <c r="T2674" i="1"/>
  <c r="U2674" i="1"/>
  <c r="V2674" i="1"/>
  <c r="W2674" i="1"/>
  <c r="X2674" i="1"/>
  <c r="Y2674" i="1"/>
  <c r="Z2674" i="1"/>
  <c r="AA2674" i="1"/>
  <c r="AB2674" i="1"/>
  <c r="AC2674" i="1"/>
  <c r="AD2674" i="1"/>
  <c r="AE2674" i="1"/>
  <c r="AF2674" i="1"/>
  <c r="AG2674" i="1"/>
  <c r="AH2674" i="1"/>
  <c r="AI2674" i="1"/>
  <c r="AJ2674" i="1"/>
  <c r="AK2674" i="1"/>
  <c r="D2675" i="1"/>
  <c r="E2675" i="1"/>
  <c r="F2675" i="1"/>
  <c r="G2675" i="1"/>
  <c r="H2675" i="1"/>
  <c r="I2675" i="1"/>
  <c r="J2675" i="1"/>
  <c r="K2675" i="1"/>
  <c r="L2675" i="1"/>
  <c r="M2675" i="1"/>
  <c r="N2675" i="1"/>
  <c r="O2675" i="1"/>
  <c r="P2675" i="1"/>
  <c r="Q2675" i="1"/>
  <c r="R2675" i="1"/>
  <c r="S2675" i="1"/>
  <c r="T2675" i="1"/>
  <c r="U2675" i="1"/>
  <c r="V2675" i="1"/>
  <c r="W2675" i="1"/>
  <c r="X2675" i="1"/>
  <c r="Y2675" i="1"/>
  <c r="Z2675" i="1"/>
  <c r="AA2675" i="1"/>
  <c r="AB2675" i="1"/>
  <c r="AC2675" i="1"/>
  <c r="AD2675" i="1"/>
  <c r="AE2675" i="1"/>
  <c r="AF2675" i="1"/>
  <c r="AG2675" i="1"/>
  <c r="AH2675" i="1"/>
  <c r="AI2675" i="1"/>
  <c r="AJ2675" i="1"/>
  <c r="AK2675" i="1"/>
  <c r="D2676" i="1"/>
  <c r="E2676" i="1"/>
  <c r="F2676" i="1"/>
  <c r="G2676" i="1"/>
  <c r="H2676" i="1"/>
  <c r="I2676" i="1"/>
  <c r="J2676" i="1"/>
  <c r="K2676" i="1"/>
  <c r="L2676" i="1"/>
  <c r="M2676" i="1"/>
  <c r="N2676" i="1"/>
  <c r="O2676" i="1"/>
  <c r="P2676" i="1"/>
  <c r="Q2676" i="1"/>
  <c r="R2676" i="1"/>
  <c r="S2676" i="1"/>
  <c r="T2676" i="1"/>
  <c r="U2676" i="1"/>
  <c r="V2676" i="1"/>
  <c r="W2676" i="1"/>
  <c r="X2676" i="1"/>
  <c r="Y2676" i="1"/>
  <c r="Z2676" i="1"/>
  <c r="AA2676" i="1"/>
  <c r="AB2676" i="1"/>
  <c r="AC2676" i="1"/>
  <c r="AD2676" i="1"/>
  <c r="AE2676" i="1"/>
  <c r="AF2676" i="1"/>
  <c r="AG2676" i="1"/>
  <c r="AH2676" i="1"/>
  <c r="AI2676" i="1"/>
  <c r="AJ2676" i="1"/>
  <c r="AK2676" i="1"/>
  <c r="D2677" i="1"/>
  <c r="E2677" i="1"/>
  <c r="F2677" i="1"/>
  <c r="G2677" i="1"/>
  <c r="H2677" i="1"/>
  <c r="I2677" i="1"/>
  <c r="J2677" i="1"/>
  <c r="K2677" i="1"/>
  <c r="L2677" i="1"/>
  <c r="M2677" i="1"/>
  <c r="N2677" i="1"/>
  <c r="O2677" i="1"/>
  <c r="P2677" i="1"/>
  <c r="Q2677" i="1"/>
  <c r="R2677" i="1"/>
  <c r="S2677" i="1"/>
  <c r="T2677" i="1"/>
  <c r="U2677" i="1"/>
  <c r="V2677" i="1"/>
  <c r="W2677" i="1"/>
  <c r="X2677" i="1"/>
  <c r="Y2677" i="1"/>
  <c r="Z2677" i="1"/>
  <c r="AA2677" i="1"/>
  <c r="AB2677" i="1"/>
  <c r="AC2677" i="1"/>
  <c r="AD2677" i="1"/>
  <c r="AE2677" i="1"/>
  <c r="AF2677" i="1"/>
  <c r="AG2677" i="1"/>
  <c r="AH2677" i="1"/>
  <c r="AI2677" i="1"/>
  <c r="AJ2677" i="1"/>
  <c r="AK2677" i="1"/>
  <c r="D2678" i="1"/>
  <c r="E2678" i="1"/>
  <c r="F2678" i="1"/>
  <c r="G2678" i="1"/>
  <c r="H2678" i="1"/>
  <c r="I2678" i="1"/>
  <c r="J2678" i="1"/>
  <c r="K2678" i="1"/>
  <c r="L2678" i="1"/>
  <c r="M2678" i="1"/>
  <c r="N2678" i="1"/>
  <c r="O2678" i="1"/>
  <c r="P2678" i="1"/>
  <c r="Q2678" i="1"/>
  <c r="R2678" i="1"/>
  <c r="S2678" i="1"/>
  <c r="T2678" i="1"/>
  <c r="U2678" i="1"/>
  <c r="V2678" i="1"/>
  <c r="W2678" i="1"/>
  <c r="X2678" i="1"/>
  <c r="Y2678" i="1"/>
  <c r="Z2678" i="1"/>
  <c r="AA2678" i="1"/>
  <c r="AB2678" i="1"/>
  <c r="AC2678" i="1"/>
  <c r="AD2678" i="1"/>
  <c r="AE2678" i="1"/>
  <c r="AF2678" i="1"/>
  <c r="AG2678" i="1"/>
  <c r="AH2678" i="1"/>
  <c r="AI2678" i="1"/>
  <c r="AJ2678" i="1"/>
  <c r="AK2678" i="1"/>
  <c r="D2679" i="1"/>
  <c r="E2679" i="1"/>
  <c r="F2679" i="1"/>
  <c r="G2679" i="1"/>
  <c r="H2679" i="1"/>
  <c r="I2679" i="1"/>
  <c r="J2679" i="1"/>
  <c r="K2679" i="1"/>
  <c r="L2679" i="1"/>
  <c r="M2679" i="1"/>
  <c r="N2679" i="1"/>
  <c r="O2679" i="1"/>
  <c r="P2679" i="1"/>
  <c r="Q2679" i="1"/>
  <c r="R2679" i="1"/>
  <c r="S2679" i="1"/>
  <c r="T2679" i="1"/>
  <c r="U2679" i="1"/>
  <c r="V2679" i="1"/>
  <c r="W2679" i="1"/>
  <c r="X2679" i="1"/>
  <c r="Y2679" i="1"/>
  <c r="Z2679" i="1"/>
  <c r="AA2679" i="1"/>
  <c r="AB2679" i="1"/>
  <c r="AC2679" i="1"/>
  <c r="AD2679" i="1"/>
  <c r="AE2679" i="1"/>
  <c r="AF2679" i="1"/>
  <c r="AG2679" i="1"/>
  <c r="AH2679" i="1"/>
  <c r="AI2679" i="1"/>
  <c r="AJ2679" i="1"/>
  <c r="AK2679" i="1"/>
  <c r="D2680" i="1"/>
  <c r="E2680" i="1"/>
  <c r="F2680" i="1"/>
  <c r="G2680" i="1"/>
  <c r="H2680" i="1"/>
  <c r="I2680" i="1"/>
  <c r="J2680" i="1"/>
  <c r="K2680" i="1"/>
  <c r="L2680" i="1"/>
  <c r="M2680" i="1"/>
  <c r="N2680" i="1"/>
  <c r="O2680" i="1"/>
  <c r="P2680" i="1"/>
  <c r="Q2680" i="1"/>
  <c r="R2680" i="1"/>
  <c r="S2680" i="1"/>
  <c r="T2680" i="1"/>
  <c r="U2680" i="1"/>
  <c r="V2680" i="1"/>
  <c r="W2680" i="1"/>
  <c r="X2680" i="1"/>
  <c r="Y2680" i="1"/>
  <c r="Z2680" i="1"/>
  <c r="AA2680" i="1"/>
  <c r="AB2680" i="1"/>
  <c r="AC2680" i="1"/>
  <c r="AD2680" i="1"/>
  <c r="AE2680" i="1"/>
  <c r="AF2680" i="1"/>
  <c r="AG2680" i="1"/>
  <c r="AH2680" i="1"/>
  <c r="AI2680" i="1"/>
  <c r="AJ2680" i="1"/>
  <c r="AK2680" i="1"/>
  <c r="D2681" i="1"/>
  <c r="E2681" i="1"/>
  <c r="F2681" i="1"/>
  <c r="G2681" i="1"/>
  <c r="H2681" i="1"/>
  <c r="I2681" i="1"/>
  <c r="J2681" i="1"/>
  <c r="K2681" i="1"/>
  <c r="L2681" i="1"/>
  <c r="M2681" i="1"/>
  <c r="N2681" i="1"/>
  <c r="O2681" i="1"/>
  <c r="P2681" i="1"/>
  <c r="Q2681" i="1"/>
  <c r="R2681" i="1"/>
  <c r="S2681" i="1"/>
  <c r="T2681" i="1"/>
  <c r="U2681" i="1"/>
  <c r="V2681" i="1"/>
  <c r="W2681" i="1"/>
  <c r="X2681" i="1"/>
  <c r="Y2681" i="1"/>
  <c r="Z2681" i="1"/>
  <c r="AA2681" i="1"/>
  <c r="AB2681" i="1"/>
  <c r="AC2681" i="1"/>
  <c r="AD2681" i="1"/>
  <c r="AE2681" i="1"/>
  <c r="AF2681" i="1"/>
  <c r="AG2681" i="1"/>
  <c r="AH2681" i="1"/>
  <c r="AI2681" i="1"/>
  <c r="AJ2681" i="1"/>
  <c r="AK2681" i="1"/>
  <c r="D2682" i="1"/>
  <c r="E2682" i="1"/>
  <c r="F2682" i="1"/>
  <c r="G2682" i="1"/>
  <c r="H2682" i="1"/>
  <c r="I2682" i="1"/>
  <c r="J2682" i="1"/>
  <c r="K2682" i="1"/>
  <c r="L2682" i="1"/>
  <c r="M2682" i="1"/>
  <c r="N2682" i="1"/>
  <c r="O2682" i="1"/>
  <c r="P2682" i="1"/>
  <c r="Q2682" i="1"/>
  <c r="R2682" i="1"/>
  <c r="S2682" i="1"/>
  <c r="T2682" i="1"/>
  <c r="U2682" i="1"/>
  <c r="V2682" i="1"/>
  <c r="W2682" i="1"/>
  <c r="X2682" i="1"/>
  <c r="Y2682" i="1"/>
  <c r="Z2682" i="1"/>
  <c r="AA2682" i="1"/>
  <c r="AB2682" i="1"/>
  <c r="AC2682" i="1"/>
  <c r="AD2682" i="1"/>
  <c r="AE2682" i="1"/>
  <c r="AF2682" i="1"/>
  <c r="AG2682" i="1"/>
  <c r="AH2682" i="1"/>
  <c r="AI2682" i="1"/>
  <c r="AJ2682" i="1"/>
  <c r="AK2682" i="1"/>
  <c r="D2683" i="1"/>
  <c r="E2683" i="1"/>
  <c r="F2683" i="1"/>
  <c r="G2683" i="1"/>
  <c r="H2683" i="1"/>
  <c r="I2683" i="1"/>
  <c r="J2683" i="1"/>
  <c r="K2683" i="1"/>
  <c r="L2683" i="1"/>
  <c r="M2683" i="1"/>
  <c r="N2683" i="1"/>
  <c r="O2683" i="1"/>
  <c r="P2683" i="1"/>
  <c r="Q2683" i="1"/>
  <c r="R2683" i="1"/>
  <c r="S2683" i="1"/>
  <c r="T2683" i="1"/>
  <c r="U2683" i="1"/>
  <c r="V2683" i="1"/>
  <c r="W2683" i="1"/>
  <c r="X2683" i="1"/>
  <c r="Y2683" i="1"/>
  <c r="Z2683" i="1"/>
  <c r="AA2683" i="1"/>
  <c r="AB2683" i="1"/>
  <c r="AC2683" i="1"/>
  <c r="AD2683" i="1"/>
  <c r="AE2683" i="1"/>
  <c r="AF2683" i="1"/>
  <c r="AG2683" i="1"/>
  <c r="AH2683" i="1"/>
  <c r="AI2683" i="1"/>
  <c r="AJ2683" i="1"/>
  <c r="AK2683" i="1"/>
  <c r="D2684" i="1"/>
  <c r="E2684" i="1"/>
  <c r="F2684" i="1"/>
  <c r="G2684" i="1"/>
  <c r="H2684" i="1"/>
  <c r="I2684" i="1"/>
  <c r="J2684" i="1"/>
  <c r="K2684" i="1"/>
  <c r="L2684" i="1"/>
  <c r="M2684" i="1"/>
  <c r="N2684" i="1"/>
  <c r="O2684" i="1"/>
  <c r="P2684" i="1"/>
  <c r="Q2684" i="1"/>
  <c r="R2684" i="1"/>
  <c r="S2684" i="1"/>
  <c r="T2684" i="1"/>
  <c r="U2684" i="1"/>
  <c r="V2684" i="1"/>
  <c r="W2684" i="1"/>
  <c r="X2684" i="1"/>
  <c r="Y2684" i="1"/>
  <c r="Z2684" i="1"/>
  <c r="AA2684" i="1"/>
  <c r="AB2684" i="1"/>
  <c r="AC2684" i="1"/>
  <c r="AD2684" i="1"/>
  <c r="AE2684" i="1"/>
  <c r="AF2684" i="1"/>
  <c r="AG2684" i="1"/>
  <c r="AH2684" i="1"/>
  <c r="AI2684" i="1"/>
  <c r="AJ2684" i="1"/>
  <c r="AK2684" i="1"/>
  <c r="D2685" i="1"/>
  <c r="E2685" i="1"/>
  <c r="F2685" i="1"/>
  <c r="G2685" i="1"/>
  <c r="H2685" i="1"/>
  <c r="I2685" i="1"/>
  <c r="J2685" i="1"/>
  <c r="K2685" i="1"/>
  <c r="L2685" i="1"/>
  <c r="M2685" i="1"/>
  <c r="N2685" i="1"/>
  <c r="O2685" i="1"/>
  <c r="P2685" i="1"/>
  <c r="Q2685" i="1"/>
  <c r="R2685" i="1"/>
  <c r="S2685" i="1"/>
  <c r="T2685" i="1"/>
  <c r="U2685" i="1"/>
  <c r="V2685" i="1"/>
  <c r="W2685" i="1"/>
  <c r="X2685" i="1"/>
  <c r="Y2685" i="1"/>
  <c r="Z2685" i="1"/>
  <c r="AA2685" i="1"/>
  <c r="AB2685" i="1"/>
  <c r="AC2685" i="1"/>
  <c r="AD2685" i="1"/>
  <c r="AE2685" i="1"/>
  <c r="AF2685" i="1"/>
  <c r="AG2685" i="1"/>
  <c r="AH2685" i="1"/>
  <c r="AI2685" i="1"/>
  <c r="AJ2685" i="1"/>
  <c r="AK2685" i="1"/>
  <c r="D2686" i="1"/>
  <c r="E2686" i="1"/>
  <c r="F2686" i="1"/>
  <c r="G2686" i="1"/>
  <c r="H2686" i="1"/>
  <c r="I2686" i="1"/>
  <c r="J2686" i="1"/>
  <c r="K2686" i="1"/>
  <c r="L2686" i="1"/>
  <c r="M2686" i="1"/>
  <c r="N2686" i="1"/>
  <c r="O2686" i="1"/>
  <c r="P2686" i="1"/>
  <c r="Q2686" i="1"/>
  <c r="R2686" i="1"/>
  <c r="S2686" i="1"/>
  <c r="T2686" i="1"/>
  <c r="U2686" i="1"/>
  <c r="V2686" i="1"/>
  <c r="W2686" i="1"/>
  <c r="X2686" i="1"/>
  <c r="Y2686" i="1"/>
  <c r="Z2686" i="1"/>
  <c r="AA2686" i="1"/>
  <c r="AB2686" i="1"/>
  <c r="AC2686" i="1"/>
  <c r="AD2686" i="1"/>
  <c r="AE2686" i="1"/>
  <c r="AF2686" i="1"/>
  <c r="AG2686" i="1"/>
  <c r="AH2686" i="1"/>
  <c r="AI2686" i="1"/>
  <c r="AJ2686" i="1"/>
  <c r="AK2686" i="1"/>
  <c r="D2687" i="1"/>
  <c r="E2687" i="1"/>
  <c r="F2687" i="1"/>
  <c r="G2687" i="1"/>
  <c r="H2687" i="1"/>
  <c r="I2687" i="1"/>
  <c r="J2687" i="1"/>
  <c r="K2687" i="1"/>
  <c r="L2687" i="1"/>
  <c r="M2687" i="1"/>
  <c r="N2687" i="1"/>
  <c r="O2687" i="1"/>
  <c r="P2687" i="1"/>
  <c r="Q2687" i="1"/>
  <c r="R2687" i="1"/>
  <c r="S2687" i="1"/>
  <c r="T2687" i="1"/>
  <c r="U2687" i="1"/>
  <c r="V2687" i="1"/>
  <c r="W2687" i="1"/>
  <c r="X2687" i="1"/>
  <c r="Y2687" i="1"/>
  <c r="Z2687" i="1"/>
  <c r="AA2687" i="1"/>
  <c r="AB2687" i="1"/>
  <c r="AC2687" i="1"/>
  <c r="AD2687" i="1"/>
  <c r="AE2687" i="1"/>
  <c r="AF2687" i="1"/>
  <c r="AG2687" i="1"/>
  <c r="AH2687" i="1"/>
  <c r="AI2687" i="1"/>
  <c r="AJ2687" i="1"/>
  <c r="AK2687" i="1"/>
  <c r="D2688" i="1"/>
  <c r="E2688" i="1"/>
  <c r="F2688" i="1"/>
  <c r="G2688" i="1"/>
  <c r="H2688" i="1"/>
  <c r="I2688" i="1"/>
  <c r="J2688" i="1"/>
  <c r="K2688" i="1"/>
  <c r="L2688" i="1"/>
  <c r="M2688" i="1"/>
  <c r="N2688" i="1"/>
  <c r="O2688" i="1"/>
  <c r="P2688" i="1"/>
  <c r="Q2688" i="1"/>
  <c r="R2688" i="1"/>
  <c r="S2688" i="1"/>
  <c r="T2688" i="1"/>
  <c r="U2688" i="1"/>
  <c r="V2688" i="1"/>
  <c r="W2688" i="1"/>
  <c r="X2688" i="1"/>
  <c r="Y2688" i="1"/>
  <c r="Z2688" i="1"/>
  <c r="AA2688" i="1"/>
  <c r="AB2688" i="1"/>
  <c r="AC2688" i="1"/>
  <c r="AD2688" i="1"/>
  <c r="AE2688" i="1"/>
  <c r="AF2688" i="1"/>
  <c r="AG2688" i="1"/>
  <c r="AH2688" i="1"/>
  <c r="AI2688" i="1"/>
  <c r="AJ2688" i="1"/>
  <c r="AK2688" i="1"/>
  <c r="D2689" i="1"/>
  <c r="E2689" i="1"/>
  <c r="F2689" i="1"/>
  <c r="G2689" i="1"/>
  <c r="H2689" i="1"/>
  <c r="I2689" i="1"/>
  <c r="J2689" i="1"/>
  <c r="K2689" i="1"/>
  <c r="L2689" i="1"/>
  <c r="M2689" i="1"/>
  <c r="N2689" i="1"/>
  <c r="O2689" i="1"/>
  <c r="P2689" i="1"/>
  <c r="Q2689" i="1"/>
  <c r="R2689" i="1"/>
  <c r="S2689" i="1"/>
  <c r="T2689" i="1"/>
  <c r="U2689" i="1"/>
  <c r="V2689" i="1"/>
  <c r="W2689" i="1"/>
  <c r="X2689" i="1"/>
  <c r="Y2689" i="1"/>
  <c r="Z2689" i="1"/>
  <c r="AA2689" i="1"/>
  <c r="AB2689" i="1"/>
  <c r="AC2689" i="1"/>
  <c r="AD2689" i="1"/>
  <c r="AE2689" i="1"/>
  <c r="AF2689" i="1"/>
  <c r="AG2689" i="1"/>
  <c r="AH2689" i="1"/>
  <c r="AI2689" i="1"/>
  <c r="AJ2689" i="1"/>
  <c r="AK2689" i="1"/>
  <c r="D2690" i="1"/>
  <c r="E2690" i="1"/>
  <c r="F2690" i="1"/>
  <c r="G2690" i="1"/>
  <c r="H2690" i="1"/>
  <c r="I2690" i="1"/>
  <c r="J2690" i="1"/>
  <c r="K2690" i="1"/>
  <c r="L2690" i="1"/>
  <c r="M2690" i="1"/>
  <c r="N2690" i="1"/>
  <c r="O2690" i="1"/>
  <c r="P2690" i="1"/>
  <c r="Q2690" i="1"/>
  <c r="R2690" i="1"/>
  <c r="S2690" i="1"/>
  <c r="T2690" i="1"/>
  <c r="U2690" i="1"/>
  <c r="V2690" i="1"/>
  <c r="W2690" i="1"/>
  <c r="X2690" i="1"/>
  <c r="Y2690" i="1"/>
  <c r="Z2690" i="1"/>
  <c r="AA2690" i="1"/>
  <c r="AB2690" i="1"/>
  <c r="AC2690" i="1"/>
  <c r="AD2690" i="1"/>
  <c r="AE2690" i="1"/>
  <c r="AF2690" i="1"/>
  <c r="AG2690" i="1"/>
  <c r="AH2690" i="1"/>
  <c r="AI2690" i="1"/>
  <c r="AJ2690" i="1"/>
  <c r="AK2690" i="1"/>
  <c r="D2691" i="1"/>
  <c r="E2691" i="1"/>
  <c r="F2691" i="1"/>
  <c r="G2691" i="1"/>
  <c r="H2691" i="1"/>
  <c r="I2691" i="1"/>
  <c r="J2691" i="1"/>
  <c r="K2691" i="1"/>
  <c r="L2691" i="1"/>
  <c r="M2691" i="1"/>
  <c r="N2691" i="1"/>
  <c r="O2691" i="1"/>
  <c r="P2691" i="1"/>
  <c r="Q2691" i="1"/>
  <c r="R2691" i="1"/>
  <c r="S2691" i="1"/>
  <c r="T2691" i="1"/>
  <c r="U2691" i="1"/>
  <c r="V2691" i="1"/>
  <c r="W2691" i="1"/>
  <c r="X2691" i="1"/>
  <c r="Y2691" i="1"/>
  <c r="Z2691" i="1"/>
  <c r="AA2691" i="1"/>
  <c r="AB2691" i="1"/>
  <c r="AC2691" i="1"/>
  <c r="AD2691" i="1"/>
  <c r="AE2691" i="1"/>
  <c r="AF2691" i="1"/>
  <c r="AG2691" i="1"/>
  <c r="AH2691" i="1"/>
  <c r="AI2691" i="1"/>
  <c r="AJ2691" i="1"/>
  <c r="AK2691" i="1"/>
  <c r="D2692" i="1"/>
  <c r="E2692" i="1"/>
  <c r="F2692" i="1"/>
  <c r="G2692" i="1"/>
  <c r="H2692" i="1"/>
  <c r="I2692" i="1"/>
  <c r="J2692" i="1"/>
  <c r="K2692" i="1"/>
  <c r="L2692" i="1"/>
  <c r="M2692" i="1"/>
  <c r="N2692" i="1"/>
  <c r="O2692" i="1"/>
  <c r="P2692" i="1"/>
  <c r="Q2692" i="1"/>
  <c r="R2692" i="1"/>
  <c r="S2692" i="1"/>
  <c r="T2692" i="1"/>
  <c r="U2692" i="1"/>
  <c r="V2692" i="1"/>
  <c r="W2692" i="1"/>
  <c r="X2692" i="1"/>
  <c r="Y2692" i="1"/>
  <c r="Z2692" i="1"/>
  <c r="AA2692" i="1"/>
  <c r="AB2692" i="1"/>
  <c r="AC2692" i="1"/>
  <c r="AD2692" i="1"/>
  <c r="AE2692" i="1"/>
  <c r="AF2692" i="1"/>
  <c r="AG2692" i="1"/>
  <c r="AH2692" i="1"/>
  <c r="AI2692" i="1"/>
  <c r="AJ2692" i="1"/>
  <c r="AK2692" i="1"/>
  <c r="D2693" i="1"/>
  <c r="E2693" i="1"/>
  <c r="F2693" i="1"/>
  <c r="G2693" i="1"/>
  <c r="H2693" i="1"/>
  <c r="I2693" i="1"/>
  <c r="J2693" i="1"/>
  <c r="K2693" i="1"/>
  <c r="L2693" i="1"/>
  <c r="M2693" i="1"/>
  <c r="N2693" i="1"/>
  <c r="O2693" i="1"/>
  <c r="P2693" i="1"/>
  <c r="Q2693" i="1"/>
  <c r="R2693" i="1"/>
  <c r="S2693" i="1"/>
  <c r="T2693" i="1"/>
  <c r="U2693" i="1"/>
  <c r="V2693" i="1"/>
  <c r="W2693" i="1"/>
  <c r="X2693" i="1"/>
  <c r="Y2693" i="1"/>
  <c r="Z2693" i="1"/>
  <c r="AA2693" i="1"/>
  <c r="AB2693" i="1"/>
  <c r="AC2693" i="1"/>
  <c r="AD2693" i="1"/>
  <c r="AE2693" i="1"/>
  <c r="AF2693" i="1"/>
  <c r="AG2693" i="1"/>
  <c r="AH2693" i="1"/>
  <c r="AI2693" i="1"/>
  <c r="AJ2693" i="1"/>
  <c r="AK2693" i="1"/>
  <c r="D2694" i="1"/>
  <c r="E2694" i="1"/>
  <c r="F2694" i="1"/>
  <c r="G2694" i="1"/>
  <c r="H2694" i="1"/>
  <c r="I2694" i="1"/>
  <c r="J2694" i="1"/>
  <c r="K2694" i="1"/>
  <c r="L2694" i="1"/>
  <c r="M2694" i="1"/>
  <c r="N2694" i="1"/>
  <c r="O2694" i="1"/>
  <c r="P2694" i="1"/>
  <c r="Q2694" i="1"/>
  <c r="R2694" i="1"/>
  <c r="S2694" i="1"/>
  <c r="T2694" i="1"/>
  <c r="U2694" i="1"/>
  <c r="V2694" i="1"/>
  <c r="W2694" i="1"/>
  <c r="X2694" i="1"/>
  <c r="Y2694" i="1"/>
  <c r="Z2694" i="1"/>
  <c r="AA2694" i="1"/>
  <c r="AB2694" i="1"/>
  <c r="AC2694" i="1"/>
  <c r="AD2694" i="1"/>
  <c r="AE2694" i="1"/>
  <c r="AF2694" i="1"/>
  <c r="AG2694" i="1"/>
  <c r="AH2694" i="1"/>
  <c r="AI2694" i="1"/>
  <c r="AJ2694" i="1"/>
  <c r="AK2694" i="1"/>
  <c r="D2695" i="1"/>
  <c r="E2695" i="1"/>
  <c r="F2695" i="1"/>
  <c r="G2695" i="1"/>
  <c r="H2695" i="1"/>
  <c r="I2695" i="1"/>
  <c r="J2695" i="1"/>
  <c r="K2695" i="1"/>
  <c r="L2695" i="1"/>
  <c r="M2695" i="1"/>
  <c r="N2695" i="1"/>
  <c r="O2695" i="1"/>
  <c r="P2695" i="1"/>
  <c r="Q2695" i="1"/>
  <c r="R2695" i="1"/>
  <c r="S2695" i="1"/>
  <c r="T2695" i="1"/>
  <c r="U2695" i="1"/>
  <c r="V2695" i="1"/>
  <c r="W2695" i="1"/>
  <c r="X2695" i="1"/>
  <c r="Y2695" i="1"/>
  <c r="Z2695" i="1"/>
  <c r="AA2695" i="1"/>
  <c r="AB2695" i="1"/>
  <c r="AC2695" i="1"/>
  <c r="AD2695" i="1"/>
  <c r="AE2695" i="1"/>
  <c r="AF2695" i="1"/>
  <c r="AG2695" i="1"/>
  <c r="AH2695" i="1"/>
  <c r="AI2695" i="1"/>
  <c r="AJ2695" i="1"/>
  <c r="AK2695" i="1"/>
  <c r="D2696" i="1"/>
  <c r="E2696" i="1"/>
  <c r="F2696" i="1"/>
  <c r="G2696" i="1"/>
  <c r="H2696" i="1"/>
  <c r="I2696" i="1"/>
  <c r="J2696" i="1"/>
  <c r="K2696" i="1"/>
  <c r="L2696" i="1"/>
  <c r="M2696" i="1"/>
  <c r="N2696" i="1"/>
  <c r="O2696" i="1"/>
  <c r="P2696" i="1"/>
  <c r="Q2696" i="1"/>
  <c r="R2696" i="1"/>
  <c r="S2696" i="1"/>
  <c r="T2696" i="1"/>
  <c r="U2696" i="1"/>
  <c r="V2696" i="1"/>
  <c r="W2696" i="1"/>
  <c r="X2696" i="1"/>
  <c r="Y2696" i="1"/>
  <c r="Z2696" i="1"/>
  <c r="AA2696" i="1"/>
  <c r="AB2696" i="1"/>
  <c r="AC2696" i="1"/>
  <c r="AD2696" i="1"/>
  <c r="AE2696" i="1"/>
  <c r="AF2696" i="1"/>
  <c r="AG2696" i="1"/>
  <c r="AH2696" i="1"/>
  <c r="AI2696" i="1"/>
  <c r="AJ2696" i="1"/>
  <c r="AK2696" i="1"/>
  <c r="D2697" i="1"/>
  <c r="E2697" i="1"/>
  <c r="F2697" i="1"/>
  <c r="G2697" i="1"/>
  <c r="H2697" i="1"/>
  <c r="I2697" i="1"/>
  <c r="J2697" i="1"/>
  <c r="K2697" i="1"/>
  <c r="L2697" i="1"/>
  <c r="M2697" i="1"/>
  <c r="N2697" i="1"/>
  <c r="O2697" i="1"/>
  <c r="P2697" i="1"/>
  <c r="Q2697" i="1"/>
  <c r="R2697" i="1"/>
  <c r="S2697" i="1"/>
  <c r="T2697" i="1"/>
  <c r="U2697" i="1"/>
  <c r="V2697" i="1"/>
  <c r="W2697" i="1"/>
  <c r="X2697" i="1"/>
  <c r="Y2697" i="1"/>
  <c r="Z2697" i="1"/>
  <c r="AA2697" i="1"/>
  <c r="AB2697" i="1"/>
  <c r="AC2697" i="1"/>
  <c r="AD2697" i="1"/>
  <c r="AE2697" i="1"/>
  <c r="AF2697" i="1"/>
  <c r="AG2697" i="1"/>
  <c r="AH2697" i="1"/>
  <c r="AI2697" i="1"/>
  <c r="AJ2697" i="1"/>
  <c r="AK2697" i="1"/>
  <c r="D2698" i="1"/>
  <c r="E2698" i="1"/>
  <c r="F2698" i="1"/>
  <c r="G2698" i="1"/>
  <c r="H2698" i="1"/>
  <c r="I2698" i="1"/>
  <c r="J2698" i="1"/>
  <c r="K2698" i="1"/>
  <c r="L2698" i="1"/>
  <c r="M2698" i="1"/>
  <c r="N2698" i="1"/>
  <c r="O2698" i="1"/>
  <c r="P2698" i="1"/>
  <c r="Q2698" i="1"/>
  <c r="R2698" i="1"/>
  <c r="S2698" i="1"/>
  <c r="T2698" i="1"/>
  <c r="U2698" i="1"/>
  <c r="V2698" i="1"/>
  <c r="W2698" i="1"/>
  <c r="X2698" i="1"/>
  <c r="Y2698" i="1"/>
  <c r="Z2698" i="1"/>
  <c r="AA2698" i="1"/>
  <c r="AB2698" i="1"/>
  <c r="AC2698" i="1"/>
  <c r="AD2698" i="1"/>
  <c r="AE2698" i="1"/>
  <c r="AF2698" i="1"/>
  <c r="AG2698" i="1"/>
  <c r="AH2698" i="1"/>
  <c r="AI2698" i="1"/>
  <c r="AJ2698" i="1"/>
  <c r="AK2698" i="1"/>
  <c r="D2699" i="1"/>
  <c r="E2699" i="1"/>
  <c r="F2699" i="1"/>
  <c r="G2699" i="1"/>
  <c r="H2699" i="1"/>
  <c r="I2699" i="1"/>
  <c r="J2699" i="1"/>
  <c r="K2699" i="1"/>
  <c r="L2699" i="1"/>
  <c r="M2699" i="1"/>
  <c r="N2699" i="1"/>
  <c r="O2699" i="1"/>
  <c r="P2699" i="1"/>
  <c r="Q2699" i="1"/>
  <c r="R2699" i="1"/>
  <c r="S2699" i="1"/>
  <c r="T2699" i="1"/>
  <c r="U2699" i="1"/>
  <c r="V2699" i="1"/>
  <c r="W2699" i="1"/>
  <c r="X2699" i="1"/>
  <c r="Y2699" i="1"/>
  <c r="Z2699" i="1"/>
  <c r="AA2699" i="1"/>
  <c r="AB2699" i="1"/>
  <c r="AC2699" i="1"/>
  <c r="AD2699" i="1"/>
  <c r="AE2699" i="1"/>
  <c r="AF2699" i="1"/>
  <c r="AG2699" i="1"/>
  <c r="AH2699" i="1"/>
  <c r="AI2699" i="1"/>
  <c r="AJ2699" i="1"/>
  <c r="AK2699" i="1"/>
  <c r="D2700" i="1"/>
  <c r="E2700" i="1"/>
  <c r="F2700" i="1"/>
  <c r="G2700" i="1"/>
  <c r="H2700" i="1"/>
  <c r="I2700" i="1"/>
  <c r="J2700" i="1"/>
  <c r="K2700" i="1"/>
  <c r="L2700" i="1"/>
  <c r="M2700" i="1"/>
  <c r="N2700" i="1"/>
  <c r="O2700" i="1"/>
  <c r="P2700" i="1"/>
  <c r="Q2700" i="1"/>
  <c r="R2700" i="1"/>
  <c r="S2700" i="1"/>
  <c r="T2700" i="1"/>
  <c r="U2700" i="1"/>
  <c r="V2700" i="1"/>
  <c r="W2700" i="1"/>
  <c r="X2700" i="1"/>
  <c r="Y2700" i="1"/>
  <c r="Z2700" i="1"/>
  <c r="AA2700" i="1"/>
  <c r="AB2700" i="1"/>
  <c r="AC2700" i="1"/>
  <c r="AD2700" i="1"/>
  <c r="AE2700" i="1"/>
  <c r="AF2700" i="1"/>
  <c r="AG2700" i="1"/>
  <c r="AH2700" i="1"/>
  <c r="AI2700" i="1"/>
  <c r="AJ2700" i="1"/>
  <c r="AK2700" i="1"/>
  <c r="D2701" i="1"/>
  <c r="E2701" i="1"/>
  <c r="F2701" i="1"/>
  <c r="G2701" i="1"/>
  <c r="H2701" i="1"/>
  <c r="I2701" i="1"/>
  <c r="J2701" i="1"/>
  <c r="K2701" i="1"/>
  <c r="L2701" i="1"/>
  <c r="M2701" i="1"/>
  <c r="N2701" i="1"/>
  <c r="O2701" i="1"/>
  <c r="P2701" i="1"/>
  <c r="Q2701" i="1"/>
  <c r="R2701" i="1"/>
  <c r="S2701" i="1"/>
  <c r="T2701" i="1"/>
  <c r="U2701" i="1"/>
  <c r="V2701" i="1"/>
  <c r="W2701" i="1"/>
  <c r="X2701" i="1"/>
  <c r="Y2701" i="1"/>
  <c r="Z2701" i="1"/>
  <c r="AA2701" i="1"/>
  <c r="AB2701" i="1"/>
  <c r="AC2701" i="1"/>
  <c r="AD2701" i="1"/>
  <c r="AE2701" i="1"/>
  <c r="AF2701" i="1"/>
  <c r="AG2701" i="1"/>
  <c r="AH2701" i="1"/>
  <c r="AI2701" i="1"/>
  <c r="AJ2701" i="1"/>
  <c r="AK2701" i="1"/>
  <c r="D2702" i="1"/>
  <c r="E2702" i="1"/>
  <c r="F2702" i="1"/>
  <c r="G2702" i="1"/>
  <c r="H2702" i="1"/>
  <c r="I2702" i="1"/>
  <c r="J2702" i="1"/>
  <c r="K2702" i="1"/>
  <c r="L2702" i="1"/>
  <c r="M2702" i="1"/>
  <c r="N2702" i="1"/>
  <c r="O2702" i="1"/>
  <c r="P2702" i="1"/>
  <c r="Q2702" i="1"/>
  <c r="R2702" i="1"/>
  <c r="S2702" i="1"/>
  <c r="T2702" i="1"/>
  <c r="U2702" i="1"/>
  <c r="V2702" i="1"/>
  <c r="W2702" i="1"/>
  <c r="X2702" i="1"/>
  <c r="Y2702" i="1"/>
  <c r="Z2702" i="1"/>
  <c r="AA2702" i="1"/>
  <c r="AB2702" i="1"/>
  <c r="AC2702" i="1"/>
  <c r="AD2702" i="1"/>
  <c r="AE2702" i="1"/>
  <c r="AF2702" i="1"/>
  <c r="AG2702" i="1"/>
  <c r="AH2702" i="1"/>
  <c r="AI2702" i="1"/>
  <c r="AJ2702" i="1"/>
  <c r="AK2702" i="1"/>
  <c r="D2703" i="1"/>
  <c r="E2703" i="1"/>
  <c r="F2703" i="1"/>
  <c r="G2703" i="1"/>
  <c r="H2703" i="1"/>
  <c r="I2703" i="1"/>
  <c r="J2703" i="1"/>
  <c r="K2703" i="1"/>
  <c r="L2703" i="1"/>
  <c r="M2703" i="1"/>
  <c r="N2703" i="1"/>
  <c r="O2703" i="1"/>
  <c r="P2703" i="1"/>
  <c r="Q2703" i="1"/>
  <c r="R2703" i="1"/>
  <c r="S2703" i="1"/>
  <c r="T2703" i="1"/>
  <c r="U2703" i="1"/>
  <c r="V2703" i="1"/>
  <c r="W2703" i="1"/>
  <c r="X2703" i="1"/>
  <c r="Y2703" i="1"/>
  <c r="Z2703" i="1"/>
  <c r="AA2703" i="1"/>
  <c r="AB2703" i="1"/>
  <c r="AC2703" i="1"/>
  <c r="AD2703" i="1"/>
  <c r="AE2703" i="1"/>
  <c r="AF2703" i="1"/>
  <c r="AG2703" i="1"/>
  <c r="AH2703" i="1"/>
  <c r="AI2703" i="1"/>
  <c r="AJ2703" i="1"/>
  <c r="AK2703" i="1"/>
  <c r="D2704" i="1"/>
  <c r="E2704" i="1"/>
  <c r="F2704" i="1"/>
  <c r="G2704" i="1"/>
  <c r="H2704" i="1"/>
  <c r="I2704" i="1"/>
  <c r="J2704" i="1"/>
  <c r="K2704" i="1"/>
  <c r="L2704" i="1"/>
  <c r="M2704" i="1"/>
  <c r="N2704" i="1"/>
  <c r="O2704" i="1"/>
  <c r="P2704" i="1"/>
  <c r="Q2704" i="1"/>
  <c r="R2704" i="1"/>
  <c r="S2704" i="1"/>
  <c r="T2704" i="1"/>
  <c r="U2704" i="1"/>
  <c r="V2704" i="1"/>
  <c r="W2704" i="1"/>
  <c r="X2704" i="1"/>
  <c r="Y2704" i="1"/>
  <c r="Z2704" i="1"/>
  <c r="AA2704" i="1"/>
  <c r="AB2704" i="1"/>
  <c r="AC2704" i="1"/>
  <c r="AD2704" i="1"/>
  <c r="AE2704" i="1"/>
  <c r="AF2704" i="1"/>
  <c r="AG2704" i="1"/>
  <c r="AH2704" i="1"/>
  <c r="AI2704" i="1"/>
  <c r="AJ2704" i="1"/>
  <c r="AK2704" i="1"/>
  <c r="D2705" i="1"/>
  <c r="E2705" i="1"/>
  <c r="F2705" i="1"/>
  <c r="G2705" i="1"/>
  <c r="H2705" i="1"/>
  <c r="I2705" i="1"/>
  <c r="J2705" i="1"/>
  <c r="K2705" i="1"/>
  <c r="L2705" i="1"/>
  <c r="M2705" i="1"/>
  <c r="N2705" i="1"/>
  <c r="O2705" i="1"/>
  <c r="P2705" i="1"/>
  <c r="Q2705" i="1"/>
  <c r="R2705" i="1"/>
  <c r="S2705" i="1"/>
  <c r="T2705" i="1"/>
  <c r="U2705" i="1"/>
  <c r="V2705" i="1"/>
  <c r="W2705" i="1"/>
  <c r="X2705" i="1"/>
  <c r="Y2705" i="1"/>
  <c r="Z2705" i="1"/>
  <c r="AA2705" i="1"/>
  <c r="AB2705" i="1"/>
  <c r="AC2705" i="1"/>
  <c r="AD2705" i="1"/>
  <c r="AE2705" i="1"/>
  <c r="AF2705" i="1"/>
  <c r="AG2705" i="1"/>
  <c r="AH2705" i="1"/>
  <c r="AI2705" i="1"/>
  <c r="AJ2705" i="1"/>
  <c r="AK2705" i="1"/>
  <c r="D2706" i="1"/>
  <c r="E2706" i="1"/>
  <c r="F2706" i="1"/>
  <c r="G2706" i="1"/>
  <c r="H2706" i="1"/>
  <c r="I2706" i="1"/>
  <c r="J2706" i="1"/>
  <c r="K2706" i="1"/>
  <c r="L2706" i="1"/>
  <c r="M2706" i="1"/>
  <c r="N2706" i="1"/>
  <c r="O2706" i="1"/>
  <c r="P2706" i="1"/>
  <c r="Q2706" i="1"/>
  <c r="R2706" i="1"/>
  <c r="S2706" i="1"/>
  <c r="T2706" i="1"/>
  <c r="U2706" i="1"/>
  <c r="V2706" i="1"/>
  <c r="W2706" i="1"/>
  <c r="X2706" i="1"/>
  <c r="Y2706" i="1"/>
  <c r="Z2706" i="1"/>
  <c r="AA2706" i="1"/>
  <c r="AB2706" i="1"/>
  <c r="AC2706" i="1"/>
  <c r="AD2706" i="1"/>
  <c r="AE2706" i="1"/>
  <c r="AF2706" i="1"/>
  <c r="AG2706" i="1"/>
  <c r="AH2706" i="1"/>
  <c r="AI2706" i="1"/>
  <c r="AJ2706" i="1"/>
  <c r="AK2706" i="1"/>
  <c r="D2707" i="1"/>
  <c r="E2707" i="1"/>
  <c r="F2707" i="1"/>
  <c r="G2707" i="1"/>
  <c r="H2707" i="1"/>
  <c r="I2707" i="1"/>
  <c r="J2707" i="1"/>
  <c r="K2707" i="1"/>
  <c r="L2707" i="1"/>
  <c r="M2707" i="1"/>
  <c r="N2707" i="1"/>
  <c r="O2707" i="1"/>
  <c r="P2707" i="1"/>
  <c r="Q2707" i="1"/>
  <c r="R2707" i="1"/>
  <c r="S2707" i="1"/>
  <c r="T2707" i="1"/>
  <c r="U2707" i="1"/>
  <c r="V2707" i="1"/>
  <c r="W2707" i="1"/>
  <c r="X2707" i="1"/>
  <c r="Y2707" i="1"/>
  <c r="Z2707" i="1"/>
  <c r="AA2707" i="1"/>
  <c r="AB2707" i="1"/>
  <c r="AC2707" i="1"/>
  <c r="AD2707" i="1"/>
  <c r="AE2707" i="1"/>
  <c r="AF2707" i="1"/>
  <c r="AG2707" i="1"/>
  <c r="AH2707" i="1"/>
  <c r="AI2707" i="1"/>
  <c r="AJ2707" i="1"/>
  <c r="AK2707" i="1"/>
  <c r="D2708" i="1"/>
  <c r="E2708" i="1"/>
  <c r="F2708" i="1"/>
  <c r="G2708" i="1"/>
  <c r="H2708" i="1"/>
  <c r="I2708" i="1"/>
  <c r="J2708" i="1"/>
  <c r="K2708" i="1"/>
  <c r="L2708" i="1"/>
  <c r="M2708" i="1"/>
  <c r="N2708" i="1"/>
  <c r="O2708" i="1"/>
  <c r="P2708" i="1"/>
  <c r="Q2708" i="1"/>
  <c r="R2708" i="1"/>
  <c r="S2708" i="1"/>
  <c r="T2708" i="1"/>
  <c r="U2708" i="1"/>
  <c r="V2708" i="1"/>
  <c r="W2708" i="1"/>
  <c r="X2708" i="1"/>
  <c r="Y2708" i="1"/>
  <c r="Z2708" i="1"/>
  <c r="AA2708" i="1"/>
  <c r="AB2708" i="1"/>
  <c r="AC2708" i="1"/>
  <c r="AD2708" i="1"/>
  <c r="AE2708" i="1"/>
  <c r="AF2708" i="1"/>
  <c r="AG2708" i="1"/>
  <c r="AH2708" i="1"/>
  <c r="AI2708" i="1"/>
  <c r="AJ2708" i="1"/>
  <c r="AK2708" i="1"/>
  <c r="D2709" i="1"/>
  <c r="E2709" i="1"/>
  <c r="F2709" i="1"/>
  <c r="G2709" i="1"/>
  <c r="H2709" i="1"/>
  <c r="I2709" i="1"/>
  <c r="J2709" i="1"/>
  <c r="K2709" i="1"/>
  <c r="L2709" i="1"/>
  <c r="M2709" i="1"/>
  <c r="N2709" i="1"/>
  <c r="O2709" i="1"/>
  <c r="P2709" i="1"/>
  <c r="Q2709" i="1"/>
  <c r="R2709" i="1"/>
  <c r="S2709" i="1"/>
  <c r="T2709" i="1"/>
  <c r="U2709" i="1"/>
  <c r="V2709" i="1"/>
  <c r="W2709" i="1"/>
  <c r="X2709" i="1"/>
  <c r="Y2709" i="1"/>
  <c r="Z2709" i="1"/>
  <c r="AA2709" i="1"/>
  <c r="AB2709" i="1"/>
  <c r="AC2709" i="1"/>
  <c r="AD2709" i="1"/>
  <c r="AE2709" i="1"/>
  <c r="AF2709" i="1"/>
  <c r="AG2709" i="1"/>
  <c r="AH2709" i="1"/>
  <c r="AI2709" i="1"/>
  <c r="AJ2709" i="1"/>
  <c r="AK2709" i="1"/>
  <c r="D2710" i="1"/>
  <c r="E2710" i="1"/>
  <c r="F2710" i="1"/>
  <c r="G2710" i="1"/>
  <c r="H2710" i="1"/>
  <c r="I2710" i="1"/>
  <c r="J2710" i="1"/>
  <c r="K2710" i="1"/>
  <c r="L2710" i="1"/>
  <c r="M2710" i="1"/>
  <c r="N2710" i="1"/>
  <c r="O2710" i="1"/>
  <c r="P2710" i="1"/>
  <c r="Q2710" i="1"/>
  <c r="R2710" i="1"/>
  <c r="S2710" i="1"/>
  <c r="T2710" i="1"/>
  <c r="U2710" i="1"/>
  <c r="V2710" i="1"/>
  <c r="W2710" i="1"/>
  <c r="X2710" i="1"/>
  <c r="Y2710" i="1"/>
  <c r="Z2710" i="1"/>
  <c r="AA2710" i="1"/>
  <c r="AB2710" i="1"/>
  <c r="AC2710" i="1"/>
  <c r="AD2710" i="1"/>
  <c r="AE2710" i="1"/>
  <c r="AF2710" i="1"/>
  <c r="AG2710" i="1"/>
  <c r="AH2710" i="1"/>
  <c r="AI2710" i="1"/>
  <c r="AJ2710" i="1"/>
  <c r="AK2710" i="1"/>
  <c r="D2711" i="1"/>
  <c r="E2711" i="1"/>
  <c r="F2711" i="1"/>
  <c r="G2711" i="1"/>
  <c r="H2711" i="1"/>
  <c r="I2711" i="1"/>
  <c r="J2711" i="1"/>
  <c r="K2711" i="1"/>
  <c r="L2711" i="1"/>
  <c r="M2711" i="1"/>
  <c r="N2711" i="1"/>
  <c r="O2711" i="1"/>
  <c r="P2711" i="1"/>
  <c r="Q2711" i="1"/>
  <c r="R2711" i="1"/>
  <c r="S2711" i="1"/>
  <c r="T2711" i="1"/>
  <c r="U2711" i="1"/>
  <c r="V2711" i="1"/>
  <c r="W2711" i="1"/>
  <c r="X2711" i="1"/>
  <c r="Y2711" i="1"/>
  <c r="Z2711" i="1"/>
  <c r="AA2711" i="1"/>
  <c r="AB2711" i="1"/>
  <c r="AC2711" i="1"/>
  <c r="AD2711" i="1"/>
  <c r="AE2711" i="1"/>
  <c r="AF2711" i="1"/>
  <c r="AG2711" i="1"/>
  <c r="AH2711" i="1"/>
  <c r="AI2711" i="1"/>
  <c r="AJ2711" i="1"/>
  <c r="AK2711" i="1"/>
  <c r="D2712" i="1"/>
  <c r="E2712" i="1"/>
  <c r="F2712" i="1"/>
  <c r="G2712" i="1"/>
  <c r="H2712" i="1"/>
  <c r="I2712" i="1"/>
  <c r="J2712" i="1"/>
  <c r="K2712" i="1"/>
  <c r="L2712" i="1"/>
  <c r="M2712" i="1"/>
  <c r="N2712" i="1"/>
  <c r="O2712" i="1"/>
  <c r="P2712" i="1"/>
  <c r="Q2712" i="1"/>
  <c r="R2712" i="1"/>
  <c r="S2712" i="1"/>
  <c r="T2712" i="1"/>
  <c r="U2712" i="1"/>
  <c r="V2712" i="1"/>
  <c r="W2712" i="1"/>
  <c r="X2712" i="1"/>
  <c r="Y2712" i="1"/>
  <c r="Z2712" i="1"/>
  <c r="AA2712" i="1"/>
  <c r="AB2712" i="1"/>
  <c r="AC2712" i="1"/>
  <c r="AD2712" i="1"/>
  <c r="AE2712" i="1"/>
  <c r="AF2712" i="1"/>
  <c r="AG2712" i="1"/>
  <c r="AH2712" i="1"/>
  <c r="AI2712" i="1"/>
  <c r="AJ2712" i="1"/>
  <c r="AK2712" i="1"/>
  <c r="D2713" i="1"/>
  <c r="E2713" i="1"/>
  <c r="F2713" i="1"/>
  <c r="G2713" i="1"/>
  <c r="H2713" i="1"/>
  <c r="I2713" i="1"/>
  <c r="J2713" i="1"/>
  <c r="K2713" i="1"/>
  <c r="L2713" i="1"/>
  <c r="M2713" i="1"/>
  <c r="N2713" i="1"/>
  <c r="O2713" i="1"/>
  <c r="P2713" i="1"/>
  <c r="Q2713" i="1"/>
  <c r="R2713" i="1"/>
  <c r="S2713" i="1"/>
  <c r="T2713" i="1"/>
  <c r="U2713" i="1"/>
  <c r="V2713" i="1"/>
  <c r="W2713" i="1"/>
  <c r="X2713" i="1"/>
  <c r="Y2713" i="1"/>
  <c r="Z2713" i="1"/>
  <c r="AA2713" i="1"/>
  <c r="AB2713" i="1"/>
  <c r="AC2713" i="1"/>
  <c r="AD2713" i="1"/>
  <c r="AE2713" i="1"/>
  <c r="AF2713" i="1"/>
  <c r="AG2713" i="1"/>
  <c r="AH2713" i="1"/>
  <c r="AI2713" i="1"/>
  <c r="AJ2713" i="1"/>
  <c r="AK2713" i="1"/>
  <c r="D2714" i="1"/>
  <c r="E2714" i="1"/>
  <c r="F2714" i="1"/>
  <c r="G2714" i="1"/>
  <c r="H2714" i="1"/>
  <c r="I2714" i="1"/>
  <c r="J2714" i="1"/>
  <c r="K2714" i="1"/>
  <c r="L2714" i="1"/>
  <c r="M2714" i="1"/>
  <c r="N2714" i="1"/>
  <c r="O2714" i="1"/>
  <c r="P2714" i="1"/>
  <c r="Q2714" i="1"/>
  <c r="R2714" i="1"/>
  <c r="S2714" i="1"/>
  <c r="T2714" i="1"/>
  <c r="U2714" i="1"/>
  <c r="V2714" i="1"/>
  <c r="W2714" i="1"/>
  <c r="X2714" i="1"/>
  <c r="Y2714" i="1"/>
  <c r="Z2714" i="1"/>
  <c r="AA2714" i="1"/>
  <c r="AB2714" i="1"/>
  <c r="AC2714" i="1"/>
  <c r="AD2714" i="1"/>
  <c r="AE2714" i="1"/>
  <c r="AF2714" i="1"/>
  <c r="AG2714" i="1"/>
  <c r="AH2714" i="1"/>
  <c r="AI2714" i="1"/>
  <c r="AJ2714" i="1"/>
  <c r="AK2714" i="1"/>
  <c r="D2715" i="1"/>
  <c r="E2715" i="1"/>
  <c r="F2715" i="1"/>
  <c r="G2715" i="1"/>
  <c r="H2715" i="1"/>
  <c r="I2715" i="1"/>
  <c r="J2715" i="1"/>
  <c r="K2715" i="1"/>
  <c r="L2715" i="1"/>
  <c r="M2715" i="1"/>
  <c r="N2715" i="1"/>
  <c r="O2715" i="1"/>
  <c r="P2715" i="1"/>
  <c r="Q2715" i="1"/>
  <c r="R2715" i="1"/>
  <c r="S2715" i="1"/>
  <c r="T2715" i="1"/>
  <c r="U2715" i="1"/>
  <c r="V2715" i="1"/>
  <c r="W2715" i="1"/>
  <c r="X2715" i="1"/>
  <c r="Y2715" i="1"/>
  <c r="Z2715" i="1"/>
  <c r="AA2715" i="1"/>
  <c r="AB2715" i="1"/>
  <c r="AC2715" i="1"/>
  <c r="AD2715" i="1"/>
  <c r="AE2715" i="1"/>
  <c r="AF2715" i="1"/>
  <c r="AG2715" i="1"/>
  <c r="AH2715" i="1"/>
  <c r="AI2715" i="1"/>
  <c r="AJ2715" i="1"/>
  <c r="AK2715" i="1"/>
  <c r="D2716" i="1"/>
  <c r="E2716" i="1"/>
  <c r="F2716" i="1"/>
  <c r="G2716" i="1"/>
  <c r="H2716" i="1"/>
  <c r="I2716" i="1"/>
  <c r="J2716" i="1"/>
  <c r="K2716" i="1"/>
  <c r="L2716" i="1"/>
  <c r="M2716" i="1"/>
  <c r="N2716" i="1"/>
  <c r="O2716" i="1"/>
  <c r="P2716" i="1"/>
  <c r="Q2716" i="1"/>
  <c r="R2716" i="1"/>
  <c r="S2716" i="1"/>
  <c r="T2716" i="1"/>
  <c r="U2716" i="1"/>
  <c r="V2716" i="1"/>
  <c r="W2716" i="1"/>
  <c r="X2716" i="1"/>
  <c r="Y2716" i="1"/>
  <c r="Z2716" i="1"/>
  <c r="AA2716" i="1"/>
  <c r="AB2716" i="1"/>
  <c r="AC2716" i="1"/>
  <c r="AD2716" i="1"/>
  <c r="AE2716" i="1"/>
  <c r="AF2716" i="1"/>
  <c r="AG2716" i="1"/>
  <c r="AH2716" i="1"/>
  <c r="AI2716" i="1"/>
  <c r="AJ2716" i="1"/>
  <c r="AK2716" i="1"/>
  <c r="D2717" i="1"/>
  <c r="E2717" i="1"/>
  <c r="F2717" i="1"/>
  <c r="G2717" i="1"/>
  <c r="H2717" i="1"/>
  <c r="I2717" i="1"/>
  <c r="J2717" i="1"/>
  <c r="K2717" i="1"/>
  <c r="L2717" i="1"/>
  <c r="M2717" i="1"/>
  <c r="N2717" i="1"/>
  <c r="O2717" i="1"/>
  <c r="P2717" i="1"/>
  <c r="Q2717" i="1"/>
  <c r="R2717" i="1"/>
  <c r="S2717" i="1"/>
  <c r="T2717" i="1"/>
  <c r="U2717" i="1"/>
  <c r="V2717" i="1"/>
  <c r="W2717" i="1"/>
  <c r="X2717" i="1"/>
  <c r="Y2717" i="1"/>
  <c r="Z2717" i="1"/>
  <c r="AA2717" i="1"/>
  <c r="AB2717" i="1"/>
  <c r="AC2717" i="1"/>
  <c r="AD2717" i="1"/>
  <c r="AE2717" i="1"/>
  <c r="AF2717" i="1"/>
  <c r="AG2717" i="1"/>
  <c r="AH2717" i="1"/>
  <c r="AI2717" i="1"/>
  <c r="AJ2717" i="1"/>
  <c r="AK2717" i="1"/>
  <c r="D2718" i="1"/>
  <c r="E2718" i="1"/>
  <c r="F2718" i="1"/>
  <c r="G2718" i="1"/>
  <c r="H2718" i="1"/>
  <c r="I2718" i="1"/>
  <c r="J2718" i="1"/>
  <c r="K2718" i="1"/>
  <c r="L2718" i="1"/>
  <c r="M2718" i="1"/>
  <c r="N2718" i="1"/>
  <c r="O2718" i="1"/>
  <c r="P2718" i="1"/>
  <c r="Q2718" i="1"/>
  <c r="R2718" i="1"/>
  <c r="S2718" i="1"/>
  <c r="T2718" i="1"/>
  <c r="U2718" i="1"/>
  <c r="V2718" i="1"/>
  <c r="W2718" i="1"/>
  <c r="X2718" i="1"/>
  <c r="Y2718" i="1"/>
  <c r="Z2718" i="1"/>
  <c r="AA2718" i="1"/>
  <c r="AB2718" i="1"/>
  <c r="AC2718" i="1"/>
  <c r="AD2718" i="1"/>
  <c r="AE2718" i="1"/>
  <c r="AF2718" i="1"/>
  <c r="AG2718" i="1"/>
  <c r="AH2718" i="1"/>
  <c r="AI2718" i="1"/>
  <c r="AJ2718" i="1"/>
  <c r="AK2718" i="1"/>
  <c r="D2719" i="1"/>
  <c r="E2719" i="1"/>
  <c r="F2719" i="1"/>
  <c r="G2719" i="1"/>
  <c r="H2719" i="1"/>
  <c r="I2719" i="1"/>
  <c r="J2719" i="1"/>
  <c r="K2719" i="1"/>
  <c r="L2719" i="1"/>
  <c r="M2719" i="1"/>
  <c r="N2719" i="1"/>
  <c r="O2719" i="1"/>
  <c r="P2719" i="1"/>
  <c r="Q2719" i="1"/>
  <c r="R2719" i="1"/>
  <c r="S2719" i="1"/>
  <c r="T2719" i="1"/>
  <c r="U2719" i="1"/>
  <c r="V2719" i="1"/>
  <c r="W2719" i="1"/>
  <c r="X2719" i="1"/>
  <c r="Y2719" i="1"/>
  <c r="Z2719" i="1"/>
  <c r="AA2719" i="1"/>
  <c r="AB2719" i="1"/>
  <c r="AC2719" i="1"/>
  <c r="AD2719" i="1"/>
  <c r="AE2719" i="1"/>
  <c r="AF2719" i="1"/>
  <c r="AG2719" i="1"/>
  <c r="AH2719" i="1"/>
  <c r="AI2719" i="1"/>
  <c r="AJ2719" i="1"/>
  <c r="AK2719" i="1"/>
  <c r="D2720" i="1"/>
  <c r="E2720" i="1"/>
  <c r="F2720" i="1"/>
  <c r="G2720" i="1"/>
  <c r="H2720" i="1"/>
  <c r="I2720" i="1"/>
  <c r="J2720" i="1"/>
  <c r="K2720" i="1"/>
  <c r="L2720" i="1"/>
  <c r="M2720" i="1"/>
  <c r="N2720" i="1"/>
  <c r="O2720" i="1"/>
  <c r="P2720" i="1"/>
  <c r="Q2720" i="1"/>
  <c r="R2720" i="1"/>
  <c r="S2720" i="1"/>
  <c r="T2720" i="1"/>
  <c r="U2720" i="1"/>
  <c r="V2720" i="1"/>
  <c r="W2720" i="1"/>
  <c r="X2720" i="1"/>
  <c r="Y2720" i="1"/>
  <c r="Z2720" i="1"/>
  <c r="AA2720" i="1"/>
  <c r="AB2720" i="1"/>
  <c r="AC2720" i="1"/>
  <c r="AD2720" i="1"/>
  <c r="AE2720" i="1"/>
  <c r="AF2720" i="1"/>
  <c r="AG2720" i="1"/>
  <c r="AH2720" i="1"/>
  <c r="AI2720" i="1"/>
  <c r="AJ2720" i="1"/>
  <c r="AK2720" i="1"/>
  <c r="D2721" i="1"/>
  <c r="E2721" i="1"/>
  <c r="F2721" i="1"/>
  <c r="G2721" i="1"/>
  <c r="H2721" i="1"/>
  <c r="I2721" i="1"/>
  <c r="J2721" i="1"/>
  <c r="K2721" i="1"/>
  <c r="L2721" i="1"/>
  <c r="M2721" i="1"/>
  <c r="N2721" i="1"/>
  <c r="O2721" i="1"/>
  <c r="P2721" i="1"/>
  <c r="Q2721" i="1"/>
  <c r="R2721" i="1"/>
  <c r="S2721" i="1"/>
  <c r="T2721" i="1"/>
  <c r="U2721" i="1"/>
  <c r="V2721" i="1"/>
  <c r="W2721" i="1"/>
  <c r="X2721" i="1"/>
  <c r="Y2721" i="1"/>
  <c r="Z2721" i="1"/>
  <c r="AA2721" i="1"/>
  <c r="AB2721" i="1"/>
  <c r="AC2721" i="1"/>
  <c r="AD2721" i="1"/>
  <c r="AE2721" i="1"/>
  <c r="AF2721" i="1"/>
  <c r="AG2721" i="1"/>
  <c r="AH2721" i="1"/>
  <c r="AI2721" i="1"/>
  <c r="AJ2721" i="1"/>
  <c r="AK2721" i="1"/>
  <c r="D2722" i="1"/>
  <c r="E2722" i="1"/>
  <c r="F2722" i="1"/>
  <c r="G2722" i="1"/>
  <c r="H2722" i="1"/>
  <c r="I2722" i="1"/>
  <c r="J2722" i="1"/>
  <c r="K2722" i="1"/>
  <c r="L2722" i="1"/>
  <c r="M2722" i="1"/>
  <c r="N2722" i="1"/>
  <c r="O2722" i="1"/>
  <c r="P2722" i="1"/>
  <c r="Q2722" i="1"/>
  <c r="R2722" i="1"/>
  <c r="S2722" i="1"/>
  <c r="T2722" i="1"/>
  <c r="U2722" i="1"/>
  <c r="V2722" i="1"/>
  <c r="W2722" i="1"/>
  <c r="X2722" i="1"/>
  <c r="Y2722" i="1"/>
  <c r="Z2722" i="1"/>
  <c r="AA2722" i="1"/>
  <c r="AB2722" i="1"/>
  <c r="AC2722" i="1"/>
  <c r="AD2722" i="1"/>
  <c r="AE2722" i="1"/>
  <c r="AF2722" i="1"/>
  <c r="AG2722" i="1"/>
  <c r="AH2722" i="1"/>
  <c r="AI2722" i="1"/>
  <c r="AJ2722" i="1"/>
  <c r="AK2722" i="1"/>
  <c r="D2723" i="1"/>
  <c r="E2723" i="1"/>
  <c r="F2723" i="1"/>
  <c r="G2723" i="1"/>
  <c r="H2723" i="1"/>
  <c r="I2723" i="1"/>
  <c r="J2723" i="1"/>
  <c r="K2723" i="1"/>
  <c r="L2723" i="1"/>
  <c r="M2723" i="1"/>
  <c r="N2723" i="1"/>
  <c r="O2723" i="1"/>
  <c r="P2723" i="1"/>
  <c r="Q2723" i="1"/>
  <c r="R2723" i="1"/>
  <c r="S2723" i="1"/>
  <c r="T2723" i="1"/>
  <c r="U2723" i="1"/>
  <c r="V2723" i="1"/>
  <c r="W2723" i="1"/>
  <c r="X2723" i="1"/>
  <c r="Y2723" i="1"/>
  <c r="Z2723" i="1"/>
  <c r="AA2723" i="1"/>
  <c r="AB2723" i="1"/>
  <c r="AC2723" i="1"/>
  <c r="AD2723" i="1"/>
  <c r="AE2723" i="1"/>
  <c r="AF2723" i="1"/>
  <c r="AG2723" i="1"/>
  <c r="AH2723" i="1"/>
  <c r="AI2723" i="1"/>
  <c r="AJ2723" i="1"/>
  <c r="AK2723" i="1"/>
  <c r="D2724" i="1"/>
  <c r="E2724" i="1"/>
  <c r="F2724" i="1"/>
  <c r="G2724" i="1"/>
  <c r="H2724" i="1"/>
  <c r="I2724" i="1"/>
  <c r="J2724" i="1"/>
  <c r="K2724" i="1"/>
  <c r="L2724" i="1"/>
  <c r="M2724" i="1"/>
  <c r="N2724" i="1"/>
  <c r="O2724" i="1"/>
  <c r="P2724" i="1"/>
  <c r="Q2724" i="1"/>
  <c r="R2724" i="1"/>
  <c r="S2724" i="1"/>
  <c r="T2724" i="1"/>
  <c r="U2724" i="1"/>
  <c r="V2724" i="1"/>
  <c r="W2724" i="1"/>
  <c r="X2724" i="1"/>
  <c r="Y2724" i="1"/>
  <c r="Z2724" i="1"/>
  <c r="AA2724" i="1"/>
  <c r="AB2724" i="1"/>
  <c r="AC2724" i="1"/>
  <c r="AD2724" i="1"/>
  <c r="AE2724" i="1"/>
  <c r="AF2724" i="1"/>
  <c r="AG2724" i="1"/>
  <c r="AH2724" i="1"/>
  <c r="AI2724" i="1"/>
  <c r="AJ2724" i="1"/>
  <c r="AK2724" i="1"/>
  <c r="D2725" i="1"/>
  <c r="E2725" i="1"/>
  <c r="F2725" i="1"/>
  <c r="G2725" i="1"/>
  <c r="H2725" i="1"/>
  <c r="I2725" i="1"/>
  <c r="J2725" i="1"/>
  <c r="K2725" i="1"/>
  <c r="L2725" i="1"/>
  <c r="M2725" i="1"/>
  <c r="N2725" i="1"/>
  <c r="O2725" i="1"/>
  <c r="P2725" i="1"/>
  <c r="Q2725" i="1"/>
  <c r="R2725" i="1"/>
  <c r="S2725" i="1"/>
  <c r="T2725" i="1"/>
  <c r="U2725" i="1"/>
  <c r="V2725" i="1"/>
  <c r="W2725" i="1"/>
  <c r="X2725" i="1"/>
  <c r="Y2725" i="1"/>
  <c r="Z2725" i="1"/>
  <c r="AA2725" i="1"/>
  <c r="AB2725" i="1"/>
  <c r="AC2725" i="1"/>
  <c r="AD2725" i="1"/>
  <c r="AE2725" i="1"/>
  <c r="AF2725" i="1"/>
  <c r="AG2725" i="1"/>
  <c r="AH2725" i="1"/>
  <c r="AI2725" i="1"/>
  <c r="AJ2725" i="1"/>
  <c r="AK2725" i="1"/>
  <c r="D2726" i="1"/>
  <c r="E2726" i="1"/>
  <c r="F2726" i="1"/>
  <c r="G2726" i="1"/>
  <c r="H2726" i="1"/>
  <c r="I2726" i="1"/>
  <c r="J2726" i="1"/>
  <c r="K2726" i="1"/>
  <c r="L2726" i="1"/>
  <c r="M2726" i="1"/>
  <c r="N2726" i="1"/>
  <c r="O2726" i="1"/>
  <c r="P2726" i="1"/>
  <c r="Q2726" i="1"/>
  <c r="R2726" i="1"/>
  <c r="S2726" i="1"/>
  <c r="T2726" i="1"/>
  <c r="U2726" i="1"/>
  <c r="V2726" i="1"/>
  <c r="W2726" i="1"/>
  <c r="X2726" i="1"/>
  <c r="Y2726" i="1"/>
  <c r="Z2726" i="1"/>
  <c r="AA2726" i="1"/>
  <c r="AB2726" i="1"/>
  <c r="AC2726" i="1"/>
  <c r="AD2726" i="1"/>
  <c r="AE2726" i="1"/>
  <c r="AF2726" i="1"/>
  <c r="AG2726" i="1"/>
  <c r="AH2726" i="1"/>
  <c r="AI2726" i="1"/>
  <c r="AJ2726" i="1"/>
  <c r="AK2726" i="1"/>
  <c r="D2727" i="1"/>
  <c r="E2727" i="1"/>
  <c r="F2727" i="1"/>
  <c r="G2727" i="1"/>
  <c r="H2727" i="1"/>
  <c r="I2727" i="1"/>
  <c r="J2727" i="1"/>
  <c r="K2727" i="1"/>
  <c r="L2727" i="1"/>
  <c r="M2727" i="1"/>
  <c r="N2727" i="1"/>
  <c r="O2727" i="1"/>
  <c r="P2727" i="1"/>
  <c r="Q2727" i="1"/>
  <c r="R2727" i="1"/>
  <c r="S2727" i="1"/>
  <c r="T2727" i="1"/>
  <c r="U2727" i="1"/>
  <c r="V2727" i="1"/>
  <c r="W2727" i="1"/>
  <c r="X2727" i="1"/>
  <c r="Y2727" i="1"/>
  <c r="Z2727" i="1"/>
  <c r="AA2727" i="1"/>
  <c r="AB2727" i="1"/>
  <c r="AC2727" i="1"/>
  <c r="AD2727" i="1"/>
  <c r="AE2727" i="1"/>
  <c r="AF2727" i="1"/>
  <c r="AG2727" i="1"/>
  <c r="AH2727" i="1"/>
  <c r="AI2727" i="1"/>
  <c r="AJ2727" i="1"/>
  <c r="AK2727" i="1"/>
  <c r="D2728" i="1"/>
  <c r="E2728" i="1"/>
  <c r="F2728" i="1"/>
  <c r="G2728" i="1"/>
  <c r="H2728" i="1"/>
  <c r="I2728" i="1"/>
  <c r="J2728" i="1"/>
  <c r="K2728" i="1"/>
  <c r="L2728" i="1"/>
  <c r="M2728" i="1"/>
  <c r="N2728" i="1"/>
  <c r="O2728" i="1"/>
  <c r="P2728" i="1"/>
  <c r="Q2728" i="1"/>
  <c r="R2728" i="1"/>
  <c r="S2728" i="1"/>
  <c r="T2728" i="1"/>
  <c r="U2728" i="1"/>
  <c r="V2728" i="1"/>
  <c r="W2728" i="1"/>
  <c r="X2728" i="1"/>
  <c r="Y2728" i="1"/>
  <c r="Z2728" i="1"/>
  <c r="AA2728" i="1"/>
  <c r="AB2728" i="1"/>
  <c r="AC2728" i="1"/>
  <c r="AD2728" i="1"/>
  <c r="AE2728" i="1"/>
  <c r="AF2728" i="1"/>
  <c r="AG2728" i="1"/>
  <c r="AH2728" i="1"/>
  <c r="AI2728" i="1"/>
  <c r="AJ2728" i="1"/>
  <c r="AK2728" i="1"/>
  <c r="D2729" i="1"/>
  <c r="E2729" i="1"/>
  <c r="F2729" i="1"/>
  <c r="G2729" i="1"/>
  <c r="H2729" i="1"/>
  <c r="I2729" i="1"/>
  <c r="J2729" i="1"/>
  <c r="K2729" i="1"/>
  <c r="L2729" i="1"/>
  <c r="M2729" i="1"/>
  <c r="N2729" i="1"/>
  <c r="O2729" i="1"/>
  <c r="P2729" i="1"/>
  <c r="Q2729" i="1"/>
  <c r="R2729" i="1"/>
  <c r="S2729" i="1"/>
  <c r="T2729" i="1"/>
  <c r="U2729" i="1"/>
  <c r="V2729" i="1"/>
  <c r="W2729" i="1"/>
  <c r="X2729" i="1"/>
  <c r="Y2729" i="1"/>
  <c r="Z2729" i="1"/>
  <c r="AA2729" i="1"/>
  <c r="AB2729" i="1"/>
  <c r="AC2729" i="1"/>
  <c r="AD2729" i="1"/>
  <c r="AE2729" i="1"/>
  <c r="AF2729" i="1"/>
  <c r="AG2729" i="1"/>
  <c r="AH2729" i="1"/>
  <c r="AI2729" i="1"/>
  <c r="AJ2729" i="1"/>
  <c r="AK2729" i="1"/>
  <c r="D2730" i="1"/>
  <c r="E2730" i="1"/>
  <c r="F2730" i="1"/>
  <c r="G2730" i="1"/>
  <c r="H2730" i="1"/>
  <c r="I2730" i="1"/>
  <c r="J2730" i="1"/>
  <c r="K2730" i="1"/>
  <c r="L2730" i="1"/>
  <c r="M2730" i="1"/>
  <c r="N2730" i="1"/>
  <c r="O2730" i="1"/>
  <c r="P2730" i="1"/>
  <c r="Q2730" i="1"/>
  <c r="R2730" i="1"/>
  <c r="S2730" i="1"/>
  <c r="T2730" i="1"/>
  <c r="U2730" i="1"/>
  <c r="V2730" i="1"/>
  <c r="W2730" i="1"/>
  <c r="X2730" i="1"/>
  <c r="Y2730" i="1"/>
  <c r="Z2730" i="1"/>
  <c r="AA2730" i="1"/>
  <c r="AB2730" i="1"/>
  <c r="AC2730" i="1"/>
  <c r="AD2730" i="1"/>
  <c r="AE2730" i="1"/>
  <c r="AF2730" i="1"/>
  <c r="AG2730" i="1"/>
  <c r="AH2730" i="1"/>
  <c r="AI2730" i="1"/>
  <c r="AJ2730" i="1"/>
  <c r="AK2730" i="1"/>
  <c r="D2731" i="1"/>
  <c r="E2731" i="1"/>
  <c r="F2731" i="1"/>
  <c r="G2731" i="1"/>
  <c r="H2731" i="1"/>
  <c r="I2731" i="1"/>
  <c r="J2731" i="1"/>
  <c r="K2731" i="1"/>
  <c r="L2731" i="1"/>
  <c r="M2731" i="1"/>
  <c r="N2731" i="1"/>
  <c r="O2731" i="1"/>
  <c r="P2731" i="1"/>
  <c r="Q2731" i="1"/>
  <c r="R2731" i="1"/>
  <c r="S2731" i="1"/>
  <c r="T2731" i="1"/>
  <c r="U2731" i="1"/>
  <c r="V2731" i="1"/>
  <c r="W2731" i="1"/>
  <c r="X2731" i="1"/>
  <c r="Y2731" i="1"/>
  <c r="Z2731" i="1"/>
  <c r="AA2731" i="1"/>
  <c r="AB2731" i="1"/>
  <c r="AC2731" i="1"/>
  <c r="AD2731" i="1"/>
  <c r="AE2731" i="1"/>
  <c r="AF2731" i="1"/>
  <c r="AG2731" i="1"/>
  <c r="AH2731" i="1"/>
  <c r="AI2731" i="1"/>
  <c r="AJ2731" i="1"/>
  <c r="AK2731" i="1"/>
  <c r="D2732" i="1"/>
  <c r="E2732" i="1"/>
  <c r="F2732" i="1"/>
  <c r="G2732" i="1"/>
  <c r="H2732" i="1"/>
  <c r="I2732" i="1"/>
  <c r="J2732" i="1"/>
  <c r="K2732" i="1"/>
  <c r="L2732" i="1"/>
  <c r="M2732" i="1"/>
  <c r="N2732" i="1"/>
  <c r="O2732" i="1"/>
  <c r="P2732" i="1"/>
  <c r="Q2732" i="1"/>
  <c r="R2732" i="1"/>
  <c r="S2732" i="1"/>
  <c r="T2732" i="1"/>
  <c r="U2732" i="1"/>
  <c r="V2732" i="1"/>
  <c r="W2732" i="1"/>
  <c r="X2732" i="1"/>
  <c r="Y2732" i="1"/>
  <c r="Z2732" i="1"/>
  <c r="AA2732" i="1"/>
  <c r="AB2732" i="1"/>
  <c r="AC2732" i="1"/>
  <c r="AD2732" i="1"/>
  <c r="AE2732" i="1"/>
  <c r="AF2732" i="1"/>
  <c r="AG2732" i="1"/>
  <c r="AH2732" i="1"/>
  <c r="AI2732" i="1"/>
  <c r="AJ2732" i="1"/>
  <c r="AK2732" i="1"/>
  <c r="D2733" i="1"/>
  <c r="E2733" i="1"/>
  <c r="F2733" i="1"/>
  <c r="G2733" i="1"/>
  <c r="H2733" i="1"/>
  <c r="I2733" i="1"/>
  <c r="J2733" i="1"/>
  <c r="K2733" i="1"/>
  <c r="L2733" i="1"/>
  <c r="M2733" i="1"/>
  <c r="N2733" i="1"/>
  <c r="O2733" i="1"/>
  <c r="P2733" i="1"/>
  <c r="Q2733" i="1"/>
  <c r="R2733" i="1"/>
  <c r="S2733" i="1"/>
  <c r="T2733" i="1"/>
  <c r="U2733" i="1"/>
  <c r="V2733" i="1"/>
  <c r="W2733" i="1"/>
  <c r="X2733" i="1"/>
  <c r="Y2733" i="1"/>
  <c r="Z2733" i="1"/>
  <c r="AA2733" i="1"/>
  <c r="AB2733" i="1"/>
  <c r="AC2733" i="1"/>
  <c r="AD2733" i="1"/>
  <c r="AE2733" i="1"/>
  <c r="AF2733" i="1"/>
  <c r="AG2733" i="1"/>
  <c r="AH2733" i="1"/>
  <c r="AI2733" i="1"/>
  <c r="AJ2733" i="1"/>
  <c r="AK2733" i="1"/>
  <c r="D2734" i="1"/>
  <c r="E2734" i="1"/>
  <c r="F2734" i="1"/>
  <c r="G2734" i="1"/>
  <c r="H2734" i="1"/>
  <c r="I2734" i="1"/>
  <c r="J2734" i="1"/>
  <c r="K2734" i="1"/>
  <c r="L2734" i="1"/>
  <c r="M2734" i="1"/>
  <c r="N2734" i="1"/>
  <c r="O2734" i="1"/>
  <c r="P2734" i="1"/>
  <c r="Q2734" i="1"/>
  <c r="R2734" i="1"/>
  <c r="S2734" i="1"/>
  <c r="T2734" i="1"/>
  <c r="U2734" i="1"/>
  <c r="V2734" i="1"/>
  <c r="W2734" i="1"/>
  <c r="X2734" i="1"/>
  <c r="Y2734" i="1"/>
  <c r="Z2734" i="1"/>
  <c r="AA2734" i="1"/>
  <c r="AB2734" i="1"/>
  <c r="AC2734" i="1"/>
  <c r="AD2734" i="1"/>
  <c r="AE2734" i="1"/>
  <c r="AF2734" i="1"/>
  <c r="AG2734" i="1"/>
  <c r="AH2734" i="1"/>
  <c r="AI2734" i="1"/>
  <c r="AJ2734" i="1"/>
  <c r="AK2734" i="1"/>
  <c r="D2735" i="1"/>
  <c r="E2735" i="1"/>
  <c r="F2735" i="1"/>
  <c r="G2735" i="1"/>
  <c r="H2735" i="1"/>
  <c r="I2735" i="1"/>
  <c r="J2735" i="1"/>
  <c r="K2735" i="1"/>
  <c r="L2735" i="1"/>
  <c r="M2735" i="1"/>
  <c r="N2735" i="1"/>
  <c r="O2735" i="1"/>
  <c r="P2735" i="1"/>
  <c r="Q2735" i="1"/>
  <c r="R2735" i="1"/>
  <c r="S2735" i="1"/>
  <c r="T2735" i="1"/>
  <c r="U2735" i="1"/>
  <c r="V2735" i="1"/>
  <c r="W2735" i="1"/>
  <c r="X2735" i="1"/>
  <c r="Y2735" i="1"/>
  <c r="Z2735" i="1"/>
  <c r="AA2735" i="1"/>
  <c r="AB2735" i="1"/>
  <c r="AC2735" i="1"/>
  <c r="AD2735" i="1"/>
  <c r="AE2735" i="1"/>
  <c r="AF2735" i="1"/>
  <c r="AG2735" i="1"/>
  <c r="AH2735" i="1"/>
  <c r="AI2735" i="1"/>
  <c r="AJ2735" i="1"/>
  <c r="AK2735" i="1"/>
  <c r="D2736" i="1"/>
  <c r="E2736" i="1"/>
  <c r="F2736" i="1"/>
  <c r="G2736" i="1"/>
  <c r="H2736" i="1"/>
  <c r="I2736" i="1"/>
  <c r="J2736" i="1"/>
  <c r="K2736" i="1"/>
  <c r="L2736" i="1"/>
  <c r="M2736" i="1"/>
  <c r="N2736" i="1"/>
  <c r="O2736" i="1"/>
  <c r="P2736" i="1"/>
  <c r="Q2736" i="1"/>
  <c r="R2736" i="1"/>
  <c r="S2736" i="1"/>
  <c r="T2736" i="1"/>
  <c r="U2736" i="1"/>
  <c r="V2736" i="1"/>
  <c r="W2736" i="1"/>
  <c r="X2736" i="1"/>
  <c r="Y2736" i="1"/>
  <c r="Z2736" i="1"/>
  <c r="AA2736" i="1"/>
  <c r="AB2736" i="1"/>
  <c r="AC2736" i="1"/>
  <c r="AD2736" i="1"/>
  <c r="AE2736" i="1"/>
  <c r="AF2736" i="1"/>
  <c r="AG2736" i="1"/>
  <c r="AH2736" i="1"/>
  <c r="AI2736" i="1"/>
  <c r="AJ2736" i="1"/>
  <c r="AK2736" i="1"/>
  <c r="D2737" i="1"/>
  <c r="E2737" i="1"/>
  <c r="F2737" i="1"/>
  <c r="G2737" i="1"/>
  <c r="H2737" i="1"/>
  <c r="I2737" i="1"/>
  <c r="J2737" i="1"/>
  <c r="K2737" i="1"/>
  <c r="L2737" i="1"/>
  <c r="M2737" i="1"/>
  <c r="N2737" i="1"/>
  <c r="O2737" i="1"/>
  <c r="P2737" i="1"/>
  <c r="Q2737" i="1"/>
  <c r="R2737" i="1"/>
  <c r="S2737" i="1"/>
  <c r="T2737" i="1"/>
  <c r="U2737" i="1"/>
  <c r="V2737" i="1"/>
  <c r="W2737" i="1"/>
  <c r="X2737" i="1"/>
  <c r="Y2737" i="1"/>
  <c r="Z2737" i="1"/>
  <c r="AA2737" i="1"/>
  <c r="AB2737" i="1"/>
  <c r="AC2737" i="1"/>
  <c r="AD2737" i="1"/>
  <c r="AE2737" i="1"/>
  <c r="AF2737" i="1"/>
  <c r="AG2737" i="1"/>
  <c r="AH2737" i="1"/>
  <c r="AI2737" i="1"/>
  <c r="AJ2737" i="1"/>
  <c r="AK2737" i="1"/>
  <c r="D2738" i="1"/>
  <c r="E2738" i="1"/>
  <c r="F2738" i="1"/>
  <c r="G2738" i="1"/>
  <c r="H2738" i="1"/>
  <c r="I2738" i="1"/>
  <c r="J2738" i="1"/>
  <c r="K2738" i="1"/>
  <c r="L2738" i="1"/>
  <c r="M2738" i="1"/>
  <c r="N2738" i="1"/>
  <c r="O2738" i="1"/>
  <c r="P2738" i="1"/>
  <c r="Q2738" i="1"/>
  <c r="R2738" i="1"/>
  <c r="S2738" i="1"/>
  <c r="T2738" i="1"/>
  <c r="U2738" i="1"/>
  <c r="V2738" i="1"/>
  <c r="W2738" i="1"/>
  <c r="X2738" i="1"/>
  <c r="Y2738" i="1"/>
  <c r="Z2738" i="1"/>
  <c r="AA2738" i="1"/>
  <c r="AB2738" i="1"/>
  <c r="AC2738" i="1"/>
  <c r="AD2738" i="1"/>
  <c r="AE2738" i="1"/>
  <c r="AF2738" i="1"/>
  <c r="AG2738" i="1"/>
  <c r="AH2738" i="1"/>
  <c r="AI2738" i="1"/>
  <c r="AJ2738" i="1"/>
  <c r="AK2738" i="1"/>
  <c r="D2739" i="1"/>
  <c r="E2739" i="1"/>
  <c r="F2739" i="1"/>
  <c r="G2739" i="1"/>
  <c r="H2739" i="1"/>
  <c r="I2739" i="1"/>
  <c r="J2739" i="1"/>
  <c r="K2739" i="1"/>
  <c r="L2739" i="1"/>
  <c r="M2739" i="1"/>
  <c r="N2739" i="1"/>
  <c r="O2739" i="1"/>
  <c r="P2739" i="1"/>
  <c r="Q2739" i="1"/>
  <c r="R2739" i="1"/>
  <c r="S2739" i="1"/>
  <c r="T2739" i="1"/>
  <c r="U2739" i="1"/>
  <c r="V2739" i="1"/>
  <c r="W2739" i="1"/>
  <c r="X2739" i="1"/>
  <c r="Y2739" i="1"/>
  <c r="Z2739" i="1"/>
  <c r="AA2739" i="1"/>
  <c r="AB2739" i="1"/>
  <c r="AC2739" i="1"/>
  <c r="AD2739" i="1"/>
  <c r="AE2739" i="1"/>
  <c r="AF2739" i="1"/>
  <c r="AG2739" i="1"/>
  <c r="AH2739" i="1"/>
  <c r="AI2739" i="1"/>
  <c r="AJ2739" i="1"/>
  <c r="AK2739" i="1"/>
  <c r="D2740" i="1"/>
  <c r="E2740" i="1"/>
  <c r="F2740" i="1"/>
  <c r="G2740" i="1"/>
  <c r="H2740" i="1"/>
  <c r="I2740" i="1"/>
  <c r="J2740" i="1"/>
  <c r="K2740" i="1"/>
  <c r="L2740" i="1"/>
  <c r="M2740" i="1"/>
  <c r="N2740" i="1"/>
  <c r="O2740" i="1"/>
  <c r="P2740" i="1"/>
  <c r="Q2740" i="1"/>
  <c r="R2740" i="1"/>
  <c r="S2740" i="1"/>
  <c r="T2740" i="1"/>
  <c r="U2740" i="1"/>
  <c r="V2740" i="1"/>
  <c r="W2740" i="1"/>
  <c r="X2740" i="1"/>
  <c r="Y2740" i="1"/>
  <c r="Z2740" i="1"/>
  <c r="AA2740" i="1"/>
  <c r="AB2740" i="1"/>
  <c r="AC2740" i="1"/>
  <c r="AD2740" i="1"/>
  <c r="AE2740" i="1"/>
  <c r="AF2740" i="1"/>
  <c r="AG2740" i="1"/>
  <c r="AH2740" i="1"/>
  <c r="AI2740" i="1"/>
  <c r="AJ2740" i="1"/>
  <c r="AK2740" i="1"/>
  <c r="D2741" i="1"/>
  <c r="E2741" i="1"/>
  <c r="F2741" i="1"/>
  <c r="G2741" i="1"/>
  <c r="H2741" i="1"/>
  <c r="I2741" i="1"/>
  <c r="J2741" i="1"/>
  <c r="K2741" i="1"/>
  <c r="L2741" i="1"/>
  <c r="M2741" i="1"/>
  <c r="N2741" i="1"/>
  <c r="O2741" i="1"/>
  <c r="P2741" i="1"/>
  <c r="Q2741" i="1"/>
  <c r="R2741" i="1"/>
  <c r="S2741" i="1"/>
  <c r="T2741" i="1"/>
  <c r="U2741" i="1"/>
  <c r="V2741" i="1"/>
  <c r="W2741" i="1"/>
  <c r="X2741" i="1"/>
  <c r="Y2741" i="1"/>
  <c r="Z2741" i="1"/>
  <c r="AA2741" i="1"/>
  <c r="AB2741" i="1"/>
  <c r="AC2741" i="1"/>
  <c r="AD2741" i="1"/>
  <c r="AE2741" i="1"/>
  <c r="AF2741" i="1"/>
  <c r="AG2741" i="1"/>
  <c r="AH2741" i="1"/>
  <c r="AI2741" i="1"/>
  <c r="AJ2741" i="1"/>
  <c r="AK2741" i="1"/>
  <c r="D2742" i="1"/>
  <c r="E2742" i="1"/>
  <c r="F2742" i="1"/>
  <c r="G2742" i="1"/>
  <c r="H2742" i="1"/>
  <c r="I2742" i="1"/>
  <c r="J2742" i="1"/>
  <c r="K2742" i="1"/>
  <c r="L2742" i="1"/>
  <c r="M2742" i="1"/>
  <c r="N2742" i="1"/>
  <c r="O2742" i="1"/>
  <c r="P2742" i="1"/>
  <c r="Q2742" i="1"/>
  <c r="R2742" i="1"/>
  <c r="S2742" i="1"/>
  <c r="T2742" i="1"/>
  <c r="U2742" i="1"/>
  <c r="V2742" i="1"/>
  <c r="W2742" i="1"/>
  <c r="X2742" i="1"/>
  <c r="Y2742" i="1"/>
  <c r="Z2742" i="1"/>
  <c r="AA2742" i="1"/>
  <c r="AB2742" i="1"/>
  <c r="AC2742" i="1"/>
  <c r="AD2742" i="1"/>
  <c r="AE2742" i="1"/>
  <c r="AF2742" i="1"/>
  <c r="AG2742" i="1"/>
  <c r="AH2742" i="1"/>
  <c r="AI2742" i="1"/>
  <c r="AJ2742" i="1"/>
  <c r="AK2742" i="1"/>
  <c r="D2743" i="1"/>
  <c r="E2743" i="1"/>
  <c r="F2743" i="1"/>
  <c r="G2743" i="1"/>
  <c r="H2743" i="1"/>
  <c r="I2743" i="1"/>
  <c r="J2743" i="1"/>
  <c r="K2743" i="1"/>
  <c r="L2743" i="1"/>
  <c r="M2743" i="1"/>
  <c r="N2743" i="1"/>
  <c r="O2743" i="1"/>
  <c r="P2743" i="1"/>
  <c r="Q2743" i="1"/>
  <c r="R2743" i="1"/>
  <c r="S2743" i="1"/>
  <c r="T2743" i="1"/>
  <c r="U2743" i="1"/>
  <c r="V2743" i="1"/>
  <c r="W2743" i="1"/>
  <c r="X2743" i="1"/>
  <c r="Y2743" i="1"/>
  <c r="Z2743" i="1"/>
  <c r="AA2743" i="1"/>
  <c r="AB2743" i="1"/>
  <c r="AC2743" i="1"/>
  <c r="AD2743" i="1"/>
  <c r="AE2743" i="1"/>
  <c r="AF2743" i="1"/>
  <c r="AG2743" i="1"/>
  <c r="AH2743" i="1"/>
  <c r="AI2743" i="1"/>
  <c r="AJ2743" i="1"/>
  <c r="AK2743" i="1"/>
  <c r="D2744" i="1"/>
  <c r="E2744" i="1"/>
  <c r="F2744" i="1"/>
  <c r="G2744" i="1"/>
  <c r="H2744" i="1"/>
  <c r="I2744" i="1"/>
  <c r="J2744" i="1"/>
  <c r="K2744" i="1"/>
  <c r="L2744" i="1"/>
  <c r="M2744" i="1"/>
  <c r="N2744" i="1"/>
  <c r="O2744" i="1"/>
  <c r="P2744" i="1"/>
  <c r="Q2744" i="1"/>
  <c r="R2744" i="1"/>
  <c r="S2744" i="1"/>
  <c r="T2744" i="1"/>
  <c r="U2744" i="1"/>
  <c r="V2744" i="1"/>
  <c r="W2744" i="1"/>
  <c r="X2744" i="1"/>
  <c r="Y2744" i="1"/>
  <c r="Z2744" i="1"/>
  <c r="AA2744" i="1"/>
  <c r="AB2744" i="1"/>
  <c r="AC2744" i="1"/>
  <c r="AD2744" i="1"/>
  <c r="AE2744" i="1"/>
  <c r="AF2744" i="1"/>
  <c r="AG2744" i="1"/>
  <c r="AH2744" i="1"/>
  <c r="AI2744" i="1"/>
  <c r="AJ2744" i="1"/>
  <c r="AK2744" i="1"/>
  <c r="D2745" i="1"/>
  <c r="E2745" i="1"/>
  <c r="F2745" i="1"/>
  <c r="G2745" i="1"/>
  <c r="H2745" i="1"/>
  <c r="I2745" i="1"/>
  <c r="J2745" i="1"/>
  <c r="K2745" i="1"/>
  <c r="L2745" i="1"/>
  <c r="M2745" i="1"/>
  <c r="N2745" i="1"/>
  <c r="O2745" i="1"/>
  <c r="P2745" i="1"/>
  <c r="Q2745" i="1"/>
  <c r="R2745" i="1"/>
  <c r="S2745" i="1"/>
  <c r="T2745" i="1"/>
  <c r="U2745" i="1"/>
  <c r="V2745" i="1"/>
  <c r="W2745" i="1"/>
  <c r="X2745" i="1"/>
  <c r="Y2745" i="1"/>
  <c r="Z2745" i="1"/>
  <c r="AA2745" i="1"/>
  <c r="AB2745" i="1"/>
  <c r="AC2745" i="1"/>
  <c r="AD2745" i="1"/>
  <c r="AE2745" i="1"/>
  <c r="AF2745" i="1"/>
  <c r="AG2745" i="1"/>
  <c r="AH2745" i="1"/>
  <c r="AI2745" i="1"/>
  <c r="AJ2745" i="1"/>
  <c r="AK2745" i="1"/>
  <c r="D2746" i="1"/>
  <c r="E2746" i="1"/>
  <c r="F2746" i="1"/>
  <c r="G2746" i="1"/>
  <c r="H2746" i="1"/>
  <c r="I2746" i="1"/>
  <c r="J2746" i="1"/>
  <c r="K2746" i="1"/>
  <c r="L2746" i="1"/>
  <c r="M2746" i="1"/>
  <c r="N2746" i="1"/>
  <c r="O2746" i="1"/>
  <c r="P2746" i="1"/>
  <c r="Q2746" i="1"/>
  <c r="R2746" i="1"/>
  <c r="S2746" i="1"/>
  <c r="T2746" i="1"/>
  <c r="U2746" i="1"/>
  <c r="V2746" i="1"/>
  <c r="W2746" i="1"/>
  <c r="X2746" i="1"/>
  <c r="Y2746" i="1"/>
  <c r="Z2746" i="1"/>
  <c r="AA2746" i="1"/>
  <c r="AB2746" i="1"/>
  <c r="AC2746" i="1"/>
  <c r="AD2746" i="1"/>
  <c r="AE2746" i="1"/>
  <c r="AF2746" i="1"/>
  <c r="AG2746" i="1"/>
  <c r="AH2746" i="1"/>
  <c r="AI2746" i="1"/>
  <c r="AJ2746" i="1"/>
  <c r="AK2746" i="1"/>
  <c r="D2747" i="1"/>
  <c r="E2747" i="1"/>
  <c r="F2747" i="1"/>
  <c r="G2747" i="1"/>
  <c r="H2747" i="1"/>
  <c r="I2747" i="1"/>
  <c r="J2747" i="1"/>
  <c r="K2747" i="1"/>
  <c r="L2747" i="1"/>
  <c r="M2747" i="1"/>
  <c r="N2747" i="1"/>
  <c r="O2747" i="1"/>
  <c r="P2747" i="1"/>
  <c r="Q2747" i="1"/>
  <c r="R2747" i="1"/>
  <c r="S2747" i="1"/>
  <c r="T2747" i="1"/>
  <c r="U2747" i="1"/>
  <c r="V2747" i="1"/>
  <c r="W2747" i="1"/>
  <c r="X2747" i="1"/>
  <c r="Y2747" i="1"/>
  <c r="Z2747" i="1"/>
  <c r="AA2747" i="1"/>
  <c r="AB2747" i="1"/>
  <c r="AC2747" i="1"/>
  <c r="AD2747" i="1"/>
  <c r="AE2747" i="1"/>
  <c r="AF2747" i="1"/>
  <c r="AG2747" i="1"/>
  <c r="AH2747" i="1"/>
  <c r="AI2747" i="1"/>
  <c r="AJ2747" i="1"/>
  <c r="AK2747" i="1"/>
  <c r="D2748" i="1"/>
  <c r="E2748" i="1"/>
  <c r="F2748" i="1"/>
  <c r="G2748" i="1"/>
  <c r="H2748" i="1"/>
  <c r="I2748" i="1"/>
  <c r="J2748" i="1"/>
  <c r="K2748" i="1"/>
  <c r="L2748" i="1"/>
  <c r="M2748" i="1"/>
  <c r="N2748" i="1"/>
  <c r="O2748" i="1"/>
  <c r="P2748" i="1"/>
  <c r="Q2748" i="1"/>
  <c r="R2748" i="1"/>
  <c r="S2748" i="1"/>
  <c r="T2748" i="1"/>
  <c r="U2748" i="1"/>
  <c r="V2748" i="1"/>
  <c r="W2748" i="1"/>
  <c r="X2748" i="1"/>
  <c r="Y2748" i="1"/>
  <c r="Z2748" i="1"/>
  <c r="AA2748" i="1"/>
  <c r="AB2748" i="1"/>
  <c r="AC2748" i="1"/>
  <c r="AD2748" i="1"/>
  <c r="AE2748" i="1"/>
  <c r="AF2748" i="1"/>
  <c r="AG2748" i="1"/>
  <c r="AH2748" i="1"/>
  <c r="AI2748" i="1"/>
  <c r="AJ2748" i="1"/>
  <c r="AK2748" i="1"/>
  <c r="D2749" i="1"/>
  <c r="E2749" i="1"/>
  <c r="F2749" i="1"/>
  <c r="G2749" i="1"/>
  <c r="H2749" i="1"/>
  <c r="I2749" i="1"/>
  <c r="J2749" i="1"/>
  <c r="K2749" i="1"/>
  <c r="L2749" i="1"/>
  <c r="M2749" i="1"/>
  <c r="N2749" i="1"/>
  <c r="O2749" i="1"/>
  <c r="P2749" i="1"/>
  <c r="Q2749" i="1"/>
  <c r="R2749" i="1"/>
  <c r="S2749" i="1"/>
  <c r="T2749" i="1"/>
  <c r="U2749" i="1"/>
  <c r="V2749" i="1"/>
  <c r="W2749" i="1"/>
  <c r="X2749" i="1"/>
  <c r="Y2749" i="1"/>
  <c r="Z2749" i="1"/>
  <c r="AA2749" i="1"/>
  <c r="AB2749" i="1"/>
  <c r="AC2749" i="1"/>
  <c r="AD2749" i="1"/>
  <c r="AE2749" i="1"/>
  <c r="AF2749" i="1"/>
  <c r="AG2749" i="1"/>
  <c r="AH2749" i="1"/>
  <c r="AI2749" i="1"/>
  <c r="AJ2749" i="1"/>
  <c r="AK2749" i="1"/>
  <c r="D2750" i="1"/>
  <c r="E2750" i="1"/>
  <c r="F2750" i="1"/>
  <c r="G2750" i="1"/>
  <c r="H2750" i="1"/>
  <c r="I2750" i="1"/>
  <c r="J2750" i="1"/>
  <c r="K2750" i="1"/>
  <c r="L2750" i="1"/>
  <c r="M2750" i="1"/>
  <c r="N2750" i="1"/>
  <c r="O2750" i="1"/>
  <c r="P2750" i="1"/>
  <c r="Q2750" i="1"/>
  <c r="R2750" i="1"/>
  <c r="S2750" i="1"/>
  <c r="T2750" i="1"/>
  <c r="U2750" i="1"/>
  <c r="V2750" i="1"/>
  <c r="W2750" i="1"/>
  <c r="X2750" i="1"/>
  <c r="Y2750" i="1"/>
  <c r="Z2750" i="1"/>
  <c r="AA2750" i="1"/>
  <c r="AB2750" i="1"/>
  <c r="AC2750" i="1"/>
  <c r="AD2750" i="1"/>
  <c r="AE2750" i="1"/>
  <c r="AF2750" i="1"/>
  <c r="AG2750" i="1"/>
  <c r="AH2750" i="1"/>
  <c r="AI2750" i="1"/>
  <c r="AJ2750" i="1"/>
  <c r="AK2750" i="1"/>
  <c r="D2751" i="1"/>
  <c r="E2751" i="1"/>
  <c r="F2751" i="1"/>
  <c r="G2751" i="1"/>
  <c r="H2751" i="1"/>
  <c r="I2751" i="1"/>
  <c r="J2751" i="1"/>
  <c r="K2751" i="1"/>
  <c r="L2751" i="1"/>
  <c r="M2751" i="1"/>
  <c r="N2751" i="1"/>
  <c r="O2751" i="1"/>
  <c r="P2751" i="1"/>
  <c r="Q2751" i="1"/>
  <c r="R2751" i="1"/>
  <c r="S2751" i="1"/>
  <c r="T2751" i="1"/>
  <c r="U2751" i="1"/>
  <c r="V2751" i="1"/>
  <c r="W2751" i="1"/>
  <c r="X2751" i="1"/>
  <c r="Y2751" i="1"/>
  <c r="Z2751" i="1"/>
  <c r="AA2751" i="1"/>
  <c r="AB2751" i="1"/>
  <c r="AC2751" i="1"/>
  <c r="AD2751" i="1"/>
  <c r="AE2751" i="1"/>
  <c r="AF2751" i="1"/>
  <c r="AG2751" i="1"/>
  <c r="AH2751" i="1"/>
  <c r="AI2751" i="1"/>
  <c r="AJ2751" i="1"/>
  <c r="AK2751" i="1"/>
  <c r="D2752" i="1"/>
  <c r="E2752" i="1"/>
  <c r="F2752" i="1"/>
  <c r="G2752" i="1"/>
  <c r="H2752" i="1"/>
  <c r="I2752" i="1"/>
  <c r="J2752" i="1"/>
  <c r="K2752" i="1"/>
  <c r="L2752" i="1"/>
  <c r="M2752" i="1"/>
  <c r="N2752" i="1"/>
  <c r="O2752" i="1"/>
  <c r="P2752" i="1"/>
  <c r="Q2752" i="1"/>
  <c r="R2752" i="1"/>
  <c r="S2752" i="1"/>
  <c r="T2752" i="1"/>
  <c r="U2752" i="1"/>
  <c r="V2752" i="1"/>
  <c r="W2752" i="1"/>
  <c r="X2752" i="1"/>
  <c r="Y2752" i="1"/>
  <c r="Z2752" i="1"/>
  <c r="AA2752" i="1"/>
  <c r="AB2752" i="1"/>
  <c r="AC2752" i="1"/>
  <c r="AD2752" i="1"/>
  <c r="AE2752" i="1"/>
  <c r="AF2752" i="1"/>
  <c r="AG2752" i="1"/>
  <c r="AH2752" i="1"/>
  <c r="AI2752" i="1"/>
  <c r="AJ2752" i="1"/>
  <c r="AK2752" i="1"/>
  <c r="D2753" i="1"/>
  <c r="E2753" i="1"/>
  <c r="F2753" i="1"/>
  <c r="G2753" i="1"/>
  <c r="H2753" i="1"/>
  <c r="I2753" i="1"/>
  <c r="J2753" i="1"/>
  <c r="K2753" i="1"/>
  <c r="L2753" i="1"/>
  <c r="M2753" i="1"/>
  <c r="N2753" i="1"/>
  <c r="O2753" i="1"/>
  <c r="P2753" i="1"/>
  <c r="Q2753" i="1"/>
  <c r="R2753" i="1"/>
  <c r="S2753" i="1"/>
  <c r="T2753" i="1"/>
  <c r="U2753" i="1"/>
  <c r="V2753" i="1"/>
  <c r="W2753" i="1"/>
  <c r="X2753" i="1"/>
  <c r="Y2753" i="1"/>
  <c r="Z2753" i="1"/>
  <c r="AA2753" i="1"/>
  <c r="AB2753" i="1"/>
  <c r="AC2753" i="1"/>
  <c r="AD2753" i="1"/>
  <c r="AE2753" i="1"/>
  <c r="AF2753" i="1"/>
  <c r="AG2753" i="1"/>
  <c r="AH2753" i="1"/>
  <c r="AI2753" i="1"/>
  <c r="AJ2753" i="1"/>
  <c r="AK2753" i="1"/>
  <c r="D2754" i="1"/>
  <c r="E2754" i="1"/>
  <c r="F2754" i="1"/>
  <c r="G2754" i="1"/>
  <c r="H2754" i="1"/>
  <c r="I2754" i="1"/>
  <c r="J2754" i="1"/>
  <c r="K2754" i="1"/>
  <c r="L2754" i="1"/>
  <c r="M2754" i="1"/>
  <c r="N2754" i="1"/>
  <c r="O2754" i="1"/>
  <c r="P2754" i="1"/>
  <c r="Q2754" i="1"/>
  <c r="R2754" i="1"/>
  <c r="S2754" i="1"/>
  <c r="T2754" i="1"/>
  <c r="U2754" i="1"/>
  <c r="V2754" i="1"/>
  <c r="W2754" i="1"/>
  <c r="X2754" i="1"/>
  <c r="Y2754" i="1"/>
  <c r="Z2754" i="1"/>
  <c r="AA2754" i="1"/>
  <c r="AB2754" i="1"/>
  <c r="AC2754" i="1"/>
  <c r="AD2754" i="1"/>
  <c r="AE2754" i="1"/>
  <c r="AF2754" i="1"/>
  <c r="AG2754" i="1"/>
  <c r="AH2754" i="1"/>
  <c r="AI2754" i="1"/>
  <c r="AJ2754" i="1"/>
  <c r="AK2754" i="1"/>
  <c r="D2755" i="1"/>
  <c r="E2755" i="1"/>
  <c r="F2755" i="1"/>
  <c r="G2755" i="1"/>
  <c r="H2755" i="1"/>
  <c r="I2755" i="1"/>
  <c r="J2755" i="1"/>
  <c r="K2755" i="1"/>
  <c r="L2755" i="1"/>
  <c r="M2755" i="1"/>
  <c r="N2755" i="1"/>
  <c r="O2755" i="1"/>
  <c r="P2755" i="1"/>
  <c r="Q2755" i="1"/>
  <c r="R2755" i="1"/>
  <c r="S2755" i="1"/>
  <c r="T2755" i="1"/>
  <c r="U2755" i="1"/>
  <c r="V2755" i="1"/>
  <c r="W2755" i="1"/>
  <c r="X2755" i="1"/>
  <c r="Y2755" i="1"/>
  <c r="Z2755" i="1"/>
  <c r="AA2755" i="1"/>
  <c r="AB2755" i="1"/>
  <c r="AC2755" i="1"/>
  <c r="AD2755" i="1"/>
  <c r="AE2755" i="1"/>
  <c r="AF2755" i="1"/>
  <c r="AG2755" i="1"/>
  <c r="AH2755" i="1"/>
  <c r="AI2755" i="1"/>
  <c r="AJ2755" i="1"/>
  <c r="AK2755" i="1"/>
  <c r="D2756" i="1"/>
  <c r="E2756" i="1"/>
  <c r="F2756" i="1"/>
  <c r="G2756" i="1"/>
  <c r="H2756" i="1"/>
  <c r="I2756" i="1"/>
  <c r="J2756" i="1"/>
  <c r="K2756" i="1"/>
  <c r="L2756" i="1"/>
  <c r="M2756" i="1"/>
  <c r="N2756" i="1"/>
  <c r="O2756" i="1"/>
  <c r="P2756" i="1"/>
  <c r="Q2756" i="1"/>
  <c r="R2756" i="1"/>
  <c r="S2756" i="1"/>
  <c r="T2756" i="1"/>
  <c r="U2756" i="1"/>
  <c r="V2756" i="1"/>
  <c r="W2756" i="1"/>
  <c r="X2756" i="1"/>
  <c r="Y2756" i="1"/>
  <c r="Z2756" i="1"/>
  <c r="AA2756" i="1"/>
  <c r="AB2756" i="1"/>
  <c r="AC2756" i="1"/>
  <c r="AD2756" i="1"/>
  <c r="AE2756" i="1"/>
  <c r="AF2756" i="1"/>
  <c r="AG2756" i="1"/>
  <c r="AH2756" i="1"/>
  <c r="AI2756" i="1"/>
  <c r="AJ2756" i="1"/>
  <c r="AK2756" i="1"/>
  <c r="D2757" i="1"/>
  <c r="E2757" i="1"/>
  <c r="F2757" i="1"/>
  <c r="G2757" i="1"/>
  <c r="H2757" i="1"/>
  <c r="I2757" i="1"/>
  <c r="J2757" i="1"/>
  <c r="K2757" i="1"/>
  <c r="L2757" i="1"/>
  <c r="M2757" i="1"/>
  <c r="N2757" i="1"/>
  <c r="O2757" i="1"/>
  <c r="P2757" i="1"/>
  <c r="Q2757" i="1"/>
  <c r="R2757" i="1"/>
  <c r="S2757" i="1"/>
  <c r="T2757" i="1"/>
  <c r="U2757" i="1"/>
  <c r="V2757" i="1"/>
  <c r="W2757" i="1"/>
  <c r="X2757" i="1"/>
  <c r="Y2757" i="1"/>
  <c r="Z2757" i="1"/>
  <c r="AA2757" i="1"/>
  <c r="AB2757" i="1"/>
  <c r="AC2757" i="1"/>
  <c r="AD2757" i="1"/>
  <c r="AE2757" i="1"/>
  <c r="AF2757" i="1"/>
  <c r="AG2757" i="1"/>
  <c r="AH2757" i="1"/>
  <c r="AI2757" i="1"/>
  <c r="AJ2757" i="1"/>
  <c r="AK2757" i="1"/>
  <c r="D2758" i="1"/>
  <c r="E2758" i="1"/>
  <c r="F2758" i="1"/>
  <c r="G2758" i="1"/>
  <c r="H2758" i="1"/>
  <c r="I2758" i="1"/>
  <c r="J2758" i="1"/>
  <c r="K2758" i="1"/>
  <c r="L2758" i="1"/>
  <c r="M2758" i="1"/>
  <c r="N2758" i="1"/>
  <c r="O2758" i="1"/>
  <c r="P2758" i="1"/>
  <c r="Q2758" i="1"/>
  <c r="R2758" i="1"/>
  <c r="S2758" i="1"/>
  <c r="T2758" i="1"/>
  <c r="U2758" i="1"/>
  <c r="V2758" i="1"/>
  <c r="W2758" i="1"/>
  <c r="X2758" i="1"/>
  <c r="Y2758" i="1"/>
  <c r="Z2758" i="1"/>
  <c r="AA2758" i="1"/>
  <c r="AB2758" i="1"/>
  <c r="AC2758" i="1"/>
  <c r="AD2758" i="1"/>
  <c r="AE2758" i="1"/>
  <c r="AF2758" i="1"/>
  <c r="AG2758" i="1"/>
  <c r="AH2758" i="1"/>
  <c r="AI2758" i="1"/>
  <c r="AJ2758" i="1"/>
  <c r="AK2758" i="1"/>
  <c r="D2759" i="1"/>
  <c r="E2759" i="1"/>
  <c r="F2759" i="1"/>
  <c r="G2759" i="1"/>
  <c r="H2759" i="1"/>
  <c r="I2759" i="1"/>
  <c r="J2759" i="1"/>
  <c r="K2759" i="1"/>
  <c r="L2759" i="1"/>
  <c r="M2759" i="1"/>
  <c r="N2759" i="1"/>
  <c r="O2759" i="1"/>
  <c r="P2759" i="1"/>
  <c r="Q2759" i="1"/>
  <c r="R2759" i="1"/>
  <c r="S2759" i="1"/>
  <c r="T2759" i="1"/>
  <c r="U2759" i="1"/>
  <c r="V2759" i="1"/>
  <c r="W2759" i="1"/>
  <c r="X2759" i="1"/>
  <c r="Y2759" i="1"/>
  <c r="Z2759" i="1"/>
  <c r="AA2759" i="1"/>
  <c r="AB2759" i="1"/>
  <c r="AC2759" i="1"/>
  <c r="AD2759" i="1"/>
  <c r="AE2759" i="1"/>
  <c r="AF2759" i="1"/>
  <c r="AG2759" i="1"/>
  <c r="AH2759" i="1"/>
  <c r="AI2759" i="1"/>
  <c r="AJ2759" i="1"/>
  <c r="AK2759" i="1"/>
  <c r="D2760" i="1"/>
  <c r="E2760" i="1"/>
  <c r="F2760" i="1"/>
  <c r="G2760" i="1"/>
  <c r="H2760" i="1"/>
  <c r="I2760" i="1"/>
  <c r="J2760" i="1"/>
  <c r="K2760" i="1"/>
  <c r="L2760" i="1"/>
  <c r="M2760" i="1"/>
  <c r="N2760" i="1"/>
  <c r="O2760" i="1"/>
  <c r="P2760" i="1"/>
  <c r="Q2760" i="1"/>
  <c r="R2760" i="1"/>
  <c r="S2760" i="1"/>
  <c r="T2760" i="1"/>
  <c r="U2760" i="1"/>
  <c r="V2760" i="1"/>
  <c r="W2760" i="1"/>
  <c r="X2760" i="1"/>
  <c r="Y2760" i="1"/>
  <c r="Z2760" i="1"/>
  <c r="AA2760" i="1"/>
  <c r="AB2760" i="1"/>
  <c r="AC2760" i="1"/>
  <c r="AD2760" i="1"/>
  <c r="AE2760" i="1"/>
  <c r="AF2760" i="1"/>
  <c r="AG2760" i="1"/>
  <c r="AH2760" i="1"/>
  <c r="AI2760" i="1"/>
  <c r="AJ2760" i="1"/>
  <c r="AK2760" i="1"/>
  <c r="D2761" i="1"/>
  <c r="E2761" i="1"/>
  <c r="F2761" i="1"/>
  <c r="G2761" i="1"/>
  <c r="H2761" i="1"/>
  <c r="I2761" i="1"/>
  <c r="J2761" i="1"/>
  <c r="K2761" i="1"/>
  <c r="L2761" i="1"/>
  <c r="M2761" i="1"/>
  <c r="N2761" i="1"/>
  <c r="O2761" i="1"/>
  <c r="P2761" i="1"/>
  <c r="Q2761" i="1"/>
  <c r="R2761" i="1"/>
  <c r="S2761" i="1"/>
  <c r="T2761" i="1"/>
  <c r="U2761" i="1"/>
  <c r="V2761" i="1"/>
  <c r="W2761" i="1"/>
  <c r="X2761" i="1"/>
  <c r="Y2761" i="1"/>
  <c r="Z2761" i="1"/>
  <c r="AA2761" i="1"/>
  <c r="AB2761" i="1"/>
  <c r="AC2761" i="1"/>
  <c r="AD2761" i="1"/>
  <c r="AE2761" i="1"/>
  <c r="AF2761" i="1"/>
  <c r="AG2761" i="1"/>
  <c r="AH2761" i="1"/>
  <c r="AI2761" i="1"/>
  <c r="AJ2761" i="1"/>
  <c r="AK2761" i="1"/>
  <c r="D2762" i="1"/>
  <c r="E2762" i="1"/>
  <c r="F2762" i="1"/>
  <c r="G2762" i="1"/>
  <c r="H2762" i="1"/>
  <c r="I2762" i="1"/>
  <c r="J2762" i="1"/>
  <c r="K2762" i="1"/>
  <c r="L2762" i="1"/>
  <c r="M2762" i="1"/>
  <c r="N2762" i="1"/>
  <c r="O2762" i="1"/>
  <c r="P2762" i="1"/>
  <c r="Q2762" i="1"/>
  <c r="R2762" i="1"/>
  <c r="S2762" i="1"/>
  <c r="T2762" i="1"/>
  <c r="U2762" i="1"/>
  <c r="V2762" i="1"/>
  <c r="W2762" i="1"/>
  <c r="X2762" i="1"/>
  <c r="Y2762" i="1"/>
  <c r="Z2762" i="1"/>
  <c r="AA2762" i="1"/>
  <c r="AB2762" i="1"/>
  <c r="AC2762" i="1"/>
  <c r="AD2762" i="1"/>
  <c r="AE2762" i="1"/>
  <c r="AF2762" i="1"/>
  <c r="AG2762" i="1"/>
  <c r="AH2762" i="1"/>
  <c r="AI2762" i="1"/>
  <c r="AJ2762" i="1"/>
  <c r="AK2762" i="1"/>
  <c r="D2763" i="1"/>
  <c r="E2763" i="1"/>
  <c r="F2763" i="1"/>
  <c r="G2763" i="1"/>
  <c r="H2763" i="1"/>
  <c r="I2763" i="1"/>
  <c r="J2763" i="1"/>
  <c r="K2763" i="1"/>
  <c r="L2763" i="1"/>
  <c r="M2763" i="1"/>
  <c r="N2763" i="1"/>
  <c r="O2763" i="1"/>
  <c r="P2763" i="1"/>
  <c r="Q2763" i="1"/>
  <c r="R2763" i="1"/>
  <c r="S2763" i="1"/>
  <c r="T2763" i="1"/>
  <c r="U2763" i="1"/>
  <c r="V2763" i="1"/>
  <c r="W2763" i="1"/>
  <c r="X2763" i="1"/>
  <c r="Y2763" i="1"/>
  <c r="Z2763" i="1"/>
  <c r="AA2763" i="1"/>
  <c r="AB2763" i="1"/>
  <c r="AC2763" i="1"/>
  <c r="AD2763" i="1"/>
  <c r="AE2763" i="1"/>
  <c r="AF2763" i="1"/>
  <c r="AG2763" i="1"/>
  <c r="AH2763" i="1"/>
  <c r="AI2763" i="1"/>
  <c r="AJ2763" i="1"/>
  <c r="AK2763" i="1"/>
  <c r="D2764" i="1"/>
  <c r="E2764" i="1"/>
  <c r="F2764" i="1"/>
  <c r="G2764" i="1"/>
  <c r="H2764" i="1"/>
  <c r="I2764" i="1"/>
  <c r="J2764" i="1"/>
  <c r="K2764" i="1"/>
  <c r="L2764" i="1"/>
  <c r="M2764" i="1"/>
  <c r="N2764" i="1"/>
  <c r="O2764" i="1"/>
  <c r="P2764" i="1"/>
  <c r="Q2764" i="1"/>
  <c r="R2764" i="1"/>
  <c r="S2764" i="1"/>
  <c r="T2764" i="1"/>
  <c r="U2764" i="1"/>
  <c r="V2764" i="1"/>
  <c r="W2764" i="1"/>
  <c r="X2764" i="1"/>
  <c r="Y2764" i="1"/>
  <c r="Z2764" i="1"/>
  <c r="AA2764" i="1"/>
  <c r="AB2764" i="1"/>
  <c r="AC2764" i="1"/>
  <c r="AD2764" i="1"/>
  <c r="AE2764" i="1"/>
  <c r="AF2764" i="1"/>
  <c r="AG2764" i="1"/>
  <c r="AH2764" i="1"/>
  <c r="AI2764" i="1"/>
  <c r="AJ2764" i="1"/>
  <c r="AK2764" i="1"/>
  <c r="D2765" i="1"/>
  <c r="E2765" i="1"/>
  <c r="F2765" i="1"/>
  <c r="G2765" i="1"/>
  <c r="H2765" i="1"/>
  <c r="I2765" i="1"/>
  <c r="J2765" i="1"/>
  <c r="K2765" i="1"/>
  <c r="L2765" i="1"/>
  <c r="M2765" i="1"/>
  <c r="N2765" i="1"/>
  <c r="O2765" i="1"/>
  <c r="P2765" i="1"/>
  <c r="Q2765" i="1"/>
  <c r="R2765" i="1"/>
  <c r="S2765" i="1"/>
  <c r="T2765" i="1"/>
  <c r="U2765" i="1"/>
  <c r="V2765" i="1"/>
  <c r="W2765" i="1"/>
  <c r="X2765" i="1"/>
  <c r="Y2765" i="1"/>
  <c r="Z2765" i="1"/>
  <c r="AA2765" i="1"/>
  <c r="AB2765" i="1"/>
  <c r="AC2765" i="1"/>
  <c r="AD2765" i="1"/>
  <c r="AE2765" i="1"/>
  <c r="AF2765" i="1"/>
  <c r="AG2765" i="1"/>
  <c r="AH2765" i="1"/>
  <c r="AI2765" i="1"/>
  <c r="AJ2765" i="1"/>
  <c r="AK2765" i="1"/>
  <c r="D2766" i="1"/>
  <c r="E2766" i="1"/>
  <c r="F2766" i="1"/>
  <c r="G2766" i="1"/>
  <c r="H2766" i="1"/>
  <c r="I2766" i="1"/>
  <c r="J2766" i="1"/>
  <c r="K2766" i="1"/>
  <c r="L2766" i="1"/>
  <c r="M2766" i="1"/>
  <c r="N2766" i="1"/>
  <c r="O2766" i="1"/>
  <c r="P2766" i="1"/>
  <c r="Q2766" i="1"/>
  <c r="R2766" i="1"/>
  <c r="S2766" i="1"/>
  <c r="T2766" i="1"/>
  <c r="U2766" i="1"/>
  <c r="V2766" i="1"/>
  <c r="W2766" i="1"/>
  <c r="X2766" i="1"/>
  <c r="Y2766" i="1"/>
  <c r="Z2766" i="1"/>
  <c r="AA2766" i="1"/>
  <c r="AB2766" i="1"/>
  <c r="AC2766" i="1"/>
  <c r="AD2766" i="1"/>
  <c r="AE2766" i="1"/>
  <c r="AF2766" i="1"/>
  <c r="AG2766" i="1"/>
  <c r="AH2766" i="1"/>
  <c r="AI2766" i="1"/>
  <c r="AJ2766" i="1"/>
  <c r="AK2766" i="1"/>
  <c r="D2767" i="1"/>
  <c r="E2767" i="1"/>
  <c r="F2767" i="1"/>
  <c r="G2767" i="1"/>
  <c r="H2767" i="1"/>
  <c r="I2767" i="1"/>
  <c r="J2767" i="1"/>
  <c r="K2767" i="1"/>
  <c r="L2767" i="1"/>
  <c r="M2767" i="1"/>
  <c r="N2767" i="1"/>
  <c r="O2767" i="1"/>
  <c r="P2767" i="1"/>
  <c r="Q2767" i="1"/>
  <c r="R2767" i="1"/>
  <c r="S2767" i="1"/>
  <c r="T2767" i="1"/>
  <c r="U2767" i="1"/>
  <c r="V2767" i="1"/>
  <c r="W2767" i="1"/>
  <c r="X2767" i="1"/>
  <c r="Y2767" i="1"/>
  <c r="Z2767" i="1"/>
  <c r="AA2767" i="1"/>
  <c r="AB2767" i="1"/>
  <c r="AC2767" i="1"/>
  <c r="AD2767" i="1"/>
  <c r="AE2767" i="1"/>
  <c r="AF2767" i="1"/>
  <c r="AG2767" i="1"/>
  <c r="AH2767" i="1"/>
  <c r="AI2767" i="1"/>
  <c r="AJ2767" i="1"/>
  <c r="AK2767" i="1"/>
  <c r="D2768" i="1"/>
  <c r="E2768" i="1"/>
  <c r="F2768" i="1"/>
  <c r="G2768" i="1"/>
  <c r="H2768" i="1"/>
  <c r="I2768" i="1"/>
  <c r="J2768" i="1"/>
  <c r="K2768" i="1"/>
  <c r="L2768" i="1"/>
  <c r="M2768" i="1"/>
  <c r="N2768" i="1"/>
  <c r="O2768" i="1"/>
  <c r="P2768" i="1"/>
  <c r="Q2768" i="1"/>
  <c r="R2768" i="1"/>
  <c r="S2768" i="1"/>
  <c r="T2768" i="1"/>
  <c r="U2768" i="1"/>
  <c r="V2768" i="1"/>
  <c r="W2768" i="1"/>
  <c r="X2768" i="1"/>
  <c r="Y2768" i="1"/>
  <c r="Z2768" i="1"/>
  <c r="AA2768" i="1"/>
  <c r="AB2768" i="1"/>
  <c r="AC2768" i="1"/>
  <c r="AD2768" i="1"/>
  <c r="AE2768" i="1"/>
  <c r="AF2768" i="1"/>
  <c r="AG2768" i="1"/>
  <c r="AH2768" i="1"/>
  <c r="AI2768" i="1"/>
  <c r="AJ2768" i="1"/>
  <c r="AK2768" i="1"/>
  <c r="D2769" i="1"/>
  <c r="E2769" i="1"/>
  <c r="F2769" i="1"/>
  <c r="G2769" i="1"/>
  <c r="H2769" i="1"/>
  <c r="I2769" i="1"/>
  <c r="J2769" i="1"/>
  <c r="K2769" i="1"/>
  <c r="L2769" i="1"/>
  <c r="M2769" i="1"/>
  <c r="N2769" i="1"/>
  <c r="O2769" i="1"/>
  <c r="P2769" i="1"/>
  <c r="Q2769" i="1"/>
  <c r="R2769" i="1"/>
  <c r="S2769" i="1"/>
  <c r="T2769" i="1"/>
  <c r="U2769" i="1"/>
  <c r="V2769" i="1"/>
  <c r="W2769" i="1"/>
  <c r="X2769" i="1"/>
  <c r="Y2769" i="1"/>
  <c r="Z2769" i="1"/>
  <c r="AA2769" i="1"/>
  <c r="AB2769" i="1"/>
  <c r="AC2769" i="1"/>
  <c r="AD2769" i="1"/>
  <c r="AE2769" i="1"/>
  <c r="AF2769" i="1"/>
  <c r="AG2769" i="1"/>
  <c r="AH2769" i="1"/>
  <c r="AI2769" i="1"/>
  <c r="AJ2769" i="1"/>
  <c r="AK2769" i="1"/>
  <c r="D2770" i="1"/>
  <c r="E2770" i="1"/>
  <c r="F2770" i="1"/>
  <c r="G2770" i="1"/>
  <c r="H2770" i="1"/>
  <c r="I2770" i="1"/>
  <c r="J2770" i="1"/>
  <c r="K2770" i="1"/>
  <c r="L2770" i="1"/>
  <c r="M2770" i="1"/>
  <c r="N2770" i="1"/>
  <c r="O2770" i="1"/>
  <c r="P2770" i="1"/>
  <c r="Q2770" i="1"/>
  <c r="R2770" i="1"/>
  <c r="S2770" i="1"/>
  <c r="T2770" i="1"/>
  <c r="U2770" i="1"/>
  <c r="V2770" i="1"/>
  <c r="W2770" i="1"/>
  <c r="X2770" i="1"/>
  <c r="Y2770" i="1"/>
  <c r="Z2770" i="1"/>
  <c r="AA2770" i="1"/>
  <c r="AB2770" i="1"/>
  <c r="AC2770" i="1"/>
  <c r="AD2770" i="1"/>
  <c r="AE2770" i="1"/>
  <c r="AF2770" i="1"/>
  <c r="AG2770" i="1"/>
  <c r="AH2770" i="1"/>
  <c r="AI2770" i="1"/>
  <c r="AJ2770" i="1"/>
  <c r="AK2770" i="1"/>
  <c r="D2771" i="1"/>
  <c r="E2771" i="1"/>
  <c r="F2771" i="1"/>
  <c r="G2771" i="1"/>
  <c r="H2771" i="1"/>
  <c r="I2771" i="1"/>
  <c r="J2771" i="1"/>
  <c r="K2771" i="1"/>
  <c r="L2771" i="1"/>
  <c r="M2771" i="1"/>
  <c r="N2771" i="1"/>
  <c r="O2771" i="1"/>
  <c r="P2771" i="1"/>
  <c r="Q2771" i="1"/>
  <c r="R2771" i="1"/>
  <c r="S2771" i="1"/>
  <c r="T2771" i="1"/>
  <c r="U2771" i="1"/>
  <c r="V2771" i="1"/>
  <c r="W2771" i="1"/>
  <c r="X2771" i="1"/>
  <c r="Y2771" i="1"/>
  <c r="Z2771" i="1"/>
  <c r="AA2771" i="1"/>
  <c r="AB2771" i="1"/>
  <c r="AC2771" i="1"/>
  <c r="AD2771" i="1"/>
  <c r="AE2771" i="1"/>
  <c r="AF2771" i="1"/>
  <c r="AG2771" i="1"/>
  <c r="AH2771" i="1"/>
  <c r="AI2771" i="1"/>
  <c r="AJ2771" i="1"/>
  <c r="AK2771" i="1"/>
  <c r="D2772" i="1"/>
  <c r="E2772" i="1"/>
  <c r="F2772" i="1"/>
  <c r="G2772" i="1"/>
  <c r="H2772" i="1"/>
  <c r="I2772" i="1"/>
  <c r="J2772" i="1"/>
  <c r="K2772" i="1"/>
  <c r="L2772" i="1"/>
  <c r="M2772" i="1"/>
  <c r="N2772" i="1"/>
  <c r="O2772" i="1"/>
  <c r="P2772" i="1"/>
  <c r="Q2772" i="1"/>
  <c r="R2772" i="1"/>
  <c r="S2772" i="1"/>
  <c r="T2772" i="1"/>
  <c r="U2772" i="1"/>
  <c r="V2772" i="1"/>
  <c r="W2772" i="1"/>
  <c r="X2772" i="1"/>
  <c r="Y2772" i="1"/>
  <c r="Z2772" i="1"/>
  <c r="AA2772" i="1"/>
  <c r="AB2772" i="1"/>
  <c r="AC2772" i="1"/>
  <c r="AD2772" i="1"/>
  <c r="AE2772" i="1"/>
  <c r="AF2772" i="1"/>
  <c r="AG2772" i="1"/>
  <c r="AH2772" i="1"/>
  <c r="AI2772" i="1"/>
  <c r="AJ2772" i="1"/>
  <c r="AK2772" i="1"/>
  <c r="D2773" i="1"/>
  <c r="E2773" i="1"/>
  <c r="F2773" i="1"/>
  <c r="G2773" i="1"/>
  <c r="H2773" i="1"/>
  <c r="I2773" i="1"/>
  <c r="J2773" i="1"/>
  <c r="K2773" i="1"/>
  <c r="L2773" i="1"/>
  <c r="M2773" i="1"/>
  <c r="N2773" i="1"/>
  <c r="O2773" i="1"/>
  <c r="P2773" i="1"/>
  <c r="Q2773" i="1"/>
  <c r="R2773" i="1"/>
  <c r="S2773" i="1"/>
  <c r="T2773" i="1"/>
  <c r="U2773" i="1"/>
  <c r="V2773" i="1"/>
  <c r="W2773" i="1"/>
  <c r="X2773" i="1"/>
  <c r="Y2773" i="1"/>
  <c r="Z2773" i="1"/>
  <c r="AA2773" i="1"/>
  <c r="AB2773" i="1"/>
  <c r="AC2773" i="1"/>
  <c r="AD2773" i="1"/>
  <c r="AE2773" i="1"/>
  <c r="AF2773" i="1"/>
  <c r="AG2773" i="1"/>
  <c r="AH2773" i="1"/>
  <c r="AI2773" i="1"/>
  <c r="AJ2773" i="1"/>
  <c r="AK2773" i="1"/>
  <c r="D2774" i="1"/>
  <c r="E2774" i="1"/>
  <c r="F2774" i="1"/>
  <c r="G2774" i="1"/>
  <c r="H2774" i="1"/>
  <c r="I2774" i="1"/>
  <c r="J2774" i="1"/>
  <c r="K2774" i="1"/>
  <c r="L2774" i="1"/>
  <c r="M2774" i="1"/>
  <c r="N2774" i="1"/>
  <c r="O2774" i="1"/>
  <c r="P2774" i="1"/>
  <c r="Q2774" i="1"/>
  <c r="R2774" i="1"/>
  <c r="S2774" i="1"/>
  <c r="T2774" i="1"/>
  <c r="U2774" i="1"/>
  <c r="V2774" i="1"/>
  <c r="W2774" i="1"/>
  <c r="X2774" i="1"/>
  <c r="Y2774" i="1"/>
  <c r="Z2774" i="1"/>
  <c r="AA2774" i="1"/>
  <c r="AB2774" i="1"/>
  <c r="AC2774" i="1"/>
  <c r="AD2774" i="1"/>
  <c r="AE2774" i="1"/>
  <c r="AF2774" i="1"/>
  <c r="AG2774" i="1"/>
  <c r="AH2774" i="1"/>
  <c r="AI2774" i="1"/>
  <c r="AJ2774" i="1"/>
  <c r="AK2774" i="1"/>
  <c r="D2775" i="1"/>
  <c r="E2775" i="1"/>
  <c r="F2775" i="1"/>
  <c r="G2775" i="1"/>
  <c r="H2775" i="1"/>
  <c r="I2775" i="1"/>
  <c r="J2775" i="1"/>
  <c r="K2775" i="1"/>
  <c r="L2775" i="1"/>
  <c r="M2775" i="1"/>
  <c r="N2775" i="1"/>
  <c r="O2775" i="1"/>
  <c r="P2775" i="1"/>
  <c r="Q2775" i="1"/>
  <c r="R2775" i="1"/>
  <c r="S2775" i="1"/>
  <c r="T2775" i="1"/>
  <c r="U2775" i="1"/>
  <c r="V2775" i="1"/>
  <c r="W2775" i="1"/>
  <c r="X2775" i="1"/>
  <c r="Y2775" i="1"/>
  <c r="Z2775" i="1"/>
  <c r="AA2775" i="1"/>
  <c r="AB2775" i="1"/>
  <c r="AC2775" i="1"/>
  <c r="AD2775" i="1"/>
  <c r="AE2775" i="1"/>
  <c r="AF2775" i="1"/>
  <c r="AG2775" i="1"/>
  <c r="AH2775" i="1"/>
  <c r="AI2775" i="1"/>
  <c r="AJ2775" i="1"/>
  <c r="AK2775" i="1"/>
  <c r="D2776" i="1"/>
  <c r="E2776" i="1"/>
  <c r="F2776" i="1"/>
  <c r="G2776" i="1"/>
  <c r="H2776" i="1"/>
  <c r="I2776" i="1"/>
  <c r="J2776" i="1"/>
  <c r="K2776" i="1"/>
  <c r="L2776" i="1"/>
  <c r="M2776" i="1"/>
  <c r="N2776" i="1"/>
  <c r="O2776" i="1"/>
  <c r="P2776" i="1"/>
  <c r="Q2776" i="1"/>
  <c r="R2776" i="1"/>
  <c r="S2776" i="1"/>
  <c r="T2776" i="1"/>
  <c r="U2776" i="1"/>
  <c r="V2776" i="1"/>
  <c r="W2776" i="1"/>
  <c r="X2776" i="1"/>
  <c r="Y2776" i="1"/>
  <c r="Z2776" i="1"/>
  <c r="AA2776" i="1"/>
  <c r="AB2776" i="1"/>
  <c r="AC2776" i="1"/>
  <c r="AD2776" i="1"/>
  <c r="AE2776" i="1"/>
  <c r="AF2776" i="1"/>
  <c r="AG2776" i="1"/>
  <c r="AH2776" i="1"/>
  <c r="AI2776" i="1"/>
  <c r="AJ2776" i="1"/>
  <c r="AK2776" i="1"/>
  <c r="D2777" i="1"/>
  <c r="E2777" i="1"/>
  <c r="F2777" i="1"/>
  <c r="G2777" i="1"/>
  <c r="H2777" i="1"/>
  <c r="I2777" i="1"/>
  <c r="J2777" i="1"/>
  <c r="K2777" i="1"/>
  <c r="L2777" i="1"/>
  <c r="M2777" i="1"/>
  <c r="N2777" i="1"/>
  <c r="O2777" i="1"/>
  <c r="P2777" i="1"/>
  <c r="Q2777" i="1"/>
  <c r="R2777" i="1"/>
  <c r="S2777" i="1"/>
  <c r="T2777" i="1"/>
  <c r="U2777" i="1"/>
  <c r="V2777" i="1"/>
  <c r="W2777" i="1"/>
  <c r="X2777" i="1"/>
  <c r="Y2777" i="1"/>
  <c r="Z2777" i="1"/>
  <c r="AA2777" i="1"/>
  <c r="AB2777" i="1"/>
  <c r="AC2777" i="1"/>
  <c r="AD2777" i="1"/>
  <c r="AE2777" i="1"/>
  <c r="AF2777" i="1"/>
  <c r="AG2777" i="1"/>
  <c r="AH2777" i="1"/>
  <c r="AI2777" i="1"/>
  <c r="AJ2777" i="1"/>
  <c r="AK2777" i="1"/>
  <c r="D2778" i="1"/>
  <c r="E2778" i="1"/>
  <c r="F2778" i="1"/>
  <c r="G2778" i="1"/>
  <c r="H2778" i="1"/>
  <c r="I2778" i="1"/>
  <c r="J2778" i="1"/>
  <c r="K2778" i="1"/>
  <c r="L2778" i="1"/>
  <c r="M2778" i="1"/>
  <c r="N2778" i="1"/>
  <c r="O2778" i="1"/>
  <c r="P2778" i="1"/>
  <c r="Q2778" i="1"/>
  <c r="R2778" i="1"/>
  <c r="S2778" i="1"/>
  <c r="T2778" i="1"/>
  <c r="U2778" i="1"/>
  <c r="V2778" i="1"/>
  <c r="W2778" i="1"/>
  <c r="X2778" i="1"/>
  <c r="Y2778" i="1"/>
  <c r="Z2778" i="1"/>
  <c r="AA2778" i="1"/>
  <c r="AB2778" i="1"/>
  <c r="AC2778" i="1"/>
  <c r="AD2778" i="1"/>
  <c r="AE2778" i="1"/>
  <c r="AF2778" i="1"/>
  <c r="AG2778" i="1"/>
  <c r="AH2778" i="1"/>
  <c r="AI2778" i="1"/>
  <c r="AJ2778" i="1"/>
  <c r="AK2778" i="1"/>
  <c r="D2779" i="1"/>
  <c r="E2779" i="1"/>
  <c r="F2779" i="1"/>
  <c r="G2779" i="1"/>
  <c r="H2779" i="1"/>
  <c r="I2779" i="1"/>
  <c r="J2779" i="1"/>
  <c r="K2779" i="1"/>
  <c r="L2779" i="1"/>
  <c r="M2779" i="1"/>
  <c r="N2779" i="1"/>
  <c r="O2779" i="1"/>
  <c r="P2779" i="1"/>
  <c r="Q2779" i="1"/>
  <c r="R2779" i="1"/>
  <c r="S2779" i="1"/>
  <c r="T2779" i="1"/>
  <c r="U2779" i="1"/>
  <c r="V2779" i="1"/>
  <c r="W2779" i="1"/>
  <c r="X2779" i="1"/>
  <c r="Y2779" i="1"/>
  <c r="Z2779" i="1"/>
  <c r="AA2779" i="1"/>
  <c r="AB2779" i="1"/>
  <c r="AC2779" i="1"/>
  <c r="AD2779" i="1"/>
  <c r="AE2779" i="1"/>
  <c r="AF2779" i="1"/>
  <c r="AG2779" i="1"/>
  <c r="AH2779" i="1"/>
  <c r="AI2779" i="1"/>
  <c r="AJ2779" i="1"/>
  <c r="AK2779" i="1"/>
  <c r="D2780" i="1"/>
  <c r="E2780" i="1"/>
  <c r="F2780" i="1"/>
  <c r="G2780" i="1"/>
  <c r="H2780" i="1"/>
  <c r="I2780" i="1"/>
  <c r="J2780" i="1"/>
  <c r="K2780" i="1"/>
  <c r="L2780" i="1"/>
  <c r="M2780" i="1"/>
  <c r="N2780" i="1"/>
  <c r="O2780" i="1"/>
  <c r="P2780" i="1"/>
  <c r="Q2780" i="1"/>
  <c r="R2780" i="1"/>
  <c r="S2780" i="1"/>
  <c r="T2780" i="1"/>
  <c r="U2780" i="1"/>
  <c r="V2780" i="1"/>
  <c r="W2780" i="1"/>
  <c r="X2780" i="1"/>
  <c r="Y2780" i="1"/>
  <c r="Z2780" i="1"/>
  <c r="AA2780" i="1"/>
  <c r="AB2780" i="1"/>
  <c r="AC2780" i="1"/>
  <c r="AD2780" i="1"/>
  <c r="AE2780" i="1"/>
  <c r="AF2780" i="1"/>
  <c r="AG2780" i="1"/>
  <c r="AH2780" i="1"/>
  <c r="AI2780" i="1"/>
  <c r="AJ2780" i="1"/>
  <c r="AK2780" i="1"/>
  <c r="D2781" i="1"/>
  <c r="E2781" i="1"/>
  <c r="F2781" i="1"/>
  <c r="G2781" i="1"/>
  <c r="H2781" i="1"/>
  <c r="I2781" i="1"/>
  <c r="J2781" i="1"/>
  <c r="K2781" i="1"/>
  <c r="L2781" i="1"/>
  <c r="M2781" i="1"/>
  <c r="N2781" i="1"/>
  <c r="O2781" i="1"/>
  <c r="P2781" i="1"/>
  <c r="Q2781" i="1"/>
  <c r="R2781" i="1"/>
  <c r="S2781" i="1"/>
  <c r="T2781" i="1"/>
  <c r="U2781" i="1"/>
  <c r="V2781" i="1"/>
  <c r="W2781" i="1"/>
  <c r="X2781" i="1"/>
  <c r="Y2781" i="1"/>
  <c r="Z2781" i="1"/>
  <c r="AA2781" i="1"/>
  <c r="AB2781" i="1"/>
  <c r="AC2781" i="1"/>
  <c r="AD2781" i="1"/>
  <c r="AE2781" i="1"/>
  <c r="AF2781" i="1"/>
  <c r="AG2781" i="1"/>
  <c r="AH2781" i="1"/>
  <c r="AI2781" i="1"/>
  <c r="AJ2781" i="1"/>
  <c r="AK2781" i="1"/>
  <c r="D2782" i="1"/>
  <c r="E2782" i="1"/>
  <c r="F2782" i="1"/>
  <c r="G2782" i="1"/>
  <c r="H2782" i="1"/>
  <c r="I2782" i="1"/>
  <c r="J2782" i="1"/>
  <c r="K2782" i="1"/>
  <c r="L2782" i="1"/>
  <c r="M2782" i="1"/>
  <c r="N2782" i="1"/>
  <c r="O2782" i="1"/>
  <c r="P2782" i="1"/>
  <c r="Q2782" i="1"/>
  <c r="R2782" i="1"/>
  <c r="S2782" i="1"/>
  <c r="T2782" i="1"/>
  <c r="U2782" i="1"/>
  <c r="V2782" i="1"/>
  <c r="W2782" i="1"/>
  <c r="X2782" i="1"/>
  <c r="Y2782" i="1"/>
  <c r="Z2782" i="1"/>
  <c r="AA2782" i="1"/>
  <c r="AB2782" i="1"/>
  <c r="AC2782" i="1"/>
  <c r="AD2782" i="1"/>
  <c r="AE2782" i="1"/>
  <c r="AF2782" i="1"/>
  <c r="AG2782" i="1"/>
  <c r="AH2782" i="1"/>
  <c r="AI2782" i="1"/>
  <c r="AJ2782" i="1"/>
  <c r="AK2782" i="1"/>
  <c r="D2783" i="1"/>
  <c r="E2783" i="1"/>
  <c r="F2783" i="1"/>
  <c r="G2783" i="1"/>
  <c r="H2783" i="1"/>
  <c r="I2783" i="1"/>
  <c r="J2783" i="1"/>
  <c r="K2783" i="1"/>
  <c r="L2783" i="1"/>
  <c r="M2783" i="1"/>
  <c r="N2783" i="1"/>
  <c r="O2783" i="1"/>
  <c r="P2783" i="1"/>
  <c r="Q2783" i="1"/>
  <c r="R2783" i="1"/>
  <c r="S2783" i="1"/>
  <c r="T2783" i="1"/>
  <c r="U2783" i="1"/>
  <c r="V2783" i="1"/>
  <c r="W2783" i="1"/>
  <c r="X2783" i="1"/>
  <c r="Y2783" i="1"/>
  <c r="Z2783" i="1"/>
  <c r="AA2783" i="1"/>
  <c r="AB2783" i="1"/>
  <c r="AC2783" i="1"/>
  <c r="AD2783" i="1"/>
  <c r="AE2783" i="1"/>
  <c r="AF2783" i="1"/>
  <c r="AG2783" i="1"/>
  <c r="AH2783" i="1"/>
  <c r="AI2783" i="1"/>
  <c r="AJ2783" i="1"/>
  <c r="AK2783" i="1"/>
  <c r="D2784" i="1"/>
  <c r="E2784" i="1"/>
  <c r="F2784" i="1"/>
  <c r="G2784" i="1"/>
  <c r="H2784" i="1"/>
  <c r="I2784" i="1"/>
  <c r="J2784" i="1"/>
  <c r="K2784" i="1"/>
  <c r="L2784" i="1"/>
  <c r="M2784" i="1"/>
  <c r="N2784" i="1"/>
  <c r="O2784" i="1"/>
  <c r="P2784" i="1"/>
  <c r="Q2784" i="1"/>
  <c r="R2784" i="1"/>
  <c r="S2784" i="1"/>
  <c r="T2784" i="1"/>
  <c r="U2784" i="1"/>
  <c r="V2784" i="1"/>
  <c r="W2784" i="1"/>
  <c r="X2784" i="1"/>
  <c r="Y2784" i="1"/>
  <c r="Z2784" i="1"/>
  <c r="AA2784" i="1"/>
  <c r="AB2784" i="1"/>
  <c r="AC2784" i="1"/>
  <c r="AD2784" i="1"/>
  <c r="AE2784" i="1"/>
  <c r="AF2784" i="1"/>
  <c r="AG2784" i="1"/>
  <c r="AH2784" i="1"/>
  <c r="AI2784" i="1"/>
  <c r="AJ2784" i="1"/>
  <c r="AK2784" i="1"/>
  <c r="D2785" i="1"/>
  <c r="E2785" i="1"/>
  <c r="F2785" i="1"/>
  <c r="G2785" i="1"/>
  <c r="H2785" i="1"/>
  <c r="I2785" i="1"/>
  <c r="J2785" i="1"/>
  <c r="K2785" i="1"/>
  <c r="L2785" i="1"/>
  <c r="M2785" i="1"/>
  <c r="N2785" i="1"/>
  <c r="O2785" i="1"/>
  <c r="P2785" i="1"/>
  <c r="Q2785" i="1"/>
  <c r="R2785" i="1"/>
  <c r="S2785" i="1"/>
  <c r="T2785" i="1"/>
  <c r="U2785" i="1"/>
  <c r="V2785" i="1"/>
  <c r="W2785" i="1"/>
  <c r="X2785" i="1"/>
  <c r="Y2785" i="1"/>
  <c r="Z2785" i="1"/>
  <c r="AA2785" i="1"/>
  <c r="AB2785" i="1"/>
  <c r="AC2785" i="1"/>
  <c r="AD2785" i="1"/>
  <c r="AE2785" i="1"/>
  <c r="AF2785" i="1"/>
  <c r="AG2785" i="1"/>
  <c r="AH2785" i="1"/>
  <c r="AI2785" i="1"/>
  <c r="AJ2785" i="1"/>
  <c r="AK2785" i="1"/>
  <c r="D2786" i="1"/>
  <c r="E2786" i="1"/>
  <c r="F2786" i="1"/>
  <c r="G2786" i="1"/>
  <c r="H2786" i="1"/>
  <c r="I2786" i="1"/>
  <c r="J2786" i="1"/>
  <c r="K2786" i="1"/>
  <c r="L2786" i="1"/>
  <c r="M2786" i="1"/>
  <c r="N2786" i="1"/>
  <c r="O2786" i="1"/>
  <c r="P2786" i="1"/>
  <c r="Q2786" i="1"/>
  <c r="R2786" i="1"/>
  <c r="S2786" i="1"/>
  <c r="T2786" i="1"/>
  <c r="U2786" i="1"/>
  <c r="V2786" i="1"/>
  <c r="W2786" i="1"/>
  <c r="X2786" i="1"/>
  <c r="Y2786" i="1"/>
  <c r="Z2786" i="1"/>
  <c r="AA2786" i="1"/>
  <c r="AB2786" i="1"/>
  <c r="AC2786" i="1"/>
  <c r="AD2786" i="1"/>
  <c r="AE2786" i="1"/>
  <c r="AF2786" i="1"/>
  <c r="AG2786" i="1"/>
  <c r="AH2786" i="1"/>
  <c r="AI2786" i="1"/>
  <c r="AJ2786" i="1"/>
  <c r="AK2786" i="1"/>
  <c r="D2787" i="1"/>
  <c r="E2787" i="1"/>
  <c r="F2787" i="1"/>
  <c r="G2787" i="1"/>
  <c r="H2787" i="1"/>
  <c r="I2787" i="1"/>
  <c r="J2787" i="1"/>
  <c r="K2787" i="1"/>
  <c r="L2787" i="1"/>
  <c r="M2787" i="1"/>
  <c r="N2787" i="1"/>
  <c r="O2787" i="1"/>
  <c r="P2787" i="1"/>
  <c r="Q2787" i="1"/>
  <c r="R2787" i="1"/>
  <c r="S2787" i="1"/>
  <c r="T2787" i="1"/>
  <c r="U2787" i="1"/>
  <c r="V2787" i="1"/>
  <c r="W2787" i="1"/>
  <c r="X2787" i="1"/>
  <c r="Y2787" i="1"/>
  <c r="Z2787" i="1"/>
  <c r="AA2787" i="1"/>
  <c r="AB2787" i="1"/>
  <c r="AC2787" i="1"/>
  <c r="AD2787" i="1"/>
  <c r="AE2787" i="1"/>
  <c r="AF2787" i="1"/>
  <c r="AG2787" i="1"/>
  <c r="AH2787" i="1"/>
  <c r="AI2787" i="1"/>
  <c r="AJ2787" i="1"/>
  <c r="AK2787" i="1"/>
  <c r="D2788" i="1"/>
  <c r="E2788" i="1"/>
  <c r="F2788" i="1"/>
  <c r="G2788" i="1"/>
  <c r="H2788" i="1"/>
  <c r="I2788" i="1"/>
  <c r="J2788" i="1"/>
  <c r="K2788" i="1"/>
  <c r="L2788" i="1"/>
  <c r="M2788" i="1"/>
  <c r="N2788" i="1"/>
  <c r="O2788" i="1"/>
  <c r="P2788" i="1"/>
  <c r="Q2788" i="1"/>
  <c r="R2788" i="1"/>
  <c r="S2788" i="1"/>
  <c r="T2788" i="1"/>
  <c r="U2788" i="1"/>
  <c r="V2788" i="1"/>
  <c r="W2788" i="1"/>
  <c r="X2788" i="1"/>
  <c r="Y2788" i="1"/>
  <c r="Z2788" i="1"/>
  <c r="AA2788" i="1"/>
  <c r="AB2788" i="1"/>
  <c r="AC2788" i="1"/>
  <c r="AD2788" i="1"/>
  <c r="AE2788" i="1"/>
  <c r="AF2788" i="1"/>
  <c r="AG2788" i="1"/>
  <c r="AH2788" i="1"/>
  <c r="AI2788" i="1"/>
  <c r="AJ2788" i="1"/>
  <c r="AK2788" i="1"/>
  <c r="D2789" i="1"/>
  <c r="E2789" i="1"/>
  <c r="F2789" i="1"/>
  <c r="G2789" i="1"/>
  <c r="H2789" i="1"/>
  <c r="I2789" i="1"/>
  <c r="J2789" i="1"/>
  <c r="K2789" i="1"/>
  <c r="L2789" i="1"/>
  <c r="M2789" i="1"/>
  <c r="N2789" i="1"/>
  <c r="O2789" i="1"/>
  <c r="P2789" i="1"/>
  <c r="Q2789" i="1"/>
  <c r="R2789" i="1"/>
  <c r="S2789" i="1"/>
  <c r="T2789" i="1"/>
  <c r="U2789" i="1"/>
  <c r="V2789" i="1"/>
  <c r="W2789" i="1"/>
  <c r="X2789" i="1"/>
  <c r="Y2789" i="1"/>
  <c r="Z2789" i="1"/>
  <c r="AA2789" i="1"/>
  <c r="AB2789" i="1"/>
  <c r="AC2789" i="1"/>
  <c r="AD2789" i="1"/>
  <c r="AE2789" i="1"/>
  <c r="AF2789" i="1"/>
  <c r="AG2789" i="1"/>
  <c r="AH2789" i="1"/>
  <c r="AI2789" i="1"/>
  <c r="AJ2789" i="1"/>
  <c r="AK2789" i="1"/>
  <c r="D2790" i="1"/>
  <c r="E2790" i="1"/>
  <c r="F2790" i="1"/>
  <c r="G2790" i="1"/>
  <c r="H2790" i="1"/>
  <c r="I2790" i="1"/>
  <c r="J2790" i="1"/>
  <c r="K2790" i="1"/>
  <c r="L2790" i="1"/>
  <c r="M2790" i="1"/>
  <c r="N2790" i="1"/>
  <c r="O2790" i="1"/>
  <c r="P2790" i="1"/>
  <c r="Q2790" i="1"/>
  <c r="R2790" i="1"/>
  <c r="S2790" i="1"/>
  <c r="T2790" i="1"/>
  <c r="U2790" i="1"/>
  <c r="V2790" i="1"/>
  <c r="W2790" i="1"/>
  <c r="X2790" i="1"/>
  <c r="Y2790" i="1"/>
  <c r="Z2790" i="1"/>
  <c r="AA2790" i="1"/>
  <c r="AB2790" i="1"/>
  <c r="AC2790" i="1"/>
  <c r="AD2790" i="1"/>
  <c r="AE2790" i="1"/>
  <c r="AF2790" i="1"/>
  <c r="AG2790" i="1"/>
  <c r="AH2790" i="1"/>
  <c r="AI2790" i="1"/>
  <c r="AJ2790" i="1"/>
  <c r="AK2790" i="1"/>
  <c r="D2791" i="1"/>
  <c r="E2791" i="1"/>
  <c r="F2791" i="1"/>
  <c r="G2791" i="1"/>
  <c r="H2791" i="1"/>
  <c r="I2791" i="1"/>
  <c r="J2791" i="1"/>
  <c r="K2791" i="1"/>
  <c r="L2791" i="1"/>
  <c r="M2791" i="1"/>
  <c r="N2791" i="1"/>
  <c r="O2791" i="1"/>
  <c r="P2791" i="1"/>
  <c r="Q2791" i="1"/>
  <c r="R2791" i="1"/>
  <c r="S2791" i="1"/>
  <c r="T2791" i="1"/>
  <c r="U2791" i="1"/>
  <c r="V2791" i="1"/>
  <c r="W2791" i="1"/>
  <c r="X2791" i="1"/>
  <c r="Y2791" i="1"/>
  <c r="Z2791" i="1"/>
  <c r="AA2791" i="1"/>
  <c r="AB2791" i="1"/>
  <c r="AC2791" i="1"/>
  <c r="AD2791" i="1"/>
  <c r="AE2791" i="1"/>
  <c r="AF2791" i="1"/>
  <c r="AG2791" i="1"/>
  <c r="AH2791" i="1"/>
  <c r="AI2791" i="1"/>
  <c r="AJ2791" i="1"/>
  <c r="AK2791" i="1"/>
  <c r="D2792" i="1"/>
  <c r="E2792" i="1"/>
  <c r="F2792" i="1"/>
  <c r="G2792" i="1"/>
  <c r="H2792" i="1"/>
  <c r="I2792" i="1"/>
  <c r="J2792" i="1"/>
  <c r="K2792" i="1"/>
  <c r="L2792" i="1"/>
  <c r="M2792" i="1"/>
  <c r="N2792" i="1"/>
  <c r="O2792" i="1"/>
  <c r="P2792" i="1"/>
  <c r="Q2792" i="1"/>
  <c r="R2792" i="1"/>
  <c r="S2792" i="1"/>
  <c r="T2792" i="1"/>
  <c r="U2792" i="1"/>
  <c r="V2792" i="1"/>
  <c r="W2792" i="1"/>
  <c r="X2792" i="1"/>
  <c r="Y2792" i="1"/>
  <c r="Z2792" i="1"/>
  <c r="AA2792" i="1"/>
  <c r="AB2792" i="1"/>
  <c r="AC2792" i="1"/>
  <c r="AD2792" i="1"/>
  <c r="AE2792" i="1"/>
  <c r="AF2792" i="1"/>
  <c r="AG2792" i="1"/>
  <c r="AH2792" i="1"/>
  <c r="AI2792" i="1"/>
  <c r="AJ2792" i="1"/>
  <c r="AK2792" i="1"/>
  <c r="D2793" i="1"/>
  <c r="E2793" i="1"/>
  <c r="F2793" i="1"/>
  <c r="G2793" i="1"/>
  <c r="H2793" i="1"/>
  <c r="I2793" i="1"/>
  <c r="J2793" i="1"/>
  <c r="K2793" i="1"/>
  <c r="L2793" i="1"/>
  <c r="M2793" i="1"/>
  <c r="N2793" i="1"/>
  <c r="O2793" i="1"/>
  <c r="P2793" i="1"/>
  <c r="Q2793" i="1"/>
  <c r="R2793" i="1"/>
  <c r="S2793" i="1"/>
  <c r="T2793" i="1"/>
  <c r="U2793" i="1"/>
  <c r="V2793" i="1"/>
  <c r="W2793" i="1"/>
  <c r="X2793" i="1"/>
  <c r="Y2793" i="1"/>
  <c r="Z2793" i="1"/>
  <c r="AA2793" i="1"/>
  <c r="AB2793" i="1"/>
  <c r="AC2793" i="1"/>
  <c r="AD2793" i="1"/>
  <c r="AE2793" i="1"/>
  <c r="AF2793" i="1"/>
  <c r="AG2793" i="1"/>
  <c r="AH2793" i="1"/>
  <c r="AI2793" i="1"/>
  <c r="AJ2793" i="1"/>
  <c r="AK2793" i="1"/>
  <c r="D2794" i="1"/>
  <c r="E2794" i="1"/>
  <c r="F2794" i="1"/>
  <c r="G2794" i="1"/>
  <c r="H2794" i="1"/>
  <c r="I2794" i="1"/>
  <c r="J2794" i="1"/>
  <c r="K2794" i="1"/>
  <c r="L2794" i="1"/>
  <c r="M2794" i="1"/>
  <c r="N2794" i="1"/>
  <c r="O2794" i="1"/>
  <c r="P2794" i="1"/>
  <c r="Q2794" i="1"/>
  <c r="R2794" i="1"/>
  <c r="S2794" i="1"/>
  <c r="T2794" i="1"/>
  <c r="U2794" i="1"/>
  <c r="V2794" i="1"/>
  <c r="W2794" i="1"/>
  <c r="X2794" i="1"/>
  <c r="Y2794" i="1"/>
  <c r="Z2794" i="1"/>
  <c r="AA2794" i="1"/>
  <c r="AB2794" i="1"/>
  <c r="AC2794" i="1"/>
  <c r="AD2794" i="1"/>
  <c r="AE2794" i="1"/>
  <c r="AF2794" i="1"/>
  <c r="AG2794" i="1"/>
  <c r="AH2794" i="1"/>
  <c r="AI2794" i="1"/>
  <c r="AJ2794" i="1"/>
  <c r="AK2794" i="1"/>
  <c r="D2795" i="1"/>
  <c r="E2795" i="1"/>
  <c r="F2795" i="1"/>
  <c r="G2795" i="1"/>
  <c r="H2795" i="1"/>
  <c r="I2795" i="1"/>
  <c r="J2795" i="1"/>
  <c r="K2795" i="1"/>
  <c r="L2795" i="1"/>
  <c r="M2795" i="1"/>
  <c r="N2795" i="1"/>
  <c r="O2795" i="1"/>
  <c r="P2795" i="1"/>
  <c r="Q2795" i="1"/>
  <c r="R2795" i="1"/>
  <c r="S2795" i="1"/>
  <c r="T2795" i="1"/>
  <c r="U2795" i="1"/>
  <c r="V2795" i="1"/>
  <c r="W2795" i="1"/>
  <c r="X2795" i="1"/>
  <c r="Y2795" i="1"/>
  <c r="Z2795" i="1"/>
  <c r="AA2795" i="1"/>
  <c r="AB2795" i="1"/>
  <c r="AC2795" i="1"/>
  <c r="AD2795" i="1"/>
  <c r="AE2795" i="1"/>
  <c r="AF2795" i="1"/>
  <c r="AG2795" i="1"/>
  <c r="AH2795" i="1"/>
  <c r="AI2795" i="1"/>
  <c r="AJ2795" i="1"/>
  <c r="AK2795" i="1"/>
  <c r="D2796" i="1"/>
  <c r="E2796" i="1"/>
  <c r="F2796" i="1"/>
  <c r="G2796" i="1"/>
  <c r="H2796" i="1"/>
  <c r="I2796" i="1"/>
  <c r="J2796" i="1"/>
  <c r="K2796" i="1"/>
  <c r="L2796" i="1"/>
  <c r="M2796" i="1"/>
  <c r="N2796" i="1"/>
  <c r="O2796" i="1"/>
  <c r="P2796" i="1"/>
  <c r="Q2796" i="1"/>
  <c r="R2796" i="1"/>
  <c r="S2796" i="1"/>
  <c r="T2796" i="1"/>
  <c r="U2796" i="1"/>
  <c r="V2796" i="1"/>
  <c r="W2796" i="1"/>
  <c r="X2796" i="1"/>
  <c r="Y2796" i="1"/>
  <c r="Z2796" i="1"/>
  <c r="AA2796" i="1"/>
  <c r="AB2796" i="1"/>
  <c r="AC2796" i="1"/>
  <c r="AD2796" i="1"/>
  <c r="AE2796" i="1"/>
  <c r="AF2796" i="1"/>
  <c r="AG2796" i="1"/>
  <c r="AH2796" i="1"/>
  <c r="AI2796" i="1"/>
  <c r="AJ2796" i="1"/>
  <c r="AK2796" i="1"/>
  <c r="D2797" i="1"/>
  <c r="E2797" i="1"/>
  <c r="F2797" i="1"/>
  <c r="G2797" i="1"/>
  <c r="H2797" i="1"/>
  <c r="I2797" i="1"/>
  <c r="J2797" i="1"/>
  <c r="K2797" i="1"/>
  <c r="L2797" i="1"/>
  <c r="M2797" i="1"/>
  <c r="N2797" i="1"/>
  <c r="O2797" i="1"/>
  <c r="P2797" i="1"/>
  <c r="Q2797" i="1"/>
  <c r="R2797" i="1"/>
  <c r="S2797" i="1"/>
  <c r="T2797" i="1"/>
  <c r="U2797" i="1"/>
  <c r="V2797" i="1"/>
  <c r="W2797" i="1"/>
  <c r="X2797" i="1"/>
  <c r="Y2797" i="1"/>
  <c r="Z2797" i="1"/>
  <c r="AA2797" i="1"/>
  <c r="AB2797" i="1"/>
  <c r="AC2797" i="1"/>
  <c r="AD2797" i="1"/>
  <c r="AE2797" i="1"/>
  <c r="AF2797" i="1"/>
  <c r="AG2797" i="1"/>
  <c r="AH2797" i="1"/>
  <c r="AI2797" i="1"/>
  <c r="AJ2797" i="1"/>
  <c r="AK2797" i="1"/>
  <c r="D2798" i="1"/>
  <c r="E2798" i="1"/>
  <c r="F2798" i="1"/>
  <c r="G2798" i="1"/>
  <c r="H2798" i="1"/>
  <c r="I2798" i="1"/>
  <c r="J2798" i="1"/>
  <c r="K2798" i="1"/>
  <c r="L2798" i="1"/>
  <c r="M2798" i="1"/>
  <c r="N2798" i="1"/>
  <c r="O2798" i="1"/>
  <c r="P2798" i="1"/>
  <c r="Q2798" i="1"/>
  <c r="R2798" i="1"/>
  <c r="S2798" i="1"/>
  <c r="T2798" i="1"/>
  <c r="U2798" i="1"/>
  <c r="V2798" i="1"/>
  <c r="W2798" i="1"/>
  <c r="X2798" i="1"/>
  <c r="Y2798" i="1"/>
  <c r="Z2798" i="1"/>
  <c r="AA2798" i="1"/>
  <c r="AB2798" i="1"/>
  <c r="AC2798" i="1"/>
  <c r="AD2798" i="1"/>
  <c r="AE2798" i="1"/>
  <c r="AF2798" i="1"/>
  <c r="AG2798" i="1"/>
  <c r="AH2798" i="1"/>
  <c r="AI2798" i="1"/>
  <c r="AJ2798" i="1"/>
  <c r="AK2798" i="1"/>
  <c r="D2799" i="1"/>
  <c r="E2799" i="1"/>
  <c r="F2799" i="1"/>
  <c r="G2799" i="1"/>
  <c r="H2799" i="1"/>
  <c r="I2799" i="1"/>
  <c r="J2799" i="1"/>
  <c r="K2799" i="1"/>
  <c r="L2799" i="1"/>
  <c r="M2799" i="1"/>
  <c r="N2799" i="1"/>
  <c r="O2799" i="1"/>
  <c r="P2799" i="1"/>
  <c r="Q2799" i="1"/>
  <c r="R2799" i="1"/>
  <c r="S2799" i="1"/>
  <c r="T2799" i="1"/>
  <c r="U2799" i="1"/>
  <c r="V2799" i="1"/>
  <c r="W2799" i="1"/>
  <c r="X2799" i="1"/>
  <c r="Y2799" i="1"/>
  <c r="Z2799" i="1"/>
  <c r="AA2799" i="1"/>
  <c r="AB2799" i="1"/>
  <c r="AC2799" i="1"/>
  <c r="AD2799" i="1"/>
  <c r="AE2799" i="1"/>
  <c r="AF2799" i="1"/>
  <c r="AG2799" i="1"/>
  <c r="AH2799" i="1"/>
  <c r="AI2799" i="1"/>
  <c r="AJ2799" i="1"/>
  <c r="AK2799" i="1"/>
  <c r="D2800" i="1"/>
  <c r="E2800" i="1"/>
  <c r="F2800" i="1"/>
  <c r="G2800" i="1"/>
  <c r="H2800" i="1"/>
  <c r="I2800" i="1"/>
  <c r="J2800" i="1"/>
  <c r="K2800" i="1"/>
  <c r="L2800" i="1"/>
  <c r="M2800" i="1"/>
  <c r="N2800" i="1"/>
  <c r="O2800" i="1"/>
  <c r="P2800" i="1"/>
  <c r="Q2800" i="1"/>
  <c r="R2800" i="1"/>
  <c r="S2800" i="1"/>
  <c r="T2800" i="1"/>
  <c r="U2800" i="1"/>
  <c r="V2800" i="1"/>
  <c r="W2800" i="1"/>
  <c r="X2800" i="1"/>
  <c r="Y2800" i="1"/>
  <c r="Z2800" i="1"/>
  <c r="AA2800" i="1"/>
  <c r="AB2800" i="1"/>
  <c r="AC2800" i="1"/>
  <c r="AD2800" i="1"/>
  <c r="AE2800" i="1"/>
  <c r="AF2800" i="1"/>
  <c r="AG2800" i="1"/>
  <c r="AH2800" i="1"/>
  <c r="AI2800" i="1"/>
  <c r="AJ2800" i="1"/>
  <c r="AK2800" i="1"/>
  <c r="D2801" i="1"/>
  <c r="E2801" i="1"/>
  <c r="F2801" i="1"/>
  <c r="G2801" i="1"/>
  <c r="H2801" i="1"/>
  <c r="I2801" i="1"/>
  <c r="J2801" i="1"/>
  <c r="K2801" i="1"/>
  <c r="L2801" i="1"/>
  <c r="M2801" i="1"/>
  <c r="N2801" i="1"/>
  <c r="O2801" i="1"/>
  <c r="P2801" i="1"/>
  <c r="Q2801" i="1"/>
  <c r="R2801" i="1"/>
  <c r="S2801" i="1"/>
  <c r="T2801" i="1"/>
  <c r="U2801" i="1"/>
  <c r="V2801" i="1"/>
  <c r="W2801" i="1"/>
  <c r="X2801" i="1"/>
  <c r="Y2801" i="1"/>
  <c r="Z2801" i="1"/>
  <c r="AA2801" i="1"/>
  <c r="AB2801" i="1"/>
  <c r="AC2801" i="1"/>
  <c r="AD2801" i="1"/>
  <c r="AE2801" i="1"/>
  <c r="AF2801" i="1"/>
  <c r="AG2801" i="1"/>
  <c r="AH2801" i="1"/>
  <c r="AI2801" i="1"/>
  <c r="AJ2801" i="1"/>
  <c r="AK2801" i="1"/>
  <c r="D2802" i="1"/>
  <c r="E2802" i="1"/>
  <c r="F2802" i="1"/>
  <c r="G2802" i="1"/>
  <c r="H2802" i="1"/>
  <c r="I2802" i="1"/>
  <c r="J2802" i="1"/>
  <c r="K2802" i="1"/>
  <c r="L2802" i="1"/>
  <c r="M2802" i="1"/>
  <c r="N2802" i="1"/>
  <c r="O2802" i="1"/>
  <c r="P2802" i="1"/>
  <c r="Q2802" i="1"/>
  <c r="R2802" i="1"/>
  <c r="S2802" i="1"/>
  <c r="T2802" i="1"/>
  <c r="U2802" i="1"/>
  <c r="V2802" i="1"/>
  <c r="W2802" i="1"/>
  <c r="X2802" i="1"/>
  <c r="Y2802" i="1"/>
  <c r="Z2802" i="1"/>
  <c r="AA2802" i="1"/>
  <c r="AB2802" i="1"/>
  <c r="AC2802" i="1"/>
  <c r="AD2802" i="1"/>
  <c r="AE2802" i="1"/>
  <c r="AF2802" i="1"/>
  <c r="AG2802" i="1"/>
  <c r="AH2802" i="1"/>
  <c r="AI2802" i="1"/>
  <c r="AJ2802" i="1"/>
  <c r="AK2802" i="1"/>
  <c r="D2803" i="1"/>
  <c r="E2803" i="1"/>
  <c r="F2803" i="1"/>
  <c r="G2803" i="1"/>
  <c r="H2803" i="1"/>
  <c r="I2803" i="1"/>
  <c r="J2803" i="1"/>
  <c r="K2803" i="1"/>
  <c r="L2803" i="1"/>
  <c r="M2803" i="1"/>
  <c r="N2803" i="1"/>
  <c r="O2803" i="1"/>
  <c r="P2803" i="1"/>
  <c r="Q2803" i="1"/>
  <c r="R2803" i="1"/>
  <c r="S2803" i="1"/>
  <c r="T2803" i="1"/>
  <c r="U2803" i="1"/>
  <c r="V2803" i="1"/>
  <c r="W2803" i="1"/>
  <c r="X2803" i="1"/>
  <c r="Y2803" i="1"/>
  <c r="Z2803" i="1"/>
  <c r="AA2803" i="1"/>
  <c r="AB2803" i="1"/>
  <c r="AC2803" i="1"/>
  <c r="AD2803" i="1"/>
  <c r="AE2803" i="1"/>
  <c r="AF2803" i="1"/>
  <c r="AG2803" i="1"/>
  <c r="AH2803" i="1"/>
  <c r="AI2803" i="1"/>
  <c r="AJ2803" i="1"/>
  <c r="AK2803" i="1"/>
  <c r="D2804" i="1"/>
  <c r="E2804" i="1"/>
  <c r="F2804" i="1"/>
  <c r="G2804" i="1"/>
  <c r="H2804" i="1"/>
  <c r="I2804" i="1"/>
  <c r="J2804" i="1"/>
  <c r="K2804" i="1"/>
  <c r="L2804" i="1"/>
  <c r="M2804" i="1"/>
  <c r="N2804" i="1"/>
  <c r="O2804" i="1"/>
  <c r="P2804" i="1"/>
  <c r="Q2804" i="1"/>
  <c r="R2804" i="1"/>
  <c r="S2804" i="1"/>
  <c r="T2804" i="1"/>
  <c r="U2804" i="1"/>
  <c r="V2804" i="1"/>
  <c r="W2804" i="1"/>
  <c r="X2804" i="1"/>
  <c r="Y2804" i="1"/>
  <c r="Z2804" i="1"/>
  <c r="AA2804" i="1"/>
  <c r="AB2804" i="1"/>
  <c r="AC2804" i="1"/>
  <c r="AD2804" i="1"/>
  <c r="AE2804" i="1"/>
  <c r="AF2804" i="1"/>
  <c r="AG2804" i="1"/>
  <c r="AH2804" i="1"/>
  <c r="AI2804" i="1"/>
  <c r="AJ2804" i="1"/>
  <c r="AK2804" i="1"/>
  <c r="D2805" i="1"/>
  <c r="E2805" i="1"/>
  <c r="F2805" i="1"/>
  <c r="G2805" i="1"/>
  <c r="H2805" i="1"/>
  <c r="I2805" i="1"/>
  <c r="J2805" i="1"/>
  <c r="K2805" i="1"/>
  <c r="L2805" i="1"/>
  <c r="M2805" i="1"/>
  <c r="N2805" i="1"/>
  <c r="O2805" i="1"/>
  <c r="P2805" i="1"/>
  <c r="Q2805" i="1"/>
  <c r="R2805" i="1"/>
  <c r="S2805" i="1"/>
  <c r="T2805" i="1"/>
  <c r="U2805" i="1"/>
  <c r="V2805" i="1"/>
  <c r="W2805" i="1"/>
  <c r="X2805" i="1"/>
  <c r="Y2805" i="1"/>
  <c r="Z2805" i="1"/>
  <c r="AA2805" i="1"/>
  <c r="AB2805" i="1"/>
  <c r="AC2805" i="1"/>
  <c r="AD2805" i="1"/>
  <c r="AE2805" i="1"/>
  <c r="AF2805" i="1"/>
  <c r="AG2805" i="1"/>
  <c r="AH2805" i="1"/>
  <c r="AI2805" i="1"/>
  <c r="AJ2805" i="1"/>
  <c r="AK2805" i="1"/>
  <c r="D2806" i="1"/>
  <c r="E2806" i="1"/>
  <c r="F2806" i="1"/>
  <c r="G2806" i="1"/>
  <c r="H2806" i="1"/>
  <c r="I2806" i="1"/>
  <c r="J2806" i="1"/>
  <c r="K2806" i="1"/>
  <c r="L2806" i="1"/>
  <c r="M2806" i="1"/>
  <c r="N2806" i="1"/>
  <c r="O2806" i="1"/>
  <c r="P2806" i="1"/>
  <c r="Q2806" i="1"/>
  <c r="R2806" i="1"/>
  <c r="S2806" i="1"/>
  <c r="T2806" i="1"/>
  <c r="U2806" i="1"/>
  <c r="V2806" i="1"/>
  <c r="W2806" i="1"/>
  <c r="X2806" i="1"/>
  <c r="Y2806" i="1"/>
  <c r="Z2806" i="1"/>
  <c r="AA2806" i="1"/>
  <c r="AB2806" i="1"/>
  <c r="AC2806" i="1"/>
  <c r="AD2806" i="1"/>
  <c r="AE2806" i="1"/>
  <c r="AF2806" i="1"/>
  <c r="AG2806" i="1"/>
  <c r="AH2806" i="1"/>
  <c r="AI2806" i="1"/>
  <c r="AJ2806" i="1"/>
  <c r="AK2806" i="1"/>
  <c r="D2807" i="1"/>
  <c r="E2807" i="1"/>
  <c r="F2807" i="1"/>
  <c r="G2807" i="1"/>
  <c r="H2807" i="1"/>
  <c r="I2807" i="1"/>
  <c r="J2807" i="1"/>
  <c r="K2807" i="1"/>
  <c r="L2807" i="1"/>
  <c r="M2807" i="1"/>
  <c r="N2807" i="1"/>
  <c r="O2807" i="1"/>
  <c r="P2807" i="1"/>
  <c r="Q2807" i="1"/>
  <c r="R2807" i="1"/>
  <c r="S2807" i="1"/>
  <c r="T2807" i="1"/>
  <c r="U2807" i="1"/>
  <c r="V2807" i="1"/>
  <c r="W2807" i="1"/>
  <c r="X2807" i="1"/>
  <c r="Y2807" i="1"/>
  <c r="Z2807" i="1"/>
  <c r="AA2807" i="1"/>
  <c r="AB2807" i="1"/>
  <c r="AC2807" i="1"/>
  <c r="AD2807" i="1"/>
  <c r="AE2807" i="1"/>
  <c r="AF2807" i="1"/>
  <c r="AG2807" i="1"/>
  <c r="AH2807" i="1"/>
  <c r="AI2807" i="1"/>
  <c r="AJ2807" i="1"/>
  <c r="AK2807" i="1"/>
  <c r="D2808" i="1"/>
  <c r="E2808" i="1"/>
  <c r="F2808" i="1"/>
  <c r="G2808" i="1"/>
  <c r="H2808" i="1"/>
  <c r="I2808" i="1"/>
  <c r="J2808" i="1"/>
  <c r="K2808" i="1"/>
  <c r="L2808" i="1"/>
  <c r="M2808" i="1"/>
  <c r="N2808" i="1"/>
  <c r="O2808" i="1"/>
  <c r="P2808" i="1"/>
  <c r="Q2808" i="1"/>
  <c r="R2808" i="1"/>
  <c r="S2808" i="1"/>
  <c r="T2808" i="1"/>
  <c r="U2808" i="1"/>
  <c r="V2808" i="1"/>
  <c r="W2808" i="1"/>
  <c r="X2808" i="1"/>
  <c r="Y2808" i="1"/>
  <c r="Z2808" i="1"/>
  <c r="AA2808" i="1"/>
  <c r="AB2808" i="1"/>
  <c r="AC2808" i="1"/>
  <c r="AD2808" i="1"/>
  <c r="AE2808" i="1"/>
  <c r="AF2808" i="1"/>
  <c r="AG2808" i="1"/>
  <c r="AH2808" i="1"/>
  <c r="AI2808" i="1"/>
  <c r="AJ2808" i="1"/>
  <c r="AK2808" i="1"/>
  <c r="D2809" i="1"/>
  <c r="E2809" i="1"/>
  <c r="F2809" i="1"/>
  <c r="G2809" i="1"/>
  <c r="H2809" i="1"/>
  <c r="I2809" i="1"/>
  <c r="J2809" i="1"/>
  <c r="K2809" i="1"/>
  <c r="L2809" i="1"/>
  <c r="M2809" i="1"/>
  <c r="N2809" i="1"/>
  <c r="O2809" i="1"/>
  <c r="P2809" i="1"/>
  <c r="Q2809" i="1"/>
  <c r="R2809" i="1"/>
  <c r="S2809" i="1"/>
  <c r="T2809" i="1"/>
  <c r="U2809" i="1"/>
  <c r="V2809" i="1"/>
  <c r="W2809" i="1"/>
  <c r="X2809" i="1"/>
  <c r="Y2809" i="1"/>
  <c r="Z2809" i="1"/>
  <c r="AA2809" i="1"/>
  <c r="AB2809" i="1"/>
  <c r="AC2809" i="1"/>
  <c r="AD2809" i="1"/>
  <c r="AE2809" i="1"/>
  <c r="AF2809" i="1"/>
  <c r="AG2809" i="1"/>
  <c r="AH2809" i="1"/>
  <c r="AI2809" i="1"/>
  <c r="AJ2809" i="1"/>
  <c r="AK2809" i="1"/>
  <c r="D2810" i="1"/>
  <c r="E2810" i="1"/>
  <c r="F2810" i="1"/>
  <c r="G2810" i="1"/>
  <c r="H2810" i="1"/>
  <c r="I2810" i="1"/>
  <c r="J2810" i="1"/>
  <c r="K2810" i="1"/>
  <c r="L2810" i="1"/>
  <c r="M2810" i="1"/>
  <c r="N2810" i="1"/>
  <c r="O2810" i="1"/>
  <c r="P2810" i="1"/>
  <c r="Q2810" i="1"/>
  <c r="R2810" i="1"/>
  <c r="S2810" i="1"/>
  <c r="T2810" i="1"/>
  <c r="U2810" i="1"/>
  <c r="V2810" i="1"/>
  <c r="W2810" i="1"/>
  <c r="X2810" i="1"/>
  <c r="Y2810" i="1"/>
  <c r="Z2810" i="1"/>
  <c r="AA2810" i="1"/>
  <c r="AB2810" i="1"/>
  <c r="AC2810" i="1"/>
  <c r="AD2810" i="1"/>
  <c r="AE2810" i="1"/>
  <c r="AF2810" i="1"/>
  <c r="AG2810" i="1"/>
  <c r="AH2810" i="1"/>
  <c r="AI2810" i="1"/>
  <c r="AJ2810" i="1"/>
  <c r="AK2810" i="1"/>
  <c r="D2811" i="1"/>
  <c r="E2811" i="1"/>
  <c r="F2811" i="1"/>
  <c r="G2811" i="1"/>
  <c r="H2811" i="1"/>
  <c r="I2811" i="1"/>
  <c r="J2811" i="1"/>
  <c r="K2811" i="1"/>
  <c r="L2811" i="1"/>
  <c r="M2811" i="1"/>
  <c r="N2811" i="1"/>
  <c r="O2811" i="1"/>
  <c r="P2811" i="1"/>
  <c r="Q2811" i="1"/>
  <c r="R2811" i="1"/>
  <c r="S2811" i="1"/>
  <c r="T2811" i="1"/>
  <c r="U2811" i="1"/>
  <c r="V2811" i="1"/>
  <c r="W2811" i="1"/>
  <c r="X2811" i="1"/>
  <c r="Y2811" i="1"/>
  <c r="Z2811" i="1"/>
  <c r="AA2811" i="1"/>
  <c r="AB2811" i="1"/>
  <c r="AC2811" i="1"/>
  <c r="AD2811" i="1"/>
  <c r="AE2811" i="1"/>
  <c r="AF2811" i="1"/>
  <c r="AG2811" i="1"/>
  <c r="AH2811" i="1"/>
  <c r="AI2811" i="1"/>
  <c r="AJ2811" i="1"/>
  <c r="AK2811" i="1"/>
  <c r="D2812" i="1"/>
  <c r="E2812" i="1"/>
  <c r="F2812" i="1"/>
  <c r="G2812" i="1"/>
  <c r="H2812" i="1"/>
  <c r="I2812" i="1"/>
  <c r="J2812" i="1"/>
  <c r="K2812" i="1"/>
  <c r="L2812" i="1"/>
  <c r="M2812" i="1"/>
  <c r="N2812" i="1"/>
  <c r="O2812" i="1"/>
  <c r="P2812" i="1"/>
  <c r="Q2812" i="1"/>
  <c r="R2812" i="1"/>
  <c r="S2812" i="1"/>
  <c r="T2812" i="1"/>
  <c r="U2812" i="1"/>
  <c r="V2812" i="1"/>
  <c r="W2812" i="1"/>
  <c r="X2812" i="1"/>
  <c r="Y2812" i="1"/>
  <c r="Z2812" i="1"/>
  <c r="AA2812" i="1"/>
  <c r="AB2812" i="1"/>
  <c r="AC2812" i="1"/>
  <c r="AD2812" i="1"/>
  <c r="AE2812" i="1"/>
  <c r="AF2812" i="1"/>
  <c r="AG2812" i="1"/>
  <c r="AH2812" i="1"/>
  <c r="AI2812" i="1"/>
  <c r="AJ2812" i="1"/>
  <c r="AK2812" i="1"/>
  <c r="D2813" i="1"/>
  <c r="E2813" i="1"/>
  <c r="F2813" i="1"/>
  <c r="G2813" i="1"/>
  <c r="H2813" i="1"/>
  <c r="I2813" i="1"/>
  <c r="J2813" i="1"/>
  <c r="K2813" i="1"/>
  <c r="L2813" i="1"/>
  <c r="M2813" i="1"/>
  <c r="N2813" i="1"/>
  <c r="O2813" i="1"/>
  <c r="P2813" i="1"/>
  <c r="Q2813" i="1"/>
  <c r="R2813" i="1"/>
  <c r="S2813" i="1"/>
  <c r="T2813" i="1"/>
  <c r="U2813" i="1"/>
  <c r="V2813" i="1"/>
  <c r="W2813" i="1"/>
  <c r="X2813" i="1"/>
  <c r="Y2813" i="1"/>
  <c r="Z2813" i="1"/>
  <c r="AA2813" i="1"/>
  <c r="AB2813" i="1"/>
  <c r="AC2813" i="1"/>
  <c r="AD2813" i="1"/>
  <c r="AE2813" i="1"/>
  <c r="AF2813" i="1"/>
  <c r="AG2813" i="1"/>
  <c r="AH2813" i="1"/>
  <c r="AI2813" i="1"/>
  <c r="AJ2813" i="1"/>
  <c r="AK2813" i="1"/>
  <c r="D2814" i="1"/>
  <c r="E2814" i="1"/>
  <c r="F2814" i="1"/>
  <c r="G2814" i="1"/>
  <c r="H2814" i="1"/>
  <c r="I2814" i="1"/>
  <c r="J2814" i="1"/>
  <c r="K2814" i="1"/>
  <c r="L2814" i="1"/>
  <c r="M2814" i="1"/>
  <c r="N2814" i="1"/>
  <c r="O2814" i="1"/>
  <c r="P2814" i="1"/>
  <c r="Q2814" i="1"/>
  <c r="R2814" i="1"/>
  <c r="S2814" i="1"/>
  <c r="T2814" i="1"/>
  <c r="U2814" i="1"/>
  <c r="V2814" i="1"/>
  <c r="W2814" i="1"/>
  <c r="X2814" i="1"/>
  <c r="Y2814" i="1"/>
  <c r="Z2814" i="1"/>
  <c r="AA2814" i="1"/>
  <c r="AB2814" i="1"/>
  <c r="AC2814" i="1"/>
  <c r="AD2814" i="1"/>
  <c r="AE2814" i="1"/>
  <c r="AF2814" i="1"/>
  <c r="AG2814" i="1"/>
  <c r="AH2814" i="1"/>
  <c r="AI2814" i="1"/>
  <c r="AJ2814" i="1"/>
  <c r="AK2814" i="1"/>
  <c r="D2815" i="1"/>
  <c r="E2815" i="1"/>
  <c r="F2815" i="1"/>
  <c r="G2815" i="1"/>
  <c r="H2815" i="1"/>
  <c r="I2815" i="1"/>
  <c r="J2815" i="1"/>
  <c r="K2815" i="1"/>
  <c r="L2815" i="1"/>
  <c r="M2815" i="1"/>
  <c r="N2815" i="1"/>
  <c r="O2815" i="1"/>
  <c r="P2815" i="1"/>
  <c r="Q2815" i="1"/>
  <c r="R2815" i="1"/>
  <c r="S2815" i="1"/>
  <c r="T2815" i="1"/>
  <c r="U2815" i="1"/>
  <c r="V2815" i="1"/>
  <c r="W2815" i="1"/>
  <c r="X2815" i="1"/>
  <c r="Y2815" i="1"/>
  <c r="Z2815" i="1"/>
  <c r="AA2815" i="1"/>
  <c r="AB2815" i="1"/>
  <c r="AC2815" i="1"/>
  <c r="AD2815" i="1"/>
  <c r="AE2815" i="1"/>
  <c r="AF2815" i="1"/>
  <c r="AG2815" i="1"/>
  <c r="AH2815" i="1"/>
  <c r="AI2815" i="1"/>
  <c r="AJ2815" i="1"/>
  <c r="AK2815" i="1"/>
  <c r="D2816" i="1"/>
  <c r="E2816" i="1"/>
  <c r="F2816" i="1"/>
  <c r="G2816" i="1"/>
  <c r="H2816" i="1"/>
  <c r="I2816" i="1"/>
  <c r="J2816" i="1"/>
  <c r="K2816" i="1"/>
  <c r="L2816" i="1"/>
  <c r="M2816" i="1"/>
  <c r="N2816" i="1"/>
  <c r="O2816" i="1"/>
  <c r="P2816" i="1"/>
  <c r="Q2816" i="1"/>
  <c r="R2816" i="1"/>
  <c r="S2816" i="1"/>
  <c r="T2816" i="1"/>
  <c r="U2816" i="1"/>
  <c r="V2816" i="1"/>
  <c r="W2816" i="1"/>
  <c r="X2816" i="1"/>
  <c r="Y2816" i="1"/>
  <c r="Z2816" i="1"/>
  <c r="AA2816" i="1"/>
  <c r="AB2816" i="1"/>
  <c r="AC2816" i="1"/>
  <c r="AD2816" i="1"/>
  <c r="AE2816" i="1"/>
  <c r="AF2816" i="1"/>
  <c r="AG2816" i="1"/>
  <c r="AH2816" i="1"/>
  <c r="AI2816" i="1"/>
  <c r="AJ2816" i="1"/>
  <c r="AK2816" i="1"/>
  <c r="D2817" i="1"/>
  <c r="E2817" i="1"/>
  <c r="F2817" i="1"/>
  <c r="G2817" i="1"/>
  <c r="H2817" i="1"/>
  <c r="I2817" i="1"/>
  <c r="J2817" i="1"/>
  <c r="K2817" i="1"/>
  <c r="L2817" i="1"/>
  <c r="M2817" i="1"/>
  <c r="N2817" i="1"/>
  <c r="O2817" i="1"/>
  <c r="P2817" i="1"/>
  <c r="Q2817" i="1"/>
  <c r="R2817" i="1"/>
  <c r="S2817" i="1"/>
  <c r="T2817" i="1"/>
  <c r="U2817" i="1"/>
  <c r="V2817" i="1"/>
  <c r="W2817" i="1"/>
  <c r="X2817" i="1"/>
  <c r="Y2817" i="1"/>
  <c r="Z2817" i="1"/>
  <c r="AA2817" i="1"/>
  <c r="AB2817" i="1"/>
  <c r="AC2817" i="1"/>
  <c r="AD2817" i="1"/>
  <c r="AE2817" i="1"/>
  <c r="AF2817" i="1"/>
  <c r="AG2817" i="1"/>
  <c r="AH2817" i="1"/>
  <c r="AI2817" i="1"/>
  <c r="AJ2817" i="1"/>
  <c r="AK2817" i="1"/>
  <c r="D2818" i="1"/>
  <c r="E2818" i="1"/>
  <c r="F2818" i="1"/>
  <c r="G2818" i="1"/>
  <c r="H2818" i="1"/>
  <c r="I2818" i="1"/>
  <c r="J2818" i="1"/>
  <c r="K2818" i="1"/>
  <c r="L2818" i="1"/>
  <c r="M2818" i="1"/>
  <c r="N2818" i="1"/>
  <c r="O2818" i="1"/>
  <c r="P2818" i="1"/>
  <c r="Q2818" i="1"/>
  <c r="R2818" i="1"/>
  <c r="S2818" i="1"/>
  <c r="T2818" i="1"/>
  <c r="U2818" i="1"/>
  <c r="V2818" i="1"/>
  <c r="W2818" i="1"/>
  <c r="X2818" i="1"/>
  <c r="Y2818" i="1"/>
  <c r="Z2818" i="1"/>
  <c r="AA2818" i="1"/>
  <c r="AB2818" i="1"/>
  <c r="AC2818" i="1"/>
  <c r="AD2818" i="1"/>
  <c r="AE2818" i="1"/>
  <c r="AF2818" i="1"/>
  <c r="AG2818" i="1"/>
  <c r="AH2818" i="1"/>
  <c r="AI2818" i="1"/>
  <c r="AJ2818" i="1"/>
  <c r="AK2818" i="1"/>
  <c r="D2819" i="1"/>
  <c r="E2819" i="1"/>
  <c r="F2819" i="1"/>
  <c r="G2819" i="1"/>
  <c r="H2819" i="1"/>
  <c r="I2819" i="1"/>
  <c r="J2819" i="1"/>
  <c r="K2819" i="1"/>
  <c r="L2819" i="1"/>
  <c r="M2819" i="1"/>
  <c r="N2819" i="1"/>
  <c r="O2819" i="1"/>
  <c r="P2819" i="1"/>
  <c r="Q2819" i="1"/>
  <c r="R2819" i="1"/>
  <c r="S2819" i="1"/>
  <c r="T2819" i="1"/>
  <c r="U2819" i="1"/>
  <c r="V2819" i="1"/>
  <c r="W2819" i="1"/>
  <c r="X2819" i="1"/>
  <c r="Y2819" i="1"/>
  <c r="Z2819" i="1"/>
  <c r="AA2819" i="1"/>
  <c r="AB2819" i="1"/>
  <c r="AC2819" i="1"/>
  <c r="AD2819" i="1"/>
  <c r="AE2819" i="1"/>
  <c r="AF2819" i="1"/>
  <c r="AG2819" i="1"/>
  <c r="AH2819" i="1"/>
  <c r="AI2819" i="1"/>
  <c r="AJ2819" i="1"/>
  <c r="AK2819" i="1"/>
  <c r="D2820" i="1"/>
  <c r="E2820" i="1"/>
  <c r="F2820" i="1"/>
  <c r="G2820" i="1"/>
  <c r="H2820" i="1"/>
  <c r="I2820" i="1"/>
  <c r="J2820" i="1"/>
  <c r="K2820" i="1"/>
  <c r="L2820" i="1"/>
  <c r="M2820" i="1"/>
  <c r="N2820" i="1"/>
  <c r="O2820" i="1"/>
  <c r="P2820" i="1"/>
  <c r="Q2820" i="1"/>
  <c r="R2820" i="1"/>
  <c r="S2820" i="1"/>
  <c r="T2820" i="1"/>
  <c r="U2820" i="1"/>
  <c r="V2820" i="1"/>
  <c r="W2820" i="1"/>
  <c r="X2820" i="1"/>
  <c r="Y2820" i="1"/>
  <c r="Z2820" i="1"/>
  <c r="AA2820" i="1"/>
  <c r="AB2820" i="1"/>
  <c r="AC2820" i="1"/>
  <c r="AD2820" i="1"/>
  <c r="AE2820" i="1"/>
  <c r="AF2820" i="1"/>
  <c r="AG2820" i="1"/>
  <c r="AH2820" i="1"/>
  <c r="AI2820" i="1"/>
  <c r="AJ2820" i="1"/>
  <c r="AK2820" i="1"/>
  <c r="D2821" i="1"/>
  <c r="E2821" i="1"/>
  <c r="F2821" i="1"/>
  <c r="G2821" i="1"/>
  <c r="H2821" i="1"/>
  <c r="I2821" i="1"/>
  <c r="J2821" i="1"/>
  <c r="K2821" i="1"/>
  <c r="L2821" i="1"/>
  <c r="M2821" i="1"/>
  <c r="N2821" i="1"/>
  <c r="O2821" i="1"/>
  <c r="P2821" i="1"/>
  <c r="Q2821" i="1"/>
  <c r="R2821" i="1"/>
  <c r="S2821" i="1"/>
  <c r="T2821" i="1"/>
  <c r="U2821" i="1"/>
  <c r="V2821" i="1"/>
  <c r="W2821" i="1"/>
  <c r="X2821" i="1"/>
  <c r="Y2821" i="1"/>
  <c r="Z2821" i="1"/>
  <c r="AA2821" i="1"/>
  <c r="AB2821" i="1"/>
  <c r="AC2821" i="1"/>
  <c r="AD2821" i="1"/>
  <c r="AE2821" i="1"/>
  <c r="AF2821" i="1"/>
  <c r="AG2821" i="1"/>
  <c r="AH2821" i="1"/>
  <c r="AI2821" i="1"/>
  <c r="AJ2821" i="1"/>
  <c r="AK2821" i="1"/>
  <c r="D2822" i="1"/>
  <c r="E2822" i="1"/>
  <c r="F2822" i="1"/>
  <c r="G2822" i="1"/>
  <c r="H2822" i="1"/>
  <c r="I2822" i="1"/>
  <c r="J2822" i="1"/>
  <c r="K2822" i="1"/>
  <c r="L2822" i="1"/>
  <c r="M2822" i="1"/>
  <c r="N2822" i="1"/>
  <c r="O2822" i="1"/>
  <c r="P2822" i="1"/>
  <c r="Q2822" i="1"/>
  <c r="R2822" i="1"/>
  <c r="S2822" i="1"/>
  <c r="T2822" i="1"/>
  <c r="U2822" i="1"/>
  <c r="V2822" i="1"/>
  <c r="W2822" i="1"/>
  <c r="X2822" i="1"/>
  <c r="Y2822" i="1"/>
  <c r="Z2822" i="1"/>
  <c r="AA2822" i="1"/>
  <c r="AB2822" i="1"/>
  <c r="AC2822" i="1"/>
  <c r="AD2822" i="1"/>
  <c r="AE2822" i="1"/>
  <c r="AF2822" i="1"/>
  <c r="AG2822" i="1"/>
  <c r="AH2822" i="1"/>
  <c r="AI2822" i="1"/>
  <c r="AJ2822" i="1"/>
  <c r="AK2822" i="1"/>
  <c r="D2823" i="1"/>
  <c r="E2823" i="1"/>
  <c r="F2823" i="1"/>
  <c r="G2823" i="1"/>
  <c r="H2823" i="1"/>
  <c r="I2823" i="1"/>
  <c r="J2823" i="1"/>
  <c r="K2823" i="1"/>
  <c r="L2823" i="1"/>
  <c r="M2823" i="1"/>
  <c r="N2823" i="1"/>
  <c r="O2823" i="1"/>
  <c r="P2823" i="1"/>
  <c r="Q2823" i="1"/>
  <c r="R2823" i="1"/>
  <c r="S2823" i="1"/>
  <c r="T2823" i="1"/>
  <c r="U2823" i="1"/>
  <c r="V2823" i="1"/>
  <c r="W2823" i="1"/>
  <c r="X2823" i="1"/>
  <c r="Y2823" i="1"/>
  <c r="Z2823" i="1"/>
  <c r="AA2823" i="1"/>
  <c r="AB2823" i="1"/>
  <c r="AC2823" i="1"/>
  <c r="AD2823" i="1"/>
  <c r="AE2823" i="1"/>
  <c r="AF2823" i="1"/>
  <c r="AG2823" i="1"/>
  <c r="AH2823" i="1"/>
  <c r="AI2823" i="1"/>
  <c r="AJ2823" i="1"/>
  <c r="AK2823" i="1"/>
  <c r="D2824" i="1"/>
  <c r="E2824" i="1"/>
  <c r="F2824" i="1"/>
  <c r="G2824" i="1"/>
  <c r="H2824" i="1"/>
  <c r="I2824" i="1"/>
  <c r="J2824" i="1"/>
  <c r="K2824" i="1"/>
  <c r="L2824" i="1"/>
  <c r="M2824" i="1"/>
  <c r="N2824" i="1"/>
  <c r="O2824" i="1"/>
  <c r="P2824" i="1"/>
  <c r="Q2824" i="1"/>
  <c r="R2824" i="1"/>
  <c r="S2824" i="1"/>
  <c r="T2824" i="1"/>
  <c r="U2824" i="1"/>
  <c r="V2824" i="1"/>
  <c r="W2824" i="1"/>
  <c r="X2824" i="1"/>
  <c r="Y2824" i="1"/>
  <c r="Z2824" i="1"/>
  <c r="AA2824" i="1"/>
  <c r="AB2824" i="1"/>
  <c r="AC2824" i="1"/>
  <c r="AD2824" i="1"/>
  <c r="AE2824" i="1"/>
  <c r="AF2824" i="1"/>
  <c r="AG2824" i="1"/>
  <c r="AH2824" i="1"/>
  <c r="AI2824" i="1"/>
  <c r="AJ2824" i="1"/>
  <c r="AK2824" i="1"/>
  <c r="D2825" i="1"/>
  <c r="E2825" i="1"/>
  <c r="F2825" i="1"/>
  <c r="G2825" i="1"/>
  <c r="H2825" i="1"/>
  <c r="I2825" i="1"/>
  <c r="J2825" i="1"/>
  <c r="K2825" i="1"/>
  <c r="L2825" i="1"/>
  <c r="M2825" i="1"/>
  <c r="N2825" i="1"/>
  <c r="O2825" i="1"/>
  <c r="P2825" i="1"/>
  <c r="Q2825" i="1"/>
  <c r="R2825" i="1"/>
  <c r="S2825" i="1"/>
  <c r="T2825" i="1"/>
  <c r="U2825" i="1"/>
  <c r="V2825" i="1"/>
  <c r="W2825" i="1"/>
  <c r="X2825" i="1"/>
  <c r="Y2825" i="1"/>
  <c r="Z2825" i="1"/>
  <c r="AA2825" i="1"/>
  <c r="AB2825" i="1"/>
  <c r="AC2825" i="1"/>
  <c r="AD2825" i="1"/>
  <c r="AE2825" i="1"/>
  <c r="AF2825" i="1"/>
  <c r="AG2825" i="1"/>
  <c r="AH2825" i="1"/>
  <c r="AI2825" i="1"/>
  <c r="AJ2825" i="1"/>
  <c r="AK2825" i="1"/>
  <c r="D2826" i="1"/>
  <c r="E2826" i="1"/>
  <c r="F2826" i="1"/>
  <c r="G2826" i="1"/>
  <c r="H2826" i="1"/>
  <c r="I2826" i="1"/>
  <c r="J2826" i="1"/>
  <c r="K2826" i="1"/>
  <c r="L2826" i="1"/>
  <c r="M2826" i="1"/>
  <c r="N2826" i="1"/>
  <c r="O2826" i="1"/>
  <c r="P2826" i="1"/>
  <c r="Q2826" i="1"/>
  <c r="R2826" i="1"/>
  <c r="S2826" i="1"/>
  <c r="T2826" i="1"/>
  <c r="U2826" i="1"/>
  <c r="V2826" i="1"/>
  <c r="W2826" i="1"/>
  <c r="X2826" i="1"/>
  <c r="Y2826" i="1"/>
  <c r="Z2826" i="1"/>
  <c r="AA2826" i="1"/>
  <c r="AB2826" i="1"/>
  <c r="AC2826" i="1"/>
  <c r="AD2826" i="1"/>
  <c r="AE2826" i="1"/>
  <c r="AF2826" i="1"/>
  <c r="AG2826" i="1"/>
  <c r="AH2826" i="1"/>
  <c r="AI2826" i="1"/>
  <c r="AJ2826" i="1"/>
  <c r="AK2826" i="1"/>
  <c r="D2827" i="1"/>
  <c r="E2827" i="1"/>
  <c r="F2827" i="1"/>
  <c r="G2827" i="1"/>
  <c r="H2827" i="1"/>
  <c r="I2827" i="1"/>
  <c r="J2827" i="1"/>
  <c r="K2827" i="1"/>
  <c r="L2827" i="1"/>
  <c r="M2827" i="1"/>
  <c r="N2827" i="1"/>
  <c r="O2827" i="1"/>
  <c r="P2827" i="1"/>
  <c r="Q2827" i="1"/>
  <c r="R2827" i="1"/>
  <c r="S2827" i="1"/>
  <c r="T2827" i="1"/>
  <c r="U2827" i="1"/>
  <c r="V2827" i="1"/>
  <c r="W2827" i="1"/>
  <c r="X2827" i="1"/>
  <c r="Y2827" i="1"/>
  <c r="Z2827" i="1"/>
  <c r="AA2827" i="1"/>
  <c r="AB2827" i="1"/>
  <c r="AC2827" i="1"/>
  <c r="AD2827" i="1"/>
  <c r="AE2827" i="1"/>
  <c r="AF2827" i="1"/>
  <c r="AG2827" i="1"/>
  <c r="AH2827" i="1"/>
  <c r="AI2827" i="1"/>
  <c r="AJ2827" i="1"/>
  <c r="AK2827" i="1"/>
  <c r="D2828" i="1"/>
  <c r="E2828" i="1"/>
  <c r="F2828" i="1"/>
  <c r="G2828" i="1"/>
  <c r="H2828" i="1"/>
  <c r="I2828" i="1"/>
  <c r="J2828" i="1"/>
  <c r="K2828" i="1"/>
  <c r="L2828" i="1"/>
  <c r="M2828" i="1"/>
  <c r="N2828" i="1"/>
  <c r="O2828" i="1"/>
  <c r="P2828" i="1"/>
  <c r="Q2828" i="1"/>
  <c r="R2828" i="1"/>
  <c r="S2828" i="1"/>
  <c r="T2828" i="1"/>
  <c r="U2828" i="1"/>
  <c r="V2828" i="1"/>
  <c r="W2828" i="1"/>
  <c r="X2828" i="1"/>
  <c r="Y2828" i="1"/>
  <c r="Z2828" i="1"/>
  <c r="AA2828" i="1"/>
  <c r="AB2828" i="1"/>
  <c r="AC2828" i="1"/>
  <c r="AD2828" i="1"/>
  <c r="AE2828" i="1"/>
  <c r="AF2828" i="1"/>
  <c r="AG2828" i="1"/>
  <c r="AH2828" i="1"/>
  <c r="AI2828" i="1"/>
  <c r="AJ2828" i="1"/>
  <c r="AK2828" i="1"/>
  <c r="D2829" i="1"/>
  <c r="E2829" i="1"/>
  <c r="F2829" i="1"/>
  <c r="G2829" i="1"/>
  <c r="H2829" i="1"/>
  <c r="I2829" i="1"/>
  <c r="J2829" i="1"/>
  <c r="K2829" i="1"/>
  <c r="L2829" i="1"/>
  <c r="M2829" i="1"/>
  <c r="N2829" i="1"/>
  <c r="O2829" i="1"/>
  <c r="P2829" i="1"/>
  <c r="Q2829" i="1"/>
  <c r="R2829" i="1"/>
  <c r="S2829" i="1"/>
  <c r="T2829" i="1"/>
  <c r="U2829" i="1"/>
  <c r="V2829" i="1"/>
  <c r="W2829" i="1"/>
  <c r="X2829" i="1"/>
  <c r="Y2829" i="1"/>
  <c r="Z2829" i="1"/>
  <c r="AA2829" i="1"/>
  <c r="AB2829" i="1"/>
  <c r="AC2829" i="1"/>
  <c r="AD2829" i="1"/>
  <c r="AE2829" i="1"/>
  <c r="AF2829" i="1"/>
  <c r="AG2829" i="1"/>
  <c r="AH2829" i="1"/>
  <c r="AI2829" i="1"/>
  <c r="AJ2829" i="1"/>
  <c r="AK2829" i="1"/>
  <c r="D2830" i="1"/>
  <c r="E2830" i="1"/>
  <c r="F2830" i="1"/>
  <c r="G2830" i="1"/>
  <c r="H2830" i="1"/>
  <c r="I2830" i="1"/>
  <c r="J2830" i="1"/>
  <c r="K2830" i="1"/>
  <c r="L2830" i="1"/>
  <c r="M2830" i="1"/>
  <c r="N2830" i="1"/>
  <c r="O2830" i="1"/>
  <c r="P2830" i="1"/>
  <c r="Q2830" i="1"/>
  <c r="R2830" i="1"/>
  <c r="S2830" i="1"/>
  <c r="T2830" i="1"/>
  <c r="U2830" i="1"/>
  <c r="V2830" i="1"/>
  <c r="W2830" i="1"/>
  <c r="X2830" i="1"/>
  <c r="Y2830" i="1"/>
  <c r="Z2830" i="1"/>
  <c r="AA2830" i="1"/>
  <c r="AB2830" i="1"/>
  <c r="AC2830" i="1"/>
  <c r="AD2830" i="1"/>
  <c r="AE2830" i="1"/>
  <c r="AF2830" i="1"/>
  <c r="AG2830" i="1"/>
  <c r="AH2830" i="1"/>
  <c r="AI2830" i="1"/>
  <c r="AJ2830" i="1"/>
  <c r="AK2830" i="1"/>
  <c r="D2831" i="1"/>
  <c r="E2831" i="1"/>
  <c r="F2831" i="1"/>
  <c r="G2831" i="1"/>
  <c r="H2831" i="1"/>
  <c r="I2831" i="1"/>
  <c r="J2831" i="1"/>
  <c r="K2831" i="1"/>
  <c r="L2831" i="1"/>
  <c r="M2831" i="1"/>
  <c r="N2831" i="1"/>
  <c r="O2831" i="1"/>
  <c r="P2831" i="1"/>
  <c r="Q2831" i="1"/>
  <c r="R2831" i="1"/>
  <c r="S2831" i="1"/>
  <c r="T2831" i="1"/>
  <c r="U2831" i="1"/>
  <c r="V2831" i="1"/>
  <c r="W2831" i="1"/>
  <c r="X2831" i="1"/>
  <c r="Y2831" i="1"/>
  <c r="Z2831" i="1"/>
  <c r="AA2831" i="1"/>
  <c r="AB2831" i="1"/>
  <c r="AC2831" i="1"/>
  <c r="AD2831" i="1"/>
  <c r="AE2831" i="1"/>
  <c r="AF2831" i="1"/>
  <c r="AG2831" i="1"/>
  <c r="AH2831" i="1"/>
  <c r="AI2831" i="1"/>
  <c r="AJ2831" i="1"/>
  <c r="AK2831" i="1"/>
  <c r="D2832" i="1"/>
  <c r="E2832" i="1"/>
  <c r="F2832" i="1"/>
  <c r="G2832" i="1"/>
  <c r="H2832" i="1"/>
  <c r="I2832" i="1"/>
  <c r="J2832" i="1"/>
  <c r="K2832" i="1"/>
  <c r="L2832" i="1"/>
  <c r="M2832" i="1"/>
  <c r="N2832" i="1"/>
  <c r="O2832" i="1"/>
  <c r="P2832" i="1"/>
  <c r="Q2832" i="1"/>
  <c r="R2832" i="1"/>
  <c r="S2832" i="1"/>
  <c r="T2832" i="1"/>
  <c r="U2832" i="1"/>
  <c r="V2832" i="1"/>
  <c r="W2832" i="1"/>
  <c r="X2832" i="1"/>
  <c r="Y2832" i="1"/>
  <c r="Z2832" i="1"/>
  <c r="AA2832" i="1"/>
  <c r="AB2832" i="1"/>
  <c r="AC2832" i="1"/>
  <c r="AD2832" i="1"/>
  <c r="AE2832" i="1"/>
  <c r="AF2832" i="1"/>
  <c r="AG2832" i="1"/>
  <c r="AH2832" i="1"/>
  <c r="AI2832" i="1"/>
  <c r="AJ2832" i="1"/>
  <c r="AK2832" i="1"/>
  <c r="D2833" i="1"/>
  <c r="E2833" i="1"/>
  <c r="F2833" i="1"/>
  <c r="G2833" i="1"/>
  <c r="H2833" i="1"/>
  <c r="I2833" i="1"/>
  <c r="J2833" i="1"/>
  <c r="K2833" i="1"/>
  <c r="L2833" i="1"/>
  <c r="M2833" i="1"/>
  <c r="N2833" i="1"/>
  <c r="O2833" i="1"/>
  <c r="P2833" i="1"/>
  <c r="Q2833" i="1"/>
  <c r="R2833" i="1"/>
  <c r="S2833" i="1"/>
  <c r="T2833" i="1"/>
  <c r="U2833" i="1"/>
  <c r="V2833" i="1"/>
  <c r="W2833" i="1"/>
  <c r="X2833" i="1"/>
  <c r="Y2833" i="1"/>
  <c r="Z2833" i="1"/>
  <c r="AA2833" i="1"/>
  <c r="AB2833" i="1"/>
  <c r="AC2833" i="1"/>
  <c r="AD2833" i="1"/>
  <c r="AE2833" i="1"/>
  <c r="AF2833" i="1"/>
  <c r="AG2833" i="1"/>
  <c r="AH2833" i="1"/>
  <c r="AI2833" i="1"/>
  <c r="AJ2833" i="1"/>
  <c r="AK2833" i="1"/>
  <c r="D2834" i="1"/>
  <c r="E2834" i="1"/>
  <c r="F2834" i="1"/>
  <c r="G2834" i="1"/>
  <c r="H2834" i="1"/>
  <c r="I2834" i="1"/>
  <c r="J2834" i="1"/>
  <c r="K2834" i="1"/>
  <c r="L2834" i="1"/>
  <c r="M2834" i="1"/>
  <c r="N2834" i="1"/>
  <c r="O2834" i="1"/>
  <c r="P2834" i="1"/>
  <c r="Q2834" i="1"/>
  <c r="R2834" i="1"/>
  <c r="S2834" i="1"/>
  <c r="T2834" i="1"/>
  <c r="U2834" i="1"/>
  <c r="V2834" i="1"/>
  <c r="W2834" i="1"/>
  <c r="X2834" i="1"/>
  <c r="Y2834" i="1"/>
  <c r="Z2834" i="1"/>
  <c r="AA2834" i="1"/>
  <c r="AB2834" i="1"/>
  <c r="AC2834" i="1"/>
  <c r="AD2834" i="1"/>
  <c r="AE2834" i="1"/>
  <c r="AF2834" i="1"/>
  <c r="AG2834" i="1"/>
  <c r="AH2834" i="1"/>
  <c r="AI2834" i="1"/>
  <c r="AJ2834" i="1"/>
  <c r="AK2834" i="1"/>
  <c r="D2835" i="1"/>
  <c r="E2835" i="1"/>
  <c r="F2835" i="1"/>
  <c r="G2835" i="1"/>
  <c r="H2835" i="1"/>
  <c r="I2835" i="1"/>
  <c r="J2835" i="1"/>
  <c r="K2835" i="1"/>
  <c r="L2835" i="1"/>
  <c r="M2835" i="1"/>
  <c r="N2835" i="1"/>
  <c r="O2835" i="1"/>
  <c r="P2835" i="1"/>
  <c r="Q2835" i="1"/>
  <c r="R2835" i="1"/>
  <c r="S2835" i="1"/>
  <c r="T2835" i="1"/>
  <c r="U2835" i="1"/>
  <c r="V2835" i="1"/>
  <c r="W2835" i="1"/>
  <c r="X2835" i="1"/>
  <c r="Y2835" i="1"/>
  <c r="Z2835" i="1"/>
  <c r="AA2835" i="1"/>
  <c r="AB2835" i="1"/>
  <c r="AC2835" i="1"/>
  <c r="AD2835" i="1"/>
  <c r="AE2835" i="1"/>
  <c r="AF2835" i="1"/>
  <c r="AG2835" i="1"/>
  <c r="AH2835" i="1"/>
  <c r="AI2835" i="1"/>
  <c r="AJ2835" i="1"/>
  <c r="AK2835" i="1"/>
  <c r="D2836" i="1"/>
  <c r="E2836" i="1"/>
  <c r="F2836" i="1"/>
  <c r="G2836" i="1"/>
  <c r="H2836" i="1"/>
  <c r="I2836" i="1"/>
  <c r="J2836" i="1"/>
  <c r="K2836" i="1"/>
  <c r="L2836" i="1"/>
  <c r="M2836" i="1"/>
  <c r="N2836" i="1"/>
  <c r="O2836" i="1"/>
  <c r="P2836" i="1"/>
  <c r="Q2836" i="1"/>
  <c r="R2836" i="1"/>
  <c r="S2836" i="1"/>
  <c r="T2836" i="1"/>
  <c r="U2836" i="1"/>
  <c r="V2836" i="1"/>
  <c r="W2836" i="1"/>
  <c r="X2836" i="1"/>
  <c r="Y2836" i="1"/>
  <c r="Z2836" i="1"/>
  <c r="AA2836" i="1"/>
  <c r="AB2836" i="1"/>
  <c r="AC2836" i="1"/>
  <c r="AD2836" i="1"/>
  <c r="AE2836" i="1"/>
  <c r="AF2836" i="1"/>
  <c r="AG2836" i="1"/>
  <c r="AH2836" i="1"/>
  <c r="AI2836" i="1"/>
  <c r="AJ2836" i="1"/>
  <c r="AK2836" i="1"/>
  <c r="D2837" i="1"/>
  <c r="E2837" i="1"/>
  <c r="F2837" i="1"/>
  <c r="G2837" i="1"/>
  <c r="H2837" i="1"/>
  <c r="I2837" i="1"/>
  <c r="J2837" i="1"/>
  <c r="K2837" i="1"/>
  <c r="L2837" i="1"/>
  <c r="M2837" i="1"/>
  <c r="N2837" i="1"/>
  <c r="O2837" i="1"/>
  <c r="P2837" i="1"/>
  <c r="Q2837" i="1"/>
  <c r="R2837" i="1"/>
  <c r="S2837" i="1"/>
  <c r="T2837" i="1"/>
  <c r="U2837" i="1"/>
  <c r="V2837" i="1"/>
  <c r="W2837" i="1"/>
  <c r="X2837" i="1"/>
  <c r="Y2837" i="1"/>
  <c r="Z2837" i="1"/>
  <c r="AA2837" i="1"/>
  <c r="AB2837" i="1"/>
  <c r="AC2837" i="1"/>
  <c r="AD2837" i="1"/>
  <c r="AE2837" i="1"/>
  <c r="AF2837" i="1"/>
  <c r="AG2837" i="1"/>
  <c r="AH2837" i="1"/>
  <c r="AI2837" i="1"/>
  <c r="AJ2837" i="1"/>
  <c r="AK2837" i="1"/>
  <c r="D2838" i="1"/>
  <c r="E2838" i="1"/>
  <c r="F2838" i="1"/>
  <c r="G2838" i="1"/>
  <c r="H2838" i="1"/>
  <c r="I2838" i="1"/>
  <c r="J2838" i="1"/>
  <c r="K2838" i="1"/>
  <c r="L2838" i="1"/>
  <c r="M2838" i="1"/>
  <c r="N2838" i="1"/>
  <c r="O2838" i="1"/>
  <c r="P2838" i="1"/>
  <c r="Q2838" i="1"/>
  <c r="R2838" i="1"/>
  <c r="S2838" i="1"/>
  <c r="T2838" i="1"/>
  <c r="U2838" i="1"/>
  <c r="V2838" i="1"/>
  <c r="W2838" i="1"/>
  <c r="X2838" i="1"/>
  <c r="Y2838" i="1"/>
  <c r="Z2838" i="1"/>
  <c r="AA2838" i="1"/>
  <c r="AB2838" i="1"/>
  <c r="AC2838" i="1"/>
  <c r="AD2838" i="1"/>
  <c r="AE2838" i="1"/>
  <c r="AF2838" i="1"/>
  <c r="AG2838" i="1"/>
  <c r="AH2838" i="1"/>
  <c r="AI2838" i="1"/>
  <c r="AJ2838" i="1"/>
  <c r="AK2838" i="1"/>
  <c r="D2839" i="1"/>
  <c r="E2839" i="1"/>
  <c r="F2839" i="1"/>
  <c r="G2839" i="1"/>
  <c r="H2839" i="1"/>
  <c r="I2839" i="1"/>
  <c r="J2839" i="1"/>
  <c r="K2839" i="1"/>
  <c r="L2839" i="1"/>
  <c r="M2839" i="1"/>
  <c r="N2839" i="1"/>
  <c r="O2839" i="1"/>
  <c r="P2839" i="1"/>
  <c r="Q2839" i="1"/>
  <c r="R2839" i="1"/>
  <c r="S2839" i="1"/>
  <c r="T2839" i="1"/>
  <c r="U2839" i="1"/>
  <c r="V2839" i="1"/>
  <c r="W2839" i="1"/>
  <c r="X2839" i="1"/>
  <c r="Y2839" i="1"/>
  <c r="Z2839" i="1"/>
  <c r="AA2839" i="1"/>
  <c r="AB2839" i="1"/>
  <c r="AC2839" i="1"/>
  <c r="AD2839" i="1"/>
  <c r="AE2839" i="1"/>
  <c r="AF2839" i="1"/>
  <c r="AG2839" i="1"/>
  <c r="AH2839" i="1"/>
  <c r="AI2839" i="1"/>
  <c r="AJ2839" i="1"/>
  <c r="AK2839" i="1"/>
  <c r="D2840" i="1"/>
  <c r="E2840" i="1"/>
  <c r="F2840" i="1"/>
  <c r="G2840" i="1"/>
  <c r="H2840" i="1"/>
  <c r="I2840" i="1"/>
  <c r="J2840" i="1"/>
  <c r="K2840" i="1"/>
  <c r="L2840" i="1"/>
  <c r="M2840" i="1"/>
  <c r="N2840" i="1"/>
  <c r="O2840" i="1"/>
  <c r="P2840" i="1"/>
  <c r="Q2840" i="1"/>
  <c r="R2840" i="1"/>
  <c r="S2840" i="1"/>
  <c r="T2840" i="1"/>
  <c r="U2840" i="1"/>
  <c r="V2840" i="1"/>
  <c r="W2840" i="1"/>
  <c r="X2840" i="1"/>
  <c r="Y2840" i="1"/>
  <c r="Z2840" i="1"/>
  <c r="AA2840" i="1"/>
  <c r="AB2840" i="1"/>
  <c r="AC2840" i="1"/>
  <c r="AD2840" i="1"/>
  <c r="AE2840" i="1"/>
  <c r="AF2840" i="1"/>
  <c r="AG2840" i="1"/>
  <c r="AH2840" i="1"/>
  <c r="AI2840" i="1"/>
  <c r="AJ2840" i="1"/>
  <c r="AK2840" i="1"/>
  <c r="D2841" i="1"/>
  <c r="E2841" i="1"/>
  <c r="F2841" i="1"/>
  <c r="G2841" i="1"/>
  <c r="H2841" i="1"/>
  <c r="I2841" i="1"/>
  <c r="J2841" i="1"/>
  <c r="K2841" i="1"/>
  <c r="L2841" i="1"/>
  <c r="M2841" i="1"/>
  <c r="N2841" i="1"/>
  <c r="O2841" i="1"/>
  <c r="P2841" i="1"/>
  <c r="Q2841" i="1"/>
  <c r="R2841" i="1"/>
  <c r="S2841" i="1"/>
  <c r="T2841" i="1"/>
  <c r="U2841" i="1"/>
  <c r="V2841" i="1"/>
  <c r="W2841" i="1"/>
  <c r="X2841" i="1"/>
  <c r="Y2841" i="1"/>
  <c r="Z2841" i="1"/>
  <c r="AA2841" i="1"/>
  <c r="AB2841" i="1"/>
  <c r="AC2841" i="1"/>
  <c r="AD2841" i="1"/>
  <c r="AE2841" i="1"/>
  <c r="AF2841" i="1"/>
  <c r="AG2841" i="1"/>
  <c r="AH2841" i="1"/>
  <c r="AI2841" i="1"/>
  <c r="AJ2841" i="1"/>
  <c r="AK2841" i="1"/>
  <c r="D2842" i="1"/>
  <c r="E2842" i="1"/>
  <c r="F2842" i="1"/>
  <c r="G2842" i="1"/>
  <c r="H2842" i="1"/>
  <c r="I2842" i="1"/>
  <c r="J2842" i="1"/>
  <c r="K2842" i="1"/>
  <c r="L2842" i="1"/>
  <c r="M2842" i="1"/>
  <c r="N2842" i="1"/>
  <c r="O2842" i="1"/>
  <c r="P2842" i="1"/>
  <c r="Q2842" i="1"/>
  <c r="R2842" i="1"/>
  <c r="S2842" i="1"/>
  <c r="T2842" i="1"/>
  <c r="U2842" i="1"/>
  <c r="V2842" i="1"/>
  <c r="W2842" i="1"/>
  <c r="X2842" i="1"/>
  <c r="Y2842" i="1"/>
  <c r="Z2842" i="1"/>
  <c r="AA2842" i="1"/>
  <c r="AB2842" i="1"/>
  <c r="AC2842" i="1"/>
  <c r="AD2842" i="1"/>
  <c r="AE2842" i="1"/>
  <c r="AF2842" i="1"/>
  <c r="AG2842" i="1"/>
  <c r="AH2842" i="1"/>
  <c r="AI2842" i="1"/>
  <c r="AJ2842" i="1"/>
  <c r="AK2842" i="1"/>
  <c r="D2843" i="1"/>
  <c r="E2843" i="1"/>
  <c r="F2843" i="1"/>
  <c r="G2843" i="1"/>
  <c r="H2843" i="1"/>
  <c r="I2843" i="1"/>
  <c r="J2843" i="1"/>
  <c r="K2843" i="1"/>
  <c r="L2843" i="1"/>
  <c r="M2843" i="1"/>
  <c r="N2843" i="1"/>
  <c r="O2843" i="1"/>
  <c r="P2843" i="1"/>
  <c r="Q2843" i="1"/>
  <c r="R2843" i="1"/>
  <c r="S2843" i="1"/>
  <c r="T2843" i="1"/>
  <c r="U2843" i="1"/>
  <c r="V2843" i="1"/>
  <c r="W2843" i="1"/>
  <c r="X2843" i="1"/>
  <c r="Y2843" i="1"/>
  <c r="Z2843" i="1"/>
  <c r="AA2843" i="1"/>
  <c r="AB2843" i="1"/>
  <c r="AC2843" i="1"/>
  <c r="AD2843" i="1"/>
  <c r="AE2843" i="1"/>
  <c r="AF2843" i="1"/>
  <c r="AG2843" i="1"/>
  <c r="AH2843" i="1"/>
  <c r="AI2843" i="1"/>
  <c r="AJ2843" i="1"/>
  <c r="AK2843" i="1"/>
  <c r="D2844" i="1"/>
  <c r="E2844" i="1"/>
  <c r="F2844" i="1"/>
  <c r="G2844" i="1"/>
  <c r="H2844" i="1"/>
  <c r="I2844" i="1"/>
  <c r="J2844" i="1"/>
  <c r="K2844" i="1"/>
  <c r="L2844" i="1"/>
  <c r="M2844" i="1"/>
  <c r="N2844" i="1"/>
  <c r="O2844" i="1"/>
  <c r="P2844" i="1"/>
  <c r="Q2844" i="1"/>
  <c r="R2844" i="1"/>
  <c r="S2844" i="1"/>
  <c r="T2844" i="1"/>
  <c r="U2844" i="1"/>
  <c r="V2844" i="1"/>
  <c r="W2844" i="1"/>
  <c r="X2844" i="1"/>
  <c r="Y2844" i="1"/>
  <c r="Z2844" i="1"/>
  <c r="AA2844" i="1"/>
  <c r="AB2844" i="1"/>
  <c r="AC2844" i="1"/>
  <c r="AD2844" i="1"/>
  <c r="AE2844" i="1"/>
  <c r="AF2844" i="1"/>
  <c r="AG2844" i="1"/>
  <c r="AH2844" i="1"/>
  <c r="AI2844" i="1"/>
  <c r="AJ2844" i="1"/>
  <c r="AK2844" i="1"/>
  <c r="D2845" i="1"/>
  <c r="E2845" i="1"/>
  <c r="F2845" i="1"/>
  <c r="G2845" i="1"/>
  <c r="H2845" i="1"/>
  <c r="I2845" i="1"/>
  <c r="J2845" i="1"/>
  <c r="K2845" i="1"/>
  <c r="L2845" i="1"/>
  <c r="M2845" i="1"/>
  <c r="N2845" i="1"/>
  <c r="O2845" i="1"/>
  <c r="P2845" i="1"/>
  <c r="Q2845" i="1"/>
  <c r="R2845" i="1"/>
  <c r="S2845" i="1"/>
  <c r="T2845" i="1"/>
  <c r="U2845" i="1"/>
  <c r="V2845" i="1"/>
  <c r="W2845" i="1"/>
  <c r="X2845" i="1"/>
  <c r="Y2845" i="1"/>
  <c r="Z2845" i="1"/>
  <c r="AA2845" i="1"/>
  <c r="AB2845" i="1"/>
  <c r="AC2845" i="1"/>
  <c r="AD2845" i="1"/>
  <c r="AE2845" i="1"/>
  <c r="AF2845" i="1"/>
  <c r="AG2845" i="1"/>
  <c r="AH2845" i="1"/>
  <c r="AI2845" i="1"/>
  <c r="AJ2845" i="1"/>
  <c r="AK2845" i="1"/>
  <c r="D2846" i="1"/>
  <c r="E2846" i="1"/>
  <c r="F2846" i="1"/>
  <c r="G2846" i="1"/>
  <c r="H2846" i="1"/>
  <c r="I2846" i="1"/>
  <c r="J2846" i="1"/>
  <c r="K2846" i="1"/>
  <c r="L2846" i="1"/>
  <c r="M2846" i="1"/>
  <c r="N2846" i="1"/>
  <c r="O2846" i="1"/>
  <c r="P2846" i="1"/>
  <c r="Q2846" i="1"/>
  <c r="R2846" i="1"/>
  <c r="S2846" i="1"/>
  <c r="T2846" i="1"/>
  <c r="U2846" i="1"/>
  <c r="V2846" i="1"/>
  <c r="W2846" i="1"/>
  <c r="X2846" i="1"/>
  <c r="Y2846" i="1"/>
  <c r="Z2846" i="1"/>
  <c r="AA2846" i="1"/>
  <c r="AB2846" i="1"/>
  <c r="AC2846" i="1"/>
  <c r="AD2846" i="1"/>
  <c r="AE2846" i="1"/>
  <c r="AF2846" i="1"/>
  <c r="AG2846" i="1"/>
  <c r="AH2846" i="1"/>
  <c r="AI2846" i="1"/>
  <c r="AJ2846" i="1"/>
  <c r="AK2846" i="1"/>
  <c r="D2847" i="1"/>
  <c r="E2847" i="1"/>
  <c r="F2847" i="1"/>
  <c r="G2847" i="1"/>
  <c r="H2847" i="1"/>
  <c r="I2847" i="1"/>
  <c r="J2847" i="1"/>
  <c r="K2847" i="1"/>
  <c r="L2847" i="1"/>
  <c r="M2847" i="1"/>
  <c r="N2847" i="1"/>
  <c r="O2847" i="1"/>
  <c r="P2847" i="1"/>
  <c r="Q2847" i="1"/>
  <c r="R2847" i="1"/>
  <c r="S2847" i="1"/>
  <c r="T2847" i="1"/>
  <c r="U2847" i="1"/>
  <c r="V2847" i="1"/>
  <c r="W2847" i="1"/>
  <c r="X2847" i="1"/>
  <c r="Y2847" i="1"/>
  <c r="Z2847" i="1"/>
  <c r="AA2847" i="1"/>
  <c r="AB2847" i="1"/>
  <c r="AC2847" i="1"/>
  <c r="AD2847" i="1"/>
  <c r="AE2847" i="1"/>
  <c r="AF2847" i="1"/>
  <c r="AG2847" i="1"/>
  <c r="AH2847" i="1"/>
  <c r="AI2847" i="1"/>
  <c r="AJ2847" i="1"/>
  <c r="AK2847" i="1"/>
  <c r="D2848" i="1"/>
  <c r="E2848" i="1"/>
  <c r="F2848" i="1"/>
  <c r="G2848" i="1"/>
  <c r="H2848" i="1"/>
  <c r="I2848" i="1"/>
  <c r="J2848" i="1"/>
  <c r="K2848" i="1"/>
  <c r="L2848" i="1"/>
  <c r="M2848" i="1"/>
  <c r="N2848" i="1"/>
  <c r="O2848" i="1"/>
  <c r="P2848" i="1"/>
  <c r="Q2848" i="1"/>
  <c r="R2848" i="1"/>
  <c r="S2848" i="1"/>
  <c r="T2848" i="1"/>
  <c r="U2848" i="1"/>
  <c r="V2848" i="1"/>
  <c r="W2848" i="1"/>
  <c r="X2848" i="1"/>
  <c r="Y2848" i="1"/>
  <c r="Z2848" i="1"/>
  <c r="AA2848" i="1"/>
  <c r="AB2848" i="1"/>
  <c r="AC2848" i="1"/>
  <c r="AD2848" i="1"/>
  <c r="AE2848" i="1"/>
  <c r="AF2848" i="1"/>
  <c r="AG2848" i="1"/>
  <c r="AH2848" i="1"/>
  <c r="AI2848" i="1"/>
  <c r="AJ2848" i="1"/>
  <c r="AK2848" i="1"/>
  <c r="D2849" i="1"/>
  <c r="E2849" i="1"/>
  <c r="F2849" i="1"/>
  <c r="G2849" i="1"/>
  <c r="H2849" i="1"/>
  <c r="I2849" i="1"/>
  <c r="J2849" i="1"/>
  <c r="K2849" i="1"/>
  <c r="L2849" i="1"/>
  <c r="M2849" i="1"/>
  <c r="N2849" i="1"/>
  <c r="O2849" i="1"/>
  <c r="P2849" i="1"/>
  <c r="Q2849" i="1"/>
  <c r="R2849" i="1"/>
  <c r="S2849" i="1"/>
  <c r="T2849" i="1"/>
  <c r="U2849" i="1"/>
  <c r="V2849" i="1"/>
  <c r="W2849" i="1"/>
  <c r="X2849" i="1"/>
  <c r="Y2849" i="1"/>
  <c r="Z2849" i="1"/>
  <c r="AA2849" i="1"/>
  <c r="AB2849" i="1"/>
  <c r="AC2849" i="1"/>
  <c r="AD2849" i="1"/>
  <c r="AE2849" i="1"/>
  <c r="AF2849" i="1"/>
  <c r="AG2849" i="1"/>
  <c r="AH2849" i="1"/>
  <c r="AI2849" i="1"/>
  <c r="AJ2849" i="1"/>
  <c r="AK2849" i="1"/>
  <c r="D2850" i="1"/>
  <c r="E2850" i="1"/>
  <c r="F2850" i="1"/>
  <c r="G2850" i="1"/>
  <c r="H2850" i="1"/>
  <c r="I2850" i="1"/>
  <c r="J2850" i="1"/>
  <c r="K2850" i="1"/>
  <c r="L2850" i="1"/>
  <c r="M2850" i="1"/>
  <c r="N2850" i="1"/>
  <c r="O2850" i="1"/>
  <c r="P2850" i="1"/>
  <c r="Q2850" i="1"/>
  <c r="R2850" i="1"/>
  <c r="S2850" i="1"/>
  <c r="T2850" i="1"/>
  <c r="U2850" i="1"/>
  <c r="V2850" i="1"/>
  <c r="W2850" i="1"/>
  <c r="X2850" i="1"/>
  <c r="Y2850" i="1"/>
  <c r="Z2850" i="1"/>
  <c r="AA2850" i="1"/>
  <c r="AB2850" i="1"/>
  <c r="AC2850" i="1"/>
  <c r="AD2850" i="1"/>
  <c r="AE2850" i="1"/>
  <c r="AF2850" i="1"/>
  <c r="AG2850" i="1"/>
  <c r="AH2850" i="1"/>
  <c r="AI2850" i="1"/>
  <c r="AJ2850" i="1"/>
  <c r="AK2850" i="1"/>
  <c r="D2851" i="1"/>
  <c r="E2851" i="1"/>
  <c r="F2851" i="1"/>
  <c r="G2851" i="1"/>
  <c r="H2851" i="1"/>
  <c r="I2851" i="1"/>
  <c r="J2851" i="1"/>
  <c r="K2851" i="1"/>
  <c r="L2851" i="1"/>
  <c r="M2851" i="1"/>
  <c r="N2851" i="1"/>
  <c r="O2851" i="1"/>
  <c r="P2851" i="1"/>
  <c r="Q2851" i="1"/>
  <c r="R2851" i="1"/>
  <c r="S2851" i="1"/>
  <c r="T2851" i="1"/>
  <c r="U2851" i="1"/>
  <c r="V2851" i="1"/>
  <c r="W2851" i="1"/>
  <c r="X2851" i="1"/>
  <c r="Y2851" i="1"/>
  <c r="Z2851" i="1"/>
  <c r="AA2851" i="1"/>
  <c r="AB2851" i="1"/>
  <c r="AC2851" i="1"/>
  <c r="AD2851" i="1"/>
  <c r="AE2851" i="1"/>
  <c r="AF2851" i="1"/>
  <c r="AG2851" i="1"/>
  <c r="AH2851" i="1"/>
  <c r="AI2851" i="1"/>
  <c r="AJ2851" i="1"/>
  <c r="AK2851" i="1"/>
  <c r="D2852" i="1"/>
  <c r="E2852" i="1"/>
  <c r="F2852" i="1"/>
  <c r="G2852" i="1"/>
  <c r="H2852" i="1"/>
  <c r="I2852" i="1"/>
  <c r="J2852" i="1"/>
  <c r="K2852" i="1"/>
  <c r="L2852" i="1"/>
  <c r="M2852" i="1"/>
  <c r="N2852" i="1"/>
  <c r="O2852" i="1"/>
  <c r="P2852" i="1"/>
  <c r="Q2852" i="1"/>
  <c r="R2852" i="1"/>
  <c r="S2852" i="1"/>
  <c r="T2852" i="1"/>
  <c r="U2852" i="1"/>
  <c r="V2852" i="1"/>
  <c r="W2852" i="1"/>
  <c r="X2852" i="1"/>
  <c r="Y2852" i="1"/>
  <c r="Z2852" i="1"/>
  <c r="AA2852" i="1"/>
  <c r="AB2852" i="1"/>
  <c r="AC2852" i="1"/>
  <c r="AD2852" i="1"/>
  <c r="AE2852" i="1"/>
  <c r="AF2852" i="1"/>
  <c r="AG2852" i="1"/>
  <c r="AH2852" i="1"/>
  <c r="AI2852" i="1"/>
  <c r="AJ2852" i="1"/>
  <c r="AK2852" i="1"/>
  <c r="D2853" i="1"/>
  <c r="E2853" i="1"/>
  <c r="F2853" i="1"/>
  <c r="G2853" i="1"/>
  <c r="H2853" i="1"/>
  <c r="I2853" i="1"/>
  <c r="J2853" i="1"/>
  <c r="K2853" i="1"/>
  <c r="L2853" i="1"/>
  <c r="M2853" i="1"/>
  <c r="N2853" i="1"/>
  <c r="O2853" i="1"/>
  <c r="P2853" i="1"/>
  <c r="Q2853" i="1"/>
  <c r="R2853" i="1"/>
  <c r="S2853" i="1"/>
  <c r="T2853" i="1"/>
  <c r="U2853" i="1"/>
  <c r="V2853" i="1"/>
  <c r="W2853" i="1"/>
  <c r="X2853" i="1"/>
  <c r="Y2853" i="1"/>
  <c r="Z2853" i="1"/>
  <c r="AA2853" i="1"/>
  <c r="AB2853" i="1"/>
  <c r="AC2853" i="1"/>
  <c r="AD2853" i="1"/>
  <c r="AE2853" i="1"/>
  <c r="AF2853" i="1"/>
  <c r="AG2853" i="1"/>
  <c r="AH2853" i="1"/>
  <c r="AI2853" i="1"/>
  <c r="AJ2853" i="1"/>
  <c r="AK2853" i="1"/>
  <c r="D2854" i="1"/>
  <c r="E2854" i="1"/>
  <c r="F2854" i="1"/>
  <c r="G2854" i="1"/>
  <c r="H2854" i="1"/>
  <c r="I2854" i="1"/>
  <c r="J2854" i="1"/>
  <c r="K2854" i="1"/>
  <c r="L2854" i="1"/>
  <c r="M2854" i="1"/>
  <c r="N2854" i="1"/>
  <c r="O2854" i="1"/>
  <c r="P2854" i="1"/>
  <c r="Q2854" i="1"/>
  <c r="R2854" i="1"/>
  <c r="S2854" i="1"/>
  <c r="T2854" i="1"/>
  <c r="U2854" i="1"/>
  <c r="V2854" i="1"/>
  <c r="W2854" i="1"/>
  <c r="X2854" i="1"/>
  <c r="Y2854" i="1"/>
  <c r="Z2854" i="1"/>
  <c r="AA2854" i="1"/>
  <c r="AB2854" i="1"/>
  <c r="AC2854" i="1"/>
  <c r="AD2854" i="1"/>
  <c r="AE2854" i="1"/>
  <c r="AF2854" i="1"/>
  <c r="AG2854" i="1"/>
  <c r="AH2854" i="1"/>
  <c r="AI2854" i="1"/>
  <c r="AJ2854" i="1"/>
  <c r="AK2854" i="1"/>
  <c r="D2855" i="1"/>
  <c r="E2855" i="1"/>
  <c r="F2855" i="1"/>
  <c r="G2855" i="1"/>
  <c r="H2855" i="1"/>
  <c r="I2855" i="1"/>
  <c r="J2855" i="1"/>
  <c r="K2855" i="1"/>
  <c r="L2855" i="1"/>
  <c r="M2855" i="1"/>
  <c r="N2855" i="1"/>
  <c r="O2855" i="1"/>
  <c r="P2855" i="1"/>
  <c r="Q2855" i="1"/>
  <c r="R2855" i="1"/>
  <c r="S2855" i="1"/>
  <c r="T2855" i="1"/>
  <c r="U2855" i="1"/>
  <c r="V2855" i="1"/>
  <c r="W2855" i="1"/>
  <c r="X2855" i="1"/>
  <c r="Y2855" i="1"/>
  <c r="Z2855" i="1"/>
  <c r="AA2855" i="1"/>
  <c r="AB2855" i="1"/>
  <c r="AC2855" i="1"/>
  <c r="AD2855" i="1"/>
  <c r="AE2855" i="1"/>
  <c r="AF2855" i="1"/>
  <c r="AG2855" i="1"/>
  <c r="AH2855" i="1"/>
  <c r="AI2855" i="1"/>
  <c r="AJ2855" i="1"/>
  <c r="AK2855" i="1"/>
  <c r="D2856" i="1"/>
  <c r="E2856" i="1"/>
  <c r="F2856" i="1"/>
  <c r="G2856" i="1"/>
  <c r="H2856" i="1"/>
  <c r="I2856" i="1"/>
  <c r="J2856" i="1"/>
  <c r="K2856" i="1"/>
  <c r="L2856" i="1"/>
  <c r="M2856" i="1"/>
  <c r="N2856" i="1"/>
  <c r="O2856" i="1"/>
  <c r="P2856" i="1"/>
  <c r="Q2856" i="1"/>
  <c r="R2856" i="1"/>
  <c r="S2856" i="1"/>
  <c r="T2856" i="1"/>
  <c r="U2856" i="1"/>
  <c r="V2856" i="1"/>
  <c r="W2856" i="1"/>
  <c r="X2856" i="1"/>
  <c r="Y2856" i="1"/>
  <c r="Z2856" i="1"/>
  <c r="AA2856" i="1"/>
  <c r="AB2856" i="1"/>
  <c r="AC2856" i="1"/>
  <c r="AD2856" i="1"/>
  <c r="AE2856" i="1"/>
  <c r="AF2856" i="1"/>
  <c r="AG2856" i="1"/>
  <c r="AH2856" i="1"/>
  <c r="AI2856" i="1"/>
  <c r="AJ2856" i="1"/>
  <c r="AK2856" i="1"/>
  <c r="D2857" i="1"/>
  <c r="E2857" i="1"/>
  <c r="F2857" i="1"/>
  <c r="G2857" i="1"/>
  <c r="H2857" i="1"/>
  <c r="I2857" i="1"/>
  <c r="J2857" i="1"/>
  <c r="K2857" i="1"/>
  <c r="L2857" i="1"/>
  <c r="M2857" i="1"/>
  <c r="N2857" i="1"/>
  <c r="O2857" i="1"/>
  <c r="P2857" i="1"/>
  <c r="Q2857" i="1"/>
  <c r="R2857" i="1"/>
  <c r="S2857" i="1"/>
  <c r="T2857" i="1"/>
  <c r="U2857" i="1"/>
  <c r="V2857" i="1"/>
  <c r="W2857" i="1"/>
  <c r="X2857" i="1"/>
  <c r="Y2857" i="1"/>
  <c r="Z2857" i="1"/>
  <c r="AA2857" i="1"/>
  <c r="AB2857" i="1"/>
  <c r="AC2857" i="1"/>
  <c r="AD2857" i="1"/>
  <c r="AE2857" i="1"/>
  <c r="AF2857" i="1"/>
  <c r="AG2857" i="1"/>
  <c r="AH2857" i="1"/>
  <c r="AI2857" i="1"/>
  <c r="AJ2857" i="1"/>
  <c r="AK2857" i="1"/>
  <c r="D2858" i="1"/>
  <c r="E2858" i="1"/>
  <c r="F2858" i="1"/>
  <c r="G2858" i="1"/>
  <c r="H2858" i="1"/>
  <c r="I2858" i="1"/>
  <c r="J2858" i="1"/>
  <c r="K2858" i="1"/>
  <c r="L2858" i="1"/>
  <c r="M2858" i="1"/>
  <c r="N2858" i="1"/>
  <c r="O2858" i="1"/>
  <c r="P2858" i="1"/>
  <c r="Q2858" i="1"/>
  <c r="R2858" i="1"/>
  <c r="S2858" i="1"/>
  <c r="T2858" i="1"/>
  <c r="U2858" i="1"/>
  <c r="V2858" i="1"/>
  <c r="W2858" i="1"/>
  <c r="X2858" i="1"/>
  <c r="Y2858" i="1"/>
  <c r="Z2858" i="1"/>
  <c r="AA2858" i="1"/>
  <c r="AB2858" i="1"/>
  <c r="AC2858" i="1"/>
  <c r="AD2858" i="1"/>
  <c r="AE2858" i="1"/>
  <c r="AF2858" i="1"/>
  <c r="AG2858" i="1"/>
  <c r="AH2858" i="1"/>
  <c r="AI2858" i="1"/>
  <c r="AJ2858" i="1"/>
  <c r="AK2858" i="1"/>
  <c r="D2859" i="1"/>
  <c r="E2859" i="1"/>
  <c r="F2859" i="1"/>
  <c r="G2859" i="1"/>
  <c r="H2859" i="1"/>
  <c r="I2859" i="1"/>
  <c r="J2859" i="1"/>
  <c r="K2859" i="1"/>
  <c r="L2859" i="1"/>
  <c r="M2859" i="1"/>
  <c r="N2859" i="1"/>
  <c r="O2859" i="1"/>
  <c r="P2859" i="1"/>
  <c r="Q2859" i="1"/>
  <c r="R2859" i="1"/>
  <c r="S2859" i="1"/>
  <c r="T2859" i="1"/>
  <c r="U2859" i="1"/>
  <c r="V2859" i="1"/>
  <c r="W2859" i="1"/>
  <c r="X2859" i="1"/>
  <c r="Y2859" i="1"/>
  <c r="Z2859" i="1"/>
  <c r="AA2859" i="1"/>
  <c r="AB2859" i="1"/>
  <c r="AC2859" i="1"/>
  <c r="AD2859" i="1"/>
  <c r="AE2859" i="1"/>
  <c r="AF2859" i="1"/>
  <c r="AG2859" i="1"/>
  <c r="AH2859" i="1"/>
  <c r="AI2859" i="1"/>
  <c r="AJ2859" i="1"/>
  <c r="AK2859" i="1"/>
  <c r="D2860" i="1"/>
  <c r="E2860" i="1"/>
  <c r="F2860" i="1"/>
  <c r="G2860" i="1"/>
  <c r="H2860" i="1"/>
  <c r="I2860" i="1"/>
  <c r="J2860" i="1"/>
  <c r="K2860" i="1"/>
  <c r="L2860" i="1"/>
  <c r="M2860" i="1"/>
  <c r="N2860" i="1"/>
  <c r="O2860" i="1"/>
  <c r="P2860" i="1"/>
  <c r="Q2860" i="1"/>
  <c r="R2860" i="1"/>
  <c r="S2860" i="1"/>
  <c r="T2860" i="1"/>
  <c r="U2860" i="1"/>
  <c r="V2860" i="1"/>
  <c r="W2860" i="1"/>
  <c r="X2860" i="1"/>
  <c r="Y2860" i="1"/>
  <c r="Z2860" i="1"/>
  <c r="AA2860" i="1"/>
  <c r="AB2860" i="1"/>
  <c r="AC2860" i="1"/>
  <c r="AD2860" i="1"/>
  <c r="AE2860" i="1"/>
  <c r="AF2860" i="1"/>
  <c r="AG2860" i="1"/>
  <c r="AH2860" i="1"/>
  <c r="AI2860" i="1"/>
  <c r="AJ2860" i="1"/>
  <c r="AK2860" i="1"/>
  <c r="D2861" i="1"/>
  <c r="E2861" i="1"/>
  <c r="F2861" i="1"/>
  <c r="G2861" i="1"/>
  <c r="H2861" i="1"/>
  <c r="I2861" i="1"/>
  <c r="J2861" i="1"/>
  <c r="K2861" i="1"/>
  <c r="L2861" i="1"/>
  <c r="M2861" i="1"/>
  <c r="N2861" i="1"/>
  <c r="O2861" i="1"/>
  <c r="P2861" i="1"/>
  <c r="Q2861" i="1"/>
  <c r="R2861" i="1"/>
  <c r="S2861" i="1"/>
  <c r="T2861" i="1"/>
  <c r="U2861" i="1"/>
  <c r="V2861" i="1"/>
  <c r="W2861" i="1"/>
  <c r="X2861" i="1"/>
  <c r="Y2861" i="1"/>
  <c r="Z2861" i="1"/>
  <c r="AA2861" i="1"/>
  <c r="AB2861" i="1"/>
  <c r="AC2861" i="1"/>
  <c r="AD2861" i="1"/>
  <c r="AE2861" i="1"/>
  <c r="AF2861" i="1"/>
  <c r="AG2861" i="1"/>
  <c r="AH2861" i="1"/>
  <c r="AI2861" i="1"/>
  <c r="AJ2861" i="1"/>
  <c r="AK2861" i="1"/>
  <c r="D2862" i="1"/>
  <c r="E2862" i="1"/>
  <c r="F2862" i="1"/>
  <c r="G2862" i="1"/>
  <c r="H2862" i="1"/>
  <c r="I2862" i="1"/>
  <c r="J2862" i="1"/>
  <c r="K2862" i="1"/>
  <c r="L2862" i="1"/>
  <c r="M2862" i="1"/>
  <c r="N2862" i="1"/>
  <c r="O2862" i="1"/>
  <c r="P2862" i="1"/>
  <c r="Q2862" i="1"/>
  <c r="R2862" i="1"/>
  <c r="S2862" i="1"/>
  <c r="T2862" i="1"/>
  <c r="U2862" i="1"/>
  <c r="V2862" i="1"/>
  <c r="W2862" i="1"/>
  <c r="X2862" i="1"/>
  <c r="Y2862" i="1"/>
  <c r="Z2862" i="1"/>
  <c r="AA2862" i="1"/>
  <c r="AB2862" i="1"/>
  <c r="AC2862" i="1"/>
  <c r="AD2862" i="1"/>
  <c r="AE2862" i="1"/>
  <c r="AF2862" i="1"/>
  <c r="AG2862" i="1"/>
  <c r="AH2862" i="1"/>
  <c r="AI2862" i="1"/>
  <c r="AJ2862" i="1"/>
  <c r="AK2862" i="1"/>
  <c r="D2863" i="1"/>
  <c r="E2863" i="1"/>
  <c r="F2863" i="1"/>
  <c r="G2863" i="1"/>
  <c r="H2863" i="1"/>
  <c r="I2863" i="1"/>
  <c r="J2863" i="1"/>
  <c r="K2863" i="1"/>
  <c r="L2863" i="1"/>
  <c r="M2863" i="1"/>
  <c r="N2863" i="1"/>
  <c r="O2863" i="1"/>
  <c r="P2863" i="1"/>
  <c r="Q2863" i="1"/>
  <c r="R2863" i="1"/>
  <c r="S2863" i="1"/>
  <c r="T2863" i="1"/>
  <c r="U2863" i="1"/>
  <c r="V2863" i="1"/>
  <c r="W2863" i="1"/>
  <c r="X2863" i="1"/>
  <c r="Y2863" i="1"/>
  <c r="Z2863" i="1"/>
  <c r="AA2863" i="1"/>
  <c r="AB2863" i="1"/>
  <c r="AC2863" i="1"/>
  <c r="AD2863" i="1"/>
  <c r="AE2863" i="1"/>
  <c r="AF2863" i="1"/>
  <c r="AG2863" i="1"/>
  <c r="AH2863" i="1"/>
  <c r="AI2863" i="1"/>
  <c r="AJ2863" i="1"/>
  <c r="AK2863" i="1"/>
  <c r="D2864" i="1"/>
  <c r="E2864" i="1"/>
  <c r="F2864" i="1"/>
  <c r="G2864" i="1"/>
  <c r="H2864" i="1"/>
  <c r="I2864" i="1"/>
  <c r="J2864" i="1"/>
  <c r="K2864" i="1"/>
  <c r="L2864" i="1"/>
  <c r="M2864" i="1"/>
  <c r="N2864" i="1"/>
  <c r="O2864" i="1"/>
  <c r="P2864" i="1"/>
  <c r="Q2864" i="1"/>
  <c r="R2864" i="1"/>
  <c r="S2864" i="1"/>
  <c r="T2864" i="1"/>
  <c r="U2864" i="1"/>
  <c r="V2864" i="1"/>
  <c r="W2864" i="1"/>
  <c r="X2864" i="1"/>
  <c r="Y2864" i="1"/>
  <c r="Z2864" i="1"/>
  <c r="AA2864" i="1"/>
  <c r="AB2864" i="1"/>
  <c r="AC2864" i="1"/>
  <c r="AD2864" i="1"/>
  <c r="AE2864" i="1"/>
  <c r="AF2864" i="1"/>
  <c r="AG2864" i="1"/>
  <c r="AH2864" i="1"/>
  <c r="AI2864" i="1"/>
  <c r="AJ2864" i="1"/>
  <c r="AK2864" i="1"/>
  <c r="D2865" i="1"/>
  <c r="E2865" i="1"/>
  <c r="F2865" i="1"/>
  <c r="G2865" i="1"/>
  <c r="H2865" i="1"/>
  <c r="I2865" i="1"/>
  <c r="J2865" i="1"/>
  <c r="K2865" i="1"/>
  <c r="L2865" i="1"/>
  <c r="M2865" i="1"/>
  <c r="N2865" i="1"/>
  <c r="O2865" i="1"/>
  <c r="P2865" i="1"/>
  <c r="Q2865" i="1"/>
  <c r="R2865" i="1"/>
  <c r="S2865" i="1"/>
  <c r="T2865" i="1"/>
  <c r="U2865" i="1"/>
  <c r="V2865" i="1"/>
  <c r="W2865" i="1"/>
  <c r="X2865" i="1"/>
  <c r="Y2865" i="1"/>
  <c r="Z2865" i="1"/>
  <c r="AA2865" i="1"/>
  <c r="AB2865" i="1"/>
  <c r="AC2865" i="1"/>
  <c r="AD2865" i="1"/>
  <c r="AE2865" i="1"/>
  <c r="AF2865" i="1"/>
  <c r="AG2865" i="1"/>
  <c r="AH2865" i="1"/>
  <c r="AI2865" i="1"/>
  <c r="AJ2865" i="1"/>
  <c r="AK2865" i="1"/>
  <c r="D2866" i="1"/>
  <c r="E2866" i="1"/>
  <c r="F2866" i="1"/>
  <c r="G2866" i="1"/>
  <c r="H2866" i="1"/>
  <c r="I2866" i="1"/>
  <c r="J2866" i="1"/>
  <c r="K2866" i="1"/>
  <c r="L2866" i="1"/>
  <c r="M2866" i="1"/>
  <c r="N2866" i="1"/>
  <c r="O2866" i="1"/>
  <c r="P2866" i="1"/>
  <c r="Q2866" i="1"/>
  <c r="R2866" i="1"/>
  <c r="S2866" i="1"/>
  <c r="T2866" i="1"/>
  <c r="U2866" i="1"/>
  <c r="V2866" i="1"/>
  <c r="W2866" i="1"/>
  <c r="X2866" i="1"/>
  <c r="Y2866" i="1"/>
  <c r="Z2866" i="1"/>
  <c r="AA2866" i="1"/>
  <c r="AB2866" i="1"/>
  <c r="AC2866" i="1"/>
  <c r="AD2866" i="1"/>
  <c r="AE2866" i="1"/>
  <c r="AF2866" i="1"/>
  <c r="AG2866" i="1"/>
  <c r="AH2866" i="1"/>
  <c r="AI2866" i="1"/>
  <c r="AJ2866" i="1"/>
  <c r="AK2866" i="1"/>
  <c r="D2867" i="1"/>
  <c r="E2867" i="1"/>
  <c r="F2867" i="1"/>
  <c r="G2867" i="1"/>
  <c r="H2867" i="1"/>
  <c r="I2867" i="1"/>
  <c r="J2867" i="1"/>
  <c r="K2867" i="1"/>
  <c r="L2867" i="1"/>
  <c r="M2867" i="1"/>
  <c r="N2867" i="1"/>
  <c r="O2867" i="1"/>
  <c r="P2867" i="1"/>
  <c r="Q2867" i="1"/>
  <c r="R2867" i="1"/>
  <c r="S2867" i="1"/>
  <c r="T2867" i="1"/>
  <c r="U2867" i="1"/>
  <c r="V2867" i="1"/>
  <c r="W2867" i="1"/>
  <c r="X2867" i="1"/>
  <c r="Y2867" i="1"/>
  <c r="Z2867" i="1"/>
  <c r="AA2867" i="1"/>
  <c r="AB2867" i="1"/>
  <c r="AC2867" i="1"/>
  <c r="AD2867" i="1"/>
  <c r="AE2867" i="1"/>
  <c r="AF2867" i="1"/>
  <c r="AG2867" i="1"/>
  <c r="AH2867" i="1"/>
  <c r="AI2867" i="1"/>
  <c r="AJ2867" i="1"/>
  <c r="AK2867" i="1"/>
  <c r="D2868" i="1"/>
  <c r="E2868" i="1"/>
  <c r="F2868" i="1"/>
  <c r="G2868" i="1"/>
  <c r="H2868" i="1"/>
  <c r="I2868" i="1"/>
  <c r="J2868" i="1"/>
  <c r="K2868" i="1"/>
  <c r="L2868" i="1"/>
  <c r="M2868" i="1"/>
  <c r="N2868" i="1"/>
  <c r="O2868" i="1"/>
  <c r="P2868" i="1"/>
  <c r="Q2868" i="1"/>
  <c r="R2868" i="1"/>
  <c r="S2868" i="1"/>
  <c r="T2868" i="1"/>
  <c r="U2868" i="1"/>
  <c r="V2868" i="1"/>
  <c r="W2868" i="1"/>
  <c r="X2868" i="1"/>
  <c r="Y2868" i="1"/>
  <c r="Z2868" i="1"/>
  <c r="AA2868" i="1"/>
  <c r="AB2868" i="1"/>
  <c r="AC2868" i="1"/>
  <c r="AD2868" i="1"/>
  <c r="AE2868" i="1"/>
  <c r="AF2868" i="1"/>
  <c r="AG2868" i="1"/>
  <c r="AH2868" i="1"/>
  <c r="AI2868" i="1"/>
  <c r="AJ2868" i="1"/>
  <c r="AK2868" i="1"/>
  <c r="D2869" i="1"/>
  <c r="E2869" i="1"/>
  <c r="F2869" i="1"/>
  <c r="G2869" i="1"/>
  <c r="H2869" i="1"/>
  <c r="I2869" i="1"/>
  <c r="J2869" i="1"/>
  <c r="K2869" i="1"/>
  <c r="L2869" i="1"/>
  <c r="M2869" i="1"/>
  <c r="N2869" i="1"/>
  <c r="O2869" i="1"/>
  <c r="P2869" i="1"/>
  <c r="Q2869" i="1"/>
  <c r="R2869" i="1"/>
  <c r="S2869" i="1"/>
  <c r="T2869" i="1"/>
  <c r="U2869" i="1"/>
  <c r="V2869" i="1"/>
  <c r="W2869" i="1"/>
  <c r="X2869" i="1"/>
  <c r="Y2869" i="1"/>
  <c r="Z2869" i="1"/>
  <c r="AA2869" i="1"/>
  <c r="AB2869" i="1"/>
  <c r="AC2869" i="1"/>
  <c r="AD2869" i="1"/>
  <c r="AE2869" i="1"/>
  <c r="AF2869" i="1"/>
  <c r="AG2869" i="1"/>
  <c r="AH2869" i="1"/>
  <c r="AI2869" i="1"/>
  <c r="AJ2869" i="1"/>
  <c r="AK2869" i="1"/>
  <c r="D2870" i="1"/>
  <c r="E2870" i="1"/>
  <c r="F2870" i="1"/>
  <c r="G2870" i="1"/>
  <c r="H2870" i="1"/>
  <c r="I2870" i="1"/>
  <c r="J2870" i="1"/>
  <c r="K2870" i="1"/>
  <c r="L2870" i="1"/>
  <c r="M2870" i="1"/>
  <c r="N2870" i="1"/>
  <c r="O2870" i="1"/>
  <c r="P2870" i="1"/>
  <c r="Q2870" i="1"/>
  <c r="R2870" i="1"/>
  <c r="S2870" i="1"/>
  <c r="T2870" i="1"/>
  <c r="U2870" i="1"/>
  <c r="V2870" i="1"/>
  <c r="W2870" i="1"/>
  <c r="X2870" i="1"/>
  <c r="Y2870" i="1"/>
  <c r="Z2870" i="1"/>
  <c r="AA2870" i="1"/>
  <c r="AB2870" i="1"/>
  <c r="AC2870" i="1"/>
  <c r="AD2870" i="1"/>
  <c r="AE2870" i="1"/>
  <c r="AF2870" i="1"/>
  <c r="AG2870" i="1"/>
  <c r="AH2870" i="1"/>
  <c r="AI2870" i="1"/>
  <c r="AJ2870" i="1"/>
  <c r="AK2870" i="1"/>
  <c r="D2871" i="1"/>
  <c r="E2871" i="1"/>
  <c r="F2871" i="1"/>
  <c r="G2871" i="1"/>
  <c r="H2871" i="1"/>
  <c r="I2871" i="1"/>
  <c r="J2871" i="1"/>
  <c r="K2871" i="1"/>
  <c r="L2871" i="1"/>
  <c r="M2871" i="1"/>
  <c r="N2871" i="1"/>
  <c r="O2871" i="1"/>
  <c r="P2871" i="1"/>
  <c r="Q2871" i="1"/>
  <c r="R2871" i="1"/>
  <c r="S2871" i="1"/>
  <c r="T2871" i="1"/>
  <c r="U2871" i="1"/>
  <c r="V2871" i="1"/>
  <c r="W2871" i="1"/>
  <c r="X2871" i="1"/>
  <c r="Y2871" i="1"/>
  <c r="Z2871" i="1"/>
  <c r="AA2871" i="1"/>
  <c r="AB2871" i="1"/>
  <c r="AC2871" i="1"/>
  <c r="AD2871" i="1"/>
  <c r="AE2871" i="1"/>
  <c r="AF2871" i="1"/>
  <c r="AG2871" i="1"/>
  <c r="AH2871" i="1"/>
  <c r="AI2871" i="1"/>
  <c r="AJ2871" i="1"/>
  <c r="AK2871" i="1"/>
  <c r="D2872" i="1"/>
  <c r="E2872" i="1"/>
  <c r="F2872" i="1"/>
  <c r="G2872" i="1"/>
  <c r="H2872" i="1"/>
  <c r="I2872" i="1"/>
  <c r="J2872" i="1"/>
  <c r="K2872" i="1"/>
  <c r="L2872" i="1"/>
  <c r="M2872" i="1"/>
  <c r="N2872" i="1"/>
  <c r="O2872" i="1"/>
  <c r="P2872" i="1"/>
  <c r="Q2872" i="1"/>
  <c r="R2872" i="1"/>
  <c r="S2872" i="1"/>
  <c r="T2872" i="1"/>
  <c r="U2872" i="1"/>
  <c r="V2872" i="1"/>
  <c r="W2872" i="1"/>
  <c r="X2872" i="1"/>
  <c r="Y2872" i="1"/>
  <c r="Z2872" i="1"/>
  <c r="AA2872" i="1"/>
  <c r="AB2872" i="1"/>
  <c r="AC2872" i="1"/>
  <c r="AD2872" i="1"/>
  <c r="AE2872" i="1"/>
  <c r="AF2872" i="1"/>
  <c r="AG2872" i="1"/>
  <c r="AH2872" i="1"/>
  <c r="AI2872" i="1"/>
  <c r="AJ2872" i="1"/>
  <c r="AK2872" i="1"/>
  <c r="D2873" i="1"/>
  <c r="E2873" i="1"/>
  <c r="F2873" i="1"/>
  <c r="G2873" i="1"/>
  <c r="H2873" i="1"/>
  <c r="I2873" i="1"/>
  <c r="J2873" i="1"/>
  <c r="K2873" i="1"/>
  <c r="L2873" i="1"/>
  <c r="M2873" i="1"/>
  <c r="N2873" i="1"/>
  <c r="O2873" i="1"/>
  <c r="P2873" i="1"/>
  <c r="Q2873" i="1"/>
  <c r="R2873" i="1"/>
  <c r="S2873" i="1"/>
  <c r="T2873" i="1"/>
  <c r="U2873" i="1"/>
  <c r="V2873" i="1"/>
  <c r="W2873" i="1"/>
  <c r="X2873" i="1"/>
  <c r="Y2873" i="1"/>
  <c r="Z2873" i="1"/>
  <c r="AA2873" i="1"/>
  <c r="AB2873" i="1"/>
  <c r="AC2873" i="1"/>
  <c r="AD2873" i="1"/>
  <c r="AE2873" i="1"/>
  <c r="AF2873" i="1"/>
  <c r="AG2873" i="1"/>
  <c r="AH2873" i="1"/>
  <c r="AI2873" i="1"/>
  <c r="AJ2873" i="1"/>
  <c r="AK2873" i="1"/>
  <c r="D2874" i="1"/>
  <c r="E2874" i="1"/>
  <c r="F2874" i="1"/>
  <c r="G2874" i="1"/>
  <c r="H2874" i="1"/>
  <c r="I2874" i="1"/>
  <c r="J2874" i="1"/>
  <c r="K2874" i="1"/>
  <c r="L2874" i="1"/>
  <c r="M2874" i="1"/>
  <c r="N2874" i="1"/>
  <c r="O2874" i="1"/>
  <c r="P2874" i="1"/>
  <c r="Q2874" i="1"/>
  <c r="R2874" i="1"/>
  <c r="S2874" i="1"/>
  <c r="T2874" i="1"/>
  <c r="U2874" i="1"/>
  <c r="V2874" i="1"/>
  <c r="W2874" i="1"/>
  <c r="X2874" i="1"/>
  <c r="Y2874" i="1"/>
  <c r="Z2874" i="1"/>
  <c r="AA2874" i="1"/>
  <c r="AB2874" i="1"/>
  <c r="AC2874" i="1"/>
  <c r="AD2874" i="1"/>
  <c r="AE2874" i="1"/>
  <c r="AF2874" i="1"/>
  <c r="AG2874" i="1"/>
  <c r="AH2874" i="1"/>
  <c r="AI2874" i="1"/>
  <c r="AJ2874" i="1"/>
  <c r="AK2874" i="1"/>
  <c r="D2875" i="1"/>
  <c r="E2875" i="1"/>
  <c r="F2875" i="1"/>
  <c r="G2875" i="1"/>
  <c r="H2875" i="1"/>
  <c r="I2875" i="1"/>
  <c r="J2875" i="1"/>
  <c r="K2875" i="1"/>
  <c r="L2875" i="1"/>
  <c r="M2875" i="1"/>
  <c r="N2875" i="1"/>
  <c r="O2875" i="1"/>
  <c r="P2875" i="1"/>
  <c r="Q2875" i="1"/>
  <c r="R2875" i="1"/>
  <c r="S2875" i="1"/>
  <c r="T2875" i="1"/>
  <c r="U2875" i="1"/>
  <c r="V2875" i="1"/>
  <c r="W2875" i="1"/>
  <c r="X2875" i="1"/>
  <c r="Y2875" i="1"/>
  <c r="Z2875" i="1"/>
  <c r="AA2875" i="1"/>
  <c r="AB2875" i="1"/>
  <c r="AC2875" i="1"/>
  <c r="AD2875" i="1"/>
  <c r="AE2875" i="1"/>
  <c r="AF2875" i="1"/>
  <c r="AG2875" i="1"/>
  <c r="AH2875" i="1"/>
  <c r="AI2875" i="1"/>
  <c r="AJ2875" i="1"/>
  <c r="AK2875" i="1"/>
  <c r="D2876" i="1"/>
  <c r="E2876" i="1"/>
  <c r="F2876" i="1"/>
  <c r="G2876" i="1"/>
  <c r="H2876" i="1"/>
  <c r="I2876" i="1"/>
  <c r="J2876" i="1"/>
  <c r="K2876" i="1"/>
  <c r="L2876" i="1"/>
  <c r="M2876" i="1"/>
  <c r="N2876" i="1"/>
  <c r="O2876" i="1"/>
  <c r="P2876" i="1"/>
  <c r="Q2876" i="1"/>
  <c r="R2876" i="1"/>
  <c r="S2876" i="1"/>
  <c r="T2876" i="1"/>
  <c r="U2876" i="1"/>
  <c r="V2876" i="1"/>
  <c r="W2876" i="1"/>
  <c r="X2876" i="1"/>
  <c r="Y2876" i="1"/>
  <c r="Z2876" i="1"/>
  <c r="AA2876" i="1"/>
  <c r="AB2876" i="1"/>
  <c r="AC2876" i="1"/>
  <c r="AD2876" i="1"/>
  <c r="AE2876" i="1"/>
  <c r="AF2876" i="1"/>
  <c r="AG2876" i="1"/>
  <c r="AH2876" i="1"/>
  <c r="AI2876" i="1"/>
  <c r="AJ2876" i="1"/>
  <c r="AK2876" i="1"/>
  <c r="D2877" i="1"/>
  <c r="E2877" i="1"/>
  <c r="F2877" i="1"/>
  <c r="G2877" i="1"/>
  <c r="H2877" i="1"/>
  <c r="I2877" i="1"/>
  <c r="J2877" i="1"/>
  <c r="K2877" i="1"/>
  <c r="L2877" i="1"/>
  <c r="M2877" i="1"/>
  <c r="N2877" i="1"/>
  <c r="O2877" i="1"/>
  <c r="P2877" i="1"/>
  <c r="Q2877" i="1"/>
  <c r="R2877" i="1"/>
  <c r="S2877" i="1"/>
  <c r="T2877" i="1"/>
  <c r="U2877" i="1"/>
  <c r="V2877" i="1"/>
  <c r="W2877" i="1"/>
  <c r="X2877" i="1"/>
  <c r="Y2877" i="1"/>
  <c r="Z2877" i="1"/>
  <c r="AA2877" i="1"/>
  <c r="AB2877" i="1"/>
  <c r="AC2877" i="1"/>
  <c r="AD2877" i="1"/>
  <c r="AE2877" i="1"/>
  <c r="AF2877" i="1"/>
  <c r="AG2877" i="1"/>
  <c r="AH2877" i="1"/>
  <c r="AI2877" i="1"/>
  <c r="AJ2877" i="1"/>
  <c r="AK2877" i="1"/>
  <c r="D2878" i="1"/>
  <c r="E2878" i="1"/>
  <c r="F2878" i="1"/>
  <c r="G2878" i="1"/>
  <c r="H2878" i="1"/>
  <c r="I2878" i="1"/>
  <c r="J2878" i="1"/>
  <c r="K2878" i="1"/>
  <c r="L2878" i="1"/>
  <c r="M2878" i="1"/>
  <c r="N2878" i="1"/>
  <c r="O2878" i="1"/>
  <c r="P2878" i="1"/>
  <c r="Q2878" i="1"/>
  <c r="R2878" i="1"/>
  <c r="S2878" i="1"/>
  <c r="T2878" i="1"/>
  <c r="U2878" i="1"/>
  <c r="V2878" i="1"/>
  <c r="W2878" i="1"/>
  <c r="X2878" i="1"/>
  <c r="Y2878" i="1"/>
  <c r="Z2878" i="1"/>
  <c r="AA2878" i="1"/>
  <c r="AB2878" i="1"/>
  <c r="AC2878" i="1"/>
  <c r="AD2878" i="1"/>
  <c r="AE2878" i="1"/>
  <c r="AF2878" i="1"/>
  <c r="AG2878" i="1"/>
  <c r="AH2878" i="1"/>
  <c r="AI2878" i="1"/>
  <c r="AJ2878" i="1"/>
  <c r="AK2878" i="1"/>
  <c r="D2879" i="1"/>
  <c r="E2879" i="1"/>
  <c r="F2879" i="1"/>
  <c r="G2879" i="1"/>
  <c r="H2879" i="1"/>
  <c r="I2879" i="1"/>
  <c r="J2879" i="1"/>
  <c r="K2879" i="1"/>
  <c r="L2879" i="1"/>
  <c r="M2879" i="1"/>
  <c r="N2879" i="1"/>
  <c r="O2879" i="1"/>
  <c r="P2879" i="1"/>
  <c r="Q2879" i="1"/>
  <c r="R2879" i="1"/>
  <c r="S2879" i="1"/>
  <c r="T2879" i="1"/>
  <c r="U2879" i="1"/>
  <c r="V2879" i="1"/>
  <c r="W2879" i="1"/>
  <c r="X2879" i="1"/>
  <c r="Y2879" i="1"/>
  <c r="Z2879" i="1"/>
  <c r="AA2879" i="1"/>
  <c r="AB2879" i="1"/>
  <c r="AC2879" i="1"/>
  <c r="AD2879" i="1"/>
  <c r="AE2879" i="1"/>
  <c r="AF2879" i="1"/>
  <c r="AG2879" i="1"/>
  <c r="AH2879" i="1"/>
  <c r="AI2879" i="1"/>
  <c r="AJ2879" i="1"/>
  <c r="AK2879" i="1"/>
  <c r="D2880" i="1"/>
  <c r="E2880" i="1"/>
  <c r="F2880" i="1"/>
  <c r="G2880" i="1"/>
  <c r="H2880" i="1"/>
  <c r="I2880" i="1"/>
  <c r="J2880" i="1"/>
  <c r="K2880" i="1"/>
  <c r="L2880" i="1"/>
  <c r="M2880" i="1"/>
  <c r="N2880" i="1"/>
  <c r="O2880" i="1"/>
  <c r="P2880" i="1"/>
  <c r="Q2880" i="1"/>
  <c r="R2880" i="1"/>
  <c r="S2880" i="1"/>
  <c r="T2880" i="1"/>
  <c r="U2880" i="1"/>
  <c r="V2880" i="1"/>
  <c r="W2880" i="1"/>
  <c r="X2880" i="1"/>
  <c r="Y2880" i="1"/>
  <c r="Z2880" i="1"/>
  <c r="AA2880" i="1"/>
  <c r="AB2880" i="1"/>
  <c r="AC2880" i="1"/>
  <c r="AD2880" i="1"/>
  <c r="AE2880" i="1"/>
  <c r="AF2880" i="1"/>
  <c r="AG2880" i="1"/>
  <c r="AH2880" i="1"/>
  <c r="AI2880" i="1"/>
  <c r="AJ2880" i="1"/>
  <c r="AK2880" i="1"/>
  <c r="D2881" i="1"/>
  <c r="E2881" i="1"/>
  <c r="F2881" i="1"/>
  <c r="G2881" i="1"/>
  <c r="H2881" i="1"/>
  <c r="I2881" i="1"/>
  <c r="J2881" i="1"/>
  <c r="K2881" i="1"/>
  <c r="L2881" i="1"/>
  <c r="M2881" i="1"/>
  <c r="N2881" i="1"/>
  <c r="O2881" i="1"/>
  <c r="P2881" i="1"/>
  <c r="Q2881" i="1"/>
  <c r="R2881" i="1"/>
  <c r="S2881" i="1"/>
  <c r="T2881" i="1"/>
  <c r="U2881" i="1"/>
  <c r="V2881" i="1"/>
  <c r="W2881" i="1"/>
  <c r="X2881" i="1"/>
  <c r="Y2881" i="1"/>
  <c r="Z2881" i="1"/>
  <c r="AA2881" i="1"/>
  <c r="AB2881" i="1"/>
  <c r="AC2881" i="1"/>
  <c r="AD2881" i="1"/>
  <c r="AE2881" i="1"/>
  <c r="AF2881" i="1"/>
  <c r="AG2881" i="1"/>
  <c r="AH2881" i="1"/>
  <c r="AI2881" i="1"/>
  <c r="AJ2881" i="1"/>
  <c r="AK2881" i="1"/>
  <c r="D2882" i="1"/>
  <c r="E2882" i="1"/>
  <c r="F2882" i="1"/>
  <c r="G2882" i="1"/>
  <c r="H2882" i="1"/>
  <c r="I2882" i="1"/>
  <c r="J2882" i="1"/>
  <c r="K2882" i="1"/>
  <c r="L2882" i="1"/>
  <c r="M2882" i="1"/>
  <c r="N2882" i="1"/>
  <c r="O2882" i="1"/>
  <c r="P2882" i="1"/>
  <c r="Q2882" i="1"/>
  <c r="R2882" i="1"/>
  <c r="S2882" i="1"/>
  <c r="T2882" i="1"/>
  <c r="U2882" i="1"/>
  <c r="V2882" i="1"/>
  <c r="W2882" i="1"/>
  <c r="X2882" i="1"/>
  <c r="Y2882" i="1"/>
  <c r="Z2882" i="1"/>
  <c r="AA2882" i="1"/>
  <c r="AB2882" i="1"/>
  <c r="AC2882" i="1"/>
  <c r="AD2882" i="1"/>
  <c r="AE2882" i="1"/>
  <c r="AF2882" i="1"/>
  <c r="AG2882" i="1"/>
  <c r="AH2882" i="1"/>
  <c r="AI2882" i="1"/>
  <c r="AJ2882" i="1"/>
  <c r="AK2882" i="1"/>
  <c r="D2883" i="1"/>
  <c r="E2883" i="1"/>
  <c r="F2883" i="1"/>
  <c r="G2883" i="1"/>
  <c r="H2883" i="1"/>
  <c r="I2883" i="1"/>
  <c r="J2883" i="1"/>
  <c r="K2883" i="1"/>
  <c r="L2883" i="1"/>
  <c r="M2883" i="1"/>
  <c r="N2883" i="1"/>
  <c r="O2883" i="1"/>
  <c r="P2883" i="1"/>
  <c r="Q2883" i="1"/>
  <c r="R2883" i="1"/>
  <c r="S2883" i="1"/>
  <c r="T2883" i="1"/>
  <c r="U2883" i="1"/>
  <c r="V2883" i="1"/>
  <c r="W2883" i="1"/>
  <c r="X2883" i="1"/>
  <c r="Y2883" i="1"/>
  <c r="Z2883" i="1"/>
  <c r="AA2883" i="1"/>
  <c r="AB2883" i="1"/>
  <c r="AC2883" i="1"/>
  <c r="AD2883" i="1"/>
  <c r="AE2883" i="1"/>
  <c r="AF2883" i="1"/>
  <c r="AG2883" i="1"/>
  <c r="AH2883" i="1"/>
  <c r="AI2883" i="1"/>
  <c r="AJ2883" i="1"/>
  <c r="AK2883" i="1"/>
  <c r="D2884" i="1"/>
  <c r="E2884" i="1"/>
  <c r="F2884" i="1"/>
  <c r="G2884" i="1"/>
  <c r="H2884" i="1"/>
  <c r="I2884" i="1"/>
  <c r="J2884" i="1"/>
  <c r="K2884" i="1"/>
  <c r="L2884" i="1"/>
  <c r="M2884" i="1"/>
  <c r="N2884" i="1"/>
  <c r="O2884" i="1"/>
  <c r="P2884" i="1"/>
  <c r="Q2884" i="1"/>
  <c r="R2884" i="1"/>
  <c r="S2884" i="1"/>
  <c r="T2884" i="1"/>
  <c r="U2884" i="1"/>
  <c r="V2884" i="1"/>
  <c r="W2884" i="1"/>
  <c r="X2884" i="1"/>
  <c r="Y2884" i="1"/>
  <c r="Z2884" i="1"/>
  <c r="AA2884" i="1"/>
  <c r="AB2884" i="1"/>
  <c r="AC2884" i="1"/>
  <c r="AD2884" i="1"/>
  <c r="AE2884" i="1"/>
  <c r="AF2884" i="1"/>
  <c r="AG2884" i="1"/>
  <c r="AH2884" i="1"/>
  <c r="AI2884" i="1"/>
  <c r="AJ2884" i="1"/>
  <c r="AK2884" i="1"/>
  <c r="D2885" i="1"/>
  <c r="E2885" i="1"/>
  <c r="F2885" i="1"/>
  <c r="G2885" i="1"/>
  <c r="H2885" i="1"/>
  <c r="I2885" i="1"/>
  <c r="J2885" i="1"/>
  <c r="K2885" i="1"/>
  <c r="L2885" i="1"/>
  <c r="M2885" i="1"/>
  <c r="N2885" i="1"/>
  <c r="O2885" i="1"/>
  <c r="P2885" i="1"/>
  <c r="Q2885" i="1"/>
  <c r="R2885" i="1"/>
  <c r="S2885" i="1"/>
  <c r="T2885" i="1"/>
  <c r="U2885" i="1"/>
  <c r="V2885" i="1"/>
  <c r="W2885" i="1"/>
  <c r="X2885" i="1"/>
  <c r="Y2885" i="1"/>
  <c r="Z2885" i="1"/>
  <c r="AA2885" i="1"/>
  <c r="AB2885" i="1"/>
  <c r="AC2885" i="1"/>
  <c r="AD2885" i="1"/>
  <c r="AE2885" i="1"/>
  <c r="AF2885" i="1"/>
  <c r="AG2885" i="1"/>
  <c r="AH2885" i="1"/>
  <c r="AI2885" i="1"/>
  <c r="AJ2885" i="1"/>
  <c r="AK2885" i="1"/>
  <c r="D2886" i="1"/>
  <c r="E2886" i="1"/>
  <c r="F2886" i="1"/>
  <c r="G2886" i="1"/>
  <c r="H2886" i="1"/>
  <c r="I2886" i="1"/>
  <c r="J2886" i="1"/>
  <c r="K2886" i="1"/>
  <c r="L2886" i="1"/>
  <c r="M2886" i="1"/>
  <c r="N2886" i="1"/>
  <c r="O2886" i="1"/>
  <c r="P2886" i="1"/>
  <c r="Q2886" i="1"/>
  <c r="R2886" i="1"/>
  <c r="S2886" i="1"/>
  <c r="T2886" i="1"/>
  <c r="U2886" i="1"/>
  <c r="V2886" i="1"/>
  <c r="W2886" i="1"/>
  <c r="X2886" i="1"/>
  <c r="Y2886" i="1"/>
  <c r="Z2886" i="1"/>
  <c r="AA2886" i="1"/>
  <c r="AB2886" i="1"/>
  <c r="AC2886" i="1"/>
  <c r="AD2886" i="1"/>
  <c r="AE2886" i="1"/>
  <c r="AF2886" i="1"/>
  <c r="AG2886" i="1"/>
  <c r="AH2886" i="1"/>
  <c r="AI2886" i="1"/>
  <c r="AJ2886" i="1"/>
  <c r="AK2886" i="1"/>
  <c r="D2887" i="1"/>
  <c r="E2887" i="1"/>
  <c r="F2887" i="1"/>
  <c r="G2887" i="1"/>
  <c r="H2887" i="1"/>
  <c r="I2887" i="1"/>
  <c r="J2887" i="1"/>
  <c r="K2887" i="1"/>
  <c r="L2887" i="1"/>
  <c r="M2887" i="1"/>
  <c r="N2887" i="1"/>
  <c r="O2887" i="1"/>
  <c r="P2887" i="1"/>
  <c r="Q2887" i="1"/>
  <c r="R2887" i="1"/>
  <c r="S2887" i="1"/>
  <c r="T2887" i="1"/>
  <c r="U2887" i="1"/>
  <c r="V2887" i="1"/>
  <c r="W2887" i="1"/>
  <c r="X2887" i="1"/>
  <c r="Y2887" i="1"/>
  <c r="Z2887" i="1"/>
  <c r="AA2887" i="1"/>
  <c r="AB2887" i="1"/>
  <c r="AC2887" i="1"/>
  <c r="AD2887" i="1"/>
  <c r="AE2887" i="1"/>
  <c r="AF2887" i="1"/>
  <c r="AG2887" i="1"/>
  <c r="AH2887" i="1"/>
  <c r="AI2887" i="1"/>
  <c r="AJ2887" i="1"/>
  <c r="AK2887" i="1"/>
  <c r="D2888" i="1"/>
  <c r="E2888" i="1"/>
  <c r="F2888" i="1"/>
  <c r="G2888" i="1"/>
  <c r="H2888" i="1"/>
  <c r="I2888" i="1"/>
  <c r="J2888" i="1"/>
  <c r="K2888" i="1"/>
  <c r="L2888" i="1"/>
  <c r="M2888" i="1"/>
  <c r="N2888" i="1"/>
  <c r="O2888" i="1"/>
  <c r="P2888" i="1"/>
  <c r="Q2888" i="1"/>
  <c r="R2888" i="1"/>
  <c r="S2888" i="1"/>
  <c r="T2888" i="1"/>
  <c r="U2888" i="1"/>
  <c r="V2888" i="1"/>
  <c r="W2888" i="1"/>
  <c r="X2888" i="1"/>
  <c r="Y2888" i="1"/>
  <c r="Z2888" i="1"/>
  <c r="AA2888" i="1"/>
  <c r="AB2888" i="1"/>
  <c r="AC2888" i="1"/>
  <c r="AD2888" i="1"/>
  <c r="AE2888" i="1"/>
  <c r="AF2888" i="1"/>
  <c r="AG2888" i="1"/>
  <c r="AH2888" i="1"/>
  <c r="AI2888" i="1"/>
  <c r="AJ2888" i="1"/>
  <c r="AK2888" i="1"/>
  <c r="D2889" i="1"/>
  <c r="E2889" i="1"/>
  <c r="F2889" i="1"/>
  <c r="G2889" i="1"/>
  <c r="H2889" i="1"/>
  <c r="I2889" i="1"/>
  <c r="J2889" i="1"/>
  <c r="K2889" i="1"/>
  <c r="L2889" i="1"/>
  <c r="M2889" i="1"/>
  <c r="N2889" i="1"/>
  <c r="O2889" i="1"/>
  <c r="P2889" i="1"/>
  <c r="Q2889" i="1"/>
  <c r="R2889" i="1"/>
  <c r="S2889" i="1"/>
  <c r="T2889" i="1"/>
  <c r="U2889" i="1"/>
  <c r="V2889" i="1"/>
  <c r="W2889" i="1"/>
  <c r="X2889" i="1"/>
  <c r="Y2889" i="1"/>
  <c r="Z2889" i="1"/>
  <c r="AA2889" i="1"/>
  <c r="AB2889" i="1"/>
  <c r="AC2889" i="1"/>
  <c r="AD2889" i="1"/>
  <c r="AE2889" i="1"/>
  <c r="AF2889" i="1"/>
  <c r="AG2889" i="1"/>
  <c r="AH2889" i="1"/>
  <c r="AI2889" i="1"/>
  <c r="AJ2889" i="1"/>
  <c r="AK2889" i="1"/>
  <c r="D2890" i="1"/>
  <c r="E2890" i="1"/>
  <c r="F2890" i="1"/>
  <c r="G2890" i="1"/>
  <c r="H2890" i="1"/>
  <c r="I2890" i="1"/>
  <c r="J2890" i="1"/>
  <c r="K2890" i="1"/>
  <c r="L2890" i="1"/>
  <c r="M2890" i="1"/>
  <c r="N2890" i="1"/>
  <c r="O2890" i="1"/>
  <c r="P2890" i="1"/>
  <c r="Q2890" i="1"/>
  <c r="R2890" i="1"/>
  <c r="S2890" i="1"/>
  <c r="T2890" i="1"/>
  <c r="U2890" i="1"/>
  <c r="V2890" i="1"/>
  <c r="W2890" i="1"/>
  <c r="X2890" i="1"/>
  <c r="Y2890" i="1"/>
  <c r="Z2890" i="1"/>
  <c r="AA2890" i="1"/>
  <c r="AB2890" i="1"/>
  <c r="AC2890" i="1"/>
  <c r="AD2890" i="1"/>
  <c r="AE2890" i="1"/>
  <c r="AF2890" i="1"/>
  <c r="AG2890" i="1"/>
  <c r="AH2890" i="1"/>
  <c r="AI2890" i="1"/>
  <c r="AJ2890" i="1"/>
  <c r="AK2890" i="1"/>
  <c r="D2891" i="1"/>
  <c r="E2891" i="1"/>
  <c r="F2891" i="1"/>
  <c r="G2891" i="1"/>
  <c r="H2891" i="1"/>
  <c r="I2891" i="1"/>
  <c r="J2891" i="1"/>
  <c r="K2891" i="1"/>
  <c r="L2891" i="1"/>
  <c r="M2891" i="1"/>
  <c r="N2891" i="1"/>
  <c r="O2891" i="1"/>
  <c r="P2891" i="1"/>
  <c r="Q2891" i="1"/>
  <c r="R2891" i="1"/>
  <c r="S2891" i="1"/>
  <c r="T2891" i="1"/>
  <c r="U2891" i="1"/>
  <c r="V2891" i="1"/>
  <c r="W2891" i="1"/>
  <c r="X2891" i="1"/>
  <c r="Y2891" i="1"/>
  <c r="Z2891" i="1"/>
  <c r="AA2891" i="1"/>
  <c r="AB2891" i="1"/>
  <c r="AC2891" i="1"/>
  <c r="AD2891" i="1"/>
  <c r="AE2891" i="1"/>
  <c r="AF2891" i="1"/>
  <c r="AG2891" i="1"/>
  <c r="AH2891" i="1"/>
  <c r="AI2891" i="1"/>
  <c r="AJ2891" i="1"/>
  <c r="AK2891" i="1"/>
  <c r="D2892" i="1"/>
  <c r="E2892" i="1"/>
  <c r="F2892" i="1"/>
  <c r="G2892" i="1"/>
  <c r="H2892" i="1"/>
  <c r="I2892" i="1"/>
  <c r="J2892" i="1"/>
  <c r="K2892" i="1"/>
  <c r="L2892" i="1"/>
  <c r="M2892" i="1"/>
  <c r="N2892" i="1"/>
  <c r="O2892" i="1"/>
  <c r="P2892" i="1"/>
  <c r="Q2892" i="1"/>
  <c r="R2892" i="1"/>
  <c r="S2892" i="1"/>
  <c r="T2892" i="1"/>
  <c r="U2892" i="1"/>
  <c r="V2892" i="1"/>
  <c r="W2892" i="1"/>
  <c r="X2892" i="1"/>
  <c r="Y2892" i="1"/>
  <c r="Z2892" i="1"/>
  <c r="AA2892" i="1"/>
  <c r="AB2892" i="1"/>
  <c r="AC2892" i="1"/>
  <c r="AD2892" i="1"/>
  <c r="AE2892" i="1"/>
  <c r="AF2892" i="1"/>
  <c r="AG2892" i="1"/>
  <c r="AH2892" i="1"/>
  <c r="AI2892" i="1"/>
  <c r="AJ2892" i="1"/>
  <c r="AK2892" i="1"/>
  <c r="D2893" i="1"/>
  <c r="E2893" i="1"/>
  <c r="F2893" i="1"/>
  <c r="G2893" i="1"/>
  <c r="H2893" i="1"/>
  <c r="I2893" i="1"/>
  <c r="J2893" i="1"/>
  <c r="K2893" i="1"/>
  <c r="L2893" i="1"/>
  <c r="M2893" i="1"/>
  <c r="N2893" i="1"/>
  <c r="O2893" i="1"/>
  <c r="P2893" i="1"/>
  <c r="Q2893" i="1"/>
  <c r="R2893" i="1"/>
  <c r="S2893" i="1"/>
  <c r="T2893" i="1"/>
  <c r="U2893" i="1"/>
  <c r="V2893" i="1"/>
  <c r="W2893" i="1"/>
  <c r="X2893" i="1"/>
  <c r="Y2893" i="1"/>
  <c r="Z2893" i="1"/>
  <c r="AA2893" i="1"/>
  <c r="AB2893" i="1"/>
  <c r="AC2893" i="1"/>
  <c r="AD2893" i="1"/>
  <c r="AE2893" i="1"/>
  <c r="AF2893" i="1"/>
  <c r="AG2893" i="1"/>
  <c r="AH2893" i="1"/>
  <c r="AI2893" i="1"/>
  <c r="AJ2893" i="1"/>
  <c r="AK2893" i="1"/>
  <c r="D2894" i="1"/>
  <c r="E2894" i="1"/>
  <c r="F2894" i="1"/>
  <c r="G2894" i="1"/>
  <c r="H2894" i="1"/>
  <c r="I2894" i="1"/>
  <c r="J2894" i="1"/>
  <c r="K2894" i="1"/>
  <c r="L2894" i="1"/>
  <c r="M2894" i="1"/>
  <c r="N2894" i="1"/>
  <c r="O2894" i="1"/>
  <c r="P2894" i="1"/>
  <c r="Q2894" i="1"/>
  <c r="R2894" i="1"/>
  <c r="S2894" i="1"/>
  <c r="T2894" i="1"/>
  <c r="U2894" i="1"/>
  <c r="V2894" i="1"/>
  <c r="W2894" i="1"/>
  <c r="X2894" i="1"/>
  <c r="Y2894" i="1"/>
  <c r="Z2894" i="1"/>
  <c r="AA2894" i="1"/>
  <c r="AB2894" i="1"/>
  <c r="AC2894" i="1"/>
  <c r="AD2894" i="1"/>
  <c r="AE2894" i="1"/>
  <c r="AF2894" i="1"/>
  <c r="AG2894" i="1"/>
  <c r="AH2894" i="1"/>
  <c r="AI2894" i="1"/>
  <c r="AJ2894" i="1"/>
  <c r="AK2894" i="1"/>
  <c r="D2895" i="1"/>
  <c r="E2895" i="1"/>
  <c r="F2895" i="1"/>
  <c r="G2895" i="1"/>
  <c r="H2895" i="1"/>
  <c r="I2895" i="1"/>
  <c r="J2895" i="1"/>
  <c r="K2895" i="1"/>
  <c r="L2895" i="1"/>
  <c r="M2895" i="1"/>
  <c r="N2895" i="1"/>
  <c r="O2895" i="1"/>
  <c r="P2895" i="1"/>
  <c r="Q2895" i="1"/>
  <c r="R2895" i="1"/>
  <c r="S2895" i="1"/>
  <c r="T2895" i="1"/>
  <c r="U2895" i="1"/>
  <c r="V2895" i="1"/>
  <c r="W2895" i="1"/>
  <c r="X2895" i="1"/>
  <c r="Y2895" i="1"/>
  <c r="Z2895" i="1"/>
  <c r="AA2895" i="1"/>
  <c r="AB2895" i="1"/>
  <c r="AC2895" i="1"/>
  <c r="AD2895" i="1"/>
  <c r="AE2895" i="1"/>
  <c r="AF2895" i="1"/>
  <c r="AG2895" i="1"/>
  <c r="AH2895" i="1"/>
  <c r="AI2895" i="1"/>
  <c r="AJ2895" i="1"/>
  <c r="AK2895" i="1"/>
  <c r="D2896" i="1"/>
  <c r="E2896" i="1"/>
  <c r="F2896" i="1"/>
  <c r="G2896" i="1"/>
  <c r="H2896" i="1"/>
  <c r="I2896" i="1"/>
  <c r="J2896" i="1"/>
  <c r="K2896" i="1"/>
  <c r="L2896" i="1"/>
  <c r="M2896" i="1"/>
  <c r="N2896" i="1"/>
  <c r="O2896" i="1"/>
  <c r="P2896" i="1"/>
  <c r="Q2896" i="1"/>
  <c r="R2896" i="1"/>
  <c r="S2896" i="1"/>
  <c r="T2896" i="1"/>
  <c r="U2896" i="1"/>
  <c r="V2896" i="1"/>
  <c r="W2896" i="1"/>
  <c r="X2896" i="1"/>
  <c r="Y2896" i="1"/>
  <c r="Z2896" i="1"/>
  <c r="AA2896" i="1"/>
  <c r="AB2896" i="1"/>
  <c r="AC2896" i="1"/>
  <c r="AD2896" i="1"/>
  <c r="AE2896" i="1"/>
  <c r="AF2896" i="1"/>
  <c r="AG2896" i="1"/>
  <c r="AH2896" i="1"/>
  <c r="AI2896" i="1"/>
  <c r="AJ2896" i="1"/>
  <c r="AK2896" i="1"/>
  <c r="D2897" i="1"/>
  <c r="E2897" i="1"/>
  <c r="F2897" i="1"/>
  <c r="G2897" i="1"/>
  <c r="H2897" i="1"/>
  <c r="I2897" i="1"/>
  <c r="J2897" i="1"/>
  <c r="K2897" i="1"/>
  <c r="L2897" i="1"/>
  <c r="M2897" i="1"/>
  <c r="N2897" i="1"/>
  <c r="O2897" i="1"/>
  <c r="P2897" i="1"/>
  <c r="Q2897" i="1"/>
  <c r="R2897" i="1"/>
  <c r="S2897" i="1"/>
  <c r="T2897" i="1"/>
  <c r="U2897" i="1"/>
  <c r="V2897" i="1"/>
  <c r="W2897" i="1"/>
  <c r="X2897" i="1"/>
  <c r="Y2897" i="1"/>
  <c r="Z2897" i="1"/>
  <c r="AA2897" i="1"/>
  <c r="AB2897" i="1"/>
  <c r="AC2897" i="1"/>
  <c r="AD2897" i="1"/>
  <c r="AE2897" i="1"/>
  <c r="AF2897" i="1"/>
  <c r="AG2897" i="1"/>
  <c r="AH2897" i="1"/>
  <c r="AI2897" i="1"/>
  <c r="AJ2897" i="1"/>
  <c r="AK2897" i="1"/>
  <c r="D2898" i="1"/>
  <c r="E2898" i="1"/>
  <c r="F2898" i="1"/>
  <c r="G2898" i="1"/>
  <c r="H2898" i="1"/>
  <c r="I2898" i="1"/>
  <c r="J2898" i="1"/>
  <c r="K2898" i="1"/>
  <c r="L2898" i="1"/>
  <c r="M2898" i="1"/>
  <c r="N2898" i="1"/>
  <c r="O2898" i="1"/>
  <c r="P2898" i="1"/>
  <c r="Q2898" i="1"/>
  <c r="R2898" i="1"/>
  <c r="S2898" i="1"/>
  <c r="T2898" i="1"/>
  <c r="U2898" i="1"/>
  <c r="V2898" i="1"/>
  <c r="W2898" i="1"/>
  <c r="X2898" i="1"/>
  <c r="Y2898" i="1"/>
  <c r="Z2898" i="1"/>
  <c r="AA2898" i="1"/>
  <c r="AB2898" i="1"/>
  <c r="AC2898" i="1"/>
  <c r="AD2898" i="1"/>
  <c r="AE2898" i="1"/>
  <c r="AF2898" i="1"/>
  <c r="AG2898" i="1"/>
  <c r="AH2898" i="1"/>
  <c r="AI2898" i="1"/>
  <c r="AJ2898" i="1"/>
  <c r="AK2898" i="1"/>
  <c r="D2899" i="1"/>
  <c r="E2899" i="1"/>
  <c r="F2899" i="1"/>
  <c r="G2899" i="1"/>
  <c r="H2899" i="1"/>
  <c r="I2899" i="1"/>
  <c r="J2899" i="1"/>
  <c r="K2899" i="1"/>
  <c r="L2899" i="1"/>
  <c r="M2899" i="1"/>
  <c r="N2899" i="1"/>
  <c r="O2899" i="1"/>
  <c r="P2899" i="1"/>
  <c r="Q2899" i="1"/>
  <c r="R2899" i="1"/>
  <c r="S2899" i="1"/>
  <c r="T2899" i="1"/>
  <c r="U2899" i="1"/>
  <c r="V2899" i="1"/>
  <c r="W2899" i="1"/>
  <c r="X2899" i="1"/>
  <c r="Y2899" i="1"/>
  <c r="Z2899" i="1"/>
  <c r="AA2899" i="1"/>
  <c r="AB2899" i="1"/>
  <c r="AC2899" i="1"/>
  <c r="AD2899" i="1"/>
  <c r="AE2899" i="1"/>
  <c r="AF2899" i="1"/>
  <c r="AG2899" i="1"/>
  <c r="AH2899" i="1"/>
  <c r="AI2899" i="1"/>
  <c r="AJ2899" i="1"/>
  <c r="AK2899" i="1"/>
  <c r="D2900" i="1"/>
  <c r="E2900" i="1"/>
  <c r="F2900" i="1"/>
  <c r="G2900" i="1"/>
  <c r="H2900" i="1"/>
  <c r="I2900" i="1"/>
  <c r="J2900" i="1"/>
  <c r="K2900" i="1"/>
  <c r="L2900" i="1"/>
  <c r="M2900" i="1"/>
  <c r="N2900" i="1"/>
  <c r="O2900" i="1"/>
  <c r="P2900" i="1"/>
  <c r="Q2900" i="1"/>
  <c r="R2900" i="1"/>
  <c r="S2900" i="1"/>
  <c r="T2900" i="1"/>
  <c r="U2900" i="1"/>
  <c r="V2900" i="1"/>
  <c r="W2900" i="1"/>
  <c r="X2900" i="1"/>
  <c r="Y2900" i="1"/>
  <c r="Z2900" i="1"/>
  <c r="AA2900" i="1"/>
  <c r="AB2900" i="1"/>
  <c r="AC2900" i="1"/>
  <c r="AD2900" i="1"/>
  <c r="AE2900" i="1"/>
  <c r="AF2900" i="1"/>
  <c r="AG2900" i="1"/>
  <c r="AH2900" i="1"/>
  <c r="AI2900" i="1"/>
  <c r="AJ2900" i="1"/>
  <c r="AK2900" i="1"/>
  <c r="D2901" i="1"/>
  <c r="E2901" i="1"/>
  <c r="F2901" i="1"/>
  <c r="G2901" i="1"/>
  <c r="H2901" i="1"/>
  <c r="I2901" i="1"/>
  <c r="J2901" i="1"/>
  <c r="K2901" i="1"/>
  <c r="L2901" i="1"/>
  <c r="M2901" i="1"/>
  <c r="N2901" i="1"/>
  <c r="O2901" i="1"/>
  <c r="P2901" i="1"/>
  <c r="Q2901" i="1"/>
  <c r="R2901" i="1"/>
  <c r="S2901" i="1"/>
  <c r="T2901" i="1"/>
  <c r="U2901" i="1"/>
  <c r="V2901" i="1"/>
  <c r="W2901" i="1"/>
  <c r="X2901" i="1"/>
  <c r="Y2901" i="1"/>
  <c r="Z2901" i="1"/>
  <c r="AA2901" i="1"/>
  <c r="AB2901" i="1"/>
  <c r="AC2901" i="1"/>
  <c r="AD2901" i="1"/>
  <c r="AE2901" i="1"/>
  <c r="AF2901" i="1"/>
  <c r="AG2901" i="1"/>
  <c r="AH2901" i="1"/>
  <c r="AI2901" i="1"/>
  <c r="AJ2901" i="1"/>
  <c r="AK2901" i="1"/>
  <c r="D2902" i="1"/>
  <c r="E2902" i="1"/>
  <c r="F2902" i="1"/>
  <c r="G2902" i="1"/>
  <c r="H2902" i="1"/>
  <c r="I2902" i="1"/>
  <c r="J2902" i="1"/>
  <c r="K2902" i="1"/>
  <c r="L2902" i="1"/>
  <c r="M2902" i="1"/>
  <c r="N2902" i="1"/>
  <c r="O2902" i="1"/>
  <c r="P2902" i="1"/>
  <c r="Q2902" i="1"/>
  <c r="R2902" i="1"/>
  <c r="S2902" i="1"/>
  <c r="T2902" i="1"/>
  <c r="U2902" i="1"/>
  <c r="V2902" i="1"/>
  <c r="W2902" i="1"/>
  <c r="X2902" i="1"/>
  <c r="Y2902" i="1"/>
  <c r="Z2902" i="1"/>
  <c r="AA2902" i="1"/>
  <c r="AB2902" i="1"/>
  <c r="AC2902" i="1"/>
  <c r="AD2902" i="1"/>
  <c r="AE2902" i="1"/>
  <c r="AF2902" i="1"/>
  <c r="AG2902" i="1"/>
  <c r="AH2902" i="1"/>
  <c r="AI2902" i="1"/>
  <c r="AJ2902" i="1"/>
  <c r="AK2902" i="1"/>
  <c r="D2903" i="1"/>
  <c r="E2903" i="1"/>
  <c r="F2903" i="1"/>
  <c r="G2903" i="1"/>
  <c r="H2903" i="1"/>
  <c r="I2903" i="1"/>
  <c r="J2903" i="1"/>
  <c r="K2903" i="1"/>
  <c r="L2903" i="1"/>
  <c r="M2903" i="1"/>
  <c r="N2903" i="1"/>
  <c r="O2903" i="1"/>
  <c r="P2903" i="1"/>
  <c r="Q2903" i="1"/>
  <c r="R2903" i="1"/>
  <c r="S2903" i="1"/>
  <c r="T2903" i="1"/>
  <c r="U2903" i="1"/>
  <c r="V2903" i="1"/>
  <c r="W2903" i="1"/>
  <c r="X2903" i="1"/>
  <c r="Y2903" i="1"/>
  <c r="Z2903" i="1"/>
  <c r="AA2903" i="1"/>
  <c r="AB2903" i="1"/>
  <c r="AC2903" i="1"/>
  <c r="AD2903" i="1"/>
  <c r="AE2903" i="1"/>
  <c r="AF2903" i="1"/>
  <c r="AG2903" i="1"/>
  <c r="AH2903" i="1"/>
  <c r="AI2903" i="1"/>
  <c r="AJ2903" i="1"/>
  <c r="AK2903" i="1"/>
  <c r="D2904" i="1"/>
  <c r="E2904" i="1"/>
  <c r="F2904" i="1"/>
  <c r="G2904" i="1"/>
  <c r="H2904" i="1"/>
  <c r="I2904" i="1"/>
  <c r="J2904" i="1"/>
  <c r="K2904" i="1"/>
  <c r="L2904" i="1"/>
  <c r="M2904" i="1"/>
  <c r="N2904" i="1"/>
  <c r="O2904" i="1"/>
  <c r="P2904" i="1"/>
  <c r="Q2904" i="1"/>
  <c r="R2904" i="1"/>
  <c r="S2904" i="1"/>
  <c r="T2904" i="1"/>
  <c r="U2904" i="1"/>
  <c r="V2904" i="1"/>
  <c r="W2904" i="1"/>
  <c r="X2904" i="1"/>
  <c r="Y2904" i="1"/>
  <c r="Z2904" i="1"/>
  <c r="AA2904" i="1"/>
  <c r="AB2904" i="1"/>
  <c r="AC2904" i="1"/>
  <c r="AD2904" i="1"/>
  <c r="AE2904" i="1"/>
  <c r="AF2904" i="1"/>
  <c r="AG2904" i="1"/>
  <c r="AH2904" i="1"/>
  <c r="AI2904" i="1"/>
  <c r="AJ2904" i="1"/>
  <c r="AK2904" i="1"/>
  <c r="D2905" i="1"/>
  <c r="E2905" i="1"/>
  <c r="F2905" i="1"/>
  <c r="G2905" i="1"/>
  <c r="H2905" i="1"/>
  <c r="I2905" i="1"/>
  <c r="J2905" i="1"/>
  <c r="K2905" i="1"/>
  <c r="L2905" i="1"/>
  <c r="M2905" i="1"/>
  <c r="N2905" i="1"/>
  <c r="O2905" i="1"/>
  <c r="P2905" i="1"/>
  <c r="Q2905" i="1"/>
  <c r="R2905" i="1"/>
  <c r="S2905" i="1"/>
  <c r="T2905" i="1"/>
  <c r="U2905" i="1"/>
  <c r="V2905" i="1"/>
  <c r="W2905" i="1"/>
  <c r="X2905" i="1"/>
  <c r="Y2905" i="1"/>
  <c r="Z2905" i="1"/>
  <c r="AA2905" i="1"/>
  <c r="AB2905" i="1"/>
  <c r="AC2905" i="1"/>
  <c r="AD2905" i="1"/>
  <c r="AE2905" i="1"/>
  <c r="AF2905" i="1"/>
  <c r="AG2905" i="1"/>
  <c r="AH2905" i="1"/>
  <c r="AI2905" i="1"/>
  <c r="AJ2905" i="1"/>
  <c r="AK2905" i="1"/>
  <c r="D2906" i="1"/>
  <c r="E2906" i="1"/>
  <c r="F2906" i="1"/>
  <c r="G2906" i="1"/>
  <c r="H2906" i="1"/>
  <c r="I2906" i="1"/>
  <c r="J2906" i="1"/>
  <c r="K2906" i="1"/>
  <c r="L2906" i="1"/>
  <c r="M2906" i="1"/>
  <c r="N2906" i="1"/>
  <c r="O2906" i="1"/>
  <c r="P2906" i="1"/>
  <c r="Q2906" i="1"/>
  <c r="R2906" i="1"/>
  <c r="S2906" i="1"/>
  <c r="T2906" i="1"/>
  <c r="U2906" i="1"/>
  <c r="V2906" i="1"/>
  <c r="W2906" i="1"/>
  <c r="X2906" i="1"/>
  <c r="Y2906" i="1"/>
  <c r="Z2906" i="1"/>
  <c r="AA2906" i="1"/>
  <c r="AB2906" i="1"/>
  <c r="AC2906" i="1"/>
  <c r="AD2906" i="1"/>
  <c r="AE2906" i="1"/>
  <c r="AF2906" i="1"/>
  <c r="AG2906" i="1"/>
  <c r="AH2906" i="1"/>
  <c r="AI2906" i="1"/>
  <c r="AJ2906" i="1"/>
  <c r="AK2906" i="1"/>
  <c r="D2907" i="1"/>
  <c r="E2907" i="1"/>
  <c r="F2907" i="1"/>
  <c r="G2907" i="1"/>
  <c r="H2907" i="1"/>
  <c r="I2907" i="1"/>
  <c r="J2907" i="1"/>
  <c r="K2907" i="1"/>
  <c r="L2907" i="1"/>
  <c r="M2907" i="1"/>
  <c r="N2907" i="1"/>
  <c r="O2907" i="1"/>
  <c r="P2907" i="1"/>
  <c r="Q2907" i="1"/>
  <c r="R2907" i="1"/>
  <c r="S2907" i="1"/>
  <c r="T2907" i="1"/>
  <c r="U2907" i="1"/>
  <c r="V2907" i="1"/>
  <c r="W2907" i="1"/>
  <c r="X2907" i="1"/>
  <c r="Y2907" i="1"/>
  <c r="Z2907" i="1"/>
  <c r="AA2907" i="1"/>
  <c r="AB2907" i="1"/>
  <c r="AC2907" i="1"/>
  <c r="AD2907" i="1"/>
  <c r="AE2907" i="1"/>
  <c r="AF2907" i="1"/>
  <c r="AG2907" i="1"/>
  <c r="AH2907" i="1"/>
  <c r="AI2907" i="1"/>
  <c r="AJ2907" i="1"/>
  <c r="AK2907" i="1"/>
  <c r="D2908" i="1"/>
  <c r="E2908" i="1"/>
  <c r="F2908" i="1"/>
  <c r="G2908" i="1"/>
  <c r="H2908" i="1"/>
  <c r="I2908" i="1"/>
  <c r="J2908" i="1"/>
  <c r="K2908" i="1"/>
  <c r="L2908" i="1"/>
  <c r="M2908" i="1"/>
  <c r="N2908" i="1"/>
  <c r="O2908" i="1"/>
  <c r="P2908" i="1"/>
  <c r="Q2908" i="1"/>
  <c r="R2908" i="1"/>
  <c r="S2908" i="1"/>
  <c r="T2908" i="1"/>
  <c r="U2908" i="1"/>
  <c r="V2908" i="1"/>
  <c r="W2908" i="1"/>
  <c r="X2908" i="1"/>
  <c r="Y2908" i="1"/>
  <c r="Z2908" i="1"/>
  <c r="AA2908" i="1"/>
  <c r="AB2908" i="1"/>
  <c r="AC2908" i="1"/>
  <c r="AD2908" i="1"/>
  <c r="AE2908" i="1"/>
  <c r="AF2908" i="1"/>
  <c r="AG2908" i="1"/>
  <c r="AH2908" i="1"/>
  <c r="AI2908" i="1"/>
  <c r="AJ2908" i="1"/>
  <c r="AK2908" i="1"/>
  <c r="D2909" i="1"/>
  <c r="E2909" i="1"/>
  <c r="F2909" i="1"/>
  <c r="G2909" i="1"/>
  <c r="H2909" i="1"/>
  <c r="I2909" i="1"/>
  <c r="J2909" i="1"/>
  <c r="K2909" i="1"/>
  <c r="L2909" i="1"/>
  <c r="M2909" i="1"/>
  <c r="N2909" i="1"/>
  <c r="O2909" i="1"/>
  <c r="P2909" i="1"/>
  <c r="Q2909" i="1"/>
  <c r="R2909" i="1"/>
  <c r="S2909" i="1"/>
  <c r="T2909" i="1"/>
  <c r="U2909" i="1"/>
  <c r="V2909" i="1"/>
  <c r="W2909" i="1"/>
  <c r="X2909" i="1"/>
  <c r="Y2909" i="1"/>
  <c r="Z2909" i="1"/>
  <c r="AA2909" i="1"/>
  <c r="AB2909" i="1"/>
  <c r="AC2909" i="1"/>
  <c r="AD2909" i="1"/>
  <c r="AE2909" i="1"/>
  <c r="AF2909" i="1"/>
  <c r="AG2909" i="1"/>
  <c r="AH2909" i="1"/>
  <c r="AI2909" i="1"/>
  <c r="AJ2909" i="1"/>
  <c r="AK2909" i="1"/>
  <c r="D2910" i="1"/>
  <c r="E2910" i="1"/>
  <c r="F2910" i="1"/>
  <c r="G2910" i="1"/>
  <c r="H2910" i="1"/>
  <c r="I2910" i="1"/>
  <c r="J2910" i="1"/>
  <c r="K2910" i="1"/>
  <c r="L2910" i="1"/>
  <c r="M2910" i="1"/>
  <c r="N2910" i="1"/>
  <c r="O2910" i="1"/>
  <c r="P2910" i="1"/>
  <c r="Q2910" i="1"/>
  <c r="R2910" i="1"/>
  <c r="S2910" i="1"/>
  <c r="T2910" i="1"/>
  <c r="U2910" i="1"/>
  <c r="V2910" i="1"/>
  <c r="W2910" i="1"/>
  <c r="X2910" i="1"/>
  <c r="Y2910" i="1"/>
  <c r="Z2910" i="1"/>
  <c r="AA2910" i="1"/>
  <c r="AB2910" i="1"/>
  <c r="AC2910" i="1"/>
  <c r="AD2910" i="1"/>
  <c r="AE2910" i="1"/>
  <c r="AF2910" i="1"/>
  <c r="AG2910" i="1"/>
  <c r="AH2910" i="1"/>
  <c r="AI2910" i="1"/>
  <c r="AJ2910" i="1"/>
  <c r="AK2910" i="1"/>
  <c r="D2911" i="1"/>
  <c r="E2911" i="1"/>
  <c r="F2911" i="1"/>
  <c r="G2911" i="1"/>
  <c r="H2911" i="1"/>
  <c r="I2911" i="1"/>
  <c r="J2911" i="1"/>
  <c r="K2911" i="1"/>
  <c r="L2911" i="1"/>
  <c r="M2911" i="1"/>
  <c r="N2911" i="1"/>
  <c r="O2911" i="1"/>
  <c r="P2911" i="1"/>
  <c r="Q2911" i="1"/>
  <c r="R2911" i="1"/>
  <c r="S2911" i="1"/>
  <c r="T2911" i="1"/>
  <c r="U2911" i="1"/>
  <c r="V2911" i="1"/>
  <c r="W2911" i="1"/>
  <c r="X2911" i="1"/>
  <c r="Y2911" i="1"/>
  <c r="Z2911" i="1"/>
  <c r="AA2911" i="1"/>
  <c r="AB2911" i="1"/>
  <c r="AC2911" i="1"/>
  <c r="AD2911" i="1"/>
  <c r="AE2911" i="1"/>
  <c r="AF2911" i="1"/>
  <c r="AG2911" i="1"/>
  <c r="AH2911" i="1"/>
  <c r="AI2911" i="1"/>
  <c r="AJ2911" i="1"/>
  <c r="AK2911" i="1"/>
  <c r="D2912" i="1"/>
  <c r="E2912" i="1"/>
  <c r="F2912" i="1"/>
  <c r="G2912" i="1"/>
  <c r="H2912" i="1"/>
  <c r="I2912" i="1"/>
  <c r="J2912" i="1"/>
  <c r="K2912" i="1"/>
  <c r="L2912" i="1"/>
  <c r="M2912" i="1"/>
  <c r="N2912" i="1"/>
  <c r="O2912" i="1"/>
  <c r="P2912" i="1"/>
  <c r="Q2912" i="1"/>
  <c r="R2912" i="1"/>
  <c r="S2912" i="1"/>
  <c r="T2912" i="1"/>
  <c r="U2912" i="1"/>
  <c r="V2912" i="1"/>
  <c r="W2912" i="1"/>
  <c r="X2912" i="1"/>
  <c r="Y2912" i="1"/>
  <c r="Z2912" i="1"/>
  <c r="AA2912" i="1"/>
  <c r="AB2912" i="1"/>
  <c r="AC2912" i="1"/>
  <c r="AD2912" i="1"/>
  <c r="AE2912" i="1"/>
  <c r="AF2912" i="1"/>
  <c r="AG2912" i="1"/>
  <c r="AH2912" i="1"/>
  <c r="AI2912" i="1"/>
  <c r="AJ2912" i="1"/>
  <c r="AK2912" i="1"/>
  <c r="D2913" i="1"/>
  <c r="E2913" i="1"/>
  <c r="F2913" i="1"/>
  <c r="G2913" i="1"/>
  <c r="H2913" i="1"/>
  <c r="I2913" i="1"/>
  <c r="J2913" i="1"/>
  <c r="K2913" i="1"/>
  <c r="L2913" i="1"/>
  <c r="M2913" i="1"/>
  <c r="N2913" i="1"/>
  <c r="O2913" i="1"/>
  <c r="P2913" i="1"/>
  <c r="Q2913" i="1"/>
  <c r="R2913" i="1"/>
  <c r="S2913" i="1"/>
  <c r="T2913" i="1"/>
  <c r="U2913" i="1"/>
  <c r="V2913" i="1"/>
  <c r="W2913" i="1"/>
  <c r="X2913" i="1"/>
  <c r="Y2913" i="1"/>
  <c r="Z2913" i="1"/>
  <c r="AA2913" i="1"/>
  <c r="AB2913" i="1"/>
  <c r="AC2913" i="1"/>
  <c r="AD2913" i="1"/>
  <c r="AE2913" i="1"/>
  <c r="AF2913" i="1"/>
  <c r="AG2913" i="1"/>
  <c r="AH2913" i="1"/>
  <c r="AI2913" i="1"/>
  <c r="AJ2913" i="1"/>
  <c r="AK2913" i="1"/>
  <c r="D2914" i="1"/>
  <c r="E2914" i="1"/>
  <c r="F2914" i="1"/>
  <c r="G2914" i="1"/>
  <c r="H2914" i="1"/>
  <c r="I2914" i="1"/>
  <c r="J2914" i="1"/>
  <c r="K2914" i="1"/>
  <c r="L2914" i="1"/>
  <c r="M2914" i="1"/>
  <c r="N2914" i="1"/>
  <c r="O2914" i="1"/>
  <c r="P2914" i="1"/>
  <c r="Q2914" i="1"/>
  <c r="R2914" i="1"/>
  <c r="S2914" i="1"/>
  <c r="T2914" i="1"/>
  <c r="U2914" i="1"/>
  <c r="V2914" i="1"/>
  <c r="W2914" i="1"/>
  <c r="X2914" i="1"/>
  <c r="Y2914" i="1"/>
  <c r="Z2914" i="1"/>
  <c r="AA2914" i="1"/>
  <c r="AB2914" i="1"/>
  <c r="AC2914" i="1"/>
  <c r="AD2914" i="1"/>
  <c r="AE2914" i="1"/>
  <c r="AF2914" i="1"/>
  <c r="AG2914" i="1"/>
  <c r="AH2914" i="1"/>
  <c r="AI2914" i="1"/>
  <c r="AJ2914" i="1"/>
  <c r="AK2914" i="1"/>
  <c r="D2915" i="1"/>
  <c r="E2915" i="1"/>
  <c r="F2915" i="1"/>
  <c r="G2915" i="1"/>
  <c r="H2915" i="1"/>
  <c r="I2915" i="1"/>
  <c r="J2915" i="1"/>
  <c r="K2915" i="1"/>
  <c r="L2915" i="1"/>
  <c r="M2915" i="1"/>
  <c r="N2915" i="1"/>
  <c r="O2915" i="1"/>
  <c r="P2915" i="1"/>
  <c r="Q2915" i="1"/>
  <c r="R2915" i="1"/>
  <c r="S2915" i="1"/>
  <c r="T2915" i="1"/>
  <c r="U2915" i="1"/>
  <c r="V2915" i="1"/>
  <c r="W2915" i="1"/>
  <c r="X2915" i="1"/>
  <c r="Y2915" i="1"/>
  <c r="Z2915" i="1"/>
  <c r="AA2915" i="1"/>
  <c r="AB2915" i="1"/>
  <c r="AC2915" i="1"/>
  <c r="AD2915" i="1"/>
  <c r="AE2915" i="1"/>
  <c r="AF2915" i="1"/>
  <c r="AG2915" i="1"/>
  <c r="AH2915" i="1"/>
  <c r="AI2915" i="1"/>
  <c r="AJ2915" i="1"/>
  <c r="AK2915" i="1"/>
  <c r="D2916" i="1"/>
  <c r="E2916" i="1"/>
  <c r="F2916" i="1"/>
  <c r="G2916" i="1"/>
  <c r="H2916" i="1"/>
  <c r="I2916" i="1"/>
  <c r="J2916" i="1"/>
  <c r="K2916" i="1"/>
  <c r="L2916" i="1"/>
  <c r="M2916" i="1"/>
  <c r="N2916" i="1"/>
  <c r="O2916" i="1"/>
  <c r="P2916" i="1"/>
  <c r="Q2916" i="1"/>
  <c r="R2916" i="1"/>
  <c r="S2916" i="1"/>
  <c r="T2916" i="1"/>
  <c r="U2916" i="1"/>
  <c r="V2916" i="1"/>
  <c r="W2916" i="1"/>
  <c r="X2916" i="1"/>
  <c r="Y2916" i="1"/>
  <c r="Z2916" i="1"/>
  <c r="AA2916" i="1"/>
  <c r="AB2916" i="1"/>
  <c r="AC2916" i="1"/>
  <c r="AD2916" i="1"/>
  <c r="AE2916" i="1"/>
  <c r="AF2916" i="1"/>
  <c r="AG2916" i="1"/>
  <c r="AH2916" i="1"/>
  <c r="AI2916" i="1"/>
  <c r="AJ2916" i="1"/>
  <c r="AK2916" i="1"/>
  <c r="D2917" i="1"/>
  <c r="E2917" i="1"/>
  <c r="F2917" i="1"/>
  <c r="G2917" i="1"/>
  <c r="H2917" i="1"/>
  <c r="I2917" i="1"/>
  <c r="J2917" i="1"/>
  <c r="K2917" i="1"/>
  <c r="L2917" i="1"/>
  <c r="M2917" i="1"/>
  <c r="N2917" i="1"/>
  <c r="O2917" i="1"/>
  <c r="P2917" i="1"/>
  <c r="Q2917" i="1"/>
  <c r="R2917" i="1"/>
  <c r="S2917" i="1"/>
  <c r="T2917" i="1"/>
  <c r="U2917" i="1"/>
  <c r="V2917" i="1"/>
  <c r="W2917" i="1"/>
  <c r="X2917" i="1"/>
  <c r="Y2917" i="1"/>
  <c r="Z2917" i="1"/>
  <c r="AA2917" i="1"/>
  <c r="AB2917" i="1"/>
  <c r="AC2917" i="1"/>
  <c r="AD2917" i="1"/>
  <c r="AE2917" i="1"/>
  <c r="AF2917" i="1"/>
  <c r="AG2917" i="1"/>
  <c r="AH2917" i="1"/>
  <c r="AI2917" i="1"/>
  <c r="AJ2917" i="1"/>
  <c r="AK2917" i="1"/>
  <c r="D2918" i="1"/>
  <c r="E2918" i="1"/>
  <c r="F2918" i="1"/>
  <c r="G2918" i="1"/>
  <c r="H2918" i="1"/>
  <c r="I2918" i="1"/>
  <c r="J2918" i="1"/>
  <c r="K2918" i="1"/>
  <c r="L2918" i="1"/>
  <c r="M2918" i="1"/>
  <c r="N2918" i="1"/>
  <c r="O2918" i="1"/>
  <c r="P2918" i="1"/>
  <c r="Q2918" i="1"/>
  <c r="R2918" i="1"/>
  <c r="S2918" i="1"/>
  <c r="T2918" i="1"/>
  <c r="U2918" i="1"/>
  <c r="V2918" i="1"/>
  <c r="W2918" i="1"/>
  <c r="X2918" i="1"/>
  <c r="Y2918" i="1"/>
  <c r="Z2918" i="1"/>
  <c r="AA2918" i="1"/>
  <c r="AB2918" i="1"/>
  <c r="AC2918" i="1"/>
  <c r="AD2918" i="1"/>
  <c r="AE2918" i="1"/>
  <c r="AF2918" i="1"/>
  <c r="AG2918" i="1"/>
  <c r="AH2918" i="1"/>
  <c r="AI2918" i="1"/>
  <c r="AJ2918" i="1"/>
  <c r="AK2918" i="1"/>
  <c r="D2919" i="1"/>
  <c r="E2919" i="1"/>
  <c r="F2919" i="1"/>
  <c r="G2919" i="1"/>
  <c r="H2919" i="1"/>
  <c r="I2919" i="1"/>
  <c r="J2919" i="1"/>
  <c r="K2919" i="1"/>
  <c r="L2919" i="1"/>
  <c r="M2919" i="1"/>
  <c r="N2919" i="1"/>
  <c r="O2919" i="1"/>
  <c r="P2919" i="1"/>
  <c r="Q2919" i="1"/>
  <c r="R2919" i="1"/>
  <c r="S2919" i="1"/>
  <c r="T2919" i="1"/>
  <c r="U2919" i="1"/>
  <c r="V2919" i="1"/>
  <c r="W2919" i="1"/>
  <c r="X2919" i="1"/>
  <c r="Y2919" i="1"/>
  <c r="Z2919" i="1"/>
  <c r="AA2919" i="1"/>
  <c r="AB2919" i="1"/>
  <c r="AC2919" i="1"/>
  <c r="AD2919" i="1"/>
  <c r="AE2919" i="1"/>
  <c r="AF2919" i="1"/>
  <c r="AG2919" i="1"/>
  <c r="AH2919" i="1"/>
  <c r="AI2919" i="1"/>
  <c r="AJ2919" i="1"/>
  <c r="AK2919" i="1"/>
  <c r="D2920" i="1"/>
  <c r="E2920" i="1"/>
  <c r="F2920" i="1"/>
  <c r="G2920" i="1"/>
  <c r="H2920" i="1"/>
  <c r="I2920" i="1"/>
  <c r="J2920" i="1"/>
  <c r="K2920" i="1"/>
  <c r="L2920" i="1"/>
  <c r="M2920" i="1"/>
  <c r="N2920" i="1"/>
  <c r="O2920" i="1"/>
  <c r="P2920" i="1"/>
  <c r="Q2920" i="1"/>
  <c r="R2920" i="1"/>
  <c r="S2920" i="1"/>
  <c r="T2920" i="1"/>
  <c r="U2920" i="1"/>
  <c r="V2920" i="1"/>
  <c r="W2920" i="1"/>
  <c r="X2920" i="1"/>
  <c r="Y2920" i="1"/>
  <c r="Z2920" i="1"/>
  <c r="AA2920" i="1"/>
  <c r="AB2920" i="1"/>
  <c r="AC2920" i="1"/>
  <c r="AD2920" i="1"/>
  <c r="AE2920" i="1"/>
  <c r="AF2920" i="1"/>
  <c r="AG2920" i="1"/>
  <c r="AH2920" i="1"/>
  <c r="AI2920" i="1"/>
  <c r="AJ2920" i="1"/>
  <c r="AK2920" i="1"/>
  <c r="D2921" i="1"/>
  <c r="E2921" i="1"/>
  <c r="F2921" i="1"/>
  <c r="G2921" i="1"/>
  <c r="H2921" i="1"/>
  <c r="I2921" i="1"/>
  <c r="J2921" i="1"/>
  <c r="K2921" i="1"/>
  <c r="L2921" i="1"/>
  <c r="M2921" i="1"/>
  <c r="N2921" i="1"/>
  <c r="O2921" i="1"/>
  <c r="P2921" i="1"/>
  <c r="Q2921" i="1"/>
  <c r="R2921" i="1"/>
  <c r="S2921" i="1"/>
  <c r="T2921" i="1"/>
  <c r="U2921" i="1"/>
  <c r="V2921" i="1"/>
  <c r="W2921" i="1"/>
  <c r="X2921" i="1"/>
  <c r="Y2921" i="1"/>
  <c r="Z2921" i="1"/>
  <c r="AA2921" i="1"/>
  <c r="AB2921" i="1"/>
  <c r="AC2921" i="1"/>
  <c r="AD2921" i="1"/>
  <c r="AE2921" i="1"/>
  <c r="AF2921" i="1"/>
  <c r="AG2921" i="1"/>
  <c r="AH2921" i="1"/>
  <c r="AI2921" i="1"/>
  <c r="AJ2921" i="1"/>
  <c r="AK2921" i="1"/>
  <c r="D2922" i="1"/>
  <c r="E2922" i="1"/>
  <c r="F2922" i="1"/>
  <c r="G2922" i="1"/>
  <c r="H2922" i="1"/>
  <c r="I2922" i="1"/>
  <c r="J2922" i="1"/>
  <c r="K2922" i="1"/>
  <c r="L2922" i="1"/>
  <c r="M2922" i="1"/>
  <c r="N2922" i="1"/>
  <c r="O2922" i="1"/>
  <c r="P2922" i="1"/>
  <c r="Q2922" i="1"/>
  <c r="R2922" i="1"/>
  <c r="S2922" i="1"/>
  <c r="T2922" i="1"/>
  <c r="U2922" i="1"/>
  <c r="V2922" i="1"/>
  <c r="W2922" i="1"/>
  <c r="X2922" i="1"/>
  <c r="Y2922" i="1"/>
  <c r="Z2922" i="1"/>
  <c r="AA2922" i="1"/>
  <c r="AB2922" i="1"/>
  <c r="AC2922" i="1"/>
  <c r="AD2922" i="1"/>
  <c r="AE2922" i="1"/>
  <c r="AF2922" i="1"/>
  <c r="AG2922" i="1"/>
  <c r="AH2922" i="1"/>
  <c r="AI2922" i="1"/>
  <c r="AJ2922" i="1"/>
  <c r="AK2922" i="1"/>
  <c r="D2923" i="1"/>
  <c r="E2923" i="1"/>
  <c r="F2923" i="1"/>
  <c r="G2923" i="1"/>
  <c r="H2923" i="1"/>
  <c r="I2923" i="1"/>
  <c r="J2923" i="1"/>
  <c r="K2923" i="1"/>
  <c r="L2923" i="1"/>
  <c r="M2923" i="1"/>
  <c r="N2923" i="1"/>
  <c r="O2923" i="1"/>
  <c r="P2923" i="1"/>
  <c r="Q2923" i="1"/>
  <c r="R2923" i="1"/>
  <c r="S2923" i="1"/>
  <c r="T2923" i="1"/>
  <c r="U2923" i="1"/>
  <c r="V2923" i="1"/>
  <c r="W2923" i="1"/>
  <c r="X2923" i="1"/>
  <c r="Y2923" i="1"/>
  <c r="Z2923" i="1"/>
  <c r="AA2923" i="1"/>
  <c r="AB2923" i="1"/>
  <c r="AC2923" i="1"/>
  <c r="AD2923" i="1"/>
  <c r="AE2923" i="1"/>
  <c r="AF2923" i="1"/>
  <c r="AG2923" i="1"/>
  <c r="AH2923" i="1"/>
  <c r="AI2923" i="1"/>
  <c r="AJ2923" i="1"/>
  <c r="AK2923" i="1"/>
  <c r="D2924" i="1"/>
  <c r="E2924" i="1"/>
  <c r="F2924" i="1"/>
  <c r="G2924" i="1"/>
  <c r="H2924" i="1"/>
  <c r="I2924" i="1"/>
  <c r="J2924" i="1"/>
  <c r="K2924" i="1"/>
  <c r="L2924" i="1"/>
  <c r="M2924" i="1"/>
  <c r="N2924" i="1"/>
  <c r="O2924" i="1"/>
  <c r="P2924" i="1"/>
  <c r="Q2924" i="1"/>
  <c r="R2924" i="1"/>
  <c r="S2924" i="1"/>
  <c r="T2924" i="1"/>
  <c r="U2924" i="1"/>
  <c r="V2924" i="1"/>
  <c r="W2924" i="1"/>
  <c r="X2924" i="1"/>
  <c r="Y2924" i="1"/>
  <c r="Z2924" i="1"/>
  <c r="AA2924" i="1"/>
  <c r="AB2924" i="1"/>
  <c r="AC2924" i="1"/>
  <c r="AD2924" i="1"/>
  <c r="AE2924" i="1"/>
  <c r="AF2924" i="1"/>
  <c r="AG2924" i="1"/>
  <c r="AH2924" i="1"/>
  <c r="AI2924" i="1"/>
  <c r="AJ2924" i="1"/>
  <c r="AK2924" i="1"/>
  <c r="D2925" i="1"/>
  <c r="E2925" i="1"/>
  <c r="F2925" i="1"/>
  <c r="G2925" i="1"/>
  <c r="H2925" i="1"/>
  <c r="I2925" i="1"/>
  <c r="J2925" i="1"/>
  <c r="K2925" i="1"/>
  <c r="L2925" i="1"/>
  <c r="M2925" i="1"/>
  <c r="N2925" i="1"/>
  <c r="O2925" i="1"/>
  <c r="P2925" i="1"/>
  <c r="Q2925" i="1"/>
  <c r="R2925" i="1"/>
  <c r="S2925" i="1"/>
  <c r="T2925" i="1"/>
  <c r="U2925" i="1"/>
  <c r="V2925" i="1"/>
  <c r="W2925" i="1"/>
  <c r="X2925" i="1"/>
  <c r="Y2925" i="1"/>
  <c r="Z2925" i="1"/>
  <c r="AA2925" i="1"/>
  <c r="AB2925" i="1"/>
  <c r="AC2925" i="1"/>
  <c r="AD2925" i="1"/>
  <c r="AE2925" i="1"/>
  <c r="AF2925" i="1"/>
  <c r="AG2925" i="1"/>
  <c r="AH2925" i="1"/>
  <c r="AI2925" i="1"/>
  <c r="AJ2925" i="1"/>
  <c r="AK2925" i="1"/>
  <c r="D2926" i="1"/>
  <c r="E2926" i="1"/>
  <c r="F2926" i="1"/>
  <c r="G2926" i="1"/>
  <c r="H2926" i="1"/>
  <c r="I2926" i="1"/>
  <c r="J2926" i="1"/>
  <c r="K2926" i="1"/>
  <c r="L2926" i="1"/>
  <c r="M2926" i="1"/>
  <c r="N2926" i="1"/>
  <c r="O2926" i="1"/>
  <c r="P2926" i="1"/>
  <c r="Q2926" i="1"/>
  <c r="R2926" i="1"/>
  <c r="S2926" i="1"/>
  <c r="T2926" i="1"/>
  <c r="U2926" i="1"/>
  <c r="V2926" i="1"/>
  <c r="W2926" i="1"/>
  <c r="X2926" i="1"/>
  <c r="Y2926" i="1"/>
  <c r="Z2926" i="1"/>
  <c r="AA2926" i="1"/>
  <c r="AB2926" i="1"/>
  <c r="AC2926" i="1"/>
  <c r="AD2926" i="1"/>
  <c r="AE2926" i="1"/>
  <c r="AF2926" i="1"/>
  <c r="AG2926" i="1"/>
  <c r="AH2926" i="1"/>
  <c r="AI2926" i="1"/>
  <c r="AJ2926" i="1"/>
  <c r="AK2926" i="1"/>
  <c r="D2927" i="1"/>
  <c r="E2927" i="1"/>
  <c r="F2927" i="1"/>
  <c r="G2927" i="1"/>
  <c r="H2927" i="1"/>
  <c r="I2927" i="1"/>
  <c r="J2927" i="1"/>
  <c r="K2927" i="1"/>
  <c r="L2927" i="1"/>
  <c r="M2927" i="1"/>
  <c r="N2927" i="1"/>
  <c r="O2927" i="1"/>
  <c r="P2927" i="1"/>
  <c r="Q2927" i="1"/>
  <c r="R2927" i="1"/>
  <c r="S2927" i="1"/>
  <c r="T2927" i="1"/>
  <c r="U2927" i="1"/>
  <c r="V2927" i="1"/>
  <c r="W2927" i="1"/>
  <c r="X2927" i="1"/>
  <c r="Y2927" i="1"/>
  <c r="Z2927" i="1"/>
  <c r="AA2927" i="1"/>
  <c r="AB2927" i="1"/>
  <c r="AC2927" i="1"/>
  <c r="AD2927" i="1"/>
  <c r="AE2927" i="1"/>
  <c r="AF2927" i="1"/>
  <c r="AG2927" i="1"/>
  <c r="AH2927" i="1"/>
  <c r="AI2927" i="1"/>
  <c r="AJ2927" i="1"/>
  <c r="AK2927" i="1"/>
  <c r="D2928" i="1"/>
  <c r="E2928" i="1"/>
  <c r="F2928" i="1"/>
  <c r="G2928" i="1"/>
  <c r="H2928" i="1"/>
  <c r="I2928" i="1"/>
  <c r="J2928" i="1"/>
  <c r="K2928" i="1"/>
  <c r="L2928" i="1"/>
  <c r="M2928" i="1"/>
  <c r="N2928" i="1"/>
  <c r="O2928" i="1"/>
  <c r="P2928" i="1"/>
  <c r="Q2928" i="1"/>
  <c r="R2928" i="1"/>
  <c r="S2928" i="1"/>
  <c r="T2928" i="1"/>
  <c r="U2928" i="1"/>
  <c r="V2928" i="1"/>
  <c r="W2928" i="1"/>
  <c r="X2928" i="1"/>
  <c r="Y2928" i="1"/>
  <c r="Z2928" i="1"/>
  <c r="AA2928" i="1"/>
  <c r="AB2928" i="1"/>
  <c r="AC2928" i="1"/>
  <c r="AD2928" i="1"/>
  <c r="AE2928" i="1"/>
  <c r="AF2928" i="1"/>
  <c r="AG2928" i="1"/>
  <c r="AH2928" i="1"/>
  <c r="AI2928" i="1"/>
  <c r="AJ2928" i="1"/>
  <c r="AK2928" i="1"/>
  <c r="D2929" i="1"/>
  <c r="E2929" i="1"/>
  <c r="F2929" i="1"/>
  <c r="G2929" i="1"/>
  <c r="H2929" i="1"/>
  <c r="I2929" i="1"/>
  <c r="J2929" i="1"/>
  <c r="K2929" i="1"/>
  <c r="L2929" i="1"/>
  <c r="M2929" i="1"/>
  <c r="N2929" i="1"/>
  <c r="O2929" i="1"/>
  <c r="P2929" i="1"/>
  <c r="Q2929" i="1"/>
  <c r="R2929" i="1"/>
  <c r="S2929" i="1"/>
  <c r="T2929" i="1"/>
  <c r="U2929" i="1"/>
  <c r="V2929" i="1"/>
  <c r="W2929" i="1"/>
  <c r="X2929" i="1"/>
  <c r="Y2929" i="1"/>
  <c r="Z2929" i="1"/>
  <c r="AA2929" i="1"/>
  <c r="AB2929" i="1"/>
  <c r="AC2929" i="1"/>
  <c r="AD2929" i="1"/>
  <c r="AE2929" i="1"/>
  <c r="AF2929" i="1"/>
  <c r="AG2929" i="1"/>
  <c r="AH2929" i="1"/>
  <c r="AI2929" i="1"/>
  <c r="AJ2929" i="1"/>
  <c r="AK2929" i="1"/>
  <c r="D2930" i="1"/>
  <c r="E2930" i="1"/>
  <c r="F2930" i="1"/>
  <c r="G2930" i="1"/>
  <c r="H2930" i="1"/>
  <c r="I2930" i="1"/>
  <c r="J2930" i="1"/>
  <c r="K2930" i="1"/>
  <c r="L2930" i="1"/>
  <c r="M2930" i="1"/>
  <c r="N2930" i="1"/>
  <c r="O2930" i="1"/>
  <c r="P2930" i="1"/>
  <c r="Q2930" i="1"/>
  <c r="R2930" i="1"/>
  <c r="S2930" i="1"/>
  <c r="T2930" i="1"/>
  <c r="U2930" i="1"/>
  <c r="V2930" i="1"/>
  <c r="W2930" i="1"/>
  <c r="X2930" i="1"/>
  <c r="Y2930" i="1"/>
  <c r="Z2930" i="1"/>
  <c r="AA2930" i="1"/>
  <c r="AB2930" i="1"/>
  <c r="AC2930" i="1"/>
  <c r="AD2930" i="1"/>
  <c r="AE2930" i="1"/>
  <c r="AF2930" i="1"/>
  <c r="AG2930" i="1"/>
  <c r="AH2930" i="1"/>
  <c r="AI2930" i="1"/>
  <c r="AJ2930" i="1"/>
  <c r="AK2930" i="1"/>
  <c r="D2931" i="1"/>
  <c r="E2931" i="1"/>
  <c r="F2931" i="1"/>
  <c r="G2931" i="1"/>
  <c r="H2931" i="1"/>
  <c r="I2931" i="1"/>
  <c r="J2931" i="1"/>
  <c r="K2931" i="1"/>
  <c r="L2931" i="1"/>
  <c r="M2931" i="1"/>
  <c r="N2931" i="1"/>
  <c r="O2931" i="1"/>
  <c r="P2931" i="1"/>
  <c r="Q2931" i="1"/>
  <c r="R2931" i="1"/>
  <c r="S2931" i="1"/>
  <c r="T2931" i="1"/>
  <c r="U2931" i="1"/>
  <c r="V2931" i="1"/>
  <c r="W2931" i="1"/>
  <c r="X2931" i="1"/>
  <c r="Y2931" i="1"/>
  <c r="Z2931" i="1"/>
  <c r="AA2931" i="1"/>
  <c r="AB2931" i="1"/>
  <c r="AC2931" i="1"/>
  <c r="AD2931" i="1"/>
  <c r="AE2931" i="1"/>
  <c r="AF2931" i="1"/>
  <c r="AG2931" i="1"/>
  <c r="AH2931" i="1"/>
  <c r="AI2931" i="1"/>
  <c r="AJ2931" i="1"/>
  <c r="AK2931" i="1"/>
  <c r="D2932" i="1"/>
  <c r="E2932" i="1"/>
  <c r="F2932" i="1"/>
  <c r="G2932" i="1"/>
  <c r="H2932" i="1"/>
  <c r="I2932" i="1"/>
  <c r="J2932" i="1"/>
  <c r="K2932" i="1"/>
  <c r="L2932" i="1"/>
  <c r="M2932" i="1"/>
  <c r="N2932" i="1"/>
  <c r="O2932" i="1"/>
  <c r="P2932" i="1"/>
  <c r="Q2932" i="1"/>
  <c r="R2932" i="1"/>
  <c r="S2932" i="1"/>
  <c r="T2932" i="1"/>
  <c r="U2932" i="1"/>
  <c r="V2932" i="1"/>
  <c r="W2932" i="1"/>
  <c r="X2932" i="1"/>
  <c r="Y2932" i="1"/>
  <c r="Z2932" i="1"/>
  <c r="AA2932" i="1"/>
  <c r="AB2932" i="1"/>
  <c r="AC2932" i="1"/>
  <c r="AD2932" i="1"/>
  <c r="AE2932" i="1"/>
  <c r="AF2932" i="1"/>
  <c r="AG2932" i="1"/>
  <c r="AH2932" i="1"/>
  <c r="AI2932" i="1"/>
  <c r="AJ2932" i="1"/>
  <c r="AK2932" i="1"/>
  <c r="D2933" i="1"/>
  <c r="E2933" i="1"/>
  <c r="F2933" i="1"/>
  <c r="G2933" i="1"/>
  <c r="H2933" i="1"/>
  <c r="I2933" i="1"/>
  <c r="J2933" i="1"/>
  <c r="K2933" i="1"/>
  <c r="L2933" i="1"/>
  <c r="M2933" i="1"/>
  <c r="N2933" i="1"/>
  <c r="O2933" i="1"/>
  <c r="P2933" i="1"/>
  <c r="Q2933" i="1"/>
  <c r="R2933" i="1"/>
  <c r="S2933" i="1"/>
  <c r="T2933" i="1"/>
  <c r="U2933" i="1"/>
  <c r="V2933" i="1"/>
  <c r="W2933" i="1"/>
  <c r="X2933" i="1"/>
  <c r="Y2933" i="1"/>
  <c r="Z2933" i="1"/>
  <c r="AA2933" i="1"/>
  <c r="AB2933" i="1"/>
  <c r="AC2933" i="1"/>
  <c r="AD2933" i="1"/>
  <c r="AE2933" i="1"/>
  <c r="AF2933" i="1"/>
  <c r="AG2933" i="1"/>
  <c r="AH2933" i="1"/>
  <c r="AI2933" i="1"/>
  <c r="AJ2933" i="1"/>
  <c r="AK2933" i="1"/>
  <c r="D2934" i="1"/>
  <c r="E2934" i="1"/>
  <c r="F2934" i="1"/>
  <c r="G2934" i="1"/>
  <c r="H2934" i="1"/>
  <c r="I2934" i="1"/>
  <c r="J2934" i="1"/>
  <c r="K2934" i="1"/>
  <c r="L2934" i="1"/>
  <c r="M2934" i="1"/>
  <c r="N2934" i="1"/>
  <c r="O2934" i="1"/>
  <c r="P2934" i="1"/>
  <c r="Q2934" i="1"/>
  <c r="R2934" i="1"/>
  <c r="S2934" i="1"/>
  <c r="T2934" i="1"/>
  <c r="U2934" i="1"/>
  <c r="V2934" i="1"/>
  <c r="W2934" i="1"/>
  <c r="X2934" i="1"/>
  <c r="Y2934" i="1"/>
  <c r="Z2934" i="1"/>
  <c r="AA2934" i="1"/>
  <c r="AB2934" i="1"/>
  <c r="AC2934" i="1"/>
  <c r="AD2934" i="1"/>
  <c r="AE2934" i="1"/>
  <c r="AF2934" i="1"/>
  <c r="AG2934" i="1"/>
  <c r="AH2934" i="1"/>
  <c r="AI2934" i="1"/>
  <c r="AJ2934" i="1"/>
  <c r="AK2934" i="1"/>
  <c r="D2935" i="1"/>
  <c r="E2935" i="1"/>
  <c r="F2935" i="1"/>
  <c r="G2935" i="1"/>
  <c r="H2935" i="1"/>
  <c r="I2935" i="1"/>
  <c r="J2935" i="1"/>
  <c r="K2935" i="1"/>
  <c r="L2935" i="1"/>
  <c r="M2935" i="1"/>
  <c r="N2935" i="1"/>
  <c r="O2935" i="1"/>
  <c r="P2935" i="1"/>
  <c r="Q2935" i="1"/>
  <c r="R2935" i="1"/>
  <c r="S2935" i="1"/>
  <c r="T2935" i="1"/>
  <c r="U2935" i="1"/>
  <c r="V2935" i="1"/>
  <c r="W2935" i="1"/>
  <c r="X2935" i="1"/>
  <c r="Y2935" i="1"/>
  <c r="Z2935" i="1"/>
  <c r="AA2935" i="1"/>
  <c r="AB2935" i="1"/>
  <c r="AC2935" i="1"/>
  <c r="AD2935" i="1"/>
  <c r="AE2935" i="1"/>
  <c r="AF2935" i="1"/>
  <c r="AG2935" i="1"/>
  <c r="AH2935" i="1"/>
  <c r="AI2935" i="1"/>
  <c r="AJ2935" i="1"/>
  <c r="AK2935" i="1"/>
  <c r="D2936" i="1"/>
  <c r="E2936" i="1"/>
  <c r="F2936" i="1"/>
  <c r="G2936" i="1"/>
  <c r="H2936" i="1"/>
  <c r="I2936" i="1"/>
  <c r="J2936" i="1"/>
  <c r="K2936" i="1"/>
  <c r="L2936" i="1"/>
  <c r="M2936" i="1"/>
  <c r="N2936" i="1"/>
  <c r="O2936" i="1"/>
  <c r="P2936" i="1"/>
  <c r="Q2936" i="1"/>
  <c r="R2936" i="1"/>
  <c r="S2936" i="1"/>
  <c r="T2936" i="1"/>
  <c r="U2936" i="1"/>
  <c r="V2936" i="1"/>
  <c r="W2936" i="1"/>
  <c r="X2936" i="1"/>
  <c r="Y2936" i="1"/>
  <c r="Z2936" i="1"/>
  <c r="AA2936" i="1"/>
  <c r="AB2936" i="1"/>
  <c r="AC2936" i="1"/>
  <c r="AD2936" i="1"/>
  <c r="AE2936" i="1"/>
  <c r="AF2936" i="1"/>
  <c r="AG2936" i="1"/>
  <c r="AH2936" i="1"/>
  <c r="AI2936" i="1"/>
  <c r="AJ2936" i="1"/>
  <c r="AK2936" i="1"/>
  <c r="D2937" i="1"/>
  <c r="E2937" i="1"/>
  <c r="F2937" i="1"/>
  <c r="G2937" i="1"/>
  <c r="H2937" i="1"/>
  <c r="I2937" i="1"/>
  <c r="J2937" i="1"/>
  <c r="K2937" i="1"/>
  <c r="L2937" i="1"/>
  <c r="M2937" i="1"/>
  <c r="N2937" i="1"/>
  <c r="O2937" i="1"/>
  <c r="P2937" i="1"/>
  <c r="Q2937" i="1"/>
  <c r="R2937" i="1"/>
  <c r="S2937" i="1"/>
  <c r="T2937" i="1"/>
  <c r="U2937" i="1"/>
  <c r="V2937" i="1"/>
  <c r="W2937" i="1"/>
  <c r="X2937" i="1"/>
  <c r="Y2937" i="1"/>
  <c r="Z2937" i="1"/>
  <c r="AA2937" i="1"/>
  <c r="AB2937" i="1"/>
  <c r="AC2937" i="1"/>
  <c r="AD2937" i="1"/>
  <c r="AE2937" i="1"/>
  <c r="AF2937" i="1"/>
  <c r="AG2937" i="1"/>
  <c r="AH2937" i="1"/>
  <c r="AI2937" i="1"/>
  <c r="AJ2937" i="1"/>
  <c r="AK2937" i="1"/>
  <c r="D2938" i="1"/>
  <c r="E2938" i="1"/>
  <c r="F2938" i="1"/>
  <c r="G2938" i="1"/>
  <c r="H2938" i="1"/>
  <c r="I2938" i="1"/>
  <c r="J2938" i="1"/>
  <c r="K2938" i="1"/>
  <c r="L2938" i="1"/>
  <c r="M2938" i="1"/>
  <c r="N2938" i="1"/>
  <c r="O2938" i="1"/>
  <c r="P2938" i="1"/>
  <c r="Q2938" i="1"/>
  <c r="R2938" i="1"/>
  <c r="S2938" i="1"/>
  <c r="T2938" i="1"/>
  <c r="U2938" i="1"/>
  <c r="V2938" i="1"/>
  <c r="W2938" i="1"/>
  <c r="X2938" i="1"/>
  <c r="Y2938" i="1"/>
  <c r="Z2938" i="1"/>
  <c r="AA2938" i="1"/>
  <c r="AB2938" i="1"/>
  <c r="AC2938" i="1"/>
  <c r="AD2938" i="1"/>
  <c r="AE2938" i="1"/>
  <c r="AF2938" i="1"/>
  <c r="AG2938" i="1"/>
  <c r="AH2938" i="1"/>
  <c r="AI2938" i="1"/>
  <c r="AJ2938" i="1"/>
  <c r="AK2938" i="1"/>
  <c r="D2939" i="1"/>
  <c r="E2939" i="1"/>
  <c r="F2939" i="1"/>
  <c r="G2939" i="1"/>
  <c r="H2939" i="1"/>
  <c r="I2939" i="1"/>
  <c r="J2939" i="1"/>
  <c r="K2939" i="1"/>
  <c r="L2939" i="1"/>
  <c r="M2939" i="1"/>
  <c r="N2939" i="1"/>
  <c r="O2939" i="1"/>
  <c r="P2939" i="1"/>
  <c r="Q2939" i="1"/>
  <c r="R2939" i="1"/>
  <c r="S2939" i="1"/>
  <c r="T2939" i="1"/>
  <c r="U2939" i="1"/>
  <c r="V2939" i="1"/>
  <c r="W2939" i="1"/>
  <c r="X2939" i="1"/>
  <c r="Y2939" i="1"/>
  <c r="Z2939" i="1"/>
  <c r="AA2939" i="1"/>
  <c r="AB2939" i="1"/>
  <c r="AC2939" i="1"/>
  <c r="AD2939" i="1"/>
  <c r="AE2939" i="1"/>
  <c r="AF2939" i="1"/>
  <c r="AG2939" i="1"/>
  <c r="AH2939" i="1"/>
  <c r="AI2939" i="1"/>
  <c r="AJ2939" i="1"/>
  <c r="AK2939" i="1"/>
  <c r="D2940" i="1"/>
  <c r="E2940" i="1"/>
  <c r="F2940" i="1"/>
  <c r="G2940" i="1"/>
  <c r="H2940" i="1"/>
  <c r="I2940" i="1"/>
  <c r="J2940" i="1"/>
  <c r="K2940" i="1"/>
  <c r="L2940" i="1"/>
  <c r="M2940" i="1"/>
  <c r="N2940" i="1"/>
  <c r="O2940" i="1"/>
  <c r="P2940" i="1"/>
  <c r="Q2940" i="1"/>
  <c r="R2940" i="1"/>
  <c r="S2940" i="1"/>
  <c r="T2940" i="1"/>
  <c r="U2940" i="1"/>
  <c r="V2940" i="1"/>
  <c r="W2940" i="1"/>
  <c r="X2940" i="1"/>
  <c r="Y2940" i="1"/>
  <c r="Z2940" i="1"/>
  <c r="AA2940" i="1"/>
  <c r="AB2940" i="1"/>
  <c r="AC2940" i="1"/>
  <c r="AD2940" i="1"/>
  <c r="AE2940" i="1"/>
  <c r="AF2940" i="1"/>
  <c r="AG2940" i="1"/>
  <c r="AH2940" i="1"/>
  <c r="AI2940" i="1"/>
  <c r="AJ2940" i="1"/>
  <c r="AK2940" i="1"/>
  <c r="D2941" i="1"/>
  <c r="E2941" i="1"/>
  <c r="F2941" i="1"/>
  <c r="G2941" i="1"/>
  <c r="H2941" i="1"/>
  <c r="I2941" i="1"/>
  <c r="J2941" i="1"/>
  <c r="K2941" i="1"/>
  <c r="L2941" i="1"/>
  <c r="M2941" i="1"/>
  <c r="N2941" i="1"/>
  <c r="O2941" i="1"/>
  <c r="P2941" i="1"/>
  <c r="Q2941" i="1"/>
  <c r="R2941" i="1"/>
  <c r="S2941" i="1"/>
  <c r="T2941" i="1"/>
  <c r="U2941" i="1"/>
  <c r="V2941" i="1"/>
  <c r="W2941" i="1"/>
  <c r="X2941" i="1"/>
  <c r="Y2941" i="1"/>
  <c r="Z2941" i="1"/>
  <c r="AA2941" i="1"/>
  <c r="AB2941" i="1"/>
  <c r="AC2941" i="1"/>
  <c r="AD2941" i="1"/>
  <c r="AE2941" i="1"/>
  <c r="AF2941" i="1"/>
  <c r="AG2941" i="1"/>
  <c r="AH2941" i="1"/>
  <c r="AI2941" i="1"/>
  <c r="AJ2941" i="1"/>
  <c r="AK2941" i="1"/>
  <c r="D2942" i="1"/>
  <c r="E2942" i="1"/>
  <c r="F2942" i="1"/>
  <c r="G2942" i="1"/>
  <c r="H2942" i="1"/>
  <c r="I2942" i="1"/>
  <c r="J2942" i="1"/>
  <c r="K2942" i="1"/>
  <c r="L2942" i="1"/>
  <c r="M2942" i="1"/>
  <c r="N2942" i="1"/>
  <c r="O2942" i="1"/>
  <c r="P2942" i="1"/>
  <c r="Q2942" i="1"/>
  <c r="R2942" i="1"/>
  <c r="S2942" i="1"/>
  <c r="T2942" i="1"/>
  <c r="U2942" i="1"/>
  <c r="V2942" i="1"/>
  <c r="W2942" i="1"/>
  <c r="X2942" i="1"/>
  <c r="Y2942" i="1"/>
  <c r="Z2942" i="1"/>
  <c r="AA2942" i="1"/>
  <c r="AB2942" i="1"/>
  <c r="AC2942" i="1"/>
  <c r="AD2942" i="1"/>
  <c r="AE2942" i="1"/>
  <c r="AF2942" i="1"/>
  <c r="AG2942" i="1"/>
  <c r="AH2942" i="1"/>
  <c r="AI2942" i="1"/>
  <c r="AJ2942" i="1"/>
  <c r="AK2942" i="1"/>
  <c r="D2943" i="1"/>
  <c r="E2943" i="1"/>
  <c r="F2943" i="1"/>
  <c r="G2943" i="1"/>
  <c r="H2943" i="1"/>
  <c r="I2943" i="1"/>
  <c r="J2943" i="1"/>
  <c r="K2943" i="1"/>
  <c r="L2943" i="1"/>
  <c r="M2943" i="1"/>
  <c r="N2943" i="1"/>
  <c r="O2943" i="1"/>
  <c r="P2943" i="1"/>
  <c r="Q2943" i="1"/>
  <c r="R2943" i="1"/>
  <c r="S2943" i="1"/>
  <c r="T2943" i="1"/>
  <c r="U2943" i="1"/>
  <c r="V2943" i="1"/>
  <c r="W2943" i="1"/>
  <c r="X2943" i="1"/>
  <c r="Y2943" i="1"/>
  <c r="Z2943" i="1"/>
  <c r="AA2943" i="1"/>
  <c r="AB2943" i="1"/>
  <c r="AC2943" i="1"/>
  <c r="AD2943" i="1"/>
  <c r="AE2943" i="1"/>
  <c r="AF2943" i="1"/>
  <c r="AG2943" i="1"/>
  <c r="AH2943" i="1"/>
  <c r="AI2943" i="1"/>
  <c r="AJ2943" i="1"/>
  <c r="AK2943" i="1"/>
  <c r="D2944" i="1"/>
  <c r="E2944" i="1"/>
  <c r="F2944" i="1"/>
  <c r="G2944" i="1"/>
  <c r="H2944" i="1"/>
  <c r="I2944" i="1"/>
  <c r="J2944" i="1"/>
  <c r="K2944" i="1"/>
  <c r="L2944" i="1"/>
  <c r="M2944" i="1"/>
  <c r="N2944" i="1"/>
  <c r="O2944" i="1"/>
  <c r="P2944" i="1"/>
  <c r="Q2944" i="1"/>
  <c r="R2944" i="1"/>
  <c r="S2944" i="1"/>
  <c r="T2944" i="1"/>
  <c r="U2944" i="1"/>
  <c r="V2944" i="1"/>
  <c r="W2944" i="1"/>
  <c r="X2944" i="1"/>
  <c r="Y2944" i="1"/>
  <c r="Z2944" i="1"/>
  <c r="AA2944" i="1"/>
  <c r="AB2944" i="1"/>
  <c r="AC2944" i="1"/>
  <c r="AD2944" i="1"/>
  <c r="AE2944" i="1"/>
  <c r="AF2944" i="1"/>
  <c r="AG2944" i="1"/>
  <c r="AH2944" i="1"/>
  <c r="AI2944" i="1"/>
  <c r="AJ2944" i="1"/>
  <c r="AK2944" i="1"/>
  <c r="D2945" i="1"/>
  <c r="E2945" i="1"/>
  <c r="F2945" i="1"/>
  <c r="G2945" i="1"/>
  <c r="H2945" i="1"/>
  <c r="I2945" i="1"/>
  <c r="J2945" i="1"/>
  <c r="K2945" i="1"/>
  <c r="L2945" i="1"/>
  <c r="M2945" i="1"/>
  <c r="N2945" i="1"/>
  <c r="O2945" i="1"/>
  <c r="P2945" i="1"/>
  <c r="Q2945" i="1"/>
  <c r="R2945" i="1"/>
  <c r="S2945" i="1"/>
  <c r="T2945" i="1"/>
  <c r="U2945" i="1"/>
  <c r="V2945" i="1"/>
  <c r="W2945" i="1"/>
  <c r="X2945" i="1"/>
  <c r="Y2945" i="1"/>
  <c r="Z2945" i="1"/>
  <c r="AA2945" i="1"/>
  <c r="AB2945" i="1"/>
  <c r="AC2945" i="1"/>
  <c r="AD2945" i="1"/>
  <c r="AE2945" i="1"/>
  <c r="AF2945" i="1"/>
  <c r="AG2945" i="1"/>
  <c r="AH2945" i="1"/>
  <c r="AI2945" i="1"/>
  <c r="AJ2945" i="1"/>
  <c r="AK2945" i="1"/>
  <c r="D2946" i="1"/>
  <c r="E2946" i="1"/>
  <c r="F2946" i="1"/>
  <c r="G2946" i="1"/>
  <c r="H2946" i="1"/>
  <c r="I2946" i="1"/>
  <c r="J2946" i="1"/>
  <c r="K2946" i="1"/>
  <c r="L2946" i="1"/>
  <c r="M2946" i="1"/>
  <c r="N2946" i="1"/>
  <c r="O2946" i="1"/>
  <c r="P2946" i="1"/>
  <c r="Q2946" i="1"/>
  <c r="R2946" i="1"/>
  <c r="S2946" i="1"/>
  <c r="T2946" i="1"/>
  <c r="U2946" i="1"/>
  <c r="V2946" i="1"/>
  <c r="W2946" i="1"/>
  <c r="X2946" i="1"/>
  <c r="Y2946" i="1"/>
  <c r="Z2946" i="1"/>
  <c r="AA2946" i="1"/>
  <c r="AB2946" i="1"/>
  <c r="AC2946" i="1"/>
  <c r="AD2946" i="1"/>
  <c r="AE2946" i="1"/>
  <c r="AF2946" i="1"/>
  <c r="AG2946" i="1"/>
  <c r="AH2946" i="1"/>
  <c r="AI2946" i="1"/>
  <c r="AJ2946" i="1"/>
  <c r="AK2946" i="1"/>
  <c r="D2947" i="1"/>
  <c r="E2947" i="1"/>
  <c r="F2947" i="1"/>
  <c r="G2947" i="1"/>
  <c r="H2947" i="1"/>
  <c r="I2947" i="1"/>
  <c r="J2947" i="1"/>
  <c r="K2947" i="1"/>
  <c r="L2947" i="1"/>
  <c r="M2947" i="1"/>
  <c r="N2947" i="1"/>
  <c r="O2947" i="1"/>
  <c r="P2947" i="1"/>
  <c r="Q2947" i="1"/>
  <c r="R2947" i="1"/>
  <c r="S2947" i="1"/>
  <c r="T2947" i="1"/>
  <c r="U2947" i="1"/>
  <c r="V2947" i="1"/>
  <c r="W2947" i="1"/>
  <c r="X2947" i="1"/>
  <c r="Y2947" i="1"/>
  <c r="Z2947" i="1"/>
  <c r="AA2947" i="1"/>
  <c r="AB2947" i="1"/>
  <c r="AC2947" i="1"/>
  <c r="AD2947" i="1"/>
  <c r="AE2947" i="1"/>
  <c r="AF2947" i="1"/>
  <c r="AG2947" i="1"/>
  <c r="AH2947" i="1"/>
  <c r="AI2947" i="1"/>
  <c r="AJ2947" i="1"/>
  <c r="AK2947" i="1"/>
  <c r="D2948" i="1"/>
  <c r="E2948" i="1"/>
  <c r="F2948" i="1"/>
  <c r="G2948" i="1"/>
  <c r="H2948" i="1"/>
  <c r="I2948" i="1"/>
  <c r="J2948" i="1"/>
  <c r="K2948" i="1"/>
  <c r="L2948" i="1"/>
  <c r="M2948" i="1"/>
  <c r="N2948" i="1"/>
  <c r="O2948" i="1"/>
  <c r="P2948" i="1"/>
  <c r="Q2948" i="1"/>
  <c r="R2948" i="1"/>
  <c r="S2948" i="1"/>
  <c r="T2948" i="1"/>
  <c r="U2948" i="1"/>
  <c r="V2948" i="1"/>
  <c r="W2948" i="1"/>
  <c r="X2948" i="1"/>
  <c r="Y2948" i="1"/>
  <c r="Z2948" i="1"/>
  <c r="AA2948" i="1"/>
  <c r="AB2948" i="1"/>
  <c r="AC2948" i="1"/>
  <c r="AD2948" i="1"/>
  <c r="AE2948" i="1"/>
  <c r="AF2948" i="1"/>
  <c r="AG2948" i="1"/>
  <c r="AH2948" i="1"/>
  <c r="AI2948" i="1"/>
  <c r="AJ2948" i="1"/>
  <c r="AK2948" i="1"/>
  <c r="D2949" i="1"/>
  <c r="E2949" i="1"/>
  <c r="F2949" i="1"/>
  <c r="G2949" i="1"/>
  <c r="H2949" i="1"/>
  <c r="I2949" i="1"/>
  <c r="J2949" i="1"/>
  <c r="K2949" i="1"/>
  <c r="L2949" i="1"/>
  <c r="M2949" i="1"/>
  <c r="N2949" i="1"/>
  <c r="O2949" i="1"/>
  <c r="P2949" i="1"/>
  <c r="Q2949" i="1"/>
  <c r="R2949" i="1"/>
  <c r="S2949" i="1"/>
  <c r="T2949" i="1"/>
  <c r="U2949" i="1"/>
  <c r="V2949" i="1"/>
  <c r="W2949" i="1"/>
  <c r="X2949" i="1"/>
  <c r="Y2949" i="1"/>
  <c r="Z2949" i="1"/>
  <c r="AA2949" i="1"/>
  <c r="AB2949" i="1"/>
  <c r="AC2949" i="1"/>
  <c r="AD2949" i="1"/>
  <c r="AE2949" i="1"/>
  <c r="AF2949" i="1"/>
  <c r="AG2949" i="1"/>
  <c r="AH2949" i="1"/>
  <c r="AI2949" i="1"/>
  <c r="AJ2949" i="1"/>
  <c r="AK2949" i="1"/>
  <c r="D2950" i="1"/>
  <c r="E2950" i="1"/>
  <c r="F2950" i="1"/>
  <c r="G2950" i="1"/>
  <c r="H2950" i="1"/>
  <c r="I2950" i="1"/>
  <c r="J2950" i="1"/>
  <c r="K2950" i="1"/>
  <c r="L2950" i="1"/>
  <c r="M2950" i="1"/>
  <c r="N2950" i="1"/>
  <c r="O2950" i="1"/>
  <c r="P2950" i="1"/>
  <c r="Q2950" i="1"/>
  <c r="R2950" i="1"/>
  <c r="S2950" i="1"/>
  <c r="T2950" i="1"/>
  <c r="U2950" i="1"/>
  <c r="V2950" i="1"/>
  <c r="W2950" i="1"/>
  <c r="X2950" i="1"/>
  <c r="Y2950" i="1"/>
  <c r="Z2950" i="1"/>
  <c r="AA2950" i="1"/>
  <c r="AB2950" i="1"/>
  <c r="AC2950" i="1"/>
  <c r="AD2950" i="1"/>
  <c r="AE2950" i="1"/>
  <c r="AF2950" i="1"/>
  <c r="AG2950" i="1"/>
  <c r="AH2950" i="1"/>
  <c r="AI2950" i="1"/>
  <c r="AJ2950" i="1"/>
  <c r="AK2950" i="1"/>
  <c r="D2951" i="1"/>
  <c r="E2951" i="1"/>
  <c r="F2951" i="1"/>
  <c r="G2951" i="1"/>
  <c r="H2951" i="1"/>
  <c r="I2951" i="1"/>
  <c r="J2951" i="1"/>
  <c r="K2951" i="1"/>
  <c r="L2951" i="1"/>
  <c r="M2951" i="1"/>
  <c r="N2951" i="1"/>
  <c r="O2951" i="1"/>
  <c r="P2951" i="1"/>
  <c r="Q2951" i="1"/>
  <c r="R2951" i="1"/>
  <c r="S2951" i="1"/>
  <c r="T2951" i="1"/>
  <c r="U2951" i="1"/>
  <c r="V2951" i="1"/>
  <c r="W2951" i="1"/>
  <c r="X2951" i="1"/>
  <c r="Y2951" i="1"/>
  <c r="Z2951" i="1"/>
  <c r="AA2951" i="1"/>
  <c r="AB2951" i="1"/>
  <c r="AC2951" i="1"/>
  <c r="AD2951" i="1"/>
  <c r="AE2951" i="1"/>
  <c r="AF2951" i="1"/>
  <c r="AG2951" i="1"/>
  <c r="AH2951" i="1"/>
  <c r="AI2951" i="1"/>
  <c r="AJ2951" i="1"/>
  <c r="AK2951" i="1"/>
  <c r="D2952" i="1"/>
  <c r="E2952" i="1"/>
  <c r="F2952" i="1"/>
  <c r="G2952" i="1"/>
  <c r="H2952" i="1"/>
  <c r="I2952" i="1"/>
  <c r="J2952" i="1"/>
  <c r="K2952" i="1"/>
  <c r="L2952" i="1"/>
  <c r="M2952" i="1"/>
  <c r="N2952" i="1"/>
  <c r="O2952" i="1"/>
  <c r="P2952" i="1"/>
  <c r="Q2952" i="1"/>
  <c r="R2952" i="1"/>
  <c r="S2952" i="1"/>
  <c r="T2952" i="1"/>
  <c r="U2952" i="1"/>
  <c r="V2952" i="1"/>
  <c r="W2952" i="1"/>
  <c r="X2952" i="1"/>
  <c r="Y2952" i="1"/>
  <c r="Z2952" i="1"/>
  <c r="AA2952" i="1"/>
  <c r="AB2952" i="1"/>
  <c r="AC2952" i="1"/>
  <c r="AD2952" i="1"/>
  <c r="AE2952" i="1"/>
  <c r="AF2952" i="1"/>
  <c r="AG2952" i="1"/>
  <c r="AH2952" i="1"/>
  <c r="AI2952" i="1"/>
  <c r="AJ2952" i="1"/>
  <c r="AK2952" i="1"/>
  <c r="D2953" i="1"/>
  <c r="E2953" i="1"/>
  <c r="F2953" i="1"/>
  <c r="G2953" i="1"/>
  <c r="H2953" i="1"/>
  <c r="I2953" i="1"/>
  <c r="J2953" i="1"/>
  <c r="K2953" i="1"/>
  <c r="L2953" i="1"/>
  <c r="M2953" i="1"/>
  <c r="N2953" i="1"/>
  <c r="O2953" i="1"/>
  <c r="P2953" i="1"/>
  <c r="Q2953" i="1"/>
  <c r="R2953" i="1"/>
  <c r="S2953" i="1"/>
  <c r="T2953" i="1"/>
  <c r="U2953" i="1"/>
  <c r="V2953" i="1"/>
  <c r="W2953" i="1"/>
  <c r="X2953" i="1"/>
  <c r="Y2953" i="1"/>
  <c r="Z2953" i="1"/>
  <c r="AA2953" i="1"/>
  <c r="AB2953" i="1"/>
  <c r="AC2953" i="1"/>
  <c r="AD2953" i="1"/>
  <c r="AE2953" i="1"/>
  <c r="AF2953" i="1"/>
  <c r="AG2953" i="1"/>
  <c r="AH2953" i="1"/>
  <c r="AI2953" i="1"/>
  <c r="AJ2953" i="1"/>
  <c r="AK2953" i="1"/>
  <c r="D2954" i="1"/>
  <c r="E2954" i="1"/>
  <c r="F2954" i="1"/>
  <c r="G2954" i="1"/>
  <c r="H2954" i="1"/>
  <c r="I2954" i="1"/>
  <c r="J2954" i="1"/>
  <c r="K2954" i="1"/>
  <c r="L2954" i="1"/>
  <c r="M2954" i="1"/>
  <c r="N2954" i="1"/>
  <c r="O2954" i="1"/>
  <c r="P2954" i="1"/>
  <c r="Q2954" i="1"/>
  <c r="R2954" i="1"/>
  <c r="S2954" i="1"/>
  <c r="T2954" i="1"/>
  <c r="U2954" i="1"/>
  <c r="V2954" i="1"/>
  <c r="W2954" i="1"/>
  <c r="X2954" i="1"/>
  <c r="Y2954" i="1"/>
  <c r="Z2954" i="1"/>
  <c r="AA2954" i="1"/>
  <c r="AB2954" i="1"/>
  <c r="AC2954" i="1"/>
  <c r="AD2954" i="1"/>
  <c r="AE2954" i="1"/>
  <c r="AF2954" i="1"/>
  <c r="AG2954" i="1"/>
  <c r="AH2954" i="1"/>
  <c r="AI2954" i="1"/>
  <c r="AJ2954" i="1"/>
  <c r="AK2954" i="1"/>
  <c r="D2955" i="1"/>
  <c r="E2955" i="1"/>
  <c r="F2955" i="1"/>
  <c r="G2955" i="1"/>
  <c r="H2955" i="1"/>
  <c r="I2955" i="1"/>
  <c r="J2955" i="1"/>
  <c r="K2955" i="1"/>
  <c r="L2955" i="1"/>
  <c r="M2955" i="1"/>
  <c r="N2955" i="1"/>
  <c r="O2955" i="1"/>
  <c r="P2955" i="1"/>
  <c r="Q2955" i="1"/>
  <c r="R2955" i="1"/>
  <c r="S2955" i="1"/>
  <c r="T2955" i="1"/>
  <c r="U2955" i="1"/>
  <c r="V2955" i="1"/>
  <c r="W2955" i="1"/>
  <c r="X2955" i="1"/>
  <c r="Y2955" i="1"/>
  <c r="Z2955" i="1"/>
  <c r="AA2955" i="1"/>
  <c r="AB2955" i="1"/>
  <c r="AC2955" i="1"/>
  <c r="AD2955" i="1"/>
  <c r="AE2955" i="1"/>
  <c r="AF2955" i="1"/>
  <c r="AG2955" i="1"/>
  <c r="AH2955" i="1"/>
  <c r="AI2955" i="1"/>
  <c r="AJ2955" i="1"/>
  <c r="AK2955" i="1"/>
  <c r="D2956" i="1"/>
  <c r="E2956" i="1"/>
  <c r="F2956" i="1"/>
  <c r="G2956" i="1"/>
  <c r="H2956" i="1"/>
  <c r="I2956" i="1"/>
  <c r="J2956" i="1"/>
  <c r="K2956" i="1"/>
  <c r="L2956" i="1"/>
  <c r="M2956" i="1"/>
  <c r="N2956" i="1"/>
  <c r="O2956" i="1"/>
  <c r="P2956" i="1"/>
  <c r="Q2956" i="1"/>
  <c r="R2956" i="1"/>
  <c r="S2956" i="1"/>
  <c r="T2956" i="1"/>
  <c r="U2956" i="1"/>
  <c r="V2956" i="1"/>
  <c r="W2956" i="1"/>
  <c r="X2956" i="1"/>
  <c r="Y2956" i="1"/>
  <c r="Z2956" i="1"/>
  <c r="AA2956" i="1"/>
  <c r="AB2956" i="1"/>
  <c r="AC2956" i="1"/>
  <c r="AD2956" i="1"/>
  <c r="AE2956" i="1"/>
  <c r="AF2956" i="1"/>
  <c r="AG2956" i="1"/>
  <c r="AH2956" i="1"/>
  <c r="AI2956" i="1"/>
  <c r="AJ2956" i="1"/>
  <c r="AK2956" i="1"/>
  <c r="D2957" i="1"/>
  <c r="E2957" i="1"/>
  <c r="F2957" i="1"/>
  <c r="G2957" i="1"/>
  <c r="H2957" i="1"/>
  <c r="I2957" i="1"/>
  <c r="J2957" i="1"/>
  <c r="K2957" i="1"/>
  <c r="L2957" i="1"/>
  <c r="M2957" i="1"/>
  <c r="N2957" i="1"/>
  <c r="O2957" i="1"/>
  <c r="P2957" i="1"/>
  <c r="Q2957" i="1"/>
  <c r="R2957" i="1"/>
  <c r="S2957" i="1"/>
  <c r="T2957" i="1"/>
  <c r="U2957" i="1"/>
  <c r="V2957" i="1"/>
  <c r="W2957" i="1"/>
  <c r="X2957" i="1"/>
  <c r="Y2957" i="1"/>
  <c r="Z2957" i="1"/>
  <c r="AA2957" i="1"/>
  <c r="AB2957" i="1"/>
  <c r="AC2957" i="1"/>
  <c r="AD2957" i="1"/>
  <c r="AE2957" i="1"/>
  <c r="AF2957" i="1"/>
  <c r="AG2957" i="1"/>
  <c r="AH2957" i="1"/>
  <c r="AI2957" i="1"/>
  <c r="AJ2957" i="1"/>
  <c r="AK2957" i="1"/>
  <c r="D2958" i="1"/>
  <c r="E2958" i="1"/>
  <c r="F2958" i="1"/>
  <c r="G2958" i="1"/>
  <c r="H2958" i="1"/>
  <c r="I2958" i="1"/>
  <c r="J2958" i="1"/>
  <c r="K2958" i="1"/>
  <c r="L2958" i="1"/>
  <c r="M2958" i="1"/>
  <c r="N2958" i="1"/>
  <c r="O2958" i="1"/>
  <c r="P2958" i="1"/>
  <c r="Q2958" i="1"/>
  <c r="R2958" i="1"/>
  <c r="S2958" i="1"/>
  <c r="T2958" i="1"/>
  <c r="U2958" i="1"/>
  <c r="V2958" i="1"/>
  <c r="W2958" i="1"/>
  <c r="X2958" i="1"/>
  <c r="Y2958" i="1"/>
  <c r="Z2958" i="1"/>
  <c r="AA2958" i="1"/>
  <c r="AB2958" i="1"/>
  <c r="AC2958" i="1"/>
  <c r="AD2958" i="1"/>
  <c r="AE2958" i="1"/>
  <c r="AF2958" i="1"/>
  <c r="AG2958" i="1"/>
  <c r="AH2958" i="1"/>
  <c r="AI2958" i="1"/>
  <c r="AJ2958" i="1"/>
  <c r="AK2958" i="1"/>
  <c r="D2959" i="1"/>
  <c r="E2959" i="1"/>
  <c r="F2959" i="1"/>
  <c r="G2959" i="1"/>
  <c r="H2959" i="1"/>
  <c r="I2959" i="1"/>
  <c r="J2959" i="1"/>
  <c r="K2959" i="1"/>
  <c r="L2959" i="1"/>
  <c r="M2959" i="1"/>
  <c r="N2959" i="1"/>
  <c r="O2959" i="1"/>
  <c r="P2959" i="1"/>
  <c r="Q2959" i="1"/>
  <c r="R2959" i="1"/>
  <c r="S2959" i="1"/>
  <c r="T2959" i="1"/>
  <c r="U2959" i="1"/>
  <c r="V2959" i="1"/>
  <c r="W2959" i="1"/>
  <c r="X2959" i="1"/>
  <c r="Y2959" i="1"/>
  <c r="Z2959" i="1"/>
  <c r="AA2959" i="1"/>
  <c r="AB2959" i="1"/>
  <c r="AC2959" i="1"/>
  <c r="AD2959" i="1"/>
  <c r="AE2959" i="1"/>
  <c r="AF2959" i="1"/>
  <c r="AG2959" i="1"/>
  <c r="AH2959" i="1"/>
  <c r="AI2959" i="1"/>
  <c r="AJ2959" i="1"/>
  <c r="AK2959" i="1"/>
  <c r="D2960" i="1"/>
  <c r="E2960" i="1"/>
  <c r="F2960" i="1"/>
  <c r="G2960" i="1"/>
  <c r="H2960" i="1"/>
  <c r="I2960" i="1"/>
  <c r="J2960" i="1"/>
  <c r="K2960" i="1"/>
  <c r="L2960" i="1"/>
  <c r="M2960" i="1"/>
  <c r="N2960" i="1"/>
  <c r="O2960" i="1"/>
  <c r="P2960" i="1"/>
  <c r="Q2960" i="1"/>
  <c r="R2960" i="1"/>
  <c r="S2960" i="1"/>
  <c r="T2960" i="1"/>
  <c r="U2960" i="1"/>
  <c r="V2960" i="1"/>
  <c r="W2960" i="1"/>
  <c r="X2960" i="1"/>
  <c r="Y2960" i="1"/>
  <c r="Z2960" i="1"/>
  <c r="AA2960" i="1"/>
  <c r="AB2960" i="1"/>
  <c r="AC2960" i="1"/>
  <c r="AD2960" i="1"/>
  <c r="AE2960" i="1"/>
  <c r="AF2960" i="1"/>
  <c r="AG2960" i="1"/>
  <c r="AH2960" i="1"/>
  <c r="AI2960" i="1"/>
  <c r="AJ2960" i="1"/>
  <c r="AK2960" i="1"/>
  <c r="D2961" i="1"/>
  <c r="E2961" i="1"/>
  <c r="F2961" i="1"/>
  <c r="G2961" i="1"/>
  <c r="H2961" i="1"/>
  <c r="I2961" i="1"/>
  <c r="J2961" i="1"/>
  <c r="K2961" i="1"/>
  <c r="L2961" i="1"/>
  <c r="M2961" i="1"/>
  <c r="N2961" i="1"/>
  <c r="O2961" i="1"/>
  <c r="P2961" i="1"/>
  <c r="Q2961" i="1"/>
  <c r="R2961" i="1"/>
  <c r="S2961" i="1"/>
  <c r="T2961" i="1"/>
  <c r="U2961" i="1"/>
  <c r="V2961" i="1"/>
  <c r="W2961" i="1"/>
  <c r="X2961" i="1"/>
  <c r="Y2961" i="1"/>
  <c r="Z2961" i="1"/>
  <c r="AA2961" i="1"/>
  <c r="AB2961" i="1"/>
  <c r="AC2961" i="1"/>
  <c r="AD2961" i="1"/>
  <c r="AE2961" i="1"/>
  <c r="AF2961" i="1"/>
  <c r="AG2961" i="1"/>
  <c r="AH2961" i="1"/>
  <c r="AI2961" i="1"/>
  <c r="AJ2961" i="1"/>
  <c r="AK2961" i="1"/>
  <c r="D2962" i="1"/>
  <c r="E2962" i="1"/>
  <c r="F2962" i="1"/>
  <c r="G2962" i="1"/>
  <c r="H2962" i="1"/>
  <c r="I2962" i="1"/>
  <c r="J2962" i="1"/>
  <c r="K2962" i="1"/>
  <c r="L2962" i="1"/>
  <c r="M2962" i="1"/>
  <c r="N2962" i="1"/>
  <c r="O2962" i="1"/>
  <c r="P2962" i="1"/>
  <c r="Q2962" i="1"/>
  <c r="R2962" i="1"/>
  <c r="S2962" i="1"/>
  <c r="T2962" i="1"/>
  <c r="U2962" i="1"/>
  <c r="V2962" i="1"/>
  <c r="W2962" i="1"/>
  <c r="X2962" i="1"/>
  <c r="Y2962" i="1"/>
  <c r="Z2962" i="1"/>
  <c r="AA2962" i="1"/>
  <c r="AB2962" i="1"/>
  <c r="AC2962" i="1"/>
  <c r="AD2962" i="1"/>
  <c r="AE2962" i="1"/>
  <c r="AF2962" i="1"/>
  <c r="AG2962" i="1"/>
  <c r="AH2962" i="1"/>
  <c r="AI2962" i="1"/>
  <c r="AJ2962" i="1"/>
  <c r="AK2962" i="1"/>
  <c r="D2963" i="1"/>
  <c r="E2963" i="1"/>
  <c r="F2963" i="1"/>
  <c r="G2963" i="1"/>
  <c r="H2963" i="1"/>
  <c r="I2963" i="1"/>
  <c r="J2963" i="1"/>
  <c r="K2963" i="1"/>
  <c r="L2963" i="1"/>
  <c r="M2963" i="1"/>
  <c r="N2963" i="1"/>
  <c r="O2963" i="1"/>
  <c r="P2963" i="1"/>
  <c r="Q2963" i="1"/>
  <c r="R2963" i="1"/>
  <c r="S2963" i="1"/>
  <c r="T2963" i="1"/>
  <c r="U2963" i="1"/>
  <c r="V2963" i="1"/>
  <c r="W2963" i="1"/>
  <c r="X2963" i="1"/>
  <c r="Y2963" i="1"/>
  <c r="Z2963" i="1"/>
  <c r="AA2963" i="1"/>
  <c r="AB2963" i="1"/>
  <c r="AC2963" i="1"/>
  <c r="AD2963" i="1"/>
  <c r="AE2963" i="1"/>
  <c r="AF2963" i="1"/>
  <c r="AG2963" i="1"/>
  <c r="AH2963" i="1"/>
  <c r="AI2963" i="1"/>
  <c r="AJ2963" i="1"/>
  <c r="AK2963" i="1"/>
  <c r="D2964" i="1"/>
  <c r="E2964" i="1"/>
  <c r="F2964" i="1"/>
  <c r="G2964" i="1"/>
  <c r="H2964" i="1"/>
  <c r="I2964" i="1"/>
  <c r="J2964" i="1"/>
  <c r="K2964" i="1"/>
  <c r="L2964" i="1"/>
  <c r="M2964" i="1"/>
  <c r="N2964" i="1"/>
  <c r="O2964" i="1"/>
  <c r="P2964" i="1"/>
  <c r="Q2964" i="1"/>
  <c r="R2964" i="1"/>
  <c r="S2964" i="1"/>
  <c r="T2964" i="1"/>
  <c r="U2964" i="1"/>
  <c r="V2964" i="1"/>
  <c r="W2964" i="1"/>
  <c r="X2964" i="1"/>
  <c r="Y2964" i="1"/>
  <c r="Z2964" i="1"/>
  <c r="AA2964" i="1"/>
  <c r="AB2964" i="1"/>
  <c r="AC2964" i="1"/>
  <c r="AD2964" i="1"/>
  <c r="AE2964" i="1"/>
  <c r="AF2964" i="1"/>
  <c r="AG2964" i="1"/>
  <c r="AH2964" i="1"/>
  <c r="AI2964" i="1"/>
  <c r="AJ2964" i="1"/>
  <c r="AK2964" i="1"/>
  <c r="D2965" i="1"/>
  <c r="E2965" i="1"/>
  <c r="F2965" i="1"/>
  <c r="G2965" i="1"/>
  <c r="H2965" i="1"/>
  <c r="I2965" i="1"/>
  <c r="J2965" i="1"/>
  <c r="K2965" i="1"/>
  <c r="L2965" i="1"/>
  <c r="M2965" i="1"/>
  <c r="N2965" i="1"/>
  <c r="O2965" i="1"/>
  <c r="P2965" i="1"/>
  <c r="Q2965" i="1"/>
  <c r="R2965" i="1"/>
  <c r="S2965" i="1"/>
  <c r="T2965" i="1"/>
  <c r="U2965" i="1"/>
  <c r="V2965" i="1"/>
  <c r="W2965" i="1"/>
  <c r="X2965" i="1"/>
  <c r="Y2965" i="1"/>
  <c r="Z2965" i="1"/>
  <c r="AA2965" i="1"/>
  <c r="AB2965" i="1"/>
  <c r="AC2965" i="1"/>
  <c r="AD2965" i="1"/>
  <c r="AE2965" i="1"/>
  <c r="AF2965" i="1"/>
  <c r="AG2965" i="1"/>
  <c r="AH2965" i="1"/>
  <c r="AI2965" i="1"/>
  <c r="AJ2965" i="1"/>
  <c r="AK2965" i="1"/>
  <c r="D2966" i="1"/>
  <c r="E2966" i="1"/>
  <c r="F2966" i="1"/>
  <c r="G2966" i="1"/>
  <c r="H2966" i="1"/>
  <c r="I2966" i="1"/>
  <c r="J2966" i="1"/>
  <c r="K2966" i="1"/>
  <c r="L2966" i="1"/>
  <c r="M2966" i="1"/>
  <c r="N2966" i="1"/>
  <c r="O2966" i="1"/>
  <c r="P2966" i="1"/>
  <c r="Q2966" i="1"/>
  <c r="R2966" i="1"/>
  <c r="S2966" i="1"/>
  <c r="T2966" i="1"/>
  <c r="U2966" i="1"/>
  <c r="V2966" i="1"/>
  <c r="W2966" i="1"/>
  <c r="X2966" i="1"/>
  <c r="Y2966" i="1"/>
  <c r="Z2966" i="1"/>
  <c r="AA2966" i="1"/>
  <c r="AB2966" i="1"/>
  <c r="AC2966" i="1"/>
  <c r="AD2966" i="1"/>
  <c r="AE2966" i="1"/>
  <c r="AF2966" i="1"/>
  <c r="AG2966" i="1"/>
  <c r="AH2966" i="1"/>
  <c r="AI2966" i="1"/>
  <c r="AJ2966" i="1"/>
  <c r="AK2966" i="1"/>
  <c r="D2967" i="1"/>
  <c r="E2967" i="1"/>
  <c r="F2967" i="1"/>
  <c r="G2967" i="1"/>
  <c r="H2967" i="1"/>
  <c r="I2967" i="1"/>
  <c r="J2967" i="1"/>
  <c r="K2967" i="1"/>
  <c r="L2967" i="1"/>
  <c r="M2967" i="1"/>
  <c r="N2967" i="1"/>
  <c r="O2967" i="1"/>
  <c r="P2967" i="1"/>
  <c r="Q2967" i="1"/>
  <c r="R2967" i="1"/>
  <c r="S2967" i="1"/>
  <c r="T2967" i="1"/>
  <c r="U2967" i="1"/>
  <c r="V2967" i="1"/>
  <c r="W2967" i="1"/>
  <c r="X2967" i="1"/>
  <c r="Y2967" i="1"/>
  <c r="Z2967" i="1"/>
  <c r="AA2967" i="1"/>
  <c r="AB2967" i="1"/>
  <c r="AC2967" i="1"/>
  <c r="AD2967" i="1"/>
  <c r="AE2967" i="1"/>
  <c r="AF2967" i="1"/>
  <c r="AG2967" i="1"/>
  <c r="AH2967" i="1"/>
  <c r="AI2967" i="1"/>
  <c r="AJ2967" i="1"/>
  <c r="AK2967" i="1"/>
  <c r="D2968" i="1"/>
  <c r="E2968" i="1"/>
  <c r="F2968" i="1"/>
  <c r="G2968" i="1"/>
  <c r="H2968" i="1"/>
  <c r="I2968" i="1"/>
  <c r="J2968" i="1"/>
  <c r="K2968" i="1"/>
  <c r="L2968" i="1"/>
  <c r="M2968" i="1"/>
  <c r="N2968" i="1"/>
  <c r="O2968" i="1"/>
  <c r="P2968" i="1"/>
  <c r="Q2968" i="1"/>
  <c r="R2968" i="1"/>
  <c r="S2968" i="1"/>
  <c r="T2968" i="1"/>
  <c r="U2968" i="1"/>
  <c r="V2968" i="1"/>
  <c r="W2968" i="1"/>
  <c r="X2968" i="1"/>
  <c r="Y2968" i="1"/>
  <c r="Z2968" i="1"/>
  <c r="AA2968" i="1"/>
  <c r="AB2968" i="1"/>
  <c r="AC2968" i="1"/>
  <c r="AD2968" i="1"/>
  <c r="AE2968" i="1"/>
  <c r="AF2968" i="1"/>
  <c r="AG2968" i="1"/>
  <c r="AH2968" i="1"/>
  <c r="AI2968" i="1"/>
  <c r="AJ2968" i="1"/>
  <c r="AK2968" i="1"/>
  <c r="D2969" i="1"/>
  <c r="E2969" i="1"/>
  <c r="F2969" i="1"/>
  <c r="G2969" i="1"/>
  <c r="H2969" i="1"/>
  <c r="I2969" i="1"/>
  <c r="J2969" i="1"/>
  <c r="K2969" i="1"/>
  <c r="L2969" i="1"/>
  <c r="M2969" i="1"/>
  <c r="N2969" i="1"/>
  <c r="O2969" i="1"/>
  <c r="P2969" i="1"/>
  <c r="Q2969" i="1"/>
  <c r="R2969" i="1"/>
  <c r="S2969" i="1"/>
  <c r="T2969" i="1"/>
  <c r="U2969" i="1"/>
  <c r="V2969" i="1"/>
  <c r="W2969" i="1"/>
  <c r="X2969" i="1"/>
  <c r="Y2969" i="1"/>
  <c r="Z2969" i="1"/>
  <c r="AA2969" i="1"/>
  <c r="AB2969" i="1"/>
  <c r="AC2969" i="1"/>
  <c r="AD2969" i="1"/>
  <c r="AE2969" i="1"/>
  <c r="AF2969" i="1"/>
  <c r="AG2969" i="1"/>
  <c r="AH2969" i="1"/>
  <c r="AI2969" i="1"/>
  <c r="AJ2969" i="1"/>
  <c r="AK2969" i="1"/>
  <c r="D2970" i="1"/>
  <c r="E2970" i="1"/>
  <c r="F2970" i="1"/>
  <c r="G2970" i="1"/>
  <c r="H2970" i="1"/>
  <c r="I2970" i="1"/>
  <c r="J2970" i="1"/>
  <c r="K2970" i="1"/>
  <c r="L2970" i="1"/>
  <c r="M2970" i="1"/>
  <c r="N2970" i="1"/>
  <c r="O2970" i="1"/>
  <c r="P2970" i="1"/>
  <c r="Q2970" i="1"/>
  <c r="R2970" i="1"/>
  <c r="S2970" i="1"/>
  <c r="T2970" i="1"/>
  <c r="U2970" i="1"/>
  <c r="V2970" i="1"/>
  <c r="W2970" i="1"/>
  <c r="X2970" i="1"/>
  <c r="Y2970" i="1"/>
  <c r="Z2970" i="1"/>
  <c r="AA2970" i="1"/>
  <c r="AB2970" i="1"/>
  <c r="AC2970" i="1"/>
  <c r="AD2970" i="1"/>
  <c r="AE2970" i="1"/>
  <c r="AF2970" i="1"/>
  <c r="AG2970" i="1"/>
  <c r="AH2970" i="1"/>
  <c r="AI2970" i="1"/>
  <c r="AJ2970" i="1"/>
  <c r="AK2970" i="1"/>
  <c r="D2971" i="1"/>
  <c r="E2971" i="1"/>
  <c r="F2971" i="1"/>
  <c r="G2971" i="1"/>
  <c r="H2971" i="1"/>
  <c r="I2971" i="1"/>
  <c r="J2971" i="1"/>
  <c r="K2971" i="1"/>
  <c r="L2971" i="1"/>
  <c r="M2971" i="1"/>
  <c r="N2971" i="1"/>
  <c r="O2971" i="1"/>
  <c r="P2971" i="1"/>
  <c r="Q2971" i="1"/>
  <c r="R2971" i="1"/>
  <c r="S2971" i="1"/>
  <c r="T2971" i="1"/>
  <c r="U2971" i="1"/>
  <c r="V2971" i="1"/>
  <c r="W2971" i="1"/>
  <c r="X2971" i="1"/>
  <c r="Y2971" i="1"/>
  <c r="Z2971" i="1"/>
  <c r="AA2971" i="1"/>
  <c r="AB2971" i="1"/>
  <c r="AC2971" i="1"/>
  <c r="AD2971" i="1"/>
  <c r="AE2971" i="1"/>
  <c r="AF2971" i="1"/>
  <c r="AG2971" i="1"/>
  <c r="AH2971" i="1"/>
  <c r="AI2971" i="1"/>
  <c r="AJ2971" i="1"/>
  <c r="AK2971" i="1"/>
  <c r="D2972" i="1"/>
  <c r="E2972" i="1"/>
  <c r="F2972" i="1"/>
  <c r="G2972" i="1"/>
  <c r="H2972" i="1"/>
  <c r="I2972" i="1"/>
  <c r="J2972" i="1"/>
  <c r="K2972" i="1"/>
  <c r="L2972" i="1"/>
  <c r="M2972" i="1"/>
  <c r="N2972" i="1"/>
  <c r="O2972" i="1"/>
  <c r="P2972" i="1"/>
  <c r="Q2972" i="1"/>
  <c r="R2972" i="1"/>
  <c r="S2972" i="1"/>
  <c r="T2972" i="1"/>
  <c r="U2972" i="1"/>
  <c r="V2972" i="1"/>
  <c r="W2972" i="1"/>
  <c r="X2972" i="1"/>
  <c r="Y2972" i="1"/>
  <c r="Z2972" i="1"/>
  <c r="AA2972" i="1"/>
  <c r="AB2972" i="1"/>
  <c r="AC2972" i="1"/>
  <c r="AD2972" i="1"/>
  <c r="AE2972" i="1"/>
  <c r="AF2972" i="1"/>
  <c r="AG2972" i="1"/>
  <c r="AH2972" i="1"/>
  <c r="AI2972" i="1"/>
  <c r="AJ2972" i="1"/>
  <c r="AK2972" i="1"/>
  <c r="D2973" i="1"/>
  <c r="E2973" i="1"/>
  <c r="F2973" i="1"/>
  <c r="G2973" i="1"/>
  <c r="H2973" i="1"/>
  <c r="I2973" i="1"/>
  <c r="J2973" i="1"/>
  <c r="K2973" i="1"/>
  <c r="L2973" i="1"/>
  <c r="M2973" i="1"/>
  <c r="N2973" i="1"/>
  <c r="O2973" i="1"/>
  <c r="P2973" i="1"/>
  <c r="Q2973" i="1"/>
  <c r="R2973" i="1"/>
  <c r="S2973" i="1"/>
  <c r="T2973" i="1"/>
  <c r="U2973" i="1"/>
  <c r="V2973" i="1"/>
  <c r="W2973" i="1"/>
  <c r="X2973" i="1"/>
  <c r="Y2973" i="1"/>
  <c r="Z2973" i="1"/>
  <c r="AA2973" i="1"/>
  <c r="AB2973" i="1"/>
  <c r="AC2973" i="1"/>
  <c r="AD2973" i="1"/>
  <c r="AE2973" i="1"/>
  <c r="AF2973" i="1"/>
  <c r="AG2973" i="1"/>
  <c r="AH2973" i="1"/>
  <c r="AI2973" i="1"/>
  <c r="AJ2973" i="1"/>
  <c r="AK2973" i="1"/>
  <c r="D2974" i="1"/>
  <c r="E2974" i="1"/>
  <c r="F2974" i="1"/>
  <c r="G2974" i="1"/>
  <c r="H2974" i="1"/>
  <c r="I2974" i="1"/>
  <c r="J2974" i="1"/>
  <c r="K2974" i="1"/>
  <c r="L2974" i="1"/>
  <c r="M2974" i="1"/>
  <c r="N2974" i="1"/>
  <c r="O2974" i="1"/>
  <c r="P2974" i="1"/>
  <c r="Q2974" i="1"/>
  <c r="R2974" i="1"/>
  <c r="S2974" i="1"/>
  <c r="T2974" i="1"/>
  <c r="U2974" i="1"/>
  <c r="V2974" i="1"/>
  <c r="W2974" i="1"/>
  <c r="X2974" i="1"/>
  <c r="Y2974" i="1"/>
  <c r="Z2974" i="1"/>
  <c r="AA2974" i="1"/>
  <c r="AB2974" i="1"/>
  <c r="AC2974" i="1"/>
  <c r="AD2974" i="1"/>
  <c r="AE2974" i="1"/>
  <c r="AF2974" i="1"/>
  <c r="AG2974" i="1"/>
  <c r="AH2974" i="1"/>
  <c r="AI2974" i="1"/>
  <c r="AJ2974" i="1"/>
  <c r="AK2974" i="1"/>
  <c r="D2975" i="1"/>
  <c r="E2975" i="1"/>
  <c r="F2975" i="1"/>
  <c r="G2975" i="1"/>
  <c r="H2975" i="1"/>
  <c r="I2975" i="1"/>
  <c r="J2975" i="1"/>
  <c r="K2975" i="1"/>
  <c r="L2975" i="1"/>
  <c r="M2975" i="1"/>
  <c r="N2975" i="1"/>
  <c r="O2975" i="1"/>
  <c r="P2975" i="1"/>
  <c r="Q2975" i="1"/>
  <c r="R2975" i="1"/>
  <c r="S2975" i="1"/>
  <c r="T2975" i="1"/>
  <c r="U2975" i="1"/>
  <c r="V2975" i="1"/>
  <c r="W2975" i="1"/>
  <c r="X2975" i="1"/>
  <c r="Y2975" i="1"/>
  <c r="Z2975" i="1"/>
  <c r="AA2975" i="1"/>
  <c r="AB2975" i="1"/>
  <c r="AC2975" i="1"/>
  <c r="AD2975" i="1"/>
  <c r="AE2975" i="1"/>
  <c r="AF2975" i="1"/>
  <c r="AG2975" i="1"/>
  <c r="AH2975" i="1"/>
  <c r="AI2975" i="1"/>
  <c r="AJ2975" i="1"/>
  <c r="AK2975" i="1"/>
  <c r="D2976" i="1"/>
  <c r="E2976" i="1"/>
  <c r="F2976" i="1"/>
  <c r="G2976" i="1"/>
  <c r="H2976" i="1"/>
  <c r="I2976" i="1"/>
  <c r="J2976" i="1"/>
  <c r="K2976" i="1"/>
  <c r="L2976" i="1"/>
  <c r="M2976" i="1"/>
  <c r="N2976" i="1"/>
  <c r="O2976" i="1"/>
  <c r="P2976" i="1"/>
  <c r="Q2976" i="1"/>
  <c r="R2976" i="1"/>
  <c r="S2976" i="1"/>
  <c r="T2976" i="1"/>
  <c r="U2976" i="1"/>
  <c r="V2976" i="1"/>
  <c r="W2976" i="1"/>
  <c r="X2976" i="1"/>
  <c r="Y2976" i="1"/>
  <c r="Z2976" i="1"/>
  <c r="AA2976" i="1"/>
  <c r="AB2976" i="1"/>
  <c r="AC2976" i="1"/>
  <c r="AD2976" i="1"/>
  <c r="AE2976" i="1"/>
  <c r="AF2976" i="1"/>
  <c r="AG2976" i="1"/>
  <c r="AH2976" i="1"/>
  <c r="AI2976" i="1"/>
  <c r="AJ2976" i="1"/>
  <c r="AK2976" i="1"/>
  <c r="D2977" i="1"/>
  <c r="E2977" i="1"/>
  <c r="F2977" i="1"/>
  <c r="G2977" i="1"/>
  <c r="H2977" i="1"/>
  <c r="I2977" i="1"/>
  <c r="J2977" i="1"/>
  <c r="K2977" i="1"/>
  <c r="L2977" i="1"/>
  <c r="M2977" i="1"/>
  <c r="N2977" i="1"/>
  <c r="O2977" i="1"/>
  <c r="P2977" i="1"/>
  <c r="Q2977" i="1"/>
  <c r="R2977" i="1"/>
  <c r="S2977" i="1"/>
  <c r="T2977" i="1"/>
  <c r="U2977" i="1"/>
  <c r="V2977" i="1"/>
  <c r="W2977" i="1"/>
  <c r="X2977" i="1"/>
  <c r="Y2977" i="1"/>
  <c r="Z2977" i="1"/>
  <c r="AA2977" i="1"/>
  <c r="AB2977" i="1"/>
  <c r="AC2977" i="1"/>
  <c r="AD2977" i="1"/>
  <c r="AE2977" i="1"/>
  <c r="AF2977" i="1"/>
  <c r="AG2977" i="1"/>
  <c r="AH2977" i="1"/>
  <c r="AI2977" i="1"/>
  <c r="AJ2977" i="1"/>
  <c r="AK2977" i="1"/>
  <c r="D2978" i="1"/>
  <c r="E2978" i="1"/>
  <c r="F2978" i="1"/>
  <c r="G2978" i="1"/>
  <c r="H2978" i="1"/>
  <c r="I2978" i="1"/>
  <c r="J2978" i="1"/>
  <c r="K2978" i="1"/>
  <c r="L2978" i="1"/>
  <c r="M2978" i="1"/>
  <c r="N2978" i="1"/>
  <c r="O2978" i="1"/>
  <c r="P2978" i="1"/>
  <c r="Q2978" i="1"/>
  <c r="R2978" i="1"/>
  <c r="S2978" i="1"/>
  <c r="T2978" i="1"/>
  <c r="U2978" i="1"/>
  <c r="V2978" i="1"/>
  <c r="W2978" i="1"/>
  <c r="X2978" i="1"/>
  <c r="Y2978" i="1"/>
  <c r="Z2978" i="1"/>
  <c r="AA2978" i="1"/>
  <c r="AB2978" i="1"/>
  <c r="AC2978" i="1"/>
  <c r="AD2978" i="1"/>
  <c r="AE2978" i="1"/>
  <c r="AF2978" i="1"/>
  <c r="AG2978" i="1"/>
  <c r="AH2978" i="1"/>
  <c r="AI2978" i="1"/>
  <c r="AJ2978" i="1"/>
  <c r="AK2978" i="1"/>
  <c r="D2979" i="1"/>
  <c r="E2979" i="1"/>
  <c r="F2979" i="1"/>
  <c r="G2979" i="1"/>
  <c r="H2979" i="1"/>
  <c r="I2979" i="1"/>
  <c r="J2979" i="1"/>
  <c r="K2979" i="1"/>
  <c r="L2979" i="1"/>
  <c r="M2979" i="1"/>
  <c r="N2979" i="1"/>
  <c r="O2979" i="1"/>
  <c r="P2979" i="1"/>
  <c r="Q2979" i="1"/>
  <c r="R2979" i="1"/>
  <c r="S2979" i="1"/>
  <c r="T2979" i="1"/>
  <c r="U2979" i="1"/>
  <c r="V2979" i="1"/>
  <c r="W2979" i="1"/>
  <c r="X2979" i="1"/>
  <c r="Y2979" i="1"/>
  <c r="Z2979" i="1"/>
  <c r="AA2979" i="1"/>
  <c r="AB2979" i="1"/>
  <c r="AC2979" i="1"/>
  <c r="AD2979" i="1"/>
  <c r="AE2979" i="1"/>
  <c r="AF2979" i="1"/>
  <c r="AG2979" i="1"/>
  <c r="AH2979" i="1"/>
  <c r="AI2979" i="1"/>
  <c r="AJ2979" i="1"/>
  <c r="AK2979" i="1"/>
  <c r="D2980" i="1"/>
  <c r="E2980" i="1"/>
  <c r="F2980" i="1"/>
  <c r="G2980" i="1"/>
  <c r="H2980" i="1"/>
  <c r="I2980" i="1"/>
  <c r="J2980" i="1"/>
  <c r="K2980" i="1"/>
  <c r="L2980" i="1"/>
  <c r="M2980" i="1"/>
  <c r="N2980" i="1"/>
  <c r="O2980" i="1"/>
  <c r="P2980" i="1"/>
  <c r="Q2980" i="1"/>
  <c r="R2980" i="1"/>
  <c r="S2980" i="1"/>
  <c r="T2980" i="1"/>
  <c r="U2980" i="1"/>
  <c r="V2980" i="1"/>
  <c r="W2980" i="1"/>
  <c r="X2980" i="1"/>
  <c r="Y2980" i="1"/>
  <c r="Z2980" i="1"/>
  <c r="AA2980" i="1"/>
  <c r="AB2980" i="1"/>
  <c r="AC2980" i="1"/>
  <c r="AD2980" i="1"/>
  <c r="AE2980" i="1"/>
  <c r="AF2980" i="1"/>
  <c r="AG2980" i="1"/>
  <c r="AH2980" i="1"/>
  <c r="AI2980" i="1"/>
  <c r="AJ2980" i="1"/>
  <c r="AK2980" i="1"/>
  <c r="D2981" i="1"/>
  <c r="E2981" i="1"/>
  <c r="F2981" i="1"/>
  <c r="G2981" i="1"/>
  <c r="H2981" i="1"/>
  <c r="I2981" i="1"/>
  <c r="J2981" i="1"/>
  <c r="K2981" i="1"/>
  <c r="L2981" i="1"/>
  <c r="M2981" i="1"/>
  <c r="N2981" i="1"/>
  <c r="O2981" i="1"/>
  <c r="P2981" i="1"/>
  <c r="Q2981" i="1"/>
  <c r="R2981" i="1"/>
  <c r="S2981" i="1"/>
  <c r="T2981" i="1"/>
  <c r="U2981" i="1"/>
  <c r="V2981" i="1"/>
  <c r="W2981" i="1"/>
  <c r="X2981" i="1"/>
  <c r="Y2981" i="1"/>
  <c r="Z2981" i="1"/>
  <c r="AA2981" i="1"/>
  <c r="AB2981" i="1"/>
  <c r="AC2981" i="1"/>
  <c r="AD2981" i="1"/>
  <c r="AE2981" i="1"/>
  <c r="AF2981" i="1"/>
  <c r="AG2981" i="1"/>
  <c r="AH2981" i="1"/>
  <c r="AI2981" i="1"/>
  <c r="AJ2981" i="1"/>
  <c r="AK2981" i="1"/>
  <c r="D2982" i="1"/>
  <c r="E2982" i="1"/>
  <c r="F2982" i="1"/>
  <c r="G2982" i="1"/>
  <c r="H2982" i="1"/>
  <c r="I2982" i="1"/>
  <c r="J2982" i="1"/>
  <c r="K2982" i="1"/>
  <c r="L2982" i="1"/>
  <c r="M2982" i="1"/>
  <c r="N2982" i="1"/>
  <c r="O2982" i="1"/>
  <c r="P2982" i="1"/>
  <c r="Q2982" i="1"/>
  <c r="R2982" i="1"/>
  <c r="S2982" i="1"/>
  <c r="T2982" i="1"/>
  <c r="U2982" i="1"/>
  <c r="V2982" i="1"/>
  <c r="W2982" i="1"/>
  <c r="X2982" i="1"/>
  <c r="Y2982" i="1"/>
  <c r="Z2982" i="1"/>
  <c r="AA2982" i="1"/>
  <c r="AB2982" i="1"/>
  <c r="AC2982" i="1"/>
  <c r="AD2982" i="1"/>
  <c r="AE2982" i="1"/>
  <c r="AF2982" i="1"/>
  <c r="AG2982" i="1"/>
  <c r="AH2982" i="1"/>
  <c r="AI2982" i="1"/>
  <c r="AJ2982" i="1"/>
  <c r="AK2982" i="1"/>
  <c r="D2983" i="1"/>
  <c r="E2983" i="1"/>
  <c r="F2983" i="1"/>
  <c r="G2983" i="1"/>
  <c r="H2983" i="1"/>
  <c r="I2983" i="1"/>
  <c r="J2983" i="1"/>
  <c r="K2983" i="1"/>
  <c r="L2983" i="1"/>
  <c r="M2983" i="1"/>
  <c r="N2983" i="1"/>
  <c r="O2983" i="1"/>
  <c r="P2983" i="1"/>
  <c r="Q2983" i="1"/>
  <c r="R2983" i="1"/>
  <c r="S2983" i="1"/>
  <c r="T2983" i="1"/>
  <c r="U2983" i="1"/>
  <c r="V2983" i="1"/>
  <c r="W2983" i="1"/>
  <c r="X2983" i="1"/>
  <c r="Y2983" i="1"/>
  <c r="Z2983" i="1"/>
  <c r="AA2983" i="1"/>
  <c r="AB2983" i="1"/>
  <c r="AC2983" i="1"/>
  <c r="AD2983" i="1"/>
  <c r="AE2983" i="1"/>
  <c r="AF2983" i="1"/>
  <c r="AG2983" i="1"/>
  <c r="AH2983" i="1"/>
  <c r="AI2983" i="1"/>
  <c r="AJ2983" i="1"/>
  <c r="AK2983" i="1"/>
  <c r="D2984" i="1"/>
  <c r="E2984" i="1"/>
  <c r="F2984" i="1"/>
  <c r="G2984" i="1"/>
  <c r="H2984" i="1"/>
  <c r="I2984" i="1"/>
  <c r="J2984" i="1"/>
  <c r="K2984" i="1"/>
  <c r="L2984" i="1"/>
  <c r="M2984" i="1"/>
  <c r="N2984" i="1"/>
  <c r="O2984" i="1"/>
  <c r="P2984" i="1"/>
  <c r="Q2984" i="1"/>
  <c r="R2984" i="1"/>
  <c r="S2984" i="1"/>
  <c r="T2984" i="1"/>
  <c r="U2984" i="1"/>
  <c r="V2984" i="1"/>
  <c r="W2984" i="1"/>
  <c r="X2984" i="1"/>
  <c r="Y2984" i="1"/>
  <c r="Z2984" i="1"/>
  <c r="AA2984" i="1"/>
  <c r="AB2984" i="1"/>
  <c r="AC2984" i="1"/>
  <c r="AD2984" i="1"/>
  <c r="AE2984" i="1"/>
  <c r="AF2984" i="1"/>
  <c r="AG2984" i="1"/>
  <c r="AH2984" i="1"/>
  <c r="AI2984" i="1"/>
  <c r="AJ2984" i="1"/>
  <c r="AK2984" i="1"/>
  <c r="D2985" i="1"/>
  <c r="E2985" i="1"/>
  <c r="F2985" i="1"/>
  <c r="G2985" i="1"/>
  <c r="H2985" i="1"/>
  <c r="I2985" i="1"/>
  <c r="J2985" i="1"/>
  <c r="K2985" i="1"/>
  <c r="L2985" i="1"/>
  <c r="M2985" i="1"/>
  <c r="N2985" i="1"/>
  <c r="O2985" i="1"/>
  <c r="P2985" i="1"/>
  <c r="Q2985" i="1"/>
  <c r="R2985" i="1"/>
  <c r="S2985" i="1"/>
  <c r="T2985" i="1"/>
  <c r="U2985" i="1"/>
  <c r="V2985" i="1"/>
  <c r="W2985" i="1"/>
  <c r="X2985" i="1"/>
  <c r="Y2985" i="1"/>
  <c r="Z2985" i="1"/>
  <c r="AA2985" i="1"/>
  <c r="AB2985" i="1"/>
  <c r="AC2985" i="1"/>
  <c r="AD2985" i="1"/>
  <c r="AE2985" i="1"/>
  <c r="AF2985" i="1"/>
  <c r="AG2985" i="1"/>
  <c r="AH2985" i="1"/>
  <c r="AI2985" i="1"/>
  <c r="AJ2985" i="1"/>
  <c r="AK2985" i="1"/>
  <c r="D2986" i="1"/>
  <c r="E2986" i="1"/>
  <c r="F2986" i="1"/>
  <c r="G2986" i="1"/>
  <c r="H2986" i="1"/>
  <c r="I2986" i="1"/>
  <c r="J2986" i="1"/>
  <c r="K2986" i="1"/>
  <c r="L2986" i="1"/>
  <c r="M2986" i="1"/>
  <c r="N2986" i="1"/>
  <c r="O2986" i="1"/>
  <c r="P2986" i="1"/>
  <c r="Q2986" i="1"/>
  <c r="R2986" i="1"/>
  <c r="S2986" i="1"/>
  <c r="T2986" i="1"/>
  <c r="U2986" i="1"/>
  <c r="V2986" i="1"/>
  <c r="W2986" i="1"/>
  <c r="X2986" i="1"/>
  <c r="Y2986" i="1"/>
  <c r="Z2986" i="1"/>
  <c r="AA2986" i="1"/>
  <c r="AB2986" i="1"/>
  <c r="AC2986" i="1"/>
  <c r="AD2986" i="1"/>
  <c r="AE2986" i="1"/>
  <c r="AF2986" i="1"/>
  <c r="AG2986" i="1"/>
  <c r="AH2986" i="1"/>
  <c r="AI2986" i="1"/>
  <c r="AJ2986" i="1"/>
  <c r="AK2986" i="1"/>
  <c r="D2987" i="1"/>
  <c r="E2987" i="1"/>
  <c r="F2987" i="1"/>
  <c r="G2987" i="1"/>
  <c r="H2987" i="1"/>
  <c r="I2987" i="1"/>
  <c r="J2987" i="1"/>
  <c r="K2987" i="1"/>
  <c r="L2987" i="1"/>
  <c r="M2987" i="1"/>
  <c r="N2987" i="1"/>
  <c r="O2987" i="1"/>
  <c r="P2987" i="1"/>
  <c r="Q2987" i="1"/>
  <c r="R2987" i="1"/>
  <c r="S2987" i="1"/>
  <c r="T2987" i="1"/>
  <c r="U2987" i="1"/>
  <c r="V2987" i="1"/>
  <c r="W2987" i="1"/>
  <c r="X2987" i="1"/>
  <c r="Y2987" i="1"/>
  <c r="Z2987" i="1"/>
  <c r="AA2987" i="1"/>
  <c r="AB2987" i="1"/>
  <c r="AC2987" i="1"/>
  <c r="AD2987" i="1"/>
  <c r="AE2987" i="1"/>
  <c r="AF2987" i="1"/>
  <c r="AG2987" i="1"/>
  <c r="AH2987" i="1"/>
  <c r="AI2987" i="1"/>
  <c r="AJ2987" i="1"/>
  <c r="AK2987" i="1"/>
  <c r="D2988" i="1"/>
  <c r="E2988" i="1"/>
  <c r="F2988" i="1"/>
  <c r="G2988" i="1"/>
  <c r="H2988" i="1"/>
  <c r="I2988" i="1"/>
  <c r="J2988" i="1"/>
  <c r="K2988" i="1"/>
  <c r="L2988" i="1"/>
  <c r="M2988" i="1"/>
  <c r="N2988" i="1"/>
  <c r="O2988" i="1"/>
  <c r="P2988" i="1"/>
  <c r="Q2988" i="1"/>
  <c r="R2988" i="1"/>
  <c r="S2988" i="1"/>
  <c r="T2988" i="1"/>
  <c r="U2988" i="1"/>
  <c r="V2988" i="1"/>
  <c r="W2988" i="1"/>
  <c r="X2988" i="1"/>
  <c r="Y2988" i="1"/>
  <c r="Z2988" i="1"/>
  <c r="AA2988" i="1"/>
  <c r="AB2988" i="1"/>
  <c r="AC2988" i="1"/>
  <c r="AD2988" i="1"/>
  <c r="AE2988" i="1"/>
  <c r="AF2988" i="1"/>
  <c r="AG2988" i="1"/>
  <c r="AH2988" i="1"/>
  <c r="AI2988" i="1"/>
  <c r="AJ2988" i="1"/>
  <c r="AK2988" i="1"/>
  <c r="D2989" i="1"/>
  <c r="E2989" i="1"/>
  <c r="F2989" i="1"/>
  <c r="G2989" i="1"/>
  <c r="H2989" i="1"/>
  <c r="I2989" i="1"/>
  <c r="J2989" i="1"/>
  <c r="K2989" i="1"/>
  <c r="L2989" i="1"/>
  <c r="M2989" i="1"/>
  <c r="N2989" i="1"/>
  <c r="O2989" i="1"/>
  <c r="P2989" i="1"/>
  <c r="Q2989" i="1"/>
  <c r="R2989" i="1"/>
  <c r="S2989" i="1"/>
  <c r="T2989" i="1"/>
  <c r="U2989" i="1"/>
  <c r="V2989" i="1"/>
  <c r="W2989" i="1"/>
  <c r="X2989" i="1"/>
  <c r="Y2989" i="1"/>
  <c r="Z2989" i="1"/>
  <c r="AA2989" i="1"/>
  <c r="AB2989" i="1"/>
  <c r="AC2989" i="1"/>
  <c r="AD2989" i="1"/>
  <c r="AE2989" i="1"/>
  <c r="AF2989" i="1"/>
  <c r="AG2989" i="1"/>
  <c r="AH2989" i="1"/>
  <c r="AI2989" i="1"/>
  <c r="AJ2989" i="1"/>
  <c r="AK2989" i="1"/>
  <c r="D2990" i="1"/>
  <c r="E2990" i="1"/>
  <c r="F2990" i="1"/>
  <c r="G2990" i="1"/>
  <c r="H2990" i="1"/>
  <c r="I2990" i="1"/>
  <c r="J2990" i="1"/>
  <c r="K2990" i="1"/>
  <c r="L2990" i="1"/>
  <c r="M2990" i="1"/>
  <c r="N2990" i="1"/>
  <c r="O2990" i="1"/>
  <c r="P2990" i="1"/>
  <c r="Q2990" i="1"/>
  <c r="R2990" i="1"/>
  <c r="S2990" i="1"/>
  <c r="T2990" i="1"/>
  <c r="U2990" i="1"/>
  <c r="V2990" i="1"/>
  <c r="W2990" i="1"/>
  <c r="X2990" i="1"/>
  <c r="Y2990" i="1"/>
  <c r="Z2990" i="1"/>
  <c r="AA2990" i="1"/>
  <c r="AB2990" i="1"/>
  <c r="AC2990" i="1"/>
  <c r="AD2990" i="1"/>
  <c r="AE2990" i="1"/>
  <c r="AF2990" i="1"/>
  <c r="AG2990" i="1"/>
  <c r="AH2990" i="1"/>
  <c r="AI2990" i="1"/>
  <c r="AJ2990" i="1"/>
  <c r="AK2990" i="1"/>
  <c r="D2991" i="1"/>
  <c r="E2991" i="1"/>
  <c r="F2991" i="1"/>
  <c r="G2991" i="1"/>
  <c r="H2991" i="1"/>
  <c r="I2991" i="1"/>
  <c r="J2991" i="1"/>
  <c r="K2991" i="1"/>
  <c r="L2991" i="1"/>
  <c r="M2991" i="1"/>
  <c r="N2991" i="1"/>
  <c r="O2991" i="1"/>
  <c r="P2991" i="1"/>
  <c r="Q2991" i="1"/>
  <c r="R2991" i="1"/>
  <c r="S2991" i="1"/>
  <c r="T2991" i="1"/>
  <c r="U2991" i="1"/>
  <c r="V2991" i="1"/>
  <c r="W2991" i="1"/>
  <c r="X2991" i="1"/>
  <c r="Y2991" i="1"/>
  <c r="Z2991" i="1"/>
  <c r="AA2991" i="1"/>
  <c r="AB2991" i="1"/>
  <c r="AC2991" i="1"/>
  <c r="AD2991" i="1"/>
  <c r="AE2991" i="1"/>
  <c r="AF2991" i="1"/>
  <c r="AG2991" i="1"/>
  <c r="AH2991" i="1"/>
  <c r="AI2991" i="1"/>
  <c r="AJ2991" i="1"/>
  <c r="AK2991" i="1"/>
  <c r="D2992" i="1"/>
  <c r="E2992" i="1"/>
  <c r="F2992" i="1"/>
  <c r="G2992" i="1"/>
  <c r="H2992" i="1"/>
  <c r="I2992" i="1"/>
  <c r="J2992" i="1"/>
  <c r="K2992" i="1"/>
  <c r="L2992" i="1"/>
  <c r="M2992" i="1"/>
  <c r="N2992" i="1"/>
  <c r="O2992" i="1"/>
  <c r="P2992" i="1"/>
  <c r="Q2992" i="1"/>
  <c r="R2992" i="1"/>
  <c r="S2992" i="1"/>
  <c r="T2992" i="1"/>
  <c r="U2992" i="1"/>
  <c r="V2992" i="1"/>
  <c r="W2992" i="1"/>
  <c r="X2992" i="1"/>
  <c r="Y2992" i="1"/>
  <c r="Z2992" i="1"/>
  <c r="AA2992" i="1"/>
  <c r="AB2992" i="1"/>
  <c r="AC2992" i="1"/>
  <c r="AD2992" i="1"/>
  <c r="AE2992" i="1"/>
  <c r="AF2992" i="1"/>
  <c r="AG2992" i="1"/>
  <c r="AH2992" i="1"/>
  <c r="AI2992" i="1"/>
  <c r="AJ2992" i="1"/>
  <c r="AK2992" i="1"/>
  <c r="D2993" i="1"/>
  <c r="E2993" i="1"/>
  <c r="F2993" i="1"/>
  <c r="G2993" i="1"/>
  <c r="H2993" i="1"/>
  <c r="I2993" i="1"/>
  <c r="J2993" i="1"/>
  <c r="K2993" i="1"/>
  <c r="L2993" i="1"/>
  <c r="M2993" i="1"/>
  <c r="N2993" i="1"/>
  <c r="O2993" i="1"/>
  <c r="P2993" i="1"/>
  <c r="Q2993" i="1"/>
  <c r="R2993" i="1"/>
  <c r="S2993" i="1"/>
  <c r="T2993" i="1"/>
  <c r="U2993" i="1"/>
  <c r="V2993" i="1"/>
  <c r="W2993" i="1"/>
  <c r="X2993" i="1"/>
  <c r="Y2993" i="1"/>
  <c r="Z2993" i="1"/>
  <c r="AA2993" i="1"/>
  <c r="AB2993" i="1"/>
  <c r="AC2993" i="1"/>
  <c r="AD2993" i="1"/>
  <c r="AE2993" i="1"/>
  <c r="AF2993" i="1"/>
  <c r="AG2993" i="1"/>
  <c r="AH2993" i="1"/>
  <c r="AI2993" i="1"/>
  <c r="AJ2993" i="1"/>
  <c r="AK2993" i="1"/>
  <c r="D2994" i="1"/>
  <c r="E2994" i="1"/>
  <c r="F2994" i="1"/>
  <c r="G2994" i="1"/>
  <c r="H2994" i="1"/>
  <c r="I2994" i="1"/>
  <c r="J2994" i="1"/>
  <c r="K2994" i="1"/>
  <c r="L2994" i="1"/>
  <c r="M2994" i="1"/>
  <c r="N2994" i="1"/>
  <c r="O2994" i="1"/>
  <c r="P2994" i="1"/>
  <c r="Q2994" i="1"/>
  <c r="R2994" i="1"/>
  <c r="S2994" i="1"/>
  <c r="T2994" i="1"/>
  <c r="U2994" i="1"/>
  <c r="V2994" i="1"/>
  <c r="W2994" i="1"/>
  <c r="X2994" i="1"/>
  <c r="Y2994" i="1"/>
  <c r="Z2994" i="1"/>
  <c r="AA2994" i="1"/>
  <c r="AB2994" i="1"/>
  <c r="AC2994" i="1"/>
  <c r="AD2994" i="1"/>
  <c r="AE2994" i="1"/>
  <c r="AF2994" i="1"/>
  <c r="AG2994" i="1"/>
  <c r="AH2994" i="1"/>
  <c r="AI2994" i="1"/>
  <c r="AJ2994" i="1"/>
  <c r="AK2994" i="1"/>
  <c r="D2995" i="1"/>
  <c r="E2995" i="1"/>
  <c r="F2995" i="1"/>
  <c r="G2995" i="1"/>
  <c r="H2995" i="1"/>
  <c r="I2995" i="1"/>
  <c r="J2995" i="1"/>
  <c r="K2995" i="1"/>
  <c r="L2995" i="1"/>
  <c r="M2995" i="1"/>
  <c r="N2995" i="1"/>
  <c r="O2995" i="1"/>
  <c r="P2995" i="1"/>
  <c r="Q2995" i="1"/>
  <c r="R2995" i="1"/>
  <c r="S2995" i="1"/>
  <c r="T2995" i="1"/>
  <c r="U2995" i="1"/>
  <c r="V2995" i="1"/>
  <c r="W2995" i="1"/>
  <c r="X2995" i="1"/>
  <c r="Y2995" i="1"/>
  <c r="Z2995" i="1"/>
  <c r="AA2995" i="1"/>
  <c r="AB2995" i="1"/>
  <c r="AC2995" i="1"/>
  <c r="AD2995" i="1"/>
  <c r="AE2995" i="1"/>
  <c r="AF2995" i="1"/>
  <c r="AG2995" i="1"/>
  <c r="AH2995" i="1"/>
  <c r="AI2995" i="1"/>
  <c r="AJ2995" i="1"/>
  <c r="AK2995" i="1"/>
  <c r="D2996" i="1"/>
  <c r="E2996" i="1"/>
  <c r="F2996" i="1"/>
  <c r="G2996" i="1"/>
  <c r="H2996" i="1"/>
  <c r="I2996" i="1"/>
  <c r="J2996" i="1"/>
  <c r="K2996" i="1"/>
  <c r="L2996" i="1"/>
  <c r="M2996" i="1"/>
  <c r="N2996" i="1"/>
  <c r="O2996" i="1"/>
  <c r="P2996" i="1"/>
  <c r="Q2996" i="1"/>
  <c r="R2996" i="1"/>
  <c r="S2996" i="1"/>
  <c r="T2996" i="1"/>
  <c r="U2996" i="1"/>
  <c r="V2996" i="1"/>
  <c r="W2996" i="1"/>
  <c r="X2996" i="1"/>
  <c r="Y2996" i="1"/>
  <c r="Z2996" i="1"/>
  <c r="AA2996" i="1"/>
  <c r="AB2996" i="1"/>
  <c r="AC2996" i="1"/>
  <c r="AD2996" i="1"/>
  <c r="AE2996" i="1"/>
  <c r="AF2996" i="1"/>
  <c r="AG2996" i="1"/>
  <c r="AH2996" i="1"/>
  <c r="AI2996" i="1"/>
  <c r="AJ2996" i="1"/>
  <c r="AK2996" i="1"/>
  <c r="D2997" i="1"/>
  <c r="E2997" i="1"/>
  <c r="F2997" i="1"/>
  <c r="G2997" i="1"/>
  <c r="H2997" i="1"/>
  <c r="I2997" i="1"/>
  <c r="J2997" i="1"/>
  <c r="K2997" i="1"/>
  <c r="L2997" i="1"/>
  <c r="M2997" i="1"/>
  <c r="N2997" i="1"/>
  <c r="O2997" i="1"/>
  <c r="P2997" i="1"/>
  <c r="Q2997" i="1"/>
  <c r="R2997" i="1"/>
  <c r="S2997" i="1"/>
  <c r="T2997" i="1"/>
  <c r="U2997" i="1"/>
  <c r="V2997" i="1"/>
  <c r="W2997" i="1"/>
  <c r="X2997" i="1"/>
  <c r="Y2997" i="1"/>
  <c r="Z2997" i="1"/>
  <c r="AA2997" i="1"/>
  <c r="AB2997" i="1"/>
  <c r="AC2997" i="1"/>
  <c r="AD2997" i="1"/>
  <c r="AE2997" i="1"/>
  <c r="AF2997" i="1"/>
  <c r="AG2997" i="1"/>
  <c r="AH2997" i="1"/>
  <c r="AI2997" i="1"/>
  <c r="AJ2997" i="1"/>
  <c r="AK2997" i="1"/>
  <c r="D2998" i="1"/>
  <c r="E2998" i="1"/>
  <c r="F2998" i="1"/>
  <c r="G2998" i="1"/>
  <c r="H2998" i="1"/>
  <c r="I2998" i="1"/>
  <c r="J2998" i="1"/>
  <c r="K2998" i="1"/>
  <c r="L2998" i="1"/>
  <c r="M2998" i="1"/>
  <c r="N2998" i="1"/>
  <c r="O2998" i="1"/>
  <c r="P2998" i="1"/>
  <c r="Q2998" i="1"/>
  <c r="R2998" i="1"/>
  <c r="S2998" i="1"/>
  <c r="T2998" i="1"/>
  <c r="U2998" i="1"/>
  <c r="V2998" i="1"/>
  <c r="W2998" i="1"/>
  <c r="X2998" i="1"/>
  <c r="Y2998" i="1"/>
  <c r="Z2998" i="1"/>
  <c r="AA2998" i="1"/>
  <c r="AB2998" i="1"/>
  <c r="AC2998" i="1"/>
  <c r="AD2998" i="1"/>
  <c r="AE2998" i="1"/>
  <c r="AF2998" i="1"/>
  <c r="AG2998" i="1"/>
  <c r="AH2998" i="1"/>
  <c r="AI2998" i="1"/>
  <c r="AJ2998" i="1"/>
  <c r="AK2998" i="1"/>
  <c r="D2999" i="1"/>
  <c r="E2999" i="1"/>
  <c r="F2999" i="1"/>
  <c r="G2999" i="1"/>
  <c r="H2999" i="1"/>
  <c r="I2999" i="1"/>
  <c r="J2999" i="1"/>
  <c r="K2999" i="1"/>
  <c r="L2999" i="1"/>
  <c r="M2999" i="1"/>
  <c r="N2999" i="1"/>
  <c r="O2999" i="1"/>
  <c r="P2999" i="1"/>
  <c r="Q2999" i="1"/>
  <c r="R2999" i="1"/>
  <c r="S2999" i="1"/>
  <c r="T2999" i="1"/>
  <c r="U2999" i="1"/>
  <c r="V2999" i="1"/>
  <c r="W2999" i="1"/>
  <c r="X2999" i="1"/>
  <c r="Y2999" i="1"/>
  <c r="Z2999" i="1"/>
  <c r="AA2999" i="1"/>
  <c r="AB2999" i="1"/>
  <c r="AC2999" i="1"/>
  <c r="AD2999" i="1"/>
  <c r="AE2999" i="1"/>
  <c r="AF2999" i="1"/>
  <c r="AG2999" i="1"/>
  <c r="AH2999" i="1"/>
  <c r="AI2999" i="1"/>
  <c r="AJ2999" i="1"/>
  <c r="AK2999" i="1"/>
  <c r="D3000" i="1"/>
  <c r="E3000" i="1"/>
  <c r="F3000" i="1"/>
  <c r="G3000" i="1"/>
  <c r="H3000" i="1"/>
  <c r="I3000" i="1"/>
  <c r="J3000" i="1"/>
  <c r="K3000" i="1"/>
  <c r="L3000" i="1"/>
  <c r="M3000" i="1"/>
  <c r="N3000" i="1"/>
  <c r="O3000" i="1"/>
  <c r="P3000" i="1"/>
  <c r="Q3000" i="1"/>
  <c r="R3000" i="1"/>
  <c r="S3000" i="1"/>
  <c r="T3000" i="1"/>
  <c r="U3000" i="1"/>
  <c r="V3000" i="1"/>
  <c r="W3000" i="1"/>
  <c r="X3000" i="1"/>
  <c r="Y3000" i="1"/>
  <c r="Z3000" i="1"/>
  <c r="AA3000" i="1"/>
  <c r="AB3000" i="1"/>
  <c r="AC3000" i="1"/>
  <c r="AD3000" i="1"/>
  <c r="AE3000" i="1"/>
  <c r="AF3000" i="1"/>
  <c r="AG3000" i="1"/>
  <c r="AH3000" i="1"/>
  <c r="AI3000" i="1"/>
  <c r="AJ3000" i="1"/>
  <c r="AK3000" i="1"/>
  <c r="D3001" i="1"/>
  <c r="E3001" i="1"/>
  <c r="F3001" i="1"/>
  <c r="G3001" i="1"/>
  <c r="H3001" i="1"/>
  <c r="I3001" i="1"/>
  <c r="J3001" i="1"/>
  <c r="K3001" i="1"/>
  <c r="L3001" i="1"/>
  <c r="M3001" i="1"/>
  <c r="N3001" i="1"/>
  <c r="O3001" i="1"/>
  <c r="P3001" i="1"/>
  <c r="Q3001" i="1"/>
  <c r="R3001" i="1"/>
  <c r="S3001" i="1"/>
  <c r="T3001" i="1"/>
  <c r="U3001" i="1"/>
  <c r="V3001" i="1"/>
  <c r="W3001" i="1"/>
  <c r="X3001" i="1"/>
  <c r="Y3001" i="1"/>
  <c r="Z3001" i="1"/>
  <c r="AA3001" i="1"/>
  <c r="AB3001" i="1"/>
  <c r="AC3001" i="1"/>
  <c r="AD3001" i="1"/>
  <c r="AE3001" i="1"/>
  <c r="AF3001" i="1"/>
  <c r="AG3001" i="1"/>
  <c r="AH3001" i="1"/>
  <c r="AI3001" i="1"/>
  <c r="AJ3001" i="1"/>
  <c r="AK3001" i="1"/>
  <c r="D3002" i="1"/>
  <c r="E3002" i="1"/>
  <c r="F3002" i="1"/>
  <c r="G3002" i="1"/>
  <c r="H3002" i="1"/>
  <c r="I3002" i="1"/>
  <c r="J3002" i="1"/>
  <c r="K3002" i="1"/>
  <c r="L3002" i="1"/>
  <c r="M3002" i="1"/>
  <c r="N3002" i="1"/>
  <c r="O3002" i="1"/>
  <c r="P3002" i="1"/>
  <c r="Q3002" i="1"/>
  <c r="R3002" i="1"/>
  <c r="S3002" i="1"/>
  <c r="T3002" i="1"/>
  <c r="U3002" i="1"/>
  <c r="V3002" i="1"/>
  <c r="W3002" i="1"/>
  <c r="X3002" i="1"/>
  <c r="Y3002" i="1"/>
  <c r="Z3002" i="1"/>
  <c r="AA3002" i="1"/>
  <c r="AB3002" i="1"/>
  <c r="AC3002" i="1"/>
  <c r="AD3002" i="1"/>
  <c r="AE3002" i="1"/>
  <c r="AF3002" i="1"/>
  <c r="AG3002" i="1"/>
  <c r="AH3002" i="1"/>
  <c r="AI3002" i="1"/>
  <c r="AJ3002" i="1"/>
  <c r="AK3002" i="1"/>
  <c r="D3003" i="1"/>
  <c r="E3003" i="1"/>
  <c r="F3003" i="1"/>
  <c r="G3003" i="1"/>
  <c r="H3003" i="1"/>
  <c r="I3003" i="1"/>
  <c r="J3003" i="1"/>
  <c r="K3003" i="1"/>
  <c r="L3003" i="1"/>
  <c r="M3003" i="1"/>
  <c r="N3003" i="1"/>
  <c r="O3003" i="1"/>
  <c r="P3003" i="1"/>
  <c r="Q3003" i="1"/>
  <c r="R3003" i="1"/>
  <c r="S3003" i="1"/>
  <c r="T3003" i="1"/>
  <c r="U3003" i="1"/>
  <c r="V3003" i="1"/>
  <c r="W3003" i="1"/>
  <c r="X3003" i="1"/>
  <c r="Y3003" i="1"/>
  <c r="Z3003" i="1"/>
  <c r="AA3003" i="1"/>
  <c r="AB3003" i="1"/>
  <c r="AC3003" i="1"/>
  <c r="AD3003" i="1"/>
  <c r="AE3003" i="1"/>
  <c r="AF3003" i="1"/>
  <c r="AG3003" i="1"/>
  <c r="AH3003" i="1"/>
  <c r="AI3003" i="1"/>
  <c r="AJ3003" i="1"/>
  <c r="AK3003" i="1"/>
  <c r="D3004" i="1"/>
  <c r="E3004" i="1"/>
  <c r="F3004" i="1"/>
  <c r="G3004" i="1"/>
  <c r="H3004" i="1"/>
  <c r="I3004" i="1"/>
  <c r="J3004" i="1"/>
  <c r="K3004" i="1"/>
  <c r="L3004" i="1"/>
  <c r="M3004" i="1"/>
  <c r="N3004" i="1"/>
  <c r="O3004" i="1"/>
  <c r="P3004" i="1"/>
  <c r="Q3004" i="1"/>
  <c r="R3004" i="1"/>
  <c r="S3004" i="1"/>
  <c r="T3004" i="1"/>
  <c r="U3004" i="1"/>
  <c r="V3004" i="1"/>
  <c r="W3004" i="1"/>
  <c r="X3004" i="1"/>
  <c r="Y3004" i="1"/>
  <c r="Z3004" i="1"/>
  <c r="AA3004" i="1"/>
  <c r="AB3004" i="1"/>
  <c r="AC3004" i="1"/>
  <c r="AD3004" i="1"/>
  <c r="AE3004" i="1"/>
  <c r="AF3004" i="1"/>
  <c r="AG3004" i="1"/>
  <c r="AH3004" i="1"/>
  <c r="AI3004" i="1"/>
  <c r="AJ3004" i="1"/>
  <c r="AK3004" i="1"/>
  <c r="D3005" i="1"/>
  <c r="E3005" i="1"/>
  <c r="F3005" i="1"/>
  <c r="G3005" i="1"/>
  <c r="H3005" i="1"/>
  <c r="I3005" i="1"/>
  <c r="J3005" i="1"/>
  <c r="K3005" i="1"/>
  <c r="L3005" i="1"/>
  <c r="M3005" i="1"/>
  <c r="N3005" i="1"/>
  <c r="O3005" i="1"/>
  <c r="P3005" i="1"/>
  <c r="Q3005" i="1"/>
  <c r="R3005" i="1"/>
  <c r="S3005" i="1"/>
  <c r="T3005" i="1"/>
  <c r="U3005" i="1"/>
  <c r="V3005" i="1"/>
  <c r="W3005" i="1"/>
  <c r="X3005" i="1"/>
  <c r="Y3005" i="1"/>
  <c r="Z3005" i="1"/>
  <c r="AA3005" i="1"/>
  <c r="AB3005" i="1"/>
  <c r="AC3005" i="1"/>
  <c r="AD3005" i="1"/>
  <c r="AE3005" i="1"/>
  <c r="AF3005" i="1"/>
  <c r="AG3005" i="1"/>
  <c r="AH3005" i="1"/>
  <c r="AI3005" i="1"/>
  <c r="AJ3005" i="1"/>
  <c r="AK3005" i="1"/>
  <c r="D3006" i="1"/>
  <c r="E3006" i="1"/>
  <c r="F3006" i="1"/>
  <c r="G3006" i="1"/>
  <c r="H3006" i="1"/>
  <c r="I3006" i="1"/>
  <c r="J3006" i="1"/>
  <c r="K3006" i="1"/>
  <c r="L3006" i="1"/>
  <c r="M3006" i="1"/>
  <c r="N3006" i="1"/>
  <c r="O3006" i="1"/>
  <c r="P3006" i="1"/>
  <c r="Q3006" i="1"/>
  <c r="R3006" i="1"/>
  <c r="S3006" i="1"/>
  <c r="T3006" i="1"/>
  <c r="U3006" i="1"/>
  <c r="V3006" i="1"/>
  <c r="W3006" i="1"/>
  <c r="X3006" i="1"/>
  <c r="Y3006" i="1"/>
  <c r="Z3006" i="1"/>
  <c r="AA3006" i="1"/>
  <c r="AB3006" i="1"/>
  <c r="AC3006" i="1"/>
  <c r="AD3006" i="1"/>
  <c r="AE3006" i="1"/>
  <c r="AF3006" i="1"/>
  <c r="AG3006" i="1"/>
  <c r="AH3006" i="1"/>
  <c r="AI3006" i="1"/>
  <c r="AJ3006" i="1"/>
  <c r="AK3006" i="1"/>
  <c r="D3007" i="1"/>
  <c r="E3007" i="1"/>
  <c r="F3007" i="1"/>
  <c r="G3007" i="1"/>
  <c r="H3007" i="1"/>
  <c r="I3007" i="1"/>
  <c r="J3007" i="1"/>
  <c r="K3007" i="1"/>
  <c r="L3007" i="1"/>
  <c r="M3007" i="1"/>
  <c r="N3007" i="1"/>
  <c r="O3007" i="1"/>
  <c r="P3007" i="1"/>
  <c r="Q3007" i="1"/>
  <c r="R3007" i="1"/>
  <c r="S3007" i="1"/>
  <c r="T3007" i="1"/>
  <c r="U3007" i="1"/>
  <c r="V3007" i="1"/>
  <c r="W3007" i="1"/>
  <c r="X3007" i="1"/>
  <c r="Y3007" i="1"/>
  <c r="Z3007" i="1"/>
  <c r="AA3007" i="1"/>
  <c r="AB3007" i="1"/>
  <c r="AC3007" i="1"/>
  <c r="AD3007" i="1"/>
  <c r="AE3007" i="1"/>
  <c r="AF3007" i="1"/>
  <c r="AG3007" i="1"/>
  <c r="AH3007" i="1"/>
  <c r="AI3007" i="1"/>
  <c r="AJ3007" i="1"/>
  <c r="AK3007" i="1"/>
  <c r="D3008" i="1"/>
  <c r="E3008" i="1"/>
  <c r="F3008" i="1"/>
  <c r="G3008" i="1"/>
  <c r="H3008" i="1"/>
  <c r="I3008" i="1"/>
  <c r="J3008" i="1"/>
  <c r="K3008" i="1"/>
  <c r="L3008" i="1"/>
  <c r="M3008" i="1"/>
  <c r="N3008" i="1"/>
  <c r="O3008" i="1"/>
  <c r="P3008" i="1"/>
  <c r="Q3008" i="1"/>
  <c r="R3008" i="1"/>
  <c r="S3008" i="1"/>
  <c r="T3008" i="1"/>
  <c r="U3008" i="1"/>
  <c r="V3008" i="1"/>
  <c r="W3008" i="1"/>
  <c r="X3008" i="1"/>
  <c r="Y3008" i="1"/>
  <c r="Z3008" i="1"/>
  <c r="AA3008" i="1"/>
  <c r="AB3008" i="1"/>
  <c r="AC3008" i="1"/>
  <c r="AD3008" i="1"/>
  <c r="AE3008" i="1"/>
  <c r="AF3008" i="1"/>
  <c r="AG3008" i="1"/>
  <c r="AH3008" i="1"/>
  <c r="AI3008" i="1"/>
  <c r="AJ3008" i="1"/>
  <c r="AK3008" i="1"/>
  <c r="D3009" i="1"/>
  <c r="E3009" i="1"/>
  <c r="F3009" i="1"/>
  <c r="G3009" i="1"/>
  <c r="H3009" i="1"/>
  <c r="I3009" i="1"/>
  <c r="J3009" i="1"/>
  <c r="K3009" i="1"/>
  <c r="L3009" i="1"/>
  <c r="M3009" i="1"/>
  <c r="N3009" i="1"/>
  <c r="O3009" i="1"/>
  <c r="P3009" i="1"/>
  <c r="Q3009" i="1"/>
  <c r="R3009" i="1"/>
  <c r="S3009" i="1"/>
  <c r="T3009" i="1"/>
  <c r="U3009" i="1"/>
  <c r="V3009" i="1"/>
  <c r="W3009" i="1"/>
  <c r="X3009" i="1"/>
  <c r="Y3009" i="1"/>
  <c r="Z3009" i="1"/>
  <c r="AA3009" i="1"/>
  <c r="AB3009" i="1"/>
  <c r="AC3009" i="1"/>
  <c r="AD3009" i="1"/>
  <c r="AE3009" i="1"/>
  <c r="AF3009" i="1"/>
  <c r="AG3009" i="1"/>
  <c r="AH3009" i="1"/>
  <c r="AI3009" i="1"/>
  <c r="AJ3009" i="1"/>
  <c r="AK3009" i="1"/>
  <c r="D3010" i="1"/>
  <c r="E3010" i="1"/>
  <c r="F3010" i="1"/>
  <c r="G3010" i="1"/>
  <c r="H3010" i="1"/>
  <c r="I3010" i="1"/>
  <c r="J3010" i="1"/>
  <c r="K3010" i="1"/>
  <c r="L3010" i="1"/>
  <c r="M3010" i="1"/>
  <c r="N3010" i="1"/>
  <c r="O3010" i="1"/>
  <c r="P3010" i="1"/>
  <c r="Q3010" i="1"/>
  <c r="R3010" i="1"/>
  <c r="S3010" i="1"/>
  <c r="T3010" i="1"/>
  <c r="U3010" i="1"/>
  <c r="V3010" i="1"/>
  <c r="W3010" i="1"/>
  <c r="X3010" i="1"/>
  <c r="Y3010" i="1"/>
  <c r="Z3010" i="1"/>
  <c r="AA3010" i="1"/>
  <c r="AB3010" i="1"/>
  <c r="AC3010" i="1"/>
  <c r="AD3010" i="1"/>
  <c r="AE3010" i="1"/>
  <c r="AF3010" i="1"/>
  <c r="AG3010" i="1"/>
  <c r="AH3010" i="1"/>
  <c r="AI3010" i="1"/>
  <c r="AJ3010" i="1"/>
  <c r="AK3010" i="1"/>
  <c r="D3011" i="1"/>
  <c r="E3011" i="1"/>
  <c r="F3011" i="1"/>
  <c r="G3011" i="1"/>
  <c r="H3011" i="1"/>
  <c r="I3011" i="1"/>
  <c r="J3011" i="1"/>
  <c r="K3011" i="1"/>
  <c r="L3011" i="1"/>
  <c r="M3011" i="1"/>
  <c r="N3011" i="1"/>
  <c r="O3011" i="1"/>
  <c r="P3011" i="1"/>
  <c r="Q3011" i="1"/>
  <c r="R3011" i="1"/>
  <c r="S3011" i="1"/>
  <c r="T3011" i="1"/>
  <c r="U3011" i="1"/>
  <c r="V3011" i="1"/>
  <c r="W3011" i="1"/>
  <c r="X3011" i="1"/>
  <c r="Y3011" i="1"/>
  <c r="Z3011" i="1"/>
  <c r="AA3011" i="1"/>
  <c r="AB3011" i="1"/>
  <c r="AC3011" i="1"/>
  <c r="AD3011" i="1"/>
  <c r="AE3011" i="1"/>
  <c r="AF3011" i="1"/>
  <c r="AG3011" i="1"/>
  <c r="AH3011" i="1"/>
  <c r="AI3011" i="1"/>
  <c r="AJ3011" i="1"/>
  <c r="AK3011" i="1"/>
  <c r="D3012" i="1"/>
  <c r="E3012" i="1"/>
  <c r="F3012" i="1"/>
  <c r="G3012" i="1"/>
  <c r="H3012" i="1"/>
  <c r="I3012" i="1"/>
  <c r="J3012" i="1"/>
  <c r="K3012" i="1"/>
  <c r="L3012" i="1"/>
  <c r="M3012" i="1"/>
  <c r="N3012" i="1"/>
  <c r="O3012" i="1"/>
  <c r="P3012" i="1"/>
  <c r="Q3012" i="1"/>
  <c r="R3012" i="1"/>
  <c r="S3012" i="1"/>
  <c r="T3012" i="1"/>
  <c r="U3012" i="1"/>
  <c r="V3012" i="1"/>
  <c r="W3012" i="1"/>
  <c r="X3012" i="1"/>
  <c r="Y3012" i="1"/>
  <c r="Z3012" i="1"/>
  <c r="AA3012" i="1"/>
  <c r="AB3012" i="1"/>
  <c r="AC3012" i="1"/>
  <c r="AD3012" i="1"/>
  <c r="AE3012" i="1"/>
  <c r="AF3012" i="1"/>
  <c r="AG3012" i="1"/>
  <c r="AH3012" i="1"/>
  <c r="AI3012" i="1"/>
  <c r="AJ3012" i="1"/>
  <c r="AK3012" i="1"/>
  <c r="D3013" i="1"/>
  <c r="E3013" i="1"/>
  <c r="F3013" i="1"/>
  <c r="G3013" i="1"/>
  <c r="H3013" i="1"/>
  <c r="I3013" i="1"/>
  <c r="J3013" i="1"/>
  <c r="K3013" i="1"/>
  <c r="L3013" i="1"/>
  <c r="M3013" i="1"/>
  <c r="N3013" i="1"/>
  <c r="O3013" i="1"/>
  <c r="P3013" i="1"/>
  <c r="Q3013" i="1"/>
  <c r="R3013" i="1"/>
  <c r="S3013" i="1"/>
  <c r="T3013" i="1"/>
  <c r="U3013" i="1"/>
  <c r="V3013" i="1"/>
  <c r="W3013" i="1"/>
  <c r="X3013" i="1"/>
  <c r="Y3013" i="1"/>
  <c r="Z3013" i="1"/>
  <c r="AA3013" i="1"/>
  <c r="AB3013" i="1"/>
  <c r="AC3013" i="1"/>
  <c r="AD3013" i="1"/>
  <c r="AE3013" i="1"/>
  <c r="AF3013" i="1"/>
  <c r="AG3013" i="1"/>
  <c r="AH3013" i="1"/>
  <c r="AI3013" i="1"/>
  <c r="AJ3013" i="1"/>
  <c r="AK3013" i="1"/>
  <c r="D3014" i="1"/>
  <c r="E3014" i="1"/>
  <c r="F3014" i="1"/>
  <c r="G3014" i="1"/>
  <c r="H3014" i="1"/>
  <c r="I3014" i="1"/>
  <c r="J3014" i="1"/>
  <c r="K3014" i="1"/>
  <c r="L3014" i="1"/>
  <c r="M3014" i="1"/>
  <c r="N3014" i="1"/>
  <c r="O3014" i="1"/>
  <c r="P3014" i="1"/>
  <c r="Q3014" i="1"/>
  <c r="R3014" i="1"/>
  <c r="S3014" i="1"/>
  <c r="T3014" i="1"/>
  <c r="U3014" i="1"/>
  <c r="V3014" i="1"/>
  <c r="W3014" i="1"/>
  <c r="X3014" i="1"/>
  <c r="Y3014" i="1"/>
  <c r="Z3014" i="1"/>
  <c r="AA3014" i="1"/>
  <c r="AB3014" i="1"/>
  <c r="AC3014" i="1"/>
  <c r="AD3014" i="1"/>
  <c r="AE3014" i="1"/>
  <c r="AF3014" i="1"/>
  <c r="AG3014" i="1"/>
  <c r="AH3014" i="1"/>
  <c r="AI3014" i="1"/>
  <c r="AJ3014" i="1"/>
  <c r="AK3014" i="1"/>
  <c r="D3015" i="1"/>
  <c r="E3015" i="1"/>
  <c r="F3015" i="1"/>
  <c r="G3015" i="1"/>
  <c r="H3015" i="1"/>
  <c r="I3015" i="1"/>
  <c r="J3015" i="1"/>
  <c r="K3015" i="1"/>
  <c r="L3015" i="1"/>
  <c r="M3015" i="1"/>
  <c r="N3015" i="1"/>
  <c r="O3015" i="1"/>
  <c r="P3015" i="1"/>
  <c r="Q3015" i="1"/>
  <c r="R3015" i="1"/>
  <c r="S3015" i="1"/>
  <c r="T3015" i="1"/>
  <c r="U3015" i="1"/>
  <c r="V3015" i="1"/>
  <c r="W3015" i="1"/>
  <c r="X3015" i="1"/>
  <c r="Y3015" i="1"/>
  <c r="Z3015" i="1"/>
  <c r="AA3015" i="1"/>
  <c r="AB3015" i="1"/>
  <c r="AC3015" i="1"/>
  <c r="AD3015" i="1"/>
  <c r="AE3015" i="1"/>
  <c r="AF3015" i="1"/>
  <c r="AG3015" i="1"/>
  <c r="AH3015" i="1"/>
  <c r="AI3015" i="1"/>
  <c r="AJ3015" i="1"/>
  <c r="AK3015" i="1"/>
  <c r="D3016" i="1"/>
  <c r="E3016" i="1"/>
  <c r="F3016" i="1"/>
  <c r="G3016" i="1"/>
  <c r="H3016" i="1"/>
  <c r="I3016" i="1"/>
  <c r="J3016" i="1"/>
  <c r="K3016" i="1"/>
  <c r="L3016" i="1"/>
  <c r="M3016" i="1"/>
  <c r="N3016" i="1"/>
  <c r="O3016" i="1"/>
  <c r="P3016" i="1"/>
  <c r="Q3016" i="1"/>
  <c r="R3016" i="1"/>
  <c r="S3016" i="1"/>
  <c r="T3016" i="1"/>
  <c r="U3016" i="1"/>
  <c r="V3016" i="1"/>
  <c r="W3016" i="1"/>
  <c r="X3016" i="1"/>
  <c r="Y3016" i="1"/>
  <c r="Z3016" i="1"/>
  <c r="AA3016" i="1"/>
  <c r="AB3016" i="1"/>
  <c r="AC3016" i="1"/>
  <c r="AD3016" i="1"/>
  <c r="AE3016" i="1"/>
  <c r="AF3016" i="1"/>
  <c r="AG3016" i="1"/>
  <c r="AH3016" i="1"/>
  <c r="AI3016" i="1"/>
  <c r="AJ3016" i="1"/>
  <c r="AK3016" i="1"/>
  <c r="D3017" i="1"/>
  <c r="E3017" i="1"/>
  <c r="F3017" i="1"/>
  <c r="G3017" i="1"/>
  <c r="H3017" i="1"/>
  <c r="I3017" i="1"/>
  <c r="J3017" i="1"/>
  <c r="K3017" i="1"/>
  <c r="L3017" i="1"/>
  <c r="M3017" i="1"/>
  <c r="N3017" i="1"/>
  <c r="O3017" i="1"/>
  <c r="P3017" i="1"/>
  <c r="Q3017" i="1"/>
  <c r="R3017" i="1"/>
  <c r="S3017" i="1"/>
  <c r="T3017" i="1"/>
  <c r="U3017" i="1"/>
  <c r="V3017" i="1"/>
  <c r="W3017" i="1"/>
  <c r="X3017" i="1"/>
  <c r="Y3017" i="1"/>
  <c r="Z3017" i="1"/>
  <c r="AA3017" i="1"/>
  <c r="AB3017" i="1"/>
  <c r="AC3017" i="1"/>
  <c r="AD3017" i="1"/>
  <c r="AE3017" i="1"/>
  <c r="AF3017" i="1"/>
  <c r="AG3017" i="1"/>
  <c r="AH3017" i="1"/>
  <c r="AI3017" i="1"/>
  <c r="AJ3017" i="1"/>
  <c r="AK3017" i="1"/>
  <c r="D3018" i="1"/>
  <c r="E3018" i="1"/>
  <c r="F3018" i="1"/>
  <c r="G3018" i="1"/>
  <c r="H3018" i="1"/>
  <c r="I3018" i="1"/>
  <c r="J3018" i="1"/>
  <c r="K3018" i="1"/>
  <c r="L3018" i="1"/>
  <c r="M3018" i="1"/>
  <c r="N3018" i="1"/>
  <c r="O3018" i="1"/>
  <c r="P3018" i="1"/>
  <c r="Q3018" i="1"/>
  <c r="R3018" i="1"/>
  <c r="S3018" i="1"/>
  <c r="T3018" i="1"/>
  <c r="U3018" i="1"/>
  <c r="V3018" i="1"/>
  <c r="W3018" i="1"/>
  <c r="X3018" i="1"/>
  <c r="Y3018" i="1"/>
  <c r="Z3018" i="1"/>
  <c r="AA3018" i="1"/>
  <c r="AB3018" i="1"/>
  <c r="AC3018" i="1"/>
  <c r="AD3018" i="1"/>
  <c r="AE3018" i="1"/>
  <c r="AF3018" i="1"/>
  <c r="AG3018" i="1"/>
  <c r="AH3018" i="1"/>
  <c r="AI3018" i="1"/>
  <c r="AJ3018" i="1"/>
  <c r="AK3018" i="1"/>
  <c r="D3019" i="1"/>
  <c r="E3019" i="1"/>
  <c r="F3019" i="1"/>
  <c r="G3019" i="1"/>
  <c r="H3019" i="1"/>
  <c r="I3019" i="1"/>
  <c r="J3019" i="1"/>
  <c r="K3019" i="1"/>
  <c r="L3019" i="1"/>
  <c r="M3019" i="1"/>
  <c r="N3019" i="1"/>
  <c r="O3019" i="1"/>
  <c r="P3019" i="1"/>
  <c r="Q3019" i="1"/>
  <c r="R3019" i="1"/>
  <c r="S3019" i="1"/>
  <c r="T3019" i="1"/>
  <c r="U3019" i="1"/>
  <c r="V3019" i="1"/>
  <c r="W3019" i="1"/>
  <c r="X3019" i="1"/>
  <c r="Y3019" i="1"/>
  <c r="Z3019" i="1"/>
  <c r="AA3019" i="1"/>
  <c r="AB3019" i="1"/>
  <c r="AC3019" i="1"/>
  <c r="AD3019" i="1"/>
  <c r="AE3019" i="1"/>
  <c r="AF3019" i="1"/>
  <c r="AG3019" i="1"/>
  <c r="AH3019" i="1"/>
  <c r="AI3019" i="1"/>
  <c r="AJ3019" i="1"/>
  <c r="AK3019" i="1"/>
  <c r="D3020" i="1"/>
  <c r="E3020" i="1"/>
  <c r="F3020" i="1"/>
  <c r="G3020" i="1"/>
  <c r="H3020" i="1"/>
  <c r="I3020" i="1"/>
  <c r="J3020" i="1"/>
  <c r="K3020" i="1"/>
  <c r="L3020" i="1"/>
  <c r="M3020" i="1"/>
  <c r="N3020" i="1"/>
  <c r="O3020" i="1"/>
  <c r="P3020" i="1"/>
  <c r="Q3020" i="1"/>
  <c r="R3020" i="1"/>
  <c r="S3020" i="1"/>
  <c r="T3020" i="1"/>
  <c r="U3020" i="1"/>
  <c r="V3020" i="1"/>
  <c r="W3020" i="1"/>
  <c r="X3020" i="1"/>
  <c r="Y3020" i="1"/>
  <c r="Z3020" i="1"/>
  <c r="AA3020" i="1"/>
  <c r="AB3020" i="1"/>
  <c r="AC3020" i="1"/>
  <c r="AD3020" i="1"/>
  <c r="AE3020" i="1"/>
  <c r="AF3020" i="1"/>
  <c r="AG3020" i="1"/>
  <c r="AH3020" i="1"/>
  <c r="AI3020" i="1"/>
  <c r="AJ3020" i="1"/>
  <c r="AK3020" i="1"/>
  <c r="D3021" i="1"/>
  <c r="E3021" i="1"/>
  <c r="F3021" i="1"/>
  <c r="G3021" i="1"/>
  <c r="H3021" i="1"/>
  <c r="I3021" i="1"/>
  <c r="J3021" i="1"/>
  <c r="K3021" i="1"/>
  <c r="L3021" i="1"/>
  <c r="M3021" i="1"/>
  <c r="N3021" i="1"/>
  <c r="O3021" i="1"/>
  <c r="P3021" i="1"/>
  <c r="Q3021" i="1"/>
  <c r="R3021" i="1"/>
  <c r="S3021" i="1"/>
  <c r="T3021" i="1"/>
  <c r="U3021" i="1"/>
  <c r="V3021" i="1"/>
  <c r="W3021" i="1"/>
  <c r="X3021" i="1"/>
  <c r="Y3021" i="1"/>
  <c r="Z3021" i="1"/>
  <c r="AA3021" i="1"/>
  <c r="AB3021" i="1"/>
  <c r="AC3021" i="1"/>
  <c r="AD3021" i="1"/>
  <c r="AE3021" i="1"/>
  <c r="AF3021" i="1"/>
  <c r="AG3021" i="1"/>
  <c r="AH3021" i="1"/>
  <c r="AI3021" i="1"/>
  <c r="AJ3021" i="1"/>
  <c r="AK3021" i="1"/>
  <c r="D3022" i="1"/>
  <c r="E3022" i="1"/>
  <c r="F3022" i="1"/>
  <c r="G3022" i="1"/>
  <c r="H3022" i="1"/>
  <c r="I3022" i="1"/>
  <c r="J3022" i="1"/>
  <c r="K3022" i="1"/>
  <c r="L3022" i="1"/>
  <c r="M3022" i="1"/>
  <c r="N3022" i="1"/>
  <c r="O3022" i="1"/>
  <c r="P3022" i="1"/>
  <c r="Q3022" i="1"/>
  <c r="R3022" i="1"/>
  <c r="S3022" i="1"/>
  <c r="T3022" i="1"/>
  <c r="U3022" i="1"/>
  <c r="V3022" i="1"/>
  <c r="W3022" i="1"/>
  <c r="X3022" i="1"/>
  <c r="Y3022" i="1"/>
  <c r="Z3022" i="1"/>
  <c r="AA3022" i="1"/>
  <c r="AB3022" i="1"/>
  <c r="AC3022" i="1"/>
  <c r="AD3022" i="1"/>
  <c r="AE3022" i="1"/>
  <c r="AF3022" i="1"/>
  <c r="AG3022" i="1"/>
  <c r="AH3022" i="1"/>
  <c r="AI3022" i="1"/>
  <c r="AJ3022" i="1"/>
  <c r="AK3022" i="1"/>
  <c r="D3023" i="1"/>
  <c r="E3023" i="1"/>
  <c r="F3023" i="1"/>
  <c r="G3023" i="1"/>
  <c r="H3023" i="1"/>
  <c r="I3023" i="1"/>
  <c r="J3023" i="1"/>
  <c r="K3023" i="1"/>
  <c r="L3023" i="1"/>
  <c r="M3023" i="1"/>
  <c r="N3023" i="1"/>
  <c r="O3023" i="1"/>
  <c r="P3023" i="1"/>
  <c r="Q3023" i="1"/>
  <c r="R3023" i="1"/>
  <c r="S3023" i="1"/>
  <c r="T3023" i="1"/>
  <c r="U3023" i="1"/>
  <c r="V3023" i="1"/>
  <c r="W3023" i="1"/>
  <c r="X3023" i="1"/>
  <c r="Y3023" i="1"/>
  <c r="Z3023" i="1"/>
  <c r="AA3023" i="1"/>
  <c r="AB3023" i="1"/>
  <c r="AC3023" i="1"/>
  <c r="AD3023" i="1"/>
  <c r="AE3023" i="1"/>
  <c r="AF3023" i="1"/>
  <c r="AG3023" i="1"/>
  <c r="AH3023" i="1"/>
  <c r="AI3023" i="1"/>
  <c r="AJ3023" i="1"/>
  <c r="AK3023" i="1"/>
  <c r="D3024" i="1"/>
  <c r="E3024" i="1"/>
  <c r="F3024" i="1"/>
  <c r="G3024" i="1"/>
  <c r="H3024" i="1"/>
  <c r="I3024" i="1"/>
  <c r="J3024" i="1"/>
  <c r="K3024" i="1"/>
  <c r="L3024" i="1"/>
  <c r="M3024" i="1"/>
  <c r="N3024" i="1"/>
  <c r="O3024" i="1"/>
  <c r="P3024" i="1"/>
  <c r="Q3024" i="1"/>
  <c r="R3024" i="1"/>
  <c r="S3024" i="1"/>
  <c r="T3024" i="1"/>
  <c r="U3024" i="1"/>
  <c r="V3024" i="1"/>
  <c r="W3024" i="1"/>
  <c r="X3024" i="1"/>
  <c r="Y3024" i="1"/>
  <c r="Z3024" i="1"/>
  <c r="AA3024" i="1"/>
  <c r="AB3024" i="1"/>
  <c r="AC3024" i="1"/>
  <c r="AD3024" i="1"/>
  <c r="AE3024" i="1"/>
  <c r="AF3024" i="1"/>
  <c r="AG3024" i="1"/>
  <c r="AH3024" i="1"/>
  <c r="AI3024" i="1"/>
  <c r="AJ3024" i="1"/>
  <c r="AK3024" i="1"/>
  <c r="D3025" i="1"/>
  <c r="E3025" i="1"/>
  <c r="F3025" i="1"/>
  <c r="G3025" i="1"/>
  <c r="H3025" i="1"/>
  <c r="I3025" i="1"/>
  <c r="J3025" i="1"/>
  <c r="K3025" i="1"/>
  <c r="L3025" i="1"/>
  <c r="M3025" i="1"/>
  <c r="N3025" i="1"/>
  <c r="O3025" i="1"/>
  <c r="P3025" i="1"/>
  <c r="Q3025" i="1"/>
  <c r="R3025" i="1"/>
  <c r="S3025" i="1"/>
  <c r="T3025" i="1"/>
  <c r="U3025" i="1"/>
  <c r="V3025" i="1"/>
  <c r="W3025" i="1"/>
  <c r="X3025" i="1"/>
  <c r="Y3025" i="1"/>
  <c r="Z3025" i="1"/>
  <c r="AA3025" i="1"/>
  <c r="AB3025" i="1"/>
  <c r="AC3025" i="1"/>
  <c r="AD3025" i="1"/>
  <c r="AE3025" i="1"/>
  <c r="AF3025" i="1"/>
  <c r="AG3025" i="1"/>
  <c r="AH3025" i="1"/>
  <c r="AI3025" i="1"/>
  <c r="AJ3025" i="1"/>
  <c r="AK3025" i="1"/>
  <c r="D3026" i="1"/>
  <c r="E3026" i="1"/>
  <c r="F3026" i="1"/>
  <c r="G3026" i="1"/>
  <c r="H3026" i="1"/>
  <c r="I3026" i="1"/>
  <c r="J3026" i="1"/>
  <c r="K3026" i="1"/>
  <c r="L3026" i="1"/>
  <c r="M3026" i="1"/>
  <c r="N3026" i="1"/>
  <c r="O3026" i="1"/>
  <c r="P3026" i="1"/>
  <c r="Q3026" i="1"/>
  <c r="R3026" i="1"/>
  <c r="S3026" i="1"/>
  <c r="T3026" i="1"/>
  <c r="U3026" i="1"/>
  <c r="V3026" i="1"/>
  <c r="W3026" i="1"/>
  <c r="X3026" i="1"/>
  <c r="Y3026" i="1"/>
  <c r="Z3026" i="1"/>
  <c r="AA3026" i="1"/>
  <c r="AB3026" i="1"/>
  <c r="AC3026" i="1"/>
  <c r="AD3026" i="1"/>
  <c r="AE3026" i="1"/>
  <c r="AF3026" i="1"/>
  <c r="AG3026" i="1"/>
  <c r="AH3026" i="1"/>
  <c r="AI3026" i="1"/>
  <c r="AJ3026" i="1"/>
  <c r="AK3026" i="1"/>
  <c r="D3027" i="1"/>
  <c r="E3027" i="1"/>
  <c r="F3027" i="1"/>
  <c r="G3027" i="1"/>
  <c r="H3027" i="1"/>
  <c r="I3027" i="1"/>
  <c r="J3027" i="1"/>
  <c r="K3027" i="1"/>
  <c r="L3027" i="1"/>
  <c r="M3027" i="1"/>
  <c r="N3027" i="1"/>
  <c r="O3027" i="1"/>
  <c r="P3027" i="1"/>
  <c r="Q3027" i="1"/>
  <c r="R3027" i="1"/>
  <c r="S3027" i="1"/>
  <c r="T3027" i="1"/>
  <c r="U3027" i="1"/>
  <c r="V3027" i="1"/>
  <c r="W3027" i="1"/>
  <c r="X3027" i="1"/>
  <c r="Y3027" i="1"/>
  <c r="Z3027" i="1"/>
  <c r="AA3027" i="1"/>
  <c r="AB3027" i="1"/>
  <c r="AC3027" i="1"/>
  <c r="AD3027" i="1"/>
  <c r="AE3027" i="1"/>
  <c r="AF3027" i="1"/>
  <c r="AG3027" i="1"/>
  <c r="AH3027" i="1"/>
  <c r="AI3027" i="1"/>
  <c r="AJ3027" i="1"/>
  <c r="AK3027" i="1"/>
  <c r="D3028" i="1"/>
  <c r="E3028" i="1"/>
  <c r="F3028" i="1"/>
  <c r="G3028" i="1"/>
  <c r="H3028" i="1"/>
  <c r="I3028" i="1"/>
  <c r="J3028" i="1"/>
  <c r="K3028" i="1"/>
  <c r="L3028" i="1"/>
  <c r="M3028" i="1"/>
  <c r="N3028" i="1"/>
  <c r="O3028" i="1"/>
  <c r="P3028" i="1"/>
  <c r="Q3028" i="1"/>
  <c r="R3028" i="1"/>
  <c r="S3028" i="1"/>
  <c r="T3028" i="1"/>
  <c r="U3028" i="1"/>
  <c r="V3028" i="1"/>
  <c r="W3028" i="1"/>
  <c r="X3028" i="1"/>
  <c r="Y3028" i="1"/>
  <c r="Z3028" i="1"/>
  <c r="AA3028" i="1"/>
  <c r="AB3028" i="1"/>
  <c r="AC3028" i="1"/>
  <c r="AD3028" i="1"/>
  <c r="AE3028" i="1"/>
  <c r="AF3028" i="1"/>
  <c r="AG3028" i="1"/>
  <c r="AH3028" i="1"/>
  <c r="AI3028" i="1"/>
  <c r="AJ3028" i="1"/>
  <c r="AK3028" i="1"/>
  <c r="D3029" i="1"/>
  <c r="E3029" i="1"/>
  <c r="F3029" i="1"/>
  <c r="G3029" i="1"/>
  <c r="H3029" i="1"/>
  <c r="I3029" i="1"/>
  <c r="J3029" i="1"/>
  <c r="K3029" i="1"/>
  <c r="L3029" i="1"/>
  <c r="M3029" i="1"/>
  <c r="N3029" i="1"/>
  <c r="O3029" i="1"/>
  <c r="P3029" i="1"/>
  <c r="Q3029" i="1"/>
  <c r="R3029" i="1"/>
  <c r="S3029" i="1"/>
  <c r="T3029" i="1"/>
  <c r="U3029" i="1"/>
  <c r="V3029" i="1"/>
  <c r="W3029" i="1"/>
  <c r="X3029" i="1"/>
  <c r="Y3029" i="1"/>
  <c r="Z3029" i="1"/>
  <c r="AA3029" i="1"/>
  <c r="AB3029" i="1"/>
  <c r="AC3029" i="1"/>
  <c r="AD3029" i="1"/>
  <c r="AE3029" i="1"/>
  <c r="AF3029" i="1"/>
  <c r="AG3029" i="1"/>
  <c r="AH3029" i="1"/>
  <c r="AI3029" i="1"/>
  <c r="AJ3029" i="1"/>
  <c r="AK3029" i="1"/>
  <c r="D3030" i="1"/>
  <c r="E3030" i="1"/>
  <c r="F3030" i="1"/>
  <c r="G3030" i="1"/>
  <c r="H3030" i="1"/>
  <c r="I3030" i="1"/>
  <c r="J3030" i="1"/>
  <c r="K3030" i="1"/>
  <c r="L3030" i="1"/>
  <c r="M3030" i="1"/>
  <c r="N3030" i="1"/>
  <c r="O3030" i="1"/>
  <c r="P3030" i="1"/>
  <c r="Q3030" i="1"/>
  <c r="R3030" i="1"/>
  <c r="S3030" i="1"/>
  <c r="T3030" i="1"/>
  <c r="U3030" i="1"/>
  <c r="V3030" i="1"/>
  <c r="W3030" i="1"/>
  <c r="X3030" i="1"/>
  <c r="Y3030" i="1"/>
  <c r="Z3030" i="1"/>
  <c r="AA3030" i="1"/>
  <c r="AB3030" i="1"/>
  <c r="AC3030" i="1"/>
  <c r="AD3030" i="1"/>
  <c r="AE3030" i="1"/>
  <c r="AF3030" i="1"/>
  <c r="AG3030" i="1"/>
  <c r="AH3030" i="1"/>
  <c r="AI3030" i="1"/>
  <c r="AJ3030" i="1"/>
  <c r="AK3030" i="1"/>
  <c r="D3031" i="1"/>
  <c r="E3031" i="1"/>
  <c r="F3031" i="1"/>
  <c r="G3031" i="1"/>
  <c r="H3031" i="1"/>
  <c r="I3031" i="1"/>
  <c r="J3031" i="1"/>
  <c r="K3031" i="1"/>
  <c r="L3031" i="1"/>
  <c r="M3031" i="1"/>
  <c r="N3031" i="1"/>
  <c r="O3031" i="1"/>
  <c r="P3031" i="1"/>
  <c r="Q3031" i="1"/>
  <c r="R3031" i="1"/>
  <c r="S3031" i="1"/>
  <c r="T3031" i="1"/>
  <c r="U3031" i="1"/>
  <c r="V3031" i="1"/>
  <c r="W3031" i="1"/>
  <c r="X3031" i="1"/>
  <c r="Y3031" i="1"/>
  <c r="Z3031" i="1"/>
  <c r="AA3031" i="1"/>
  <c r="AB3031" i="1"/>
  <c r="AC3031" i="1"/>
  <c r="AD3031" i="1"/>
  <c r="AE3031" i="1"/>
  <c r="AF3031" i="1"/>
  <c r="AG3031" i="1"/>
  <c r="AH3031" i="1"/>
  <c r="AI3031" i="1"/>
  <c r="AJ3031" i="1"/>
  <c r="AK3031" i="1"/>
  <c r="D3032" i="1"/>
  <c r="E3032" i="1"/>
  <c r="F3032" i="1"/>
  <c r="G3032" i="1"/>
  <c r="H3032" i="1"/>
  <c r="I3032" i="1"/>
  <c r="J3032" i="1"/>
  <c r="K3032" i="1"/>
  <c r="L3032" i="1"/>
  <c r="M3032" i="1"/>
  <c r="N3032" i="1"/>
  <c r="O3032" i="1"/>
  <c r="P3032" i="1"/>
  <c r="Q3032" i="1"/>
  <c r="R3032" i="1"/>
  <c r="S3032" i="1"/>
  <c r="T3032" i="1"/>
  <c r="U3032" i="1"/>
  <c r="V3032" i="1"/>
  <c r="W3032" i="1"/>
  <c r="X3032" i="1"/>
  <c r="Y3032" i="1"/>
  <c r="Z3032" i="1"/>
  <c r="AA3032" i="1"/>
  <c r="AB3032" i="1"/>
  <c r="AC3032" i="1"/>
  <c r="AD3032" i="1"/>
  <c r="AE3032" i="1"/>
  <c r="AF3032" i="1"/>
  <c r="AG3032" i="1"/>
  <c r="AH3032" i="1"/>
  <c r="AI3032" i="1"/>
  <c r="AJ3032" i="1"/>
  <c r="AK3032" i="1"/>
  <c r="D3033" i="1"/>
  <c r="E3033" i="1"/>
  <c r="F3033" i="1"/>
  <c r="G3033" i="1"/>
  <c r="H3033" i="1"/>
  <c r="I3033" i="1"/>
  <c r="J3033" i="1"/>
  <c r="K3033" i="1"/>
  <c r="L3033" i="1"/>
  <c r="M3033" i="1"/>
  <c r="N3033" i="1"/>
  <c r="O3033" i="1"/>
  <c r="P3033" i="1"/>
  <c r="Q3033" i="1"/>
  <c r="R3033" i="1"/>
  <c r="S3033" i="1"/>
  <c r="T3033" i="1"/>
  <c r="U3033" i="1"/>
  <c r="V3033" i="1"/>
  <c r="W3033" i="1"/>
  <c r="X3033" i="1"/>
  <c r="Y3033" i="1"/>
  <c r="Z3033" i="1"/>
  <c r="AA3033" i="1"/>
  <c r="AB3033" i="1"/>
  <c r="AC3033" i="1"/>
  <c r="AD3033" i="1"/>
  <c r="AE3033" i="1"/>
  <c r="AF3033" i="1"/>
  <c r="AG3033" i="1"/>
  <c r="AH3033" i="1"/>
  <c r="AI3033" i="1"/>
  <c r="AJ3033" i="1"/>
  <c r="AK3033" i="1"/>
  <c r="D3034" i="1"/>
  <c r="E3034" i="1"/>
  <c r="F3034" i="1"/>
  <c r="G3034" i="1"/>
  <c r="H3034" i="1"/>
  <c r="I3034" i="1"/>
  <c r="J3034" i="1"/>
  <c r="K3034" i="1"/>
  <c r="L3034" i="1"/>
  <c r="M3034" i="1"/>
  <c r="N3034" i="1"/>
  <c r="O3034" i="1"/>
  <c r="P3034" i="1"/>
  <c r="Q3034" i="1"/>
  <c r="R3034" i="1"/>
  <c r="S3034" i="1"/>
  <c r="T3034" i="1"/>
  <c r="U3034" i="1"/>
  <c r="V3034" i="1"/>
  <c r="W3034" i="1"/>
  <c r="X3034" i="1"/>
  <c r="Y3034" i="1"/>
  <c r="Z3034" i="1"/>
  <c r="AA3034" i="1"/>
  <c r="AB3034" i="1"/>
  <c r="AC3034" i="1"/>
  <c r="AD3034" i="1"/>
  <c r="AE3034" i="1"/>
  <c r="AF3034" i="1"/>
  <c r="AG3034" i="1"/>
  <c r="AH3034" i="1"/>
  <c r="AI3034" i="1"/>
  <c r="AJ3034" i="1"/>
  <c r="AK3034" i="1"/>
  <c r="D3035" i="1"/>
  <c r="E3035" i="1"/>
  <c r="F3035" i="1"/>
  <c r="G3035" i="1"/>
  <c r="H3035" i="1"/>
  <c r="I3035" i="1"/>
  <c r="J3035" i="1"/>
  <c r="K3035" i="1"/>
  <c r="L3035" i="1"/>
  <c r="M3035" i="1"/>
  <c r="N3035" i="1"/>
  <c r="O3035" i="1"/>
  <c r="P3035" i="1"/>
  <c r="Q3035" i="1"/>
  <c r="R3035" i="1"/>
  <c r="S3035" i="1"/>
  <c r="T3035" i="1"/>
  <c r="U3035" i="1"/>
  <c r="V3035" i="1"/>
  <c r="W3035" i="1"/>
  <c r="X3035" i="1"/>
  <c r="Y3035" i="1"/>
  <c r="Z3035" i="1"/>
  <c r="AA3035" i="1"/>
  <c r="AB3035" i="1"/>
  <c r="AC3035" i="1"/>
  <c r="AD3035" i="1"/>
  <c r="AE3035" i="1"/>
  <c r="AF3035" i="1"/>
  <c r="AG3035" i="1"/>
  <c r="AH3035" i="1"/>
  <c r="AI3035" i="1"/>
  <c r="AJ3035" i="1"/>
  <c r="AK3035" i="1"/>
  <c r="D3036" i="1"/>
  <c r="E3036" i="1"/>
  <c r="F3036" i="1"/>
  <c r="G3036" i="1"/>
  <c r="H3036" i="1"/>
  <c r="I3036" i="1"/>
  <c r="J3036" i="1"/>
  <c r="K3036" i="1"/>
  <c r="L3036" i="1"/>
  <c r="M3036" i="1"/>
  <c r="N3036" i="1"/>
  <c r="O3036" i="1"/>
  <c r="P3036" i="1"/>
  <c r="Q3036" i="1"/>
  <c r="R3036" i="1"/>
  <c r="S3036" i="1"/>
  <c r="T3036" i="1"/>
  <c r="U3036" i="1"/>
  <c r="V3036" i="1"/>
  <c r="W3036" i="1"/>
  <c r="X3036" i="1"/>
  <c r="Y3036" i="1"/>
  <c r="Z3036" i="1"/>
  <c r="AA3036" i="1"/>
  <c r="AB3036" i="1"/>
  <c r="AC3036" i="1"/>
  <c r="AD3036" i="1"/>
  <c r="AE3036" i="1"/>
  <c r="AF3036" i="1"/>
  <c r="AG3036" i="1"/>
  <c r="AH3036" i="1"/>
  <c r="AI3036" i="1"/>
  <c r="AJ3036" i="1"/>
  <c r="AK3036" i="1"/>
  <c r="D3037" i="1"/>
  <c r="E3037" i="1"/>
  <c r="F3037" i="1"/>
  <c r="G3037" i="1"/>
  <c r="H3037" i="1"/>
  <c r="I3037" i="1"/>
  <c r="J3037" i="1"/>
  <c r="K3037" i="1"/>
  <c r="L3037" i="1"/>
  <c r="M3037" i="1"/>
  <c r="N3037" i="1"/>
  <c r="O3037" i="1"/>
  <c r="P3037" i="1"/>
  <c r="Q3037" i="1"/>
  <c r="R3037" i="1"/>
  <c r="S3037" i="1"/>
  <c r="T3037" i="1"/>
  <c r="U3037" i="1"/>
  <c r="V3037" i="1"/>
  <c r="W3037" i="1"/>
  <c r="X3037" i="1"/>
  <c r="Y3037" i="1"/>
  <c r="Z3037" i="1"/>
  <c r="AA3037" i="1"/>
  <c r="AB3037" i="1"/>
  <c r="AC3037" i="1"/>
  <c r="AD3037" i="1"/>
  <c r="AE3037" i="1"/>
  <c r="AF3037" i="1"/>
  <c r="AG3037" i="1"/>
  <c r="AH3037" i="1"/>
  <c r="AI3037" i="1"/>
  <c r="AJ3037" i="1"/>
  <c r="AK3037" i="1"/>
  <c r="D3038" i="1"/>
  <c r="E3038" i="1"/>
  <c r="F3038" i="1"/>
  <c r="G3038" i="1"/>
  <c r="H3038" i="1"/>
  <c r="I3038" i="1"/>
  <c r="J3038" i="1"/>
  <c r="K3038" i="1"/>
  <c r="L3038" i="1"/>
  <c r="M3038" i="1"/>
  <c r="N3038" i="1"/>
  <c r="O3038" i="1"/>
  <c r="P3038" i="1"/>
  <c r="Q3038" i="1"/>
  <c r="R3038" i="1"/>
  <c r="S3038" i="1"/>
  <c r="T3038" i="1"/>
  <c r="U3038" i="1"/>
  <c r="V3038" i="1"/>
  <c r="W3038" i="1"/>
  <c r="X3038" i="1"/>
  <c r="Y3038" i="1"/>
  <c r="Z3038" i="1"/>
  <c r="AA3038" i="1"/>
  <c r="AB3038" i="1"/>
  <c r="AC3038" i="1"/>
  <c r="AD3038" i="1"/>
  <c r="AE3038" i="1"/>
  <c r="AF3038" i="1"/>
  <c r="AG3038" i="1"/>
  <c r="AH3038" i="1"/>
  <c r="AI3038" i="1"/>
  <c r="AJ3038" i="1"/>
  <c r="AK3038" i="1"/>
  <c r="D3039" i="1"/>
  <c r="E3039" i="1"/>
  <c r="F3039" i="1"/>
  <c r="G3039" i="1"/>
  <c r="H3039" i="1"/>
  <c r="I3039" i="1"/>
  <c r="J3039" i="1"/>
  <c r="K3039" i="1"/>
  <c r="L3039" i="1"/>
  <c r="M3039" i="1"/>
  <c r="N3039" i="1"/>
  <c r="O3039" i="1"/>
  <c r="P3039" i="1"/>
  <c r="Q3039" i="1"/>
  <c r="R3039" i="1"/>
  <c r="S3039" i="1"/>
  <c r="T3039" i="1"/>
  <c r="U3039" i="1"/>
  <c r="V3039" i="1"/>
  <c r="W3039" i="1"/>
  <c r="X3039" i="1"/>
  <c r="Y3039" i="1"/>
  <c r="Z3039" i="1"/>
  <c r="AA3039" i="1"/>
  <c r="AB3039" i="1"/>
  <c r="AC3039" i="1"/>
  <c r="AD3039" i="1"/>
  <c r="AE3039" i="1"/>
  <c r="AF3039" i="1"/>
  <c r="AG3039" i="1"/>
  <c r="AH3039" i="1"/>
  <c r="AI3039" i="1"/>
  <c r="AJ3039" i="1"/>
  <c r="AK3039" i="1"/>
  <c r="D3040" i="1"/>
  <c r="E3040" i="1"/>
  <c r="F3040" i="1"/>
  <c r="G3040" i="1"/>
  <c r="H3040" i="1"/>
  <c r="I3040" i="1"/>
  <c r="J3040" i="1"/>
  <c r="K3040" i="1"/>
  <c r="L3040" i="1"/>
  <c r="M3040" i="1"/>
  <c r="N3040" i="1"/>
  <c r="O3040" i="1"/>
  <c r="P3040" i="1"/>
  <c r="Q3040" i="1"/>
  <c r="R3040" i="1"/>
  <c r="S3040" i="1"/>
  <c r="T3040" i="1"/>
  <c r="U3040" i="1"/>
  <c r="V3040" i="1"/>
  <c r="W3040" i="1"/>
  <c r="X3040" i="1"/>
  <c r="Y3040" i="1"/>
  <c r="Z3040" i="1"/>
  <c r="AA3040" i="1"/>
  <c r="AB3040" i="1"/>
  <c r="AC3040" i="1"/>
  <c r="AD3040" i="1"/>
  <c r="AE3040" i="1"/>
  <c r="AF3040" i="1"/>
  <c r="AG3040" i="1"/>
  <c r="AH3040" i="1"/>
  <c r="AI3040" i="1"/>
  <c r="AJ3040" i="1"/>
  <c r="AK3040" i="1"/>
  <c r="D3041" i="1"/>
  <c r="E3041" i="1"/>
  <c r="F3041" i="1"/>
  <c r="G3041" i="1"/>
  <c r="H3041" i="1"/>
  <c r="I3041" i="1"/>
  <c r="J3041" i="1"/>
  <c r="K3041" i="1"/>
  <c r="L3041" i="1"/>
  <c r="M3041" i="1"/>
  <c r="N3041" i="1"/>
  <c r="O3041" i="1"/>
  <c r="P3041" i="1"/>
  <c r="Q3041" i="1"/>
  <c r="R3041" i="1"/>
  <c r="S3041" i="1"/>
  <c r="T3041" i="1"/>
  <c r="U3041" i="1"/>
  <c r="V3041" i="1"/>
  <c r="W3041" i="1"/>
  <c r="X3041" i="1"/>
  <c r="Y3041" i="1"/>
  <c r="Z3041" i="1"/>
  <c r="AA3041" i="1"/>
  <c r="AB3041" i="1"/>
  <c r="AC3041" i="1"/>
  <c r="AD3041" i="1"/>
  <c r="AE3041" i="1"/>
  <c r="AF3041" i="1"/>
  <c r="AG3041" i="1"/>
  <c r="AH3041" i="1"/>
  <c r="AI3041" i="1"/>
  <c r="AJ3041" i="1"/>
  <c r="AK3041" i="1"/>
  <c r="D3042" i="1"/>
  <c r="E3042" i="1"/>
  <c r="F3042" i="1"/>
  <c r="G3042" i="1"/>
  <c r="H3042" i="1"/>
  <c r="I3042" i="1"/>
  <c r="J3042" i="1"/>
  <c r="K3042" i="1"/>
  <c r="L3042" i="1"/>
  <c r="M3042" i="1"/>
  <c r="N3042" i="1"/>
  <c r="O3042" i="1"/>
  <c r="P3042" i="1"/>
  <c r="Q3042" i="1"/>
  <c r="R3042" i="1"/>
  <c r="S3042" i="1"/>
  <c r="T3042" i="1"/>
  <c r="U3042" i="1"/>
  <c r="V3042" i="1"/>
  <c r="W3042" i="1"/>
  <c r="X3042" i="1"/>
  <c r="Y3042" i="1"/>
  <c r="Z3042" i="1"/>
  <c r="AA3042" i="1"/>
  <c r="AB3042" i="1"/>
  <c r="AC3042" i="1"/>
  <c r="AD3042" i="1"/>
  <c r="AE3042" i="1"/>
  <c r="AF3042" i="1"/>
  <c r="AG3042" i="1"/>
  <c r="AH3042" i="1"/>
  <c r="AI3042" i="1"/>
  <c r="AJ3042" i="1"/>
  <c r="AK3042" i="1"/>
  <c r="D3043" i="1"/>
  <c r="E3043" i="1"/>
  <c r="F3043" i="1"/>
  <c r="G3043" i="1"/>
  <c r="H3043" i="1"/>
  <c r="I3043" i="1"/>
  <c r="J3043" i="1"/>
  <c r="K3043" i="1"/>
  <c r="L3043" i="1"/>
  <c r="M3043" i="1"/>
  <c r="N3043" i="1"/>
  <c r="O3043" i="1"/>
  <c r="P3043" i="1"/>
  <c r="Q3043" i="1"/>
  <c r="R3043" i="1"/>
  <c r="S3043" i="1"/>
  <c r="T3043" i="1"/>
  <c r="U3043" i="1"/>
  <c r="V3043" i="1"/>
  <c r="W3043" i="1"/>
  <c r="X3043" i="1"/>
  <c r="Y3043" i="1"/>
  <c r="Z3043" i="1"/>
  <c r="AA3043" i="1"/>
  <c r="AB3043" i="1"/>
  <c r="AC3043" i="1"/>
  <c r="AD3043" i="1"/>
  <c r="AE3043" i="1"/>
  <c r="AF3043" i="1"/>
  <c r="AG3043" i="1"/>
  <c r="AH3043" i="1"/>
  <c r="AI3043" i="1"/>
  <c r="AJ3043" i="1"/>
  <c r="AK3043" i="1"/>
  <c r="D3044" i="1"/>
  <c r="E3044" i="1"/>
  <c r="F3044" i="1"/>
  <c r="G3044" i="1"/>
  <c r="H3044" i="1"/>
  <c r="I3044" i="1"/>
  <c r="J3044" i="1"/>
  <c r="K3044" i="1"/>
  <c r="L3044" i="1"/>
  <c r="M3044" i="1"/>
  <c r="N3044" i="1"/>
  <c r="O3044" i="1"/>
  <c r="P3044" i="1"/>
  <c r="Q3044" i="1"/>
  <c r="R3044" i="1"/>
  <c r="S3044" i="1"/>
  <c r="T3044" i="1"/>
  <c r="U3044" i="1"/>
  <c r="V3044" i="1"/>
  <c r="W3044" i="1"/>
  <c r="X3044" i="1"/>
  <c r="Y3044" i="1"/>
  <c r="Z3044" i="1"/>
  <c r="AA3044" i="1"/>
  <c r="AB3044" i="1"/>
  <c r="AC3044" i="1"/>
  <c r="AD3044" i="1"/>
  <c r="AE3044" i="1"/>
  <c r="AF3044" i="1"/>
  <c r="AG3044" i="1"/>
  <c r="AH3044" i="1"/>
  <c r="AI3044" i="1"/>
  <c r="AJ3044" i="1"/>
  <c r="AK3044" i="1"/>
  <c r="D3045" i="1"/>
  <c r="E3045" i="1"/>
  <c r="F3045" i="1"/>
  <c r="G3045" i="1"/>
  <c r="H3045" i="1"/>
  <c r="I3045" i="1"/>
  <c r="J3045" i="1"/>
  <c r="K3045" i="1"/>
  <c r="L3045" i="1"/>
  <c r="M3045" i="1"/>
  <c r="N3045" i="1"/>
  <c r="O3045" i="1"/>
  <c r="P3045" i="1"/>
  <c r="Q3045" i="1"/>
  <c r="R3045" i="1"/>
  <c r="S3045" i="1"/>
  <c r="T3045" i="1"/>
  <c r="U3045" i="1"/>
  <c r="V3045" i="1"/>
  <c r="W3045" i="1"/>
  <c r="X3045" i="1"/>
  <c r="Y3045" i="1"/>
  <c r="Z3045" i="1"/>
  <c r="AA3045" i="1"/>
  <c r="AB3045" i="1"/>
  <c r="AC3045" i="1"/>
  <c r="AD3045" i="1"/>
  <c r="AE3045" i="1"/>
  <c r="AF3045" i="1"/>
  <c r="AG3045" i="1"/>
  <c r="AH3045" i="1"/>
  <c r="AI3045" i="1"/>
  <c r="AJ3045" i="1"/>
  <c r="AK3045" i="1"/>
  <c r="D3046" i="1"/>
  <c r="E3046" i="1"/>
  <c r="F3046" i="1"/>
  <c r="G3046" i="1"/>
  <c r="H3046" i="1"/>
  <c r="I3046" i="1"/>
  <c r="J3046" i="1"/>
  <c r="K3046" i="1"/>
  <c r="L3046" i="1"/>
  <c r="M3046" i="1"/>
  <c r="N3046" i="1"/>
  <c r="O3046" i="1"/>
  <c r="P3046" i="1"/>
  <c r="Q3046" i="1"/>
  <c r="R3046" i="1"/>
  <c r="S3046" i="1"/>
  <c r="T3046" i="1"/>
  <c r="U3046" i="1"/>
  <c r="V3046" i="1"/>
  <c r="W3046" i="1"/>
  <c r="X3046" i="1"/>
  <c r="Y3046" i="1"/>
  <c r="Z3046" i="1"/>
  <c r="AA3046" i="1"/>
  <c r="AB3046" i="1"/>
  <c r="AC3046" i="1"/>
  <c r="AD3046" i="1"/>
  <c r="AE3046" i="1"/>
  <c r="AF3046" i="1"/>
  <c r="AG3046" i="1"/>
  <c r="AH3046" i="1"/>
  <c r="AI3046" i="1"/>
  <c r="AJ3046" i="1"/>
  <c r="AK3046" i="1"/>
  <c r="D3047" i="1"/>
  <c r="E3047" i="1"/>
  <c r="F3047" i="1"/>
  <c r="G3047" i="1"/>
  <c r="H3047" i="1"/>
  <c r="I3047" i="1"/>
  <c r="J3047" i="1"/>
  <c r="K3047" i="1"/>
  <c r="L3047" i="1"/>
  <c r="M3047" i="1"/>
  <c r="N3047" i="1"/>
  <c r="O3047" i="1"/>
  <c r="P3047" i="1"/>
  <c r="Q3047" i="1"/>
  <c r="R3047" i="1"/>
  <c r="S3047" i="1"/>
  <c r="T3047" i="1"/>
  <c r="U3047" i="1"/>
  <c r="V3047" i="1"/>
  <c r="W3047" i="1"/>
  <c r="X3047" i="1"/>
  <c r="Y3047" i="1"/>
  <c r="Z3047" i="1"/>
  <c r="AA3047" i="1"/>
  <c r="AB3047" i="1"/>
  <c r="AC3047" i="1"/>
  <c r="AD3047" i="1"/>
  <c r="AE3047" i="1"/>
  <c r="AF3047" i="1"/>
  <c r="AG3047" i="1"/>
  <c r="AH3047" i="1"/>
  <c r="AI3047" i="1"/>
  <c r="AJ3047" i="1"/>
  <c r="AK3047" i="1"/>
  <c r="D3048" i="1"/>
  <c r="E3048" i="1"/>
  <c r="F3048" i="1"/>
  <c r="G3048" i="1"/>
  <c r="H3048" i="1"/>
  <c r="I3048" i="1"/>
  <c r="J3048" i="1"/>
  <c r="K3048" i="1"/>
  <c r="L3048" i="1"/>
  <c r="M3048" i="1"/>
  <c r="N3048" i="1"/>
  <c r="O3048" i="1"/>
  <c r="P3048" i="1"/>
  <c r="Q3048" i="1"/>
  <c r="R3048" i="1"/>
  <c r="S3048" i="1"/>
  <c r="T3048" i="1"/>
  <c r="U3048" i="1"/>
  <c r="V3048" i="1"/>
  <c r="W3048" i="1"/>
  <c r="X3048" i="1"/>
  <c r="Y3048" i="1"/>
  <c r="Z3048" i="1"/>
  <c r="AA3048" i="1"/>
  <c r="AB3048" i="1"/>
  <c r="AC3048" i="1"/>
  <c r="AD3048" i="1"/>
  <c r="AE3048" i="1"/>
  <c r="AF3048" i="1"/>
  <c r="AG3048" i="1"/>
  <c r="AH3048" i="1"/>
  <c r="AI3048" i="1"/>
  <c r="AJ3048" i="1"/>
  <c r="AK3048" i="1"/>
  <c r="D3049" i="1"/>
  <c r="E3049" i="1"/>
  <c r="F3049" i="1"/>
  <c r="G3049" i="1"/>
  <c r="H3049" i="1"/>
  <c r="I3049" i="1"/>
  <c r="J3049" i="1"/>
  <c r="K3049" i="1"/>
  <c r="L3049" i="1"/>
  <c r="M3049" i="1"/>
  <c r="N3049" i="1"/>
  <c r="O3049" i="1"/>
  <c r="P3049" i="1"/>
  <c r="Q3049" i="1"/>
  <c r="R3049" i="1"/>
  <c r="S3049" i="1"/>
  <c r="T3049" i="1"/>
  <c r="U3049" i="1"/>
  <c r="V3049" i="1"/>
  <c r="W3049" i="1"/>
  <c r="X3049" i="1"/>
  <c r="Y3049" i="1"/>
  <c r="Z3049" i="1"/>
  <c r="AA3049" i="1"/>
  <c r="AB3049" i="1"/>
  <c r="AC3049" i="1"/>
  <c r="AD3049" i="1"/>
  <c r="AE3049" i="1"/>
  <c r="AF3049" i="1"/>
  <c r="AG3049" i="1"/>
  <c r="AH3049" i="1"/>
  <c r="AI3049" i="1"/>
  <c r="AJ3049" i="1"/>
  <c r="AK3049" i="1"/>
  <c r="D3050" i="1"/>
  <c r="E3050" i="1"/>
  <c r="F3050" i="1"/>
  <c r="G3050" i="1"/>
  <c r="H3050" i="1"/>
  <c r="I3050" i="1"/>
  <c r="J3050" i="1"/>
  <c r="K3050" i="1"/>
  <c r="L3050" i="1"/>
  <c r="M3050" i="1"/>
  <c r="N3050" i="1"/>
  <c r="O3050" i="1"/>
  <c r="P3050" i="1"/>
  <c r="Q3050" i="1"/>
  <c r="R3050" i="1"/>
  <c r="S3050" i="1"/>
  <c r="T3050" i="1"/>
  <c r="U3050" i="1"/>
  <c r="V3050" i="1"/>
  <c r="W3050" i="1"/>
  <c r="X3050" i="1"/>
  <c r="Y3050" i="1"/>
  <c r="Z3050" i="1"/>
  <c r="AA3050" i="1"/>
  <c r="AB3050" i="1"/>
  <c r="AC3050" i="1"/>
  <c r="AD3050" i="1"/>
  <c r="AE3050" i="1"/>
  <c r="AF3050" i="1"/>
  <c r="AG3050" i="1"/>
  <c r="AH3050" i="1"/>
  <c r="AI3050" i="1"/>
  <c r="AJ3050" i="1"/>
  <c r="AK3050" i="1"/>
  <c r="D3051" i="1"/>
  <c r="E3051" i="1"/>
  <c r="F3051" i="1"/>
  <c r="G3051" i="1"/>
  <c r="H3051" i="1"/>
  <c r="I3051" i="1"/>
  <c r="J3051" i="1"/>
  <c r="K3051" i="1"/>
  <c r="L3051" i="1"/>
  <c r="M3051" i="1"/>
  <c r="N3051" i="1"/>
  <c r="O3051" i="1"/>
  <c r="P3051" i="1"/>
  <c r="Q3051" i="1"/>
  <c r="R3051" i="1"/>
  <c r="S3051" i="1"/>
  <c r="T3051" i="1"/>
  <c r="U3051" i="1"/>
  <c r="V3051" i="1"/>
  <c r="W3051" i="1"/>
  <c r="X3051" i="1"/>
  <c r="Y3051" i="1"/>
  <c r="Z3051" i="1"/>
  <c r="AA3051" i="1"/>
  <c r="AB3051" i="1"/>
  <c r="AC3051" i="1"/>
  <c r="AD3051" i="1"/>
  <c r="AE3051" i="1"/>
  <c r="AF3051" i="1"/>
  <c r="AG3051" i="1"/>
  <c r="AH3051" i="1"/>
  <c r="AI3051" i="1"/>
  <c r="AJ3051" i="1"/>
  <c r="AK3051" i="1"/>
  <c r="D3052" i="1"/>
  <c r="E3052" i="1"/>
  <c r="F3052" i="1"/>
  <c r="G3052" i="1"/>
  <c r="H3052" i="1"/>
  <c r="I3052" i="1"/>
  <c r="J3052" i="1"/>
  <c r="K3052" i="1"/>
  <c r="L3052" i="1"/>
  <c r="M3052" i="1"/>
  <c r="N3052" i="1"/>
  <c r="O3052" i="1"/>
  <c r="P3052" i="1"/>
  <c r="Q3052" i="1"/>
  <c r="R3052" i="1"/>
  <c r="S3052" i="1"/>
  <c r="T3052" i="1"/>
  <c r="U3052" i="1"/>
  <c r="V3052" i="1"/>
  <c r="W3052" i="1"/>
  <c r="X3052" i="1"/>
  <c r="Y3052" i="1"/>
  <c r="Z3052" i="1"/>
  <c r="AA3052" i="1"/>
  <c r="AB3052" i="1"/>
  <c r="AC3052" i="1"/>
  <c r="AD3052" i="1"/>
  <c r="AE3052" i="1"/>
  <c r="AF3052" i="1"/>
  <c r="AG3052" i="1"/>
  <c r="AH3052" i="1"/>
  <c r="AI3052" i="1"/>
  <c r="AJ3052" i="1"/>
  <c r="AK3052" i="1"/>
  <c r="D3053" i="1"/>
  <c r="E3053" i="1"/>
  <c r="F3053" i="1"/>
  <c r="G3053" i="1"/>
  <c r="H3053" i="1"/>
  <c r="I3053" i="1"/>
  <c r="J3053" i="1"/>
  <c r="K3053" i="1"/>
  <c r="L3053" i="1"/>
  <c r="M3053" i="1"/>
  <c r="N3053" i="1"/>
  <c r="O3053" i="1"/>
  <c r="P3053" i="1"/>
  <c r="Q3053" i="1"/>
  <c r="R3053" i="1"/>
  <c r="S3053" i="1"/>
  <c r="T3053" i="1"/>
  <c r="U3053" i="1"/>
  <c r="V3053" i="1"/>
  <c r="W3053" i="1"/>
  <c r="X3053" i="1"/>
  <c r="Y3053" i="1"/>
  <c r="Z3053" i="1"/>
  <c r="AA3053" i="1"/>
  <c r="AB3053" i="1"/>
  <c r="AC3053" i="1"/>
  <c r="AD3053" i="1"/>
  <c r="AE3053" i="1"/>
  <c r="AF3053" i="1"/>
  <c r="AG3053" i="1"/>
  <c r="AH3053" i="1"/>
  <c r="AI3053" i="1"/>
  <c r="AJ3053" i="1"/>
  <c r="AK3053" i="1"/>
  <c r="D3054" i="1"/>
  <c r="E3054" i="1"/>
  <c r="F3054" i="1"/>
  <c r="G3054" i="1"/>
  <c r="H3054" i="1"/>
  <c r="I3054" i="1"/>
  <c r="J3054" i="1"/>
  <c r="K3054" i="1"/>
  <c r="L3054" i="1"/>
  <c r="M3054" i="1"/>
  <c r="N3054" i="1"/>
  <c r="O3054" i="1"/>
  <c r="P3054" i="1"/>
  <c r="Q3054" i="1"/>
  <c r="R3054" i="1"/>
  <c r="S3054" i="1"/>
  <c r="T3054" i="1"/>
  <c r="U3054" i="1"/>
  <c r="V3054" i="1"/>
  <c r="W3054" i="1"/>
  <c r="X3054" i="1"/>
  <c r="Y3054" i="1"/>
  <c r="Z3054" i="1"/>
  <c r="AA3054" i="1"/>
  <c r="AB3054" i="1"/>
  <c r="AC3054" i="1"/>
  <c r="AD3054" i="1"/>
  <c r="AE3054" i="1"/>
  <c r="AF3054" i="1"/>
  <c r="AG3054" i="1"/>
  <c r="AH3054" i="1"/>
  <c r="AI3054" i="1"/>
  <c r="AJ3054" i="1"/>
  <c r="AK3054" i="1"/>
  <c r="D3055" i="1"/>
  <c r="E3055" i="1"/>
  <c r="F3055" i="1"/>
  <c r="G3055" i="1"/>
  <c r="H3055" i="1"/>
  <c r="I3055" i="1"/>
  <c r="J3055" i="1"/>
  <c r="K3055" i="1"/>
  <c r="L3055" i="1"/>
  <c r="M3055" i="1"/>
  <c r="N3055" i="1"/>
  <c r="O3055" i="1"/>
  <c r="P3055" i="1"/>
  <c r="Q3055" i="1"/>
  <c r="R3055" i="1"/>
  <c r="S3055" i="1"/>
  <c r="T3055" i="1"/>
  <c r="U3055" i="1"/>
  <c r="V3055" i="1"/>
  <c r="W3055" i="1"/>
  <c r="X3055" i="1"/>
  <c r="Y3055" i="1"/>
  <c r="Z3055" i="1"/>
  <c r="AA3055" i="1"/>
  <c r="AB3055" i="1"/>
  <c r="AC3055" i="1"/>
  <c r="AD3055" i="1"/>
  <c r="AE3055" i="1"/>
  <c r="AF3055" i="1"/>
  <c r="AG3055" i="1"/>
  <c r="AH3055" i="1"/>
  <c r="AI3055" i="1"/>
  <c r="AJ3055" i="1"/>
  <c r="AK3055" i="1"/>
  <c r="D3056" i="1"/>
  <c r="E3056" i="1"/>
  <c r="F3056" i="1"/>
  <c r="G3056" i="1"/>
  <c r="H3056" i="1"/>
  <c r="I3056" i="1"/>
  <c r="J3056" i="1"/>
  <c r="K3056" i="1"/>
  <c r="L3056" i="1"/>
  <c r="M3056" i="1"/>
  <c r="N3056" i="1"/>
  <c r="O3056" i="1"/>
  <c r="P3056" i="1"/>
  <c r="Q3056" i="1"/>
  <c r="R3056" i="1"/>
  <c r="S3056" i="1"/>
  <c r="T3056" i="1"/>
  <c r="U3056" i="1"/>
  <c r="V3056" i="1"/>
  <c r="W3056" i="1"/>
  <c r="X3056" i="1"/>
  <c r="Y3056" i="1"/>
  <c r="Z3056" i="1"/>
  <c r="AA3056" i="1"/>
  <c r="AB3056" i="1"/>
  <c r="AC3056" i="1"/>
  <c r="AD3056" i="1"/>
  <c r="AE3056" i="1"/>
  <c r="AF3056" i="1"/>
  <c r="AG3056" i="1"/>
  <c r="AH3056" i="1"/>
  <c r="AI3056" i="1"/>
  <c r="AJ3056" i="1"/>
  <c r="AK3056" i="1"/>
  <c r="D3057" i="1"/>
  <c r="E3057" i="1"/>
  <c r="F3057" i="1"/>
  <c r="G3057" i="1"/>
  <c r="H3057" i="1"/>
  <c r="I3057" i="1"/>
  <c r="J3057" i="1"/>
  <c r="K3057" i="1"/>
  <c r="L3057" i="1"/>
  <c r="M3057" i="1"/>
  <c r="N3057" i="1"/>
  <c r="O3057" i="1"/>
  <c r="P3057" i="1"/>
  <c r="Q3057" i="1"/>
  <c r="R3057" i="1"/>
  <c r="S3057" i="1"/>
  <c r="T3057" i="1"/>
  <c r="U3057" i="1"/>
  <c r="V3057" i="1"/>
  <c r="W3057" i="1"/>
  <c r="X3057" i="1"/>
  <c r="Y3057" i="1"/>
  <c r="Z3057" i="1"/>
  <c r="AA3057" i="1"/>
  <c r="AB3057" i="1"/>
  <c r="AC3057" i="1"/>
  <c r="AD3057" i="1"/>
  <c r="AE3057" i="1"/>
  <c r="AF3057" i="1"/>
  <c r="AG3057" i="1"/>
  <c r="AH3057" i="1"/>
  <c r="AI3057" i="1"/>
  <c r="AJ3057" i="1"/>
  <c r="AK3057" i="1"/>
  <c r="D3058" i="1"/>
  <c r="E3058" i="1"/>
  <c r="F3058" i="1"/>
  <c r="G3058" i="1"/>
  <c r="H3058" i="1"/>
  <c r="I3058" i="1"/>
  <c r="J3058" i="1"/>
  <c r="K3058" i="1"/>
  <c r="L3058" i="1"/>
  <c r="M3058" i="1"/>
  <c r="N3058" i="1"/>
  <c r="O3058" i="1"/>
  <c r="P3058" i="1"/>
  <c r="Q3058" i="1"/>
  <c r="R3058" i="1"/>
  <c r="S3058" i="1"/>
  <c r="T3058" i="1"/>
  <c r="U3058" i="1"/>
  <c r="V3058" i="1"/>
  <c r="W3058" i="1"/>
  <c r="X3058" i="1"/>
  <c r="Y3058" i="1"/>
  <c r="Z3058" i="1"/>
  <c r="AA3058" i="1"/>
  <c r="AB3058" i="1"/>
  <c r="AC3058" i="1"/>
  <c r="AD3058" i="1"/>
  <c r="AE3058" i="1"/>
  <c r="AF3058" i="1"/>
  <c r="AG3058" i="1"/>
  <c r="AH3058" i="1"/>
  <c r="AI3058" i="1"/>
  <c r="AJ3058" i="1"/>
  <c r="AK3058" i="1"/>
  <c r="D3059" i="1"/>
  <c r="E3059" i="1"/>
  <c r="F3059" i="1"/>
  <c r="G3059" i="1"/>
  <c r="H3059" i="1"/>
  <c r="I3059" i="1"/>
  <c r="J3059" i="1"/>
  <c r="K3059" i="1"/>
  <c r="L3059" i="1"/>
  <c r="M3059" i="1"/>
  <c r="N3059" i="1"/>
  <c r="O3059" i="1"/>
  <c r="P3059" i="1"/>
  <c r="Q3059" i="1"/>
  <c r="R3059" i="1"/>
  <c r="S3059" i="1"/>
  <c r="T3059" i="1"/>
  <c r="U3059" i="1"/>
  <c r="V3059" i="1"/>
  <c r="W3059" i="1"/>
  <c r="X3059" i="1"/>
  <c r="Y3059" i="1"/>
  <c r="Z3059" i="1"/>
  <c r="AA3059" i="1"/>
  <c r="AB3059" i="1"/>
  <c r="AC3059" i="1"/>
  <c r="AD3059" i="1"/>
  <c r="AE3059" i="1"/>
  <c r="AF3059" i="1"/>
  <c r="AG3059" i="1"/>
  <c r="AH3059" i="1"/>
  <c r="AI3059" i="1"/>
  <c r="AJ3059" i="1"/>
  <c r="AK3059" i="1"/>
  <c r="D3060" i="1"/>
  <c r="E3060" i="1"/>
  <c r="F3060" i="1"/>
  <c r="G3060" i="1"/>
  <c r="H3060" i="1"/>
  <c r="I3060" i="1"/>
  <c r="J3060" i="1"/>
  <c r="K3060" i="1"/>
  <c r="L3060" i="1"/>
  <c r="M3060" i="1"/>
  <c r="N3060" i="1"/>
  <c r="O3060" i="1"/>
  <c r="P3060" i="1"/>
  <c r="Q3060" i="1"/>
  <c r="R3060" i="1"/>
  <c r="S3060" i="1"/>
  <c r="T3060" i="1"/>
  <c r="U3060" i="1"/>
  <c r="V3060" i="1"/>
  <c r="W3060" i="1"/>
  <c r="X3060" i="1"/>
  <c r="Y3060" i="1"/>
  <c r="Z3060" i="1"/>
  <c r="AA3060" i="1"/>
  <c r="AB3060" i="1"/>
  <c r="AC3060" i="1"/>
  <c r="AD3060" i="1"/>
  <c r="AE3060" i="1"/>
  <c r="AF3060" i="1"/>
  <c r="AG3060" i="1"/>
  <c r="AH3060" i="1"/>
  <c r="AI3060" i="1"/>
  <c r="AJ3060" i="1"/>
  <c r="AK3060" i="1"/>
  <c r="D3061" i="1"/>
  <c r="E3061" i="1"/>
  <c r="F3061" i="1"/>
  <c r="G3061" i="1"/>
  <c r="H3061" i="1"/>
  <c r="I3061" i="1"/>
  <c r="J3061" i="1"/>
  <c r="K3061" i="1"/>
  <c r="L3061" i="1"/>
  <c r="M3061" i="1"/>
  <c r="N3061" i="1"/>
  <c r="O3061" i="1"/>
  <c r="P3061" i="1"/>
  <c r="Q3061" i="1"/>
  <c r="R3061" i="1"/>
  <c r="S3061" i="1"/>
  <c r="T3061" i="1"/>
  <c r="U3061" i="1"/>
  <c r="V3061" i="1"/>
  <c r="W3061" i="1"/>
  <c r="X3061" i="1"/>
  <c r="Y3061" i="1"/>
  <c r="Z3061" i="1"/>
  <c r="AA3061" i="1"/>
  <c r="AB3061" i="1"/>
  <c r="AC3061" i="1"/>
  <c r="AD3061" i="1"/>
  <c r="AE3061" i="1"/>
  <c r="AF3061" i="1"/>
  <c r="AG3061" i="1"/>
  <c r="AH3061" i="1"/>
  <c r="AI3061" i="1"/>
  <c r="AJ3061" i="1"/>
  <c r="AK3061" i="1"/>
  <c r="D3062" i="1"/>
  <c r="E3062" i="1"/>
  <c r="F3062" i="1"/>
  <c r="G3062" i="1"/>
  <c r="H3062" i="1"/>
  <c r="I3062" i="1"/>
  <c r="J3062" i="1"/>
  <c r="K3062" i="1"/>
  <c r="L3062" i="1"/>
  <c r="M3062" i="1"/>
  <c r="N3062" i="1"/>
  <c r="O3062" i="1"/>
  <c r="P3062" i="1"/>
  <c r="Q3062" i="1"/>
  <c r="R3062" i="1"/>
  <c r="S3062" i="1"/>
  <c r="T3062" i="1"/>
  <c r="U3062" i="1"/>
  <c r="V3062" i="1"/>
  <c r="W3062" i="1"/>
  <c r="X3062" i="1"/>
  <c r="Y3062" i="1"/>
  <c r="Z3062" i="1"/>
  <c r="AA3062" i="1"/>
  <c r="AB3062" i="1"/>
  <c r="AC3062" i="1"/>
  <c r="AD3062" i="1"/>
  <c r="AE3062" i="1"/>
  <c r="AF3062" i="1"/>
  <c r="AG3062" i="1"/>
  <c r="AH3062" i="1"/>
  <c r="AI3062" i="1"/>
  <c r="AJ3062" i="1"/>
  <c r="AK3062" i="1"/>
  <c r="D3063" i="1"/>
  <c r="E3063" i="1"/>
  <c r="F3063" i="1"/>
  <c r="G3063" i="1"/>
  <c r="H3063" i="1"/>
  <c r="I3063" i="1"/>
  <c r="J3063" i="1"/>
  <c r="K3063" i="1"/>
  <c r="L3063" i="1"/>
  <c r="M3063" i="1"/>
  <c r="N3063" i="1"/>
  <c r="O3063" i="1"/>
  <c r="P3063" i="1"/>
  <c r="Q3063" i="1"/>
  <c r="R3063" i="1"/>
  <c r="S3063" i="1"/>
  <c r="T3063" i="1"/>
  <c r="U3063" i="1"/>
  <c r="V3063" i="1"/>
  <c r="W3063" i="1"/>
  <c r="X3063" i="1"/>
  <c r="Y3063" i="1"/>
  <c r="Z3063" i="1"/>
  <c r="AA3063" i="1"/>
  <c r="AB3063" i="1"/>
  <c r="AC3063" i="1"/>
  <c r="AD3063" i="1"/>
  <c r="AE3063" i="1"/>
  <c r="AF3063" i="1"/>
  <c r="AG3063" i="1"/>
  <c r="AH3063" i="1"/>
  <c r="AI3063" i="1"/>
  <c r="AJ3063" i="1"/>
  <c r="AK3063" i="1"/>
  <c r="D3064" i="1"/>
  <c r="E3064" i="1"/>
  <c r="F3064" i="1"/>
  <c r="G3064" i="1"/>
  <c r="H3064" i="1"/>
  <c r="I3064" i="1"/>
  <c r="J3064" i="1"/>
  <c r="K3064" i="1"/>
  <c r="L3064" i="1"/>
  <c r="M3064" i="1"/>
  <c r="N3064" i="1"/>
  <c r="O3064" i="1"/>
  <c r="P3064" i="1"/>
  <c r="Q3064" i="1"/>
  <c r="R3064" i="1"/>
  <c r="S3064" i="1"/>
  <c r="T3064" i="1"/>
  <c r="U3064" i="1"/>
  <c r="V3064" i="1"/>
  <c r="W3064" i="1"/>
  <c r="X3064" i="1"/>
  <c r="Y3064" i="1"/>
  <c r="Z3064" i="1"/>
  <c r="AA3064" i="1"/>
  <c r="AB3064" i="1"/>
  <c r="AC3064" i="1"/>
  <c r="AD3064" i="1"/>
  <c r="AE3064" i="1"/>
  <c r="AF3064" i="1"/>
  <c r="AG3064" i="1"/>
  <c r="AH3064" i="1"/>
  <c r="AI3064" i="1"/>
  <c r="AJ3064" i="1"/>
  <c r="AK3064" i="1"/>
  <c r="D3065" i="1"/>
  <c r="E3065" i="1"/>
  <c r="F3065" i="1"/>
  <c r="G3065" i="1"/>
  <c r="H3065" i="1"/>
  <c r="I3065" i="1"/>
  <c r="J3065" i="1"/>
  <c r="K3065" i="1"/>
  <c r="L3065" i="1"/>
  <c r="M3065" i="1"/>
  <c r="N3065" i="1"/>
  <c r="O3065" i="1"/>
  <c r="P3065" i="1"/>
  <c r="Q3065" i="1"/>
  <c r="R3065" i="1"/>
  <c r="S3065" i="1"/>
  <c r="T3065" i="1"/>
  <c r="U3065" i="1"/>
  <c r="V3065" i="1"/>
  <c r="W3065" i="1"/>
  <c r="X3065" i="1"/>
  <c r="Y3065" i="1"/>
  <c r="Z3065" i="1"/>
  <c r="AA3065" i="1"/>
  <c r="AB3065" i="1"/>
  <c r="AC3065" i="1"/>
  <c r="AD3065" i="1"/>
  <c r="AE3065" i="1"/>
  <c r="AF3065" i="1"/>
  <c r="AG3065" i="1"/>
  <c r="AH3065" i="1"/>
  <c r="AI3065" i="1"/>
  <c r="AJ3065" i="1"/>
  <c r="AK3065" i="1"/>
  <c r="D3066" i="1"/>
  <c r="E3066" i="1"/>
  <c r="F3066" i="1"/>
  <c r="G3066" i="1"/>
  <c r="H3066" i="1"/>
  <c r="I3066" i="1"/>
  <c r="J3066" i="1"/>
  <c r="K3066" i="1"/>
  <c r="L3066" i="1"/>
  <c r="M3066" i="1"/>
  <c r="N3066" i="1"/>
  <c r="O3066" i="1"/>
  <c r="P3066" i="1"/>
  <c r="Q3066" i="1"/>
  <c r="R3066" i="1"/>
  <c r="S3066" i="1"/>
  <c r="T3066" i="1"/>
  <c r="U3066" i="1"/>
  <c r="V3066" i="1"/>
  <c r="W3066" i="1"/>
  <c r="X3066" i="1"/>
  <c r="Y3066" i="1"/>
  <c r="Z3066" i="1"/>
  <c r="AA3066" i="1"/>
  <c r="AB3066" i="1"/>
  <c r="AC3066" i="1"/>
  <c r="AD3066" i="1"/>
  <c r="AE3066" i="1"/>
  <c r="AF3066" i="1"/>
  <c r="AG3066" i="1"/>
  <c r="AH3066" i="1"/>
  <c r="AI3066" i="1"/>
  <c r="AJ3066" i="1"/>
  <c r="AK3066" i="1"/>
  <c r="D3067" i="1"/>
  <c r="E3067" i="1"/>
  <c r="F3067" i="1"/>
  <c r="G3067" i="1"/>
  <c r="H3067" i="1"/>
  <c r="I3067" i="1"/>
  <c r="J3067" i="1"/>
  <c r="K3067" i="1"/>
  <c r="L3067" i="1"/>
  <c r="M3067" i="1"/>
  <c r="N3067" i="1"/>
  <c r="O3067" i="1"/>
  <c r="P3067" i="1"/>
  <c r="Q3067" i="1"/>
  <c r="R3067" i="1"/>
  <c r="S3067" i="1"/>
  <c r="T3067" i="1"/>
  <c r="U3067" i="1"/>
  <c r="V3067" i="1"/>
  <c r="W3067" i="1"/>
  <c r="X3067" i="1"/>
  <c r="Y3067" i="1"/>
  <c r="Z3067" i="1"/>
  <c r="AA3067" i="1"/>
  <c r="AB3067" i="1"/>
  <c r="AC3067" i="1"/>
  <c r="AD3067" i="1"/>
  <c r="AE3067" i="1"/>
  <c r="AF3067" i="1"/>
  <c r="AG3067" i="1"/>
  <c r="AH3067" i="1"/>
  <c r="AI3067" i="1"/>
  <c r="AJ3067" i="1"/>
  <c r="AK3067" i="1"/>
  <c r="D3068" i="1"/>
  <c r="E3068" i="1"/>
  <c r="F3068" i="1"/>
  <c r="G3068" i="1"/>
  <c r="H3068" i="1"/>
  <c r="I3068" i="1"/>
  <c r="J3068" i="1"/>
  <c r="K3068" i="1"/>
  <c r="L3068" i="1"/>
  <c r="M3068" i="1"/>
  <c r="N3068" i="1"/>
  <c r="O3068" i="1"/>
  <c r="P3068" i="1"/>
  <c r="Q3068" i="1"/>
  <c r="R3068" i="1"/>
  <c r="S3068" i="1"/>
  <c r="T3068" i="1"/>
  <c r="U3068" i="1"/>
  <c r="V3068" i="1"/>
  <c r="W3068" i="1"/>
  <c r="X3068" i="1"/>
  <c r="Y3068" i="1"/>
  <c r="Z3068" i="1"/>
  <c r="AA3068" i="1"/>
  <c r="AB3068" i="1"/>
  <c r="AC3068" i="1"/>
  <c r="AD3068" i="1"/>
  <c r="AE3068" i="1"/>
  <c r="AF3068" i="1"/>
  <c r="AG3068" i="1"/>
  <c r="AH3068" i="1"/>
  <c r="AI3068" i="1"/>
  <c r="AJ3068" i="1"/>
  <c r="AK3068" i="1"/>
  <c r="D3069" i="1"/>
  <c r="E3069" i="1"/>
  <c r="F3069" i="1"/>
  <c r="G3069" i="1"/>
  <c r="H3069" i="1"/>
  <c r="I3069" i="1"/>
  <c r="J3069" i="1"/>
  <c r="K3069" i="1"/>
  <c r="L3069" i="1"/>
  <c r="M3069" i="1"/>
  <c r="N3069" i="1"/>
  <c r="O3069" i="1"/>
  <c r="P3069" i="1"/>
  <c r="Q3069" i="1"/>
  <c r="R3069" i="1"/>
  <c r="S3069" i="1"/>
  <c r="T3069" i="1"/>
  <c r="U3069" i="1"/>
  <c r="V3069" i="1"/>
  <c r="W3069" i="1"/>
  <c r="X3069" i="1"/>
  <c r="Y3069" i="1"/>
  <c r="Z3069" i="1"/>
  <c r="AA3069" i="1"/>
  <c r="AB3069" i="1"/>
  <c r="AC3069" i="1"/>
  <c r="AD3069" i="1"/>
  <c r="AE3069" i="1"/>
  <c r="AF3069" i="1"/>
  <c r="AG3069" i="1"/>
  <c r="AH3069" i="1"/>
  <c r="AI3069" i="1"/>
  <c r="AJ3069" i="1"/>
  <c r="AK3069" i="1"/>
  <c r="D3070" i="1"/>
  <c r="E3070" i="1"/>
  <c r="F3070" i="1"/>
  <c r="G3070" i="1"/>
  <c r="H3070" i="1"/>
  <c r="I3070" i="1"/>
  <c r="J3070" i="1"/>
  <c r="K3070" i="1"/>
  <c r="L3070" i="1"/>
  <c r="M3070" i="1"/>
  <c r="N3070" i="1"/>
  <c r="O3070" i="1"/>
  <c r="P3070" i="1"/>
  <c r="Q3070" i="1"/>
  <c r="R3070" i="1"/>
  <c r="S3070" i="1"/>
  <c r="T3070" i="1"/>
  <c r="U3070" i="1"/>
  <c r="V3070" i="1"/>
  <c r="W3070" i="1"/>
  <c r="X3070" i="1"/>
  <c r="Y3070" i="1"/>
  <c r="Z3070" i="1"/>
  <c r="AA3070" i="1"/>
  <c r="AB3070" i="1"/>
  <c r="AC3070" i="1"/>
  <c r="AD3070" i="1"/>
  <c r="AE3070" i="1"/>
  <c r="AF3070" i="1"/>
  <c r="AG3070" i="1"/>
  <c r="AH3070" i="1"/>
  <c r="AI3070" i="1"/>
  <c r="AJ3070" i="1"/>
  <c r="AK3070" i="1"/>
  <c r="D3071" i="1"/>
  <c r="E3071" i="1"/>
  <c r="F3071" i="1"/>
  <c r="G3071" i="1"/>
  <c r="H3071" i="1"/>
  <c r="I3071" i="1"/>
  <c r="J3071" i="1"/>
  <c r="K3071" i="1"/>
  <c r="L3071" i="1"/>
  <c r="M3071" i="1"/>
  <c r="N3071" i="1"/>
  <c r="O3071" i="1"/>
  <c r="P3071" i="1"/>
  <c r="Q3071" i="1"/>
  <c r="R3071" i="1"/>
  <c r="S3071" i="1"/>
  <c r="T3071" i="1"/>
  <c r="U3071" i="1"/>
  <c r="V3071" i="1"/>
  <c r="W3071" i="1"/>
  <c r="X3071" i="1"/>
  <c r="Y3071" i="1"/>
  <c r="Z3071" i="1"/>
  <c r="AA3071" i="1"/>
  <c r="AB3071" i="1"/>
  <c r="AC3071" i="1"/>
  <c r="AD3071" i="1"/>
  <c r="AE3071" i="1"/>
  <c r="AF3071" i="1"/>
  <c r="AG3071" i="1"/>
  <c r="AH3071" i="1"/>
  <c r="AI3071" i="1"/>
  <c r="AJ3071" i="1"/>
  <c r="AK3071" i="1"/>
  <c r="D3072" i="1"/>
  <c r="E3072" i="1"/>
  <c r="F3072" i="1"/>
  <c r="G3072" i="1"/>
  <c r="H3072" i="1"/>
  <c r="I3072" i="1"/>
  <c r="J3072" i="1"/>
  <c r="K3072" i="1"/>
  <c r="L3072" i="1"/>
  <c r="M3072" i="1"/>
  <c r="N3072" i="1"/>
  <c r="O3072" i="1"/>
  <c r="P3072" i="1"/>
  <c r="Q3072" i="1"/>
  <c r="R3072" i="1"/>
  <c r="S3072" i="1"/>
  <c r="T3072" i="1"/>
  <c r="U3072" i="1"/>
  <c r="V3072" i="1"/>
  <c r="W3072" i="1"/>
  <c r="X3072" i="1"/>
  <c r="Y3072" i="1"/>
  <c r="Z3072" i="1"/>
  <c r="AA3072" i="1"/>
  <c r="AB3072" i="1"/>
  <c r="AC3072" i="1"/>
  <c r="AD3072" i="1"/>
  <c r="AE3072" i="1"/>
  <c r="AF3072" i="1"/>
  <c r="AG3072" i="1"/>
  <c r="AH3072" i="1"/>
  <c r="AI3072" i="1"/>
  <c r="AJ3072" i="1"/>
  <c r="AK3072" i="1"/>
  <c r="D3073" i="1"/>
  <c r="E3073" i="1"/>
  <c r="F3073" i="1"/>
  <c r="G3073" i="1"/>
  <c r="H3073" i="1"/>
  <c r="I3073" i="1"/>
  <c r="J3073" i="1"/>
  <c r="K3073" i="1"/>
  <c r="L3073" i="1"/>
  <c r="M3073" i="1"/>
  <c r="N3073" i="1"/>
  <c r="O3073" i="1"/>
  <c r="P3073" i="1"/>
  <c r="Q3073" i="1"/>
  <c r="R3073" i="1"/>
  <c r="S3073" i="1"/>
  <c r="T3073" i="1"/>
  <c r="U3073" i="1"/>
  <c r="V3073" i="1"/>
  <c r="W3073" i="1"/>
  <c r="X3073" i="1"/>
  <c r="Y3073" i="1"/>
  <c r="Z3073" i="1"/>
  <c r="AA3073" i="1"/>
  <c r="AB3073" i="1"/>
  <c r="AC3073" i="1"/>
  <c r="AD3073" i="1"/>
  <c r="AE3073" i="1"/>
  <c r="AF3073" i="1"/>
  <c r="AG3073" i="1"/>
  <c r="AH3073" i="1"/>
  <c r="AI3073" i="1"/>
  <c r="AJ3073" i="1"/>
  <c r="AK3073" i="1"/>
  <c r="D3074" i="1"/>
  <c r="E3074" i="1"/>
  <c r="F3074" i="1"/>
  <c r="G3074" i="1"/>
  <c r="H3074" i="1"/>
  <c r="I3074" i="1"/>
  <c r="J3074" i="1"/>
  <c r="K3074" i="1"/>
  <c r="L3074" i="1"/>
  <c r="M3074" i="1"/>
  <c r="N3074" i="1"/>
  <c r="O3074" i="1"/>
  <c r="P3074" i="1"/>
  <c r="Q3074" i="1"/>
  <c r="R3074" i="1"/>
  <c r="S3074" i="1"/>
  <c r="T3074" i="1"/>
  <c r="U3074" i="1"/>
  <c r="V3074" i="1"/>
  <c r="W3074" i="1"/>
  <c r="X3074" i="1"/>
  <c r="Y3074" i="1"/>
  <c r="Z3074" i="1"/>
  <c r="AA3074" i="1"/>
  <c r="AB3074" i="1"/>
  <c r="AC3074" i="1"/>
  <c r="AD3074" i="1"/>
  <c r="AE3074" i="1"/>
  <c r="AF3074" i="1"/>
  <c r="AG3074" i="1"/>
  <c r="AH3074" i="1"/>
  <c r="AI3074" i="1"/>
  <c r="AJ3074" i="1"/>
  <c r="AK3074" i="1"/>
  <c r="D3075" i="1"/>
  <c r="E3075" i="1"/>
  <c r="F3075" i="1"/>
  <c r="G3075" i="1"/>
  <c r="H3075" i="1"/>
  <c r="I3075" i="1"/>
  <c r="J3075" i="1"/>
  <c r="K3075" i="1"/>
  <c r="L3075" i="1"/>
  <c r="M3075" i="1"/>
  <c r="N3075" i="1"/>
  <c r="O3075" i="1"/>
  <c r="P3075" i="1"/>
  <c r="Q3075" i="1"/>
  <c r="R3075" i="1"/>
  <c r="S3075" i="1"/>
  <c r="T3075" i="1"/>
  <c r="U3075" i="1"/>
  <c r="V3075" i="1"/>
  <c r="W3075" i="1"/>
  <c r="X3075" i="1"/>
  <c r="Y3075" i="1"/>
  <c r="Z3075" i="1"/>
  <c r="AA3075" i="1"/>
  <c r="AB3075" i="1"/>
  <c r="AC3075" i="1"/>
  <c r="AD3075" i="1"/>
  <c r="AE3075" i="1"/>
  <c r="AF3075" i="1"/>
  <c r="AG3075" i="1"/>
  <c r="AH3075" i="1"/>
  <c r="AI3075" i="1"/>
  <c r="AJ3075" i="1"/>
  <c r="AK3075" i="1"/>
  <c r="D3076" i="1"/>
  <c r="E3076" i="1"/>
  <c r="F3076" i="1"/>
  <c r="G3076" i="1"/>
  <c r="H3076" i="1"/>
  <c r="I3076" i="1"/>
  <c r="J3076" i="1"/>
  <c r="K3076" i="1"/>
  <c r="L3076" i="1"/>
  <c r="M3076" i="1"/>
  <c r="N3076" i="1"/>
  <c r="O3076" i="1"/>
  <c r="P3076" i="1"/>
  <c r="Q3076" i="1"/>
  <c r="R3076" i="1"/>
  <c r="S3076" i="1"/>
  <c r="T3076" i="1"/>
  <c r="U3076" i="1"/>
  <c r="V3076" i="1"/>
  <c r="W3076" i="1"/>
  <c r="X3076" i="1"/>
  <c r="Y3076" i="1"/>
  <c r="Z3076" i="1"/>
  <c r="AA3076" i="1"/>
  <c r="AB3076" i="1"/>
  <c r="AC3076" i="1"/>
  <c r="AD3076" i="1"/>
  <c r="AE3076" i="1"/>
  <c r="AF3076" i="1"/>
  <c r="AG3076" i="1"/>
  <c r="AH3076" i="1"/>
  <c r="AI3076" i="1"/>
  <c r="AJ3076" i="1"/>
  <c r="AK3076" i="1"/>
  <c r="D3077" i="1"/>
  <c r="E3077" i="1"/>
  <c r="F3077" i="1"/>
  <c r="G3077" i="1"/>
  <c r="H3077" i="1"/>
  <c r="I3077" i="1"/>
  <c r="J3077" i="1"/>
  <c r="K3077" i="1"/>
  <c r="L3077" i="1"/>
  <c r="M3077" i="1"/>
  <c r="N3077" i="1"/>
  <c r="O3077" i="1"/>
  <c r="P3077" i="1"/>
  <c r="Q3077" i="1"/>
  <c r="R3077" i="1"/>
  <c r="S3077" i="1"/>
  <c r="T3077" i="1"/>
  <c r="U3077" i="1"/>
  <c r="V3077" i="1"/>
  <c r="W3077" i="1"/>
  <c r="X3077" i="1"/>
  <c r="Y3077" i="1"/>
  <c r="Z3077" i="1"/>
  <c r="AA3077" i="1"/>
  <c r="AB3077" i="1"/>
  <c r="AC3077" i="1"/>
  <c r="AD3077" i="1"/>
  <c r="AE3077" i="1"/>
  <c r="AF3077" i="1"/>
  <c r="AG3077" i="1"/>
  <c r="AH3077" i="1"/>
  <c r="AI3077" i="1"/>
  <c r="AJ3077" i="1"/>
  <c r="AK3077" i="1"/>
  <c r="D3078" i="1"/>
  <c r="E3078" i="1"/>
  <c r="F3078" i="1"/>
  <c r="G3078" i="1"/>
  <c r="H3078" i="1"/>
  <c r="I3078" i="1"/>
  <c r="J3078" i="1"/>
  <c r="K3078" i="1"/>
  <c r="L3078" i="1"/>
  <c r="M3078" i="1"/>
  <c r="N3078" i="1"/>
  <c r="O3078" i="1"/>
  <c r="P3078" i="1"/>
  <c r="Q3078" i="1"/>
  <c r="R3078" i="1"/>
  <c r="S3078" i="1"/>
  <c r="T3078" i="1"/>
  <c r="U3078" i="1"/>
  <c r="V3078" i="1"/>
  <c r="W3078" i="1"/>
  <c r="X3078" i="1"/>
  <c r="Y3078" i="1"/>
  <c r="Z3078" i="1"/>
  <c r="AA3078" i="1"/>
  <c r="AB3078" i="1"/>
  <c r="AC3078" i="1"/>
  <c r="AD3078" i="1"/>
  <c r="AE3078" i="1"/>
  <c r="AF3078" i="1"/>
  <c r="AG3078" i="1"/>
  <c r="AH3078" i="1"/>
  <c r="AI3078" i="1"/>
  <c r="AJ3078" i="1"/>
  <c r="AK3078" i="1"/>
  <c r="D3079" i="1"/>
  <c r="E3079" i="1"/>
  <c r="F3079" i="1"/>
  <c r="G3079" i="1"/>
  <c r="H3079" i="1"/>
  <c r="I3079" i="1"/>
  <c r="J3079" i="1"/>
  <c r="K3079" i="1"/>
  <c r="L3079" i="1"/>
  <c r="M3079" i="1"/>
  <c r="N3079" i="1"/>
  <c r="O3079" i="1"/>
  <c r="P3079" i="1"/>
  <c r="Q3079" i="1"/>
  <c r="R3079" i="1"/>
  <c r="S3079" i="1"/>
  <c r="T3079" i="1"/>
  <c r="U3079" i="1"/>
  <c r="V3079" i="1"/>
  <c r="W3079" i="1"/>
  <c r="X3079" i="1"/>
  <c r="Y3079" i="1"/>
  <c r="Z3079" i="1"/>
  <c r="AA3079" i="1"/>
  <c r="AB3079" i="1"/>
  <c r="AC3079" i="1"/>
  <c r="AD3079" i="1"/>
  <c r="AE3079" i="1"/>
  <c r="AF3079" i="1"/>
  <c r="AG3079" i="1"/>
  <c r="AH3079" i="1"/>
  <c r="AI3079" i="1"/>
  <c r="AJ3079" i="1"/>
  <c r="AK3079" i="1"/>
  <c r="D3080" i="1"/>
  <c r="E3080" i="1"/>
  <c r="F3080" i="1"/>
  <c r="G3080" i="1"/>
  <c r="H3080" i="1"/>
  <c r="I3080" i="1"/>
  <c r="J3080" i="1"/>
  <c r="K3080" i="1"/>
  <c r="L3080" i="1"/>
  <c r="M3080" i="1"/>
  <c r="N3080" i="1"/>
  <c r="O3080" i="1"/>
  <c r="P3080" i="1"/>
  <c r="Q3080" i="1"/>
  <c r="R3080" i="1"/>
  <c r="S3080" i="1"/>
  <c r="T3080" i="1"/>
  <c r="U3080" i="1"/>
  <c r="V3080" i="1"/>
  <c r="W3080" i="1"/>
  <c r="X3080" i="1"/>
  <c r="Y3080" i="1"/>
  <c r="Z3080" i="1"/>
  <c r="AA3080" i="1"/>
  <c r="AB3080" i="1"/>
  <c r="AC3080" i="1"/>
  <c r="AD3080" i="1"/>
  <c r="AE3080" i="1"/>
  <c r="AF3080" i="1"/>
  <c r="AG3080" i="1"/>
  <c r="AH3080" i="1"/>
  <c r="AI3080" i="1"/>
  <c r="AJ3080" i="1"/>
  <c r="AK3080" i="1"/>
  <c r="D3081" i="1"/>
  <c r="E3081" i="1"/>
  <c r="F3081" i="1"/>
  <c r="G3081" i="1"/>
  <c r="H3081" i="1"/>
  <c r="I3081" i="1"/>
  <c r="J3081" i="1"/>
  <c r="K3081" i="1"/>
  <c r="L3081" i="1"/>
  <c r="M3081" i="1"/>
  <c r="N3081" i="1"/>
  <c r="O3081" i="1"/>
  <c r="P3081" i="1"/>
  <c r="Q3081" i="1"/>
  <c r="R3081" i="1"/>
  <c r="S3081" i="1"/>
  <c r="T3081" i="1"/>
  <c r="U3081" i="1"/>
  <c r="V3081" i="1"/>
  <c r="W3081" i="1"/>
  <c r="X3081" i="1"/>
  <c r="Y3081" i="1"/>
  <c r="Z3081" i="1"/>
  <c r="AA3081" i="1"/>
  <c r="AB3081" i="1"/>
  <c r="AC3081" i="1"/>
  <c r="AD3081" i="1"/>
  <c r="AE3081" i="1"/>
  <c r="AF3081" i="1"/>
  <c r="AG3081" i="1"/>
  <c r="AH3081" i="1"/>
  <c r="AI3081" i="1"/>
  <c r="AJ3081" i="1"/>
  <c r="AK3081" i="1"/>
  <c r="D3082" i="1"/>
  <c r="E3082" i="1"/>
  <c r="F3082" i="1"/>
  <c r="G3082" i="1"/>
  <c r="H3082" i="1"/>
  <c r="I3082" i="1"/>
  <c r="J3082" i="1"/>
  <c r="K3082" i="1"/>
  <c r="L3082" i="1"/>
  <c r="M3082" i="1"/>
  <c r="N3082" i="1"/>
  <c r="O3082" i="1"/>
  <c r="P3082" i="1"/>
  <c r="Q3082" i="1"/>
  <c r="R3082" i="1"/>
  <c r="S3082" i="1"/>
  <c r="T3082" i="1"/>
  <c r="U3082" i="1"/>
  <c r="V3082" i="1"/>
  <c r="W3082" i="1"/>
  <c r="X3082" i="1"/>
  <c r="Y3082" i="1"/>
  <c r="Z3082" i="1"/>
  <c r="AA3082" i="1"/>
  <c r="AB3082" i="1"/>
  <c r="AC3082" i="1"/>
  <c r="AD3082" i="1"/>
  <c r="AE3082" i="1"/>
  <c r="AF3082" i="1"/>
  <c r="AG3082" i="1"/>
  <c r="AH3082" i="1"/>
  <c r="AI3082" i="1"/>
  <c r="AJ3082" i="1"/>
  <c r="AK3082" i="1"/>
  <c r="D3083" i="1"/>
  <c r="E3083" i="1"/>
  <c r="F3083" i="1"/>
  <c r="G3083" i="1"/>
  <c r="H3083" i="1"/>
  <c r="I3083" i="1"/>
  <c r="J3083" i="1"/>
  <c r="K3083" i="1"/>
  <c r="L3083" i="1"/>
  <c r="M3083" i="1"/>
  <c r="N3083" i="1"/>
  <c r="O3083" i="1"/>
  <c r="P3083" i="1"/>
  <c r="Q3083" i="1"/>
  <c r="R3083" i="1"/>
  <c r="S3083" i="1"/>
  <c r="T3083" i="1"/>
  <c r="U3083" i="1"/>
  <c r="V3083" i="1"/>
  <c r="W3083" i="1"/>
  <c r="X3083" i="1"/>
  <c r="Y3083" i="1"/>
  <c r="Z3083" i="1"/>
  <c r="AA3083" i="1"/>
  <c r="AB3083" i="1"/>
  <c r="AC3083" i="1"/>
  <c r="AD3083" i="1"/>
  <c r="AE3083" i="1"/>
  <c r="AF3083" i="1"/>
  <c r="AG3083" i="1"/>
  <c r="AH3083" i="1"/>
  <c r="AI3083" i="1"/>
  <c r="AJ3083" i="1"/>
  <c r="AK3083" i="1"/>
  <c r="D3084" i="1"/>
  <c r="E3084" i="1"/>
  <c r="F3084" i="1"/>
  <c r="G3084" i="1"/>
  <c r="H3084" i="1"/>
  <c r="I3084" i="1"/>
  <c r="J3084" i="1"/>
  <c r="K3084" i="1"/>
  <c r="L3084" i="1"/>
  <c r="M3084" i="1"/>
  <c r="N3084" i="1"/>
  <c r="O3084" i="1"/>
  <c r="P3084" i="1"/>
  <c r="Q3084" i="1"/>
  <c r="R3084" i="1"/>
  <c r="S3084" i="1"/>
  <c r="T3084" i="1"/>
  <c r="U3084" i="1"/>
  <c r="V3084" i="1"/>
  <c r="W3084" i="1"/>
  <c r="X3084" i="1"/>
  <c r="Y3084" i="1"/>
  <c r="Z3084" i="1"/>
  <c r="AA3084" i="1"/>
  <c r="AB3084" i="1"/>
  <c r="AC3084" i="1"/>
  <c r="AD3084" i="1"/>
  <c r="AE3084" i="1"/>
  <c r="AF3084" i="1"/>
  <c r="AG3084" i="1"/>
  <c r="AH3084" i="1"/>
  <c r="AI3084" i="1"/>
  <c r="AJ3084" i="1"/>
  <c r="AK3084" i="1"/>
  <c r="D3085" i="1"/>
  <c r="E3085" i="1"/>
  <c r="F3085" i="1"/>
  <c r="G3085" i="1"/>
  <c r="H3085" i="1"/>
  <c r="I3085" i="1"/>
  <c r="J3085" i="1"/>
  <c r="K3085" i="1"/>
  <c r="L3085" i="1"/>
  <c r="M3085" i="1"/>
  <c r="N3085" i="1"/>
  <c r="O3085" i="1"/>
  <c r="P3085" i="1"/>
  <c r="Q3085" i="1"/>
  <c r="R3085" i="1"/>
  <c r="S3085" i="1"/>
  <c r="T3085" i="1"/>
  <c r="U3085" i="1"/>
  <c r="V3085" i="1"/>
  <c r="W3085" i="1"/>
  <c r="X3085" i="1"/>
  <c r="Y3085" i="1"/>
  <c r="Z3085" i="1"/>
  <c r="AA3085" i="1"/>
  <c r="AB3085" i="1"/>
  <c r="AC3085" i="1"/>
  <c r="AD3085" i="1"/>
  <c r="AE3085" i="1"/>
  <c r="AF3085" i="1"/>
  <c r="AG3085" i="1"/>
  <c r="AH3085" i="1"/>
  <c r="AI3085" i="1"/>
  <c r="AJ3085" i="1"/>
  <c r="AK3085" i="1"/>
  <c r="D3086" i="1"/>
  <c r="E3086" i="1"/>
  <c r="F3086" i="1"/>
  <c r="G3086" i="1"/>
  <c r="H3086" i="1"/>
  <c r="I3086" i="1"/>
  <c r="J3086" i="1"/>
  <c r="K3086" i="1"/>
  <c r="L3086" i="1"/>
  <c r="M3086" i="1"/>
  <c r="N3086" i="1"/>
  <c r="O3086" i="1"/>
  <c r="P3086" i="1"/>
  <c r="Q3086" i="1"/>
  <c r="R3086" i="1"/>
  <c r="S3086" i="1"/>
  <c r="T3086" i="1"/>
  <c r="U3086" i="1"/>
  <c r="V3086" i="1"/>
  <c r="W3086" i="1"/>
  <c r="X3086" i="1"/>
  <c r="Y3086" i="1"/>
  <c r="Z3086" i="1"/>
  <c r="AA3086" i="1"/>
  <c r="AB3086" i="1"/>
  <c r="AC3086" i="1"/>
  <c r="AD3086" i="1"/>
  <c r="AE3086" i="1"/>
  <c r="AF3086" i="1"/>
  <c r="AG3086" i="1"/>
  <c r="AH3086" i="1"/>
  <c r="AI3086" i="1"/>
  <c r="AJ3086" i="1"/>
  <c r="AK3086" i="1"/>
  <c r="D3087" i="1"/>
  <c r="E3087" i="1"/>
  <c r="F3087" i="1"/>
  <c r="G3087" i="1"/>
  <c r="H3087" i="1"/>
  <c r="I3087" i="1"/>
  <c r="J3087" i="1"/>
  <c r="K3087" i="1"/>
  <c r="L3087" i="1"/>
  <c r="M3087" i="1"/>
  <c r="N3087" i="1"/>
  <c r="O3087" i="1"/>
  <c r="P3087" i="1"/>
  <c r="Q3087" i="1"/>
  <c r="R3087" i="1"/>
  <c r="S3087" i="1"/>
  <c r="T3087" i="1"/>
  <c r="U3087" i="1"/>
  <c r="V3087" i="1"/>
  <c r="W3087" i="1"/>
  <c r="X3087" i="1"/>
  <c r="Y3087" i="1"/>
  <c r="Z3087" i="1"/>
  <c r="AA3087" i="1"/>
  <c r="AB3087" i="1"/>
  <c r="AC3087" i="1"/>
  <c r="AD3087" i="1"/>
  <c r="AE3087" i="1"/>
  <c r="AF3087" i="1"/>
  <c r="AG3087" i="1"/>
  <c r="AH3087" i="1"/>
  <c r="AI3087" i="1"/>
  <c r="AJ3087" i="1"/>
  <c r="AK3087" i="1"/>
  <c r="D3088" i="1"/>
  <c r="E3088" i="1"/>
  <c r="F3088" i="1"/>
  <c r="G3088" i="1"/>
  <c r="H3088" i="1"/>
  <c r="I3088" i="1"/>
  <c r="J3088" i="1"/>
  <c r="K3088" i="1"/>
  <c r="L3088" i="1"/>
  <c r="M3088" i="1"/>
  <c r="N3088" i="1"/>
  <c r="O3088" i="1"/>
  <c r="P3088" i="1"/>
  <c r="Q3088" i="1"/>
  <c r="R3088" i="1"/>
  <c r="S3088" i="1"/>
  <c r="T3088" i="1"/>
  <c r="U3088" i="1"/>
  <c r="V3088" i="1"/>
  <c r="W3088" i="1"/>
  <c r="X3088" i="1"/>
  <c r="Y3088" i="1"/>
  <c r="Z3088" i="1"/>
  <c r="AA3088" i="1"/>
  <c r="AB3088" i="1"/>
  <c r="AC3088" i="1"/>
  <c r="AD3088" i="1"/>
  <c r="AE3088" i="1"/>
  <c r="AF3088" i="1"/>
  <c r="AG3088" i="1"/>
  <c r="AH3088" i="1"/>
  <c r="AI3088" i="1"/>
  <c r="AJ3088" i="1"/>
  <c r="AK3088" i="1"/>
  <c r="D3089" i="1"/>
  <c r="E3089" i="1"/>
  <c r="F3089" i="1"/>
  <c r="G3089" i="1"/>
  <c r="H3089" i="1"/>
  <c r="I3089" i="1"/>
  <c r="J3089" i="1"/>
  <c r="K3089" i="1"/>
  <c r="L3089" i="1"/>
  <c r="M3089" i="1"/>
  <c r="N3089" i="1"/>
  <c r="O3089" i="1"/>
  <c r="P3089" i="1"/>
  <c r="Q3089" i="1"/>
  <c r="R3089" i="1"/>
  <c r="S3089" i="1"/>
  <c r="T3089" i="1"/>
  <c r="U3089" i="1"/>
  <c r="V3089" i="1"/>
  <c r="W3089" i="1"/>
  <c r="X3089" i="1"/>
  <c r="Y3089" i="1"/>
  <c r="Z3089" i="1"/>
  <c r="AA3089" i="1"/>
  <c r="AB3089" i="1"/>
  <c r="AC3089" i="1"/>
  <c r="AD3089" i="1"/>
  <c r="AE3089" i="1"/>
  <c r="AF3089" i="1"/>
  <c r="AG3089" i="1"/>
  <c r="AH3089" i="1"/>
  <c r="AI3089" i="1"/>
  <c r="AJ3089" i="1"/>
  <c r="AK3089" i="1"/>
  <c r="D3090" i="1"/>
  <c r="E3090" i="1"/>
  <c r="F3090" i="1"/>
  <c r="G3090" i="1"/>
  <c r="H3090" i="1"/>
  <c r="I3090" i="1"/>
  <c r="J3090" i="1"/>
  <c r="K3090" i="1"/>
  <c r="L3090" i="1"/>
  <c r="M3090" i="1"/>
  <c r="N3090" i="1"/>
  <c r="O3090" i="1"/>
  <c r="P3090" i="1"/>
  <c r="Q3090" i="1"/>
  <c r="R3090" i="1"/>
  <c r="S3090" i="1"/>
  <c r="T3090" i="1"/>
  <c r="U3090" i="1"/>
  <c r="V3090" i="1"/>
  <c r="W3090" i="1"/>
  <c r="X3090" i="1"/>
  <c r="Y3090" i="1"/>
  <c r="Z3090" i="1"/>
  <c r="AA3090" i="1"/>
  <c r="AB3090" i="1"/>
  <c r="AC3090" i="1"/>
  <c r="AD3090" i="1"/>
  <c r="AE3090" i="1"/>
  <c r="AF3090" i="1"/>
  <c r="AG3090" i="1"/>
  <c r="AH3090" i="1"/>
  <c r="AI3090" i="1"/>
  <c r="AJ3090" i="1"/>
  <c r="AK3090" i="1"/>
  <c r="D3091" i="1"/>
  <c r="E3091" i="1"/>
  <c r="F3091" i="1"/>
  <c r="G3091" i="1"/>
  <c r="H3091" i="1"/>
  <c r="I3091" i="1"/>
  <c r="J3091" i="1"/>
  <c r="K3091" i="1"/>
  <c r="L3091" i="1"/>
  <c r="M3091" i="1"/>
  <c r="N3091" i="1"/>
  <c r="O3091" i="1"/>
  <c r="P3091" i="1"/>
  <c r="Q3091" i="1"/>
  <c r="R3091" i="1"/>
  <c r="S3091" i="1"/>
  <c r="T3091" i="1"/>
  <c r="U3091" i="1"/>
  <c r="V3091" i="1"/>
  <c r="W3091" i="1"/>
  <c r="X3091" i="1"/>
  <c r="Y3091" i="1"/>
  <c r="Z3091" i="1"/>
  <c r="AA3091" i="1"/>
  <c r="AB3091" i="1"/>
  <c r="AC3091" i="1"/>
  <c r="AD3091" i="1"/>
  <c r="AE3091" i="1"/>
  <c r="AF3091" i="1"/>
  <c r="AG3091" i="1"/>
  <c r="AH3091" i="1"/>
  <c r="AI3091" i="1"/>
  <c r="AJ3091" i="1"/>
  <c r="AK3091" i="1"/>
  <c r="D3092" i="1"/>
  <c r="E3092" i="1"/>
  <c r="F3092" i="1"/>
  <c r="G3092" i="1"/>
  <c r="H3092" i="1"/>
  <c r="I3092" i="1"/>
  <c r="J3092" i="1"/>
  <c r="K3092" i="1"/>
  <c r="L3092" i="1"/>
  <c r="M3092" i="1"/>
  <c r="N3092" i="1"/>
  <c r="O3092" i="1"/>
  <c r="P3092" i="1"/>
  <c r="Q3092" i="1"/>
  <c r="R3092" i="1"/>
  <c r="S3092" i="1"/>
  <c r="T3092" i="1"/>
  <c r="U3092" i="1"/>
  <c r="V3092" i="1"/>
  <c r="W3092" i="1"/>
  <c r="X3092" i="1"/>
  <c r="Y3092" i="1"/>
  <c r="Z3092" i="1"/>
  <c r="AA3092" i="1"/>
  <c r="AB3092" i="1"/>
  <c r="AC3092" i="1"/>
  <c r="AD3092" i="1"/>
  <c r="AE3092" i="1"/>
  <c r="AF3092" i="1"/>
  <c r="AG3092" i="1"/>
  <c r="AH3092" i="1"/>
  <c r="AI3092" i="1"/>
  <c r="AJ3092" i="1"/>
  <c r="AK3092" i="1"/>
  <c r="D3093" i="1"/>
  <c r="E3093" i="1"/>
  <c r="F3093" i="1"/>
  <c r="G3093" i="1"/>
  <c r="H3093" i="1"/>
  <c r="I3093" i="1"/>
  <c r="J3093" i="1"/>
  <c r="K3093" i="1"/>
  <c r="L3093" i="1"/>
  <c r="M3093" i="1"/>
  <c r="N3093" i="1"/>
  <c r="O3093" i="1"/>
  <c r="P3093" i="1"/>
  <c r="Q3093" i="1"/>
  <c r="R3093" i="1"/>
  <c r="S3093" i="1"/>
  <c r="T3093" i="1"/>
  <c r="U3093" i="1"/>
  <c r="V3093" i="1"/>
  <c r="W3093" i="1"/>
  <c r="X3093" i="1"/>
  <c r="Y3093" i="1"/>
  <c r="Z3093" i="1"/>
  <c r="AA3093" i="1"/>
  <c r="AB3093" i="1"/>
  <c r="AC3093" i="1"/>
  <c r="AD3093" i="1"/>
  <c r="AE3093" i="1"/>
  <c r="AF3093" i="1"/>
  <c r="AG3093" i="1"/>
  <c r="AH3093" i="1"/>
  <c r="AI3093" i="1"/>
  <c r="AJ3093" i="1"/>
  <c r="AK3093" i="1"/>
  <c r="D3094" i="1"/>
  <c r="E3094" i="1"/>
  <c r="F3094" i="1"/>
  <c r="G3094" i="1"/>
  <c r="H3094" i="1"/>
  <c r="I3094" i="1"/>
  <c r="J3094" i="1"/>
  <c r="K3094" i="1"/>
  <c r="L3094" i="1"/>
  <c r="M3094" i="1"/>
  <c r="N3094" i="1"/>
  <c r="O3094" i="1"/>
  <c r="P3094" i="1"/>
  <c r="Q3094" i="1"/>
  <c r="R3094" i="1"/>
  <c r="S3094" i="1"/>
  <c r="T3094" i="1"/>
  <c r="U3094" i="1"/>
  <c r="V3094" i="1"/>
  <c r="W3094" i="1"/>
  <c r="X3094" i="1"/>
  <c r="Y3094" i="1"/>
  <c r="Z3094" i="1"/>
  <c r="AA3094" i="1"/>
  <c r="AB3094" i="1"/>
  <c r="AC3094" i="1"/>
  <c r="AD3094" i="1"/>
  <c r="AE3094" i="1"/>
  <c r="AF3094" i="1"/>
  <c r="AG3094" i="1"/>
  <c r="AH3094" i="1"/>
  <c r="AI3094" i="1"/>
  <c r="AJ3094" i="1"/>
  <c r="AK3094" i="1"/>
  <c r="D3095" i="1"/>
  <c r="E3095" i="1"/>
  <c r="F3095" i="1"/>
  <c r="G3095" i="1"/>
  <c r="H3095" i="1"/>
  <c r="I3095" i="1"/>
  <c r="J3095" i="1"/>
  <c r="K3095" i="1"/>
  <c r="L3095" i="1"/>
  <c r="M3095" i="1"/>
  <c r="N3095" i="1"/>
  <c r="O3095" i="1"/>
  <c r="P3095" i="1"/>
  <c r="Q3095" i="1"/>
  <c r="R3095" i="1"/>
  <c r="S3095" i="1"/>
  <c r="T3095" i="1"/>
  <c r="U3095" i="1"/>
  <c r="V3095" i="1"/>
  <c r="W3095" i="1"/>
  <c r="X3095" i="1"/>
  <c r="Y3095" i="1"/>
  <c r="Z3095" i="1"/>
  <c r="AA3095" i="1"/>
  <c r="AB3095" i="1"/>
  <c r="AC3095" i="1"/>
  <c r="AD3095" i="1"/>
  <c r="AE3095" i="1"/>
  <c r="AF3095" i="1"/>
  <c r="AG3095" i="1"/>
  <c r="AH3095" i="1"/>
  <c r="AI3095" i="1"/>
  <c r="AJ3095" i="1"/>
  <c r="AK3095" i="1"/>
  <c r="D3096" i="1"/>
  <c r="E3096" i="1"/>
  <c r="F3096" i="1"/>
  <c r="G3096" i="1"/>
  <c r="H3096" i="1"/>
  <c r="I3096" i="1"/>
  <c r="J3096" i="1"/>
  <c r="K3096" i="1"/>
  <c r="L3096" i="1"/>
  <c r="M3096" i="1"/>
  <c r="N3096" i="1"/>
  <c r="O3096" i="1"/>
  <c r="P3096" i="1"/>
  <c r="Q3096" i="1"/>
  <c r="R3096" i="1"/>
  <c r="S3096" i="1"/>
  <c r="T3096" i="1"/>
  <c r="U3096" i="1"/>
  <c r="V3096" i="1"/>
  <c r="W3096" i="1"/>
  <c r="X3096" i="1"/>
  <c r="Y3096" i="1"/>
  <c r="Z3096" i="1"/>
  <c r="AA3096" i="1"/>
  <c r="AB3096" i="1"/>
  <c r="AC3096" i="1"/>
  <c r="AD3096" i="1"/>
  <c r="AE3096" i="1"/>
  <c r="AF3096" i="1"/>
  <c r="AG3096" i="1"/>
  <c r="AH3096" i="1"/>
  <c r="AI3096" i="1"/>
  <c r="AJ3096" i="1"/>
  <c r="AK3096" i="1"/>
  <c r="D3097" i="1"/>
  <c r="E3097" i="1"/>
  <c r="F3097" i="1"/>
  <c r="G3097" i="1"/>
  <c r="H3097" i="1"/>
  <c r="I3097" i="1"/>
  <c r="J3097" i="1"/>
  <c r="K3097" i="1"/>
  <c r="L3097" i="1"/>
  <c r="M3097" i="1"/>
  <c r="N3097" i="1"/>
  <c r="O3097" i="1"/>
  <c r="P3097" i="1"/>
  <c r="Q3097" i="1"/>
  <c r="R3097" i="1"/>
  <c r="S3097" i="1"/>
  <c r="T3097" i="1"/>
  <c r="U3097" i="1"/>
  <c r="V3097" i="1"/>
  <c r="W3097" i="1"/>
  <c r="X3097" i="1"/>
  <c r="Y3097" i="1"/>
  <c r="Z3097" i="1"/>
  <c r="AA3097" i="1"/>
  <c r="AB3097" i="1"/>
  <c r="AC3097" i="1"/>
  <c r="AD3097" i="1"/>
  <c r="AE3097" i="1"/>
  <c r="AF3097" i="1"/>
  <c r="AG3097" i="1"/>
  <c r="AH3097" i="1"/>
  <c r="AI3097" i="1"/>
  <c r="AJ3097" i="1"/>
  <c r="AK3097" i="1"/>
  <c r="D3098" i="1"/>
  <c r="E3098" i="1"/>
  <c r="F3098" i="1"/>
  <c r="G3098" i="1"/>
  <c r="H3098" i="1"/>
  <c r="I3098" i="1"/>
  <c r="J3098" i="1"/>
  <c r="K3098" i="1"/>
  <c r="L3098" i="1"/>
  <c r="M3098" i="1"/>
  <c r="N3098" i="1"/>
  <c r="O3098" i="1"/>
  <c r="P3098" i="1"/>
  <c r="Q3098" i="1"/>
  <c r="R3098" i="1"/>
  <c r="S3098" i="1"/>
  <c r="T3098" i="1"/>
  <c r="U3098" i="1"/>
  <c r="V3098" i="1"/>
  <c r="W3098" i="1"/>
  <c r="X3098" i="1"/>
  <c r="Y3098" i="1"/>
  <c r="Z3098" i="1"/>
  <c r="AA3098" i="1"/>
  <c r="AB3098" i="1"/>
  <c r="AC3098" i="1"/>
  <c r="AD3098" i="1"/>
  <c r="AE3098" i="1"/>
  <c r="AF3098" i="1"/>
  <c r="AG3098" i="1"/>
  <c r="AH3098" i="1"/>
  <c r="AI3098" i="1"/>
  <c r="AJ3098" i="1"/>
  <c r="AK3098" i="1"/>
  <c r="D3099" i="1"/>
  <c r="E3099" i="1"/>
  <c r="F3099" i="1"/>
  <c r="G3099" i="1"/>
  <c r="H3099" i="1"/>
  <c r="I3099" i="1"/>
  <c r="J3099" i="1"/>
  <c r="K3099" i="1"/>
  <c r="L3099" i="1"/>
  <c r="M3099" i="1"/>
  <c r="N3099" i="1"/>
  <c r="O3099" i="1"/>
  <c r="P3099" i="1"/>
  <c r="Q3099" i="1"/>
  <c r="R3099" i="1"/>
  <c r="S3099" i="1"/>
  <c r="T3099" i="1"/>
  <c r="U3099" i="1"/>
  <c r="V3099" i="1"/>
  <c r="W3099" i="1"/>
  <c r="X3099" i="1"/>
  <c r="Y3099" i="1"/>
  <c r="Z3099" i="1"/>
  <c r="AA3099" i="1"/>
  <c r="AB3099" i="1"/>
  <c r="AC3099" i="1"/>
  <c r="AD3099" i="1"/>
  <c r="AE3099" i="1"/>
  <c r="AF3099" i="1"/>
  <c r="AG3099" i="1"/>
  <c r="AH3099" i="1"/>
  <c r="AI3099" i="1"/>
  <c r="AJ3099" i="1"/>
  <c r="AK3099" i="1"/>
  <c r="D3100" i="1"/>
  <c r="E3100" i="1"/>
  <c r="F3100" i="1"/>
  <c r="G3100" i="1"/>
  <c r="H3100" i="1"/>
  <c r="I3100" i="1"/>
  <c r="J3100" i="1"/>
  <c r="K3100" i="1"/>
  <c r="L3100" i="1"/>
  <c r="M3100" i="1"/>
  <c r="N3100" i="1"/>
  <c r="O3100" i="1"/>
  <c r="P3100" i="1"/>
  <c r="Q3100" i="1"/>
  <c r="R3100" i="1"/>
  <c r="S3100" i="1"/>
  <c r="T3100" i="1"/>
  <c r="U3100" i="1"/>
  <c r="V3100" i="1"/>
  <c r="W3100" i="1"/>
  <c r="X3100" i="1"/>
  <c r="Y3100" i="1"/>
  <c r="Z3100" i="1"/>
  <c r="AA3100" i="1"/>
  <c r="AB3100" i="1"/>
  <c r="AC3100" i="1"/>
  <c r="AD3100" i="1"/>
  <c r="AE3100" i="1"/>
  <c r="AF3100" i="1"/>
  <c r="AG3100" i="1"/>
  <c r="AH3100" i="1"/>
  <c r="AI3100" i="1"/>
  <c r="AJ3100" i="1"/>
  <c r="AK3100" i="1"/>
  <c r="D3101" i="1"/>
  <c r="E3101" i="1"/>
  <c r="F3101" i="1"/>
  <c r="G3101" i="1"/>
  <c r="H3101" i="1"/>
  <c r="I3101" i="1"/>
  <c r="J3101" i="1"/>
  <c r="K3101" i="1"/>
  <c r="L3101" i="1"/>
  <c r="M3101" i="1"/>
  <c r="N3101" i="1"/>
  <c r="O3101" i="1"/>
  <c r="P3101" i="1"/>
  <c r="Q3101" i="1"/>
  <c r="R3101" i="1"/>
  <c r="S3101" i="1"/>
  <c r="T3101" i="1"/>
  <c r="U3101" i="1"/>
  <c r="V3101" i="1"/>
  <c r="W3101" i="1"/>
  <c r="X3101" i="1"/>
  <c r="Y3101" i="1"/>
  <c r="Z3101" i="1"/>
  <c r="AA3101" i="1"/>
  <c r="AB3101" i="1"/>
  <c r="AC3101" i="1"/>
  <c r="AD3101" i="1"/>
  <c r="AE3101" i="1"/>
  <c r="AF3101" i="1"/>
  <c r="AG3101" i="1"/>
  <c r="AH3101" i="1"/>
  <c r="AI3101" i="1"/>
  <c r="AJ3101" i="1"/>
  <c r="AK3101" i="1"/>
  <c r="D3102" i="1"/>
  <c r="E3102" i="1"/>
  <c r="F3102" i="1"/>
  <c r="G3102" i="1"/>
  <c r="H3102" i="1"/>
  <c r="I3102" i="1"/>
  <c r="J3102" i="1"/>
  <c r="K3102" i="1"/>
  <c r="L3102" i="1"/>
  <c r="M3102" i="1"/>
  <c r="N3102" i="1"/>
  <c r="O3102" i="1"/>
  <c r="P3102" i="1"/>
  <c r="Q3102" i="1"/>
  <c r="R3102" i="1"/>
  <c r="S3102" i="1"/>
  <c r="T3102" i="1"/>
  <c r="U3102" i="1"/>
  <c r="V3102" i="1"/>
  <c r="W3102" i="1"/>
  <c r="X3102" i="1"/>
  <c r="Y3102" i="1"/>
  <c r="Z3102" i="1"/>
  <c r="AA3102" i="1"/>
  <c r="AB3102" i="1"/>
  <c r="AC3102" i="1"/>
  <c r="AD3102" i="1"/>
  <c r="AE3102" i="1"/>
  <c r="AF3102" i="1"/>
  <c r="AG3102" i="1"/>
  <c r="AH3102" i="1"/>
  <c r="AI3102" i="1"/>
  <c r="AJ3102" i="1"/>
  <c r="AK3102" i="1"/>
  <c r="D3103" i="1"/>
  <c r="E3103" i="1"/>
  <c r="F3103" i="1"/>
  <c r="G3103" i="1"/>
  <c r="H3103" i="1"/>
  <c r="I3103" i="1"/>
  <c r="J3103" i="1"/>
  <c r="K3103" i="1"/>
  <c r="L3103" i="1"/>
  <c r="M3103" i="1"/>
  <c r="N3103" i="1"/>
  <c r="O3103" i="1"/>
  <c r="P3103" i="1"/>
  <c r="Q3103" i="1"/>
  <c r="R3103" i="1"/>
  <c r="S3103" i="1"/>
  <c r="T3103" i="1"/>
  <c r="U3103" i="1"/>
  <c r="V3103" i="1"/>
  <c r="W3103" i="1"/>
  <c r="X3103" i="1"/>
  <c r="Y3103" i="1"/>
  <c r="Z3103" i="1"/>
  <c r="AA3103" i="1"/>
  <c r="AB3103" i="1"/>
  <c r="AC3103" i="1"/>
  <c r="AD3103" i="1"/>
  <c r="AE3103" i="1"/>
  <c r="AF3103" i="1"/>
  <c r="AG3103" i="1"/>
  <c r="AH3103" i="1"/>
  <c r="AI3103" i="1"/>
  <c r="AJ3103" i="1"/>
  <c r="AK3103" i="1"/>
  <c r="D3104" i="1"/>
  <c r="E3104" i="1"/>
  <c r="F3104" i="1"/>
  <c r="G3104" i="1"/>
  <c r="H3104" i="1"/>
  <c r="I3104" i="1"/>
  <c r="J3104" i="1"/>
  <c r="K3104" i="1"/>
  <c r="L3104" i="1"/>
  <c r="M3104" i="1"/>
  <c r="N3104" i="1"/>
  <c r="O3104" i="1"/>
  <c r="P3104" i="1"/>
  <c r="Q3104" i="1"/>
  <c r="R3104" i="1"/>
  <c r="S3104" i="1"/>
  <c r="T3104" i="1"/>
  <c r="U3104" i="1"/>
  <c r="V3104" i="1"/>
  <c r="W3104" i="1"/>
  <c r="X3104" i="1"/>
  <c r="Y3104" i="1"/>
  <c r="Z3104" i="1"/>
  <c r="AA3104" i="1"/>
  <c r="AB3104" i="1"/>
  <c r="AC3104" i="1"/>
  <c r="AD3104" i="1"/>
  <c r="AE3104" i="1"/>
  <c r="AF3104" i="1"/>
  <c r="AG3104" i="1"/>
  <c r="AH3104" i="1"/>
  <c r="AI3104" i="1"/>
  <c r="AJ3104" i="1"/>
  <c r="AK3104" i="1"/>
  <c r="D3105" i="1"/>
  <c r="E3105" i="1"/>
  <c r="F3105" i="1"/>
  <c r="G3105" i="1"/>
  <c r="H3105" i="1"/>
  <c r="I3105" i="1"/>
  <c r="J3105" i="1"/>
  <c r="K3105" i="1"/>
  <c r="L3105" i="1"/>
  <c r="M3105" i="1"/>
  <c r="N3105" i="1"/>
  <c r="O3105" i="1"/>
  <c r="P3105" i="1"/>
  <c r="Q3105" i="1"/>
  <c r="R3105" i="1"/>
  <c r="S3105" i="1"/>
  <c r="T3105" i="1"/>
  <c r="U3105" i="1"/>
  <c r="V3105" i="1"/>
  <c r="W3105" i="1"/>
  <c r="X3105" i="1"/>
  <c r="Y3105" i="1"/>
  <c r="Z3105" i="1"/>
  <c r="AA3105" i="1"/>
  <c r="AB3105" i="1"/>
  <c r="AC3105" i="1"/>
  <c r="AD3105" i="1"/>
  <c r="AE3105" i="1"/>
  <c r="AF3105" i="1"/>
  <c r="AG3105" i="1"/>
  <c r="AH3105" i="1"/>
  <c r="AI3105" i="1"/>
  <c r="AJ3105" i="1"/>
  <c r="AK3105" i="1"/>
  <c r="D3106" i="1"/>
  <c r="E3106" i="1"/>
  <c r="F3106" i="1"/>
  <c r="G3106" i="1"/>
  <c r="H3106" i="1"/>
  <c r="I3106" i="1"/>
  <c r="J3106" i="1"/>
  <c r="K3106" i="1"/>
  <c r="L3106" i="1"/>
  <c r="M3106" i="1"/>
  <c r="N3106" i="1"/>
  <c r="O3106" i="1"/>
  <c r="P3106" i="1"/>
  <c r="Q3106" i="1"/>
  <c r="R3106" i="1"/>
  <c r="S3106" i="1"/>
  <c r="T3106" i="1"/>
  <c r="U3106" i="1"/>
  <c r="V3106" i="1"/>
  <c r="W3106" i="1"/>
  <c r="X3106" i="1"/>
  <c r="Y3106" i="1"/>
  <c r="Z3106" i="1"/>
  <c r="AA3106" i="1"/>
  <c r="AB3106" i="1"/>
  <c r="AC3106" i="1"/>
  <c r="AD3106" i="1"/>
  <c r="AE3106" i="1"/>
  <c r="AF3106" i="1"/>
  <c r="AG3106" i="1"/>
  <c r="AH3106" i="1"/>
  <c r="AI3106" i="1"/>
  <c r="AJ3106" i="1"/>
  <c r="AK3106" i="1"/>
  <c r="D3107" i="1"/>
  <c r="E3107" i="1"/>
  <c r="F3107" i="1"/>
  <c r="G3107" i="1"/>
  <c r="H3107" i="1"/>
  <c r="I3107" i="1"/>
  <c r="J3107" i="1"/>
  <c r="K3107" i="1"/>
  <c r="L3107" i="1"/>
  <c r="M3107" i="1"/>
  <c r="N3107" i="1"/>
  <c r="O3107" i="1"/>
  <c r="P3107" i="1"/>
  <c r="Q3107" i="1"/>
  <c r="R3107" i="1"/>
  <c r="S3107" i="1"/>
  <c r="T3107" i="1"/>
  <c r="U3107" i="1"/>
  <c r="V3107" i="1"/>
  <c r="W3107" i="1"/>
  <c r="X3107" i="1"/>
  <c r="Y3107" i="1"/>
  <c r="Z3107" i="1"/>
  <c r="AA3107" i="1"/>
  <c r="AB3107" i="1"/>
  <c r="AC3107" i="1"/>
  <c r="AD3107" i="1"/>
  <c r="AE3107" i="1"/>
  <c r="AF3107" i="1"/>
  <c r="AG3107" i="1"/>
  <c r="AH3107" i="1"/>
  <c r="AI3107" i="1"/>
  <c r="AJ3107" i="1"/>
  <c r="AK3107" i="1"/>
  <c r="D3108" i="1"/>
  <c r="E3108" i="1"/>
  <c r="F3108" i="1"/>
  <c r="G3108" i="1"/>
  <c r="H3108" i="1"/>
  <c r="I3108" i="1"/>
  <c r="J3108" i="1"/>
  <c r="K3108" i="1"/>
  <c r="L3108" i="1"/>
  <c r="M3108" i="1"/>
  <c r="N3108" i="1"/>
  <c r="O3108" i="1"/>
  <c r="P3108" i="1"/>
  <c r="Q3108" i="1"/>
  <c r="R3108" i="1"/>
  <c r="S3108" i="1"/>
  <c r="T3108" i="1"/>
  <c r="U3108" i="1"/>
  <c r="V3108" i="1"/>
  <c r="W3108" i="1"/>
  <c r="X3108" i="1"/>
  <c r="Y3108" i="1"/>
  <c r="Z3108" i="1"/>
  <c r="AA3108" i="1"/>
  <c r="AB3108" i="1"/>
  <c r="AC3108" i="1"/>
  <c r="AD3108" i="1"/>
  <c r="AE3108" i="1"/>
  <c r="AF3108" i="1"/>
  <c r="AG3108" i="1"/>
  <c r="AH3108" i="1"/>
  <c r="AI3108" i="1"/>
  <c r="AJ3108" i="1"/>
  <c r="AK3108" i="1"/>
  <c r="D3109" i="1"/>
  <c r="E3109" i="1"/>
  <c r="F3109" i="1"/>
  <c r="G3109" i="1"/>
  <c r="H3109" i="1"/>
  <c r="I3109" i="1"/>
  <c r="J3109" i="1"/>
  <c r="K3109" i="1"/>
  <c r="L3109" i="1"/>
  <c r="M3109" i="1"/>
  <c r="N3109" i="1"/>
  <c r="O3109" i="1"/>
  <c r="P3109" i="1"/>
  <c r="Q3109" i="1"/>
  <c r="R3109" i="1"/>
  <c r="S3109" i="1"/>
  <c r="T3109" i="1"/>
  <c r="U3109" i="1"/>
  <c r="V3109" i="1"/>
  <c r="W3109" i="1"/>
  <c r="X3109" i="1"/>
  <c r="Y3109" i="1"/>
  <c r="Z3109" i="1"/>
  <c r="AA3109" i="1"/>
  <c r="AB3109" i="1"/>
  <c r="AC3109" i="1"/>
  <c r="AD3109" i="1"/>
  <c r="AE3109" i="1"/>
  <c r="AF3109" i="1"/>
  <c r="AG3109" i="1"/>
  <c r="AH3109" i="1"/>
  <c r="AI3109" i="1"/>
  <c r="AJ3109" i="1"/>
  <c r="AK3109" i="1"/>
  <c r="D3110" i="1"/>
  <c r="E3110" i="1"/>
  <c r="F3110" i="1"/>
  <c r="G3110" i="1"/>
  <c r="H3110" i="1"/>
  <c r="I3110" i="1"/>
  <c r="J3110" i="1"/>
  <c r="K3110" i="1"/>
  <c r="L3110" i="1"/>
  <c r="M3110" i="1"/>
  <c r="N3110" i="1"/>
  <c r="O3110" i="1"/>
  <c r="P3110" i="1"/>
  <c r="Q3110" i="1"/>
  <c r="R3110" i="1"/>
  <c r="S3110" i="1"/>
  <c r="T3110" i="1"/>
  <c r="U3110" i="1"/>
  <c r="V3110" i="1"/>
  <c r="W3110" i="1"/>
  <c r="X3110" i="1"/>
  <c r="Y3110" i="1"/>
  <c r="Z3110" i="1"/>
  <c r="AA3110" i="1"/>
  <c r="AB3110" i="1"/>
  <c r="AC3110" i="1"/>
  <c r="AD3110" i="1"/>
  <c r="AE3110" i="1"/>
  <c r="AF3110" i="1"/>
  <c r="AG3110" i="1"/>
  <c r="AH3110" i="1"/>
  <c r="AI3110" i="1"/>
  <c r="AJ3110" i="1"/>
  <c r="AK3110" i="1"/>
  <c r="D3111" i="1"/>
  <c r="E3111" i="1"/>
  <c r="F3111" i="1"/>
  <c r="G3111" i="1"/>
  <c r="H3111" i="1"/>
  <c r="I3111" i="1"/>
  <c r="J3111" i="1"/>
  <c r="K3111" i="1"/>
  <c r="L3111" i="1"/>
  <c r="M3111" i="1"/>
  <c r="N3111" i="1"/>
  <c r="O3111" i="1"/>
  <c r="P3111" i="1"/>
  <c r="Q3111" i="1"/>
  <c r="R3111" i="1"/>
  <c r="S3111" i="1"/>
  <c r="T3111" i="1"/>
  <c r="U3111" i="1"/>
  <c r="V3111" i="1"/>
  <c r="W3111" i="1"/>
  <c r="X3111" i="1"/>
  <c r="Y3111" i="1"/>
  <c r="Z3111" i="1"/>
  <c r="AA3111" i="1"/>
  <c r="AB3111" i="1"/>
  <c r="AC3111" i="1"/>
  <c r="AD3111" i="1"/>
  <c r="AE3111" i="1"/>
  <c r="AF3111" i="1"/>
  <c r="AG3111" i="1"/>
  <c r="AH3111" i="1"/>
  <c r="AI3111" i="1"/>
  <c r="AJ3111" i="1"/>
  <c r="AK3111" i="1"/>
  <c r="D3112" i="1"/>
  <c r="E3112" i="1"/>
  <c r="F3112" i="1"/>
  <c r="G3112" i="1"/>
  <c r="H3112" i="1"/>
  <c r="I3112" i="1"/>
  <c r="J3112" i="1"/>
  <c r="K3112" i="1"/>
  <c r="L3112" i="1"/>
  <c r="M3112" i="1"/>
  <c r="N3112" i="1"/>
  <c r="O3112" i="1"/>
  <c r="P3112" i="1"/>
  <c r="Q3112" i="1"/>
  <c r="R3112" i="1"/>
  <c r="S3112" i="1"/>
  <c r="T3112" i="1"/>
  <c r="U3112" i="1"/>
  <c r="V3112" i="1"/>
  <c r="W3112" i="1"/>
  <c r="X3112" i="1"/>
  <c r="Y3112" i="1"/>
  <c r="Z3112" i="1"/>
  <c r="AA3112" i="1"/>
  <c r="AB3112" i="1"/>
  <c r="AC3112" i="1"/>
  <c r="AD3112" i="1"/>
  <c r="AE3112" i="1"/>
  <c r="AF3112" i="1"/>
  <c r="AG3112" i="1"/>
  <c r="AH3112" i="1"/>
  <c r="AI3112" i="1"/>
  <c r="AJ3112" i="1"/>
  <c r="AK3112" i="1"/>
  <c r="D3113" i="1"/>
  <c r="E3113" i="1"/>
  <c r="F3113" i="1"/>
  <c r="G3113" i="1"/>
  <c r="H3113" i="1"/>
  <c r="I3113" i="1"/>
  <c r="J3113" i="1"/>
  <c r="K3113" i="1"/>
  <c r="L3113" i="1"/>
  <c r="M3113" i="1"/>
  <c r="N3113" i="1"/>
  <c r="O3113" i="1"/>
  <c r="P3113" i="1"/>
  <c r="Q3113" i="1"/>
  <c r="R3113" i="1"/>
  <c r="S3113" i="1"/>
  <c r="T3113" i="1"/>
  <c r="U3113" i="1"/>
  <c r="V3113" i="1"/>
  <c r="W3113" i="1"/>
  <c r="X3113" i="1"/>
  <c r="Y3113" i="1"/>
  <c r="Z3113" i="1"/>
  <c r="AA3113" i="1"/>
  <c r="AB3113" i="1"/>
  <c r="AC3113" i="1"/>
  <c r="AD3113" i="1"/>
  <c r="AE3113" i="1"/>
  <c r="AF3113" i="1"/>
  <c r="AG3113" i="1"/>
  <c r="AH3113" i="1"/>
  <c r="AI3113" i="1"/>
  <c r="AJ3113" i="1"/>
  <c r="AK3113" i="1"/>
  <c r="D3114" i="1"/>
  <c r="E3114" i="1"/>
  <c r="F3114" i="1"/>
  <c r="G3114" i="1"/>
  <c r="H3114" i="1"/>
  <c r="I3114" i="1"/>
  <c r="J3114" i="1"/>
  <c r="K3114" i="1"/>
  <c r="L3114" i="1"/>
  <c r="M3114" i="1"/>
  <c r="N3114" i="1"/>
  <c r="O3114" i="1"/>
  <c r="P3114" i="1"/>
  <c r="Q3114" i="1"/>
  <c r="R3114" i="1"/>
  <c r="S3114" i="1"/>
  <c r="T3114" i="1"/>
  <c r="U3114" i="1"/>
  <c r="V3114" i="1"/>
  <c r="W3114" i="1"/>
  <c r="X3114" i="1"/>
  <c r="Y3114" i="1"/>
  <c r="Z3114" i="1"/>
  <c r="AA3114" i="1"/>
  <c r="AB3114" i="1"/>
  <c r="AC3114" i="1"/>
  <c r="AD3114" i="1"/>
  <c r="AE3114" i="1"/>
  <c r="AF3114" i="1"/>
  <c r="AG3114" i="1"/>
  <c r="AH3114" i="1"/>
  <c r="AI3114" i="1"/>
  <c r="AJ3114" i="1"/>
  <c r="AK3114" i="1"/>
  <c r="D3115" i="1"/>
  <c r="E3115" i="1"/>
  <c r="F3115" i="1"/>
  <c r="G3115" i="1"/>
  <c r="H3115" i="1"/>
  <c r="I3115" i="1"/>
  <c r="J3115" i="1"/>
  <c r="K3115" i="1"/>
  <c r="L3115" i="1"/>
  <c r="M3115" i="1"/>
  <c r="N3115" i="1"/>
  <c r="O3115" i="1"/>
  <c r="P3115" i="1"/>
  <c r="Q3115" i="1"/>
  <c r="R3115" i="1"/>
  <c r="S3115" i="1"/>
  <c r="T3115" i="1"/>
  <c r="U3115" i="1"/>
  <c r="V3115" i="1"/>
  <c r="W3115" i="1"/>
  <c r="X3115" i="1"/>
  <c r="Y3115" i="1"/>
  <c r="Z3115" i="1"/>
  <c r="AA3115" i="1"/>
  <c r="AB3115" i="1"/>
  <c r="AC3115" i="1"/>
  <c r="AD3115" i="1"/>
  <c r="AE3115" i="1"/>
  <c r="AF3115" i="1"/>
  <c r="AG3115" i="1"/>
  <c r="AH3115" i="1"/>
  <c r="AI3115" i="1"/>
  <c r="AJ3115" i="1"/>
  <c r="AK3115" i="1"/>
  <c r="D3116" i="1"/>
  <c r="E3116" i="1"/>
  <c r="F3116" i="1"/>
  <c r="G3116" i="1"/>
  <c r="H3116" i="1"/>
  <c r="I3116" i="1"/>
  <c r="J3116" i="1"/>
  <c r="K3116" i="1"/>
  <c r="L3116" i="1"/>
  <c r="M3116" i="1"/>
  <c r="N3116" i="1"/>
  <c r="O3116" i="1"/>
  <c r="P3116" i="1"/>
  <c r="Q3116" i="1"/>
  <c r="R3116" i="1"/>
  <c r="S3116" i="1"/>
  <c r="T3116" i="1"/>
  <c r="U3116" i="1"/>
  <c r="V3116" i="1"/>
  <c r="W3116" i="1"/>
  <c r="X3116" i="1"/>
  <c r="Y3116" i="1"/>
  <c r="Z3116" i="1"/>
  <c r="AA3116" i="1"/>
  <c r="AB3116" i="1"/>
  <c r="AC3116" i="1"/>
  <c r="AD3116" i="1"/>
  <c r="AE3116" i="1"/>
  <c r="AF3116" i="1"/>
  <c r="AG3116" i="1"/>
  <c r="AH3116" i="1"/>
  <c r="AI3116" i="1"/>
  <c r="AJ3116" i="1"/>
  <c r="AK3116" i="1"/>
  <c r="D3117" i="1"/>
  <c r="E3117" i="1"/>
  <c r="F3117" i="1"/>
  <c r="G3117" i="1"/>
  <c r="H3117" i="1"/>
  <c r="I3117" i="1"/>
  <c r="J3117" i="1"/>
  <c r="K3117" i="1"/>
  <c r="L3117" i="1"/>
  <c r="M3117" i="1"/>
  <c r="N3117" i="1"/>
  <c r="O3117" i="1"/>
  <c r="P3117" i="1"/>
  <c r="Q3117" i="1"/>
  <c r="R3117" i="1"/>
  <c r="S3117" i="1"/>
  <c r="T3117" i="1"/>
  <c r="U3117" i="1"/>
  <c r="V3117" i="1"/>
  <c r="W3117" i="1"/>
  <c r="X3117" i="1"/>
  <c r="Y3117" i="1"/>
  <c r="Z3117" i="1"/>
  <c r="AA3117" i="1"/>
  <c r="AB3117" i="1"/>
  <c r="AC3117" i="1"/>
  <c r="AD3117" i="1"/>
  <c r="AE3117" i="1"/>
  <c r="AF3117" i="1"/>
  <c r="AG3117" i="1"/>
  <c r="AH3117" i="1"/>
  <c r="AI3117" i="1"/>
  <c r="AJ3117" i="1"/>
  <c r="AK3117" i="1"/>
  <c r="D3118" i="1"/>
  <c r="E3118" i="1"/>
  <c r="F3118" i="1"/>
  <c r="G3118" i="1"/>
  <c r="H3118" i="1"/>
  <c r="I3118" i="1"/>
  <c r="J3118" i="1"/>
  <c r="K3118" i="1"/>
  <c r="L3118" i="1"/>
  <c r="M3118" i="1"/>
  <c r="N3118" i="1"/>
  <c r="O3118" i="1"/>
  <c r="P3118" i="1"/>
  <c r="Q3118" i="1"/>
  <c r="R3118" i="1"/>
  <c r="S3118" i="1"/>
  <c r="T3118" i="1"/>
  <c r="U3118" i="1"/>
  <c r="V3118" i="1"/>
  <c r="W3118" i="1"/>
  <c r="X3118" i="1"/>
  <c r="Y3118" i="1"/>
  <c r="Z3118" i="1"/>
  <c r="AA3118" i="1"/>
  <c r="AB3118" i="1"/>
  <c r="AC3118" i="1"/>
  <c r="AD3118" i="1"/>
  <c r="AE3118" i="1"/>
  <c r="AF3118" i="1"/>
  <c r="AG3118" i="1"/>
  <c r="AH3118" i="1"/>
  <c r="AI3118" i="1"/>
  <c r="AJ3118" i="1"/>
  <c r="AK3118" i="1"/>
  <c r="D3119" i="1"/>
  <c r="E3119" i="1"/>
  <c r="F3119" i="1"/>
  <c r="G3119" i="1"/>
  <c r="H3119" i="1"/>
  <c r="I3119" i="1"/>
  <c r="J3119" i="1"/>
  <c r="K3119" i="1"/>
  <c r="L3119" i="1"/>
  <c r="M3119" i="1"/>
  <c r="N3119" i="1"/>
  <c r="O3119" i="1"/>
  <c r="P3119" i="1"/>
  <c r="Q3119" i="1"/>
  <c r="R3119" i="1"/>
  <c r="S3119" i="1"/>
  <c r="T3119" i="1"/>
  <c r="U3119" i="1"/>
  <c r="V3119" i="1"/>
  <c r="W3119" i="1"/>
  <c r="X3119" i="1"/>
  <c r="Y3119" i="1"/>
  <c r="Z3119" i="1"/>
  <c r="AA3119" i="1"/>
  <c r="AB3119" i="1"/>
  <c r="AC3119" i="1"/>
  <c r="AD3119" i="1"/>
  <c r="AE3119" i="1"/>
  <c r="AF3119" i="1"/>
  <c r="AG3119" i="1"/>
  <c r="AH3119" i="1"/>
  <c r="AI3119" i="1"/>
  <c r="AJ3119" i="1"/>
  <c r="AK3119" i="1"/>
  <c r="D3120" i="1"/>
  <c r="E3120" i="1"/>
  <c r="F3120" i="1"/>
  <c r="G3120" i="1"/>
  <c r="H3120" i="1"/>
  <c r="I3120" i="1"/>
  <c r="J3120" i="1"/>
  <c r="K3120" i="1"/>
  <c r="L3120" i="1"/>
  <c r="M3120" i="1"/>
  <c r="N3120" i="1"/>
  <c r="O3120" i="1"/>
  <c r="P3120" i="1"/>
  <c r="Q3120" i="1"/>
  <c r="R3120" i="1"/>
  <c r="S3120" i="1"/>
  <c r="T3120" i="1"/>
  <c r="U3120" i="1"/>
  <c r="V3120" i="1"/>
  <c r="W3120" i="1"/>
  <c r="X3120" i="1"/>
  <c r="Y3120" i="1"/>
  <c r="Z3120" i="1"/>
  <c r="AA3120" i="1"/>
  <c r="AB3120" i="1"/>
  <c r="AC3120" i="1"/>
  <c r="AD3120" i="1"/>
  <c r="AE3120" i="1"/>
  <c r="AF3120" i="1"/>
  <c r="AG3120" i="1"/>
  <c r="AH3120" i="1"/>
  <c r="AI3120" i="1"/>
  <c r="AJ3120" i="1"/>
  <c r="AK3120" i="1"/>
  <c r="D3121" i="1"/>
  <c r="E3121" i="1"/>
  <c r="F3121" i="1"/>
  <c r="G3121" i="1"/>
  <c r="H3121" i="1"/>
  <c r="I3121" i="1"/>
  <c r="J3121" i="1"/>
  <c r="K3121" i="1"/>
  <c r="L3121" i="1"/>
  <c r="M3121" i="1"/>
  <c r="N3121" i="1"/>
  <c r="O3121" i="1"/>
  <c r="P3121" i="1"/>
  <c r="Q3121" i="1"/>
  <c r="R3121" i="1"/>
  <c r="S3121" i="1"/>
  <c r="T3121" i="1"/>
  <c r="U3121" i="1"/>
  <c r="V3121" i="1"/>
  <c r="W3121" i="1"/>
  <c r="X3121" i="1"/>
  <c r="Y3121" i="1"/>
  <c r="Z3121" i="1"/>
  <c r="AA3121" i="1"/>
  <c r="AB3121" i="1"/>
  <c r="AC3121" i="1"/>
  <c r="AD3121" i="1"/>
  <c r="AE3121" i="1"/>
  <c r="AF3121" i="1"/>
  <c r="AG3121" i="1"/>
  <c r="AH3121" i="1"/>
  <c r="AI3121" i="1"/>
  <c r="AJ3121" i="1"/>
  <c r="AK3121" i="1"/>
  <c r="D3122" i="1"/>
  <c r="E3122" i="1"/>
  <c r="F3122" i="1"/>
  <c r="G3122" i="1"/>
  <c r="H3122" i="1"/>
  <c r="I3122" i="1"/>
  <c r="J3122" i="1"/>
  <c r="K3122" i="1"/>
  <c r="L3122" i="1"/>
  <c r="M3122" i="1"/>
  <c r="N3122" i="1"/>
  <c r="O3122" i="1"/>
  <c r="P3122" i="1"/>
  <c r="Q3122" i="1"/>
  <c r="R3122" i="1"/>
  <c r="S3122" i="1"/>
  <c r="T3122" i="1"/>
  <c r="U3122" i="1"/>
  <c r="V3122" i="1"/>
  <c r="W3122" i="1"/>
  <c r="X3122" i="1"/>
  <c r="Y3122" i="1"/>
  <c r="Z3122" i="1"/>
  <c r="AA3122" i="1"/>
  <c r="AB3122" i="1"/>
  <c r="AC3122" i="1"/>
  <c r="AD3122" i="1"/>
  <c r="AE3122" i="1"/>
  <c r="AF3122" i="1"/>
  <c r="AG3122" i="1"/>
  <c r="AH3122" i="1"/>
  <c r="AI3122" i="1"/>
  <c r="AJ3122" i="1"/>
  <c r="AK3122" i="1"/>
  <c r="D3123" i="1"/>
  <c r="E3123" i="1"/>
  <c r="F3123" i="1"/>
  <c r="G3123" i="1"/>
  <c r="H3123" i="1"/>
  <c r="I3123" i="1"/>
  <c r="J3123" i="1"/>
  <c r="K3123" i="1"/>
  <c r="L3123" i="1"/>
  <c r="M3123" i="1"/>
  <c r="N3123" i="1"/>
  <c r="O3123" i="1"/>
  <c r="P3123" i="1"/>
  <c r="Q3123" i="1"/>
  <c r="R3123" i="1"/>
  <c r="S3123" i="1"/>
  <c r="T3123" i="1"/>
  <c r="U3123" i="1"/>
  <c r="V3123" i="1"/>
  <c r="W3123" i="1"/>
  <c r="X3123" i="1"/>
  <c r="Y3123" i="1"/>
  <c r="Z3123" i="1"/>
  <c r="AA3123" i="1"/>
  <c r="AB3123" i="1"/>
  <c r="AC3123" i="1"/>
  <c r="AD3123" i="1"/>
  <c r="AE3123" i="1"/>
  <c r="AF3123" i="1"/>
  <c r="AG3123" i="1"/>
  <c r="AH3123" i="1"/>
  <c r="AI3123" i="1"/>
  <c r="AJ3123" i="1"/>
  <c r="AK3123" i="1"/>
  <c r="D3124" i="1"/>
  <c r="E3124" i="1"/>
  <c r="F3124" i="1"/>
  <c r="G3124" i="1"/>
  <c r="H3124" i="1"/>
  <c r="I3124" i="1"/>
  <c r="J3124" i="1"/>
  <c r="K3124" i="1"/>
  <c r="L3124" i="1"/>
  <c r="M3124" i="1"/>
  <c r="N3124" i="1"/>
  <c r="O3124" i="1"/>
  <c r="P3124" i="1"/>
  <c r="Q3124" i="1"/>
  <c r="R3124" i="1"/>
  <c r="S3124" i="1"/>
  <c r="T3124" i="1"/>
  <c r="U3124" i="1"/>
  <c r="V3124" i="1"/>
  <c r="W3124" i="1"/>
  <c r="X3124" i="1"/>
  <c r="Y3124" i="1"/>
  <c r="Z3124" i="1"/>
  <c r="AA3124" i="1"/>
  <c r="AB3124" i="1"/>
  <c r="AC3124" i="1"/>
  <c r="AD3124" i="1"/>
  <c r="AE3124" i="1"/>
  <c r="AF3124" i="1"/>
  <c r="AG3124" i="1"/>
  <c r="AH3124" i="1"/>
  <c r="AI3124" i="1"/>
  <c r="AJ3124" i="1"/>
  <c r="AK3124" i="1"/>
  <c r="D3125" i="1"/>
  <c r="E3125" i="1"/>
  <c r="F3125" i="1"/>
  <c r="G3125" i="1"/>
  <c r="H3125" i="1"/>
  <c r="I3125" i="1"/>
  <c r="J3125" i="1"/>
  <c r="K3125" i="1"/>
  <c r="L3125" i="1"/>
  <c r="M3125" i="1"/>
  <c r="N3125" i="1"/>
  <c r="O3125" i="1"/>
  <c r="P3125" i="1"/>
  <c r="Q3125" i="1"/>
  <c r="R3125" i="1"/>
  <c r="S3125" i="1"/>
  <c r="T3125" i="1"/>
  <c r="U3125" i="1"/>
  <c r="V3125" i="1"/>
  <c r="W3125" i="1"/>
  <c r="X3125" i="1"/>
  <c r="Y3125" i="1"/>
  <c r="Z3125" i="1"/>
  <c r="AA3125" i="1"/>
  <c r="AB3125" i="1"/>
  <c r="AC3125" i="1"/>
  <c r="AD3125" i="1"/>
  <c r="AE3125" i="1"/>
  <c r="AF3125" i="1"/>
  <c r="AG3125" i="1"/>
  <c r="AH3125" i="1"/>
  <c r="AI3125" i="1"/>
  <c r="AJ3125" i="1"/>
  <c r="AK3125" i="1"/>
  <c r="D3126" i="1"/>
  <c r="E3126" i="1"/>
  <c r="F3126" i="1"/>
  <c r="G3126" i="1"/>
  <c r="H3126" i="1"/>
  <c r="I3126" i="1"/>
  <c r="J3126" i="1"/>
  <c r="K3126" i="1"/>
  <c r="L3126" i="1"/>
  <c r="M3126" i="1"/>
  <c r="N3126" i="1"/>
  <c r="O3126" i="1"/>
  <c r="P3126" i="1"/>
  <c r="Q3126" i="1"/>
  <c r="R3126" i="1"/>
  <c r="S3126" i="1"/>
  <c r="T3126" i="1"/>
  <c r="U3126" i="1"/>
  <c r="V3126" i="1"/>
  <c r="W3126" i="1"/>
  <c r="X3126" i="1"/>
  <c r="Y3126" i="1"/>
  <c r="Z3126" i="1"/>
  <c r="AA3126" i="1"/>
  <c r="AB3126" i="1"/>
  <c r="AC3126" i="1"/>
  <c r="AD3126" i="1"/>
  <c r="AE3126" i="1"/>
  <c r="AF3126" i="1"/>
  <c r="AG3126" i="1"/>
  <c r="AH3126" i="1"/>
  <c r="AI3126" i="1"/>
  <c r="AJ3126" i="1"/>
  <c r="AK3126" i="1"/>
  <c r="D3127" i="1"/>
  <c r="E3127" i="1"/>
  <c r="F3127" i="1"/>
  <c r="G3127" i="1"/>
  <c r="H3127" i="1"/>
  <c r="I3127" i="1"/>
  <c r="J3127" i="1"/>
  <c r="K3127" i="1"/>
  <c r="L3127" i="1"/>
  <c r="M3127" i="1"/>
  <c r="N3127" i="1"/>
  <c r="O3127" i="1"/>
  <c r="P3127" i="1"/>
  <c r="Q3127" i="1"/>
  <c r="R3127" i="1"/>
  <c r="S3127" i="1"/>
  <c r="T3127" i="1"/>
  <c r="U3127" i="1"/>
  <c r="V3127" i="1"/>
  <c r="W3127" i="1"/>
  <c r="X3127" i="1"/>
  <c r="Y3127" i="1"/>
  <c r="Z3127" i="1"/>
  <c r="AA3127" i="1"/>
  <c r="AB3127" i="1"/>
  <c r="AC3127" i="1"/>
  <c r="AD3127" i="1"/>
  <c r="AE3127" i="1"/>
  <c r="AF3127" i="1"/>
  <c r="AG3127" i="1"/>
  <c r="AH3127" i="1"/>
  <c r="AI3127" i="1"/>
  <c r="AJ3127" i="1"/>
  <c r="AK3127" i="1"/>
  <c r="D3128" i="1"/>
  <c r="E3128" i="1"/>
  <c r="F3128" i="1"/>
  <c r="G3128" i="1"/>
  <c r="H3128" i="1"/>
  <c r="I3128" i="1"/>
  <c r="J3128" i="1"/>
  <c r="K3128" i="1"/>
  <c r="L3128" i="1"/>
  <c r="M3128" i="1"/>
  <c r="N3128" i="1"/>
  <c r="O3128" i="1"/>
  <c r="P3128" i="1"/>
  <c r="Q3128" i="1"/>
  <c r="R3128" i="1"/>
  <c r="S3128" i="1"/>
  <c r="T3128" i="1"/>
  <c r="U3128" i="1"/>
  <c r="V3128" i="1"/>
  <c r="W3128" i="1"/>
  <c r="X3128" i="1"/>
  <c r="Y3128" i="1"/>
  <c r="Z3128" i="1"/>
  <c r="AA3128" i="1"/>
  <c r="AB3128" i="1"/>
  <c r="AC3128" i="1"/>
  <c r="AD3128" i="1"/>
  <c r="AE3128" i="1"/>
  <c r="AF3128" i="1"/>
  <c r="AG3128" i="1"/>
  <c r="AH3128" i="1"/>
  <c r="AI3128" i="1"/>
  <c r="AJ3128" i="1"/>
  <c r="AK3128" i="1"/>
  <c r="D3129" i="1"/>
  <c r="E3129" i="1"/>
  <c r="F3129" i="1"/>
  <c r="G3129" i="1"/>
  <c r="H3129" i="1"/>
  <c r="I3129" i="1"/>
  <c r="J3129" i="1"/>
  <c r="K3129" i="1"/>
  <c r="L3129" i="1"/>
  <c r="M3129" i="1"/>
  <c r="N3129" i="1"/>
  <c r="O3129" i="1"/>
  <c r="P3129" i="1"/>
  <c r="Q3129" i="1"/>
  <c r="R3129" i="1"/>
  <c r="S3129" i="1"/>
  <c r="T3129" i="1"/>
  <c r="U3129" i="1"/>
  <c r="V3129" i="1"/>
  <c r="W3129" i="1"/>
  <c r="X3129" i="1"/>
  <c r="Y3129" i="1"/>
  <c r="Z3129" i="1"/>
  <c r="AA3129" i="1"/>
  <c r="AB3129" i="1"/>
  <c r="AC3129" i="1"/>
  <c r="AD3129" i="1"/>
  <c r="AE3129" i="1"/>
  <c r="AF3129" i="1"/>
  <c r="AG3129" i="1"/>
  <c r="AH3129" i="1"/>
  <c r="AI3129" i="1"/>
  <c r="AJ3129" i="1"/>
  <c r="AK3129" i="1"/>
  <c r="D3130" i="1"/>
  <c r="E3130" i="1"/>
  <c r="F3130" i="1"/>
  <c r="G3130" i="1"/>
  <c r="H3130" i="1"/>
  <c r="I3130" i="1"/>
  <c r="J3130" i="1"/>
  <c r="K3130" i="1"/>
  <c r="L3130" i="1"/>
  <c r="M3130" i="1"/>
  <c r="N3130" i="1"/>
  <c r="O3130" i="1"/>
  <c r="P3130" i="1"/>
  <c r="Q3130" i="1"/>
  <c r="R3130" i="1"/>
  <c r="S3130" i="1"/>
  <c r="T3130" i="1"/>
  <c r="U3130" i="1"/>
  <c r="V3130" i="1"/>
  <c r="W3130" i="1"/>
  <c r="X3130" i="1"/>
  <c r="Y3130" i="1"/>
  <c r="Z3130" i="1"/>
  <c r="AA3130" i="1"/>
  <c r="AB3130" i="1"/>
  <c r="AC3130" i="1"/>
  <c r="AD3130" i="1"/>
  <c r="AE3130" i="1"/>
  <c r="AF3130" i="1"/>
  <c r="AG3130" i="1"/>
  <c r="AH3130" i="1"/>
  <c r="AI3130" i="1"/>
  <c r="AJ3130" i="1"/>
  <c r="AK3130" i="1"/>
  <c r="D3131" i="1"/>
  <c r="E3131" i="1"/>
  <c r="F3131" i="1"/>
  <c r="G3131" i="1"/>
  <c r="H3131" i="1"/>
  <c r="I3131" i="1"/>
  <c r="J3131" i="1"/>
  <c r="K3131" i="1"/>
  <c r="L3131" i="1"/>
  <c r="M3131" i="1"/>
  <c r="N3131" i="1"/>
  <c r="O3131" i="1"/>
  <c r="P3131" i="1"/>
  <c r="Q3131" i="1"/>
  <c r="R3131" i="1"/>
  <c r="S3131" i="1"/>
  <c r="T3131" i="1"/>
  <c r="U3131" i="1"/>
  <c r="V3131" i="1"/>
  <c r="W3131" i="1"/>
  <c r="X3131" i="1"/>
  <c r="Y3131" i="1"/>
  <c r="Z3131" i="1"/>
  <c r="AA3131" i="1"/>
  <c r="AB3131" i="1"/>
  <c r="AC3131" i="1"/>
  <c r="AD3131" i="1"/>
  <c r="AE3131" i="1"/>
  <c r="AF3131" i="1"/>
  <c r="AG3131" i="1"/>
  <c r="AH3131" i="1"/>
  <c r="AI3131" i="1"/>
  <c r="AJ3131" i="1"/>
  <c r="AK3131" i="1"/>
  <c r="D3132" i="1"/>
  <c r="E3132" i="1"/>
  <c r="F3132" i="1"/>
  <c r="G3132" i="1"/>
  <c r="H3132" i="1"/>
  <c r="I3132" i="1"/>
  <c r="J3132" i="1"/>
  <c r="K3132" i="1"/>
  <c r="L3132" i="1"/>
  <c r="M3132" i="1"/>
  <c r="N3132" i="1"/>
  <c r="O3132" i="1"/>
  <c r="P3132" i="1"/>
  <c r="Q3132" i="1"/>
  <c r="R3132" i="1"/>
  <c r="S3132" i="1"/>
  <c r="T3132" i="1"/>
  <c r="U3132" i="1"/>
  <c r="V3132" i="1"/>
  <c r="W3132" i="1"/>
  <c r="X3132" i="1"/>
  <c r="Y3132" i="1"/>
  <c r="Z3132" i="1"/>
  <c r="AA3132" i="1"/>
  <c r="AB3132" i="1"/>
  <c r="AC3132" i="1"/>
  <c r="AD3132" i="1"/>
  <c r="AE3132" i="1"/>
  <c r="AF3132" i="1"/>
  <c r="AG3132" i="1"/>
  <c r="AH3132" i="1"/>
  <c r="AI3132" i="1"/>
  <c r="AJ3132" i="1"/>
  <c r="AK3132" i="1"/>
  <c r="D3133" i="1"/>
  <c r="E3133" i="1"/>
  <c r="F3133" i="1"/>
  <c r="G3133" i="1"/>
  <c r="H3133" i="1"/>
  <c r="I3133" i="1"/>
  <c r="J3133" i="1"/>
  <c r="K3133" i="1"/>
  <c r="L3133" i="1"/>
  <c r="M3133" i="1"/>
  <c r="N3133" i="1"/>
  <c r="O3133" i="1"/>
  <c r="P3133" i="1"/>
  <c r="Q3133" i="1"/>
  <c r="R3133" i="1"/>
  <c r="S3133" i="1"/>
  <c r="T3133" i="1"/>
  <c r="U3133" i="1"/>
  <c r="V3133" i="1"/>
  <c r="W3133" i="1"/>
  <c r="X3133" i="1"/>
  <c r="Y3133" i="1"/>
  <c r="Z3133" i="1"/>
  <c r="AA3133" i="1"/>
  <c r="AB3133" i="1"/>
  <c r="AC3133" i="1"/>
  <c r="AD3133" i="1"/>
  <c r="AE3133" i="1"/>
  <c r="AF3133" i="1"/>
  <c r="AG3133" i="1"/>
  <c r="AH3133" i="1"/>
  <c r="AI3133" i="1"/>
  <c r="AJ3133" i="1"/>
  <c r="AK3133" i="1"/>
  <c r="D3134" i="1"/>
  <c r="E3134" i="1"/>
  <c r="F3134" i="1"/>
  <c r="G3134" i="1"/>
  <c r="H3134" i="1"/>
  <c r="I3134" i="1"/>
  <c r="J3134" i="1"/>
  <c r="K3134" i="1"/>
  <c r="L3134" i="1"/>
  <c r="M3134" i="1"/>
  <c r="N3134" i="1"/>
  <c r="O3134" i="1"/>
  <c r="P3134" i="1"/>
  <c r="Q3134" i="1"/>
  <c r="R3134" i="1"/>
  <c r="S3134" i="1"/>
  <c r="T3134" i="1"/>
  <c r="U3134" i="1"/>
  <c r="V3134" i="1"/>
  <c r="W3134" i="1"/>
  <c r="X3134" i="1"/>
  <c r="Y3134" i="1"/>
  <c r="Z3134" i="1"/>
  <c r="AA3134" i="1"/>
  <c r="AB3134" i="1"/>
  <c r="AC3134" i="1"/>
  <c r="AD3134" i="1"/>
  <c r="AE3134" i="1"/>
  <c r="AF3134" i="1"/>
  <c r="AG3134" i="1"/>
  <c r="AH3134" i="1"/>
  <c r="AI3134" i="1"/>
  <c r="AJ3134" i="1"/>
  <c r="AK3134" i="1"/>
  <c r="D3135" i="1"/>
  <c r="E3135" i="1"/>
  <c r="F3135" i="1"/>
  <c r="G3135" i="1"/>
  <c r="H3135" i="1"/>
  <c r="I3135" i="1"/>
  <c r="J3135" i="1"/>
  <c r="K3135" i="1"/>
  <c r="L3135" i="1"/>
  <c r="M3135" i="1"/>
  <c r="N3135" i="1"/>
  <c r="O3135" i="1"/>
  <c r="P3135" i="1"/>
  <c r="Q3135" i="1"/>
  <c r="R3135" i="1"/>
  <c r="S3135" i="1"/>
  <c r="T3135" i="1"/>
  <c r="U3135" i="1"/>
  <c r="V3135" i="1"/>
  <c r="W3135" i="1"/>
  <c r="X3135" i="1"/>
  <c r="Y3135" i="1"/>
  <c r="Z3135" i="1"/>
  <c r="AA3135" i="1"/>
  <c r="AB3135" i="1"/>
  <c r="AC3135" i="1"/>
  <c r="AD3135" i="1"/>
  <c r="AE3135" i="1"/>
  <c r="AF3135" i="1"/>
  <c r="AG3135" i="1"/>
  <c r="AH3135" i="1"/>
  <c r="AI3135" i="1"/>
  <c r="AJ3135" i="1"/>
  <c r="AK3135" i="1"/>
  <c r="D3136" i="1"/>
  <c r="E3136" i="1"/>
  <c r="F3136" i="1"/>
  <c r="G3136" i="1"/>
  <c r="H3136" i="1"/>
  <c r="I3136" i="1"/>
  <c r="J3136" i="1"/>
  <c r="K3136" i="1"/>
  <c r="L3136" i="1"/>
  <c r="M3136" i="1"/>
  <c r="N3136" i="1"/>
  <c r="O3136" i="1"/>
  <c r="P3136" i="1"/>
  <c r="Q3136" i="1"/>
  <c r="R3136" i="1"/>
  <c r="S3136" i="1"/>
  <c r="T3136" i="1"/>
  <c r="U3136" i="1"/>
  <c r="V3136" i="1"/>
  <c r="W3136" i="1"/>
  <c r="X3136" i="1"/>
  <c r="Y3136" i="1"/>
  <c r="Z3136" i="1"/>
  <c r="AA3136" i="1"/>
  <c r="AB3136" i="1"/>
  <c r="AC3136" i="1"/>
  <c r="AD3136" i="1"/>
  <c r="AE3136" i="1"/>
  <c r="AF3136" i="1"/>
  <c r="AG3136" i="1"/>
  <c r="AH3136" i="1"/>
  <c r="AI3136" i="1"/>
  <c r="AJ3136" i="1"/>
  <c r="AK3136" i="1"/>
  <c r="D3137" i="1"/>
  <c r="E3137" i="1"/>
  <c r="F3137" i="1"/>
  <c r="G3137" i="1"/>
  <c r="H3137" i="1"/>
  <c r="I3137" i="1"/>
  <c r="J3137" i="1"/>
  <c r="K3137" i="1"/>
  <c r="L3137" i="1"/>
  <c r="M3137" i="1"/>
  <c r="N3137" i="1"/>
  <c r="O3137" i="1"/>
  <c r="P3137" i="1"/>
  <c r="Q3137" i="1"/>
  <c r="R3137" i="1"/>
  <c r="S3137" i="1"/>
  <c r="T3137" i="1"/>
  <c r="U3137" i="1"/>
  <c r="V3137" i="1"/>
  <c r="W3137" i="1"/>
  <c r="X3137" i="1"/>
  <c r="Y3137" i="1"/>
  <c r="Z3137" i="1"/>
  <c r="AA3137" i="1"/>
  <c r="AB3137" i="1"/>
  <c r="AC3137" i="1"/>
  <c r="AD3137" i="1"/>
  <c r="AE3137" i="1"/>
  <c r="AF3137" i="1"/>
  <c r="AG3137" i="1"/>
  <c r="AH3137" i="1"/>
  <c r="AI3137" i="1"/>
  <c r="AJ3137" i="1"/>
  <c r="AK3137" i="1"/>
  <c r="D3138" i="1"/>
  <c r="E3138" i="1"/>
  <c r="F3138" i="1"/>
  <c r="G3138" i="1"/>
  <c r="H3138" i="1"/>
  <c r="I3138" i="1"/>
  <c r="J3138" i="1"/>
  <c r="K3138" i="1"/>
  <c r="L3138" i="1"/>
  <c r="M3138" i="1"/>
  <c r="N3138" i="1"/>
  <c r="O3138" i="1"/>
  <c r="P3138" i="1"/>
  <c r="Q3138" i="1"/>
  <c r="R3138" i="1"/>
  <c r="S3138" i="1"/>
  <c r="T3138" i="1"/>
  <c r="U3138" i="1"/>
  <c r="V3138" i="1"/>
  <c r="W3138" i="1"/>
  <c r="X3138" i="1"/>
  <c r="Y3138" i="1"/>
  <c r="Z3138" i="1"/>
  <c r="AA3138" i="1"/>
  <c r="AB3138" i="1"/>
  <c r="AC3138" i="1"/>
  <c r="AD3138" i="1"/>
  <c r="AE3138" i="1"/>
  <c r="AF3138" i="1"/>
  <c r="AG3138" i="1"/>
  <c r="AH3138" i="1"/>
  <c r="AI3138" i="1"/>
  <c r="AJ3138" i="1"/>
  <c r="AK3138" i="1"/>
  <c r="D3139" i="1"/>
  <c r="E3139" i="1"/>
  <c r="F3139" i="1"/>
  <c r="G3139" i="1"/>
  <c r="H3139" i="1"/>
  <c r="I3139" i="1"/>
  <c r="J3139" i="1"/>
  <c r="K3139" i="1"/>
  <c r="L3139" i="1"/>
  <c r="M3139" i="1"/>
  <c r="N3139" i="1"/>
  <c r="O3139" i="1"/>
  <c r="P3139" i="1"/>
  <c r="Q3139" i="1"/>
  <c r="R3139" i="1"/>
  <c r="S3139" i="1"/>
  <c r="T3139" i="1"/>
  <c r="U3139" i="1"/>
  <c r="V3139" i="1"/>
  <c r="W3139" i="1"/>
  <c r="X3139" i="1"/>
  <c r="Y3139" i="1"/>
  <c r="Z3139" i="1"/>
  <c r="AA3139" i="1"/>
  <c r="AB3139" i="1"/>
  <c r="AC3139" i="1"/>
  <c r="AD3139" i="1"/>
  <c r="AE3139" i="1"/>
  <c r="AF3139" i="1"/>
  <c r="AG3139" i="1"/>
  <c r="AH3139" i="1"/>
  <c r="AI3139" i="1"/>
  <c r="AJ3139" i="1"/>
  <c r="AK3139" i="1"/>
  <c r="D3140" i="1"/>
  <c r="E3140" i="1"/>
  <c r="F3140" i="1"/>
  <c r="G3140" i="1"/>
  <c r="H3140" i="1"/>
  <c r="I3140" i="1"/>
  <c r="J3140" i="1"/>
  <c r="K3140" i="1"/>
  <c r="L3140" i="1"/>
  <c r="M3140" i="1"/>
  <c r="N3140" i="1"/>
  <c r="O3140" i="1"/>
  <c r="P3140" i="1"/>
  <c r="Q3140" i="1"/>
  <c r="R3140" i="1"/>
  <c r="S3140" i="1"/>
  <c r="T3140" i="1"/>
  <c r="U3140" i="1"/>
  <c r="V3140" i="1"/>
  <c r="W3140" i="1"/>
  <c r="X3140" i="1"/>
  <c r="Y3140" i="1"/>
  <c r="Z3140" i="1"/>
  <c r="AA3140" i="1"/>
  <c r="AB3140" i="1"/>
  <c r="AC3140" i="1"/>
  <c r="AD3140" i="1"/>
  <c r="AE3140" i="1"/>
  <c r="AF3140" i="1"/>
  <c r="AG3140" i="1"/>
  <c r="AH3140" i="1"/>
  <c r="AI3140" i="1"/>
  <c r="AJ3140" i="1"/>
  <c r="AK3140" i="1"/>
  <c r="D3141" i="1"/>
  <c r="E3141" i="1"/>
  <c r="F3141" i="1"/>
  <c r="G3141" i="1"/>
  <c r="H3141" i="1"/>
  <c r="I3141" i="1"/>
  <c r="J3141" i="1"/>
  <c r="K3141" i="1"/>
  <c r="L3141" i="1"/>
  <c r="M3141" i="1"/>
  <c r="N3141" i="1"/>
  <c r="O3141" i="1"/>
  <c r="P3141" i="1"/>
  <c r="Q3141" i="1"/>
  <c r="R3141" i="1"/>
  <c r="S3141" i="1"/>
  <c r="T3141" i="1"/>
  <c r="U3141" i="1"/>
  <c r="V3141" i="1"/>
  <c r="W3141" i="1"/>
  <c r="X3141" i="1"/>
  <c r="Y3141" i="1"/>
  <c r="Z3141" i="1"/>
  <c r="AA3141" i="1"/>
  <c r="AB3141" i="1"/>
  <c r="AC3141" i="1"/>
  <c r="AD3141" i="1"/>
  <c r="AE3141" i="1"/>
  <c r="AF3141" i="1"/>
  <c r="AG3141" i="1"/>
  <c r="AH3141" i="1"/>
  <c r="AI3141" i="1"/>
  <c r="AJ3141" i="1"/>
  <c r="AK3141" i="1"/>
  <c r="D3142" i="1"/>
  <c r="E3142" i="1"/>
  <c r="F3142" i="1"/>
  <c r="G3142" i="1"/>
  <c r="H3142" i="1"/>
  <c r="I3142" i="1"/>
  <c r="J3142" i="1"/>
  <c r="K3142" i="1"/>
  <c r="L3142" i="1"/>
  <c r="M3142" i="1"/>
  <c r="N3142" i="1"/>
  <c r="O3142" i="1"/>
  <c r="P3142" i="1"/>
  <c r="Q3142" i="1"/>
  <c r="R3142" i="1"/>
  <c r="S3142" i="1"/>
  <c r="T3142" i="1"/>
  <c r="U3142" i="1"/>
  <c r="V3142" i="1"/>
  <c r="W3142" i="1"/>
  <c r="X3142" i="1"/>
  <c r="Y3142" i="1"/>
  <c r="Z3142" i="1"/>
  <c r="AA3142" i="1"/>
  <c r="AB3142" i="1"/>
  <c r="AC3142" i="1"/>
  <c r="AD3142" i="1"/>
  <c r="AE3142" i="1"/>
  <c r="AF3142" i="1"/>
  <c r="AG3142" i="1"/>
  <c r="AH3142" i="1"/>
  <c r="AI3142" i="1"/>
  <c r="AJ3142" i="1"/>
  <c r="AK3142" i="1"/>
  <c r="D3143" i="1"/>
  <c r="E3143" i="1"/>
  <c r="F3143" i="1"/>
  <c r="G3143" i="1"/>
  <c r="H3143" i="1"/>
  <c r="I3143" i="1"/>
  <c r="J3143" i="1"/>
  <c r="K3143" i="1"/>
  <c r="L3143" i="1"/>
  <c r="M3143" i="1"/>
  <c r="N3143" i="1"/>
  <c r="O3143" i="1"/>
  <c r="P3143" i="1"/>
  <c r="Q3143" i="1"/>
  <c r="R3143" i="1"/>
  <c r="S3143" i="1"/>
  <c r="T3143" i="1"/>
  <c r="U3143" i="1"/>
  <c r="V3143" i="1"/>
  <c r="W3143" i="1"/>
  <c r="X3143" i="1"/>
  <c r="Y3143" i="1"/>
  <c r="Z3143" i="1"/>
  <c r="AA3143" i="1"/>
  <c r="AB3143" i="1"/>
  <c r="AC3143" i="1"/>
  <c r="AD3143" i="1"/>
  <c r="AE3143" i="1"/>
  <c r="AF3143" i="1"/>
  <c r="AG3143" i="1"/>
  <c r="AH3143" i="1"/>
  <c r="AI3143" i="1"/>
  <c r="AJ3143" i="1"/>
  <c r="AK3143" i="1"/>
  <c r="D3144" i="1"/>
  <c r="E3144" i="1"/>
  <c r="F3144" i="1"/>
  <c r="G3144" i="1"/>
  <c r="H3144" i="1"/>
  <c r="I3144" i="1"/>
  <c r="J3144" i="1"/>
  <c r="K3144" i="1"/>
  <c r="L3144" i="1"/>
  <c r="M3144" i="1"/>
  <c r="N3144" i="1"/>
  <c r="O3144" i="1"/>
  <c r="P3144" i="1"/>
  <c r="Q3144" i="1"/>
  <c r="R3144" i="1"/>
  <c r="S3144" i="1"/>
  <c r="T3144" i="1"/>
  <c r="U3144" i="1"/>
  <c r="V3144" i="1"/>
  <c r="W3144" i="1"/>
  <c r="X3144" i="1"/>
  <c r="Y3144" i="1"/>
  <c r="Z3144" i="1"/>
  <c r="AA3144" i="1"/>
  <c r="AB3144" i="1"/>
  <c r="AC3144" i="1"/>
  <c r="AD3144" i="1"/>
  <c r="AE3144" i="1"/>
  <c r="AF3144" i="1"/>
  <c r="AG3144" i="1"/>
  <c r="AH3144" i="1"/>
  <c r="AI3144" i="1"/>
  <c r="AJ3144" i="1"/>
  <c r="AK3144" i="1"/>
  <c r="D3145" i="1"/>
  <c r="E3145" i="1"/>
  <c r="F3145" i="1"/>
  <c r="G3145" i="1"/>
  <c r="H3145" i="1"/>
  <c r="I3145" i="1"/>
  <c r="J3145" i="1"/>
  <c r="K3145" i="1"/>
  <c r="L3145" i="1"/>
  <c r="M3145" i="1"/>
  <c r="N3145" i="1"/>
  <c r="O3145" i="1"/>
  <c r="P3145" i="1"/>
  <c r="Q3145" i="1"/>
  <c r="R3145" i="1"/>
  <c r="S3145" i="1"/>
  <c r="T3145" i="1"/>
  <c r="U3145" i="1"/>
  <c r="V3145" i="1"/>
  <c r="W3145" i="1"/>
  <c r="X3145" i="1"/>
  <c r="Y3145" i="1"/>
  <c r="Z3145" i="1"/>
  <c r="AA3145" i="1"/>
  <c r="AB3145" i="1"/>
  <c r="AC3145" i="1"/>
  <c r="AD3145" i="1"/>
  <c r="AE3145" i="1"/>
  <c r="AF3145" i="1"/>
  <c r="AG3145" i="1"/>
  <c r="AH3145" i="1"/>
  <c r="AI3145" i="1"/>
  <c r="AJ3145" i="1"/>
  <c r="AK3145" i="1"/>
  <c r="D3146" i="1"/>
  <c r="E3146" i="1"/>
  <c r="F3146" i="1"/>
  <c r="G3146" i="1"/>
  <c r="H3146" i="1"/>
  <c r="I3146" i="1"/>
  <c r="J3146" i="1"/>
  <c r="K3146" i="1"/>
  <c r="L3146" i="1"/>
  <c r="M3146" i="1"/>
  <c r="N3146" i="1"/>
  <c r="O3146" i="1"/>
  <c r="P3146" i="1"/>
  <c r="Q3146" i="1"/>
  <c r="R3146" i="1"/>
  <c r="S3146" i="1"/>
  <c r="T3146" i="1"/>
  <c r="U3146" i="1"/>
  <c r="V3146" i="1"/>
  <c r="W3146" i="1"/>
  <c r="X3146" i="1"/>
  <c r="Y3146" i="1"/>
  <c r="Z3146" i="1"/>
  <c r="AA3146" i="1"/>
  <c r="AB3146" i="1"/>
  <c r="AC3146" i="1"/>
  <c r="AD3146" i="1"/>
  <c r="AE3146" i="1"/>
  <c r="AF3146" i="1"/>
  <c r="AG3146" i="1"/>
  <c r="AH3146" i="1"/>
  <c r="AI3146" i="1"/>
  <c r="AJ3146" i="1"/>
  <c r="AK3146" i="1"/>
  <c r="D3147" i="1"/>
  <c r="E3147" i="1"/>
  <c r="F3147" i="1"/>
  <c r="G3147" i="1"/>
  <c r="H3147" i="1"/>
  <c r="I3147" i="1"/>
  <c r="J3147" i="1"/>
  <c r="K3147" i="1"/>
  <c r="L3147" i="1"/>
  <c r="M3147" i="1"/>
  <c r="N3147" i="1"/>
  <c r="O3147" i="1"/>
  <c r="P3147" i="1"/>
  <c r="Q3147" i="1"/>
  <c r="R3147" i="1"/>
  <c r="S3147" i="1"/>
  <c r="T3147" i="1"/>
  <c r="U3147" i="1"/>
  <c r="V3147" i="1"/>
  <c r="W3147" i="1"/>
  <c r="X3147" i="1"/>
  <c r="Y3147" i="1"/>
  <c r="Z3147" i="1"/>
  <c r="AA3147" i="1"/>
  <c r="AB3147" i="1"/>
  <c r="AC3147" i="1"/>
  <c r="AD3147" i="1"/>
  <c r="AE3147" i="1"/>
  <c r="AF3147" i="1"/>
  <c r="AG3147" i="1"/>
  <c r="AH3147" i="1"/>
  <c r="AI3147" i="1"/>
  <c r="AJ3147" i="1"/>
  <c r="AK3147" i="1"/>
  <c r="D3148" i="1"/>
  <c r="E3148" i="1"/>
  <c r="F3148" i="1"/>
  <c r="G3148" i="1"/>
  <c r="H3148" i="1"/>
  <c r="I3148" i="1"/>
  <c r="J3148" i="1"/>
  <c r="K3148" i="1"/>
  <c r="L3148" i="1"/>
  <c r="M3148" i="1"/>
  <c r="N3148" i="1"/>
  <c r="O3148" i="1"/>
  <c r="P3148" i="1"/>
  <c r="Q3148" i="1"/>
  <c r="R3148" i="1"/>
  <c r="S3148" i="1"/>
  <c r="T3148" i="1"/>
  <c r="U3148" i="1"/>
  <c r="V3148" i="1"/>
  <c r="W3148" i="1"/>
  <c r="X3148" i="1"/>
  <c r="Y3148" i="1"/>
  <c r="Z3148" i="1"/>
  <c r="AA3148" i="1"/>
  <c r="AB3148" i="1"/>
  <c r="AC3148" i="1"/>
  <c r="AD3148" i="1"/>
  <c r="AE3148" i="1"/>
  <c r="AF3148" i="1"/>
  <c r="AG3148" i="1"/>
  <c r="AH3148" i="1"/>
  <c r="AI3148" i="1"/>
  <c r="AJ3148" i="1"/>
  <c r="AK3148" i="1"/>
  <c r="D3149" i="1"/>
  <c r="E3149" i="1"/>
  <c r="F3149" i="1"/>
  <c r="G3149" i="1"/>
  <c r="H3149" i="1"/>
  <c r="I3149" i="1"/>
  <c r="J3149" i="1"/>
  <c r="K3149" i="1"/>
  <c r="L3149" i="1"/>
  <c r="M3149" i="1"/>
  <c r="N3149" i="1"/>
  <c r="O3149" i="1"/>
  <c r="P3149" i="1"/>
  <c r="Q3149" i="1"/>
  <c r="R3149" i="1"/>
  <c r="S3149" i="1"/>
  <c r="T3149" i="1"/>
  <c r="U3149" i="1"/>
  <c r="V3149" i="1"/>
  <c r="W3149" i="1"/>
  <c r="X3149" i="1"/>
  <c r="Y3149" i="1"/>
  <c r="Z3149" i="1"/>
  <c r="AA3149" i="1"/>
  <c r="AB3149" i="1"/>
  <c r="AC3149" i="1"/>
  <c r="AD3149" i="1"/>
  <c r="AE3149" i="1"/>
  <c r="AF3149" i="1"/>
  <c r="AG3149" i="1"/>
  <c r="AH3149" i="1"/>
  <c r="AI3149" i="1"/>
  <c r="AJ3149" i="1"/>
  <c r="AK3149" i="1"/>
  <c r="D3150" i="1"/>
  <c r="E3150" i="1"/>
  <c r="F3150" i="1"/>
  <c r="G3150" i="1"/>
  <c r="H3150" i="1"/>
  <c r="I3150" i="1"/>
  <c r="J3150" i="1"/>
  <c r="K3150" i="1"/>
  <c r="L3150" i="1"/>
  <c r="M3150" i="1"/>
  <c r="N3150" i="1"/>
  <c r="O3150" i="1"/>
  <c r="P3150" i="1"/>
  <c r="Q3150" i="1"/>
  <c r="R3150" i="1"/>
  <c r="S3150" i="1"/>
  <c r="T3150" i="1"/>
  <c r="U3150" i="1"/>
  <c r="V3150" i="1"/>
  <c r="W3150" i="1"/>
  <c r="X3150" i="1"/>
  <c r="Y3150" i="1"/>
  <c r="Z3150" i="1"/>
  <c r="AA3150" i="1"/>
  <c r="AB3150" i="1"/>
  <c r="AC3150" i="1"/>
  <c r="AD3150" i="1"/>
  <c r="AE3150" i="1"/>
  <c r="AF3150" i="1"/>
  <c r="AG3150" i="1"/>
  <c r="AH3150" i="1"/>
  <c r="AI3150" i="1"/>
  <c r="AJ3150" i="1"/>
  <c r="AK3150" i="1"/>
  <c r="D3151" i="1"/>
  <c r="E3151" i="1"/>
  <c r="F3151" i="1"/>
  <c r="G3151" i="1"/>
  <c r="H3151" i="1"/>
  <c r="I3151" i="1"/>
  <c r="J3151" i="1"/>
  <c r="K3151" i="1"/>
  <c r="L3151" i="1"/>
  <c r="M3151" i="1"/>
  <c r="N3151" i="1"/>
  <c r="O3151" i="1"/>
  <c r="P3151" i="1"/>
  <c r="Q3151" i="1"/>
  <c r="R3151" i="1"/>
  <c r="S3151" i="1"/>
  <c r="T3151" i="1"/>
  <c r="U3151" i="1"/>
  <c r="V3151" i="1"/>
  <c r="W3151" i="1"/>
  <c r="X3151" i="1"/>
  <c r="Y3151" i="1"/>
  <c r="Z3151" i="1"/>
  <c r="AA3151" i="1"/>
  <c r="AB3151" i="1"/>
  <c r="AC3151" i="1"/>
  <c r="AD3151" i="1"/>
  <c r="AE3151" i="1"/>
  <c r="AF3151" i="1"/>
  <c r="AG3151" i="1"/>
  <c r="AH3151" i="1"/>
  <c r="AI3151" i="1"/>
  <c r="AJ3151" i="1"/>
  <c r="AK3151" i="1"/>
  <c r="D3152" i="1"/>
  <c r="E3152" i="1"/>
  <c r="F3152" i="1"/>
  <c r="G3152" i="1"/>
  <c r="H3152" i="1"/>
  <c r="I3152" i="1"/>
  <c r="J3152" i="1"/>
  <c r="K3152" i="1"/>
  <c r="L3152" i="1"/>
  <c r="M3152" i="1"/>
  <c r="N3152" i="1"/>
  <c r="O3152" i="1"/>
  <c r="P3152" i="1"/>
  <c r="Q3152" i="1"/>
  <c r="R3152" i="1"/>
  <c r="S3152" i="1"/>
  <c r="T3152" i="1"/>
  <c r="U3152" i="1"/>
  <c r="V3152" i="1"/>
  <c r="W3152" i="1"/>
  <c r="X3152" i="1"/>
  <c r="Y3152" i="1"/>
  <c r="Z3152" i="1"/>
  <c r="AA3152" i="1"/>
  <c r="AB3152" i="1"/>
  <c r="AC3152" i="1"/>
  <c r="AD3152" i="1"/>
  <c r="AE3152" i="1"/>
  <c r="AF3152" i="1"/>
  <c r="AG3152" i="1"/>
  <c r="AH3152" i="1"/>
  <c r="AI3152" i="1"/>
  <c r="AJ3152" i="1"/>
  <c r="AK3152" i="1"/>
  <c r="D3153" i="1"/>
  <c r="E3153" i="1"/>
  <c r="F3153" i="1"/>
  <c r="G3153" i="1"/>
  <c r="H3153" i="1"/>
  <c r="I3153" i="1"/>
  <c r="J3153" i="1"/>
  <c r="K3153" i="1"/>
  <c r="L3153" i="1"/>
  <c r="M3153" i="1"/>
  <c r="N3153" i="1"/>
  <c r="O3153" i="1"/>
  <c r="P3153" i="1"/>
  <c r="Q3153" i="1"/>
  <c r="R3153" i="1"/>
  <c r="S3153" i="1"/>
  <c r="T3153" i="1"/>
  <c r="U3153" i="1"/>
  <c r="V3153" i="1"/>
  <c r="W3153" i="1"/>
  <c r="X3153" i="1"/>
  <c r="Y3153" i="1"/>
  <c r="Z3153" i="1"/>
  <c r="AA3153" i="1"/>
  <c r="AB3153" i="1"/>
  <c r="AC3153" i="1"/>
  <c r="AD3153" i="1"/>
  <c r="AE3153" i="1"/>
  <c r="AF3153" i="1"/>
  <c r="AG3153" i="1"/>
  <c r="AH3153" i="1"/>
  <c r="AI3153" i="1"/>
  <c r="AJ3153" i="1"/>
  <c r="AK3153" i="1"/>
  <c r="D3154" i="1"/>
  <c r="E3154" i="1"/>
  <c r="F3154" i="1"/>
  <c r="G3154" i="1"/>
  <c r="H3154" i="1"/>
  <c r="I3154" i="1"/>
  <c r="J3154" i="1"/>
  <c r="K3154" i="1"/>
  <c r="L3154" i="1"/>
  <c r="M3154" i="1"/>
  <c r="N3154" i="1"/>
  <c r="O3154" i="1"/>
  <c r="P3154" i="1"/>
  <c r="Q3154" i="1"/>
  <c r="R3154" i="1"/>
  <c r="S3154" i="1"/>
  <c r="T3154" i="1"/>
  <c r="U3154" i="1"/>
  <c r="V3154" i="1"/>
  <c r="W3154" i="1"/>
  <c r="X3154" i="1"/>
  <c r="Y3154" i="1"/>
  <c r="Z3154" i="1"/>
  <c r="AA3154" i="1"/>
  <c r="AB3154" i="1"/>
  <c r="AC3154" i="1"/>
  <c r="AD3154" i="1"/>
  <c r="AE3154" i="1"/>
  <c r="AF3154" i="1"/>
  <c r="AG3154" i="1"/>
  <c r="AH3154" i="1"/>
  <c r="AI3154" i="1"/>
  <c r="AJ3154" i="1"/>
  <c r="AK3154" i="1"/>
  <c r="D3155" i="1"/>
  <c r="E3155" i="1"/>
  <c r="F3155" i="1"/>
  <c r="G3155" i="1"/>
  <c r="H3155" i="1"/>
  <c r="I3155" i="1"/>
  <c r="J3155" i="1"/>
  <c r="K3155" i="1"/>
  <c r="L3155" i="1"/>
  <c r="M3155" i="1"/>
  <c r="N3155" i="1"/>
  <c r="O3155" i="1"/>
  <c r="P3155" i="1"/>
  <c r="Q3155" i="1"/>
  <c r="R3155" i="1"/>
  <c r="S3155" i="1"/>
  <c r="T3155" i="1"/>
  <c r="U3155" i="1"/>
  <c r="V3155" i="1"/>
  <c r="W3155" i="1"/>
  <c r="X3155" i="1"/>
  <c r="Y3155" i="1"/>
  <c r="Z3155" i="1"/>
  <c r="AA3155" i="1"/>
  <c r="AB3155" i="1"/>
  <c r="AC3155" i="1"/>
  <c r="AD3155" i="1"/>
  <c r="AE3155" i="1"/>
  <c r="AF3155" i="1"/>
  <c r="AG3155" i="1"/>
  <c r="AH3155" i="1"/>
  <c r="AI3155" i="1"/>
  <c r="AJ3155" i="1"/>
  <c r="AK3155" i="1"/>
  <c r="D3156" i="1"/>
  <c r="E3156" i="1"/>
  <c r="F3156" i="1"/>
  <c r="G3156" i="1"/>
  <c r="H3156" i="1"/>
  <c r="I3156" i="1"/>
  <c r="J3156" i="1"/>
  <c r="K3156" i="1"/>
  <c r="L3156" i="1"/>
  <c r="M3156" i="1"/>
  <c r="N3156" i="1"/>
  <c r="O3156" i="1"/>
  <c r="P3156" i="1"/>
  <c r="Q3156" i="1"/>
  <c r="R3156" i="1"/>
  <c r="S3156" i="1"/>
  <c r="T3156" i="1"/>
  <c r="U3156" i="1"/>
  <c r="V3156" i="1"/>
  <c r="W3156" i="1"/>
  <c r="X3156" i="1"/>
  <c r="Y3156" i="1"/>
  <c r="Z3156" i="1"/>
  <c r="AA3156" i="1"/>
  <c r="AB3156" i="1"/>
  <c r="AC3156" i="1"/>
  <c r="AD3156" i="1"/>
  <c r="AE3156" i="1"/>
  <c r="AF3156" i="1"/>
  <c r="AG3156" i="1"/>
  <c r="AH3156" i="1"/>
  <c r="AI3156" i="1"/>
  <c r="AJ3156" i="1"/>
  <c r="AK3156" i="1"/>
  <c r="D3157" i="1"/>
  <c r="E3157" i="1"/>
  <c r="F3157" i="1"/>
  <c r="G3157" i="1"/>
  <c r="H3157" i="1"/>
  <c r="I3157" i="1"/>
  <c r="J3157" i="1"/>
  <c r="K3157" i="1"/>
  <c r="L3157" i="1"/>
  <c r="M3157" i="1"/>
  <c r="N3157" i="1"/>
  <c r="O3157" i="1"/>
  <c r="P3157" i="1"/>
  <c r="Q3157" i="1"/>
  <c r="R3157" i="1"/>
  <c r="S3157" i="1"/>
  <c r="T3157" i="1"/>
  <c r="U3157" i="1"/>
  <c r="V3157" i="1"/>
  <c r="W3157" i="1"/>
  <c r="X3157" i="1"/>
  <c r="Y3157" i="1"/>
  <c r="Z3157" i="1"/>
  <c r="AA3157" i="1"/>
  <c r="AB3157" i="1"/>
  <c r="AC3157" i="1"/>
  <c r="AD3157" i="1"/>
  <c r="AE3157" i="1"/>
  <c r="AF3157" i="1"/>
  <c r="AG3157" i="1"/>
  <c r="AH3157" i="1"/>
  <c r="AI3157" i="1"/>
  <c r="AJ3157" i="1"/>
  <c r="AK3157" i="1"/>
  <c r="D3158" i="1"/>
  <c r="E3158" i="1"/>
  <c r="F3158" i="1"/>
  <c r="G3158" i="1"/>
  <c r="H3158" i="1"/>
  <c r="I3158" i="1"/>
  <c r="J3158" i="1"/>
  <c r="K3158" i="1"/>
  <c r="L3158" i="1"/>
  <c r="M3158" i="1"/>
  <c r="N3158" i="1"/>
  <c r="O3158" i="1"/>
  <c r="P3158" i="1"/>
  <c r="Q3158" i="1"/>
  <c r="R3158" i="1"/>
  <c r="S3158" i="1"/>
  <c r="T3158" i="1"/>
  <c r="U3158" i="1"/>
  <c r="V3158" i="1"/>
  <c r="W3158" i="1"/>
  <c r="X3158" i="1"/>
  <c r="Y3158" i="1"/>
  <c r="Z3158" i="1"/>
  <c r="AA3158" i="1"/>
  <c r="AB3158" i="1"/>
  <c r="AC3158" i="1"/>
  <c r="AD3158" i="1"/>
  <c r="AE3158" i="1"/>
  <c r="AF3158" i="1"/>
  <c r="AG3158" i="1"/>
  <c r="AH3158" i="1"/>
  <c r="AI3158" i="1"/>
  <c r="AJ3158" i="1"/>
  <c r="AK3158" i="1"/>
  <c r="D3159" i="1"/>
  <c r="E3159" i="1"/>
  <c r="F3159" i="1"/>
  <c r="G3159" i="1"/>
  <c r="H3159" i="1"/>
  <c r="I3159" i="1"/>
  <c r="J3159" i="1"/>
  <c r="K3159" i="1"/>
  <c r="L3159" i="1"/>
  <c r="M3159" i="1"/>
  <c r="N3159" i="1"/>
  <c r="O3159" i="1"/>
  <c r="P3159" i="1"/>
  <c r="Q3159" i="1"/>
  <c r="R3159" i="1"/>
  <c r="S3159" i="1"/>
  <c r="T3159" i="1"/>
  <c r="U3159" i="1"/>
  <c r="V3159" i="1"/>
  <c r="W3159" i="1"/>
  <c r="X3159" i="1"/>
  <c r="Y3159" i="1"/>
  <c r="Z3159" i="1"/>
  <c r="AA3159" i="1"/>
  <c r="AB3159" i="1"/>
  <c r="AC3159" i="1"/>
  <c r="AD3159" i="1"/>
  <c r="AE3159" i="1"/>
  <c r="AF3159" i="1"/>
  <c r="AG3159" i="1"/>
  <c r="AH3159" i="1"/>
  <c r="AI3159" i="1"/>
  <c r="AJ3159" i="1"/>
  <c r="AK3159" i="1"/>
  <c r="D3160" i="1"/>
  <c r="E3160" i="1"/>
  <c r="F3160" i="1"/>
  <c r="G3160" i="1"/>
  <c r="H3160" i="1"/>
  <c r="I3160" i="1"/>
  <c r="J3160" i="1"/>
  <c r="K3160" i="1"/>
  <c r="L3160" i="1"/>
  <c r="M3160" i="1"/>
  <c r="N3160" i="1"/>
  <c r="O3160" i="1"/>
  <c r="P3160" i="1"/>
  <c r="Q3160" i="1"/>
  <c r="R3160" i="1"/>
  <c r="S3160" i="1"/>
  <c r="T3160" i="1"/>
  <c r="U3160" i="1"/>
  <c r="V3160" i="1"/>
  <c r="W3160" i="1"/>
  <c r="X3160" i="1"/>
  <c r="Y3160" i="1"/>
  <c r="Z3160" i="1"/>
  <c r="AA3160" i="1"/>
  <c r="AB3160" i="1"/>
  <c r="AC3160" i="1"/>
  <c r="AD3160" i="1"/>
  <c r="AE3160" i="1"/>
  <c r="AF3160" i="1"/>
  <c r="AG3160" i="1"/>
  <c r="AH3160" i="1"/>
  <c r="AI3160" i="1"/>
  <c r="AJ3160" i="1"/>
  <c r="AK3160" i="1"/>
  <c r="D3161" i="1"/>
  <c r="E3161" i="1"/>
  <c r="F3161" i="1"/>
  <c r="G3161" i="1"/>
  <c r="H3161" i="1"/>
  <c r="I3161" i="1"/>
  <c r="J3161" i="1"/>
  <c r="K3161" i="1"/>
  <c r="L3161" i="1"/>
  <c r="M3161" i="1"/>
  <c r="N3161" i="1"/>
  <c r="O3161" i="1"/>
  <c r="P3161" i="1"/>
  <c r="Q3161" i="1"/>
  <c r="R3161" i="1"/>
  <c r="S3161" i="1"/>
  <c r="T3161" i="1"/>
  <c r="U3161" i="1"/>
  <c r="V3161" i="1"/>
  <c r="W3161" i="1"/>
  <c r="X3161" i="1"/>
  <c r="Y3161" i="1"/>
  <c r="Z3161" i="1"/>
  <c r="AA3161" i="1"/>
  <c r="AB3161" i="1"/>
  <c r="AC3161" i="1"/>
  <c r="AD3161" i="1"/>
  <c r="AE3161" i="1"/>
  <c r="AF3161" i="1"/>
  <c r="AG3161" i="1"/>
  <c r="AH3161" i="1"/>
  <c r="AI3161" i="1"/>
  <c r="AJ3161" i="1"/>
  <c r="AK3161" i="1"/>
  <c r="D3162" i="1"/>
  <c r="E3162" i="1"/>
  <c r="F3162" i="1"/>
  <c r="G3162" i="1"/>
  <c r="H3162" i="1"/>
  <c r="I3162" i="1"/>
  <c r="J3162" i="1"/>
  <c r="K3162" i="1"/>
  <c r="L3162" i="1"/>
  <c r="M3162" i="1"/>
  <c r="N3162" i="1"/>
  <c r="O3162" i="1"/>
  <c r="P3162" i="1"/>
  <c r="Q3162" i="1"/>
  <c r="R3162" i="1"/>
  <c r="S3162" i="1"/>
  <c r="T3162" i="1"/>
  <c r="U3162" i="1"/>
  <c r="V3162" i="1"/>
  <c r="W3162" i="1"/>
  <c r="X3162" i="1"/>
  <c r="Y3162" i="1"/>
  <c r="Z3162" i="1"/>
  <c r="AA3162" i="1"/>
  <c r="AB3162" i="1"/>
  <c r="AC3162" i="1"/>
  <c r="AD3162" i="1"/>
  <c r="AE3162" i="1"/>
  <c r="AF3162" i="1"/>
  <c r="AG3162" i="1"/>
  <c r="AH3162" i="1"/>
  <c r="AI3162" i="1"/>
  <c r="AJ3162" i="1"/>
  <c r="AK3162" i="1"/>
  <c r="D3163" i="1"/>
  <c r="E3163" i="1"/>
  <c r="F3163" i="1"/>
  <c r="G3163" i="1"/>
  <c r="H3163" i="1"/>
  <c r="I3163" i="1"/>
  <c r="J3163" i="1"/>
  <c r="K3163" i="1"/>
  <c r="L3163" i="1"/>
  <c r="M3163" i="1"/>
  <c r="N3163" i="1"/>
  <c r="O3163" i="1"/>
  <c r="P3163" i="1"/>
  <c r="Q3163" i="1"/>
  <c r="R3163" i="1"/>
  <c r="S3163" i="1"/>
  <c r="T3163" i="1"/>
  <c r="U3163" i="1"/>
  <c r="V3163" i="1"/>
  <c r="W3163" i="1"/>
  <c r="X3163" i="1"/>
  <c r="Y3163" i="1"/>
  <c r="Z3163" i="1"/>
  <c r="AA3163" i="1"/>
  <c r="AB3163" i="1"/>
  <c r="AC3163" i="1"/>
  <c r="AD3163" i="1"/>
  <c r="AE3163" i="1"/>
  <c r="AF3163" i="1"/>
  <c r="AG3163" i="1"/>
  <c r="AH3163" i="1"/>
  <c r="AI3163" i="1"/>
  <c r="AJ3163" i="1"/>
  <c r="AK3163" i="1"/>
  <c r="D3164" i="1"/>
  <c r="E3164" i="1"/>
  <c r="F3164" i="1"/>
  <c r="G3164" i="1"/>
  <c r="H3164" i="1"/>
  <c r="I3164" i="1"/>
  <c r="J3164" i="1"/>
  <c r="K3164" i="1"/>
  <c r="L3164" i="1"/>
  <c r="M3164" i="1"/>
  <c r="N3164" i="1"/>
  <c r="O3164" i="1"/>
  <c r="P3164" i="1"/>
  <c r="Q3164" i="1"/>
  <c r="R3164" i="1"/>
  <c r="S3164" i="1"/>
  <c r="T3164" i="1"/>
  <c r="U3164" i="1"/>
  <c r="V3164" i="1"/>
  <c r="W3164" i="1"/>
  <c r="X3164" i="1"/>
  <c r="Y3164" i="1"/>
  <c r="Z3164" i="1"/>
  <c r="AA3164" i="1"/>
  <c r="AB3164" i="1"/>
  <c r="AC3164" i="1"/>
  <c r="AD3164" i="1"/>
  <c r="AE3164" i="1"/>
  <c r="AF3164" i="1"/>
  <c r="AG3164" i="1"/>
  <c r="AH3164" i="1"/>
  <c r="AI3164" i="1"/>
  <c r="AJ3164" i="1"/>
  <c r="AK3164" i="1"/>
  <c r="D3165" i="1"/>
  <c r="E3165" i="1"/>
  <c r="F3165" i="1"/>
  <c r="G3165" i="1"/>
  <c r="H3165" i="1"/>
  <c r="I3165" i="1"/>
  <c r="J3165" i="1"/>
  <c r="K3165" i="1"/>
  <c r="L3165" i="1"/>
  <c r="M3165" i="1"/>
  <c r="N3165" i="1"/>
  <c r="O3165" i="1"/>
  <c r="P3165" i="1"/>
  <c r="Q3165" i="1"/>
  <c r="R3165" i="1"/>
  <c r="S3165" i="1"/>
  <c r="T3165" i="1"/>
  <c r="U3165" i="1"/>
  <c r="V3165" i="1"/>
  <c r="W3165" i="1"/>
  <c r="X3165" i="1"/>
  <c r="Y3165" i="1"/>
  <c r="Z3165" i="1"/>
  <c r="AA3165" i="1"/>
  <c r="AB3165" i="1"/>
  <c r="AC3165" i="1"/>
  <c r="AD3165" i="1"/>
  <c r="AE3165" i="1"/>
  <c r="AF3165" i="1"/>
  <c r="AG3165" i="1"/>
  <c r="AH3165" i="1"/>
  <c r="AI3165" i="1"/>
  <c r="AJ3165" i="1"/>
  <c r="AK3165" i="1"/>
  <c r="D3166" i="1"/>
  <c r="E3166" i="1"/>
  <c r="F3166" i="1"/>
  <c r="G3166" i="1"/>
  <c r="H3166" i="1"/>
  <c r="I3166" i="1"/>
  <c r="J3166" i="1"/>
  <c r="K3166" i="1"/>
  <c r="L3166" i="1"/>
  <c r="M3166" i="1"/>
  <c r="N3166" i="1"/>
  <c r="O3166" i="1"/>
  <c r="P3166" i="1"/>
  <c r="Q3166" i="1"/>
  <c r="R3166" i="1"/>
  <c r="S3166" i="1"/>
  <c r="T3166" i="1"/>
  <c r="U3166" i="1"/>
  <c r="V3166" i="1"/>
  <c r="W3166" i="1"/>
  <c r="X3166" i="1"/>
  <c r="Y3166" i="1"/>
  <c r="Z3166" i="1"/>
  <c r="AA3166" i="1"/>
  <c r="AB3166" i="1"/>
  <c r="AC3166" i="1"/>
  <c r="AD3166" i="1"/>
  <c r="AE3166" i="1"/>
  <c r="AF3166" i="1"/>
  <c r="AG3166" i="1"/>
  <c r="AH3166" i="1"/>
  <c r="AI3166" i="1"/>
  <c r="AJ3166" i="1"/>
  <c r="AK3166" i="1"/>
  <c r="D3167" i="1"/>
  <c r="E3167" i="1"/>
  <c r="F3167" i="1"/>
  <c r="G3167" i="1"/>
  <c r="H3167" i="1"/>
  <c r="I3167" i="1"/>
  <c r="J3167" i="1"/>
  <c r="K3167" i="1"/>
  <c r="L3167" i="1"/>
  <c r="M3167" i="1"/>
  <c r="N3167" i="1"/>
  <c r="O3167" i="1"/>
  <c r="P3167" i="1"/>
  <c r="Q3167" i="1"/>
  <c r="R3167" i="1"/>
  <c r="S3167" i="1"/>
  <c r="T3167" i="1"/>
  <c r="U3167" i="1"/>
  <c r="V3167" i="1"/>
  <c r="W3167" i="1"/>
  <c r="X3167" i="1"/>
  <c r="Y3167" i="1"/>
  <c r="Z3167" i="1"/>
  <c r="AA3167" i="1"/>
  <c r="AB3167" i="1"/>
  <c r="AC3167" i="1"/>
  <c r="AD3167" i="1"/>
  <c r="AE3167" i="1"/>
  <c r="AF3167" i="1"/>
  <c r="AG3167" i="1"/>
  <c r="AH3167" i="1"/>
  <c r="AI3167" i="1"/>
  <c r="AJ3167" i="1"/>
  <c r="AK3167" i="1"/>
  <c r="D3168" i="1"/>
  <c r="E3168" i="1"/>
  <c r="F3168" i="1"/>
  <c r="G3168" i="1"/>
  <c r="H3168" i="1"/>
  <c r="I3168" i="1"/>
  <c r="J3168" i="1"/>
  <c r="K3168" i="1"/>
  <c r="L3168" i="1"/>
  <c r="M3168" i="1"/>
  <c r="N3168" i="1"/>
  <c r="O3168" i="1"/>
  <c r="P3168" i="1"/>
  <c r="Q3168" i="1"/>
  <c r="R3168" i="1"/>
  <c r="S3168" i="1"/>
  <c r="T3168" i="1"/>
  <c r="U3168" i="1"/>
  <c r="V3168" i="1"/>
  <c r="W3168" i="1"/>
  <c r="X3168" i="1"/>
  <c r="Y3168" i="1"/>
  <c r="Z3168" i="1"/>
  <c r="AA3168" i="1"/>
  <c r="AB3168" i="1"/>
  <c r="AC3168" i="1"/>
  <c r="AD3168" i="1"/>
  <c r="AE3168" i="1"/>
  <c r="AF3168" i="1"/>
  <c r="AG3168" i="1"/>
  <c r="AH3168" i="1"/>
  <c r="AI3168" i="1"/>
  <c r="AJ3168" i="1"/>
  <c r="AK3168" i="1"/>
  <c r="D3169" i="1"/>
  <c r="E3169" i="1"/>
  <c r="F3169" i="1"/>
  <c r="G3169" i="1"/>
  <c r="H3169" i="1"/>
  <c r="I3169" i="1"/>
  <c r="J3169" i="1"/>
  <c r="K3169" i="1"/>
  <c r="L3169" i="1"/>
  <c r="M3169" i="1"/>
  <c r="N3169" i="1"/>
  <c r="O3169" i="1"/>
  <c r="P3169" i="1"/>
  <c r="Q3169" i="1"/>
  <c r="R3169" i="1"/>
  <c r="S3169" i="1"/>
  <c r="T3169" i="1"/>
  <c r="U3169" i="1"/>
  <c r="V3169" i="1"/>
  <c r="W3169" i="1"/>
  <c r="X3169" i="1"/>
  <c r="Y3169" i="1"/>
  <c r="Z3169" i="1"/>
  <c r="AA3169" i="1"/>
  <c r="AB3169" i="1"/>
  <c r="AC3169" i="1"/>
  <c r="AD3169" i="1"/>
  <c r="AE3169" i="1"/>
  <c r="AF3169" i="1"/>
  <c r="AG3169" i="1"/>
  <c r="AH3169" i="1"/>
  <c r="AI3169" i="1"/>
  <c r="AJ3169" i="1"/>
  <c r="AK3169" i="1"/>
  <c r="D3170" i="1"/>
  <c r="E3170" i="1"/>
  <c r="F3170" i="1"/>
  <c r="G3170" i="1"/>
  <c r="H3170" i="1"/>
  <c r="I3170" i="1"/>
  <c r="J3170" i="1"/>
  <c r="K3170" i="1"/>
  <c r="L3170" i="1"/>
  <c r="M3170" i="1"/>
  <c r="N3170" i="1"/>
  <c r="O3170" i="1"/>
  <c r="P3170" i="1"/>
  <c r="Q3170" i="1"/>
  <c r="R3170" i="1"/>
  <c r="S3170" i="1"/>
  <c r="T3170" i="1"/>
  <c r="U3170" i="1"/>
  <c r="V3170" i="1"/>
  <c r="W3170" i="1"/>
  <c r="X3170" i="1"/>
  <c r="Y3170" i="1"/>
  <c r="Z3170" i="1"/>
  <c r="AA3170" i="1"/>
  <c r="AB3170" i="1"/>
  <c r="AC3170" i="1"/>
  <c r="AD3170" i="1"/>
  <c r="AE3170" i="1"/>
  <c r="AF3170" i="1"/>
  <c r="AG3170" i="1"/>
  <c r="AH3170" i="1"/>
  <c r="AI3170" i="1"/>
  <c r="AJ3170" i="1"/>
  <c r="AK3170" i="1"/>
  <c r="D3171" i="1"/>
  <c r="E3171" i="1"/>
  <c r="F3171" i="1"/>
  <c r="G3171" i="1"/>
  <c r="H3171" i="1"/>
  <c r="I3171" i="1"/>
  <c r="J3171" i="1"/>
  <c r="K3171" i="1"/>
  <c r="L3171" i="1"/>
  <c r="M3171" i="1"/>
  <c r="N3171" i="1"/>
  <c r="O3171" i="1"/>
  <c r="P3171" i="1"/>
  <c r="Q3171" i="1"/>
  <c r="R3171" i="1"/>
  <c r="S3171" i="1"/>
  <c r="T3171" i="1"/>
  <c r="U3171" i="1"/>
  <c r="V3171" i="1"/>
  <c r="W3171" i="1"/>
  <c r="X3171" i="1"/>
  <c r="Y3171" i="1"/>
  <c r="Z3171" i="1"/>
  <c r="AA3171" i="1"/>
  <c r="AB3171" i="1"/>
  <c r="AC3171" i="1"/>
  <c r="AD3171" i="1"/>
  <c r="AE3171" i="1"/>
  <c r="AF3171" i="1"/>
  <c r="AG3171" i="1"/>
  <c r="AH3171" i="1"/>
  <c r="AI3171" i="1"/>
  <c r="AJ3171" i="1"/>
  <c r="AK3171" i="1"/>
  <c r="D3172" i="1"/>
  <c r="E3172" i="1"/>
  <c r="F3172" i="1"/>
  <c r="G3172" i="1"/>
  <c r="H3172" i="1"/>
  <c r="I3172" i="1"/>
  <c r="J3172" i="1"/>
  <c r="K3172" i="1"/>
  <c r="L3172" i="1"/>
  <c r="M3172" i="1"/>
  <c r="N3172" i="1"/>
  <c r="O3172" i="1"/>
  <c r="P3172" i="1"/>
  <c r="Q3172" i="1"/>
  <c r="R3172" i="1"/>
  <c r="S3172" i="1"/>
  <c r="T3172" i="1"/>
  <c r="U3172" i="1"/>
  <c r="V3172" i="1"/>
  <c r="W3172" i="1"/>
  <c r="X3172" i="1"/>
  <c r="Y3172" i="1"/>
  <c r="Z3172" i="1"/>
  <c r="AA3172" i="1"/>
  <c r="AB3172" i="1"/>
  <c r="AC3172" i="1"/>
  <c r="AD3172" i="1"/>
  <c r="AE3172" i="1"/>
  <c r="AF3172" i="1"/>
  <c r="AG3172" i="1"/>
  <c r="AH3172" i="1"/>
  <c r="AI3172" i="1"/>
  <c r="AJ3172" i="1"/>
  <c r="AK3172" i="1"/>
  <c r="D3173" i="1"/>
  <c r="E3173" i="1"/>
  <c r="F3173" i="1"/>
  <c r="G3173" i="1"/>
  <c r="H3173" i="1"/>
  <c r="I3173" i="1"/>
  <c r="J3173" i="1"/>
  <c r="K3173" i="1"/>
  <c r="L3173" i="1"/>
  <c r="M3173" i="1"/>
  <c r="N3173" i="1"/>
  <c r="O3173" i="1"/>
  <c r="P3173" i="1"/>
  <c r="Q3173" i="1"/>
  <c r="R3173" i="1"/>
  <c r="S3173" i="1"/>
  <c r="T3173" i="1"/>
  <c r="U3173" i="1"/>
  <c r="V3173" i="1"/>
  <c r="W3173" i="1"/>
  <c r="X3173" i="1"/>
  <c r="Y3173" i="1"/>
  <c r="Z3173" i="1"/>
  <c r="AA3173" i="1"/>
  <c r="AB3173" i="1"/>
  <c r="AC3173" i="1"/>
  <c r="AD3173" i="1"/>
  <c r="AE3173" i="1"/>
  <c r="AF3173" i="1"/>
  <c r="AG3173" i="1"/>
  <c r="AH3173" i="1"/>
  <c r="AI3173" i="1"/>
  <c r="AJ3173" i="1"/>
  <c r="AK3173" i="1"/>
  <c r="D3174" i="1"/>
  <c r="E3174" i="1"/>
  <c r="F3174" i="1"/>
  <c r="G3174" i="1"/>
  <c r="H3174" i="1"/>
  <c r="I3174" i="1"/>
  <c r="J3174" i="1"/>
  <c r="K3174" i="1"/>
  <c r="L3174" i="1"/>
  <c r="M3174" i="1"/>
  <c r="N3174" i="1"/>
  <c r="O3174" i="1"/>
  <c r="P3174" i="1"/>
  <c r="Q3174" i="1"/>
  <c r="R3174" i="1"/>
  <c r="S3174" i="1"/>
  <c r="T3174" i="1"/>
  <c r="U3174" i="1"/>
  <c r="V3174" i="1"/>
  <c r="W3174" i="1"/>
  <c r="X3174" i="1"/>
  <c r="Y3174" i="1"/>
  <c r="Z3174" i="1"/>
  <c r="AA3174" i="1"/>
  <c r="AB3174" i="1"/>
  <c r="AC3174" i="1"/>
  <c r="AD3174" i="1"/>
  <c r="AE3174" i="1"/>
  <c r="AF3174" i="1"/>
  <c r="AG3174" i="1"/>
  <c r="AH3174" i="1"/>
  <c r="AI3174" i="1"/>
  <c r="AJ3174" i="1"/>
  <c r="AK3174" i="1"/>
  <c r="D3175" i="1"/>
  <c r="E3175" i="1"/>
  <c r="F3175" i="1"/>
  <c r="G3175" i="1"/>
  <c r="H3175" i="1"/>
  <c r="I3175" i="1"/>
  <c r="J3175" i="1"/>
  <c r="K3175" i="1"/>
  <c r="L3175" i="1"/>
  <c r="M3175" i="1"/>
  <c r="N3175" i="1"/>
  <c r="O3175" i="1"/>
  <c r="P3175" i="1"/>
  <c r="Q3175" i="1"/>
  <c r="R3175" i="1"/>
  <c r="S3175" i="1"/>
  <c r="T3175" i="1"/>
  <c r="U3175" i="1"/>
  <c r="V3175" i="1"/>
  <c r="W3175" i="1"/>
  <c r="X3175" i="1"/>
  <c r="Y3175" i="1"/>
  <c r="Z3175" i="1"/>
  <c r="AA3175" i="1"/>
  <c r="AB3175" i="1"/>
  <c r="AC3175" i="1"/>
  <c r="AD3175" i="1"/>
  <c r="AE3175" i="1"/>
  <c r="AF3175" i="1"/>
  <c r="AG3175" i="1"/>
  <c r="AH3175" i="1"/>
  <c r="AI3175" i="1"/>
  <c r="AJ3175" i="1"/>
  <c r="AK3175" i="1"/>
  <c r="D3176" i="1"/>
  <c r="E3176" i="1"/>
  <c r="F3176" i="1"/>
  <c r="G3176" i="1"/>
  <c r="H3176" i="1"/>
  <c r="I3176" i="1"/>
  <c r="J3176" i="1"/>
  <c r="K3176" i="1"/>
  <c r="L3176" i="1"/>
  <c r="M3176" i="1"/>
  <c r="N3176" i="1"/>
  <c r="O3176" i="1"/>
  <c r="P3176" i="1"/>
  <c r="Q3176" i="1"/>
  <c r="R3176" i="1"/>
  <c r="S3176" i="1"/>
  <c r="T3176" i="1"/>
  <c r="U3176" i="1"/>
  <c r="V3176" i="1"/>
  <c r="W3176" i="1"/>
  <c r="X3176" i="1"/>
  <c r="Y3176" i="1"/>
  <c r="Z3176" i="1"/>
  <c r="AA3176" i="1"/>
  <c r="AB3176" i="1"/>
  <c r="AC3176" i="1"/>
  <c r="AD3176" i="1"/>
  <c r="AE3176" i="1"/>
  <c r="AF3176" i="1"/>
  <c r="AG3176" i="1"/>
  <c r="AH3176" i="1"/>
  <c r="AI3176" i="1"/>
  <c r="AJ3176" i="1"/>
  <c r="AK3176" i="1"/>
  <c r="D3177" i="1"/>
  <c r="E3177" i="1"/>
  <c r="F3177" i="1"/>
  <c r="G3177" i="1"/>
  <c r="H3177" i="1"/>
  <c r="I3177" i="1"/>
  <c r="J3177" i="1"/>
  <c r="K3177" i="1"/>
  <c r="L3177" i="1"/>
  <c r="M3177" i="1"/>
  <c r="N3177" i="1"/>
  <c r="O3177" i="1"/>
  <c r="P3177" i="1"/>
  <c r="Q3177" i="1"/>
  <c r="R3177" i="1"/>
  <c r="S3177" i="1"/>
  <c r="T3177" i="1"/>
  <c r="U3177" i="1"/>
  <c r="V3177" i="1"/>
  <c r="W3177" i="1"/>
  <c r="X3177" i="1"/>
  <c r="Y3177" i="1"/>
  <c r="Z3177" i="1"/>
  <c r="AA3177" i="1"/>
  <c r="AB3177" i="1"/>
  <c r="AC3177" i="1"/>
  <c r="AD3177" i="1"/>
  <c r="AE3177" i="1"/>
  <c r="AF3177" i="1"/>
  <c r="AG3177" i="1"/>
  <c r="AH3177" i="1"/>
  <c r="AI3177" i="1"/>
  <c r="AJ3177" i="1"/>
  <c r="AK3177" i="1"/>
  <c r="D3178" i="1"/>
  <c r="E3178" i="1"/>
  <c r="F3178" i="1"/>
  <c r="G3178" i="1"/>
  <c r="H3178" i="1"/>
  <c r="I3178" i="1"/>
  <c r="J3178" i="1"/>
  <c r="K3178" i="1"/>
  <c r="L3178" i="1"/>
  <c r="M3178" i="1"/>
  <c r="N3178" i="1"/>
  <c r="O3178" i="1"/>
  <c r="P3178" i="1"/>
  <c r="Q3178" i="1"/>
  <c r="R3178" i="1"/>
  <c r="S3178" i="1"/>
  <c r="T3178" i="1"/>
  <c r="U3178" i="1"/>
  <c r="V3178" i="1"/>
  <c r="W3178" i="1"/>
  <c r="X3178" i="1"/>
  <c r="Y3178" i="1"/>
  <c r="Z3178" i="1"/>
  <c r="AA3178" i="1"/>
  <c r="AB3178" i="1"/>
  <c r="AC3178" i="1"/>
  <c r="AD3178" i="1"/>
  <c r="AE3178" i="1"/>
  <c r="AF3178" i="1"/>
  <c r="AG3178" i="1"/>
  <c r="AH3178" i="1"/>
  <c r="AI3178" i="1"/>
  <c r="AJ3178" i="1"/>
  <c r="AK3178" i="1"/>
  <c r="D3179" i="1"/>
  <c r="E3179" i="1"/>
  <c r="F3179" i="1"/>
  <c r="G3179" i="1"/>
  <c r="H3179" i="1"/>
  <c r="I3179" i="1"/>
  <c r="J3179" i="1"/>
  <c r="K3179" i="1"/>
  <c r="L3179" i="1"/>
  <c r="M3179" i="1"/>
  <c r="N3179" i="1"/>
  <c r="O3179" i="1"/>
  <c r="P3179" i="1"/>
  <c r="Q3179" i="1"/>
  <c r="R3179" i="1"/>
  <c r="S3179" i="1"/>
  <c r="T3179" i="1"/>
  <c r="U3179" i="1"/>
  <c r="V3179" i="1"/>
  <c r="W3179" i="1"/>
  <c r="X3179" i="1"/>
  <c r="Y3179" i="1"/>
  <c r="Z3179" i="1"/>
  <c r="AA3179" i="1"/>
  <c r="AB3179" i="1"/>
  <c r="AC3179" i="1"/>
  <c r="AD3179" i="1"/>
  <c r="AE3179" i="1"/>
  <c r="AF3179" i="1"/>
  <c r="AG3179" i="1"/>
  <c r="AH3179" i="1"/>
  <c r="AI3179" i="1"/>
  <c r="AJ3179" i="1"/>
  <c r="AK3179" i="1"/>
  <c r="D3180" i="1"/>
  <c r="E3180" i="1"/>
  <c r="F3180" i="1"/>
  <c r="G3180" i="1"/>
  <c r="H3180" i="1"/>
  <c r="I3180" i="1"/>
  <c r="J3180" i="1"/>
  <c r="K3180" i="1"/>
  <c r="L3180" i="1"/>
  <c r="M3180" i="1"/>
  <c r="N3180" i="1"/>
  <c r="O3180" i="1"/>
  <c r="P3180" i="1"/>
  <c r="Q3180" i="1"/>
  <c r="R3180" i="1"/>
  <c r="S3180" i="1"/>
  <c r="T3180" i="1"/>
  <c r="U3180" i="1"/>
  <c r="V3180" i="1"/>
  <c r="W3180" i="1"/>
  <c r="X3180" i="1"/>
  <c r="Y3180" i="1"/>
  <c r="Z3180" i="1"/>
  <c r="AA3180" i="1"/>
  <c r="AB3180" i="1"/>
  <c r="AC3180" i="1"/>
  <c r="AD3180" i="1"/>
  <c r="AE3180" i="1"/>
  <c r="AF3180" i="1"/>
  <c r="AG3180" i="1"/>
  <c r="AH3180" i="1"/>
  <c r="AI3180" i="1"/>
  <c r="AJ3180" i="1"/>
  <c r="AK3180" i="1"/>
  <c r="D3181" i="1"/>
  <c r="E3181" i="1"/>
  <c r="F3181" i="1"/>
  <c r="G3181" i="1"/>
  <c r="H3181" i="1"/>
  <c r="I3181" i="1"/>
  <c r="J3181" i="1"/>
  <c r="K3181" i="1"/>
  <c r="L3181" i="1"/>
  <c r="M3181" i="1"/>
  <c r="N3181" i="1"/>
  <c r="O3181" i="1"/>
  <c r="P3181" i="1"/>
  <c r="Q3181" i="1"/>
  <c r="R3181" i="1"/>
  <c r="S3181" i="1"/>
  <c r="T3181" i="1"/>
  <c r="U3181" i="1"/>
  <c r="V3181" i="1"/>
  <c r="W3181" i="1"/>
  <c r="X3181" i="1"/>
  <c r="Y3181" i="1"/>
  <c r="Z3181" i="1"/>
  <c r="AA3181" i="1"/>
  <c r="AB3181" i="1"/>
  <c r="AC3181" i="1"/>
  <c r="AD3181" i="1"/>
  <c r="AE3181" i="1"/>
  <c r="AF3181" i="1"/>
  <c r="AG3181" i="1"/>
  <c r="AH3181" i="1"/>
  <c r="AI3181" i="1"/>
  <c r="AJ3181" i="1"/>
  <c r="AK3181" i="1"/>
  <c r="D3182" i="1"/>
  <c r="E3182" i="1"/>
  <c r="F3182" i="1"/>
  <c r="G3182" i="1"/>
  <c r="H3182" i="1"/>
  <c r="I3182" i="1"/>
  <c r="J3182" i="1"/>
  <c r="K3182" i="1"/>
  <c r="L3182" i="1"/>
  <c r="M3182" i="1"/>
  <c r="N3182" i="1"/>
  <c r="O3182" i="1"/>
  <c r="P3182" i="1"/>
  <c r="Q3182" i="1"/>
  <c r="R3182" i="1"/>
  <c r="S3182" i="1"/>
  <c r="T3182" i="1"/>
  <c r="U3182" i="1"/>
  <c r="V3182" i="1"/>
  <c r="W3182" i="1"/>
  <c r="X3182" i="1"/>
  <c r="Y3182" i="1"/>
  <c r="Z3182" i="1"/>
  <c r="AA3182" i="1"/>
  <c r="AB3182" i="1"/>
  <c r="AC3182" i="1"/>
  <c r="AD3182" i="1"/>
  <c r="AE3182" i="1"/>
  <c r="AF3182" i="1"/>
  <c r="AG3182" i="1"/>
  <c r="AH3182" i="1"/>
  <c r="AI3182" i="1"/>
  <c r="AJ3182" i="1"/>
  <c r="AK3182" i="1"/>
  <c r="D3183" i="1"/>
  <c r="E3183" i="1"/>
  <c r="F3183" i="1"/>
  <c r="G3183" i="1"/>
  <c r="H3183" i="1"/>
  <c r="I3183" i="1"/>
  <c r="J3183" i="1"/>
  <c r="K3183" i="1"/>
  <c r="L3183" i="1"/>
  <c r="M3183" i="1"/>
  <c r="N3183" i="1"/>
  <c r="O3183" i="1"/>
  <c r="P3183" i="1"/>
  <c r="Q3183" i="1"/>
  <c r="R3183" i="1"/>
  <c r="S3183" i="1"/>
  <c r="T3183" i="1"/>
  <c r="U3183" i="1"/>
  <c r="V3183" i="1"/>
  <c r="W3183" i="1"/>
  <c r="X3183" i="1"/>
  <c r="Y3183" i="1"/>
  <c r="Z3183" i="1"/>
  <c r="AA3183" i="1"/>
  <c r="AB3183" i="1"/>
  <c r="AC3183" i="1"/>
  <c r="AD3183" i="1"/>
  <c r="AE3183" i="1"/>
  <c r="AF3183" i="1"/>
  <c r="AG3183" i="1"/>
  <c r="AH3183" i="1"/>
  <c r="AI3183" i="1"/>
  <c r="AJ3183" i="1"/>
  <c r="AK3183" i="1"/>
  <c r="D3184" i="1"/>
  <c r="E3184" i="1"/>
  <c r="F3184" i="1"/>
  <c r="G3184" i="1"/>
  <c r="H3184" i="1"/>
  <c r="I3184" i="1"/>
  <c r="J3184" i="1"/>
  <c r="K3184" i="1"/>
  <c r="L3184" i="1"/>
  <c r="M3184" i="1"/>
  <c r="N3184" i="1"/>
  <c r="O3184" i="1"/>
  <c r="P3184" i="1"/>
  <c r="Q3184" i="1"/>
  <c r="R3184" i="1"/>
  <c r="S3184" i="1"/>
  <c r="T3184" i="1"/>
  <c r="U3184" i="1"/>
  <c r="V3184" i="1"/>
  <c r="W3184" i="1"/>
  <c r="X3184" i="1"/>
  <c r="Y3184" i="1"/>
  <c r="Z3184" i="1"/>
  <c r="AA3184" i="1"/>
  <c r="AB3184" i="1"/>
  <c r="AC3184" i="1"/>
  <c r="AD3184" i="1"/>
  <c r="AE3184" i="1"/>
  <c r="AF3184" i="1"/>
  <c r="AG3184" i="1"/>
  <c r="AH3184" i="1"/>
  <c r="AI3184" i="1"/>
  <c r="AJ3184" i="1"/>
  <c r="AK3184" i="1"/>
  <c r="D3185" i="1"/>
  <c r="E3185" i="1"/>
  <c r="F3185" i="1"/>
  <c r="G3185" i="1"/>
  <c r="H3185" i="1"/>
  <c r="I3185" i="1"/>
  <c r="J3185" i="1"/>
  <c r="K3185" i="1"/>
  <c r="L3185" i="1"/>
  <c r="M3185" i="1"/>
  <c r="N3185" i="1"/>
  <c r="O3185" i="1"/>
  <c r="P3185" i="1"/>
  <c r="Q3185" i="1"/>
  <c r="R3185" i="1"/>
  <c r="S3185" i="1"/>
  <c r="T3185" i="1"/>
  <c r="U3185" i="1"/>
  <c r="V3185" i="1"/>
  <c r="W3185" i="1"/>
  <c r="X3185" i="1"/>
  <c r="Y3185" i="1"/>
  <c r="Z3185" i="1"/>
  <c r="AA3185" i="1"/>
  <c r="AB3185" i="1"/>
  <c r="AC3185" i="1"/>
  <c r="AD3185" i="1"/>
  <c r="AE3185" i="1"/>
  <c r="AF3185" i="1"/>
  <c r="AG3185" i="1"/>
  <c r="AH3185" i="1"/>
  <c r="AI3185" i="1"/>
  <c r="AJ3185" i="1"/>
  <c r="AK3185" i="1"/>
  <c r="D3186" i="1"/>
  <c r="E3186" i="1"/>
  <c r="F3186" i="1"/>
  <c r="G3186" i="1"/>
  <c r="H3186" i="1"/>
  <c r="I3186" i="1"/>
  <c r="J3186" i="1"/>
  <c r="K3186" i="1"/>
  <c r="L3186" i="1"/>
  <c r="M3186" i="1"/>
  <c r="N3186" i="1"/>
  <c r="O3186" i="1"/>
  <c r="P3186" i="1"/>
  <c r="Q3186" i="1"/>
  <c r="R3186" i="1"/>
  <c r="S3186" i="1"/>
  <c r="T3186" i="1"/>
  <c r="U3186" i="1"/>
  <c r="V3186" i="1"/>
  <c r="W3186" i="1"/>
  <c r="X3186" i="1"/>
  <c r="Y3186" i="1"/>
  <c r="Z3186" i="1"/>
  <c r="AA3186" i="1"/>
  <c r="AB3186" i="1"/>
  <c r="AC3186" i="1"/>
  <c r="AD3186" i="1"/>
  <c r="AE3186" i="1"/>
  <c r="AF3186" i="1"/>
  <c r="AG3186" i="1"/>
  <c r="AH3186" i="1"/>
  <c r="AI3186" i="1"/>
  <c r="AJ3186" i="1"/>
  <c r="AK3186" i="1"/>
  <c r="D3187" i="1"/>
  <c r="E3187" i="1"/>
  <c r="F3187" i="1"/>
  <c r="G3187" i="1"/>
  <c r="H3187" i="1"/>
  <c r="I3187" i="1"/>
  <c r="J3187" i="1"/>
  <c r="K3187" i="1"/>
  <c r="L3187" i="1"/>
  <c r="M3187" i="1"/>
  <c r="N3187" i="1"/>
  <c r="O3187" i="1"/>
  <c r="P3187" i="1"/>
  <c r="Q3187" i="1"/>
  <c r="R3187" i="1"/>
  <c r="S3187" i="1"/>
  <c r="T3187" i="1"/>
  <c r="U3187" i="1"/>
  <c r="V3187" i="1"/>
  <c r="W3187" i="1"/>
  <c r="X3187" i="1"/>
  <c r="Y3187" i="1"/>
  <c r="Z3187" i="1"/>
  <c r="AA3187" i="1"/>
  <c r="AB3187" i="1"/>
  <c r="AC3187" i="1"/>
  <c r="AD3187" i="1"/>
  <c r="AE3187" i="1"/>
  <c r="AF3187" i="1"/>
  <c r="AG3187" i="1"/>
  <c r="AH3187" i="1"/>
  <c r="AI3187" i="1"/>
  <c r="AJ3187" i="1"/>
  <c r="AK3187" i="1"/>
  <c r="D3188" i="1"/>
  <c r="E3188" i="1"/>
  <c r="F3188" i="1"/>
  <c r="G3188" i="1"/>
  <c r="H3188" i="1"/>
  <c r="I3188" i="1"/>
  <c r="J3188" i="1"/>
  <c r="K3188" i="1"/>
  <c r="L3188" i="1"/>
  <c r="M3188" i="1"/>
  <c r="N3188" i="1"/>
  <c r="O3188" i="1"/>
  <c r="P3188" i="1"/>
  <c r="Q3188" i="1"/>
  <c r="R3188" i="1"/>
  <c r="S3188" i="1"/>
  <c r="T3188" i="1"/>
  <c r="U3188" i="1"/>
  <c r="V3188" i="1"/>
  <c r="W3188" i="1"/>
  <c r="X3188" i="1"/>
  <c r="Y3188" i="1"/>
  <c r="Z3188" i="1"/>
  <c r="AA3188" i="1"/>
  <c r="AB3188" i="1"/>
  <c r="AC3188" i="1"/>
  <c r="AD3188" i="1"/>
  <c r="AE3188" i="1"/>
  <c r="AF3188" i="1"/>
  <c r="AG3188" i="1"/>
  <c r="AH3188" i="1"/>
  <c r="AI3188" i="1"/>
  <c r="AJ3188" i="1"/>
  <c r="AK3188" i="1"/>
  <c r="D3189" i="1"/>
  <c r="E3189" i="1"/>
  <c r="F3189" i="1"/>
  <c r="G3189" i="1"/>
  <c r="H3189" i="1"/>
  <c r="I3189" i="1"/>
  <c r="J3189" i="1"/>
  <c r="K3189" i="1"/>
  <c r="L3189" i="1"/>
  <c r="M3189" i="1"/>
  <c r="N3189" i="1"/>
  <c r="O3189" i="1"/>
  <c r="P3189" i="1"/>
  <c r="Q3189" i="1"/>
  <c r="R3189" i="1"/>
  <c r="S3189" i="1"/>
  <c r="T3189" i="1"/>
  <c r="U3189" i="1"/>
  <c r="V3189" i="1"/>
  <c r="W3189" i="1"/>
  <c r="X3189" i="1"/>
  <c r="Y3189" i="1"/>
  <c r="Z3189" i="1"/>
  <c r="AA3189" i="1"/>
  <c r="AB3189" i="1"/>
  <c r="AC3189" i="1"/>
  <c r="AD3189" i="1"/>
  <c r="AE3189" i="1"/>
  <c r="AF3189" i="1"/>
  <c r="AG3189" i="1"/>
  <c r="AH3189" i="1"/>
  <c r="AI3189" i="1"/>
  <c r="AJ3189" i="1"/>
  <c r="AK3189" i="1"/>
  <c r="D3190" i="1"/>
  <c r="E3190" i="1"/>
  <c r="F3190" i="1"/>
  <c r="G3190" i="1"/>
  <c r="H3190" i="1"/>
  <c r="I3190" i="1"/>
  <c r="J3190" i="1"/>
  <c r="K3190" i="1"/>
  <c r="L3190" i="1"/>
  <c r="M3190" i="1"/>
  <c r="N3190" i="1"/>
  <c r="O3190" i="1"/>
  <c r="P3190" i="1"/>
  <c r="Q3190" i="1"/>
  <c r="R3190" i="1"/>
  <c r="S3190" i="1"/>
  <c r="T3190" i="1"/>
  <c r="U3190" i="1"/>
  <c r="V3190" i="1"/>
  <c r="W3190" i="1"/>
  <c r="X3190" i="1"/>
  <c r="Y3190" i="1"/>
  <c r="Z3190" i="1"/>
  <c r="AA3190" i="1"/>
  <c r="AB3190" i="1"/>
  <c r="AC3190" i="1"/>
  <c r="AD3190" i="1"/>
  <c r="AE3190" i="1"/>
  <c r="AF3190" i="1"/>
  <c r="AG3190" i="1"/>
  <c r="AH3190" i="1"/>
  <c r="AI3190" i="1"/>
  <c r="AJ3190" i="1"/>
  <c r="AK3190" i="1"/>
  <c r="D3191" i="1"/>
  <c r="E3191" i="1"/>
  <c r="F3191" i="1"/>
  <c r="G3191" i="1"/>
  <c r="H3191" i="1"/>
  <c r="I3191" i="1"/>
  <c r="J3191" i="1"/>
  <c r="K3191" i="1"/>
  <c r="L3191" i="1"/>
  <c r="M3191" i="1"/>
  <c r="N3191" i="1"/>
  <c r="O3191" i="1"/>
  <c r="P3191" i="1"/>
  <c r="Q3191" i="1"/>
  <c r="R3191" i="1"/>
  <c r="S3191" i="1"/>
  <c r="T3191" i="1"/>
  <c r="U3191" i="1"/>
  <c r="V3191" i="1"/>
  <c r="W3191" i="1"/>
  <c r="X3191" i="1"/>
  <c r="Y3191" i="1"/>
  <c r="Z3191" i="1"/>
  <c r="AA3191" i="1"/>
  <c r="AB3191" i="1"/>
  <c r="AC3191" i="1"/>
  <c r="AD3191" i="1"/>
  <c r="AE3191" i="1"/>
  <c r="AF3191" i="1"/>
  <c r="AG3191" i="1"/>
  <c r="AH3191" i="1"/>
  <c r="AI3191" i="1"/>
  <c r="AJ3191" i="1"/>
  <c r="AK3191" i="1"/>
  <c r="D3192" i="1"/>
  <c r="E3192" i="1"/>
  <c r="F3192" i="1"/>
  <c r="G3192" i="1"/>
  <c r="H3192" i="1"/>
  <c r="I3192" i="1"/>
  <c r="J3192" i="1"/>
  <c r="K3192" i="1"/>
  <c r="L3192" i="1"/>
  <c r="M3192" i="1"/>
  <c r="N3192" i="1"/>
  <c r="O3192" i="1"/>
  <c r="P3192" i="1"/>
  <c r="Q3192" i="1"/>
  <c r="R3192" i="1"/>
  <c r="S3192" i="1"/>
  <c r="T3192" i="1"/>
  <c r="U3192" i="1"/>
  <c r="V3192" i="1"/>
  <c r="W3192" i="1"/>
  <c r="X3192" i="1"/>
  <c r="Y3192" i="1"/>
  <c r="Z3192" i="1"/>
  <c r="AA3192" i="1"/>
  <c r="AB3192" i="1"/>
  <c r="AC3192" i="1"/>
  <c r="AD3192" i="1"/>
  <c r="AE3192" i="1"/>
  <c r="AF3192" i="1"/>
  <c r="AG3192" i="1"/>
  <c r="AH3192" i="1"/>
  <c r="AI3192" i="1"/>
  <c r="AJ3192" i="1"/>
  <c r="AK3192" i="1"/>
  <c r="D3193" i="1"/>
  <c r="E3193" i="1"/>
  <c r="F3193" i="1"/>
  <c r="G3193" i="1"/>
  <c r="H3193" i="1"/>
  <c r="I3193" i="1"/>
  <c r="J3193" i="1"/>
  <c r="K3193" i="1"/>
  <c r="L3193" i="1"/>
  <c r="M3193" i="1"/>
  <c r="N3193" i="1"/>
  <c r="O3193" i="1"/>
  <c r="P3193" i="1"/>
  <c r="Q3193" i="1"/>
  <c r="R3193" i="1"/>
  <c r="S3193" i="1"/>
  <c r="T3193" i="1"/>
  <c r="U3193" i="1"/>
  <c r="V3193" i="1"/>
  <c r="W3193" i="1"/>
  <c r="X3193" i="1"/>
  <c r="Y3193" i="1"/>
  <c r="Z3193" i="1"/>
  <c r="AA3193" i="1"/>
  <c r="AB3193" i="1"/>
  <c r="AC3193" i="1"/>
  <c r="AD3193" i="1"/>
  <c r="AE3193" i="1"/>
  <c r="AF3193" i="1"/>
  <c r="AG3193" i="1"/>
  <c r="AH3193" i="1"/>
  <c r="AI3193" i="1"/>
  <c r="AJ3193" i="1"/>
  <c r="AK3193" i="1"/>
  <c r="D3194" i="1"/>
  <c r="E3194" i="1"/>
  <c r="F3194" i="1"/>
  <c r="G3194" i="1"/>
  <c r="H3194" i="1"/>
  <c r="I3194" i="1"/>
  <c r="J3194" i="1"/>
  <c r="K3194" i="1"/>
  <c r="L3194" i="1"/>
  <c r="M3194" i="1"/>
  <c r="N3194" i="1"/>
  <c r="O3194" i="1"/>
  <c r="P3194" i="1"/>
  <c r="Q3194" i="1"/>
  <c r="R3194" i="1"/>
  <c r="S3194" i="1"/>
  <c r="T3194" i="1"/>
  <c r="U3194" i="1"/>
  <c r="V3194" i="1"/>
  <c r="W3194" i="1"/>
  <c r="X3194" i="1"/>
  <c r="Y3194" i="1"/>
  <c r="Z3194" i="1"/>
  <c r="AA3194" i="1"/>
  <c r="AB3194" i="1"/>
  <c r="AC3194" i="1"/>
  <c r="AD3194" i="1"/>
  <c r="AE3194" i="1"/>
  <c r="AF3194" i="1"/>
  <c r="AG3194" i="1"/>
  <c r="AH3194" i="1"/>
  <c r="AI3194" i="1"/>
  <c r="AJ3194" i="1"/>
  <c r="AK3194" i="1"/>
  <c r="D3195" i="1"/>
  <c r="E3195" i="1"/>
  <c r="F3195" i="1"/>
  <c r="G3195" i="1"/>
  <c r="H3195" i="1"/>
  <c r="I3195" i="1"/>
  <c r="J3195" i="1"/>
  <c r="K3195" i="1"/>
  <c r="L3195" i="1"/>
  <c r="M3195" i="1"/>
  <c r="N3195" i="1"/>
  <c r="O3195" i="1"/>
  <c r="P3195" i="1"/>
  <c r="Q3195" i="1"/>
  <c r="R3195" i="1"/>
  <c r="S3195" i="1"/>
  <c r="T3195" i="1"/>
  <c r="U3195" i="1"/>
  <c r="V3195" i="1"/>
  <c r="W3195" i="1"/>
  <c r="X3195" i="1"/>
  <c r="Y3195" i="1"/>
  <c r="Z3195" i="1"/>
  <c r="AA3195" i="1"/>
  <c r="AB3195" i="1"/>
  <c r="AC3195" i="1"/>
  <c r="AD3195" i="1"/>
  <c r="AE3195" i="1"/>
  <c r="AF3195" i="1"/>
  <c r="AG3195" i="1"/>
  <c r="AH3195" i="1"/>
  <c r="AI3195" i="1"/>
  <c r="AJ3195" i="1"/>
  <c r="AK3195" i="1"/>
  <c r="D3196" i="1"/>
  <c r="E3196" i="1"/>
  <c r="F3196" i="1"/>
  <c r="G3196" i="1"/>
  <c r="H3196" i="1"/>
  <c r="I3196" i="1"/>
  <c r="J3196" i="1"/>
  <c r="K3196" i="1"/>
  <c r="L3196" i="1"/>
  <c r="M3196" i="1"/>
  <c r="N3196" i="1"/>
  <c r="O3196" i="1"/>
  <c r="P3196" i="1"/>
  <c r="Q3196" i="1"/>
  <c r="R3196" i="1"/>
  <c r="S3196" i="1"/>
  <c r="T3196" i="1"/>
  <c r="U3196" i="1"/>
  <c r="V3196" i="1"/>
  <c r="W3196" i="1"/>
  <c r="X3196" i="1"/>
  <c r="Y3196" i="1"/>
  <c r="Z3196" i="1"/>
  <c r="AA3196" i="1"/>
  <c r="AB3196" i="1"/>
  <c r="AC3196" i="1"/>
  <c r="AD3196" i="1"/>
  <c r="AE3196" i="1"/>
  <c r="AF3196" i="1"/>
  <c r="AG3196" i="1"/>
  <c r="AH3196" i="1"/>
  <c r="AI3196" i="1"/>
  <c r="AJ3196" i="1"/>
  <c r="AK3196" i="1"/>
  <c r="D3197" i="1"/>
  <c r="E3197" i="1"/>
  <c r="F3197" i="1"/>
  <c r="G3197" i="1"/>
  <c r="H3197" i="1"/>
  <c r="I3197" i="1"/>
  <c r="J3197" i="1"/>
  <c r="K3197" i="1"/>
  <c r="L3197" i="1"/>
  <c r="M3197" i="1"/>
  <c r="N3197" i="1"/>
  <c r="O3197" i="1"/>
  <c r="P3197" i="1"/>
  <c r="Q3197" i="1"/>
  <c r="R3197" i="1"/>
  <c r="S3197" i="1"/>
  <c r="T3197" i="1"/>
  <c r="U3197" i="1"/>
  <c r="V3197" i="1"/>
  <c r="W3197" i="1"/>
  <c r="X3197" i="1"/>
  <c r="Y3197" i="1"/>
  <c r="Z3197" i="1"/>
  <c r="AA3197" i="1"/>
  <c r="AB3197" i="1"/>
  <c r="AC3197" i="1"/>
  <c r="AD3197" i="1"/>
  <c r="AE3197" i="1"/>
  <c r="AF3197" i="1"/>
  <c r="AG3197" i="1"/>
  <c r="AH3197" i="1"/>
  <c r="AI3197" i="1"/>
  <c r="AJ3197" i="1"/>
  <c r="AK3197" i="1"/>
  <c r="D3198" i="1"/>
  <c r="E3198" i="1"/>
  <c r="F3198" i="1"/>
  <c r="G3198" i="1"/>
  <c r="H3198" i="1"/>
  <c r="I3198" i="1"/>
  <c r="J3198" i="1"/>
  <c r="K3198" i="1"/>
  <c r="L3198" i="1"/>
  <c r="M3198" i="1"/>
  <c r="N3198" i="1"/>
  <c r="O3198" i="1"/>
  <c r="P3198" i="1"/>
  <c r="Q3198" i="1"/>
  <c r="R3198" i="1"/>
  <c r="S3198" i="1"/>
  <c r="T3198" i="1"/>
  <c r="U3198" i="1"/>
  <c r="V3198" i="1"/>
  <c r="W3198" i="1"/>
  <c r="X3198" i="1"/>
  <c r="Y3198" i="1"/>
  <c r="Z3198" i="1"/>
  <c r="AA3198" i="1"/>
  <c r="AB3198" i="1"/>
  <c r="AC3198" i="1"/>
  <c r="AD3198" i="1"/>
  <c r="AE3198" i="1"/>
  <c r="AF3198" i="1"/>
  <c r="AG3198" i="1"/>
  <c r="AH3198" i="1"/>
  <c r="AI3198" i="1"/>
  <c r="AJ3198" i="1"/>
  <c r="AK3198" i="1"/>
  <c r="D3199" i="1"/>
  <c r="E3199" i="1"/>
  <c r="F3199" i="1"/>
  <c r="G3199" i="1"/>
  <c r="H3199" i="1"/>
  <c r="I3199" i="1"/>
  <c r="J3199" i="1"/>
  <c r="K3199" i="1"/>
  <c r="L3199" i="1"/>
  <c r="M3199" i="1"/>
  <c r="N3199" i="1"/>
  <c r="O3199" i="1"/>
  <c r="P3199" i="1"/>
  <c r="Q3199" i="1"/>
  <c r="R3199" i="1"/>
  <c r="S3199" i="1"/>
  <c r="T3199" i="1"/>
  <c r="U3199" i="1"/>
  <c r="V3199" i="1"/>
  <c r="W3199" i="1"/>
  <c r="X3199" i="1"/>
  <c r="Y3199" i="1"/>
  <c r="Z3199" i="1"/>
  <c r="AA3199" i="1"/>
  <c r="AB3199" i="1"/>
  <c r="AC3199" i="1"/>
  <c r="AD3199" i="1"/>
  <c r="AE3199" i="1"/>
  <c r="AF3199" i="1"/>
  <c r="AG3199" i="1"/>
  <c r="AH3199" i="1"/>
  <c r="AI3199" i="1"/>
  <c r="AJ3199" i="1"/>
  <c r="AK3199" i="1"/>
  <c r="D3200" i="1"/>
  <c r="E3200" i="1"/>
  <c r="F3200" i="1"/>
  <c r="G3200" i="1"/>
  <c r="H3200" i="1"/>
  <c r="I3200" i="1"/>
  <c r="J3200" i="1"/>
  <c r="K3200" i="1"/>
  <c r="L3200" i="1"/>
  <c r="M3200" i="1"/>
  <c r="N3200" i="1"/>
  <c r="O3200" i="1"/>
  <c r="P3200" i="1"/>
  <c r="Q3200" i="1"/>
  <c r="R3200" i="1"/>
  <c r="S3200" i="1"/>
  <c r="T3200" i="1"/>
  <c r="U3200" i="1"/>
  <c r="V3200" i="1"/>
  <c r="W3200" i="1"/>
  <c r="X3200" i="1"/>
  <c r="Y3200" i="1"/>
  <c r="Z3200" i="1"/>
  <c r="AA3200" i="1"/>
  <c r="AB3200" i="1"/>
  <c r="AC3200" i="1"/>
  <c r="AD3200" i="1"/>
  <c r="AE3200" i="1"/>
  <c r="AF3200" i="1"/>
  <c r="AG3200" i="1"/>
  <c r="AH3200" i="1"/>
  <c r="AI3200" i="1"/>
  <c r="AJ3200" i="1"/>
  <c r="AK3200" i="1"/>
  <c r="D3201" i="1"/>
  <c r="E3201" i="1"/>
  <c r="F3201" i="1"/>
  <c r="G3201" i="1"/>
  <c r="H3201" i="1"/>
  <c r="I3201" i="1"/>
  <c r="J3201" i="1"/>
  <c r="K3201" i="1"/>
  <c r="L3201" i="1"/>
  <c r="M3201" i="1"/>
  <c r="N3201" i="1"/>
  <c r="O3201" i="1"/>
  <c r="P3201" i="1"/>
  <c r="Q3201" i="1"/>
  <c r="R3201" i="1"/>
  <c r="S3201" i="1"/>
  <c r="T3201" i="1"/>
  <c r="U3201" i="1"/>
  <c r="V3201" i="1"/>
  <c r="W3201" i="1"/>
  <c r="X3201" i="1"/>
  <c r="Y3201" i="1"/>
  <c r="Z3201" i="1"/>
  <c r="AA3201" i="1"/>
  <c r="AB3201" i="1"/>
  <c r="AC3201" i="1"/>
  <c r="AD3201" i="1"/>
  <c r="AE3201" i="1"/>
  <c r="AF3201" i="1"/>
  <c r="AG3201" i="1"/>
  <c r="AH3201" i="1"/>
  <c r="AI3201" i="1"/>
  <c r="AJ3201" i="1"/>
  <c r="AK3201" i="1"/>
  <c r="D3202" i="1"/>
  <c r="E3202" i="1"/>
  <c r="F3202" i="1"/>
  <c r="G3202" i="1"/>
  <c r="H3202" i="1"/>
  <c r="I3202" i="1"/>
  <c r="J3202" i="1"/>
  <c r="K3202" i="1"/>
  <c r="L3202" i="1"/>
  <c r="M3202" i="1"/>
  <c r="N3202" i="1"/>
  <c r="O3202" i="1"/>
  <c r="P3202" i="1"/>
  <c r="Q3202" i="1"/>
  <c r="R3202" i="1"/>
  <c r="S3202" i="1"/>
  <c r="T3202" i="1"/>
  <c r="U3202" i="1"/>
  <c r="V3202" i="1"/>
  <c r="W3202" i="1"/>
  <c r="X3202" i="1"/>
  <c r="Y3202" i="1"/>
  <c r="Z3202" i="1"/>
  <c r="AA3202" i="1"/>
  <c r="AB3202" i="1"/>
  <c r="AC3202" i="1"/>
  <c r="AD3202" i="1"/>
  <c r="AE3202" i="1"/>
  <c r="AF3202" i="1"/>
  <c r="AG3202" i="1"/>
  <c r="AH3202" i="1"/>
  <c r="AI3202" i="1"/>
  <c r="AJ3202" i="1"/>
  <c r="AK3202" i="1"/>
  <c r="D3203" i="1"/>
  <c r="E3203" i="1"/>
  <c r="F3203" i="1"/>
  <c r="G3203" i="1"/>
  <c r="H3203" i="1"/>
  <c r="I3203" i="1"/>
  <c r="J3203" i="1"/>
  <c r="K3203" i="1"/>
  <c r="L3203" i="1"/>
  <c r="M3203" i="1"/>
  <c r="N3203" i="1"/>
  <c r="O3203" i="1"/>
  <c r="P3203" i="1"/>
  <c r="Q3203" i="1"/>
  <c r="R3203" i="1"/>
  <c r="S3203" i="1"/>
  <c r="T3203" i="1"/>
  <c r="U3203" i="1"/>
  <c r="V3203" i="1"/>
  <c r="W3203" i="1"/>
  <c r="X3203" i="1"/>
  <c r="Y3203" i="1"/>
  <c r="Z3203" i="1"/>
  <c r="AA3203" i="1"/>
  <c r="AB3203" i="1"/>
  <c r="AC3203" i="1"/>
  <c r="AD3203" i="1"/>
  <c r="AE3203" i="1"/>
  <c r="AF3203" i="1"/>
  <c r="AG3203" i="1"/>
  <c r="AH3203" i="1"/>
  <c r="AI3203" i="1"/>
  <c r="AJ3203" i="1"/>
  <c r="AK3203" i="1"/>
  <c r="D3204" i="1"/>
  <c r="E3204" i="1"/>
  <c r="F3204" i="1"/>
  <c r="G3204" i="1"/>
  <c r="H3204" i="1"/>
  <c r="I3204" i="1"/>
  <c r="J3204" i="1"/>
  <c r="K3204" i="1"/>
  <c r="L3204" i="1"/>
  <c r="M3204" i="1"/>
  <c r="N3204" i="1"/>
  <c r="O3204" i="1"/>
  <c r="P3204" i="1"/>
  <c r="Q3204" i="1"/>
  <c r="R3204" i="1"/>
  <c r="S3204" i="1"/>
  <c r="T3204" i="1"/>
  <c r="U3204" i="1"/>
  <c r="V3204" i="1"/>
  <c r="W3204" i="1"/>
  <c r="X3204" i="1"/>
  <c r="Y3204" i="1"/>
  <c r="Z3204" i="1"/>
  <c r="AA3204" i="1"/>
  <c r="AB3204" i="1"/>
  <c r="AC3204" i="1"/>
  <c r="AD3204" i="1"/>
  <c r="AE3204" i="1"/>
  <c r="AF3204" i="1"/>
  <c r="AG3204" i="1"/>
  <c r="AH3204" i="1"/>
  <c r="AI3204" i="1"/>
  <c r="AJ3204" i="1"/>
  <c r="AK3204" i="1"/>
  <c r="D3205" i="1"/>
  <c r="E3205" i="1"/>
  <c r="F3205" i="1"/>
  <c r="G3205" i="1"/>
  <c r="H3205" i="1"/>
  <c r="I3205" i="1"/>
  <c r="J3205" i="1"/>
  <c r="K3205" i="1"/>
  <c r="L3205" i="1"/>
  <c r="M3205" i="1"/>
  <c r="N3205" i="1"/>
  <c r="O3205" i="1"/>
  <c r="P3205" i="1"/>
  <c r="Q3205" i="1"/>
  <c r="R3205" i="1"/>
  <c r="S3205" i="1"/>
  <c r="T3205" i="1"/>
  <c r="U3205" i="1"/>
  <c r="V3205" i="1"/>
  <c r="W3205" i="1"/>
  <c r="X3205" i="1"/>
  <c r="Y3205" i="1"/>
  <c r="Z3205" i="1"/>
  <c r="AA3205" i="1"/>
  <c r="AB3205" i="1"/>
  <c r="AC3205" i="1"/>
  <c r="AD3205" i="1"/>
  <c r="AE3205" i="1"/>
  <c r="AF3205" i="1"/>
  <c r="AG3205" i="1"/>
  <c r="AH3205" i="1"/>
  <c r="AI3205" i="1"/>
  <c r="AJ3205" i="1"/>
  <c r="AK3205" i="1"/>
  <c r="D3206" i="1"/>
  <c r="E3206" i="1"/>
  <c r="F3206" i="1"/>
  <c r="G3206" i="1"/>
  <c r="H3206" i="1"/>
  <c r="I3206" i="1"/>
  <c r="J3206" i="1"/>
  <c r="K3206" i="1"/>
  <c r="L3206" i="1"/>
  <c r="M3206" i="1"/>
  <c r="N3206" i="1"/>
  <c r="O3206" i="1"/>
  <c r="P3206" i="1"/>
  <c r="Q3206" i="1"/>
  <c r="R3206" i="1"/>
  <c r="S3206" i="1"/>
  <c r="T3206" i="1"/>
  <c r="U3206" i="1"/>
  <c r="V3206" i="1"/>
  <c r="W3206" i="1"/>
  <c r="X3206" i="1"/>
  <c r="Y3206" i="1"/>
  <c r="Z3206" i="1"/>
  <c r="AA3206" i="1"/>
  <c r="AB3206" i="1"/>
  <c r="AC3206" i="1"/>
  <c r="AD3206" i="1"/>
  <c r="AE3206" i="1"/>
  <c r="AF3206" i="1"/>
  <c r="AG3206" i="1"/>
  <c r="AH3206" i="1"/>
  <c r="AI3206" i="1"/>
  <c r="AJ3206" i="1"/>
  <c r="AK3206" i="1"/>
  <c r="D3207" i="1"/>
  <c r="E3207" i="1"/>
  <c r="F3207" i="1"/>
  <c r="G3207" i="1"/>
  <c r="H3207" i="1"/>
  <c r="I3207" i="1"/>
  <c r="J3207" i="1"/>
  <c r="K3207" i="1"/>
  <c r="L3207" i="1"/>
  <c r="M3207" i="1"/>
  <c r="N3207" i="1"/>
  <c r="O3207" i="1"/>
  <c r="P3207" i="1"/>
  <c r="Q3207" i="1"/>
  <c r="R3207" i="1"/>
  <c r="S3207" i="1"/>
  <c r="T3207" i="1"/>
  <c r="U3207" i="1"/>
  <c r="V3207" i="1"/>
  <c r="W3207" i="1"/>
  <c r="X3207" i="1"/>
  <c r="Y3207" i="1"/>
  <c r="Z3207" i="1"/>
  <c r="AA3207" i="1"/>
  <c r="AB3207" i="1"/>
  <c r="AC3207" i="1"/>
  <c r="AD3207" i="1"/>
  <c r="AE3207" i="1"/>
  <c r="AF3207" i="1"/>
  <c r="AG3207" i="1"/>
  <c r="AH3207" i="1"/>
  <c r="AI3207" i="1"/>
  <c r="AJ3207" i="1"/>
  <c r="AK3207" i="1"/>
  <c r="D3208" i="1"/>
  <c r="E3208" i="1"/>
  <c r="F3208" i="1"/>
  <c r="G3208" i="1"/>
  <c r="H3208" i="1"/>
  <c r="I3208" i="1"/>
  <c r="J3208" i="1"/>
  <c r="K3208" i="1"/>
  <c r="L3208" i="1"/>
  <c r="M3208" i="1"/>
  <c r="N3208" i="1"/>
  <c r="O3208" i="1"/>
  <c r="P3208" i="1"/>
  <c r="Q3208" i="1"/>
  <c r="R3208" i="1"/>
  <c r="S3208" i="1"/>
  <c r="T3208" i="1"/>
  <c r="U3208" i="1"/>
  <c r="V3208" i="1"/>
  <c r="W3208" i="1"/>
  <c r="X3208" i="1"/>
  <c r="Y3208" i="1"/>
  <c r="Z3208" i="1"/>
  <c r="AA3208" i="1"/>
  <c r="AB3208" i="1"/>
  <c r="AC3208" i="1"/>
  <c r="AD3208" i="1"/>
  <c r="AE3208" i="1"/>
  <c r="AF3208" i="1"/>
  <c r="AG3208" i="1"/>
  <c r="AH3208" i="1"/>
  <c r="AI3208" i="1"/>
  <c r="AJ3208" i="1"/>
  <c r="AK3208" i="1"/>
  <c r="D3209" i="1"/>
  <c r="E3209" i="1"/>
  <c r="F3209" i="1"/>
  <c r="G3209" i="1"/>
  <c r="H3209" i="1"/>
  <c r="I3209" i="1"/>
  <c r="J3209" i="1"/>
  <c r="K3209" i="1"/>
  <c r="L3209" i="1"/>
  <c r="M3209" i="1"/>
  <c r="N3209" i="1"/>
  <c r="O3209" i="1"/>
  <c r="P3209" i="1"/>
  <c r="Q3209" i="1"/>
  <c r="R3209" i="1"/>
  <c r="S3209" i="1"/>
  <c r="T3209" i="1"/>
  <c r="U3209" i="1"/>
  <c r="V3209" i="1"/>
  <c r="W3209" i="1"/>
  <c r="X3209" i="1"/>
  <c r="Y3209" i="1"/>
  <c r="Z3209" i="1"/>
  <c r="AA3209" i="1"/>
  <c r="AB3209" i="1"/>
  <c r="AC3209" i="1"/>
  <c r="AD3209" i="1"/>
  <c r="AE3209" i="1"/>
  <c r="AF3209" i="1"/>
  <c r="AG3209" i="1"/>
  <c r="AH3209" i="1"/>
  <c r="AI3209" i="1"/>
  <c r="AJ3209" i="1"/>
  <c r="AK3209" i="1"/>
  <c r="D3210" i="1"/>
  <c r="E3210" i="1"/>
  <c r="F3210" i="1"/>
  <c r="G3210" i="1"/>
  <c r="H3210" i="1"/>
  <c r="I3210" i="1"/>
  <c r="J3210" i="1"/>
  <c r="K3210" i="1"/>
  <c r="L3210" i="1"/>
  <c r="M3210" i="1"/>
  <c r="N3210" i="1"/>
  <c r="O3210" i="1"/>
  <c r="P3210" i="1"/>
  <c r="Q3210" i="1"/>
  <c r="R3210" i="1"/>
  <c r="S3210" i="1"/>
  <c r="T3210" i="1"/>
  <c r="U3210" i="1"/>
  <c r="V3210" i="1"/>
  <c r="W3210" i="1"/>
  <c r="X3210" i="1"/>
  <c r="Y3210" i="1"/>
  <c r="Z3210" i="1"/>
  <c r="AA3210" i="1"/>
  <c r="AB3210" i="1"/>
  <c r="AC3210" i="1"/>
  <c r="AD3210" i="1"/>
  <c r="AE3210" i="1"/>
  <c r="AF3210" i="1"/>
  <c r="AG3210" i="1"/>
  <c r="AH3210" i="1"/>
  <c r="AI3210" i="1"/>
  <c r="AJ3210" i="1"/>
  <c r="AK3210" i="1"/>
  <c r="D3211" i="1"/>
  <c r="E3211" i="1"/>
  <c r="F3211" i="1"/>
  <c r="G3211" i="1"/>
  <c r="H3211" i="1"/>
  <c r="I3211" i="1"/>
  <c r="J3211" i="1"/>
  <c r="K3211" i="1"/>
  <c r="L3211" i="1"/>
  <c r="M3211" i="1"/>
  <c r="N3211" i="1"/>
  <c r="O3211" i="1"/>
  <c r="P3211" i="1"/>
  <c r="Q3211" i="1"/>
  <c r="R3211" i="1"/>
  <c r="S3211" i="1"/>
  <c r="T3211" i="1"/>
  <c r="U3211" i="1"/>
  <c r="V3211" i="1"/>
  <c r="W3211" i="1"/>
  <c r="X3211" i="1"/>
  <c r="Y3211" i="1"/>
  <c r="Z3211" i="1"/>
  <c r="AA3211" i="1"/>
  <c r="AB3211" i="1"/>
  <c r="AC3211" i="1"/>
  <c r="AD3211" i="1"/>
  <c r="AE3211" i="1"/>
  <c r="AF3211" i="1"/>
  <c r="AG3211" i="1"/>
  <c r="AH3211" i="1"/>
  <c r="AI3211" i="1"/>
  <c r="AJ3211" i="1"/>
  <c r="AK3211" i="1"/>
  <c r="D3212" i="1"/>
  <c r="E3212" i="1"/>
  <c r="F3212" i="1"/>
  <c r="G3212" i="1"/>
  <c r="H3212" i="1"/>
  <c r="I3212" i="1"/>
  <c r="J3212" i="1"/>
  <c r="K3212" i="1"/>
  <c r="L3212" i="1"/>
  <c r="M3212" i="1"/>
  <c r="N3212" i="1"/>
  <c r="O3212" i="1"/>
  <c r="P3212" i="1"/>
  <c r="Q3212" i="1"/>
  <c r="R3212" i="1"/>
  <c r="S3212" i="1"/>
  <c r="T3212" i="1"/>
  <c r="U3212" i="1"/>
  <c r="V3212" i="1"/>
  <c r="W3212" i="1"/>
  <c r="X3212" i="1"/>
  <c r="Y3212" i="1"/>
  <c r="Z3212" i="1"/>
  <c r="AA3212" i="1"/>
  <c r="AB3212" i="1"/>
  <c r="AC3212" i="1"/>
  <c r="AD3212" i="1"/>
  <c r="AE3212" i="1"/>
  <c r="AF3212" i="1"/>
  <c r="AG3212" i="1"/>
  <c r="AH3212" i="1"/>
  <c r="AI3212" i="1"/>
  <c r="AJ3212" i="1"/>
  <c r="AK3212" i="1"/>
  <c r="D3213" i="1"/>
  <c r="E3213" i="1"/>
  <c r="F3213" i="1"/>
  <c r="G3213" i="1"/>
  <c r="H3213" i="1"/>
  <c r="I3213" i="1"/>
  <c r="J3213" i="1"/>
  <c r="K3213" i="1"/>
  <c r="L3213" i="1"/>
  <c r="M3213" i="1"/>
  <c r="N3213" i="1"/>
  <c r="O3213" i="1"/>
  <c r="P3213" i="1"/>
  <c r="Q3213" i="1"/>
  <c r="R3213" i="1"/>
  <c r="S3213" i="1"/>
  <c r="T3213" i="1"/>
  <c r="U3213" i="1"/>
  <c r="V3213" i="1"/>
  <c r="W3213" i="1"/>
  <c r="X3213" i="1"/>
  <c r="Y3213" i="1"/>
  <c r="Z3213" i="1"/>
  <c r="AA3213" i="1"/>
  <c r="AB3213" i="1"/>
  <c r="AC3213" i="1"/>
  <c r="AD3213" i="1"/>
  <c r="AE3213" i="1"/>
  <c r="AF3213" i="1"/>
  <c r="AG3213" i="1"/>
  <c r="AH3213" i="1"/>
  <c r="AI3213" i="1"/>
  <c r="AJ3213" i="1"/>
  <c r="AK3213" i="1"/>
  <c r="D3214" i="1"/>
  <c r="E3214" i="1"/>
  <c r="F3214" i="1"/>
  <c r="G3214" i="1"/>
  <c r="H3214" i="1"/>
  <c r="I3214" i="1"/>
  <c r="J3214" i="1"/>
  <c r="K3214" i="1"/>
  <c r="L3214" i="1"/>
  <c r="M3214" i="1"/>
  <c r="N3214" i="1"/>
  <c r="O3214" i="1"/>
  <c r="P3214" i="1"/>
  <c r="Q3214" i="1"/>
  <c r="R3214" i="1"/>
  <c r="S3214" i="1"/>
  <c r="T3214" i="1"/>
  <c r="U3214" i="1"/>
  <c r="V3214" i="1"/>
  <c r="W3214" i="1"/>
  <c r="X3214" i="1"/>
  <c r="Y3214" i="1"/>
  <c r="Z3214" i="1"/>
  <c r="AA3214" i="1"/>
  <c r="AB3214" i="1"/>
  <c r="AC3214" i="1"/>
  <c r="AD3214" i="1"/>
  <c r="AE3214" i="1"/>
  <c r="AF3214" i="1"/>
  <c r="AG3214" i="1"/>
  <c r="AH3214" i="1"/>
  <c r="AI3214" i="1"/>
  <c r="AJ3214" i="1"/>
  <c r="AK3214" i="1"/>
  <c r="D3215" i="1"/>
  <c r="E3215" i="1"/>
  <c r="F3215" i="1"/>
  <c r="G3215" i="1"/>
  <c r="H3215" i="1"/>
  <c r="I3215" i="1"/>
  <c r="J3215" i="1"/>
  <c r="K3215" i="1"/>
  <c r="L3215" i="1"/>
  <c r="M3215" i="1"/>
  <c r="N3215" i="1"/>
  <c r="O3215" i="1"/>
  <c r="P3215" i="1"/>
  <c r="Q3215" i="1"/>
  <c r="R3215" i="1"/>
  <c r="S3215" i="1"/>
  <c r="T3215" i="1"/>
  <c r="U3215" i="1"/>
  <c r="V3215" i="1"/>
  <c r="W3215" i="1"/>
  <c r="X3215" i="1"/>
  <c r="Y3215" i="1"/>
  <c r="Z3215" i="1"/>
  <c r="AA3215" i="1"/>
  <c r="AB3215" i="1"/>
  <c r="AC3215" i="1"/>
  <c r="AD3215" i="1"/>
  <c r="AE3215" i="1"/>
  <c r="AF3215" i="1"/>
  <c r="AG3215" i="1"/>
  <c r="AH3215" i="1"/>
  <c r="AI3215" i="1"/>
  <c r="AJ3215" i="1"/>
  <c r="AK3215" i="1"/>
  <c r="D3216" i="1"/>
  <c r="E3216" i="1"/>
  <c r="F3216" i="1"/>
  <c r="G3216" i="1"/>
  <c r="H3216" i="1"/>
  <c r="I3216" i="1"/>
  <c r="J3216" i="1"/>
  <c r="K3216" i="1"/>
  <c r="L3216" i="1"/>
  <c r="M3216" i="1"/>
  <c r="N3216" i="1"/>
  <c r="O3216" i="1"/>
  <c r="P3216" i="1"/>
  <c r="Q3216" i="1"/>
  <c r="R3216" i="1"/>
  <c r="S3216" i="1"/>
  <c r="T3216" i="1"/>
  <c r="U3216" i="1"/>
  <c r="V3216" i="1"/>
  <c r="W3216" i="1"/>
  <c r="X3216" i="1"/>
  <c r="Y3216" i="1"/>
  <c r="Z3216" i="1"/>
  <c r="AA3216" i="1"/>
  <c r="AB3216" i="1"/>
  <c r="AC3216" i="1"/>
  <c r="AD3216" i="1"/>
  <c r="AE3216" i="1"/>
  <c r="AF3216" i="1"/>
  <c r="AG3216" i="1"/>
  <c r="AH3216" i="1"/>
  <c r="AI3216" i="1"/>
  <c r="AJ3216" i="1"/>
  <c r="AK3216" i="1"/>
  <c r="D3217" i="1"/>
  <c r="E3217" i="1"/>
  <c r="F3217" i="1"/>
  <c r="G3217" i="1"/>
  <c r="H3217" i="1"/>
  <c r="I3217" i="1"/>
  <c r="J3217" i="1"/>
  <c r="K3217" i="1"/>
  <c r="L3217" i="1"/>
  <c r="M3217" i="1"/>
  <c r="N3217" i="1"/>
  <c r="O3217" i="1"/>
  <c r="P3217" i="1"/>
  <c r="Q3217" i="1"/>
  <c r="R3217" i="1"/>
  <c r="S3217" i="1"/>
  <c r="T3217" i="1"/>
  <c r="U3217" i="1"/>
  <c r="V3217" i="1"/>
  <c r="W3217" i="1"/>
  <c r="X3217" i="1"/>
  <c r="Y3217" i="1"/>
  <c r="Z3217" i="1"/>
  <c r="AA3217" i="1"/>
  <c r="AB3217" i="1"/>
  <c r="AC3217" i="1"/>
  <c r="AD3217" i="1"/>
  <c r="AE3217" i="1"/>
  <c r="AF3217" i="1"/>
  <c r="AG3217" i="1"/>
  <c r="AH3217" i="1"/>
  <c r="AI3217" i="1"/>
  <c r="AJ3217" i="1"/>
  <c r="AK3217" i="1"/>
  <c r="D3218" i="1"/>
  <c r="E3218" i="1"/>
  <c r="F3218" i="1"/>
  <c r="G3218" i="1"/>
  <c r="H3218" i="1"/>
  <c r="I3218" i="1"/>
  <c r="J3218" i="1"/>
  <c r="K3218" i="1"/>
  <c r="L3218" i="1"/>
  <c r="M3218" i="1"/>
  <c r="N3218" i="1"/>
  <c r="O3218" i="1"/>
  <c r="P3218" i="1"/>
  <c r="Q3218" i="1"/>
  <c r="R3218" i="1"/>
  <c r="S3218" i="1"/>
  <c r="T3218" i="1"/>
  <c r="U3218" i="1"/>
  <c r="V3218" i="1"/>
  <c r="W3218" i="1"/>
  <c r="X3218" i="1"/>
  <c r="Y3218" i="1"/>
  <c r="Z3218" i="1"/>
  <c r="AA3218" i="1"/>
  <c r="AB3218" i="1"/>
  <c r="AC3218" i="1"/>
  <c r="AD3218" i="1"/>
  <c r="AE3218" i="1"/>
  <c r="AF3218" i="1"/>
  <c r="AG3218" i="1"/>
  <c r="AH3218" i="1"/>
  <c r="AI3218" i="1"/>
  <c r="AJ3218" i="1"/>
  <c r="AK3218" i="1"/>
  <c r="D3219" i="1"/>
  <c r="E3219" i="1"/>
  <c r="F3219" i="1"/>
  <c r="G3219" i="1"/>
  <c r="H3219" i="1"/>
  <c r="I3219" i="1"/>
  <c r="J3219" i="1"/>
  <c r="K3219" i="1"/>
  <c r="L3219" i="1"/>
  <c r="M3219" i="1"/>
  <c r="N3219" i="1"/>
  <c r="O3219" i="1"/>
  <c r="P3219" i="1"/>
  <c r="Q3219" i="1"/>
  <c r="R3219" i="1"/>
  <c r="S3219" i="1"/>
  <c r="T3219" i="1"/>
  <c r="U3219" i="1"/>
  <c r="V3219" i="1"/>
  <c r="W3219" i="1"/>
  <c r="X3219" i="1"/>
  <c r="Y3219" i="1"/>
  <c r="Z3219" i="1"/>
  <c r="AA3219" i="1"/>
  <c r="AB3219" i="1"/>
  <c r="AC3219" i="1"/>
  <c r="AD3219" i="1"/>
  <c r="AE3219" i="1"/>
  <c r="AF3219" i="1"/>
  <c r="AG3219" i="1"/>
  <c r="AH3219" i="1"/>
  <c r="AI3219" i="1"/>
  <c r="AJ3219" i="1"/>
  <c r="AK3219" i="1"/>
  <c r="D3220" i="1"/>
  <c r="E3220" i="1"/>
  <c r="F3220" i="1"/>
  <c r="G3220" i="1"/>
  <c r="H3220" i="1"/>
  <c r="I3220" i="1"/>
  <c r="J3220" i="1"/>
  <c r="K3220" i="1"/>
  <c r="L3220" i="1"/>
  <c r="M3220" i="1"/>
  <c r="N3220" i="1"/>
  <c r="O3220" i="1"/>
  <c r="P3220" i="1"/>
  <c r="Q3220" i="1"/>
  <c r="R3220" i="1"/>
  <c r="S3220" i="1"/>
  <c r="T3220" i="1"/>
  <c r="U3220" i="1"/>
  <c r="V3220" i="1"/>
  <c r="W3220" i="1"/>
  <c r="X3220" i="1"/>
  <c r="Y3220" i="1"/>
  <c r="Z3220" i="1"/>
  <c r="AA3220" i="1"/>
  <c r="AB3220" i="1"/>
  <c r="AC3220" i="1"/>
  <c r="AD3220" i="1"/>
  <c r="AE3220" i="1"/>
  <c r="AF3220" i="1"/>
  <c r="AG3220" i="1"/>
  <c r="AH3220" i="1"/>
  <c r="AI3220" i="1"/>
  <c r="AJ3220" i="1"/>
  <c r="AK3220" i="1"/>
  <c r="D3221" i="1"/>
  <c r="E3221" i="1"/>
  <c r="F3221" i="1"/>
  <c r="G3221" i="1"/>
  <c r="H3221" i="1"/>
  <c r="I3221" i="1"/>
  <c r="J3221" i="1"/>
  <c r="K3221" i="1"/>
  <c r="L3221" i="1"/>
  <c r="M3221" i="1"/>
  <c r="N3221" i="1"/>
  <c r="O3221" i="1"/>
  <c r="P3221" i="1"/>
  <c r="Q3221" i="1"/>
  <c r="R3221" i="1"/>
  <c r="S3221" i="1"/>
  <c r="T3221" i="1"/>
  <c r="U3221" i="1"/>
  <c r="V3221" i="1"/>
  <c r="W3221" i="1"/>
  <c r="X3221" i="1"/>
  <c r="Y3221" i="1"/>
  <c r="Z3221" i="1"/>
  <c r="AA3221" i="1"/>
  <c r="AB3221" i="1"/>
  <c r="AC3221" i="1"/>
  <c r="AD3221" i="1"/>
  <c r="AE3221" i="1"/>
  <c r="AF3221" i="1"/>
  <c r="AG3221" i="1"/>
  <c r="AH3221" i="1"/>
  <c r="AI3221" i="1"/>
  <c r="AJ3221" i="1"/>
  <c r="AK3221" i="1"/>
  <c r="D3222" i="1"/>
  <c r="E3222" i="1"/>
  <c r="F3222" i="1"/>
  <c r="G3222" i="1"/>
  <c r="H3222" i="1"/>
  <c r="I3222" i="1"/>
  <c r="J3222" i="1"/>
  <c r="K3222" i="1"/>
  <c r="L3222" i="1"/>
  <c r="M3222" i="1"/>
  <c r="N3222" i="1"/>
  <c r="O3222" i="1"/>
  <c r="P3222" i="1"/>
  <c r="Q3222" i="1"/>
  <c r="R3222" i="1"/>
  <c r="S3222" i="1"/>
  <c r="T3222" i="1"/>
  <c r="U3222" i="1"/>
  <c r="V3222" i="1"/>
  <c r="W3222" i="1"/>
  <c r="X3222" i="1"/>
  <c r="Y3222" i="1"/>
  <c r="Z3222" i="1"/>
  <c r="AA3222" i="1"/>
  <c r="AB3222" i="1"/>
  <c r="AC3222" i="1"/>
  <c r="AD3222" i="1"/>
  <c r="AE3222" i="1"/>
  <c r="AF3222" i="1"/>
  <c r="AG3222" i="1"/>
  <c r="AH3222" i="1"/>
  <c r="AI3222" i="1"/>
  <c r="AJ3222" i="1"/>
  <c r="AK3222" i="1"/>
  <c r="D3223" i="1"/>
  <c r="E3223" i="1"/>
  <c r="F3223" i="1"/>
  <c r="G3223" i="1"/>
  <c r="H3223" i="1"/>
  <c r="I3223" i="1"/>
  <c r="J3223" i="1"/>
  <c r="K3223" i="1"/>
  <c r="L3223" i="1"/>
  <c r="M3223" i="1"/>
  <c r="N3223" i="1"/>
  <c r="O3223" i="1"/>
  <c r="P3223" i="1"/>
  <c r="Q3223" i="1"/>
  <c r="R3223" i="1"/>
  <c r="S3223" i="1"/>
  <c r="T3223" i="1"/>
  <c r="U3223" i="1"/>
  <c r="V3223" i="1"/>
  <c r="W3223" i="1"/>
  <c r="X3223" i="1"/>
  <c r="Y3223" i="1"/>
  <c r="Z3223" i="1"/>
  <c r="AA3223" i="1"/>
  <c r="AB3223" i="1"/>
  <c r="AC3223" i="1"/>
  <c r="AD3223" i="1"/>
  <c r="AE3223" i="1"/>
  <c r="AF3223" i="1"/>
  <c r="AG3223" i="1"/>
  <c r="AH3223" i="1"/>
  <c r="AI3223" i="1"/>
  <c r="AJ3223" i="1"/>
  <c r="AK3223" i="1"/>
  <c r="D3224" i="1"/>
  <c r="E3224" i="1"/>
  <c r="F3224" i="1"/>
  <c r="G3224" i="1"/>
  <c r="H3224" i="1"/>
  <c r="I3224" i="1"/>
  <c r="J3224" i="1"/>
  <c r="K3224" i="1"/>
  <c r="L3224" i="1"/>
  <c r="M3224" i="1"/>
  <c r="N3224" i="1"/>
  <c r="O3224" i="1"/>
  <c r="P3224" i="1"/>
  <c r="Q3224" i="1"/>
  <c r="R3224" i="1"/>
  <c r="S3224" i="1"/>
  <c r="T3224" i="1"/>
  <c r="U3224" i="1"/>
  <c r="V3224" i="1"/>
  <c r="W3224" i="1"/>
  <c r="X3224" i="1"/>
  <c r="Y3224" i="1"/>
  <c r="Z3224" i="1"/>
  <c r="AA3224" i="1"/>
  <c r="AB3224" i="1"/>
  <c r="AC3224" i="1"/>
  <c r="AD3224" i="1"/>
  <c r="AE3224" i="1"/>
  <c r="AF3224" i="1"/>
  <c r="AG3224" i="1"/>
  <c r="AH3224" i="1"/>
  <c r="AI3224" i="1"/>
  <c r="AJ3224" i="1"/>
  <c r="AK3224" i="1"/>
  <c r="D3225" i="1"/>
  <c r="E3225" i="1"/>
  <c r="F3225" i="1"/>
  <c r="G3225" i="1"/>
  <c r="H3225" i="1"/>
  <c r="I3225" i="1"/>
  <c r="J3225" i="1"/>
  <c r="K3225" i="1"/>
  <c r="L3225" i="1"/>
  <c r="M3225" i="1"/>
  <c r="N3225" i="1"/>
  <c r="O3225" i="1"/>
  <c r="P3225" i="1"/>
  <c r="Q3225" i="1"/>
  <c r="R3225" i="1"/>
  <c r="S3225" i="1"/>
  <c r="T3225" i="1"/>
  <c r="U3225" i="1"/>
  <c r="V3225" i="1"/>
  <c r="W3225" i="1"/>
  <c r="X3225" i="1"/>
  <c r="Y3225" i="1"/>
  <c r="Z3225" i="1"/>
  <c r="AA3225" i="1"/>
  <c r="AB3225" i="1"/>
  <c r="AC3225" i="1"/>
  <c r="AD3225" i="1"/>
  <c r="AE3225" i="1"/>
  <c r="AF3225" i="1"/>
  <c r="AG3225" i="1"/>
  <c r="AH3225" i="1"/>
  <c r="AI3225" i="1"/>
  <c r="AJ3225" i="1"/>
  <c r="AK3225" i="1"/>
  <c r="D3226" i="1"/>
  <c r="E3226" i="1"/>
  <c r="F3226" i="1"/>
  <c r="G3226" i="1"/>
  <c r="H3226" i="1"/>
  <c r="I3226" i="1"/>
  <c r="J3226" i="1"/>
  <c r="K3226" i="1"/>
  <c r="L3226" i="1"/>
  <c r="M3226" i="1"/>
  <c r="N3226" i="1"/>
  <c r="O3226" i="1"/>
  <c r="P3226" i="1"/>
  <c r="Q3226" i="1"/>
  <c r="R3226" i="1"/>
  <c r="S3226" i="1"/>
  <c r="T3226" i="1"/>
  <c r="U3226" i="1"/>
  <c r="V3226" i="1"/>
  <c r="W3226" i="1"/>
  <c r="X3226" i="1"/>
  <c r="Y3226" i="1"/>
  <c r="Z3226" i="1"/>
  <c r="AA3226" i="1"/>
  <c r="AB3226" i="1"/>
  <c r="AC3226" i="1"/>
  <c r="AD3226" i="1"/>
  <c r="AE3226" i="1"/>
  <c r="AF3226" i="1"/>
  <c r="AG3226" i="1"/>
  <c r="AH3226" i="1"/>
  <c r="AI3226" i="1"/>
  <c r="AJ3226" i="1"/>
  <c r="AK3226" i="1"/>
  <c r="D3227" i="1"/>
  <c r="E3227" i="1"/>
  <c r="F3227" i="1"/>
  <c r="G3227" i="1"/>
  <c r="H3227" i="1"/>
  <c r="I3227" i="1"/>
  <c r="J3227" i="1"/>
  <c r="K3227" i="1"/>
  <c r="L3227" i="1"/>
  <c r="M3227" i="1"/>
  <c r="N3227" i="1"/>
  <c r="O3227" i="1"/>
  <c r="P3227" i="1"/>
  <c r="Q3227" i="1"/>
  <c r="R3227" i="1"/>
  <c r="S3227" i="1"/>
  <c r="T3227" i="1"/>
  <c r="U3227" i="1"/>
  <c r="V3227" i="1"/>
  <c r="W3227" i="1"/>
  <c r="X3227" i="1"/>
  <c r="Y3227" i="1"/>
  <c r="Z3227" i="1"/>
  <c r="AA3227" i="1"/>
  <c r="AB3227" i="1"/>
  <c r="AC3227" i="1"/>
  <c r="AD3227" i="1"/>
  <c r="AE3227" i="1"/>
  <c r="AF3227" i="1"/>
  <c r="AG3227" i="1"/>
  <c r="AH3227" i="1"/>
  <c r="AI3227" i="1"/>
  <c r="AJ3227" i="1"/>
  <c r="AK3227" i="1"/>
  <c r="D3228" i="1"/>
  <c r="E3228" i="1"/>
  <c r="F3228" i="1"/>
  <c r="G3228" i="1"/>
  <c r="H3228" i="1"/>
  <c r="I3228" i="1"/>
  <c r="J3228" i="1"/>
  <c r="K3228" i="1"/>
  <c r="L3228" i="1"/>
  <c r="M3228" i="1"/>
  <c r="N3228" i="1"/>
  <c r="O3228" i="1"/>
  <c r="P3228" i="1"/>
  <c r="Q3228" i="1"/>
  <c r="R3228" i="1"/>
  <c r="S3228" i="1"/>
  <c r="T3228" i="1"/>
  <c r="U3228" i="1"/>
  <c r="V3228" i="1"/>
  <c r="W3228" i="1"/>
  <c r="X3228" i="1"/>
  <c r="Y3228" i="1"/>
  <c r="Z3228" i="1"/>
  <c r="AA3228" i="1"/>
  <c r="AB3228" i="1"/>
  <c r="AC3228" i="1"/>
  <c r="AD3228" i="1"/>
  <c r="AE3228" i="1"/>
  <c r="AF3228" i="1"/>
  <c r="AG3228" i="1"/>
  <c r="AH3228" i="1"/>
  <c r="AI3228" i="1"/>
  <c r="AJ3228" i="1"/>
  <c r="AK3228" i="1"/>
  <c r="D3229" i="1"/>
  <c r="E3229" i="1"/>
  <c r="F3229" i="1"/>
  <c r="G3229" i="1"/>
  <c r="H3229" i="1"/>
  <c r="I3229" i="1"/>
  <c r="J3229" i="1"/>
  <c r="K3229" i="1"/>
  <c r="L3229" i="1"/>
  <c r="M3229" i="1"/>
  <c r="N3229" i="1"/>
  <c r="O3229" i="1"/>
  <c r="P3229" i="1"/>
  <c r="Q3229" i="1"/>
  <c r="R3229" i="1"/>
  <c r="S3229" i="1"/>
  <c r="T3229" i="1"/>
  <c r="U3229" i="1"/>
  <c r="V3229" i="1"/>
  <c r="W3229" i="1"/>
  <c r="X3229" i="1"/>
  <c r="Y3229" i="1"/>
  <c r="Z3229" i="1"/>
  <c r="AA3229" i="1"/>
  <c r="AB3229" i="1"/>
  <c r="AC3229" i="1"/>
  <c r="AD3229" i="1"/>
  <c r="AE3229" i="1"/>
  <c r="AF3229" i="1"/>
  <c r="AG3229" i="1"/>
  <c r="AH3229" i="1"/>
  <c r="AI3229" i="1"/>
  <c r="AJ3229" i="1"/>
  <c r="AK3229" i="1"/>
  <c r="D3230" i="1"/>
  <c r="E3230" i="1"/>
  <c r="F3230" i="1"/>
  <c r="G3230" i="1"/>
  <c r="H3230" i="1"/>
  <c r="I3230" i="1"/>
  <c r="J3230" i="1"/>
  <c r="K3230" i="1"/>
  <c r="L3230" i="1"/>
  <c r="M3230" i="1"/>
  <c r="N3230" i="1"/>
  <c r="O3230" i="1"/>
  <c r="P3230" i="1"/>
  <c r="Q3230" i="1"/>
  <c r="R3230" i="1"/>
  <c r="S3230" i="1"/>
  <c r="T3230" i="1"/>
  <c r="U3230" i="1"/>
  <c r="V3230" i="1"/>
  <c r="W3230" i="1"/>
  <c r="X3230" i="1"/>
  <c r="Y3230" i="1"/>
  <c r="Z3230" i="1"/>
  <c r="AA3230" i="1"/>
  <c r="AB3230" i="1"/>
  <c r="AC3230" i="1"/>
  <c r="AD3230" i="1"/>
  <c r="AE3230" i="1"/>
  <c r="AF3230" i="1"/>
  <c r="AG3230" i="1"/>
  <c r="AH3230" i="1"/>
  <c r="AI3230" i="1"/>
  <c r="AJ3230" i="1"/>
  <c r="AK3230" i="1"/>
  <c r="D3231" i="1"/>
  <c r="E3231" i="1"/>
  <c r="F3231" i="1"/>
  <c r="G3231" i="1"/>
  <c r="H3231" i="1"/>
  <c r="I3231" i="1"/>
  <c r="J3231" i="1"/>
  <c r="K3231" i="1"/>
  <c r="L3231" i="1"/>
  <c r="M3231" i="1"/>
  <c r="N3231" i="1"/>
  <c r="O3231" i="1"/>
  <c r="P3231" i="1"/>
  <c r="Q3231" i="1"/>
  <c r="R3231" i="1"/>
  <c r="S3231" i="1"/>
  <c r="T3231" i="1"/>
  <c r="U3231" i="1"/>
  <c r="V3231" i="1"/>
  <c r="W3231" i="1"/>
  <c r="X3231" i="1"/>
  <c r="Y3231" i="1"/>
  <c r="Z3231" i="1"/>
  <c r="AA3231" i="1"/>
  <c r="AB3231" i="1"/>
  <c r="AC3231" i="1"/>
  <c r="AD3231" i="1"/>
  <c r="AE3231" i="1"/>
  <c r="AF3231" i="1"/>
  <c r="AG3231" i="1"/>
  <c r="AH3231" i="1"/>
  <c r="AI3231" i="1"/>
  <c r="AJ3231" i="1"/>
  <c r="AK3231" i="1"/>
  <c r="D3232" i="1"/>
  <c r="E3232" i="1"/>
  <c r="F3232" i="1"/>
  <c r="G3232" i="1"/>
  <c r="H3232" i="1"/>
  <c r="I3232" i="1"/>
  <c r="J3232" i="1"/>
  <c r="K3232" i="1"/>
  <c r="L3232" i="1"/>
  <c r="M3232" i="1"/>
  <c r="N3232" i="1"/>
  <c r="O3232" i="1"/>
  <c r="P3232" i="1"/>
  <c r="Q3232" i="1"/>
  <c r="R3232" i="1"/>
  <c r="S3232" i="1"/>
  <c r="T3232" i="1"/>
  <c r="U3232" i="1"/>
  <c r="V3232" i="1"/>
  <c r="W3232" i="1"/>
  <c r="X3232" i="1"/>
  <c r="Y3232" i="1"/>
  <c r="Z3232" i="1"/>
  <c r="AA3232" i="1"/>
  <c r="AB3232" i="1"/>
  <c r="AC3232" i="1"/>
  <c r="AD3232" i="1"/>
  <c r="AE3232" i="1"/>
  <c r="AF3232" i="1"/>
  <c r="AG3232" i="1"/>
  <c r="AH3232" i="1"/>
  <c r="AI3232" i="1"/>
  <c r="AJ3232" i="1"/>
  <c r="AK3232" i="1"/>
  <c r="D3233" i="1"/>
  <c r="E3233" i="1"/>
  <c r="F3233" i="1"/>
  <c r="G3233" i="1"/>
  <c r="H3233" i="1"/>
  <c r="I3233" i="1"/>
  <c r="J3233" i="1"/>
  <c r="K3233" i="1"/>
  <c r="L3233" i="1"/>
  <c r="M3233" i="1"/>
  <c r="N3233" i="1"/>
  <c r="O3233" i="1"/>
  <c r="P3233" i="1"/>
  <c r="Q3233" i="1"/>
  <c r="R3233" i="1"/>
  <c r="S3233" i="1"/>
  <c r="T3233" i="1"/>
  <c r="U3233" i="1"/>
  <c r="V3233" i="1"/>
  <c r="W3233" i="1"/>
  <c r="X3233" i="1"/>
  <c r="Y3233" i="1"/>
  <c r="Z3233" i="1"/>
  <c r="AA3233" i="1"/>
  <c r="AB3233" i="1"/>
  <c r="AC3233" i="1"/>
  <c r="AD3233" i="1"/>
  <c r="AE3233" i="1"/>
  <c r="AF3233" i="1"/>
  <c r="AG3233" i="1"/>
  <c r="AH3233" i="1"/>
  <c r="AI3233" i="1"/>
  <c r="AJ3233" i="1"/>
  <c r="AK3233" i="1"/>
  <c r="D3234" i="1"/>
  <c r="E3234" i="1"/>
  <c r="F3234" i="1"/>
  <c r="G3234" i="1"/>
  <c r="H3234" i="1"/>
  <c r="I3234" i="1"/>
  <c r="J3234" i="1"/>
  <c r="K3234" i="1"/>
  <c r="L3234" i="1"/>
  <c r="M3234" i="1"/>
  <c r="N3234" i="1"/>
  <c r="O3234" i="1"/>
  <c r="P3234" i="1"/>
  <c r="Q3234" i="1"/>
  <c r="R3234" i="1"/>
  <c r="S3234" i="1"/>
  <c r="T3234" i="1"/>
  <c r="U3234" i="1"/>
  <c r="V3234" i="1"/>
  <c r="W3234" i="1"/>
  <c r="X3234" i="1"/>
  <c r="Y3234" i="1"/>
  <c r="Z3234" i="1"/>
  <c r="AA3234" i="1"/>
  <c r="AB3234" i="1"/>
  <c r="AC3234" i="1"/>
  <c r="AD3234" i="1"/>
  <c r="AE3234" i="1"/>
  <c r="AF3234" i="1"/>
  <c r="AG3234" i="1"/>
  <c r="AH3234" i="1"/>
  <c r="AI3234" i="1"/>
  <c r="AJ3234" i="1"/>
  <c r="AK3234" i="1"/>
  <c r="D3235" i="1"/>
  <c r="E3235" i="1"/>
  <c r="F3235" i="1"/>
  <c r="G3235" i="1"/>
  <c r="H3235" i="1"/>
  <c r="I3235" i="1"/>
  <c r="J3235" i="1"/>
  <c r="K3235" i="1"/>
  <c r="L3235" i="1"/>
  <c r="M3235" i="1"/>
  <c r="N3235" i="1"/>
  <c r="O3235" i="1"/>
  <c r="P3235" i="1"/>
  <c r="Q3235" i="1"/>
  <c r="R3235" i="1"/>
  <c r="S3235" i="1"/>
  <c r="T3235" i="1"/>
  <c r="U3235" i="1"/>
  <c r="V3235" i="1"/>
  <c r="W3235" i="1"/>
  <c r="X3235" i="1"/>
  <c r="Y3235" i="1"/>
  <c r="Z3235" i="1"/>
  <c r="AA3235" i="1"/>
  <c r="AB3235" i="1"/>
  <c r="AC3235" i="1"/>
  <c r="AD3235" i="1"/>
  <c r="AE3235" i="1"/>
  <c r="AF3235" i="1"/>
  <c r="AG3235" i="1"/>
  <c r="AH3235" i="1"/>
  <c r="AI3235" i="1"/>
  <c r="AJ3235" i="1"/>
  <c r="AK3235" i="1"/>
  <c r="D3236" i="1"/>
  <c r="E3236" i="1"/>
  <c r="F3236" i="1"/>
  <c r="G3236" i="1"/>
  <c r="H3236" i="1"/>
  <c r="I3236" i="1"/>
  <c r="J3236" i="1"/>
  <c r="K3236" i="1"/>
  <c r="L3236" i="1"/>
  <c r="M3236" i="1"/>
  <c r="N3236" i="1"/>
  <c r="O3236" i="1"/>
  <c r="P3236" i="1"/>
  <c r="Q3236" i="1"/>
  <c r="R3236" i="1"/>
  <c r="S3236" i="1"/>
  <c r="T3236" i="1"/>
  <c r="U3236" i="1"/>
  <c r="V3236" i="1"/>
  <c r="W3236" i="1"/>
  <c r="X3236" i="1"/>
  <c r="Y3236" i="1"/>
  <c r="Z3236" i="1"/>
  <c r="AA3236" i="1"/>
  <c r="AB3236" i="1"/>
  <c r="AC3236" i="1"/>
  <c r="AD3236" i="1"/>
  <c r="AE3236" i="1"/>
  <c r="AF3236" i="1"/>
  <c r="AG3236" i="1"/>
  <c r="AH3236" i="1"/>
  <c r="AI3236" i="1"/>
  <c r="AJ3236" i="1"/>
  <c r="AK3236" i="1"/>
  <c r="D3237" i="1"/>
  <c r="E3237" i="1"/>
  <c r="F3237" i="1"/>
  <c r="G3237" i="1"/>
  <c r="H3237" i="1"/>
  <c r="I3237" i="1"/>
  <c r="J3237" i="1"/>
  <c r="K3237" i="1"/>
  <c r="L3237" i="1"/>
  <c r="M3237" i="1"/>
  <c r="N3237" i="1"/>
  <c r="O3237" i="1"/>
  <c r="P3237" i="1"/>
  <c r="Q3237" i="1"/>
  <c r="R3237" i="1"/>
  <c r="S3237" i="1"/>
  <c r="T3237" i="1"/>
  <c r="U3237" i="1"/>
  <c r="V3237" i="1"/>
  <c r="W3237" i="1"/>
  <c r="X3237" i="1"/>
  <c r="Y3237" i="1"/>
  <c r="Z3237" i="1"/>
  <c r="AA3237" i="1"/>
  <c r="AB3237" i="1"/>
  <c r="AC3237" i="1"/>
  <c r="AD3237" i="1"/>
  <c r="AE3237" i="1"/>
  <c r="AF3237" i="1"/>
  <c r="AG3237" i="1"/>
  <c r="AH3237" i="1"/>
  <c r="AI3237" i="1"/>
  <c r="AJ3237" i="1"/>
  <c r="AK3237" i="1"/>
  <c r="D3238" i="1"/>
  <c r="E3238" i="1"/>
  <c r="F3238" i="1"/>
  <c r="G3238" i="1"/>
  <c r="H3238" i="1"/>
  <c r="I3238" i="1"/>
  <c r="J3238" i="1"/>
  <c r="K3238" i="1"/>
  <c r="L3238" i="1"/>
  <c r="M3238" i="1"/>
  <c r="N3238" i="1"/>
  <c r="O3238" i="1"/>
  <c r="P3238" i="1"/>
  <c r="Q3238" i="1"/>
  <c r="R3238" i="1"/>
  <c r="S3238" i="1"/>
  <c r="T3238" i="1"/>
  <c r="U3238" i="1"/>
  <c r="V3238" i="1"/>
  <c r="W3238" i="1"/>
  <c r="X3238" i="1"/>
  <c r="Y3238" i="1"/>
  <c r="Z3238" i="1"/>
  <c r="AA3238" i="1"/>
  <c r="AB3238" i="1"/>
  <c r="AC3238" i="1"/>
  <c r="AD3238" i="1"/>
  <c r="AE3238" i="1"/>
  <c r="AF3238" i="1"/>
  <c r="AG3238" i="1"/>
  <c r="AH3238" i="1"/>
  <c r="AI3238" i="1"/>
  <c r="AJ3238" i="1"/>
  <c r="AK3238" i="1"/>
  <c r="D3239" i="1"/>
  <c r="E3239" i="1"/>
  <c r="F3239" i="1"/>
  <c r="G3239" i="1"/>
  <c r="H3239" i="1"/>
  <c r="I3239" i="1"/>
  <c r="J3239" i="1"/>
  <c r="K3239" i="1"/>
  <c r="L3239" i="1"/>
  <c r="M3239" i="1"/>
  <c r="N3239" i="1"/>
  <c r="O3239" i="1"/>
  <c r="P3239" i="1"/>
  <c r="Q3239" i="1"/>
  <c r="R3239" i="1"/>
  <c r="S3239" i="1"/>
  <c r="T3239" i="1"/>
  <c r="U3239" i="1"/>
  <c r="V3239" i="1"/>
  <c r="W3239" i="1"/>
  <c r="X3239" i="1"/>
  <c r="Y3239" i="1"/>
  <c r="Z3239" i="1"/>
  <c r="AA3239" i="1"/>
  <c r="AB3239" i="1"/>
  <c r="AC3239" i="1"/>
  <c r="AD3239" i="1"/>
  <c r="AE3239" i="1"/>
  <c r="AF3239" i="1"/>
  <c r="AG3239" i="1"/>
  <c r="AH3239" i="1"/>
  <c r="AI3239" i="1"/>
  <c r="AJ3239" i="1"/>
  <c r="AK3239" i="1"/>
  <c r="D3240" i="1"/>
  <c r="E3240" i="1"/>
  <c r="F3240" i="1"/>
  <c r="G3240" i="1"/>
  <c r="H3240" i="1"/>
  <c r="I3240" i="1"/>
  <c r="J3240" i="1"/>
  <c r="K3240" i="1"/>
  <c r="L3240" i="1"/>
  <c r="M3240" i="1"/>
  <c r="N3240" i="1"/>
  <c r="O3240" i="1"/>
  <c r="P3240" i="1"/>
  <c r="Q3240" i="1"/>
  <c r="R3240" i="1"/>
  <c r="S3240" i="1"/>
  <c r="T3240" i="1"/>
  <c r="U3240" i="1"/>
  <c r="V3240" i="1"/>
  <c r="W3240" i="1"/>
  <c r="X3240" i="1"/>
  <c r="Y3240" i="1"/>
  <c r="Z3240" i="1"/>
  <c r="AA3240" i="1"/>
  <c r="AB3240" i="1"/>
  <c r="AC3240" i="1"/>
  <c r="AD3240" i="1"/>
  <c r="AE3240" i="1"/>
  <c r="AF3240" i="1"/>
  <c r="AG3240" i="1"/>
  <c r="AH3240" i="1"/>
  <c r="AI3240" i="1"/>
  <c r="AJ3240" i="1"/>
  <c r="AK3240" i="1"/>
  <c r="D3241" i="1"/>
  <c r="E3241" i="1"/>
  <c r="F3241" i="1"/>
  <c r="G3241" i="1"/>
  <c r="H3241" i="1"/>
  <c r="I3241" i="1"/>
  <c r="J3241" i="1"/>
  <c r="K3241" i="1"/>
  <c r="L3241" i="1"/>
  <c r="M3241" i="1"/>
  <c r="N3241" i="1"/>
  <c r="O3241" i="1"/>
  <c r="P3241" i="1"/>
  <c r="Q3241" i="1"/>
  <c r="R3241" i="1"/>
  <c r="S3241" i="1"/>
  <c r="T3241" i="1"/>
  <c r="U3241" i="1"/>
  <c r="V3241" i="1"/>
  <c r="W3241" i="1"/>
  <c r="X3241" i="1"/>
  <c r="Y3241" i="1"/>
  <c r="Z3241" i="1"/>
  <c r="AA3241" i="1"/>
  <c r="AB3241" i="1"/>
  <c r="AC3241" i="1"/>
  <c r="AD3241" i="1"/>
  <c r="AE3241" i="1"/>
  <c r="AF3241" i="1"/>
  <c r="AG3241" i="1"/>
  <c r="AH3241" i="1"/>
  <c r="AI3241" i="1"/>
  <c r="AJ3241" i="1"/>
  <c r="AK3241" i="1"/>
  <c r="D3242" i="1"/>
  <c r="E3242" i="1"/>
  <c r="F3242" i="1"/>
  <c r="G3242" i="1"/>
  <c r="H3242" i="1"/>
  <c r="I3242" i="1"/>
  <c r="J3242" i="1"/>
  <c r="K3242" i="1"/>
  <c r="L3242" i="1"/>
  <c r="M3242" i="1"/>
  <c r="N3242" i="1"/>
  <c r="O3242" i="1"/>
  <c r="P3242" i="1"/>
  <c r="Q3242" i="1"/>
  <c r="R3242" i="1"/>
  <c r="S3242" i="1"/>
  <c r="T3242" i="1"/>
  <c r="U3242" i="1"/>
  <c r="V3242" i="1"/>
  <c r="W3242" i="1"/>
  <c r="X3242" i="1"/>
  <c r="Y3242" i="1"/>
  <c r="Z3242" i="1"/>
  <c r="AA3242" i="1"/>
  <c r="AB3242" i="1"/>
  <c r="AC3242" i="1"/>
  <c r="AD3242" i="1"/>
  <c r="AE3242" i="1"/>
  <c r="AF3242" i="1"/>
  <c r="AG3242" i="1"/>
  <c r="AH3242" i="1"/>
  <c r="AI3242" i="1"/>
  <c r="AJ3242" i="1"/>
  <c r="AK3242" i="1"/>
  <c r="D3243" i="1"/>
  <c r="E3243" i="1"/>
  <c r="F3243" i="1"/>
  <c r="G3243" i="1"/>
  <c r="H3243" i="1"/>
  <c r="I3243" i="1"/>
  <c r="J3243" i="1"/>
  <c r="K3243" i="1"/>
  <c r="L3243" i="1"/>
  <c r="M3243" i="1"/>
  <c r="N3243" i="1"/>
  <c r="O3243" i="1"/>
  <c r="P3243" i="1"/>
  <c r="Q3243" i="1"/>
  <c r="R3243" i="1"/>
  <c r="S3243" i="1"/>
  <c r="T3243" i="1"/>
  <c r="U3243" i="1"/>
  <c r="V3243" i="1"/>
  <c r="W3243" i="1"/>
  <c r="X3243" i="1"/>
  <c r="Y3243" i="1"/>
  <c r="Z3243" i="1"/>
  <c r="AA3243" i="1"/>
  <c r="AB3243" i="1"/>
  <c r="AC3243" i="1"/>
  <c r="AD3243" i="1"/>
  <c r="AE3243" i="1"/>
  <c r="AF3243" i="1"/>
  <c r="AG3243" i="1"/>
  <c r="AH3243" i="1"/>
  <c r="AI3243" i="1"/>
  <c r="AJ3243" i="1"/>
  <c r="AK3243" i="1"/>
  <c r="D3244" i="1"/>
  <c r="E3244" i="1"/>
  <c r="F3244" i="1"/>
  <c r="G3244" i="1"/>
  <c r="H3244" i="1"/>
  <c r="I3244" i="1"/>
  <c r="J3244" i="1"/>
  <c r="K3244" i="1"/>
  <c r="L3244" i="1"/>
  <c r="M3244" i="1"/>
  <c r="N3244" i="1"/>
  <c r="O3244" i="1"/>
  <c r="P3244" i="1"/>
  <c r="Q3244" i="1"/>
  <c r="R3244" i="1"/>
  <c r="S3244" i="1"/>
  <c r="T3244" i="1"/>
  <c r="U3244" i="1"/>
  <c r="V3244" i="1"/>
  <c r="W3244" i="1"/>
  <c r="X3244" i="1"/>
  <c r="Y3244" i="1"/>
  <c r="Z3244" i="1"/>
  <c r="AA3244" i="1"/>
  <c r="AB3244" i="1"/>
  <c r="AC3244" i="1"/>
  <c r="AD3244" i="1"/>
  <c r="AE3244" i="1"/>
  <c r="AF3244" i="1"/>
  <c r="AG3244" i="1"/>
  <c r="AH3244" i="1"/>
  <c r="AI3244" i="1"/>
  <c r="AJ3244" i="1"/>
  <c r="AK3244" i="1"/>
  <c r="D3245" i="1"/>
  <c r="E3245" i="1"/>
  <c r="F3245" i="1"/>
  <c r="G3245" i="1"/>
  <c r="H3245" i="1"/>
  <c r="I3245" i="1"/>
  <c r="J3245" i="1"/>
  <c r="K3245" i="1"/>
  <c r="L3245" i="1"/>
  <c r="M3245" i="1"/>
  <c r="N3245" i="1"/>
  <c r="O3245" i="1"/>
  <c r="P3245" i="1"/>
  <c r="Q3245" i="1"/>
  <c r="R3245" i="1"/>
  <c r="S3245" i="1"/>
  <c r="T3245" i="1"/>
  <c r="U3245" i="1"/>
  <c r="V3245" i="1"/>
  <c r="W3245" i="1"/>
  <c r="X3245" i="1"/>
  <c r="Y3245" i="1"/>
  <c r="Z3245" i="1"/>
  <c r="AA3245" i="1"/>
  <c r="AB3245" i="1"/>
  <c r="AC3245" i="1"/>
  <c r="AD3245" i="1"/>
  <c r="AE3245" i="1"/>
  <c r="AF3245" i="1"/>
  <c r="AG3245" i="1"/>
  <c r="AH3245" i="1"/>
  <c r="AI3245" i="1"/>
  <c r="AJ3245" i="1"/>
  <c r="AK3245" i="1"/>
  <c r="D3246" i="1"/>
  <c r="E3246" i="1"/>
  <c r="F3246" i="1"/>
  <c r="G3246" i="1"/>
  <c r="H3246" i="1"/>
  <c r="I3246" i="1"/>
  <c r="J3246" i="1"/>
  <c r="K3246" i="1"/>
  <c r="L3246" i="1"/>
  <c r="M3246" i="1"/>
  <c r="N3246" i="1"/>
  <c r="O3246" i="1"/>
  <c r="P3246" i="1"/>
  <c r="Q3246" i="1"/>
  <c r="R3246" i="1"/>
  <c r="S3246" i="1"/>
  <c r="T3246" i="1"/>
  <c r="U3246" i="1"/>
  <c r="V3246" i="1"/>
  <c r="W3246" i="1"/>
  <c r="X3246" i="1"/>
  <c r="Y3246" i="1"/>
  <c r="Z3246" i="1"/>
  <c r="AA3246" i="1"/>
  <c r="AB3246" i="1"/>
  <c r="AC3246" i="1"/>
  <c r="AD3246" i="1"/>
  <c r="AE3246" i="1"/>
  <c r="AF3246" i="1"/>
  <c r="AG3246" i="1"/>
  <c r="AH3246" i="1"/>
  <c r="AI3246" i="1"/>
  <c r="AJ3246" i="1"/>
  <c r="AK3246" i="1"/>
  <c r="D3247" i="1"/>
  <c r="E3247" i="1"/>
  <c r="F3247" i="1"/>
  <c r="G3247" i="1"/>
  <c r="H3247" i="1"/>
  <c r="I3247" i="1"/>
  <c r="J3247" i="1"/>
  <c r="K3247" i="1"/>
  <c r="L3247" i="1"/>
  <c r="M3247" i="1"/>
  <c r="N3247" i="1"/>
  <c r="O3247" i="1"/>
  <c r="P3247" i="1"/>
  <c r="Q3247" i="1"/>
  <c r="R3247" i="1"/>
  <c r="S3247" i="1"/>
  <c r="T3247" i="1"/>
  <c r="U3247" i="1"/>
  <c r="V3247" i="1"/>
  <c r="W3247" i="1"/>
  <c r="X3247" i="1"/>
  <c r="Y3247" i="1"/>
  <c r="Z3247" i="1"/>
  <c r="AA3247" i="1"/>
  <c r="AB3247" i="1"/>
  <c r="AC3247" i="1"/>
  <c r="AD3247" i="1"/>
  <c r="AE3247" i="1"/>
  <c r="AF3247" i="1"/>
  <c r="AG3247" i="1"/>
  <c r="AH3247" i="1"/>
  <c r="AI3247" i="1"/>
  <c r="AJ3247" i="1"/>
  <c r="AK3247" i="1"/>
  <c r="D3248" i="1"/>
  <c r="E3248" i="1"/>
  <c r="F3248" i="1"/>
  <c r="G3248" i="1"/>
  <c r="H3248" i="1"/>
  <c r="I3248" i="1"/>
  <c r="J3248" i="1"/>
  <c r="K3248" i="1"/>
  <c r="L3248" i="1"/>
  <c r="M3248" i="1"/>
  <c r="N3248" i="1"/>
  <c r="O3248" i="1"/>
  <c r="P3248" i="1"/>
  <c r="Q3248" i="1"/>
  <c r="R3248" i="1"/>
  <c r="S3248" i="1"/>
  <c r="T3248" i="1"/>
  <c r="U3248" i="1"/>
  <c r="V3248" i="1"/>
  <c r="W3248" i="1"/>
  <c r="X3248" i="1"/>
  <c r="Y3248" i="1"/>
  <c r="Z3248" i="1"/>
  <c r="AA3248" i="1"/>
  <c r="AB3248" i="1"/>
  <c r="AC3248" i="1"/>
  <c r="AD3248" i="1"/>
  <c r="AE3248" i="1"/>
  <c r="AF3248" i="1"/>
  <c r="AG3248" i="1"/>
  <c r="AH3248" i="1"/>
  <c r="AI3248" i="1"/>
  <c r="AJ3248" i="1"/>
  <c r="AK3248" i="1"/>
  <c r="D3249" i="1"/>
  <c r="E3249" i="1"/>
  <c r="F3249" i="1"/>
  <c r="G3249" i="1"/>
  <c r="H3249" i="1"/>
  <c r="I3249" i="1"/>
  <c r="J3249" i="1"/>
  <c r="K3249" i="1"/>
  <c r="L3249" i="1"/>
  <c r="M3249" i="1"/>
  <c r="N3249" i="1"/>
  <c r="O3249" i="1"/>
  <c r="P3249" i="1"/>
  <c r="Q3249" i="1"/>
  <c r="R3249" i="1"/>
  <c r="S3249" i="1"/>
  <c r="T3249" i="1"/>
  <c r="U3249" i="1"/>
  <c r="V3249" i="1"/>
  <c r="W3249" i="1"/>
  <c r="X3249" i="1"/>
  <c r="Y3249" i="1"/>
  <c r="Z3249" i="1"/>
  <c r="AA3249" i="1"/>
  <c r="AB3249" i="1"/>
  <c r="AC3249" i="1"/>
  <c r="AD3249" i="1"/>
  <c r="AE3249" i="1"/>
  <c r="AF3249" i="1"/>
  <c r="AG3249" i="1"/>
  <c r="AH3249" i="1"/>
  <c r="AI3249" i="1"/>
  <c r="AJ3249" i="1"/>
  <c r="AK3249" i="1"/>
  <c r="D3250" i="1"/>
  <c r="E3250" i="1"/>
  <c r="F3250" i="1"/>
  <c r="G3250" i="1"/>
  <c r="H3250" i="1"/>
  <c r="I3250" i="1"/>
  <c r="J3250" i="1"/>
  <c r="K3250" i="1"/>
  <c r="L3250" i="1"/>
  <c r="M3250" i="1"/>
  <c r="N3250" i="1"/>
  <c r="O3250" i="1"/>
  <c r="P3250" i="1"/>
  <c r="Q3250" i="1"/>
  <c r="R3250" i="1"/>
  <c r="S3250" i="1"/>
  <c r="T3250" i="1"/>
  <c r="U3250" i="1"/>
  <c r="V3250" i="1"/>
  <c r="W3250" i="1"/>
  <c r="X3250" i="1"/>
  <c r="Y3250" i="1"/>
  <c r="Z3250" i="1"/>
  <c r="AA3250" i="1"/>
  <c r="AB3250" i="1"/>
  <c r="AC3250" i="1"/>
  <c r="AD3250" i="1"/>
  <c r="AE3250" i="1"/>
  <c r="AF3250" i="1"/>
  <c r="AG3250" i="1"/>
  <c r="AH3250" i="1"/>
  <c r="AI3250" i="1"/>
  <c r="AJ3250" i="1"/>
  <c r="AK3250" i="1"/>
  <c r="D3251" i="1"/>
  <c r="E3251" i="1"/>
  <c r="F3251" i="1"/>
  <c r="G3251" i="1"/>
  <c r="H3251" i="1"/>
  <c r="I3251" i="1"/>
  <c r="J3251" i="1"/>
  <c r="K3251" i="1"/>
  <c r="L3251" i="1"/>
  <c r="M3251" i="1"/>
  <c r="N3251" i="1"/>
  <c r="O3251" i="1"/>
  <c r="P3251" i="1"/>
  <c r="Q3251" i="1"/>
  <c r="R3251" i="1"/>
  <c r="S3251" i="1"/>
  <c r="T3251" i="1"/>
  <c r="U3251" i="1"/>
  <c r="V3251" i="1"/>
  <c r="W3251" i="1"/>
  <c r="X3251" i="1"/>
  <c r="Y3251" i="1"/>
  <c r="Z3251" i="1"/>
  <c r="AA3251" i="1"/>
  <c r="AB3251" i="1"/>
  <c r="AC3251" i="1"/>
  <c r="AD3251" i="1"/>
  <c r="AE3251" i="1"/>
  <c r="AF3251" i="1"/>
  <c r="AG3251" i="1"/>
  <c r="AH3251" i="1"/>
  <c r="AI3251" i="1"/>
  <c r="AJ3251" i="1"/>
  <c r="AK3251" i="1"/>
  <c r="D3252" i="1"/>
  <c r="E3252" i="1"/>
  <c r="F3252" i="1"/>
  <c r="G3252" i="1"/>
  <c r="H3252" i="1"/>
  <c r="I3252" i="1"/>
  <c r="J3252" i="1"/>
  <c r="K3252" i="1"/>
  <c r="L3252" i="1"/>
  <c r="M3252" i="1"/>
  <c r="N3252" i="1"/>
  <c r="O3252" i="1"/>
  <c r="P3252" i="1"/>
  <c r="Q3252" i="1"/>
  <c r="R3252" i="1"/>
  <c r="S3252" i="1"/>
  <c r="T3252" i="1"/>
  <c r="U3252" i="1"/>
  <c r="V3252" i="1"/>
  <c r="W3252" i="1"/>
  <c r="X3252" i="1"/>
  <c r="Y3252" i="1"/>
  <c r="Z3252" i="1"/>
  <c r="AA3252" i="1"/>
  <c r="AB3252" i="1"/>
  <c r="AC3252" i="1"/>
  <c r="AD3252" i="1"/>
  <c r="AE3252" i="1"/>
  <c r="AF3252" i="1"/>
  <c r="AG3252" i="1"/>
  <c r="AH3252" i="1"/>
  <c r="AI3252" i="1"/>
  <c r="AJ3252" i="1"/>
  <c r="AK3252" i="1"/>
  <c r="D3253" i="1"/>
  <c r="E3253" i="1"/>
  <c r="F3253" i="1"/>
  <c r="G3253" i="1"/>
  <c r="H3253" i="1"/>
  <c r="I3253" i="1"/>
  <c r="J3253" i="1"/>
  <c r="K3253" i="1"/>
  <c r="L3253" i="1"/>
  <c r="M3253" i="1"/>
  <c r="N3253" i="1"/>
  <c r="O3253" i="1"/>
  <c r="P3253" i="1"/>
  <c r="Q3253" i="1"/>
  <c r="R3253" i="1"/>
  <c r="S3253" i="1"/>
  <c r="T3253" i="1"/>
  <c r="U3253" i="1"/>
  <c r="V3253" i="1"/>
  <c r="W3253" i="1"/>
  <c r="X3253" i="1"/>
  <c r="Y3253" i="1"/>
  <c r="Z3253" i="1"/>
  <c r="AA3253" i="1"/>
  <c r="AB3253" i="1"/>
  <c r="AC3253" i="1"/>
  <c r="AD3253" i="1"/>
  <c r="AE3253" i="1"/>
  <c r="AF3253" i="1"/>
  <c r="AG3253" i="1"/>
  <c r="AH3253" i="1"/>
  <c r="AI3253" i="1"/>
  <c r="AJ3253" i="1"/>
  <c r="AK3253" i="1"/>
  <c r="D3254" i="1"/>
  <c r="E3254" i="1"/>
  <c r="F3254" i="1"/>
  <c r="G3254" i="1"/>
  <c r="H3254" i="1"/>
  <c r="I3254" i="1"/>
  <c r="J3254" i="1"/>
  <c r="K3254" i="1"/>
  <c r="L3254" i="1"/>
  <c r="M3254" i="1"/>
  <c r="N3254" i="1"/>
  <c r="O3254" i="1"/>
  <c r="P3254" i="1"/>
  <c r="Q3254" i="1"/>
  <c r="R3254" i="1"/>
  <c r="S3254" i="1"/>
  <c r="T3254" i="1"/>
  <c r="U3254" i="1"/>
  <c r="V3254" i="1"/>
  <c r="W3254" i="1"/>
  <c r="X3254" i="1"/>
  <c r="Y3254" i="1"/>
  <c r="Z3254" i="1"/>
  <c r="AA3254" i="1"/>
  <c r="AB3254" i="1"/>
  <c r="AC3254" i="1"/>
  <c r="AD3254" i="1"/>
  <c r="AE3254" i="1"/>
  <c r="AF3254" i="1"/>
  <c r="AG3254" i="1"/>
  <c r="AH3254" i="1"/>
  <c r="AI3254" i="1"/>
  <c r="AJ3254" i="1"/>
  <c r="AK3254" i="1"/>
  <c r="D3255" i="1"/>
  <c r="E3255" i="1"/>
  <c r="F3255" i="1"/>
  <c r="G3255" i="1"/>
  <c r="H3255" i="1"/>
  <c r="I3255" i="1"/>
  <c r="J3255" i="1"/>
  <c r="K3255" i="1"/>
  <c r="L3255" i="1"/>
  <c r="M3255" i="1"/>
  <c r="N3255" i="1"/>
  <c r="O3255" i="1"/>
  <c r="P3255" i="1"/>
  <c r="Q3255" i="1"/>
  <c r="R3255" i="1"/>
  <c r="S3255" i="1"/>
  <c r="T3255" i="1"/>
  <c r="U3255" i="1"/>
  <c r="V3255" i="1"/>
  <c r="W3255" i="1"/>
  <c r="X3255" i="1"/>
  <c r="Y3255" i="1"/>
  <c r="Z3255" i="1"/>
  <c r="AA3255" i="1"/>
  <c r="AB3255" i="1"/>
  <c r="AC3255" i="1"/>
  <c r="AD3255" i="1"/>
  <c r="AE3255" i="1"/>
  <c r="AF3255" i="1"/>
  <c r="AG3255" i="1"/>
  <c r="AH3255" i="1"/>
  <c r="AI3255" i="1"/>
  <c r="AJ3255" i="1"/>
  <c r="AK3255" i="1"/>
  <c r="D3256" i="1"/>
  <c r="E3256" i="1"/>
  <c r="F3256" i="1"/>
  <c r="G3256" i="1"/>
  <c r="H3256" i="1"/>
  <c r="I3256" i="1"/>
  <c r="J3256" i="1"/>
  <c r="K3256" i="1"/>
  <c r="L3256" i="1"/>
  <c r="M3256" i="1"/>
  <c r="N3256" i="1"/>
  <c r="O3256" i="1"/>
  <c r="P3256" i="1"/>
  <c r="Q3256" i="1"/>
  <c r="R3256" i="1"/>
  <c r="S3256" i="1"/>
  <c r="T3256" i="1"/>
  <c r="U3256" i="1"/>
  <c r="V3256" i="1"/>
  <c r="W3256" i="1"/>
  <c r="X3256" i="1"/>
  <c r="Y3256" i="1"/>
  <c r="Z3256" i="1"/>
  <c r="AA3256" i="1"/>
  <c r="AB3256" i="1"/>
  <c r="AC3256" i="1"/>
  <c r="AD3256" i="1"/>
  <c r="AE3256" i="1"/>
  <c r="AF3256" i="1"/>
  <c r="AG3256" i="1"/>
  <c r="AH3256" i="1"/>
  <c r="AI3256" i="1"/>
  <c r="AJ3256" i="1"/>
  <c r="AK3256" i="1"/>
  <c r="D3257" i="1"/>
  <c r="E3257" i="1"/>
  <c r="F3257" i="1"/>
  <c r="G3257" i="1"/>
  <c r="H3257" i="1"/>
  <c r="I3257" i="1"/>
  <c r="J3257" i="1"/>
  <c r="K3257" i="1"/>
  <c r="L3257" i="1"/>
  <c r="M3257" i="1"/>
  <c r="N3257" i="1"/>
  <c r="O3257" i="1"/>
  <c r="P3257" i="1"/>
  <c r="Q3257" i="1"/>
  <c r="R3257" i="1"/>
  <c r="S3257" i="1"/>
  <c r="T3257" i="1"/>
  <c r="U3257" i="1"/>
  <c r="V3257" i="1"/>
  <c r="W3257" i="1"/>
  <c r="X3257" i="1"/>
  <c r="Y3257" i="1"/>
  <c r="Z3257" i="1"/>
  <c r="AA3257" i="1"/>
  <c r="AB3257" i="1"/>
  <c r="AC3257" i="1"/>
  <c r="AD3257" i="1"/>
  <c r="AE3257" i="1"/>
  <c r="AF3257" i="1"/>
  <c r="AG3257" i="1"/>
  <c r="AH3257" i="1"/>
  <c r="AI3257" i="1"/>
  <c r="AJ3257" i="1"/>
  <c r="AK3257" i="1"/>
  <c r="D3258" i="1"/>
  <c r="E3258" i="1"/>
  <c r="F3258" i="1"/>
  <c r="G3258" i="1"/>
  <c r="H3258" i="1"/>
  <c r="I3258" i="1"/>
  <c r="J3258" i="1"/>
  <c r="K3258" i="1"/>
  <c r="L3258" i="1"/>
  <c r="M3258" i="1"/>
  <c r="N3258" i="1"/>
  <c r="O3258" i="1"/>
  <c r="P3258" i="1"/>
  <c r="Q3258" i="1"/>
  <c r="R3258" i="1"/>
  <c r="S3258" i="1"/>
  <c r="T3258" i="1"/>
  <c r="U3258" i="1"/>
  <c r="V3258" i="1"/>
  <c r="W3258" i="1"/>
  <c r="X3258" i="1"/>
  <c r="Y3258" i="1"/>
  <c r="Z3258" i="1"/>
  <c r="AA3258" i="1"/>
  <c r="AB3258" i="1"/>
  <c r="AC3258" i="1"/>
  <c r="AD3258" i="1"/>
  <c r="AE3258" i="1"/>
  <c r="AF3258" i="1"/>
  <c r="AG3258" i="1"/>
  <c r="AH3258" i="1"/>
  <c r="AI3258" i="1"/>
  <c r="AJ3258" i="1"/>
  <c r="AK3258" i="1"/>
  <c r="D3259" i="1"/>
  <c r="E3259" i="1"/>
  <c r="F3259" i="1"/>
  <c r="G3259" i="1"/>
  <c r="H3259" i="1"/>
  <c r="I3259" i="1"/>
  <c r="J3259" i="1"/>
  <c r="K3259" i="1"/>
  <c r="L3259" i="1"/>
  <c r="M3259" i="1"/>
  <c r="N3259" i="1"/>
  <c r="O3259" i="1"/>
  <c r="P3259" i="1"/>
  <c r="Q3259" i="1"/>
  <c r="R3259" i="1"/>
  <c r="S3259" i="1"/>
  <c r="T3259" i="1"/>
  <c r="U3259" i="1"/>
  <c r="V3259" i="1"/>
  <c r="W3259" i="1"/>
  <c r="X3259" i="1"/>
  <c r="Y3259" i="1"/>
  <c r="Z3259" i="1"/>
  <c r="AA3259" i="1"/>
  <c r="AB3259" i="1"/>
  <c r="AC3259" i="1"/>
  <c r="AD3259" i="1"/>
  <c r="AE3259" i="1"/>
  <c r="AF3259" i="1"/>
  <c r="AG3259" i="1"/>
  <c r="AH3259" i="1"/>
  <c r="AI3259" i="1"/>
  <c r="AJ3259" i="1"/>
  <c r="AK3259" i="1"/>
  <c r="D3260" i="1"/>
  <c r="E3260" i="1"/>
  <c r="F3260" i="1"/>
  <c r="G3260" i="1"/>
  <c r="H3260" i="1"/>
  <c r="I3260" i="1"/>
  <c r="J3260" i="1"/>
  <c r="K3260" i="1"/>
  <c r="L3260" i="1"/>
  <c r="M3260" i="1"/>
  <c r="N3260" i="1"/>
  <c r="O3260" i="1"/>
  <c r="P3260" i="1"/>
  <c r="Q3260" i="1"/>
  <c r="R3260" i="1"/>
  <c r="S3260" i="1"/>
  <c r="T3260" i="1"/>
  <c r="U3260" i="1"/>
  <c r="V3260" i="1"/>
  <c r="W3260" i="1"/>
  <c r="X3260" i="1"/>
  <c r="Y3260" i="1"/>
  <c r="Z3260" i="1"/>
  <c r="AA3260" i="1"/>
  <c r="AB3260" i="1"/>
  <c r="AC3260" i="1"/>
  <c r="AD3260" i="1"/>
  <c r="AE3260" i="1"/>
  <c r="AF3260" i="1"/>
  <c r="AG3260" i="1"/>
  <c r="AH3260" i="1"/>
  <c r="AI3260" i="1"/>
  <c r="AJ3260" i="1"/>
  <c r="AK3260" i="1"/>
  <c r="D3261" i="1"/>
  <c r="E3261" i="1"/>
  <c r="F3261" i="1"/>
  <c r="G3261" i="1"/>
  <c r="H3261" i="1"/>
  <c r="I3261" i="1"/>
  <c r="J3261" i="1"/>
  <c r="K3261" i="1"/>
  <c r="L3261" i="1"/>
  <c r="M3261" i="1"/>
  <c r="N3261" i="1"/>
  <c r="O3261" i="1"/>
  <c r="P3261" i="1"/>
  <c r="Q3261" i="1"/>
  <c r="R3261" i="1"/>
  <c r="S3261" i="1"/>
  <c r="T3261" i="1"/>
  <c r="U3261" i="1"/>
  <c r="V3261" i="1"/>
  <c r="W3261" i="1"/>
  <c r="X3261" i="1"/>
  <c r="Y3261" i="1"/>
  <c r="Z3261" i="1"/>
  <c r="AA3261" i="1"/>
  <c r="AB3261" i="1"/>
  <c r="AC3261" i="1"/>
  <c r="AD3261" i="1"/>
  <c r="AE3261" i="1"/>
  <c r="AF3261" i="1"/>
  <c r="AG3261" i="1"/>
  <c r="AH3261" i="1"/>
  <c r="AI3261" i="1"/>
  <c r="AJ3261" i="1"/>
  <c r="AK3261" i="1"/>
  <c r="D3262" i="1"/>
  <c r="E3262" i="1"/>
  <c r="F3262" i="1"/>
  <c r="G3262" i="1"/>
  <c r="H3262" i="1"/>
  <c r="I3262" i="1"/>
  <c r="J3262" i="1"/>
  <c r="K3262" i="1"/>
  <c r="L3262" i="1"/>
  <c r="M3262" i="1"/>
  <c r="N3262" i="1"/>
  <c r="O3262" i="1"/>
  <c r="P3262" i="1"/>
  <c r="Q3262" i="1"/>
  <c r="R3262" i="1"/>
  <c r="S3262" i="1"/>
  <c r="T3262" i="1"/>
  <c r="U3262" i="1"/>
  <c r="V3262" i="1"/>
  <c r="W3262" i="1"/>
  <c r="X3262" i="1"/>
  <c r="Y3262" i="1"/>
  <c r="Z3262" i="1"/>
  <c r="AA3262" i="1"/>
  <c r="AB3262" i="1"/>
  <c r="AC3262" i="1"/>
  <c r="AD3262" i="1"/>
  <c r="AE3262" i="1"/>
  <c r="AF3262" i="1"/>
  <c r="AG3262" i="1"/>
  <c r="AH3262" i="1"/>
  <c r="AI3262" i="1"/>
  <c r="AJ3262" i="1"/>
  <c r="AK3262" i="1"/>
  <c r="D3263" i="1"/>
  <c r="E3263" i="1"/>
  <c r="F3263" i="1"/>
  <c r="G3263" i="1"/>
  <c r="H3263" i="1"/>
  <c r="I3263" i="1"/>
  <c r="J3263" i="1"/>
  <c r="K3263" i="1"/>
  <c r="L3263" i="1"/>
  <c r="M3263" i="1"/>
  <c r="N3263" i="1"/>
  <c r="O3263" i="1"/>
  <c r="P3263" i="1"/>
  <c r="Q3263" i="1"/>
  <c r="R3263" i="1"/>
  <c r="S3263" i="1"/>
  <c r="T3263" i="1"/>
  <c r="U3263" i="1"/>
  <c r="V3263" i="1"/>
  <c r="W3263" i="1"/>
  <c r="X3263" i="1"/>
  <c r="Y3263" i="1"/>
  <c r="Z3263" i="1"/>
  <c r="AA3263" i="1"/>
  <c r="AB3263" i="1"/>
  <c r="AC3263" i="1"/>
  <c r="AD3263" i="1"/>
  <c r="AE3263" i="1"/>
  <c r="AF3263" i="1"/>
  <c r="AG3263" i="1"/>
  <c r="AH3263" i="1"/>
  <c r="AI3263" i="1"/>
  <c r="AJ3263" i="1"/>
  <c r="AK3263" i="1"/>
  <c r="D3264" i="1"/>
  <c r="E3264" i="1"/>
  <c r="F3264" i="1"/>
  <c r="G3264" i="1"/>
  <c r="H3264" i="1"/>
  <c r="I3264" i="1"/>
  <c r="J3264" i="1"/>
  <c r="K3264" i="1"/>
  <c r="L3264" i="1"/>
  <c r="M3264" i="1"/>
  <c r="N3264" i="1"/>
  <c r="O3264" i="1"/>
  <c r="P3264" i="1"/>
  <c r="Q3264" i="1"/>
  <c r="R3264" i="1"/>
  <c r="S3264" i="1"/>
  <c r="T3264" i="1"/>
  <c r="U3264" i="1"/>
  <c r="V3264" i="1"/>
  <c r="W3264" i="1"/>
  <c r="X3264" i="1"/>
  <c r="Y3264" i="1"/>
  <c r="Z3264" i="1"/>
  <c r="AA3264" i="1"/>
  <c r="AB3264" i="1"/>
  <c r="AC3264" i="1"/>
  <c r="AD3264" i="1"/>
  <c r="AE3264" i="1"/>
  <c r="AF3264" i="1"/>
  <c r="AG3264" i="1"/>
  <c r="AH3264" i="1"/>
  <c r="AI3264" i="1"/>
  <c r="AJ3264" i="1"/>
  <c r="AK3264" i="1"/>
  <c r="D3265" i="1"/>
  <c r="E3265" i="1"/>
  <c r="F3265" i="1"/>
  <c r="G3265" i="1"/>
  <c r="H3265" i="1"/>
  <c r="I3265" i="1"/>
  <c r="J3265" i="1"/>
  <c r="K3265" i="1"/>
  <c r="L3265" i="1"/>
  <c r="M3265" i="1"/>
  <c r="N3265" i="1"/>
  <c r="O3265" i="1"/>
  <c r="P3265" i="1"/>
  <c r="Q3265" i="1"/>
  <c r="R3265" i="1"/>
  <c r="S3265" i="1"/>
  <c r="T3265" i="1"/>
  <c r="U3265" i="1"/>
  <c r="V3265" i="1"/>
  <c r="W3265" i="1"/>
  <c r="X3265" i="1"/>
  <c r="Y3265" i="1"/>
  <c r="Z3265" i="1"/>
  <c r="AA3265" i="1"/>
  <c r="AB3265" i="1"/>
  <c r="AC3265" i="1"/>
  <c r="AD3265" i="1"/>
  <c r="AE3265" i="1"/>
  <c r="AF3265" i="1"/>
  <c r="AG3265" i="1"/>
  <c r="AH3265" i="1"/>
  <c r="AI3265" i="1"/>
  <c r="AJ3265" i="1"/>
  <c r="AK3265" i="1"/>
  <c r="D3266" i="1"/>
  <c r="E3266" i="1"/>
  <c r="F3266" i="1"/>
  <c r="G3266" i="1"/>
  <c r="H3266" i="1"/>
  <c r="I3266" i="1"/>
  <c r="J3266" i="1"/>
  <c r="K3266" i="1"/>
  <c r="L3266" i="1"/>
  <c r="M3266" i="1"/>
  <c r="N3266" i="1"/>
  <c r="O3266" i="1"/>
  <c r="P3266" i="1"/>
  <c r="Q3266" i="1"/>
  <c r="R3266" i="1"/>
  <c r="S3266" i="1"/>
  <c r="T3266" i="1"/>
  <c r="U3266" i="1"/>
  <c r="V3266" i="1"/>
  <c r="W3266" i="1"/>
  <c r="X3266" i="1"/>
  <c r="Y3266" i="1"/>
  <c r="Z3266" i="1"/>
  <c r="AA3266" i="1"/>
  <c r="AB3266" i="1"/>
  <c r="AC3266" i="1"/>
  <c r="AD3266" i="1"/>
  <c r="AE3266" i="1"/>
  <c r="AF3266" i="1"/>
  <c r="AG3266" i="1"/>
  <c r="AH3266" i="1"/>
  <c r="AI3266" i="1"/>
  <c r="AJ3266" i="1"/>
  <c r="AK3266" i="1"/>
  <c r="D3267" i="1"/>
  <c r="E3267" i="1"/>
  <c r="F3267" i="1"/>
  <c r="G3267" i="1"/>
  <c r="H3267" i="1"/>
  <c r="I3267" i="1"/>
  <c r="J3267" i="1"/>
  <c r="K3267" i="1"/>
  <c r="L3267" i="1"/>
  <c r="M3267" i="1"/>
  <c r="N3267" i="1"/>
  <c r="O3267" i="1"/>
  <c r="P3267" i="1"/>
  <c r="Q3267" i="1"/>
  <c r="R3267" i="1"/>
  <c r="S3267" i="1"/>
  <c r="T3267" i="1"/>
  <c r="U3267" i="1"/>
  <c r="V3267" i="1"/>
  <c r="W3267" i="1"/>
  <c r="X3267" i="1"/>
  <c r="Y3267" i="1"/>
  <c r="Z3267" i="1"/>
  <c r="AA3267" i="1"/>
  <c r="AB3267" i="1"/>
  <c r="AC3267" i="1"/>
  <c r="AD3267" i="1"/>
  <c r="AE3267" i="1"/>
  <c r="AF3267" i="1"/>
  <c r="AG3267" i="1"/>
  <c r="AH3267" i="1"/>
  <c r="AI3267" i="1"/>
  <c r="AJ3267" i="1"/>
  <c r="AK3267" i="1"/>
  <c r="D3268" i="1"/>
  <c r="E3268" i="1"/>
  <c r="F3268" i="1"/>
  <c r="G3268" i="1"/>
  <c r="H3268" i="1"/>
  <c r="I3268" i="1"/>
  <c r="J3268" i="1"/>
  <c r="K3268" i="1"/>
  <c r="L3268" i="1"/>
  <c r="M3268" i="1"/>
  <c r="N3268" i="1"/>
  <c r="O3268" i="1"/>
  <c r="P3268" i="1"/>
  <c r="Q3268" i="1"/>
  <c r="R3268" i="1"/>
  <c r="S3268" i="1"/>
  <c r="T3268" i="1"/>
  <c r="U3268" i="1"/>
  <c r="V3268" i="1"/>
  <c r="W3268" i="1"/>
  <c r="X3268" i="1"/>
  <c r="Y3268" i="1"/>
  <c r="Z3268" i="1"/>
  <c r="AA3268" i="1"/>
  <c r="AB3268" i="1"/>
  <c r="AC3268" i="1"/>
  <c r="AD3268" i="1"/>
  <c r="AE3268" i="1"/>
  <c r="AF3268" i="1"/>
  <c r="AG3268" i="1"/>
  <c r="AH3268" i="1"/>
  <c r="AI3268" i="1"/>
  <c r="AJ3268" i="1"/>
  <c r="AK3268" i="1"/>
  <c r="D3269" i="1"/>
  <c r="E3269" i="1"/>
  <c r="F3269" i="1"/>
  <c r="G3269" i="1"/>
  <c r="H3269" i="1"/>
  <c r="I3269" i="1"/>
  <c r="J3269" i="1"/>
  <c r="K3269" i="1"/>
  <c r="L3269" i="1"/>
  <c r="M3269" i="1"/>
  <c r="N3269" i="1"/>
  <c r="O3269" i="1"/>
  <c r="P3269" i="1"/>
  <c r="Q3269" i="1"/>
  <c r="R3269" i="1"/>
  <c r="S3269" i="1"/>
  <c r="T3269" i="1"/>
  <c r="U3269" i="1"/>
  <c r="V3269" i="1"/>
  <c r="W3269" i="1"/>
  <c r="X3269" i="1"/>
  <c r="Y3269" i="1"/>
  <c r="Z3269" i="1"/>
  <c r="AA3269" i="1"/>
  <c r="AB3269" i="1"/>
  <c r="AC3269" i="1"/>
  <c r="AD3269" i="1"/>
  <c r="AE3269" i="1"/>
  <c r="AF3269" i="1"/>
  <c r="AG3269" i="1"/>
  <c r="AH3269" i="1"/>
  <c r="AI3269" i="1"/>
  <c r="AJ3269" i="1"/>
  <c r="AK3269" i="1"/>
  <c r="D3270" i="1"/>
  <c r="E3270" i="1"/>
  <c r="F3270" i="1"/>
  <c r="G3270" i="1"/>
  <c r="H3270" i="1"/>
  <c r="I3270" i="1"/>
  <c r="J3270" i="1"/>
  <c r="K3270" i="1"/>
  <c r="L3270" i="1"/>
  <c r="M3270" i="1"/>
  <c r="N3270" i="1"/>
  <c r="O3270" i="1"/>
  <c r="P3270" i="1"/>
  <c r="Q3270" i="1"/>
  <c r="R3270" i="1"/>
  <c r="S3270" i="1"/>
  <c r="T3270" i="1"/>
  <c r="U3270" i="1"/>
  <c r="V3270" i="1"/>
  <c r="W3270" i="1"/>
  <c r="X3270" i="1"/>
  <c r="Y3270" i="1"/>
  <c r="Z3270" i="1"/>
  <c r="AA3270" i="1"/>
  <c r="AB3270" i="1"/>
  <c r="AC3270" i="1"/>
  <c r="AD3270" i="1"/>
  <c r="AE3270" i="1"/>
  <c r="AF3270" i="1"/>
  <c r="AG3270" i="1"/>
  <c r="AH3270" i="1"/>
  <c r="AI3270" i="1"/>
  <c r="AJ3270" i="1"/>
  <c r="AK3270" i="1"/>
  <c r="D3271" i="1"/>
  <c r="E3271" i="1"/>
  <c r="F3271" i="1"/>
  <c r="G3271" i="1"/>
  <c r="H3271" i="1"/>
  <c r="I3271" i="1"/>
  <c r="J3271" i="1"/>
  <c r="K3271" i="1"/>
  <c r="L3271" i="1"/>
  <c r="M3271" i="1"/>
  <c r="N3271" i="1"/>
  <c r="O3271" i="1"/>
  <c r="P3271" i="1"/>
  <c r="Q3271" i="1"/>
  <c r="R3271" i="1"/>
  <c r="S3271" i="1"/>
  <c r="T3271" i="1"/>
  <c r="U3271" i="1"/>
  <c r="V3271" i="1"/>
  <c r="W3271" i="1"/>
  <c r="X3271" i="1"/>
  <c r="Y3271" i="1"/>
  <c r="Z3271" i="1"/>
  <c r="AA3271" i="1"/>
  <c r="AB3271" i="1"/>
  <c r="AC3271" i="1"/>
  <c r="AD3271" i="1"/>
  <c r="AE3271" i="1"/>
  <c r="AF3271" i="1"/>
  <c r="AG3271" i="1"/>
  <c r="AH3271" i="1"/>
  <c r="AI3271" i="1"/>
  <c r="AJ3271" i="1"/>
  <c r="AK3271" i="1"/>
  <c r="D3272" i="1"/>
  <c r="E3272" i="1"/>
  <c r="F3272" i="1"/>
  <c r="G3272" i="1"/>
  <c r="H3272" i="1"/>
  <c r="I3272" i="1"/>
  <c r="J3272" i="1"/>
  <c r="K3272" i="1"/>
  <c r="L3272" i="1"/>
  <c r="M3272" i="1"/>
  <c r="N3272" i="1"/>
  <c r="O3272" i="1"/>
  <c r="P3272" i="1"/>
  <c r="Q3272" i="1"/>
  <c r="R3272" i="1"/>
  <c r="S3272" i="1"/>
  <c r="T3272" i="1"/>
  <c r="U3272" i="1"/>
  <c r="V3272" i="1"/>
  <c r="W3272" i="1"/>
  <c r="X3272" i="1"/>
  <c r="Y3272" i="1"/>
  <c r="Z3272" i="1"/>
  <c r="AA3272" i="1"/>
  <c r="AB3272" i="1"/>
  <c r="AC3272" i="1"/>
  <c r="AD3272" i="1"/>
  <c r="AE3272" i="1"/>
  <c r="AF3272" i="1"/>
  <c r="AG3272" i="1"/>
  <c r="AH3272" i="1"/>
  <c r="AI3272" i="1"/>
  <c r="AJ3272" i="1"/>
  <c r="AK3272" i="1"/>
  <c r="D3273" i="1"/>
  <c r="E3273" i="1"/>
  <c r="F3273" i="1"/>
  <c r="G3273" i="1"/>
  <c r="H3273" i="1"/>
  <c r="I3273" i="1"/>
  <c r="J3273" i="1"/>
  <c r="K3273" i="1"/>
  <c r="L3273" i="1"/>
  <c r="M3273" i="1"/>
  <c r="N3273" i="1"/>
  <c r="O3273" i="1"/>
  <c r="P3273" i="1"/>
  <c r="Q3273" i="1"/>
  <c r="R3273" i="1"/>
  <c r="S3273" i="1"/>
  <c r="T3273" i="1"/>
  <c r="U3273" i="1"/>
  <c r="V3273" i="1"/>
  <c r="W3273" i="1"/>
  <c r="X3273" i="1"/>
  <c r="Y3273" i="1"/>
  <c r="Z3273" i="1"/>
  <c r="AA3273" i="1"/>
  <c r="AB3273" i="1"/>
  <c r="AC3273" i="1"/>
  <c r="AD3273" i="1"/>
  <c r="AE3273" i="1"/>
  <c r="AF3273" i="1"/>
  <c r="AG3273" i="1"/>
  <c r="AH3273" i="1"/>
  <c r="AI3273" i="1"/>
  <c r="AJ3273" i="1"/>
  <c r="AK3273" i="1"/>
  <c r="D3274" i="1"/>
  <c r="E3274" i="1"/>
  <c r="F3274" i="1"/>
  <c r="G3274" i="1"/>
  <c r="H3274" i="1"/>
  <c r="I3274" i="1"/>
  <c r="J3274" i="1"/>
  <c r="K3274" i="1"/>
  <c r="L3274" i="1"/>
  <c r="M3274" i="1"/>
  <c r="N3274" i="1"/>
  <c r="O3274" i="1"/>
  <c r="P3274" i="1"/>
  <c r="Q3274" i="1"/>
  <c r="R3274" i="1"/>
  <c r="S3274" i="1"/>
  <c r="T3274" i="1"/>
  <c r="U3274" i="1"/>
  <c r="V3274" i="1"/>
  <c r="W3274" i="1"/>
  <c r="X3274" i="1"/>
  <c r="Y3274" i="1"/>
  <c r="Z3274" i="1"/>
  <c r="AA3274" i="1"/>
  <c r="AB3274" i="1"/>
  <c r="AC3274" i="1"/>
  <c r="AD3274" i="1"/>
  <c r="AE3274" i="1"/>
  <c r="AF3274" i="1"/>
  <c r="AG3274" i="1"/>
  <c r="AH3274" i="1"/>
  <c r="AI3274" i="1"/>
  <c r="AJ3274" i="1"/>
  <c r="AK3274" i="1"/>
  <c r="D3275" i="1"/>
  <c r="E3275" i="1"/>
  <c r="F3275" i="1"/>
  <c r="G3275" i="1"/>
  <c r="H3275" i="1"/>
  <c r="I3275" i="1"/>
  <c r="J3275" i="1"/>
  <c r="K3275" i="1"/>
  <c r="L3275" i="1"/>
  <c r="M3275" i="1"/>
  <c r="N3275" i="1"/>
  <c r="O3275" i="1"/>
  <c r="P3275" i="1"/>
  <c r="Q3275" i="1"/>
  <c r="R3275" i="1"/>
  <c r="S3275" i="1"/>
  <c r="T3275" i="1"/>
  <c r="U3275" i="1"/>
  <c r="V3275" i="1"/>
  <c r="W3275" i="1"/>
  <c r="X3275" i="1"/>
  <c r="Y3275" i="1"/>
  <c r="Z3275" i="1"/>
  <c r="AA3275" i="1"/>
  <c r="AB3275" i="1"/>
  <c r="AC3275" i="1"/>
  <c r="AD3275" i="1"/>
  <c r="AE3275" i="1"/>
  <c r="AF3275" i="1"/>
  <c r="AG3275" i="1"/>
  <c r="AH3275" i="1"/>
  <c r="AI3275" i="1"/>
  <c r="AJ3275" i="1"/>
  <c r="AK3275" i="1"/>
  <c r="D3276" i="1"/>
  <c r="E3276" i="1"/>
  <c r="F3276" i="1"/>
  <c r="G3276" i="1"/>
  <c r="H3276" i="1"/>
  <c r="I3276" i="1"/>
  <c r="J3276" i="1"/>
  <c r="K3276" i="1"/>
  <c r="L3276" i="1"/>
  <c r="M3276" i="1"/>
  <c r="N3276" i="1"/>
  <c r="O3276" i="1"/>
  <c r="P3276" i="1"/>
  <c r="Q3276" i="1"/>
  <c r="R3276" i="1"/>
  <c r="S3276" i="1"/>
  <c r="T3276" i="1"/>
  <c r="U3276" i="1"/>
  <c r="V3276" i="1"/>
  <c r="W3276" i="1"/>
  <c r="X3276" i="1"/>
  <c r="Y3276" i="1"/>
  <c r="Z3276" i="1"/>
  <c r="AA3276" i="1"/>
  <c r="AB3276" i="1"/>
  <c r="AC3276" i="1"/>
  <c r="AD3276" i="1"/>
  <c r="AE3276" i="1"/>
  <c r="AF3276" i="1"/>
  <c r="AG3276" i="1"/>
  <c r="AH3276" i="1"/>
  <c r="AI3276" i="1"/>
  <c r="AJ3276" i="1"/>
  <c r="AK3276" i="1"/>
  <c r="D3277" i="1"/>
  <c r="E3277" i="1"/>
  <c r="F3277" i="1"/>
  <c r="G3277" i="1"/>
  <c r="H3277" i="1"/>
  <c r="I3277" i="1"/>
  <c r="J3277" i="1"/>
  <c r="K3277" i="1"/>
  <c r="L3277" i="1"/>
  <c r="M3277" i="1"/>
  <c r="N3277" i="1"/>
  <c r="O3277" i="1"/>
  <c r="P3277" i="1"/>
  <c r="Q3277" i="1"/>
  <c r="R3277" i="1"/>
  <c r="S3277" i="1"/>
  <c r="T3277" i="1"/>
  <c r="U3277" i="1"/>
  <c r="V3277" i="1"/>
  <c r="W3277" i="1"/>
  <c r="X3277" i="1"/>
  <c r="Y3277" i="1"/>
  <c r="Z3277" i="1"/>
  <c r="AA3277" i="1"/>
  <c r="AB3277" i="1"/>
  <c r="AC3277" i="1"/>
  <c r="AD3277" i="1"/>
  <c r="AE3277" i="1"/>
  <c r="AF3277" i="1"/>
  <c r="AG3277" i="1"/>
  <c r="AH3277" i="1"/>
  <c r="AI3277" i="1"/>
  <c r="AJ3277" i="1"/>
  <c r="AK3277" i="1"/>
  <c r="D3278" i="1"/>
  <c r="E3278" i="1"/>
  <c r="F3278" i="1"/>
  <c r="G3278" i="1"/>
  <c r="H3278" i="1"/>
  <c r="I3278" i="1"/>
  <c r="J3278" i="1"/>
  <c r="K3278" i="1"/>
  <c r="L3278" i="1"/>
  <c r="M3278" i="1"/>
  <c r="N3278" i="1"/>
  <c r="O3278" i="1"/>
  <c r="P3278" i="1"/>
  <c r="Q3278" i="1"/>
  <c r="R3278" i="1"/>
  <c r="S3278" i="1"/>
  <c r="T3278" i="1"/>
  <c r="U3278" i="1"/>
  <c r="V3278" i="1"/>
  <c r="W3278" i="1"/>
  <c r="X3278" i="1"/>
  <c r="Y3278" i="1"/>
  <c r="Z3278" i="1"/>
  <c r="AA3278" i="1"/>
  <c r="AB3278" i="1"/>
  <c r="AC3278" i="1"/>
  <c r="AD3278" i="1"/>
  <c r="AE3278" i="1"/>
  <c r="AF3278" i="1"/>
  <c r="AG3278" i="1"/>
  <c r="AH3278" i="1"/>
  <c r="AI3278" i="1"/>
  <c r="AJ3278" i="1"/>
  <c r="AK3278" i="1"/>
  <c r="D3279" i="1"/>
  <c r="E3279" i="1"/>
  <c r="F3279" i="1"/>
  <c r="G3279" i="1"/>
  <c r="H3279" i="1"/>
  <c r="I3279" i="1"/>
  <c r="J3279" i="1"/>
  <c r="K3279" i="1"/>
  <c r="L3279" i="1"/>
  <c r="M3279" i="1"/>
  <c r="N3279" i="1"/>
  <c r="O3279" i="1"/>
  <c r="P3279" i="1"/>
  <c r="Q3279" i="1"/>
  <c r="R3279" i="1"/>
  <c r="S3279" i="1"/>
  <c r="T3279" i="1"/>
  <c r="U3279" i="1"/>
  <c r="V3279" i="1"/>
  <c r="W3279" i="1"/>
  <c r="X3279" i="1"/>
  <c r="Y3279" i="1"/>
  <c r="Z3279" i="1"/>
  <c r="AA3279" i="1"/>
  <c r="AB3279" i="1"/>
  <c r="AC3279" i="1"/>
  <c r="AD3279" i="1"/>
  <c r="AE3279" i="1"/>
  <c r="AF3279" i="1"/>
  <c r="AG3279" i="1"/>
  <c r="AH3279" i="1"/>
  <c r="AI3279" i="1"/>
  <c r="AJ3279" i="1"/>
  <c r="AK3279" i="1"/>
  <c r="D3280" i="1"/>
  <c r="E3280" i="1"/>
  <c r="F3280" i="1"/>
  <c r="G3280" i="1"/>
  <c r="H3280" i="1"/>
  <c r="I3280" i="1"/>
  <c r="J3280" i="1"/>
  <c r="K3280" i="1"/>
  <c r="L3280" i="1"/>
  <c r="M3280" i="1"/>
  <c r="N3280" i="1"/>
  <c r="O3280" i="1"/>
  <c r="P3280" i="1"/>
  <c r="Q3280" i="1"/>
  <c r="R3280" i="1"/>
  <c r="S3280" i="1"/>
  <c r="T3280" i="1"/>
  <c r="U3280" i="1"/>
  <c r="V3280" i="1"/>
  <c r="W3280" i="1"/>
  <c r="X3280" i="1"/>
  <c r="Y3280" i="1"/>
  <c r="Z3280" i="1"/>
  <c r="AA3280" i="1"/>
  <c r="AB3280" i="1"/>
  <c r="AC3280" i="1"/>
  <c r="AD3280" i="1"/>
  <c r="AE3280" i="1"/>
  <c r="AF3280" i="1"/>
  <c r="AG3280" i="1"/>
  <c r="AH3280" i="1"/>
  <c r="AI3280" i="1"/>
  <c r="AJ3280" i="1"/>
  <c r="AK3280" i="1"/>
  <c r="D3281" i="1"/>
  <c r="E3281" i="1"/>
  <c r="F3281" i="1"/>
  <c r="G3281" i="1"/>
  <c r="H3281" i="1"/>
  <c r="I3281" i="1"/>
  <c r="J3281" i="1"/>
  <c r="K3281" i="1"/>
  <c r="L3281" i="1"/>
  <c r="M3281" i="1"/>
  <c r="N3281" i="1"/>
  <c r="O3281" i="1"/>
  <c r="P3281" i="1"/>
  <c r="Q3281" i="1"/>
  <c r="R3281" i="1"/>
  <c r="S3281" i="1"/>
  <c r="T3281" i="1"/>
  <c r="U3281" i="1"/>
  <c r="V3281" i="1"/>
  <c r="W3281" i="1"/>
  <c r="X3281" i="1"/>
  <c r="Y3281" i="1"/>
  <c r="Z3281" i="1"/>
  <c r="AA3281" i="1"/>
  <c r="AB3281" i="1"/>
  <c r="AC3281" i="1"/>
  <c r="AD3281" i="1"/>
  <c r="AE3281" i="1"/>
  <c r="AF3281" i="1"/>
  <c r="AG3281" i="1"/>
  <c r="AH3281" i="1"/>
  <c r="AI3281" i="1"/>
  <c r="AJ3281" i="1"/>
  <c r="AK3281" i="1"/>
  <c r="D3282" i="1"/>
  <c r="E3282" i="1"/>
  <c r="F3282" i="1"/>
  <c r="G3282" i="1"/>
  <c r="H3282" i="1"/>
  <c r="I3282" i="1"/>
  <c r="J3282" i="1"/>
  <c r="K3282" i="1"/>
  <c r="L3282" i="1"/>
  <c r="M3282" i="1"/>
  <c r="N3282" i="1"/>
  <c r="O3282" i="1"/>
  <c r="P3282" i="1"/>
  <c r="Q3282" i="1"/>
  <c r="R3282" i="1"/>
  <c r="S3282" i="1"/>
  <c r="T3282" i="1"/>
  <c r="U3282" i="1"/>
  <c r="V3282" i="1"/>
  <c r="W3282" i="1"/>
  <c r="X3282" i="1"/>
  <c r="Y3282" i="1"/>
  <c r="Z3282" i="1"/>
  <c r="AA3282" i="1"/>
  <c r="AB3282" i="1"/>
  <c r="AC3282" i="1"/>
  <c r="AD3282" i="1"/>
  <c r="AE3282" i="1"/>
  <c r="AF3282" i="1"/>
  <c r="AG3282" i="1"/>
  <c r="AH3282" i="1"/>
  <c r="AI3282" i="1"/>
  <c r="AJ3282" i="1"/>
  <c r="AK3282" i="1"/>
  <c r="D3283" i="1"/>
  <c r="E3283" i="1"/>
  <c r="F3283" i="1"/>
  <c r="G3283" i="1"/>
  <c r="H3283" i="1"/>
  <c r="I3283" i="1"/>
  <c r="J3283" i="1"/>
  <c r="K3283" i="1"/>
  <c r="L3283" i="1"/>
  <c r="M3283" i="1"/>
  <c r="N3283" i="1"/>
  <c r="O3283" i="1"/>
  <c r="P3283" i="1"/>
  <c r="Q3283" i="1"/>
  <c r="R3283" i="1"/>
  <c r="S3283" i="1"/>
  <c r="T3283" i="1"/>
  <c r="U3283" i="1"/>
  <c r="V3283" i="1"/>
  <c r="W3283" i="1"/>
  <c r="X3283" i="1"/>
  <c r="Y3283" i="1"/>
  <c r="Z3283" i="1"/>
  <c r="AA3283" i="1"/>
  <c r="AB3283" i="1"/>
  <c r="AC3283" i="1"/>
  <c r="AD3283" i="1"/>
  <c r="AE3283" i="1"/>
  <c r="AF3283" i="1"/>
  <c r="AG3283" i="1"/>
  <c r="AH3283" i="1"/>
  <c r="AI3283" i="1"/>
  <c r="AJ3283" i="1"/>
  <c r="AK3283" i="1"/>
  <c r="D3284" i="1"/>
  <c r="E3284" i="1"/>
  <c r="F3284" i="1"/>
  <c r="G3284" i="1"/>
  <c r="H3284" i="1"/>
  <c r="I3284" i="1"/>
  <c r="J3284" i="1"/>
  <c r="K3284" i="1"/>
  <c r="L3284" i="1"/>
  <c r="M3284" i="1"/>
  <c r="N3284" i="1"/>
  <c r="O3284" i="1"/>
  <c r="P3284" i="1"/>
  <c r="Q3284" i="1"/>
  <c r="R3284" i="1"/>
  <c r="S3284" i="1"/>
  <c r="T3284" i="1"/>
  <c r="U3284" i="1"/>
  <c r="V3284" i="1"/>
  <c r="W3284" i="1"/>
  <c r="X3284" i="1"/>
  <c r="Y3284" i="1"/>
  <c r="Z3284" i="1"/>
  <c r="AA3284" i="1"/>
  <c r="AB3284" i="1"/>
  <c r="AC3284" i="1"/>
  <c r="AD3284" i="1"/>
  <c r="AE3284" i="1"/>
  <c r="AF3284" i="1"/>
  <c r="AG3284" i="1"/>
  <c r="AH3284" i="1"/>
  <c r="AI3284" i="1"/>
  <c r="AJ3284" i="1"/>
  <c r="AK3284" i="1"/>
  <c r="D3285" i="1"/>
  <c r="E3285" i="1"/>
  <c r="F3285" i="1"/>
  <c r="G3285" i="1"/>
  <c r="H3285" i="1"/>
  <c r="I3285" i="1"/>
  <c r="J3285" i="1"/>
  <c r="K3285" i="1"/>
  <c r="L3285" i="1"/>
  <c r="M3285" i="1"/>
  <c r="N3285" i="1"/>
  <c r="O3285" i="1"/>
  <c r="P3285" i="1"/>
  <c r="Q3285" i="1"/>
  <c r="R3285" i="1"/>
  <c r="S3285" i="1"/>
  <c r="T3285" i="1"/>
  <c r="U3285" i="1"/>
  <c r="V3285" i="1"/>
  <c r="W3285" i="1"/>
  <c r="X3285" i="1"/>
  <c r="Y3285" i="1"/>
  <c r="Z3285" i="1"/>
  <c r="AA3285" i="1"/>
  <c r="AB3285" i="1"/>
  <c r="AC3285" i="1"/>
  <c r="AD3285" i="1"/>
  <c r="AE3285" i="1"/>
  <c r="AF3285" i="1"/>
  <c r="AG3285" i="1"/>
  <c r="AH3285" i="1"/>
  <c r="AI3285" i="1"/>
  <c r="AJ3285" i="1"/>
  <c r="AK3285" i="1"/>
  <c r="D3286" i="1"/>
  <c r="E3286" i="1"/>
  <c r="F3286" i="1"/>
  <c r="G3286" i="1"/>
  <c r="H3286" i="1"/>
  <c r="I3286" i="1"/>
  <c r="J3286" i="1"/>
  <c r="K3286" i="1"/>
  <c r="L3286" i="1"/>
  <c r="M3286" i="1"/>
  <c r="N3286" i="1"/>
  <c r="O3286" i="1"/>
  <c r="P3286" i="1"/>
  <c r="Q3286" i="1"/>
  <c r="R3286" i="1"/>
  <c r="S3286" i="1"/>
  <c r="T3286" i="1"/>
  <c r="U3286" i="1"/>
  <c r="V3286" i="1"/>
  <c r="W3286" i="1"/>
  <c r="X3286" i="1"/>
  <c r="Y3286" i="1"/>
  <c r="Z3286" i="1"/>
  <c r="AA3286" i="1"/>
  <c r="AB3286" i="1"/>
  <c r="AC3286" i="1"/>
  <c r="AD3286" i="1"/>
  <c r="AE3286" i="1"/>
  <c r="AF3286" i="1"/>
  <c r="AG3286" i="1"/>
  <c r="AH3286" i="1"/>
  <c r="AI3286" i="1"/>
  <c r="AJ3286" i="1"/>
  <c r="AK3286" i="1"/>
  <c r="D3287" i="1"/>
  <c r="E3287" i="1"/>
  <c r="F3287" i="1"/>
  <c r="G3287" i="1"/>
  <c r="H3287" i="1"/>
  <c r="I3287" i="1"/>
  <c r="J3287" i="1"/>
  <c r="K3287" i="1"/>
  <c r="L3287" i="1"/>
  <c r="M3287" i="1"/>
  <c r="N3287" i="1"/>
  <c r="O3287" i="1"/>
  <c r="P3287" i="1"/>
  <c r="Q3287" i="1"/>
  <c r="R3287" i="1"/>
  <c r="S3287" i="1"/>
  <c r="T3287" i="1"/>
  <c r="U3287" i="1"/>
  <c r="V3287" i="1"/>
  <c r="W3287" i="1"/>
  <c r="X3287" i="1"/>
  <c r="Y3287" i="1"/>
  <c r="Z3287" i="1"/>
  <c r="AA3287" i="1"/>
  <c r="AB3287" i="1"/>
  <c r="AC3287" i="1"/>
  <c r="AD3287" i="1"/>
  <c r="AE3287" i="1"/>
  <c r="AF3287" i="1"/>
  <c r="AG3287" i="1"/>
  <c r="AH3287" i="1"/>
  <c r="AI3287" i="1"/>
  <c r="AJ3287" i="1"/>
  <c r="AK3287" i="1"/>
  <c r="D3288" i="1"/>
  <c r="E3288" i="1"/>
  <c r="F3288" i="1"/>
  <c r="G3288" i="1"/>
  <c r="H3288" i="1"/>
  <c r="I3288" i="1"/>
  <c r="J3288" i="1"/>
  <c r="K3288" i="1"/>
  <c r="L3288" i="1"/>
  <c r="M3288" i="1"/>
  <c r="N3288" i="1"/>
  <c r="O3288" i="1"/>
  <c r="P3288" i="1"/>
  <c r="Q3288" i="1"/>
  <c r="R3288" i="1"/>
  <c r="S3288" i="1"/>
  <c r="T3288" i="1"/>
  <c r="U3288" i="1"/>
  <c r="V3288" i="1"/>
  <c r="W3288" i="1"/>
  <c r="X3288" i="1"/>
  <c r="Y3288" i="1"/>
  <c r="Z3288" i="1"/>
  <c r="AA3288" i="1"/>
  <c r="AB3288" i="1"/>
  <c r="AC3288" i="1"/>
  <c r="AD3288" i="1"/>
  <c r="AE3288" i="1"/>
  <c r="AF3288" i="1"/>
  <c r="AG3288" i="1"/>
  <c r="AH3288" i="1"/>
  <c r="AI3288" i="1"/>
  <c r="AJ3288" i="1"/>
  <c r="AK3288" i="1"/>
  <c r="D3289" i="1"/>
  <c r="E3289" i="1"/>
  <c r="F3289" i="1"/>
  <c r="G3289" i="1"/>
  <c r="H3289" i="1"/>
  <c r="I3289" i="1"/>
  <c r="J3289" i="1"/>
  <c r="K3289" i="1"/>
  <c r="L3289" i="1"/>
  <c r="M3289" i="1"/>
  <c r="N3289" i="1"/>
  <c r="O3289" i="1"/>
  <c r="P3289" i="1"/>
  <c r="Q3289" i="1"/>
  <c r="R3289" i="1"/>
  <c r="S3289" i="1"/>
  <c r="T3289" i="1"/>
  <c r="U3289" i="1"/>
  <c r="V3289" i="1"/>
  <c r="W3289" i="1"/>
  <c r="X3289" i="1"/>
  <c r="Y3289" i="1"/>
  <c r="Z3289" i="1"/>
  <c r="AA3289" i="1"/>
  <c r="AB3289" i="1"/>
  <c r="AC3289" i="1"/>
  <c r="AD3289" i="1"/>
  <c r="AE3289" i="1"/>
  <c r="AF3289" i="1"/>
  <c r="AG3289" i="1"/>
  <c r="AH3289" i="1"/>
  <c r="AI3289" i="1"/>
  <c r="AJ3289" i="1"/>
  <c r="AK3289" i="1"/>
  <c r="D3290" i="1"/>
  <c r="E3290" i="1"/>
  <c r="F3290" i="1"/>
  <c r="G3290" i="1"/>
  <c r="H3290" i="1"/>
  <c r="I3290" i="1"/>
  <c r="J3290" i="1"/>
  <c r="K3290" i="1"/>
  <c r="L3290" i="1"/>
  <c r="M3290" i="1"/>
  <c r="N3290" i="1"/>
  <c r="O3290" i="1"/>
  <c r="P3290" i="1"/>
  <c r="Q3290" i="1"/>
  <c r="R3290" i="1"/>
  <c r="S3290" i="1"/>
  <c r="T3290" i="1"/>
  <c r="U3290" i="1"/>
  <c r="V3290" i="1"/>
  <c r="W3290" i="1"/>
  <c r="X3290" i="1"/>
  <c r="Y3290" i="1"/>
  <c r="Z3290" i="1"/>
  <c r="AA3290" i="1"/>
  <c r="AB3290" i="1"/>
  <c r="AC3290" i="1"/>
  <c r="AD3290" i="1"/>
  <c r="AE3290" i="1"/>
  <c r="AF3290" i="1"/>
  <c r="AG3290" i="1"/>
  <c r="AH3290" i="1"/>
  <c r="AI3290" i="1"/>
  <c r="AJ3290" i="1"/>
  <c r="AK3290" i="1"/>
  <c r="D3291" i="1"/>
  <c r="E3291" i="1"/>
  <c r="F3291" i="1"/>
  <c r="G3291" i="1"/>
  <c r="H3291" i="1"/>
  <c r="I3291" i="1"/>
  <c r="J3291" i="1"/>
  <c r="K3291" i="1"/>
  <c r="L3291" i="1"/>
  <c r="M3291" i="1"/>
  <c r="N3291" i="1"/>
  <c r="O3291" i="1"/>
  <c r="P3291" i="1"/>
  <c r="Q3291" i="1"/>
  <c r="R3291" i="1"/>
  <c r="S3291" i="1"/>
  <c r="T3291" i="1"/>
  <c r="U3291" i="1"/>
  <c r="V3291" i="1"/>
  <c r="W3291" i="1"/>
  <c r="X3291" i="1"/>
  <c r="Y3291" i="1"/>
  <c r="Z3291" i="1"/>
  <c r="AA3291" i="1"/>
  <c r="AB3291" i="1"/>
  <c r="AC3291" i="1"/>
  <c r="AD3291" i="1"/>
  <c r="AE3291" i="1"/>
  <c r="AF3291" i="1"/>
  <c r="AG3291" i="1"/>
  <c r="AH3291" i="1"/>
  <c r="AI3291" i="1"/>
  <c r="AJ3291" i="1"/>
  <c r="AK3291" i="1"/>
  <c r="D3292" i="1"/>
  <c r="E3292" i="1"/>
  <c r="F3292" i="1"/>
  <c r="G3292" i="1"/>
  <c r="H3292" i="1"/>
  <c r="I3292" i="1"/>
  <c r="J3292" i="1"/>
  <c r="K3292" i="1"/>
  <c r="L3292" i="1"/>
  <c r="M3292" i="1"/>
  <c r="N3292" i="1"/>
  <c r="O3292" i="1"/>
  <c r="P3292" i="1"/>
  <c r="Q3292" i="1"/>
  <c r="R3292" i="1"/>
  <c r="S3292" i="1"/>
  <c r="T3292" i="1"/>
  <c r="U3292" i="1"/>
  <c r="V3292" i="1"/>
  <c r="W3292" i="1"/>
  <c r="X3292" i="1"/>
  <c r="Y3292" i="1"/>
  <c r="Z3292" i="1"/>
  <c r="AA3292" i="1"/>
  <c r="AB3292" i="1"/>
  <c r="AC3292" i="1"/>
  <c r="AD3292" i="1"/>
  <c r="AE3292" i="1"/>
  <c r="AF3292" i="1"/>
  <c r="AG3292" i="1"/>
  <c r="AH3292" i="1"/>
  <c r="AI3292" i="1"/>
  <c r="AJ3292" i="1"/>
  <c r="AK3292" i="1"/>
  <c r="D3293" i="1"/>
  <c r="E3293" i="1"/>
  <c r="F3293" i="1"/>
  <c r="G3293" i="1"/>
  <c r="H3293" i="1"/>
  <c r="I3293" i="1"/>
  <c r="J3293" i="1"/>
  <c r="K3293" i="1"/>
  <c r="L3293" i="1"/>
  <c r="M3293" i="1"/>
  <c r="N3293" i="1"/>
  <c r="O3293" i="1"/>
  <c r="P3293" i="1"/>
  <c r="Q3293" i="1"/>
  <c r="R3293" i="1"/>
  <c r="S3293" i="1"/>
  <c r="T3293" i="1"/>
  <c r="U3293" i="1"/>
  <c r="V3293" i="1"/>
  <c r="W3293" i="1"/>
  <c r="X3293" i="1"/>
  <c r="Y3293" i="1"/>
  <c r="Z3293" i="1"/>
  <c r="AA3293" i="1"/>
  <c r="AB3293" i="1"/>
  <c r="AC3293" i="1"/>
  <c r="AD3293" i="1"/>
  <c r="AE3293" i="1"/>
  <c r="AF3293" i="1"/>
  <c r="AG3293" i="1"/>
  <c r="AH3293" i="1"/>
  <c r="AI3293" i="1"/>
  <c r="AJ3293" i="1"/>
  <c r="AK3293" i="1"/>
  <c r="D3294" i="1"/>
  <c r="E3294" i="1"/>
  <c r="F3294" i="1"/>
  <c r="G3294" i="1"/>
  <c r="H3294" i="1"/>
  <c r="I3294" i="1"/>
  <c r="J3294" i="1"/>
  <c r="K3294" i="1"/>
  <c r="L3294" i="1"/>
  <c r="M3294" i="1"/>
  <c r="N3294" i="1"/>
  <c r="O3294" i="1"/>
  <c r="P3294" i="1"/>
  <c r="Q3294" i="1"/>
  <c r="R3294" i="1"/>
  <c r="S3294" i="1"/>
  <c r="T3294" i="1"/>
  <c r="U3294" i="1"/>
  <c r="V3294" i="1"/>
  <c r="W3294" i="1"/>
  <c r="X3294" i="1"/>
  <c r="Y3294" i="1"/>
  <c r="Z3294" i="1"/>
  <c r="AA3294" i="1"/>
  <c r="AB3294" i="1"/>
  <c r="AC3294" i="1"/>
  <c r="AD3294" i="1"/>
  <c r="AE3294" i="1"/>
  <c r="AF3294" i="1"/>
  <c r="AG3294" i="1"/>
  <c r="AH3294" i="1"/>
  <c r="AI3294" i="1"/>
  <c r="AJ3294" i="1"/>
  <c r="AK3294" i="1"/>
  <c r="D3295" i="1"/>
  <c r="E3295" i="1"/>
  <c r="F3295" i="1"/>
  <c r="G3295" i="1"/>
  <c r="H3295" i="1"/>
  <c r="I3295" i="1"/>
  <c r="J3295" i="1"/>
  <c r="K3295" i="1"/>
  <c r="L3295" i="1"/>
  <c r="M3295" i="1"/>
  <c r="N3295" i="1"/>
  <c r="O3295" i="1"/>
  <c r="P3295" i="1"/>
  <c r="Q3295" i="1"/>
  <c r="R3295" i="1"/>
  <c r="S3295" i="1"/>
  <c r="T3295" i="1"/>
  <c r="U3295" i="1"/>
  <c r="V3295" i="1"/>
  <c r="W3295" i="1"/>
  <c r="X3295" i="1"/>
  <c r="Y3295" i="1"/>
  <c r="Z3295" i="1"/>
  <c r="AA3295" i="1"/>
  <c r="AB3295" i="1"/>
  <c r="AC3295" i="1"/>
  <c r="AD3295" i="1"/>
  <c r="AE3295" i="1"/>
  <c r="AF3295" i="1"/>
  <c r="AG3295" i="1"/>
  <c r="AH3295" i="1"/>
  <c r="AI3295" i="1"/>
  <c r="AJ3295" i="1"/>
  <c r="AK3295" i="1"/>
  <c r="D3296" i="1"/>
  <c r="E3296" i="1"/>
  <c r="F3296" i="1"/>
  <c r="G3296" i="1"/>
  <c r="H3296" i="1"/>
  <c r="I3296" i="1"/>
  <c r="J3296" i="1"/>
  <c r="K3296" i="1"/>
  <c r="L3296" i="1"/>
  <c r="M3296" i="1"/>
  <c r="N3296" i="1"/>
  <c r="O3296" i="1"/>
  <c r="P3296" i="1"/>
  <c r="Q3296" i="1"/>
  <c r="R3296" i="1"/>
  <c r="S3296" i="1"/>
  <c r="T3296" i="1"/>
  <c r="U3296" i="1"/>
  <c r="V3296" i="1"/>
  <c r="W3296" i="1"/>
  <c r="X3296" i="1"/>
  <c r="Y3296" i="1"/>
  <c r="Z3296" i="1"/>
  <c r="AA3296" i="1"/>
  <c r="AB3296" i="1"/>
  <c r="AC3296" i="1"/>
  <c r="AD3296" i="1"/>
  <c r="AE3296" i="1"/>
  <c r="AF3296" i="1"/>
  <c r="AG3296" i="1"/>
  <c r="AH3296" i="1"/>
  <c r="AI3296" i="1"/>
  <c r="AJ3296" i="1"/>
  <c r="AK3296" i="1"/>
  <c r="D3297" i="1"/>
  <c r="E3297" i="1"/>
  <c r="F3297" i="1"/>
  <c r="G3297" i="1"/>
  <c r="H3297" i="1"/>
  <c r="I3297" i="1"/>
  <c r="J3297" i="1"/>
  <c r="K3297" i="1"/>
  <c r="L3297" i="1"/>
  <c r="M3297" i="1"/>
  <c r="N3297" i="1"/>
  <c r="O3297" i="1"/>
  <c r="P3297" i="1"/>
  <c r="Q3297" i="1"/>
  <c r="R3297" i="1"/>
  <c r="S3297" i="1"/>
  <c r="T3297" i="1"/>
  <c r="U3297" i="1"/>
  <c r="V3297" i="1"/>
  <c r="W3297" i="1"/>
  <c r="X3297" i="1"/>
  <c r="Y3297" i="1"/>
  <c r="Z3297" i="1"/>
  <c r="AA3297" i="1"/>
  <c r="AB3297" i="1"/>
  <c r="AC3297" i="1"/>
  <c r="AD3297" i="1"/>
  <c r="AE3297" i="1"/>
  <c r="AF3297" i="1"/>
  <c r="AG3297" i="1"/>
  <c r="AH3297" i="1"/>
  <c r="AI3297" i="1"/>
  <c r="AJ3297" i="1"/>
  <c r="AK3297" i="1"/>
  <c r="D3298" i="1"/>
  <c r="E3298" i="1"/>
  <c r="F3298" i="1"/>
  <c r="G3298" i="1"/>
  <c r="H3298" i="1"/>
  <c r="I3298" i="1"/>
  <c r="J3298" i="1"/>
  <c r="K3298" i="1"/>
  <c r="L3298" i="1"/>
  <c r="M3298" i="1"/>
  <c r="N3298" i="1"/>
  <c r="O3298" i="1"/>
  <c r="P3298" i="1"/>
  <c r="Q3298" i="1"/>
  <c r="R3298" i="1"/>
  <c r="S3298" i="1"/>
  <c r="T3298" i="1"/>
  <c r="U3298" i="1"/>
  <c r="V3298" i="1"/>
  <c r="W3298" i="1"/>
  <c r="X3298" i="1"/>
  <c r="Y3298" i="1"/>
  <c r="Z3298" i="1"/>
  <c r="AA3298" i="1"/>
  <c r="AB3298" i="1"/>
  <c r="AC3298" i="1"/>
  <c r="AD3298" i="1"/>
  <c r="AE3298" i="1"/>
  <c r="AF3298" i="1"/>
  <c r="AG3298" i="1"/>
  <c r="AH3298" i="1"/>
  <c r="AI3298" i="1"/>
  <c r="AJ3298" i="1"/>
  <c r="AK3298" i="1"/>
  <c r="D3299" i="1"/>
  <c r="E3299" i="1"/>
  <c r="F3299" i="1"/>
  <c r="G3299" i="1"/>
  <c r="H3299" i="1"/>
  <c r="I3299" i="1"/>
  <c r="J3299" i="1"/>
  <c r="K3299" i="1"/>
  <c r="L3299" i="1"/>
  <c r="M3299" i="1"/>
  <c r="N3299" i="1"/>
  <c r="O3299" i="1"/>
  <c r="P3299" i="1"/>
  <c r="Q3299" i="1"/>
  <c r="R3299" i="1"/>
  <c r="S3299" i="1"/>
  <c r="T3299" i="1"/>
  <c r="U3299" i="1"/>
  <c r="V3299" i="1"/>
  <c r="W3299" i="1"/>
  <c r="X3299" i="1"/>
  <c r="Y3299" i="1"/>
  <c r="Z3299" i="1"/>
  <c r="AA3299" i="1"/>
  <c r="AB3299" i="1"/>
  <c r="AC3299" i="1"/>
  <c r="AD3299" i="1"/>
  <c r="AE3299" i="1"/>
  <c r="AF3299" i="1"/>
  <c r="AG3299" i="1"/>
  <c r="AH3299" i="1"/>
  <c r="AI3299" i="1"/>
  <c r="AJ3299" i="1"/>
  <c r="AK3299" i="1"/>
  <c r="D3300" i="1"/>
  <c r="E3300" i="1"/>
  <c r="F3300" i="1"/>
  <c r="G3300" i="1"/>
  <c r="H3300" i="1"/>
  <c r="I3300" i="1"/>
  <c r="J3300" i="1"/>
  <c r="K3300" i="1"/>
  <c r="L3300" i="1"/>
  <c r="M3300" i="1"/>
  <c r="N3300" i="1"/>
  <c r="O3300" i="1"/>
  <c r="P3300" i="1"/>
  <c r="Q3300" i="1"/>
  <c r="R3300" i="1"/>
  <c r="S3300" i="1"/>
  <c r="T3300" i="1"/>
  <c r="U3300" i="1"/>
  <c r="V3300" i="1"/>
  <c r="W3300" i="1"/>
  <c r="X3300" i="1"/>
  <c r="Y3300" i="1"/>
  <c r="Z3300" i="1"/>
  <c r="AA3300" i="1"/>
  <c r="AB3300" i="1"/>
  <c r="AC3300" i="1"/>
  <c r="AD3300" i="1"/>
  <c r="AE3300" i="1"/>
  <c r="AF3300" i="1"/>
  <c r="AG3300" i="1"/>
  <c r="AH3300" i="1"/>
  <c r="AI3300" i="1"/>
  <c r="AJ3300" i="1"/>
  <c r="AK3300" i="1"/>
  <c r="D3301" i="1"/>
  <c r="E3301" i="1"/>
  <c r="F3301" i="1"/>
  <c r="G3301" i="1"/>
  <c r="H3301" i="1"/>
  <c r="I3301" i="1"/>
  <c r="J3301" i="1"/>
  <c r="K3301" i="1"/>
  <c r="L3301" i="1"/>
  <c r="M3301" i="1"/>
  <c r="N3301" i="1"/>
  <c r="O3301" i="1"/>
  <c r="P3301" i="1"/>
  <c r="Q3301" i="1"/>
  <c r="R3301" i="1"/>
  <c r="S3301" i="1"/>
  <c r="T3301" i="1"/>
  <c r="U3301" i="1"/>
  <c r="V3301" i="1"/>
  <c r="W3301" i="1"/>
  <c r="X3301" i="1"/>
  <c r="Y3301" i="1"/>
  <c r="Z3301" i="1"/>
  <c r="AA3301" i="1"/>
  <c r="AB3301" i="1"/>
  <c r="AC3301" i="1"/>
  <c r="AD3301" i="1"/>
  <c r="AE3301" i="1"/>
  <c r="AF3301" i="1"/>
  <c r="AG3301" i="1"/>
  <c r="AH3301" i="1"/>
  <c r="AI3301" i="1"/>
  <c r="AJ3301" i="1"/>
  <c r="AK3301" i="1"/>
  <c r="D3302" i="1"/>
  <c r="E3302" i="1"/>
  <c r="F3302" i="1"/>
  <c r="G3302" i="1"/>
  <c r="H3302" i="1"/>
  <c r="I3302" i="1"/>
  <c r="J3302" i="1"/>
  <c r="K3302" i="1"/>
  <c r="L3302" i="1"/>
  <c r="M3302" i="1"/>
  <c r="N3302" i="1"/>
  <c r="O3302" i="1"/>
  <c r="P3302" i="1"/>
  <c r="Q3302" i="1"/>
  <c r="R3302" i="1"/>
  <c r="S3302" i="1"/>
  <c r="T3302" i="1"/>
  <c r="U3302" i="1"/>
  <c r="V3302" i="1"/>
  <c r="W3302" i="1"/>
  <c r="X3302" i="1"/>
  <c r="Y3302" i="1"/>
  <c r="Z3302" i="1"/>
  <c r="AA3302" i="1"/>
  <c r="AB3302" i="1"/>
  <c r="AC3302" i="1"/>
  <c r="AD3302" i="1"/>
  <c r="AE3302" i="1"/>
  <c r="AF3302" i="1"/>
  <c r="AG3302" i="1"/>
  <c r="AH3302" i="1"/>
  <c r="AI3302" i="1"/>
  <c r="AJ3302" i="1"/>
  <c r="AK3302" i="1"/>
  <c r="D3303" i="1"/>
  <c r="E3303" i="1"/>
  <c r="F3303" i="1"/>
  <c r="G3303" i="1"/>
  <c r="H3303" i="1"/>
  <c r="I3303" i="1"/>
  <c r="J3303" i="1"/>
  <c r="K3303" i="1"/>
  <c r="L3303" i="1"/>
  <c r="M3303" i="1"/>
  <c r="N3303" i="1"/>
  <c r="O3303" i="1"/>
  <c r="P3303" i="1"/>
  <c r="Q3303" i="1"/>
  <c r="R3303" i="1"/>
  <c r="S3303" i="1"/>
  <c r="T3303" i="1"/>
  <c r="U3303" i="1"/>
  <c r="V3303" i="1"/>
  <c r="W3303" i="1"/>
  <c r="X3303" i="1"/>
  <c r="Y3303" i="1"/>
  <c r="Z3303" i="1"/>
  <c r="AA3303" i="1"/>
  <c r="AB3303" i="1"/>
  <c r="AC3303" i="1"/>
  <c r="AD3303" i="1"/>
  <c r="AE3303" i="1"/>
  <c r="AF3303" i="1"/>
  <c r="AG3303" i="1"/>
  <c r="AH3303" i="1"/>
  <c r="AI3303" i="1"/>
  <c r="AJ3303" i="1"/>
  <c r="AK3303" i="1"/>
  <c r="D3304" i="1"/>
  <c r="E3304" i="1"/>
  <c r="F3304" i="1"/>
  <c r="G3304" i="1"/>
  <c r="H3304" i="1"/>
  <c r="I3304" i="1"/>
  <c r="J3304" i="1"/>
  <c r="K3304" i="1"/>
  <c r="L3304" i="1"/>
  <c r="M3304" i="1"/>
  <c r="N3304" i="1"/>
  <c r="O3304" i="1"/>
  <c r="P3304" i="1"/>
  <c r="Q3304" i="1"/>
  <c r="R3304" i="1"/>
  <c r="S3304" i="1"/>
  <c r="T3304" i="1"/>
  <c r="U3304" i="1"/>
  <c r="V3304" i="1"/>
  <c r="W3304" i="1"/>
  <c r="X3304" i="1"/>
  <c r="Y3304" i="1"/>
  <c r="Z3304" i="1"/>
  <c r="AA3304" i="1"/>
  <c r="AB3304" i="1"/>
  <c r="AC3304" i="1"/>
  <c r="AD3304" i="1"/>
  <c r="AE3304" i="1"/>
  <c r="AF3304" i="1"/>
  <c r="AG3304" i="1"/>
  <c r="AH3304" i="1"/>
  <c r="AI3304" i="1"/>
  <c r="AJ3304" i="1"/>
  <c r="AK3304" i="1"/>
  <c r="D3305" i="1"/>
  <c r="E3305" i="1"/>
  <c r="F3305" i="1"/>
  <c r="G3305" i="1"/>
  <c r="H3305" i="1"/>
  <c r="I3305" i="1"/>
  <c r="J3305" i="1"/>
  <c r="K3305" i="1"/>
  <c r="L3305" i="1"/>
  <c r="M3305" i="1"/>
  <c r="N3305" i="1"/>
  <c r="O3305" i="1"/>
  <c r="P3305" i="1"/>
  <c r="Q3305" i="1"/>
  <c r="R3305" i="1"/>
  <c r="S3305" i="1"/>
  <c r="T3305" i="1"/>
  <c r="U3305" i="1"/>
  <c r="V3305" i="1"/>
  <c r="W3305" i="1"/>
  <c r="X3305" i="1"/>
  <c r="Y3305" i="1"/>
  <c r="Z3305" i="1"/>
  <c r="AA3305" i="1"/>
  <c r="AB3305" i="1"/>
  <c r="AC3305" i="1"/>
  <c r="AD3305" i="1"/>
  <c r="AE3305" i="1"/>
  <c r="AF3305" i="1"/>
  <c r="AG3305" i="1"/>
  <c r="AH3305" i="1"/>
  <c r="AI3305" i="1"/>
  <c r="AJ3305" i="1"/>
  <c r="AK3305" i="1"/>
  <c r="D3306" i="1"/>
  <c r="E3306" i="1"/>
  <c r="F3306" i="1"/>
  <c r="G3306" i="1"/>
  <c r="H3306" i="1"/>
  <c r="I3306" i="1"/>
  <c r="J3306" i="1"/>
  <c r="K3306" i="1"/>
  <c r="L3306" i="1"/>
  <c r="M3306" i="1"/>
  <c r="N3306" i="1"/>
  <c r="O3306" i="1"/>
  <c r="P3306" i="1"/>
  <c r="Q3306" i="1"/>
  <c r="R3306" i="1"/>
  <c r="S3306" i="1"/>
  <c r="T3306" i="1"/>
  <c r="U3306" i="1"/>
  <c r="V3306" i="1"/>
  <c r="W3306" i="1"/>
  <c r="X3306" i="1"/>
  <c r="Y3306" i="1"/>
  <c r="Z3306" i="1"/>
  <c r="AA3306" i="1"/>
  <c r="AB3306" i="1"/>
  <c r="AC3306" i="1"/>
  <c r="AD3306" i="1"/>
  <c r="AE3306" i="1"/>
  <c r="AF3306" i="1"/>
  <c r="AG3306" i="1"/>
  <c r="AH3306" i="1"/>
  <c r="AI3306" i="1"/>
  <c r="AJ3306" i="1"/>
  <c r="AK3306" i="1"/>
  <c r="D3307" i="1"/>
  <c r="E3307" i="1"/>
  <c r="F3307" i="1"/>
  <c r="G3307" i="1"/>
  <c r="H3307" i="1"/>
  <c r="I3307" i="1"/>
  <c r="J3307" i="1"/>
  <c r="K3307" i="1"/>
  <c r="L3307" i="1"/>
  <c r="M3307" i="1"/>
  <c r="N3307" i="1"/>
  <c r="O3307" i="1"/>
  <c r="P3307" i="1"/>
  <c r="Q3307" i="1"/>
  <c r="R3307" i="1"/>
  <c r="S3307" i="1"/>
  <c r="T3307" i="1"/>
  <c r="U3307" i="1"/>
  <c r="V3307" i="1"/>
  <c r="W3307" i="1"/>
  <c r="X3307" i="1"/>
  <c r="Y3307" i="1"/>
  <c r="Z3307" i="1"/>
  <c r="AA3307" i="1"/>
  <c r="AB3307" i="1"/>
  <c r="AC3307" i="1"/>
  <c r="AD3307" i="1"/>
  <c r="AE3307" i="1"/>
  <c r="AF3307" i="1"/>
  <c r="AG3307" i="1"/>
  <c r="AH3307" i="1"/>
  <c r="AI3307" i="1"/>
  <c r="AJ3307" i="1"/>
  <c r="AK3307" i="1"/>
  <c r="D3308" i="1"/>
  <c r="E3308" i="1"/>
  <c r="F3308" i="1"/>
  <c r="G3308" i="1"/>
  <c r="H3308" i="1"/>
  <c r="I3308" i="1"/>
  <c r="J3308" i="1"/>
  <c r="K3308" i="1"/>
  <c r="L3308" i="1"/>
  <c r="M3308" i="1"/>
  <c r="N3308" i="1"/>
  <c r="O3308" i="1"/>
  <c r="P3308" i="1"/>
  <c r="Q3308" i="1"/>
  <c r="R3308" i="1"/>
  <c r="S3308" i="1"/>
  <c r="T3308" i="1"/>
  <c r="U3308" i="1"/>
  <c r="V3308" i="1"/>
  <c r="W3308" i="1"/>
  <c r="X3308" i="1"/>
  <c r="Y3308" i="1"/>
  <c r="Z3308" i="1"/>
  <c r="AA3308" i="1"/>
  <c r="AB3308" i="1"/>
  <c r="AC3308" i="1"/>
  <c r="AD3308" i="1"/>
  <c r="AE3308" i="1"/>
  <c r="AF3308" i="1"/>
  <c r="AG3308" i="1"/>
  <c r="AH3308" i="1"/>
  <c r="AI3308" i="1"/>
  <c r="AJ3308" i="1"/>
  <c r="AK3308" i="1"/>
  <c r="D3309" i="1"/>
  <c r="E3309" i="1"/>
  <c r="F3309" i="1"/>
  <c r="G3309" i="1"/>
  <c r="H3309" i="1"/>
  <c r="I3309" i="1"/>
  <c r="J3309" i="1"/>
  <c r="K3309" i="1"/>
  <c r="L3309" i="1"/>
  <c r="M3309" i="1"/>
  <c r="N3309" i="1"/>
  <c r="O3309" i="1"/>
  <c r="P3309" i="1"/>
  <c r="Q3309" i="1"/>
  <c r="R3309" i="1"/>
  <c r="S3309" i="1"/>
  <c r="T3309" i="1"/>
  <c r="U3309" i="1"/>
  <c r="V3309" i="1"/>
  <c r="W3309" i="1"/>
  <c r="X3309" i="1"/>
  <c r="Y3309" i="1"/>
  <c r="Z3309" i="1"/>
  <c r="AA3309" i="1"/>
  <c r="AB3309" i="1"/>
  <c r="AC3309" i="1"/>
  <c r="AD3309" i="1"/>
  <c r="AE3309" i="1"/>
  <c r="AF3309" i="1"/>
  <c r="AG3309" i="1"/>
  <c r="AH3309" i="1"/>
  <c r="AI3309" i="1"/>
  <c r="AJ3309" i="1"/>
  <c r="AK3309" i="1"/>
  <c r="D3310" i="1"/>
  <c r="E3310" i="1"/>
  <c r="F3310" i="1"/>
  <c r="G3310" i="1"/>
  <c r="H3310" i="1"/>
  <c r="I3310" i="1"/>
  <c r="J3310" i="1"/>
  <c r="K3310" i="1"/>
  <c r="L3310" i="1"/>
  <c r="M3310" i="1"/>
  <c r="N3310" i="1"/>
  <c r="O3310" i="1"/>
  <c r="P3310" i="1"/>
  <c r="Q3310" i="1"/>
  <c r="R3310" i="1"/>
  <c r="S3310" i="1"/>
  <c r="T3310" i="1"/>
  <c r="U3310" i="1"/>
  <c r="V3310" i="1"/>
  <c r="W3310" i="1"/>
  <c r="X3310" i="1"/>
  <c r="Y3310" i="1"/>
  <c r="Z3310" i="1"/>
  <c r="AA3310" i="1"/>
  <c r="AB3310" i="1"/>
  <c r="AC3310" i="1"/>
  <c r="AD3310" i="1"/>
  <c r="AE3310" i="1"/>
  <c r="AF3310" i="1"/>
  <c r="AG3310" i="1"/>
  <c r="AH3310" i="1"/>
  <c r="AI3310" i="1"/>
  <c r="AJ3310" i="1"/>
  <c r="AK3310" i="1"/>
  <c r="D3311" i="1"/>
  <c r="E3311" i="1"/>
  <c r="F3311" i="1"/>
  <c r="G3311" i="1"/>
  <c r="H3311" i="1"/>
  <c r="I3311" i="1"/>
  <c r="J3311" i="1"/>
  <c r="K3311" i="1"/>
  <c r="L3311" i="1"/>
  <c r="M3311" i="1"/>
  <c r="N3311" i="1"/>
  <c r="O3311" i="1"/>
  <c r="P3311" i="1"/>
  <c r="Q3311" i="1"/>
  <c r="R3311" i="1"/>
  <c r="S3311" i="1"/>
  <c r="T3311" i="1"/>
  <c r="U3311" i="1"/>
  <c r="V3311" i="1"/>
  <c r="W3311" i="1"/>
  <c r="X3311" i="1"/>
  <c r="Y3311" i="1"/>
  <c r="Z3311" i="1"/>
  <c r="AA3311" i="1"/>
  <c r="AB3311" i="1"/>
  <c r="AC3311" i="1"/>
  <c r="AD3311" i="1"/>
  <c r="AE3311" i="1"/>
  <c r="AF3311" i="1"/>
  <c r="AG3311" i="1"/>
  <c r="AH3311" i="1"/>
  <c r="AI3311" i="1"/>
  <c r="AJ3311" i="1"/>
  <c r="AK3311" i="1"/>
  <c r="D3312" i="1"/>
  <c r="E3312" i="1"/>
  <c r="F3312" i="1"/>
  <c r="G3312" i="1"/>
  <c r="H3312" i="1"/>
  <c r="I3312" i="1"/>
  <c r="J3312" i="1"/>
  <c r="K3312" i="1"/>
  <c r="L3312" i="1"/>
  <c r="M3312" i="1"/>
  <c r="N3312" i="1"/>
  <c r="O3312" i="1"/>
  <c r="P3312" i="1"/>
  <c r="Q3312" i="1"/>
  <c r="R3312" i="1"/>
  <c r="S3312" i="1"/>
  <c r="T3312" i="1"/>
  <c r="U3312" i="1"/>
  <c r="V3312" i="1"/>
  <c r="W3312" i="1"/>
  <c r="X3312" i="1"/>
  <c r="Y3312" i="1"/>
  <c r="Z3312" i="1"/>
  <c r="AA3312" i="1"/>
  <c r="AB3312" i="1"/>
  <c r="AC3312" i="1"/>
  <c r="AD3312" i="1"/>
  <c r="AE3312" i="1"/>
  <c r="AF3312" i="1"/>
  <c r="AG3312" i="1"/>
  <c r="AH3312" i="1"/>
  <c r="AI3312" i="1"/>
  <c r="AJ3312" i="1"/>
  <c r="AK3312" i="1"/>
  <c r="D3313" i="1"/>
  <c r="E3313" i="1"/>
  <c r="F3313" i="1"/>
  <c r="G3313" i="1"/>
  <c r="H3313" i="1"/>
  <c r="I3313" i="1"/>
  <c r="J3313" i="1"/>
  <c r="K3313" i="1"/>
  <c r="L3313" i="1"/>
  <c r="M3313" i="1"/>
  <c r="N3313" i="1"/>
  <c r="O3313" i="1"/>
  <c r="P3313" i="1"/>
  <c r="Q3313" i="1"/>
  <c r="R3313" i="1"/>
  <c r="S3313" i="1"/>
  <c r="T3313" i="1"/>
  <c r="U3313" i="1"/>
  <c r="V3313" i="1"/>
  <c r="W3313" i="1"/>
  <c r="X3313" i="1"/>
  <c r="Y3313" i="1"/>
  <c r="Z3313" i="1"/>
  <c r="AA3313" i="1"/>
  <c r="AB3313" i="1"/>
  <c r="AC3313" i="1"/>
  <c r="AD3313" i="1"/>
  <c r="AE3313" i="1"/>
  <c r="AF3313" i="1"/>
  <c r="AG3313" i="1"/>
  <c r="AH3313" i="1"/>
  <c r="AI3313" i="1"/>
  <c r="AJ3313" i="1"/>
  <c r="AK3313" i="1"/>
  <c r="D3314" i="1"/>
  <c r="E3314" i="1"/>
  <c r="F3314" i="1"/>
  <c r="G3314" i="1"/>
  <c r="H3314" i="1"/>
  <c r="I3314" i="1"/>
  <c r="J3314" i="1"/>
  <c r="K3314" i="1"/>
  <c r="L3314" i="1"/>
  <c r="M3314" i="1"/>
  <c r="N3314" i="1"/>
  <c r="O3314" i="1"/>
  <c r="P3314" i="1"/>
  <c r="Q3314" i="1"/>
  <c r="R3314" i="1"/>
  <c r="S3314" i="1"/>
  <c r="T3314" i="1"/>
  <c r="U3314" i="1"/>
  <c r="V3314" i="1"/>
  <c r="W3314" i="1"/>
  <c r="X3314" i="1"/>
  <c r="Y3314" i="1"/>
  <c r="Z3314" i="1"/>
  <c r="AA3314" i="1"/>
  <c r="AB3314" i="1"/>
  <c r="AC3314" i="1"/>
  <c r="AD3314" i="1"/>
  <c r="AE3314" i="1"/>
  <c r="AF3314" i="1"/>
  <c r="AG3314" i="1"/>
  <c r="AH3314" i="1"/>
  <c r="AI3314" i="1"/>
  <c r="AJ3314" i="1"/>
  <c r="AK3314" i="1"/>
  <c r="D3315" i="1"/>
  <c r="E3315" i="1"/>
  <c r="F3315" i="1"/>
  <c r="G3315" i="1"/>
  <c r="H3315" i="1"/>
  <c r="I3315" i="1"/>
  <c r="J3315" i="1"/>
  <c r="K3315" i="1"/>
  <c r="L3315" i="1"/>
  <c r="M3315" i="1"/>
  <c r="N3315" i="1"/>
  <c r="O3315" i="1"/>
  <c r="P3315" i="1"/>
  <c r="Q3315" i="1"/>
  <c r="R3315" i="1"/>
  <c r="S3315" i="1"/>
  <c r="T3315" i="1"/>
  <c r="U3315" i="1"/>
  <c r="V3315" i="1"/>
  <c r="W3315" i="1"/>
  <c r="X3315" i="1"/>
  <c r="Y3315" i="1"/>
  <c r="Z3315" i="1"/>
  <c r="AA3315" i="1"/>
  <c r="AB3315" i="1"/>
  <c r="AC3315" i="1"/>
  <c r="AD3315" i="1"/>
  <c r="AE3315" i="1"/>
  <c r="AF3315" i="1"/>
  <c r="AG3315" i="1"/>
  <c r="AH3315" i="1"/>
  <c r="AI3315" i="1"/>
  <c r="AJ3315" i="1"/>
  <c r="AK3315" i="1"/>
  <c r="D3316" i="1"/>
  <c r="E3316" i="1"/>
  <c r="F3316" i="1"/>
  <c r="G3316" i="1"/>
  <c r="H3316" i="1"/>
  <c r="I3316" i="1"/>
  <c r="J3316" i="1"/>
  <c r="K3316" i="1"/>
  <c r="L3316" i="1"/>
  <c r="M3316" i="1"/>
  <c r="N3316" i="1"/>
  <c r="O3316" i="1"/>
  <c r="P3316" i="1"/>
  <c r="Q3316" i="1"/>
  <c r="R3316" i="1"/>
  <c r="S3316" i="1"/>
  <c r="T3316" i="1"/>
  <c r="U3316" i="1"/>
  <c r="V3316" i="1"/>
  <c r="W3316" i="1"/>
  <c r="X3316" i="1"/>
  <c r="Y3316" i="1"/>
  <c r="Z3316" i="1"/>
  <c r="AA3316" i="1"/>
  <c r="AB3316" i="1"/>
  <c r="AC3316" i="1"/>
  <c r="AD3316" i="1"/>
  <c r="AE3316" i="1"/>
  <c r="AF3316" i="1"/>
  <c r="AG3316" i="1"/>
  <c r="AH3316" i="1"/>
  <c r="AI3316" i="1"/>
  <c r="AJ3316" i="1"/>
  <c r="AK3316" i="1"/>
  <c r="D3317" i="1"/>
  <c r="E3317" i="1"/>
  <c r="F3317" i="1"/>
  <c r="G3317" i="1"/>
  <c r="H3317" i="1"/>
  <c r="I3317" i="1"/>
  <c r="J3317" i="1"/>
  <c r="K3317" i="1"/>
  <c r="L3317" i="1"/>
  <c r="M3317" i="1"/>
  <c r="N3317" i="1"/>
  <c r="O3317" i="1"/>
  <c r="P3317" i="1"/>
  <c r="Q3317" i="1"/>
  <c r="R3317" i="1"/>
  <c r="S3317" i="1"/>
  <c r="T3317" i="1"/>
  <c r="U3317" i="1"/>
  <c r="V3317" i="1"/>
  <c r="W3317" i="1"/>
  <c r="X3317" i="1"/>
  <c r="Y3317" i="1"/>
  <c r="Z3317" i="1"/>
  <c r="AA3317" i="1"/>
  <c r="AB3317" i="1"/>
  <c r="AC3317" i="1"/>
  <c r="AD3317" i="1"/>
  <c r="AE3317" i="1"/>
  <c r="AF3317" i="1"/>
  <c r="AG3317" i="1"/>
  <c r="AH3317" i="1"/>
  <c r="AI3317" i="1"/>
  <c r="AJ3317" i="1"/>
  <c r="AK3317" i="1"/>
  <c r="D3318" i="1"/>
  <c r="E3318" i="1"/>
  <c r="F3318" i="1"/>
  <c r="G3318" i="1"/>
  <c r="H3318" i="1"/>
  <c r="I3318" i="1"/>
  <c r="J3318" i="1"/>
  <c r="K3318" i="1"/>
  <c r="L3318" i="1"/>
  <c r="M3318" i="1"/>
  <c r="N3318" i="1"/>
  <c r="O3318" i="1"/>
  <c r="P3318" i="1"/>
  <c r="Q3318" i="1"/>
  <c r="R3318" i="1"/>
  <c r="S3318" i="1"/>
  <c r="T3318" i="1"/>
  <c r="U3318" i="1"/>
  <c r="V3318" i="1"/>
  <c r="W3318" i="1"/>
  <c r="X3318" i="1"/>
  <c r="Y3318" i="1"/>
  <c r="Z3318" i="1"/>
  <c r="AA3318" i="1"/>
  <c r="AB3318" i="1"/>
  <c r="AC3318" i="1"/>
  <c r="AD3318" i="1"/>
  <c r="AE3318" i="1"/>
  <c r="AF3318" i="1"/>
  <c r="AG3318" i="1"/>
  <c r="AH3318" i="1"/>
  <c r="AI3318" i="1"/>
  <c r="AJ3318" i="1"/>
  <c r="AK3318" i="1"/>
  <c r="D3319" i="1"/>
  <c r="E3319" i="1"/>
  <c r="F3319" i="1"/>
  <c r="G3319" i="1"/>
  <c r="H3319" i="1"/>
  <c r="I3319" i="1"/>
  <c r="J3319" i="1"/>
  <c r="K3319" i="1"/>
  <c r="L3319" i="1"/>
  <c r="M3319" i="1"/>
  <c r="N3319" i="1"/>
  <c r="O3319" i="1"/>
  <c r="P3319" i="1"/>
  <c r="Q3319" i="1"/>
  <c r="R3319" i="1"/>
  <c r="S3319" i="1"/>
  <c r="T3319" i="1"/>
  <c r="U3319" i="1"/>
  <c r="V3319" i="1"/>
  <c r="W3319" i="1"/>
  <c r="X3319" i="1"/>
  <c r="Y3319" i="1"/>
  <c r="Z3319" i="1"/>
  <c r="AA3319" i="1"/>
  <c r="AB3319" i="1"/>
  <c r="AC3319" i="1"/>
  <c r="AD3319" i="1"/>
  <c r="AE3319" i="1"/>
  <c r="AF3319" i="1"/>
  <c r="AG3319" i="1"/>
  <c r="AH3319" i="1"/>
  <c r="AI3319" i="1"/>
  <c r="AJ3319" i="1"/>
  <c r="AK3319" i="1"/>
  <c r="D3320" i="1"/>
  <c r="E3320" i="1"/>
  <c r="F3320" i="1"/>
  <c r="G3320" i="1"/>
  <c r="H3320" i="1"/>
  <c r="I3320" i="1"/>
  <c r="J3320" i="1"/>
  <c r="K3320" i="1"/>
  <c r="L3320" i="1"/>
  <c r="M3320" i="1"/>
  <c r="N3320" i="1"/>
  <c r="O3320" i="1"/>
  <c r="P3320" i="1"/>
  <c r="Q3320" i="1"/>
  <c r="R3320" i="1"/>
  <c r="S3320" i="1"/>
  <c r="T3320" i="1"/>
  <c r="U3320" i="1"/>
  <c r="V3320" i="1"/>
  <c r="W3320" i="1"/>
  <c r="X3320" i="1"/>
  <c r="Y3320" i="1"/>
  <c r="Z3320" i="1"/>
  <c r="AA3320" i="1"/>
  <c r="AB3320" i="1"/>
  <c r="AC3320" i="1"/>
  <c r="AD3320" i="1"/>
  <c r="AE3320" i="1"/>
  <c r="AF3320" i="1"/>
  <c r="AG3320" i="1"/>
  <c r="AH3320" i="1"/>
  <c r="AI3320" i="1"/>
  <c r="AJ3320" i="1"/>
  <c r="AK3320" i="1"/>
  <c r="D3321" i="1"/>
  <c r="E3321" i="1"/>
  <c r="F3321" i="1"/>
  <c r="G3321" i="1"/>
  <c r="H3321" i="1"/>
  <c r="I3321" i="1"/>
  <c r="J3321" i="1"/>
  <c r="K3321" i="1"/>
  <c r="L3321" i="1"/>
  <c r="M3321" i="1"/>
  <c r="N3321" i="1"/>
  <c r="O3321" i="1"/>
  <c r="P3321" i="1"/>
  <c r="Q3321" i="1"/>
  <c r="R3321" i="1"/>
  <c r="S3321" i="1"/>
  <c r="T3321" i="1"/>
  <c r="U3321" i="1"/>
  <c r="V3321" i="1"/>
  <c r="W3321" i="1"/>
  <c r="X3321" i="1"/>
  <c r="Y3321" i="1"/>
  <c r="Z3321" i="1"/>
  <c r="AA3321" i="1"/>
  <c r="AB3321" i="1"/>
  <c r="AC3321" i="1"/>
  <c r="AD3321" i="1"/>
  <c r="AE3321" i="1"/>
  <c r="AF3321" i="1"/>
  <c r="AG3321" i="1"/>
  <c r="AH3321" i="1"/>
  <c r="AI3321" i="1"/>
  <c r="AJ3321" i="1"/>
  <c r="AK3321" i="1"/>
  <c r="D3322" i="1"/>
  <c r="E3322" i="1"/>
  <c r="F3322" i="1"/>
  <c r="G3322" i="1"/>
  <c r="H3322" i="1"/>
  <c r="I3322" i="1"/>
  <c r="J3322" i="1"/>
  <c r="K3322" i="1"/>
  <c r="L3322" i="1"/>
  <c r="M3322" i="1"/>
  <c r="N3322" i="1"/>
  <c r="O3322" i="1"/>
  <c r="P3322" i="1"/>
  <c r="Q3322" i="1"/>
  <c r="R3322" i="1"/>
  <c r="S3322" i="1"/>
  <c r="T3322" i="1"/>
  <c r="U3322" i="1"/>
  <c r="V3322" i="1"/>
  <c r="W3322" i="1"/>
  <c r="X3322" i="1"/>
  <c r="Y3322" i="1"/>
  <c r="Z3322" i="1"/>
  <c r="AA3322" i="1"/>
  <c r="AB3322" i="1"/>
  <c r="AC3322" i="1"/>
  <c r="AD3322" i="1"/>
  <c r="AE3322" i="1"/>
  <c r="AF3322" i="1"/>
  <c r="AG3322" i="1"/>
  <c r="AH3322" i="1"/>
  <c r="AI3322" i="1"/>
  <c r="AJ3322" i="1"/>
  <c r="AK3322" i="1"/>
  <c r="D3323" i="1"/>
  <c r="E3323" i="1"/>
  <c r="F3323" i="1"/>
  <c r="G3323" i="1"/>
  <c r="H3323" i="1"/>
  <c r="I3323" i="1"/>
  <c r="J3323" i="1"/>
  <c r="K3323" i="1"/>
  <c r="L3323" i="1"/>
  <c r="M3323" i="1"/>
  <c r="N3323" i="1"/>
  <c r="O3323" i="1"/>
  <c r="P3323" i="1"/>
  <c r="Q3323" i="1"/>
  <c r="R3323" i="1"/>
  <c r="S3323" i="1"/>
  <c r="T3323" i="1"/>
  <c r="U3323" i="1"/>
  <c r="V3323" i="1"/>
  <c r="W3323" i="1"/>
  <c r="X3323" i="1"/>
  <c r="Y3323" i="1"/>
  <c r="Z3323" i="1"/>
  <c r="AA3323" i="1"/>
  <c r="AB3323" i="1"/>
  <c r="AC3323" i="1"/>
  <c r="AD3323" i="1"/>
  <c r="AE3323" i="1"/>
  <c r="AF3323" i="1"/>
  <c r="AG3323" i="1"/>
  <c r="AH3323" i="1"/>
  <c r="AI3323" i="1"/>
  <c r="AJ3323" i="1"/>
  <c r="AK3323" i="1"/>
  <c r="D3324" i="1"/>
  <c r="E3324" i="1"/>
  <c r="F3324" i="1"/>
  <c r="G3324" i="1"/>
  <c r="H3324" i="1"/>
  <c r="I3324" i="1"/>
  <c r="J3324" i="1"/>
  <c r="K3324" i="1"/>
  <c r="L3324" i="1"/>
  <c r="M3324" i="1"/>
  <c r="N3324" i="1"/>
  <c r="O3324" i="1"/>
  <c r="P3324" i="1"/>
  <c r="Q3324" i="1"/>
  <c r="R3324" i="1"/>
  <c r="S3324" i="1"/>
  <c r="T3324" i="1"/>
  <c r="U3324" i="1"/>
  <c r="V3324" i="1"/>
  <c r="W3324" i="1"/>
  <c r="X3324" i="1"/>
  <c r="Y3324" i="1"/>
  <c r="Z3324" i="1"/>
  <c r="AA3324" i="1"/>
  <c r="AB3324" i="1"/>
  <c r="AC3324" i="1"/>
  <c r="AD3324" i="1"/>
  <c r="AE3324" i="1"/>
  <c r="AF3324" i="1"/>
  <c r="AG3324" i="1"/>
  <c r="AH3324" i="1"/>
  <c r="AI3324" i="1"/>
  <c r="AJ3324" i="1"/>
  <c r="AK3324" i="1"/>
  <c r="D3325" i="1"/>
  <c r="E3325" i="1"/>
  <c r="F3325" i="1"/>
  <c r="G3325" i="1"/>
  <c r="H3325" i="1"/>
  <c r="I3325" i="1"/>
  <c r="J3325" i="1"/>
  <c r="K3325" i="1"/>
  <c r="L3325" i="1"/>
  <c r="M3325" i="1"/>
  <c r="N3325" i="1"/>
  <c r="O3325" i="1"/>
  <c r="P3325" i="1"/>
  <c r="Q3325" i="1"/>
  <c r="R3325" i="1"/>
  <c r="S3325" i="1"/>
  <c r="T3325" i="1"/>
  <c r="U3325" i="1"/>
  <c r="V3325" i="1"/>
  <c r="W3325" i="1"/>
  <c r="X3325" i="1"/>
  <c r="Y3325" i="1"/>
  <c r="Z3325" i="1"/>
  <c r="AA3325" i="1"/>
  <c r="AB3325" i="1"/>
  <c r="AC3325" i="1"/>
  <c r="AD3325" i="1"/>
  <c r="AE3325" i="1"/>
  <c r="AF3325" i="1"/>
  <c r="AG3325" i="1"/>
  <c r="AH3325" i="1"/>
  <c r="AI3325" i="1"/>
  <c r="AJ3325" i="1"/>
  <c r="AK3325" i="1"/>
  <c r="D3326" i="1"/>
  <c r="E3326" i="1"/>
  <c r="F3326" i="1"/>
  <c r="G3326" i="1"/>
  <c r="H3326" i="1"/>
  <c r="I3326" i="1"/>
  <c r="J3326" i="1"/>
  <c r="K3326" i="1"/>
  <c r="L3326" i="1"/>
  <c r="M3326" i="1"/>
  <c r="N3326" i="1"/>
  <c r="O3326" i="1"/>
  <c r="P3326" i="1"/>
  <c r="Q3326" i="1"/>
  <c r="R3326" i="1"/>
  <c r="S3326" i="1"/>
  <c r="T3326" i="1"/>
  <c r="U3326" i="1"/>
  <c r="V3326" i="1"/>
  <c r="W3326" i="1"/>
  <c r="X3326" i="1"/>
  <c r="Y3326" i="1"/>
  <c r="Z3326" i="1"/>
  <c r="AA3326" i="1"/>
  <c r="AB3326" i="1"/>
  <c r="AC3326" i="1"/>
  <c r="AD3326" i="1"/>
  <c r="AE3326" i="1"/>
  <c r="AF3326" i="1"/>
  <c r="AG3326" i="1"/>
  <c r="AH3326" i="1"/>
  <c r="AI3326" i="1"/>
  <c r="AJ3326" i="1"/>
  <c r="AK3326" i="1"/>
  <c r="D3327" i="1"/>
  <c r="E3327" i="1"/>
  <c r="F3327" i="1"/>
  <c r="G3327" i="1"/>
  <c r="H3327" i="1"/>
  <c r="I3327" i="1"/>
  <c r="J3327" i="1"/>
  <c r="K3327" i="1"/>
  <c r="L3327" i="1"/>
  <c r="M3327" i="1"/>
  <c r="N3327" i="1"/>
  <c r="O3327" i="1"/>
  <c r="P3327" i="1"/>
  <c r="Q3327" i="1"/>
  <c r="R3327" i="1"/>
  <c r="S3327" i="1"/>
  <c r="T3327" i="1"/>
  <c r="U3327" i="1"/>
  <c r="V3327" i="1"/>
  <c r="W3327" i="1"/>
  <c r="X3327" i="1"/>
  <c r="Y3327" i="1"/>
  <c r="Z3327" i="1"/>
  <c r="AA3327" i="1"/>
  <c r="AB3327" i="1"/>
  <c r="AC3327" i="1"/>
  <c r="AD3327" i="1"/>
  <c r="AE3327" i="1"/>
  <c r="AF3327" i="1"/>
  <c r="AG3327" i="1"/>
  <c r="AH3327" i="1"/>
  <c r="AI3327" i="1"/>
  <c r="AJ3327" i="1"/>
  <c r="AK3327" i="1"/>
  <c r="D3328" i="1"/>
  <c r="E3328" i="1"/>
  <c r="F3328" i="1"/>
  <c r="G3328" i="1"/>
  <c r="H3328" i="1"/>
  <c r="I3328" i="1"/>
  <c r="J3328" i="1"/>
  <c r="K3328" i="1"/>
  <c r="L3328" i="1"/>
  <c r="M3328" i="1"/>
  <c r="N3328" i="1"/>
  <c r="O3328" i="1"/>
  <c r="P3328" i="1"/>
  <c r="Q3328" i="1"/>
  <c r="R3328" i="1"/>
  <c r="S3328" i="1"/>
  <c r="T3328" i="1"/>
  <c r="U3328" i="1"/>
  <c r="V3328" i="1"/>
  <c r="W3328" i="1"/>
  <c r="X3328" i="1"/>
  <c r="Y3328" i="1"/>
  <c r="Z3328" i="1"/>
  <c r="AA3328" i="1"/>
  <c r="AB3328" i="1"/>
  <c r="AC3328" i="1"/>
  <c r="AD3328" i="1"/>
  <c r="AE3328" i="1"/>
  <c r="AF3328" i="1"/>
  <c r="AG3328" i="1"/>
  <c r="AH3328" i="1"/>
  <c r="AI3328" i="1"/>
  <c r="AJ3328" i="1"/>
  <c r="AK3328" i="1"/>
  <c r="D3329" i="1"/>
  <c r="E3329" i="1"/>
  <c r="F3329" i="1"/>
  <c r="G3329" i="1"/>
  <c r="H3329" i="1"/>
  <c r="I3329" i="1"/>
  <c r="J3329" i="1"/>
  <c r="K3329" i="1"/>
  <c r="L3329" i="1"/>
  <c r="M3329" i="1"/>
  <c r="N3329" i="1"/>
  <c r="O3329" i="1"/>
  <c r="P3329" i="1"/>
  <c r="Q3329" i="1"/>
  <c r="R3329" i="1"/>
  <c r="S3329" i="1"/>
  <c r="T3329" i="1"/>
  <c r="U3329" i="1"/>
  <c r="V3329" i="1"/>
  <c r="W3329" i="1"/>
  <c r="X3329" i="1"/>
  <c r="Y3329" i="1"/>
  <c r="Z3329" i="1"/>
  <c r="AA3329" i="1"/>
  <c r="AB3329" i="1"/>
  <c r="AC3329" i="1"/>
  <c r="AD3329" i="1"/>
  <c r="AE3329" i="1"/>
  <c r="AF3329" i="1"/>
  <c r="AG3329" i="1"/>
  <c r="AH3329" i="1"/>
  <c r="AI3329" i="1"/>
  <c r="AJ3329" i="1"/>
  <c r="AK3329" i="1"/>
  <c r="D3330" i="1"/>
  <c r="E3330" i="1"/>
  <c r="F3330" i="1"/>
  <c r="G3330" i="1"/>
  <c r="H3330" i="1"/>
  <c r="I3330" i="1"/>
  <c r="J3330" i="1"/>
  <c r="K3330" i="1"/>
  <c r="L3330" i="1"/>
  <c r="M3330" i="1"/>
  <c r="N3330" i="1"/>
  <c r="O3330" i="1"/>
  <c r="P3330" i="1"/>
  <c r="Q3330" i="1"/>
  <c r="R3330" i="1"/>
  <c r="S3330" i="1"/>
  <c r="T3330" i="1"/>
  <c r="U3330" i="1"/>
  <c r="V3330" i="1"/>
  <c r="W3330" i="1"/>
  <c r="X3330" i="1"/>
  <c r="Y3330" i="1"/>
  <c r="Z3330" i="1"/>
  <c r="AA3330" i="1"/>
  <c r="AB3330" i="1"/>
  <c r="AC3330" i="1"/>
  <c r="AD3330" i="1"/>
  <c r="AE3330" i="1"/>
  <c r="AF3330" i="1"/>
  <c r="AG3330" i="1"/>
  <c r="AH3330" i="1"/>
  <c r="AI3330" i="1"/>
  <c r="AJ3330" i="1"/>
  <c r="AK3330" i="1"/>
  <c r="D3331" i="1"/>
  <c r="E3331" i="1"/>
  <c r="F3331" i="1"/>
  <c r="G3331" i="1"/>
  <c r="H3331" i="1"/>
  <c r="I3331" i="1"/>
  <c r="J3331" i="1"/>
  <c r="K3331" i="1"/>
  <c r="L3331" i="1"/>
  <c r="M3331" i="1"/>
  <c r="N3331" i="1"/>
  <c r="O3331" i="1"/>
  <c r="P3331" i="1"/>
  <c r="Q3331" i="1"/>
  <c r="R3331" i="1"/>
  <c r="S3331" i="1"/>
  <c r="T3331" i="1"/>
  <c r="U3331" i="1"/>
  <c r="V3331" i="1"/>
  <c r="W3331" i="1"/>
  <c r="X3331" i="1"/>
  <c r="Y3331" i="1"/>
  <c r="Z3331" i="1"/>
  <c r="AA3331" i="1"/>
  <c r="AB3331" i="1"/>
  <c r="AC3331" i="1"/>
  <c r="AD3331" i="1"/>
  <c r="AE3331" i="1"/>
  <c r="AF3331" i="1"/>
  <c r="AG3331" i="1"/>
  <c r="AH3331" i="1"/>
  <c r="AI3331" i="1"/>
  <c r="AJ3331" i="1"/>
  <c r="AK3331" i="1"/>
  <c r="D3332" i="1"/>
  <c r="E3332" i="1"/>
  <c r="F3332" i="1"/>
  <c r="G3332" i="1"/>
  <c r="H3332" i="1"/>
  <c r="I3332" i="1"/>
  <c r="J3332" i="1"/>
  <c r="K3332" i="1"/>
  <c r="L3332" i="1"/>
  <c r="M3332" i="1"/>
  <c r="N3332" i="1"/>
  <c r="O3332" i="1"/>
  <c r="P3332" i="1"/>
  <c r="Q3332" i="1"/>
  <c r="R3332" i="1"/>
  <c r="S3332" i="1"/>
  <c r="T3332" i="1"/>
  <c r="U3332" i="1"/>
  <c r="V3332" i="1"/>
  <c r="W3332" i="1"/>
  <c r="X3332" i="1"/>
  <c r="Y3332" i="1"/>
  <c r="Z3332" i="1"/>
  <c r="AA3332" i="1"/>
  <c r="AB3332" i="1"/>
  <c r="AC3332" i="1"/>
  <c r="AD3332" i="1"/>
  <c r="AE3332" i="1"/>
  <c r="AF3332" i="1"/>
  <c r="AG3332" i="1"/>
  <c r="AH3332" i="1"/>
  <c r="AI3332" i="1"/>
  <c r="AJ3332" i="1"/>
  <c r="AK3332" i="1"/>
  <c r="D3333" i="1"/>
  <c r="E3333" i="1"/>
  <c r="F3333" i="1"/>
  <c r="G3333" i="1"/>
  <c r="H3333" i="1"/>
  <c r="I3333" i="1"/>
  <c r="J3333" i="1"/>
  <c r="K3333" i="1"/>
  <c r="L3333" i="1"/>
  <c r="M3333" i="1"/>
  <c r="N3333" i="1"/>
  <c r="O3333" i="1"/>
  <c r="P3333" i="1"/>
  <c r="Q3333" i="1"/>
  <c r="R3333" i="1"/>
  <c r="S3333" i="1"/>
  <c r="T3333" i="1"/>
  <c r="U3333" i="1"/>
  <c r="V3333" i="1"/>
  <c r="W3333" i="1"/>
  <c r="X3333" i="1"/>
  <c r="Y3333" i="1"/>
  <c r="Z3333" i="1"/>
  <c r="AA3333" i="1"/>
  <c r="AB3333" i="1"/>
  <c r="AC3333" i="1"/>
  <c r="AD3333" i="1"/>
  <c r="AE3333" i="1"/>
  <c r="AF3333" i="1"/>
  <c r="AG3333" i="1"/>
  <c r="AH3333" i="1"/>
  <c r="AI3333" i="1"/>
  <c r="AJ3333" i="1"/>
  <c r="AK3333" i="1"/>
  <c r="D3334" i="1"/>
  <c r="E3334" i="1"/>
  <c r="F3334" i="1"/>
  <c r="G3334" i="1"/>
  <c r="H3334" i="1"/>
  <c r="I3334" i="1"/>
  <c r="J3334" i="1"/>
  <c r="K3334" i="1"/>
  <c r="L3334" i="1"/>
  <c r="M3334" i="1"/>
  <c r="N3334" i="1"/>
  <c r="O3334" i="1"/>
  <c r="P3334" i="1"/>
  <c r="Q3334" i="1"/>
  <c r="R3334" i="1"/>
  <c r="S3334" i="1"/>
  <c r="T3334" i="1"/>
  <c r="U3334" i="1"/>
  <c r="V3334" i="1"/>
  <c r="W3334" i="1"/>
  <c r="X3334" i="1"/>
  <c r="Y3334" i="1"/>
  <c r="Z3334" i="1"/>
  <c r="AA3334" i="1"/>
  <c r="AB3334" i="1"/>
  <c r="AC3334" i="1"/>
  <c r="AD3334" i="1"/>
  <c r="AE3334" i="1"/>
  <c r="AF3334" i="1"/>
  <c r="AG3334" i="1"/>
  <c r="AH3334" i="1"/>
  <c r="AI3334" i="1"/>
  <c r="AJ3334" i="1"/>
  <c r="AK3334" i="1"/>
  <c r="D3335" i="1"/>
  <c r="E3335" i="1"/>
  <c r="F3335" i="1"/>
  <c r="G3335" i="1"/>
  <c r="H3335" i="1"/>
  <c r="I3335" i="1"/>
  <c r="J3335" i="1"/>
  <c r="K3335" i="1"/>
  <c r="L3335" i="1"/>
  <c r="M3335" i="1"/>
  <c r="N3335" i="1"/>
  <c r="O3335" i="1"/>
  <c r="P3335" i="1"/>
  <c r="Q3335" i="1"/>
  <c r="R3335" i="1"/>
  <c r="S3335" i="1"/>
  <c r="T3335" i="1"/>
  <c r="U3335" i="1"/>
  <c r="V3335" i="1"/>
  <c r="W3335" i="1"/>
  <c r="X3335" i="1"/>
  <c r="Y3335" i="1"/>
  <c r="Z3335" i="1"/>
  <c r="AA3335" i="1"/>
  <c r="AB3335" i="1"/>
  <c r="AC3335" i="1"/>
  <c r="AD3335" i="1"/>
  <c r="AE3335" i="1"/>
  <c r="AF3335" i="1"/>
  <c r="AG3335" i="1"/>
  <c r="AH3335" i="1"/>
  <c r="AI3335" i="1"/>
  <c r="AJ3335" i="1"/>
  <c r="AK3335" i="1"/>
  <c r="D3336" i="1"/>
  <c r="E3336" i="1"/>
  <c r="F3336" i="1"/>
  <c r="G3336" i="1"/>
  <c r="H3336" i="1"/>
  <c r="I3336" i="1"/>
  <c r="J3336" i="1"/>
  <c r="K3336" i="1"/>
  <c r="L3336" i="1"/>
  <c r="M3336" i="1"/>
  <c r="N3336" i="1"/>
  <c r="O3336" i="1"/>
  <c r="P3336" i="1"/>
  <c r="Q3336" i="1"/>
  <c r="R3336" i="1"/>
  <c r="S3336" i="1"/>
  <c r="T3336" i="1"/>
  <c r="U3336" i="1"/>
  <c r="V3336" i="1"/>
  <c r="W3336" i="1"/>
  <c r="X3336" i="1"/>
  <c r="Y3336" i="1"/>
  <c r="Z3336" i="1"/>
  <c r="AA3336" i="1"/>
  <c r="AB3336" i="1"/>
  <c r="AC3336" i="1"/>
  <c r="AD3336" i="1"/>
  <c r="AE3336" i="1"/>
  <c r="AF3336" i="1"/>
  <c r="AG3336" i="1"/>
  <c r="AH3336" i="1"/>
  <c r="AI3336" i="1"/>
  <c r="AJ3336" i="1"/>
  <c r="AK3336" i="1"/>
  <c r="D3337" i="1"/>
  <c r="E3337" i="1"/>
  <c r="F3337" i="1"/>
  <c r="G3337" i="1"/>
  <c r="H3337" i="1"/>
  <c r="I3337" i="1"/>
  <c r="J3337" i="1"/>
  <c r="K3337" i="1"/>
  <c r="L3337" i="1"/>
  <c r="M3337" i="1"/>
  <c r="N3337" i="1"/>
  <c r="O3337" i="1"/>
  <c r="P3337" i="1"/>
  <c r="Q3337" i="1"/>
  <c r="R3337" i="1"/>
  <c r="S3337" i="1"/>
  <c r="T3337" i="1"/>
  <c r="U3337" i="1"/>
  <c r="V3337" i="1"/>
  <c r="W3337" i="1"/>
  <c r="X3337" i="1"/>
  <c r="Y3337" i="1"/>
  <c r="Z3337" i="1"/>
  <c r="AA3337" i="1"/>
  <c r="AB3337" i="1"/>
  <c r="AC3337" i="1"/>
  <c r="AD3337" i="1"/>
  <c r="AE3337" i="1"/>
  <c r="AF3337" i="1"/>
  <c r="AG3337" i="1"/>
  <c r="AH3337" i="1"/>
  <c r="AI3337" i="1"/>
  <c r="AJ3337" i="1"/>
  <c r="AK3337" i="1"/>
  <c r="D3338" i="1"/>
  <c r="E3338" i="1"/>
  <c r="F3338" i="1"/>
  <c r="G3338" i="1"/>
  <c r="H3338" i="1"/>
  <c r="I3338" i="1"/>
  <c r="J3338" i="1"/>
  <c r="K3338" i="1"/>
  <c r="L3338" i="1"/>
  <c r="M3338" i="1"/>
  <c r="N3338" i="1"/>
  <c r="O3338" i="1"/>
  <c r="P3338" i="1"/>
  <c r="Q3338" i="1"/>
  <c r="R3338" i="1"/>
  <c r="S3338" i="1"/>
  <c r="T3338" i="1"/>
  <c r="U3338" i="1"/>
  <c r="V3338" i="1"/>
  <c r="W3338" i="1"/>
  <c r="X3338" i="1"/>
  <c r="Y3338" i="1"/>
  <c r="Z3338" i="1"/>
  <c r="AA3338" i="1"/>
  <c r="AB3338" i="1"/>
  <c r="AC3338" i="1"/>
  <c r="AD3338" i="1"/>
  <c r="AE3338" i="1"/>
  <c r="AF3338" i="1"/>
  <c r="AG3338" i="1"/>
  <c r="AH3338" i="1"/>
  <c r="AI3338" i="1"/>
  <c r="AJ3338" i="1"/>
  <c r="AK3338" i="1"/>
  <c r="D3339" i="1"/>
  <c r="E3339" i="1"/>
  <c r="F3339" i="1"/>
  <c r="G3339" i="1"/>
  <c r="H3339" i="1"/>
  <c r="I3339" i="1"/>
  <c r="J3339" i="1"/>
  <c r="K3339" i="1"/>
  <c r="L3339" i="1"/>
  <c r="M3339" i="1"/>
  <c r="N3339" i="1"/>
  <c r="O3339" i="1"/>
  <c r="P3339" i="1"/>
  <c r="Q3339" i="1"/>
  <c r="R3339" i="1"/>
  <c r="S3339" i="1"/>
  <c r="T3339" i="1"/>
  <c r="U3339" i="1"/>
  <c r="V3339" i="1"/>
  <c r="W3339" i="1"/>
  <c r="X3339" i="1"/>
  <c r="Y3339" i="1"/>
  <c r="Z3339" i="1"/>
  <c r="AA3339" i="1"/>
  <c r="AB3339" i="1"/>
  <c r="AC3339" i="1"/>
  <c r="AD3339" i="1"/>
  <c r="AE3339" i="1"/>
  <c r="AF3339" i="1"/>
  <c r="AG3339" i="1"/>
  <c r="AH3339" i="1"/>
  <c r="AI3339" i="1"/>
  <c r="AJ3339" i="1"/>
  <c r="AK3339" i="1"/>
  <c r="D3340" i="1"/>
  <c r="E3340" i="1"/>
  <c r="F3340" i="1"/>
  <c r="G3340" i="1"/>
  <c r="H3340" i="1"/>
  <c r="I3340" i="1"/>
  <c r="J3340" i="1"/>
  <c r="K3340" i="1"/>
  <c r="L3340" i="1"/>
  <c r="M3340" i="1"/>
  <c r="N3340" i="1"/>
  <c r="O3340" i="1"/>
  <c r="P3340" i="1"/>
  <c r="Q3340" i="1"/>
  <c r="R3340" i="1"/>
  <c r="S3340" i="1"/>
  <c r="T3340" i="1"/>
  <c r="U3340" i="1"/>
  <c r="V3340" i="1"/>
  <c r="W3340" i="1"/>
  <c r="X3340" i="1"/>
  <c r="Y3340" i="1"/>
  <c r="Z3340" i="1"/>
  <c r="AA3340" i="1"/>
  <c r="AB3340" i="1"/>
  <c r="AC3340" i="1"/>
  <c r="AD3340" i="1"/>
  <c r="AE3340" i="1"/>
  <c r="AF3340" i="1"/>
  <c r="AG3340" i="1"/>
  <c r="AH3340" i="1"/>
  <c r="AI3340" i="1"/>
  <c r="AJ3340" i="1"/>
  <c r="AK3340" i="1"/>
  <c r="D3341" i="1"/>
  <c r="E3341" i="1"/>
  <c r="F3341" i="1"/>
  <c r="G3341" i="1"/>
  <c r="H3341" i="1"/>
  <c r="I3341" i="1"/>
  <c r="J3341" i="1"/>
  <c r="K3341" i="1"/>
  <c r="L3341" i="1"/>
  <c r="M3341" i="1"/>
  <c r="N3341" i="1"/>
  <c r="O3341" i="1"/>
  <c r="P3341" i="1"/>
  <c r="Q3341" i="1"/>
  <c r="R3341" i="1"/>
  <c r="S3341" i="1"/>
  <c r="T3341" i="1"/>
  <c r="U3341" i="1"/>
  <c r="V3341" i="1"/>
  <c r="W3341" i="1"/>
  <c r="X3341" i="1"/>
  <c r="Y3341" i="1"/>
  <c r="Z3341" i="1"/>
  <c r="AA3341" i="1"/>
  <c r="AB3341" i="1"/>
  <c r="AC3341" i="1"/>
  <c r="AD3341" i="1"/>
  <c r="AE3341" i="1"/>
  <c r="AF3341" i="1"/>
  <c r="AG3341" i="1"/>
  <c r="AH3341" i="1"/>
  <c r="AI3341" i="1"/>
  <c r="AJ3341" i="1"/>
  <c r="AK3341" i="1"/>
  <c r="D3342" i="1"/>
  <c r="E3342" i="1"/>
  <c r="F3342" i="1"/>
  <c r="G3342" i="1"/>
  <c r="H3342" i="1"/>
  <c r="I3342" i="1"/>
  <c r="J3342" i="1"/>
  <c r="K3342" i="1"/>
  <c r="L3342" i="1"/>
  <c r="M3342" i="1"/>
  <c r="N3342" i="1"/>
  <c r="O3342" i="1"/>
  <c r="P3342" i="1"/>
  <c r="Q3342" i="1"/>
  <c r="R3342" i="1"/>
  <c r="S3342" i="1"/>
  <c r="T3342" i="1"/>
  <c r="U3342" i="1"/>
  <c r="V3342" i="1"/>
  <c r="W3342" i="1"/>
  <c r="X3342" i="1"/>
  <c r="Y3342" i="1"/>
  <c r="Z3342" i="1"/>
  <c r="AA3342" i="1"/>
  <c r="AB3342" i="1"/>
  <c r="AC3342" i="1"/>
  <c r="AD3342" i="1"/>
  <c r="AE3342" i="1"/>
  <c r="AF3342" i="1"/>
  <c r="AG3342" i="1"/>
  <c r="AH3342" i="1"/>
  <c r="AI3342" i="1"/>
  <c r="AJ3342" i="1"/>
  <c r="AK3342" i="1"/>
  <c r="D3343" i="1"/>
  <c r="E3343" i="1"/>
  <c r="F3343" i="1"/>
  <c r="G3343" i="1"/>
  <c r="H3343" i="1"/>
  <c r="I3343" i="1"/>
  <c r="J3343" i="1"/>
  <c r="K3343" i="1"/>
  <c r="L3343" i="1"/>
  <c r="M3343" i="1"/>
  <c r="N3343" i="1"/>
  <c r="O3343" i="1"/>
  <c r="P3343" i="1"/>
  <c r="Q3343" i="1"/>
  <c r="R3343" i="1"/>
  <c r="S3343" i="1"/>
  <c r="T3343" i="1"/>
  <c r="U3343" i="1"/>
  <c r="V3343" i="1"/>
  <c r="W3343" i="1"/>
  <c r="X3343" i="1"/>
  <c r="Y3343" i="1"/>
  <c r="Z3343" i="1"/>
  <c r="AA3343" i="1"/>
  <c r="AB3343" i="1"/>
  <c r="AC3343" i="1"/>
  <c r="AD3343" i="1"/>
  <c r="AE3343" i="1"/>
  <c r="AF3343" i="1"/>
  <c r="AG3343" i="1"/>
  <c r="AH3343" i="1"/>
  <c r="AI3343" i="1"/>
  <c r="AJ3343" i="1"/>
  <c r="AK3343" i="1"/>
  <c r="D3344" i="1"/>
  <c r="E3344" i="1"/>
  <c r="F3344" i="1"/>
  <c r="G3344" i="1"/>
  <c r="H3344" i="1"/>
  <c r="I3344" i="1"/>
  <c r="J3344" i="1"/>
  <c r="K3344" i="1"/>
  <c r="L3344" i="1"/>
  <c r="M3344" i="1"/>
  <c r="N3344" i="1"/>
  <c r="O3344" i="1"/>
  <c r="P3344" i="1"/>
  <c r="Q3344" i="1"/>
  <c r="R3344" i="1"/>
  <c r="S3344" i="1"/>
  <c r="T3344" i="1"/>
  <c r="U3344" i="1"/>
  <c r="V3344" i="1"/>
  <c r="W3344" i="1"/>
  <c r="X3344" i="1"/>
  <c r="Y3344" i="1"/>
  <c r="Z3344" i="1"/>
  <c r="AA3344" i="1"/>
  <c r="AB3344" i="1"/>
  <c r="AC3344" i="1"/>
  <c r="AD3344" i="1"/>
  <c r="AE3344" i="1"/>
  <c r="AF3344" i="1"/>
  <c r="AG3344" i="1"/>
  <c r="AH3344" i="1"/>
  <c r="AI3344" i="1"/>
  <c r="AJ3344" i="1"/>
  <c r="AK3344" i="1"/>
  <c r="D3345" i="1"/>
  <c r="E3345" i="1"/>
  <c r="F3345" i="1"/>
  <c r="G3345" i="1"/>
  <c r="H3345" i="1"/>
  <c r="I3345" i="1"/>
  <c r="J3345" i="1"/>
  <c r="K3345" i="1"/>
  <c r="L3345" i="1"/>
  <c r="M3345" i="1"/>
  <c r="N3345" i="1"/>
  <c r="O3345" i="1"/>
  <c r="P3345" i="1"/>
  <c r="Q3345" i="1"/>
  <c r="R3345" i="1"/>
  <c r="S3345" i="1"/>
  <c r="T3345" i="1"/>
  <c r="U3345" i="1"/>
  <c r="V3345" i="1"/>
  <c r="W3345" i="1"/>
  <c r="X3345" i="1"/>
  <c r="Y3345" i="1"/>
  <c r="Z3345" i="1"/>
  <c r="AA3345" i="1"/>
  <c r="AB3345" i="1"/>
  <c r="AC3345" i="1"/>
  <c r="AD3345" i="1"/>
  <c r="AE3345" i="1"/>
  <c r="AF3345" i="1"/>
  <c r="AG3345" i="1"/>
  <c r="AH3345" i="1"/>
  <c r="AI3345" i="1"/>
  <c r="AJ3345" i="1"/>
  <c r="AK3345" i="1"/>
  <c r="D3346" i="1"/>
  <c r="E3346" i="1"/>
  <c r="F3346" i="1"/>
  <c r="G3346" i="1"/>
  <c r="H3346" i="1"/>
  <c r="I3346" i="1"/>
  <c r="J3346" i="1"/>
  <c r="K3346" i="1"/>
  <c r="L3346" i="1"/>
  <c r="M3346" i="1"/>
  <c r="N3346" i="1"/>
  <c r="O3346" i="1"/>
  <c r="P3346" i="1"/>
  <c r="Q3346" i="1"/>
  <c r="R3346" i="1"/>
  <c r="S3346" i="1"/>
  <c r="T3346" i="1"/>
  <c r="U3346" i="1"/>
  <c r="V3346" i="1"/>
  <c r="W3346" i="1"/>
  <c r="X3346" i="1"/>
  <c r="Y3346" i="1"/>
  <c r="Z3346" i="1"/>
  <c r="AA3346" i="1"/>
  <c r="AB3346" i="1"/>
  <c r="AC3346" i="1"/>
  <c r="AD3346" i="1"/>
  <c r="AE3346" i="1"/>
  <c r="AF3346" i="1"/>
  <c r="AG3346" i="1"/>
  <c r="AH3346" i="1"/>
  <c r="AI3346" i="1"/>
  <c r="AJ3346" i="1"/>
  <c r="AK3346" i="1"/>
  <c r="D3347" i="1"/>
  <c r="E3347" i="1"/>
  <c r="F3347" i="1"/>
  <c r="G3347" i="1"/>
  <c r="H3347" i="1"/>
  <c r="I3347" i="1"/>
  <c r="J3347" i="1"/>
  <c r="K3347" i="1"/>
  <c r="L3347" i="1"/>
  <c r="M3347" i="1"/>
  <c r="N3347" i="1"/>
  <c r="O3347" i="1"/>
  <c r="P3347" i="1"/>
  <c r="Q3347" i="1"/>
  <c r="R3347" i="1"/>
  <c r="S3347" i="1"/>
  <c r="T3347" i="1"/>
  <c r="U3347" i="1"/>
  <c r="V3347" i="1"/>
  <c r="W3347" i="1"/>
  <c r="X3347" i="1"/>
  <c r="Y3347" i="1"/>
  <c r="Z3347" i="1"/>
  <c r="AA3347" i="1"/>
  <c r="AB3347" i="1"/>
  <c r="AC3347" i="1"/>
  <c r="AD3347" i="1"/>
  <c r="AE3347" i="1"/>
  <c r="AF3347" i="1"/>
  <c r="AG3347" i="1"/>
  <c r="AH3347" i="1"/>
  <c r="AI3347" i="1"/>
  <c r="AJ3347" i="1"/>
  <c r="AK3347" i="1"/>
  <c r="D3348" i="1"/>
  <c r="E3348" i="1"/>
  <c r="F3348" i="1"/>
  <c r="G3348" i="1"/>
  <c r="H3348" i="1"/>
  <c r="I3348" i="1"/>
  <c r="J3348" i="1"/>
  <c r="K3348" i="1"/>
  <c r="L3348" i="1"/>
  <c r="M3348" i="1"/>
  <c r="N3348" i="1"/>
  <c r="O3348" i="1"/>
  <c r="P3348" i="1"/>
  <c r="Q3348" i="1"/>
  <c r="R3348" i="1"/>
  <c r="S3348" i="1"/>
  <c r="T3348" i="1"/>
  <c r="U3348" i="1"/>
  <c r="V3348" i="1"/>
  <c r="W3348" i="1"/>
  <c r="X3348" i="1"/>
  <c r="Y3348" i="1"/>
  <c r="Z3348" i="1"/>
  <c r="AA3348" i="1"/>
  <c r="AB3348" i="1"/>
  <c r="AC3348" i="1"/>
  <c r="AD3348" i="1"/>
  <c r="AE3348" i="1"/>
  <c r="AF3348" i="1"/>
  <c r="AG3348" i="1"/>
  <c r="AH3348" i="1"/>
  <c r="AI3348" i="1"/>
  <c r="AJ3348" i="1"/>
  <c r="AK3348" i="1"/>
  <c r="D3349" i="1"/>
  <c r="E3349" i="1"/>
  <c r="F3349" i="1"/>
  <c r="G3349" i="1"/>
  <c r="H3349" i="1"/>
  <c r="I3349" i="1"/>
  <c r="J3349" i="1"/>
  <c r="K3349" i="1"/>
  <c r="L3349" i="1"/>
  <c r="M3349" i="1"/>
  <c r="N3349" i="1"/>
  <c r="O3349" i="1"/>
  <c r="P3349" i="1"/>
  <c r="Q3349" i="1"/>
  <c r="R3349" i="1"/>
  <c r="S3349" i="1"/>
  <c r="T3349" i="1"/>
  <c r="U3349" i="1"/>
  <c r="V3349" i="1"/>
  <c r="W3349" i="1"/>
  <c r="X3349" i="1"/>
  <c r="Y3349" i="1"/>
  <c r="Z3349" i="1"/>
  <c r="AA3349" i="1"/>
  <c r="AB3349" i="1"/>
  <c r="AC3349" i="1"/>
  <c r="AD3349" i="1"/>
  <c r="AE3349" i="1"/>
  <c r="AF3349" i="1"/>
  <c r="AG3349" i="1"/>
  <c r="AH3349" i="1"/>
  <c r="AI3349" i="1"/>
  <c r="AJ3349" i="1"/>
  <c r="AK3349" i="1"/>
  <c r="D3350" i="1"/>
  <c r="E3350" i="1"/>
  <c r="F3350" i="1"/>
  <c r="G3350" i="1"/>
  <c r="H3350" i="1"/>
  <c r="I3350" i="1"/>
  <c r="J3350" i="1"/>
  <c r="K3350" i="1"/>
  <c r="L3350" i="1"/>
  <c r="M3350" i="1"/>
  <c r="N3350" i="1"/>
  <c r="O3350" i="1"/>
  <c r="P3350" i="1"/>
  <c r="Q3350" i="1"/>
  <c r="R3350" i="1"/>
  <c r="S3350" i="1"/>
  <c r="T3350" i="1"/>
  <c r="U3350" i="1"/>
  <c r="V3350" i="1"/>
  <c r="W3350" i="1"/>
  <c r="X3350" i="1"/>
  <c r="Y3350" i="1"/>
  <c r="Z3350" i="1"/>
  <c r="AA3350" i="1"/>
  <c r="AB3350" i="1"/>
  <c r="AC3350" i="1"/>
  <c r="AD3350" i="1"/>
  <c r="AE3350" i="1"/>
  <c r="AF3350" i="1"/>
  <c r="AG3350" i="1"/>
  <c r="AH3350" i="1"/>
  <c r="AI3350" i="1"/>
  <c r="AJ3350" i="1"/>
  <c r="AK3350" i="1"/>
  <c r="D3351" i="1"/>
  <c r="E3351" i="1"/>
  <c r="F3351" i="1"/>
  <c r="G3351" i="1"/>
  <c r="H3351" i="1"/>
  <c r="I3351" i="1"/>
  <c r="J3351" i="1"/>
  <c r="K3351" i="1"/>
  <c r="L3351" i="1"/>
  <c r="M3351" i="1"/>
  <c r="N3351" i="1"/>
  <c r="O3351" i="1"/>
  <c r="P3351" i="1"/>
  <c r="Q3351" i="1"/>
  <c r="R3351" i="1"/>
  <c r="S3351" i="1"/>
  <c r="T3351" i="1"/>
  <c r="U3351" i="1"/>
  <c r="V3351" i="1"/>
  <c r="W3351" i="1"/>
  <c r="X3351" i="1"/>
  <c r="Y3351" i="1"/>
  <c r="Z3351" i="1"/>
  <c r="AA3351" i="1"/>
  <c r="AB3351" i="1"/>
  <c r="AC3351" i="1"/>
  <c r="AD3351" i="1"/>
  <c r="AE3351" i="1"/>
  <c r="AF3351" i="1"/>
  <c r="AG3351" i="1"/>
  <c r="AH3351" i="1"/>
  <c r="AI3351" i="1"/>
  <c r="AJ3351" i="1"/>
  <c r="AK3351" i="1"/>
  <c r="D3352" i="1"/>
  <c r="E3352" i="1"/>
  <c r="F3352" i="1"/>
  <c r="G3352" i="1"/>
  <c r="H3352" i="1"/>
  <c r="I3352" i="1"/>
  <c r="J3352" i="1"/>
  <c r="K3352" i="1"/>
  <c r="L3352" i="1"/>
  <c r="M3352" i="1"/>
  <c r="N3352" i="1"/>
  <c r="O3352" i="1"/>
  <c r="P3352" i="1"/>
  <c r="Q3352" i="1"/>
  <c r="R3352" i="1"/>
  <c r="S3352" i="1"/>
  <c r="T3352" i="1"/>
  <c r="U3352" i="1"/>
  <c r="V3352" i="1"/>
  <c r="W3352" i="1"/>
  <c r="X3352" i="1"/>
  <c r="Y3352" i="1"/>
  <c r="Z3352" i="1"/>
  <c r="AA3352" i="1"/>
  <c r="AB3352" i="1"/>
  <c r="AC3352" i="1"/>
  <c r="AD3352" i="1"/>
  <c r="AE3352" i="1"/>
  <c r="AF3352" i="1"/>
  <c r="AG3352" i="1"/>
  <c r="AH3352" i="1"/>
  <c r="AI3352" i="1"/>
  <c r="AJ3352" i="1"/>
  <c r="AK3352" i="1"/>
  <c r="D3353" i="1"/>
  <c r="E3353" i="1"/>
  <c r="F3353" i="1"/>
  <c r="G3353" i="1"/>
  <c r="H3353" i="1"/>
  <c r="I3353" i="1"/>
  <c r="J3353" i="1"/>
  <c r="K3353" i="1"/>
  <c r="L3353" i="1"/>
  <c r="M3353" i="1"/>
  <c r="N3353" i="1"/>
  <c r="O3353" i="1"/>
  <c r="P3353" i="1"/>
  <c r="Q3353" i="1"/>
  <c r="R3353" i="1"/>
  <c r="S3353" i="1"/>
  <c r="T3353" i="1"/>
  <c r="U3353" i="1"/>
  <c r="V3353" i="1"/>
  <c r="W3353" i="1"/>
  <c r="X3353" i="1"/>
  <c r="Y3353" i="1"/>
  <c r="Z3353" i="1"/>
  <c r="AA3353" i="1"/>
  <c r="AB3353" i="1"/>
  <c r="AC3353" i="1"/>
  <c r="AD3353" i="1"/>
  <c r="AE3353" i="1"/>
  <c r="AF3353" i="1"/>
  <c r="AG3353" i="1"/>
  <c r="AH3353" i="1"/>
  <c r="AI3353" i="1"/>
  <c r="AJ3353" i="1"/>
  <c r="AK3353" i="1"/>
  <c r="D3354" i="1"/>
  <c r="E3354" i="1"/>
  <c r="F3354" i="1"/>
  <c r="G3354" i="1"/>
  <c r="H3354" i="1"/>
  <c r="I3354" i="1"/>
  <c r="J3354" i="1"/>
  <c r="K3354" i="1"/>
  <c r="L3354" i="1"/>
  <c r="M3354" i="1"/>
  <c r="N3354" i="1"/>
  <c r="O3354" i="1"/>
  <c r="P3354" i="1"/>
  <c r="Q3354" i="1"/>
  <c r="R3354" i="1"/>
  <c r="S3354" i="1"/>
  <c r="T3354" i="1"/>
  <c r="U3354" i="1"/>
  <c r="V3354" i="1"/>
  <c r="W3354" i="1"/>
  <c r="X3354" i="1"/>
  <c r="Y3354" i="1"/>
  <c r="Z3354" i="1"/>
  <c r="AA3354" i="1"/>
  <c r="AB3354" i="1"/>
  <c r="AC3354" i="1"/>
  <c r="AD3354" i="1"/>
  <c r="AE3354" i="1"/>
  <c r="AF3354" i="1"/>
  <c r="AG3354" i="1"/>
  <c r="AH3354" i="1"/>
  <c r="AI3354" i="1"/>
  <c r="AJ3354" i="1"/>
  <c r="AK3354" i="1"/>
  <c r="D3355" i="1"/>
  <c r="E3355" i="1"/>
  <c r="F3355" i="1"/>
  <c r="G3355" i="1"/>
  <c r="H3355" i="1"/>
  <c r="I3355" i="1"/>
  <c r="J3355" i="1"/>
  <c r="K3355" i="1"/>
  <c r="L3355" i="1"/>
  <c r="M3355" i="1"/>
  <c r="N3355" i="1"/>
  <c r="O3355" i="1"/>
  <c r="P3355" i="1"/>
  <c r="Q3355" i="1"/>
  <c r="R3355" i="1"/>
  <c r="S3355" i="1"/>
  <c r="T3355" i="1"/>
  <c r="U3355" i="1"/>
  <c r="V3355" i="1"/>
  <c r="W3355" i="1"/>
  <c r="X3355" i="1"/>
  <c r="Y3355" i="1"/>
  <c r="Z3355" i="1"/>
  <c r="AA3355" i="1"/>
  <c r="AB3355" i="1"/>
  <c r="AC3355" i="1"/>
  <c r="AD3355" i="1"/>
  <c r="AE3355" i="1"/>
  <c r="AF3355" i="1"/>
  <c r="AG3355" i="1"/>
  <c r="AH3355" i="1"/>
  <c r="AI3355" i="1"/>
  <c r="AJ3355" i="1"/>
  <c r="AK3355" i="1"/>
  <c r="D3356" i="1"/>
  <c r="E3356" i="1"/>
  <c r="F3356" i="1"/>
  <c r="G3356" i="1"/>
  <c r="H3356" i="1"/>
  <c r="I3356" i="1"/>
  <c r="J3356" i="1"/>
  <c r="K3356" i="1"/>
  <c r="L3356" i="1"/>
  <c r="M3356" i="1"/>
  <c r="N3356" i="1"/>
  <c r="O3356" i="1"/>
  <c r="P3356" i="1"/>
  <c r="Q3356" i="1"/>
  <c r="R3356" i="1"/>
  <c r="S3356" i="1"/>
  <c r="T3356" i="1"/>
  <c r="U3356" i="1"/>
  <c r="V3356" i="1"/>
  <c r="W3356" i="1"/>
  <c r="X3356" i="1"/>
  <c r="Y3356" i="1"/>
  <c r="Z3356" i="1"/>
  <c r="AA3356" i="1"/>
  <c r="AB3356" i="1"/>
  <c r="AC3356" i="1"/>
  <c r="AD3356" i="1"/>
  <c r="AE3356" i="1"/>
  <c r="AF3356" i="1"/>
  <c r="AG3356" i="1"/>
  <c r="AH3356" i="1"/>
  <c r="AI3356" i="1"/>
  <c r="AJ3356" i="1"/>
  <c r="AK3356" i="1"/>
  <c r="D3357" i="1"/>
  <c r="E3357" i="1"/>
  <c r="F3357" i="1"/>
  <c r="G3357" i="1"/>
  <c r="H3357" i="1"/>
  <c r="I3357" i="1"/>
  <c r="J3357" i="1"/>
  <c r="K3357" i="1"/>
  <c r="L3357" i="1"/>
  <c r="M3357" i="1"/>
  <c r="N3357" i="1"/>
  <c r="O3357" i="1"/>
  <c r="P3357" i="1"/>
  <c r="Q3357" i="1"/>
  <c r="R3357" i="1"/>
  <c r="S3357" i="1"/>
  <c r="T3357" i="1"/>
  <c r="U3357" i="1"/>
  <c r="V3357" i="1"/>
  <c r="W3357" i="1"/>
  <c r="X3357" i="1"/>
  <c r="Y3357" i="1"/>
  <c r="Z3357" i="1"/>
  <c r="AA3357" i="1"/>
  <c r="AB3357" i="1"/>
  <c r="AC3357" i="1"/>
  <c r="AD3357" i="1"/>
  <c r="AE3357" i="1"/>
  <c r="AF3357" i="1"/>
  <c r="AG3357" i="1"/>
  <c r="AH3357" i="1"/>
  <c r="AI3357" i="1"/>
  <c r="AJ3357" i="1"/>
  <c r="AK3357" i="1"/>
  <c r="D3358" i="1"/>
  <c r="E3358" i="1"/>
  <c r="F3358" i="1"/>
  <c r="G3358" i="1"/>
  <c r="H3358" i="1"/>
  <c r="I3358" i="1"/>
  <c r="J3358" i="1"/>
  <c r="K3358" i="1"/>
  <c r="L3358" i="1"/>
  <c r="M3358" i="1"/>
  <c r="N3358" i="1"/>
  <c r="O3358" i="1"/>
  <c r="P3358" i="1"/>
  <c r="Q3358" i="1"/>
  <c r="R3358" i="1"/>
  <c r="S3358" i="1"/>
  <c r="T3358" i="1"/>
  <c r="U3358" i="1"/>
  <c r="V3358" i="1"/>
  <c r="W3358" i="1"/>
  <c r="X3358" i="1"/>
  <c r="Y3358" i="1"/>
  <c r="Z3358" i="1"/>
  <c r="AA3358" i="1"/>
  <c r="AB3358" i="1"/>
  <c r="AC3358" i="1"/>
  <c r="AD3358" i="1"/>
  <c r="AE3358" i="1"/>
  <c r="AF3358" i="1"/>
  <c r="AG3358" i="1"/>
  <c r="AH3358" i="1"/>
  <c r="AI3358" i="1"/>
  <c r="AJ3358" i="1"/>
  <c r="AK3358" i="1"/>
  <c r="D3359" i="1"/>
  <c r="E3359" i="1"/>
  <c r="F3359" i="1"/>
  <c r="G3359" i="1"/>
  <c r="H3359" i="1"/>
  <c r="I3359" i="1"/>
  <c r="J3359" i="1"/>
  <c r="K3359" i="1"/>
  <c r="L3359" i="1"/>
  <c r="M3359" i="1"/>
  <c r="N3359" i="1"/>
  <c r="O3359" i="1"/>
  <c r="P3359" i="1"/>
  <c r="Q3359" i="1"/>
  <c r="R3359" i="1"/>
  <c r="S3359" i="1"/>
  <c r="T3359" i="1"/>
  <c r="U3359" i="1"/>
  <c r="V3359" i="1"/>
  <c r="W3359" i="1"/>
  <c r="X3359" i="1"/>
  <c r="Y3359" i="1"/>
  <c r="Z3359" i="1"/>
  <c r="AA3359" i="1"/>
  <c r="AB3359" i="1"/>
  <c r="AC3359" i="1"/>
  <c r="AD3359" i="1"/>
  <c r="AE3359" i="1"/>
  <c r="AF3359" i="1"/>
  <c r="AG3359" i="1"/>
  <c r="AH3359" i="1"/>
  <c r="AI3359" i="1"/>
  <c r="AJ3359" i="1"/>
  <c r="AK3359" i="1"/>
  <c r="D3360" i="1"/>
  <c r="E3360" i="1"/>
  <c r="F3360" i="1"/>
  <c r="G3360" i="1"/>
  <c r="H3360" i="1"/>
  <c r="I3360" i="1"/>
  <c r="J3360" i="1"/>
  <c r="K3360" i="1"/>
  <c r="L3360" i="1"/>
  <c r="M3360" i="1"/>
  <c r="N3360" i="1"/>
  <c r="O3360" i="1"/>
  <c r="P3360" i="1"/>
  <c r="Q3360" i="1"/>
  <c r="R3360" i="1"/>
  <c r="S3360" i="1"/>
  <c r="T3360" i="1"/>
  <c r="U3360" i="1"/>
  <c r="V3360" i="1"/>
  <c r="W3360" i="1"/>
  <c r="X3360" i="1"/>
  <c r="Y3360" i="1"/>
  <c r="Z3360" i="1"/>
  <c r="AA3360" i="1"/>
  <c r="AB3360" i="1"/>
  <c r="AC3360" i="1"/>
  <c r="AD3360" i="1"/>
  <c r="AE3360" i="1"/>
  <c r="AF3360" i="1"/>
  <c r="AG3360" i="1"/>
  <c r="AH3360" i="1"/>
  <c r="AI3360" i="1"/>
  <c r="AJ3360" i="1"/>
  <c r="AK3360" i="1"/>
  <c r="D3361" i="1"/>
  <c r="E3361" i="1"/>
  <c r="F3361" i="1"/>
  <c r="G3361" i="1"/>
  <c r="H3361" i="1"/>
  <c r="I3361" i="1"/>
  <c r="J3361" i="1"/>
  <c r="K3361" i="1"/>
  <c r="L3361" i="1"/>
  <c r="M3361" i="1"/>
  <c r="N3361" i="1"/>
  <c r="O3361" i="1"/>
  <c r="P3361" i="1"/>
  <c r="Q3361" i="1"/>
  <c r="R3361" i="1"/>
  <c r="S3361" i="1"/>
  <c r="T3361" i="1"/>
  <c r="U3361" i="1"/>
  <c r="V3361" i="1"/>
  <c r="W3361" i="1"/>
  <c r="X3361" i="1"/>
  <c r="Y3361" i="1"/>
  <c r="Z3361" i="1"/>
  <c r="AA3361" i="1"/>
  <c r="AB3361" i="1"/>
  <c r="AC3361" i="1"/>
  <c r="AD3361" i="1"/>
  <c r="AE3361" i="1"/>
  <c r="AF3361" i="1"/>
  <c r="AG3361" i="1"/>
  <c r="AH3361" i="1"/>
  <c r="AI3361" i="1"/>
  <c r="AJ3361" i="1"/>
  <c r="AK3361" i="1"/>
  <c r="D3362" i="1"/>
  <c r="E3362" i="1"/>
  <c r="F3362" i="1"/>
  <c r="G3362" i="1"/>
  <c r="H3362" i="1"/>
  <c r="I3362" i="1"/>
  <c r="J3362" i="1"/>
  <c r="K3362" i="1"/>
  <c r="L3362" i="1"/>
  <c r="M3362" i="1"/>
  <c r="N3362" i="1"/>
  <c r="O3362" i="1"/>
  <c r="P3362" i="1"/>
  <c r="Q3362" i="1"/>
  <c r="R3362" i="1"/>
  <c r="S3362" i="1"/>
  <c r="T3362" i="1"/>
  <c r="U3362" i="1"/>
  <c r="V3362" i="1"/>
  <c r="W3362" i="1"/>
  <c r="X3362" i="1"/>
  <c r="Y3362" i="1"/>
  <c r="Z3362" i="1"/>
  <c r="AA3362" i="1"/>
  <c r="AB3362" i="1"/>
  <c r="AC3362" i="1"/>
  <c r="AD3362" i="1"/>
  <c r="AE3362" i="1"/>
  <c r="AF3362" i="1"/>
  <c r="AG3362" i="1"/>
  <c r="AH3362" i="1"/>
  <c r="AI3362" i="1"/>
  <c r="AJ3362" i="1"/>
  <c r="AK3362" i="1"/>
  <c r="D3363" i="1"/>
  <c r="E3363" i="1"/>
  <c r="F3363" i="1"/>
  <c r="G3363" i="1"/>
  <c r="H3363" i="1"/>
  <c r="I3363" i="1"/>
  <c r="J3363" i="1"/>
  <c r="K3363" i="1"/>
  <c r="L3363" i="1"/>
  <c r="M3363" i="1"/>
  <c r="N3363" i="1"/>
  <c r="O3363" i="1"/>
  <c r="P3363" i="1"/>
  <c r="Q3363" i="1"/>
  <c r="R3363" i="1"/>
  <c r="S3363" i="1"/>
  <c r="T3363" i="1"/>
  <c r="U3363" i="1"/>
  <c r="V3363" i="1"/>
  <c r="W3363" i="1"/>
  <c r="X3363" i="1"/>
  <c r="Y3363" i="1"/>
  <c r="Z3363" i="1"/>
  <c r="AA3363" i="1"/>
  <c r="AB3363" i="1"/>
  <c r="AC3363" i="1"/>
  <c r="AD3363" i="1"/>
  <c r="AE3363" i="1"/>
  <c r="AF3363" i="1"/>
  <c r="AG3363" i="1"/>
  <c r="AH3363" i="1"/>
  <c r="AI3363" i="1"/>
  <c r="AJ3363" i="1"/>
  <c r="AK3363" i="1"/>
  <c r="D3364" i="1"/>
  <c r="E3364" i="1"/>
  <c r="F3364" i="1"/>
  <c r="G3364" i="1"/>
  <c r="H3364" i="1"/>
  <c r="I3364" i="1"/>
  <c r="J3364" i="1"/>
  <c r="K3364" i="1"/>
  <c r="L3364" i="1"/>
  <c r="M3364" i="1"/>
  <c r="N3364" i="1"/>
  <c r="O3364" i="1"/>
  <c r="P3364" i="1"/>
  <c r="Q3364" i="1"/>
  <c r="R3364" i="1"/>
  <c r="S3364" i="1"/>
  <c r="T3364" i="1"/>
  <c r="U3364" i="1"/>
  <c r="V3364" i="1"/>
  <c r="W3364" i="1"/>
  <c r="X3364" i="1"/>
  <c r="Y3364" i="1"/>
  <c r="Z3364" i="1"/>
  <c r="AA3364" i="1"/>
  <c r="AB3364" i="1"/>
  <c r="AC3364" i="1"/>
  <c r="AD3364" i="1"/>
  <c r="AE3364" i="1"/>
  <c r="AF3364" i="1"/>
  <c r="AG3364" i="1"/>
  <c r="AH3364" i="1"/>
  <c r="AI3364" i="1"/>
  <c r="AJ3364" i="1"/>
  <c r="AK3364" i="1"/>
  <c r="D3365" i="1"/>
  <c r="E3365" i="1"/>
  <c r="F3365" i="1"/>
  <c r="G3365" i="1"/>
  <c r="H3365" i="1"/>
  <c r="I3365" i="1"/>
  <c r="J3365" i="1"/>
  <c r="K3365" i="1"/>
  <c r="L3365" i="1"/>
  <c r="M3365" i="1"/>
  <c r="N3365" i="1"/>
  <c r="O3365" i="1"/>
  <c r="P3365" i="1"/>
  <c r="Q3365" i="1"/>
  <c r="R3365" i="1"/>
  <c r="S3365" i="1"/>
  <c r="T3365" i="1"/>
  <c r="U3365" i="1"/>
  <c r="V3365" i="1"/>
  <c r="W3365" i="1"/>
  <c r="X3365" i="1"/>
  <c r="Y3365" i="1"/>
  <c r="Z3365" i="1"/>
  <c r="AA3365" i="1"/>
  <c r="AB3365" i="1"/>
  <c r="AC3365" i="1"/>
  <c r="AD3365" i="1"/>
  <c r="AE3365" i="1"/>
  <c r="AF3365" i="1"/>
  <c r="AG3365" i="1"/>
  <c r="AH3365" i="1"/>
  <c r="AI3365" i="1"/>
  <c r="AJ3365" i="1"/>
  <c r="AK3365" i="1"/>
  <c r="D3366" i="1"/>
  <c r="E3366" i="1"/>
  <c r="F3366" i="1"/>
  <c r="G3366" i="1"/>
  <c r="H3366" i="1"/>
  <c r="I3366" i="1"/>
  <c r="J3366" i="1"/>
  <c r="K3366" i="1"/>
  <c r="L3366" i="1"/>
  <c r="M3366" i="1"/>
  <c r="N3366" i="1"/>
  <c r="O3366" i="1"/>
  <c r="P3366" i="1"/>
  <c r="Q3366" i="1"/>
  <c r="R3366" i="1"/>
  <c r="S3366" i="1"/>
  <c r="T3366" i="1"/>
  <c r="U3366" i="1"/>
  <c r="V3366" i="1"/>
  <c r="W3366" i="1"/>
  <c r="X3366" i="1"/>
  <c r="Y3366" i="1"/>
  <c r="Z3366" i="1"/>
  <c r="AA3366" i="1"/>
  <c r="AB3366" i="1"/>
  <c r="AC3366" i="1"/>
  <c r="AD3366" i="1"/>
  <c r="AE3366" i="1"/>
  <c r="AF3366" i="1"/>
  <c r="AG3366" i="1"/>
  <c r="AH3366" i="1"/>
  <c r="AI3366" i="1"/>
  <c r="AJ3366" i="1"/>
  <c r="AK3366" i="1"/>
  <c r="D3367" i="1"/>
  <c r="E3367" i="1"/>
  <c r="F3367" i="1"/>
  <c r="G3367" i="1"/>
  <c r="H3367" i="1"/>
  <c r="I3367" i="1"/>
  <c r="J3367" i="1"/>
  <c r="K3367" i="1"/>
  <c r="L3367" i="1"/>
  <c r="M3367" i="1"/>
  <c r="N3367" i="1"/>
  <c r="O3367" i="1"/>
  <c r="P3367" i="1"/>
  <c r="Q3367" i="1"/>
  <c r="R3367" i="1"/>
  <c r="S3367" i="1"/>
  <c r="T3367" i="1"/>
  <c r="U3367" i="1"/>
  <c r="V3367" i="1"/>
  <c r="W3367" i="1"/>
  <c r="X3367" i="1"/>
  <c r="Y3367" i="1"/>
  <c r="Z3367" i="1"/>
  <c r="AA3367" i="1"/>
  <c r="AB3367" i="1"/>
  <c r="AC3367" i="1"/>
  <c r="AD3367" i="1"/>
  <c r="AE3367" i="1"/>
  <c r="AF3367" i="1"/>
  <c r="AG3367" i="1"/>
  <c r="AH3367" i="1"/>
  <c r="AI3367" i="1"/>
  <c r="AJ3367" i="1"/>
  <c r="AK3367" i="1"/>
  <c r="D3368" i="1"/>
  <c r="E3368" i="1"/>
  <c r="F3368" i="1"/>
  <c r="G3368" i="1"/>
  <c r="H3368" i="1"/>
  <c r="I3368" i="1"/>
  <c r="J3368" i="1"/>
  <c r="K3368" i="1"/>
  <c r="L3368" i="1"/>
  <c r="M3368" i="1"/>
  <c r="N3368" i="1"/>
  <c r="O3368" i="1"/>
  <c r="P3368" i="1"/>
  <c r="Q3368" i="1"/>
  <c r="R3368" i="1"/>
  <c r="S3368" i="1"/>
  <c r="T3368" i="1"/>
  <c r="U3368" i="1"/>
  <c r="V3368" i="1"/>
  <c r="W3368" i="1"/>
  <c r="X3368" i="1"/>
  <c r="Y3368" i="1"/>
  <c r="Z3368" i="1"/>
  <c r="AA3368" i="1"/>
  <c r="AB3368" i="1"/>
  <c r="AC3368" i="1"/>
  <c r="AD3368" i="1"/>
  <c r="AE3368" i="1"/>
  <c r="AF3368" i="1"/>
  <c r="AG3368" i="1"/>
  <c r="AH3368" i="1"/>
  <c r="AI3368" i="1"/>
  <c r="AJ3368" i="1"/>
  <c r="AK3368" i="1"/>
  <c r="D3369" i="1"/>
  <c r="E3369" i="1"/>
  <c r="F3369" i="1"/>
  <c r="G3369" i="1"/>
  <c r="H3369" i="1"/>
  <c r="I3369" i="1"/>
  <c r="J3369" i="1"/>
  <c r="K3369" i="1"/>
  <c r="L3369" i="1"/>
  <c r="M3369" i="1"/>
  <c r="N3369" i="1"/>
  <c r="O3369" i="1"/>
  <c r="P3369" i="1"/>
  <c r="Q3369" i="1"/>
  <c r="R3369" i="1"/>
  <c r="S3369" i="1"/>
  <c r="T3369" i="1"/>
  <c r="U3369" i="1"/>
  <c r="V3369" i="1"/>
  <c r="W3369" i="1"/>
  <c r="X3369" i="1"/>
  <c r="Y3369" i="1"/>
  <c r="Z3369" i="1"/>
  <c r="AA3369" i="1"/>
  <c r="AB3369" i="1"/>
  <c r="AC3369" i="1"/>
  <c r="AD3369" i="1"/>
  <c r="AE3369" i="1"/>
  <c r="AF3369" i="1"/>
  <c r="AG3369" i="1"/>
  <c r="AH3369" i="1"/>
  <c r="AI3369" i="1"/>
  <c r="AJ3369" i="1"/>
  <c r="AK3369" i="1"/>
  <c r="D3370" i="1"/>
  <c r="E3370" i="1"/>
  <c r="F3370" i="1"/>
  <c r="G3370" i="1"/>
  <c r="H3370" i="1"/>
  <c r="I3370" i="1"/>
  <c r="J3370" i="1"/>
  <c r="K3370" i="1"/>
  <c r="L3370" i="1"/>
  <c r="M3370" i="1"/>
  <c r="N3370" i="1"/>
  <c r="O3370" i="1"/>
  <c r="P3370" i="1"/>
  <c r="Q3370" i="1"/>
  <c r="R3370" i="1"/>
  <c r="S3370" i="1"/>
  <c r="T3370" i="1"/>
  <c r="U3370" i="1"/>
  <c r="V3370" i="1"/>
  <c r="W3370" i="1"/>
  <c r="X3370" i="1"/>
  <c r="Y3370" i="1"/>
  <c r="Z3370" i="1"/>
  <c r="AA3370" i="1"/>
  <c r="AB3370" i="1"/>
  <c r="AC3370" i="1"/>
  <c r="AD3370" i="1"/>
  <c r="AE3370" i="1"/>
  <c r="AF3370" i="1"/>
  <c r="AG3370" i="1"/>
  <c r="AH3370" i="1"/>
  <c r="AI3370" i="1"/>
  <c r="AJ3370" i="1"/>
  <c r="AK3370" i="1"/>
  <c r="D3371" i="1"/>
  <c r="E3371" i="1"/>
  <c r="F3371" i="1"/>
  <c r="G3371" i="1"/>
  <c r="H3371" i="1"/>
  <c r="I3371" i="1"/>
  <c r="J3371" i="1"/>
  <c r="K3371" i="1"/>
  <c r="L3371" i="1"/>
  <c r="M3371" i="1"/>
  <c r="N3371" i="1"/>
  <c r="O3371" i="1"/>
  <c r="P3371" i="1"/>
  <c r="Q3371" i="1"/>
  <c r="R3371" i="1"/>
  <c r="S3371" i="1"/>
  <c r="T3371" i="1"/>
  <c r="U3371" i="1"/>
  <c r="V3371" i="1"/>
  <c r="W3371" i="1"/>
  <c r="X3371" i="1"/>
  <c r="Y3371" i="1"/>
  <c r="Z3371" i="1"/>
  <c r="AA3371" i="1"/>
  <c r="AB3371" i="1"/>
  <c r="AC3371" i="1"/>
  <c r="AD3371" i="1"/>
  <c r="AE3371" i="1"/>
  <c r="AF3371" i="1"/>
  <c r="AG3371" i="1"/>
  <c r="AH3371" i="1"/>
  <c r="AI3371" i="1"/>
  <c r="AJ3371" i="1"/>
  <c r="AK3371" i="1"/>
  <c r="D3372" i="1"/>
  <c r="E3372" i="1"/>
  <c r="F3372" i="1"/>
  <c r="G3372" i="1"/>
  <c r="H3372" i="1"/>
  <c r="I3372" i="1"/>
  <c r="J3372" i="1"/>
  <c r="K3372" i="1"/>
  <c r="L3372" i="1"/>
  <c r="M3372" i="1"/>
  <c r="N3372" i="1"/>
  <c r="O3372" i="1"/>
  <c r="P3372" i="1"/>
  <c r="Q3372" i="1"/>
  <c r="R3372" i="1"/>
  <c r="S3372" i="1"/>
  <c r="T3372" i="1"/>
  <c r="U3372" i="1"/>
  <c r="V3372" i="1"/>
  <c r="W3372" i="1"/>
  <c r="X3372" i="1"/>
  <c r="Y3372" i="1"/>
  <c r="Z3372" i="1"/>
  <c r="AA3372" i="1"/>
  <c r="AB3372" i="1"/>
  <c r="AC3372" i="1"/>
  <c r="AD3372" i="1"/>
  <c r="AE3372" i="1"/>
  <c r="AF3372" i="1"/>
  <c r="AG3372" i="1"/>
  <c r="AH3372" i="1"/>
  <c r="AI3372" i="1"/>
  <c r="AJ3372" i="1"/>
  <c r="AK3372" i="1"/>
  <c r="D3373" i="1"/>
  <c r="E3373" i="1"/>
  <c r="F3373" i="1"/>
  <c r="G3373" i="1"/>
  <c r="H3373" i="1"/>
  <c r="I3373" i="1"/>
  <c r="J3373" i="1"/>
  <c r="K3373" i="1"/>
  <c r="L3373" i="1"/>
  <c r="M3373" i="1"/>
  <c r="N3373" i="1"/>
  <c r="O3373" i="1"/>
  <c r="P3373" i="1"/>
  <c r="Q3373" i="1"/>
  <c r="R3373" i="1"/>
  <c r="S3373" i="1"/>
  <c r="T3373" i="1"/>
  <c r="U3373" i="1"/>
  <c r="V3373" i="1"/>
  <c r="W3373" i="1"/>
  <c r="X3373" i="1"/>
  <c r="Y3373" i="1"/>
  <c r="Z3373" i="1"/>
  <c r="AA3373" i="1"/>
  <c r="AB3373" i="1"/>
  <c r="AC3373" i="1"/>
  <c r="AD3373" i="1"/>
  <c r="AE3373" i="1"/>
  <c r="AF3373" i="1"/>
  <c r="AG3373" i="1"/>
  <c r="AH3373" i="1"/>
  <c r="AI3373" i="1"/>
  <c r="AJ3373" i="1"/>
  <c r="AK3373" i="1"/>
  <c r="D3374" i="1"/>
  <c r="E3374" i="1"/>
  <c r="F3374" i="1"/>
  <c r="G3374" i="1"/>
  <c r="H3374" i="1"/>
  <c r="I3374" i="1"/>
  <c r="J3374" i="1"/>
  <c r="K3374" i="1"/>
  <c r="L3374" i="1"/>
  <c r="M3374" i="1"/>
  <c r="N3374" i="1"/>
  <c r="O3374" i="1"/>
  <c r="P3374" i="1"/>
  <c r="Q3374" i="1"/>
  <c r="R3374" i="1"/>
  <c r="S3374" i="1"/>
  <c r="T3374" i="1"/>
  <c r="U3374" i="1"/>
  <c r="V3374" i="1"/>
  <c r="W3374" i="1"/>
  <c r="X3374" i="1"/>
  <c r="Y3374" i="1"/>
  <c r="Z3374" i="1"/>
  <c r="AA3374" i="1"/>
  <c r="AB3374" i="1"/>
  <c r="AC3374" i="1"/>
  <c r="AD3374" i="1"/>
  <c r="AE3374" i="1"/>
  <c r="AF3374" i="1"/>
  <c r="AG3374" i="1"/>
  <c r="AH3374" i="1"/>
  <c r="AI3374" i="1"/>
  <c r="AJ3374" i="1"/>
  <c r="AK3374" i="1"/>
  <c r="D3375" i="1"/>
  <c r="E3375" i="1"/>
  <c r="F3375" i="1"/>
  <c r="G3375" i="1"/>
  <c r="H3375" i="1"/>
  <c r="I3375" i="1"/>
  <c r="J3375" i="1"/>
  <c r="K3375" i="1"/>
  <c r="L3375" i="1"/>
  <c r="M3375" i="1"/>
  <c r="N3375" i="1"/>
  <c r="O3375" i="1"/>
  <c r="P3375" i="1"/>
  <c r="Q3375" i="1"/>
  <c r="R3375" i="1"/>
  <c r="S3375" i="1"/>
  <c r="T3375" i="1"/>
  <c r="U3375" i="1"/>
  <c r="V3375" i="1"/>
  <c r="W3375" i="1"/>
  <c r="X3375" i="1"/>
  <c r="Y3375" i="1"/>
  <c r="Z3375" i="1"/>
  <c r="AA3375" i="1"/>
  <c r="AB3375" i="1"/>
  <c r="AC3375" i="1"/>
  <c r="AD3375" i="1"/>
  <c r="AE3375" i="1"/>
  <c r="AF3375" i="1"/>
  <c r="AG3375" i="1"/>
  <c r="AH3375" i="1"/>
  <c r="AI3375" i="1"/>
  <c r="AJ3375" i="1"/>
  <c r="AK3375" i="1"/>
  <c r="D3376" i="1"/>
  <c r="E3376" i="1"/>
  <c r="F3376" i="1"/>
  <c r="G3376" i="1"/>
  <c r="H3376" i="1"/>
  <c r="I3376" i="1"/>
  <c r="J3376" i="1"/>
  <c r="K3376" i="1"/>
  <c r="L3376" i="1"/>
  <c r="M3376" i="1"/>
  <c r="N3376" i="1"/>
  <c r="O3376" i="1"/>
  <c r="P3376" i="1"/>
  <c r="Q3376" i="1"/>
  <c r="R3376" i="1"/>
  <c r="S3376" i="1"/>
  <c r="T3376" i="1"/>
  <c r="U3376" i="1"/>
  <c r="V3376" i="1"/>
  <c r="W3376" i="1"/>
  <c r="X3376" i="1"/>
  <c r="Y3376" i="1"/>
  <c r="Z3376" i="1"/>
  <c r="AA3376" i="1"/>
  <c r="AB3376" i="1"/>
  <c r="AC3376" i="1"/>
  <c r="AD3376" i="1"/>
  <c r="AE3376" i="1"/>
  <c r="AF3376" i="1"/>
  <c r="AG3376" i="1"/>
  <c r="AH3376" i="1"/>
  <c r="AI3376" i="1"/>
  <c r="AJ3376" i="1"/>
  <c r="AK3376" i="1"/>
  <c r="D3377" i="1"/>
  <c r="E3377" i="1"/>
  <c r="F3377" i="1"/>
  <c r="G3377" i="1"/>
  <c r="H3377" i="1"/>
  <c r="I3377" i="1"/>
  <c r="J3377" i="1"/>
  <c r="K3377" i="1"/>
  <c r="L3377" i="1"/>
  <c r="M3377" i="1"/>
  <c r="N3377" i="1"/>
  <c r="O3377" i="1"/>
  <c r="P3377" i="1"/>
  <c r="Q3377" i="1"/>
  <c r="R3377" i="1"/>
  <c r="S3377" i="1"/>
  <c r="T3377" i="1"/>
  <c r="U3377" i="1"/>
  <c r="V3377" i="1"/>
  <c r="W3377" i="1"/>
  <c r="X3377" i="1"/>
  <c r="Y3377" i="1"/>
  <c r="Z3377" i="1"/>
  <c r="AA3377" i="1"/>
  <c r="AB3377" i="1"/>
  <c r="AC3377" i="1"/>
  <c r="AD3377" i="1"/>
  <c r="AE3377" i="1"/>
  <c r="AF3377" i="1"/>
  <c r="AG3377" i="1"/>
  <c r="AH3377" i="1"/>
  <c r="AI3377" i="1"/>
  <c r="AJ3377" i="1"/>
  <c r="AK3377" i="1"/>
  <c r="D3378" i="1"/>
  <c r="E3378" i="1"/>
  <c r="F3378" i="1"/>
  <c r="G3378" i="1"/>
  <c r="H3378" i="1"/>
  <c r="I3378" i="1"/>
  <c r="J3378" i="1"/>
  <c r="K3378" i="1"/>
  <c r="L3378" i="1"/>
  <c r="M3378" i="1"/>
  <c r="N3378" i="1"/>
  <c r="O3378" i="1"/>
  <c r="P3378" i="1"/>
  <c r="Q3378" i="1"/>
  <c r="R3378" i="1"/>
  <c r="S3378" i="1"/>
  <c r="T3378" i="1"/>
  <c r="U3378" i="1"/>
  <c r="V3378" i="1"/>
  <c r="W3378" i="1"/>
  <c r="X3378" i="1"/>
  <c r="Y3378" i="1"/>
  <c r="Z3378" i="1"/>
  <c r="AA3378" i="1"/>
  <c r="AB3378" i="1"/>
  <c r="AC3378" i="1"/>
  <c r="AD3378" i="1"/>
  <c r="AE3378" i="1"/>
  <c r="AF3378" i="1"/>
  <c r="AG3378" i="1"/>
  <c r="AH3378" i="1"/>
  <c r="AI3378" i="1"/>
  <c r="AJ3378" i="1"/>
  <c r="AK3378" i="1"/>
  <c r="D3379" i="1"/>
  <c r="E3379" i="1"/>
  <c r="F3379" i="1"/>
  <c r="G3379" i="1"/>
  <c r="H3379" i="1"/>
  <c r="I3379" i="1"/>
  <c r="J3379" i="1"/>
  <c r="K3379" i="1"/>
  <c r="L3379" i="1"/>
  <c r="M3379" i="1"/>
  <c r="N3379" i="1"/>
  <c r="O3379" i="1"/>
  <c r="P3379" i="1"/>
  <c r="Q3379" i="1"/>
  <c r="R3379" i="1"/>
  <c r="S3379" i="1"/>
  <c r="T3379" i="1"/>
  <c r="U3379" i="1"/>
  <c r="V3379" i="1"/>
  <c r="W3379" i="1"/>
  <c r="X3379" i="1"/>
  <c r="Y3379" i="1"/>
  <c r="Z3379" i="1"/>
  <c r="AA3379" i="1"/>
  <c r="AB3379" i="1"/>
  <c r="AC3379" i="1"/>
  <c r="AD3379" i="1"/>
  <c r="AE3379" i="1"/>
  <c r="AF3379" i="1"/>
  <c r="AG3379" i="1"/>
  <c r="AH3379" i="1"/>
  <c r="AI3379" i="1"/>
  <c r="AJ3379" i="1"/>
  <c r="AK3379" i="1"/>
  <c r="D3380" i="1"/>
  <c r="E3380" i="1"/>
  <c r="F3380" i="1"/>
  <c r="G3380" i="1"/>
  <c r="H3380" i="1"/>
  <c r="I3380" i="1"/>
  <c r="J3380" i="1"/>
  <c r="K3380" i="1"/>
  <c r="L3380" i="1"/>
  <c r="M3380" i="1"/>
  <c r="N3380" i="1"/>
  <c r="O3380" i="1"/>
  <c r="P3380" i="1"/>
  <c r="Q3380" i="1"/>
  <c r="R3380" i="1"/>
  <c r="S3380" i="1"/>
  <c r="T3380" i="1"/>
  <c r="U3380" i="1"/>
  <c r="V3380" i="1"/>
  <c r="W3380" i="1"/>
  <c r="X3380" i="1"/>
  <c r="Y3380" i="1"/>
  <c r="Z3380" i="1"/>
  <c r="AA3380" i="1"/>
  <c r="AB3380" i="1"/>
  <c r="AC3380" i="1"/>
  <c r="AD3380" i="1"/>
  <c r="AE3380" i="1"/>
  <c r="AF3380" i="1"/>
  <c r="AG3380" i="1"/>
  <c r="AH3380" i="1"/>
  <c r="AI3380" i="1"/>
  <c r="AJ3380" i="1"/>
  <c r="AK3380" i="1"/>
  <c r="D3381" i="1"/>
  <c r="E3381" i="1"/>
  <c r="F3381" i="1"/>
  <c r="G3381" i="1"/>
  <c r="H3381" i="1"/>
  <c r="I3381" i="1"/>
  <c r="J3381" i="1"/>
  <c r="K3381" i="1"/>
  <c r="L3381" i="1"/>
  <c r="M3381" i="1"/>
  <c r="N3381" i="1"/>
  <c r="O3381" i="1"/>
  <c r="P3381" i="1"/>
  <c r="Q3381" i="1"/>
  <c r="R3381" i="1"/>
  <c r="S3381" i="1"/>
  <c r="T3381" i="1"/>
  <c r="U3381" i="1"/>
  <c r="V3381" i="1"/>
  <c r="W3381" i="1"/>
  <c r="X3381" i="1"/>
  <c r="Y3381" i="1"/>
  <c r="Z3381" i="1"/>
  <c r="AA3381" i="1"/>
  <c r="AB3381" i="1"/>
  <c r="AC3381" i="1"/>
  <c r="AD3381" i="1"/>
  <c r="AE3381" i="1"/>
  <c r="AF3381" i="1"/>
  <c r="AG3381" i="1"/>
  <c r="AH3381" i="1"/>
  <c r="AI3381" i="1"/>
  <c r="AJ3381" i="1"/>
  <c r="AK3381" i="1"/>
  <c r="D3382" i="1"/>
  <c r="E3382" i="1"/>
  <c r="F3382" i="1"/>
  <c r="G3382" i="1"/>
  <c r="H3382" i="1"/>
  <c r="I3382" i="1"/>
  <c r="J3382" i="1"/>
  <c r="K3382" i="1"/>
  <c r="L3382" i="1"/>
  <c r="M3382" i="1"/>
  <c r="N3382" i="1"/>
  <c r="O3382" i="1"/>
  <c r="P3382" i="1"/>
  <c r="Q3382" i="1"/>
  <c r="R3382" i="1"/>
  <c r="S3382" i="1"/>
  <c r="T3382" i="1"/>
  <c r="U3382" i="1"/>
  <c r="V3382" i="1"/>
  <c r="W3382" i="1"/>
  <c r="X3382" i="1"/>
  <c r="Y3382" i="1"/>
  <c r="Z3382" i="1"/>
  <c r="AA3382" i="1"/>
  <c r="AB3382" i="1"/>
  <c r="AC3382" i="1"/>
  <c r="AD3382" i="1"/>
  <c r="AE3382" i="1"/>
  <c r="AF3382" i="1"/>
  <c r="AG3382" i="1"/>
  <c r="AH3382" i="1"/>
  <c r="AI3382" i="1"/>
  <c r="AJ3382" i="1"/>
  <c r="AK3382" i="1"/>
  <c r="D3383" i="1"/>
  <c r="E3383" i="1"/>
  <c r="F3383" i="1"/>
  <c r="G3383" i="1"/>
  <c r="H3383" i="1"/>
  <c r="I3383" i="1"/>
  <c r="J3383" i="1"/>
  <c r="K3383" i="1"/>
  <c r="L3383" i="1"/>
  <c r="M3383" i="1"/>
  <c r="N3383" i="1"/>
  <c r="O3383" i="1"/>
  <c r="P3383" i="1"/>
  <c r="Q3383" i="1"/>
  <c r="R3383" i="1"/>
  <c r="S3383" i="1"/>
  <c r="T3383" i="1"/>
  <c r="U3383" i="1"/>
  <c r="V3383" i="1"/>
  <c r="W3383" i="1"/>
  <c r="X3383" i="1"/>
  <c r="Y3383" i="1"/>
  <c r="Z3383" i="1"/>
  <c r="AA3383" i="1"/>
  <c r="AB3383" i="1"/>
  <c r="AC3383" i="1"/>
  <c r="AD3383" i="1"/>
  <c r="AE3383" i="1"/>
  <c r="AF3383" i="1"/>
  <c r="AG3383" i="1"/>
  <c r="AH3383" i="1"/>
  <c r="AI3383" i="1"/>
  <c r="AJ3383" i="1"/>
  <c r="AK3383" i="1"/>
  <c r="D3384" i="1"/>
  <c r="E3384" i="1"/>
  <c r="F3384" i="1"/>
  <c r="G3384" i="1"/>
  <c r="H3384" i="1"/>
  <c r="I3384" i="1"/>
  <c r="J3384" i="1"/>
  <c r="K3384" i="1"/>
  <c r="L3384" i="1"/>
  <c r="M3384" i="1"/>
  <c r="N3384" i="1"/>
  <c r="O3384" i="1"/>
  <c r="P3384" i="1"/>
  <c r="Q3384" i="1"/>
  <c r="R3384" i="1"/>
  <c r="S3384" i="1"/>
  <c r="T3384" i="1"/>
  <c r="U3384" i="1"/>
  <c r="V3384" i="1"/>
  <c r="W3384" i="1"/>
  <c r="X3384" i="1"/>
  <c r="Y3384" i="1"/>
  <c r="Z3384" i="1"/>
  <c r="AA3384" i="1"/>
  <c r="AB3384" i="1"/>
  <c r="AC3384" i="1"/>
  <c r="AD3384" i="1"/>
  <c r="AE3384" i="1"/>
  <c r="AF3384" i="1"/>
  <c r="AG3384" i="1"/>
  <c r="AH3384" i="1"/>
  <c r="AI3384" i="1"/>
  <c r="AJ3384" i="1"/>
  <c r="AK3384" i="1"/>
  <c r="D3385" i="1"/>
  <c r="E3385" i="1"/>
  <c r="F3385" i="1"/>
  <c r="G3385" i="1"/>
  <c r="H3385" i="1"/>
  <c r="I3385" i="1"/>
  <c r="J3385" i="1"/>
  <c r="K3385" i="1"/>
  <c r="L3385" i="1"/>
  <c r="M3385" i="1"/>
  <c r="N3385" i="1"/>
  <c r="O3385" i="1"/>
  <c r="P3385" i="1"/>
  <c r="Q3385" i="1"/>
  <c r="R3385" i="1"/>
  <c r="S3385" i="1"/>
  <c r="T3385" i="1"/>
  <c r="U3385" i="1"/>
  <c r="V3385" i="1"/>
  <c r="W3385" i="1"/>
  <c r="X3385" i="1"/>
  <c r="Y3385" i="1"/>
  <c r="Z3385" i="1"/>
  <c r="AA3385" i="1"/>
  <c r="AB3385" i="1"/>
  <c r="AC3385" i="1"/>
  <c r="AD3385" i="1"/>
  <c r="AE3385" i="1"/>
  <c r="AF3385" i="1"/>
  <c r="AG3385" i="1"/>
  <c r="AH3385" i="1"/>
  <c r="AI3385" i="1"/>
  <c r="AJ3385" i="1"/>
  <c r="AK3385" i="1"/>
  <c r="D3386" i="1"/>
  <c r="E3386" i="1"/>
  <c r="F3386" i="1"/>
  <c r="G3386" i="1"/>
  <c r="H3386" i="1"/>
  <c r="I3386" i="1"/>
  <c r="J3386" i="1"/>
  <c r="K3386" i="1"/>
  <c r="L3386" i="1"/>
  <c r="M3386" i="1"/>
  <c r="N3386" i="1"/>
  <c r="O3386" i="1"/>
  <c r="P3386" i="1"/>
  <c r="Q3386" i="1"/>
  <c r="R3386" i="1"/>
  <c r="S3386" i="1"/>
  <c r="T3386" i="1"/>
  <c r="U3386" i="1"/>
  <c r="V3386" i="1"/>
  <c r="W3386" i="1"/>
  <c r="X3386" i="1"/>
  <c r="Y3386" i="1"/>
  <c r="Z3386" i="1"/>
  <c r="AA3386" i="1"/>
  <c r="AB3386" i="1"/>
  <c r="AC3386" i="1"/>
  <c r="AD3386" i="1"/>
  <c r="AE3386" i="1"/>
  <c r="AF3386" i="1"/>
  <c r="AG3386" i="1"/>
  <c r="AH3386" i="1"/>
  <c r="AI3386" i="1"/>
  <c r="AJ3386" i="1"/>
  <c r="AK3386" i="1"/>
  <c r="D3387" i="1"/>
  <c r="E3387" i="1"/>
  <c r="F3387" i="1"/>
  <c r="G3387" i="1"/>
  <c r="H3387" i="1"/>
  <c r="I3387" i="1"/>
  <c r="J3387" i="1"/>
  <c r="K3387" i="1"/>
  <c r="L3387" i="1"/>
  <c r="M3387" i="1"/>
  <c r="N3387" i="1"/>
  <c r="O3387" i="1"/>
  <c r="P3387" i="1"/>
  <c r="Q3387" i="1"/>
  <c r="R3387" i="1"/>
  <c r="S3387" i="1"/>
  <c r="T3387" i="1"/>
  <c r="U3387" i="1"/>
  <c r="V3387" i="1"/>
  <c r="W3387" i="1"/>
  <c r="X3387" i="1"/>
  <c r="Y3387" i="1"/>
  <c r="Z3387" i="1"/>
  <c r="AA3387" i="1"/>
  <c r="AB3387" i="1"/>
  <c r="AC3387" i="1"/>
  <c r="AD3387" i="1"/>
  <c r="AE3387" i="1"/>
  <c r="AF3387" i="1"/>
  <c r="AG3387" i="1"/>
  <c r="AH3387" i="1"/>
  <c r="AI3387" i="1"/>
  <c r="AJ3387" i="1"/>
  <c r="AK3387" i="1"/>
  <c r="D3388" i="1"/>
  <c r="E3388" i="1"/>
  <c r="F3388" i="1"/>
  <c r="G3388" i="1"/>
  <c r="H3388" i="1"/>
  <c r="I3388" i="1"/>
  <c r="J3388" i="1"/>
  <c r="K3388" i="1"/>
  <c r="L3388" i="1"/>
  <c r="M3388" i="1"/>
  <c r="N3388" i="1"/>
  <c r="O3388" i="1"/>
  <c r="P3388" i="1"/>
  <c r="Q3388" i="1"/>
  <c r="R3388" i="1"/>
  <c r="S3388" i="1"/>
  <c r="T3388" i="1"/>
  <c r="U3388" i="1"/>
  <c r="V3388" i="1"/>
  <c r="W3388" i="1"/>
  <c r="X3388" i="1"/>
  <c r="Y3388" i="1"/>
  <c r="Z3388" i="1"/>
  <c r="AA3388" i="1"/>
  <c r="AB3388" i="1"/>
  <c r="AC3388" i="1"/>
  <c r="AD3388" i="1"/>
  <c r="AE3388" i="1"/>
  <c r="AF3388" i="1"/>
  <c r="AG3388" i="1"/>
  <c r="AH3388" i="1"/>
  <c r="AI3388" i="1"/>
  <c r="AJ3388" i="1"/>
  <c r="AK3388" i="1"/>
  <c r="D3389" i="1"/>
  <c r="E3389" i="1"/>
  <c r="F3389" i="1"/>
  <c r="G3389" i="1"/>
  <c r="H3389" i="1"/>
  <c r="I3389" i="1"/>
  <c r="J3389" i="1"/>
  <c r="K3389" i="1"/>
  <c r="L3389" i="1"/>
  <c r="M3389" i="1"/>
  <c r="N3389" i="1"/>
  <c r="O3389" i="1"/>
  <c r="P3389" i="1"/>
  <c r="Q3389" i="1"/>
  <c r="R3389" i="1"/>
  <c r="S3389" i="1"/>
  <c r="T3389" i="1"/>
  <c r="U3389" i="1"/>
  <c r="V3389" i="1"/>
  <c r="W3389" i="1"/>
  <c r="X3389" i="1"/>
  <c r="Y3389" i="1"/>
  <c r="Z3389" i="1"/>
  <c r="AA3389" i="1"/>
  <c r="AB3389" i="1"/>
  <c r="AC3389" i="1"/>
  <c r="AD3389" i="1"/>
  <c r="AE3389" i="1"/>
  <c r="AF3389" i="1"/>
  <c r="AG3389" i="1"/>
  <c r="AH3389" i="1"/>
  <c r="AI3389" i="1"/>
  <c r="AJ3389" i="1"/>
  <c r="AK3389" i="1"/>
  <c r="D3390" i="1"/>
  <c r="E3390" i="1"/>
  <c r="F3390" i="1"/>
  <c r="G3390" i="1"/>
  <c r="H3390" i="1"/>
  <c r="I3390" i="1"/>
  <c r="J3390" i="1"/>
  <c r="K3390" i="1"/>
  <c r="L3390" i="1"/>
  <c r="M3390" i="1"/>
  <c r="N3390" i="1"/>
  <c r="O3390" i="1"/>
  <c r="P3390" i="1"/>
  <c r="Q3390" i="1"/>
  <c r="R3390" i="1"/>
  <c r="S3390" i="1"/>
  <c r="T3390" i="1"/>
  <c r="U3390" i="1"/>
  <c r="V3390" i="1"/>
  <c r="W3390" i="1"/>
  <c r="X3390" i="1"/>
  <c r="Y3390" i="1"/>
  <c r="Z3390" i="1"/>
  <c r="AA3390" i="1"/>
  <c r="AB3390" i="1"/>
  <c r="AC3390" i="1"/>
  <c r="AD3390" i="1"/>
  <c r="AE3390" i="1"/>
  <c r="AF3390" i="1"/>
  <c r="AG3390" i="1"/>
  <c r="AH3390" i="1"/>
  <c r="AI3390" i="1"/>
  <c r="AJ3390" i="1"/>
  <c r="AK3390" i="1"/>
  <c r="D3391" i="1"/>
  <c r="E3391" i="1"/>
  <c r="F3391" i="1"/>
  <c r="G3391" i="1"/>
  <c r="H3391" i="1"/>
  <c r="I3391" i="1"/>
  <c r="J3391" i="1"/>
  <c r="K3391" i="1"/>
  <c r="L3391" i="1"/>
  <c r="M3391" i="1"/>
  <c r="N3391" i="1"/>
  <c r="O3391" i="1"/>
  <c r="P3391" i="1"/>
  <c r="Q3391" i="1"/>
  <c r="R3391" i="1"/>
  <c r="S3391" i="1"/>
  <c r="T3391" i="1"/>
  <c r="U3391" i="1"/>
  <c r="V3391" i="1"/>
  <c r="W3391" i="1"/>
  <c r="X3391" i="1"/>
  <c r="Y3391" i="1"/>
  <c r="Z3391" i="1"/>
  <c r="AA3391" i="1"/>
  <c r="AB3391" i="1"/>
  <c r="AC3391" i="1"/>
  <c r="AD3391" i="1"/>
  <c r="AE3391" i="1"/>
  <c r="AF3391" i="1"/>
  <c r="AG3391" i="1"/>
  <c r="AH3391" i="1"/>
  <c r="AI3391" i="1"/>
  <c r="AJ3391" i="1"/>
  <c r="AK3391" i="1"/>
  <c r="D3392" i="1"/>
  <c r="E3392" i="1"/>
  <c r="F3392" i="1"/>
  <c r="G3392" i="1"/>
  <c r="H3392" i="1"/>
  <c r="I3392" i="1"/>
  <c r="J3392" i="1"/>
  <c r="K3392" i="1"/>
  <c r="L3392" i="1"/>
  <c r="M3392" i="1"/>
  <c r="N3392" i="1"/>
  <c r="O3392" i="1"/>
  <c r="P3392" i="1"/>
  <c r="Q3392" i="1"/>
  <c r="R3392" i="1"/>
  <c r="S3392" i="1"/>
  <c r="T3392" i="1"/>
  <c r="U3392" i="1"/>
  <c r="V3392" i="1"/>
  <c r="W3392" i="1"/>
  <c r="X3392" i="1"/>
  <c r="Y3392" i="1"/>
  <c r="Z3392" i="1"/>
  <c r="AA3392" i="1"/>
  <c r="AB3392" i="1"/>
  <c r="AC3392" i="1"/>
  <c r="AD3392" i="1"/>
  <c r="AE3392" i="1"/>
  <c r="AF3392" i="1"/>
  <c r="AG3392" i="1"/>
  <c r="AH3392" i="1"/>
  <c r="AI3392" i="1"/>
  <c r="AJ3392" i="1"/>
  <c r="AK3392" i="1"/>
  <c r="D3393" i="1"/>
  <c r="E3393" i="1"/>
  <c r="F3393" i="1"/>
  <c r="G3393" i="1"/>
  <c r="H3393" i="1"/>
  <c r="I3393" i="1"/>
  <c r="J3393" i="1"/>
  <c r="K3393" i="1"/>
  <c r="L3393" i="1"/>
  <c r="M3393" i="1"/>
  <c r="N3393" i="1"/>
  <c r="O3393" i="1"/>
  <c r="P3393" i="1"/>
  <c r="Q3393" i="1"/>
  <c r="R3393" i="1"/>
  <c r="S3393" i="1"/>
  <c r="T3393" i="1"/>
  <c r="U3393" i="1"/>
  <c r="V3393" i="1"/>
  <c r="W3393" i="1"/>
  <c r="X3393" i="1"/>
  <c r="Y3393" i="1"/>
  <c r="Z3393" i="1"/>
  <c r="AA3393" i="1"/>
  <c r="AB3393" i="1"/>
  <c r="AC3393" i="1"/>
  <c r="AD3393" i="1"/>
  <c r="AE3393" i="1"/>
  <c r="AF3393" i="1"/>
  <c r="AG3393" i="1"/>
  <c r="AH3393" i="1"/>
  <c r="AI3393" i="1"/>
  <c r="AJ3393" i="1"/>
  <c r="AK3393" i="1"/>
  <c r="D3394" i="1"/>
  <c r="E3394" i="1"/>
  <c r="F3394" i="1"/>
  <c r="G3394" i="1"/>
  <c r="H3394" i="1"/>
  <c r="I3394" i="1"/>
  <c r="J3394" i="1"/>
  <c r="K3394" i="1"/>
  <c r="L3394" i="1"/>
  <c r="M3394" i="1"/>
  <c r="N3394" i="1"/>
  <c r="O3394" i="1"/>
  <c r="P3394" i="1"/>
  <c r="Q3394" i="1"/>
  <c r="R3394" i="1"/>
  <c r="S3394" i="1"/>
  <c r="T3394" i="1"/>
  <c r="U3394" i="1"/>
  <c r="V3394" i="1"/>
  <c r="W3394" i="1"/>
  <c r="X3394" i="1"/>
  <c r="Y3394" i="1"/>
  <c r="Z3394" i="1"/>
  <c r="AA3394" i="1"/>
  <c r="AB3394" i="1"/>
  <c r="AC3394" i="1"/>
  <c r="AD3394" i="1"/>
  <c r="AE3394" i="1"/>
  <c r="AF3394" i="1"/>
  <c r="AG3394" i="1"/>
  <c r="AH3394" i="1"/>
  <c r="AI3394" i="1"/>
  <c r="AJ3394" i="1"/>
  <c r="AK3394" i="1"/>
  <c r="D3395" i="1"/>
  <c r="E3395" i="1"/>
  <c r="F3395" i="1"/>
  <c r="G3395" i="1"/>
  <c r="H3395" i="1"/>
  <c r="I3395" i="1"/>
  <c r="J3395" i="1"/>
  <c r="K3395" i="1"/>
  <c r="L3395" i="1"/>
  <c r="M3395" i="1"/>
  <c r="N3395" i="1"/>
  <c r="O3395" i="1"/>
  <c r="P3395" i="1"/>
  <c r="Q3395" i="1"/>
  <c r="R3395" i="1"/>
  <c r="S3395" i="1"/>
  <c r="T3395" i="1"/>
  <c r="U3395" i="1"/>
  <c r="V3395" i="1"/>
  <c r="W3395" i="1"/>
  <c r="X3395" i="1"/>
  <c r="Y3395" i="1"/>
  <c r="Z3395" i="1"/>
  <c r="AA3395" i="1"/>
  <c r="AB3395" i="1"/>
  <c r="AC3395" i="1"/>
  <c r="AD3395" i="1"/>
  <c r="AE3395" i="1"/>
  <c r="AF3395" i="1"/>
  <c r="AG3395" i="1"/>
  <c r="AH3395" i="1"/>
  <c r="AI3395" i="1"/>
  <c r="AJ3395" i="1"/>
  <c r="AK3395" i="1"/>
  <c r="D3396" i="1"/>
  <c r="E3396" i="1"/>
  <c r="F3396" i="1"/>
  <c r="G3396" i="1"/>
  <c r="H3396" i="1"/>
  <c r="I3396" i="1"/>
  <c r="J3396" i="1"/>
  <c r="K3396" i="1"/>
  <c r="L3396" i="1"/>
  <c r="M3396" i="1"/>
  <c r="N3396" i="1"/>
  <c r="O3396" i="1"/>
  <c r="P3396" i="1"/>
  <c r="Q3396" i="1"/>
  <c r="R3396" i="1"/>
  <c r="S3396" i="1"/>
  <c r="T3396" i="1"/>
  <c r="U3396" i="1"/>
  <c r="V3396" i="1"/>
  <c r="W3396" i="1"/>
  <c r="X3396" i="1"/>
  <c r="Y3396" i="1"/>
  <c r="Z3396" i="1"/>
  <c r="AA3396" i="1"/>
  <c r="AB3396" i="1"/>
  <c r="AC3396" i="1"/>
  <c r="AD3396" i="1"/>
  <c r="AE3396" i="1"/>
  <c r="AF3396" i="1"/>
  <c r="AG3396" i="1"/>
  <c r="AH3396" i="1"/>
  <c r="AI3396" i="1"/>
  <c r="AJ3396" i="1"/>
  <c r="AK3396" i="1"/>
  <c r="D3397" i="1"/>
  <c r="E3397" i="1"/>
  <c r="F3397" i="1"/>
  <c r="G3397" i="1"/>
  <c r="H3397" i="1"/>
  <c r="I3397" i="1"/>
  <c r="J3397" i="1"/>
  <c r="K3397" i="1"/>
  <c r="L3397" i="1"/>
  <c r="M3397" i="1"/>
  <c r="N3397" i="1"/>
  <c r="O3397" i="1"/>
  <c r="P3397" i="1"/>
  <c r="Q3397" i="1"/>
  <c r="R3397" i="1"/>
  <c r="S3397" i="1"/>
  <c r="T3397" i="1"/>
  <c r="U3397" i="1"/>
  <c r="V3397" i="1"/>
  <c r="W3397" i="1"/>
  <c r="X3397" i="1"/>
  <c r="Y3397" i="1"/>
  <c r="Z3397" i="1"/>
  <c r="AA3397" i="1"/>
  <c r="AB3397" i="1"/>
  <c r="AC3397" i="1"/>
  <c r="AD3397" i="1"/>
  <c r="AE3397" i="1"/>
  <c r="AF3397" i="1"/>
  <c r="AG3397" i="1"/>
  <c r="AH3397" i="1"/>
  <c r="AI3397" i="1"/>
  <c r="AJ3397" i="1"/>
  <c r="AK3397" i="1"/>
  <c r="D3398" i="1"/>
  <c r="E3398" i="1"/>
  <c r="F3398" i="1"/>
  <c r="G3398" i="1"/>
  <c r="H3398" i="1"/>
  <c r="I3398" i="1"/>
  <c r="J3398" i="1"/>
  <c r="K3398" i="1"/>
  <c r="L3398" i="1"/>
  <c r="M3398" i="1"/>
  <c r="N3398" i="1"/>
  <c r="O3398" i="1"/>
  <c r="P3398" i="1"/>
  <c r="Q3398" i="1"/>
  <c r="R3398" i="1"/>
  <c r="S3398" i="1"/>
  <c r="T3398" i="1"/>
  <c r="U3398" i="1"/>
  <c r="V3398" i="1"/>
  <c r="W3398" i="1"/>
  <c r="X3398" i="1"/>
  <c r="Y3398" i="1"/>
  <c r="Z3398" i="1"/>
  <c r="AA3398" i="1"/>
  <c r="AB3398" i="1"/>
  <c r="AC3398" i="1"/>
  <c r="AD3398" i="1"/>
  <c r="AE3398" i="1"/>
  <c r="AF3398" i="1"/>
  <c r="AG3398" i="1"/>
  <c r="AH3398" i="1"/>
  <c r="AI3398" i="1"/>
  <c r="AJ3398" i="1"/>
  <c r="AK3398" i="1"/>
  <c r="D3399" i="1"/>
  <c r="E3399" i="1"/>
  <c r="F3399" i="1"/>
  <c r="G3399" i="1"/>
  <c r="H3399" i="1"/>
  <c r="I3399" i="1"/>
  <c r="J3399" i="1"/>
  <c r="K3399" i="1"/>
  <c r="L3399" i="1"/>
  <c r="M3399" i="1"/>
  <c r="N3399" i="1"/>
  <c r="O3399" i="1"/>
  <c r="P3399" i="1"/>
  <c r="Q3399" i="1"/>
  <c r="R3399" i="1"/>
  <c r="S3399" i="1"/>
  <c r="T3399" i="1"/>
  <c r="U3399" i="1"/>
  <c r="V3399" i="1"/>
  <c r="W3399" i="1"/>
  <c r="X3399" i="1"/>
  <c r="Y3399" i="1"/>
  <c r="Z3399" i="1"/>
  <c r="AA3399" i="1"/>
  <c r="AB3399" i="1"/>
  <c r="AC3399" i="1"/>
  <c r="AD3399" i="1"/>
  <c r="AE3399" i="1"/>
  <c r="AF3399" i="1"/>
  <c r="AG3399" i="1"/>
  <c r="AH3399" i="1"/>
  <c r="AI3399" i="1"/>
  <c r="AJ3399" i="1"/>
  <c r="AK3399" i="1"/>
  <c r="D3400" i="1"/>
  <c r="E3400" i="1"/>
  <c r="F3400" i="1"/>
  <c r="G3400" i="1"/>
  <c r="H3400" i="1"/>
  <c r="I3400" i="1"/>
  <c r="J3400" i="1"/>
  <c r="K3400" i="1"/>
  <c r="L3400" i="1"/>
  <c r="M3400" i="1"/>
  <c r="N3400" i="1"/>
  <c r="O3400" i="1"/>
  <c r="P3400" i="1"/>
  <c r="Q3400" i="1"/>
  <c r="R3400" i="1"/>
  <c r="S3400" i="1"/>
  <c r="T3400" i="1"/>
  <c r="U3400" i="1"/>
  <c r="V3400" i="1"/>
  <c r="W3400" i="1"/>
  <c r="X3400" i="1"/>
  <c r="Y3400" i="1"/>
  <c r="Z3400" i="1"/>
  <c r="AA3400" i="1"/>
  <c r="AB3400" i="1"/>
  <c r="AC3400" i="1"/>
  <c r="AD3400" i="1"/>
  <c r="AE3400" i="1"/>
  <c r="AF3400" i="1"/>
  <c r="AG3400" i="1"/>
  <c r="AH3400" i="1"/>
  <c r="AI3400" i="1"/>
  <c r="AJ3400" i="1"/>
  <c r="AK3400" i="1"/>
  <c r="D3401" i="1"/>
  <c r="E3401" i="1"/>
  <c r="F3401" i="1"/>
  <c r="G3401" i="1"/>
  <c r="H3401" i="1"/>
  <c r="I3401" i="1"/>
  <c r="J3401" i="1"/>
  <c r="K3401" i="1"/>
  <c r="L3401" i="1"/>
  <c r="M3401" i="1"/>
  <c r="N3401" i="1"/>
  <c r="O3401" i="1"/>
  <c r="P3401" i="1"/>
  <c r="Q3401" i="1"/>
  <c r="R3401" i="1"/>
  <c r="S3401" i="1"/>
  <c r="T3401" i="1"/>
  <c r="U3401" i="1"/>
  <c r="V3401" i="1"/>
  <c r="W3401" i="1"/>
  <c r="X3401" i="1"/>
  <c r="Y3401" i="1"/>
  <c r="Z3401" i="1"/>
  <c r="AA3401" i="1"/>
  <c r="AB3401" i="1"/>
  <c r="AC3401" i="1"/>
  <c r="AD3401" i="1"/>
  <c r="AE3401" i="1"/>
  <c r="AF3401" i="1"/>
  <c r="AG3401" i="1"/>
  <c r="AH3401" i="1"/>
  <c r="AI3401" i="1"/>
  <c r="AJ3401" i="1"/>
  <c r="AK3401" i="1"/>
  <c r="D3402" i="1"/>
  <c r="E3402" i="1"/>
  <c r="F3402" i="1"/>
  <c r="G3402" i="1"/>
  <c r="H3402" i="1"/>
  <c r="I3402" i="1"/>
  <c r="J3402" i="1"/>
  <c r="K3402" i="1"/>
  <c r="L3402" i="1"/>
  <c r="M3402" i="1"/>
  <c r="N3402" i="1"/>
  <c r="O3402" i="1"/>
  <c r="P3402" i="1"/>
  <c r="Q3402" i="1"/>
  <c r="R3402" i="1"/>
  <c r="S3402" i="1"/>
  <c r="T3402" i="1"/>
  <c r="U3402" i="1"/>
  <c r="V3402" i="1"/>
  <c r="W3402" i="1"/>
  <c r="X3402" i="1"/>
  <c r="Y3402" i="1"/>
  <c r="Z3402" i="1"/>
  <c r="AA3402" i="1"/>
  <c r="AB3402" i="1"/>
  <c r="AC3402" i="1"/>
  <c r="AD3402" i="1"/>
  <c r="AE3402" i="1"/>
  <c r="AF3402" i="1"/>
  <c r="AG3402" i="1"/>
  <c r="AH3402" i="1"/>
  <c r="AI3402" i="1"/>
  <c r="AJ3402" i="1"/>
  <c r="AK3402" i="1"/>
  <c r="D3403" i="1"/>
  <c r="E3403" i="1"/>
  <c r="F3403" i="1"/>
  <c r="G3403" i="1"/>
  <c r="H3403" i="1"/>
  <c r="I3403" i="1"/>
  <c r="J3403" i="1"/>
  <c r="K3403" i="1"/>
  <c r="L3403" i="1"/>
  <c r="M3403" i="1"/>
  <c r="N3403" i="1"/>
  <c r="O3403" i="1"/>
  <c r="P3403" i="1"/>
  <c r="Q3403" i="1"/>
  <c r="R3403" i="1"/>
  <c r="S3403" i="1"/>
  <c r="T3403" i="1"/>
  <c r="U3403" i="1"/>
  <c r="V3403" i="1"/>
  <c r="W3403" i="1"/>
  <c r="X3403" i="1"/>
  <c r="Y3403" i="1"/>
  <c r="Z3403" i="1"/>
  <c r="AA3403" i="1"/>
  <c r="AB3403" i="1"/>
  <c r="AC3403" i="1"/>
  <c r="AD3403" i="1"/>
  <c r="AE3403" i="1"/>
  <c r="AF3403" i="1"/>
  <c r="AG3403" i="1"/>
  <c r="AH3403" i="1"/>
  <c r="AI3403" i="1"/>
  <c r="AJ3403" i="1"/>
  <c r="AK3403" i="1"/>
  <c r="D3404" i="1"/>
  <c r="E3404" i="1"/>
  <c r="F3404" i="1"/>
  <c r="G3404" i="1"/>
  <c r="H3404" i="1"/>
  <c r="I3404" i="1"/>
  <c r="J3404" i="1"/>
  <c r="K3404" i="1"/>
  <c r="L3404" i="1"/>
  <c r="M3404" i="1"/>
  <c r="N3404" i="1"/>
  <c r="O3404" i="1"/>
  <c r="P3404" i="1"/>
  <c r="Q3404" i="1"/>
  <c r="R3404" i="1"/>
  <c r="S3404" i="1"/>
  <c r="T3404" i="1"/>
  <c r="U3404" i="1"/>
  <c r="V3404" i="1"/>
  <c r="W3404" i="1"/>
  <c r="X3404" i="1"/>
  <c r="Y3404" i="1"/>
  <c r="Z3404" i="1"/>
  <c r="AA3404" i="1"/>
  <c r="AB3404" i="1"/>
  <c r="AC3404" i="1"/>
  <c r="AD3404" i="1"/>
  <c r="AE3404" i="1"/>
  <c r="AF3404" i="1"/>
  <c r="AG3404" i="1"/>
  <c r="AH3404" i="1"/>
  <c r="AI3404" i="1"/>
  <c r="AJ3404" i="1"/>
  <c r="AK3404" i="1"/>
  <c r="D3405" i="1"/>
  <c r="E3405" i="1"/>
  <c r="F3405" i="1"/>
  <c r="G3405" i="1"/>
  <c r="H3405" i="1"/>
  <c r="I3405" i="1"/>
  <c r="J3405" i="1"/>
  <c r="K3405" i="1"/>
  <c r="L3405" i="1"/>
  <c r="M3405" i="1"/>
  <c r="N3405" i="1"/>
  <c r="O3405" i="1"/>
  <c r="P3405" i="1"/>
  <c r="Q3405" i="1"/>
  <c r="R3405" i="1"/>
  <c r="S3405" i="1"/>
  <c r="T3405" i="1"/>
  <c r="U3405" i="1"/>
  <c r="V3405" i="1"/>
  <c r="W3405" i="1"/>
  <c r="X3405" i="1"/>
  <c r="Y3405" i="1"/>
  <c r="Z3405" i="1"/>
  <c r="AA3405" i="1"/>
  <c r="AB3405" i="1"/>
  <c r="AC3405" i="1"/>
  <c r="AD3405" i="1"/>
  <c r="AE3405" i="1"/>
  <c r="AF3405" i="1"/>
  <c r="AG3405" i="1"/>
  <c r="AH3405" i="1"/>
  <c r="AI3405" i="1"/>
  <c r="AJ3405" i="1"/>
  <c r="AK3405" i="1"/>
  <c r="D3406" i="1"/>
  <c r="E3406" i="1"/>
  <c r="F3406" i="1"/>
  <c r="G3406" i="1"/>
  <c r="H3406" i="1"/>
  <c r="I3406" i="1"/>
  <c r="J3406" i="1"/>
  <c r="K3406" i="1"/>
  <c r="L3406" i="1"/>
  <c r="M3406" i="1"/>
  <c r="N3406" i="1"/>
  <c r="O3406" i="1"/>
  <c r="P3406" i="1"/>
  <c r="Q3406" i="1"/>
  <c r="R3406" i="1"/>
  <c r="S3406" i="1"/>
  <c r="T3406" i="1"/>
  <c r="U3406" i="1"/>
  <c r="V3406" i="1"/>
  <c r="W3406" i="1"/>
  <c r="X3406" i="1"/>
  <c r="Y3406" i="1"/>
  <c r="Z3406" i="1"/>
  <c r="AA3406" i="1"/>
  <c r="AB3406" i="1"/>
  <c r="AC3406" i="1"/>
  <c r="AD3406" i="1"/>
  <c r="AE3406" i="1"/>
  <c r="AF3406" i="1"/>
  <c r="AG3406" i="1"/>
  <c r="AH3406" i="1"/>
  <c r="AI3406" i="1"/>
  <c r="AJ3406" i="1"/>
  <c r="AK3406" i="1"/>
  <c r="D3407" i="1"/>
  <c r="E3407" i="1"/>
  <c r="F3407" i="1"/>
  <c r="G3407" i="1"/>
  <c r="H3407" i="1"/>
  <c r="I3407" i="1"/>
  <c r="J3407" i="1"/>
  <c r="K3407" i="1"/>
  <c r="L3407" i="1"/>
  <c r="M3407" i="1"/>
  <c r="N3407" i="1"/>
  <c r="O3407" i="1"/>
  <c r="P3407" i="1"/>
  <c r="Q3407" i="1"/>
  <c r="R3407" i="1"/>
  <c r="S3407" i="1"/>
  <c r="T3407" i="1"/>
  <c r="U3407" i="1"/>
  <c r="V3407" i="1"/>
  <c r="W3407" i="1"/>
  <c r="X3407" i="1"/>
  <c r="Y3407" i="1"/>
  <c r="Z3407" i="1"/>
  <c r="AA3407" i="1"/>
  <c r="AB3407" i="1"/>
  <c r="AC3407" i="1"/>
  <c r="AD3407" i="1"/>
  <c r="AE3407" i="1"/>
  <c r="AF3407" i="1"/>
  <c r="AG3407" i="1"/>
  <c r="AH3407" i="1"/>
  <c r="AI3407" i="1"/>
  <c r="AJ3407" i="1"/>
  <c r="AK3407" i="1"/>
  <c r="D3408" i="1"/>
  <c r="E3408" i="1"/>
  <c r="F3408" i="1"/>
  <c r="G3408" i="1"/>
  <c r="H3408" i="1"/>
  <c r="I3408" i="1"/>
  <c r="J3408" i="1"/>
  <c r="K3408" i="1"/>
  <c r="L3408" i="1"/>
  <c r="M3408" i="1"/>
  <c r="N3408" i="1"/>
  <c r="O3408" i="1"/>
  <c r="P3408" i="1"/>
  <c r="Q3408" i="1"/>
  <c r="R3408" i="1"/>
  <c r="S3408" i="1"/>
  <c r="T3408" i="1"/>
  <c r="U3408" i="1"/>
  <c r="V3408" i="1"/>
  <c r="W3408" i="1"/>
  <c r="X3408" i="1"/>
  <c r="Y3408" i="1"/>
  <c r="Z3408" i="1"/>
  <c r="AA3408" i="1"/>
  <c r="AB3408" i="1"/>
  <c r="AC3408" i="1"/>
  <c r="AD3408" i="1"/>
  <c r="AE3408" i="1"/>
  <c r="AF3408" i="1"/>
  <c r="AG3408" i="1"/>
  <c r="AH3408" i="1"/>
  <c r="AI3408" i="1"/>
  <c r="AJ3408" i="1"/>
  <c r="AK3408" i="1"/>
  <c r="D3409" i="1"/>
  <c r="E3409" i="1"/>
  <c r="F3409" i="1"/>
  <c r="G3409" i="1"/>
  <c r="H3409" i="1"/>
  <c r="I3409" i="1"/>
  <c r="J3409" i="1"/>
  <c r="K3409" i="1"/>
  <c r="L3409" i="1"/>
  <c r="M3409" i="1"/>
  <c r="N3409" i="1"/>
  <c r="O3409" i="1"/>
  <c r="P3409" i="1"/>
  <c r="Q3409" i="1"/>
  <c r="R3409" i="1"/>
  <c r="S3409" i="1"/>
  <c r="T3409" i="1"/>
  <c r="U3409" i="1"/>
  <c r="V3409" i="1"/>
  <c r="W3409" i="1"/>
  <c r="X3409" i="1"/>
  <c r="Y3409" i="1"/>
  <c r="Z3409" i="1"/>
  <c r="AA3409" i="1"/>
  <c r="AB3409" i="1"/>
  <c r="AC3409" i="1"/>
  <c r="AD3409" i="1"/>
  <c r="AE3409" i="1"/>
  <c r="AF3409" i="1"/>
  <c r="AG3409" i="1"/>
  <c r="AH3409" i="1"/>
  <c r="AI3409" i="1"/>
  <c r="AJ3409" i="1"/>
  <c r="AK3409" i="1"/>
  <c r="D3410" i="1"/>
  <c r="E3410" i="1"/>
  <c r="F3410" i="1"/>
  <c r="G3410" i="1"/>
  <c r="H3410" i="1"/>
  <c r="I3410" i="1"/>
  <c r="J3410" i="1"/>
  <c r="K3410" i="1"/>
  <c r="L3410" i="1"/>
  <c r="M3410" i="1"/>
  <c r="N3410" i="1"/>
  <c r="O3410" i="1"/>
  <c r="P3410" i="1"/>
  <c r="Q3410" i="1"/>
  <c r="R3410" i="1"/>
  <c r="S3410" i="1"/>
  <c r="T3410" i="1"/>
  <c r="U3410" i="1"/>
  <c r="V3410" i="1"/>
  <c r="W3410" i="1"/>
  <c r="X3410" i="1"/>
  <c r="Y3410" i="1"/>
  <c r="Z3410" i="1"/>
  <c r="AA3410" i="1"/>
  <c r="AB3410" i="1"/>
  <c r="AC3410" i="1"/>
  <c r="AD3410" i="1"/>
  <c r="AE3410" i="1"/>
  <c r="AF3410" i="1"/>
  <c r="AG3410" i="1"/>
  <c r="AH3410" i="1"/>
  <c r="AI3410" i="1"/>
  <c r="AJ3410" i="1"/>
  <c r="AK3410" i="1"/>
  <c r="D3411" i="1"/>
  <c r="E3411" i="1"/>
  <c r="F3411" i="1"/>
  <c r="G3411" i="1"/>
  <c r="H3411" i="1"/>
  <c r="I3411" i="1"/>
  <c r="J3411" i="1"/>
  <c r="K3411" i="1"/>
  <c r="L3411" i="1"/>
  <c r="M3411" i="1"/>
  <c r="N3411" i="1"/>
  <c r="O3411" i="1"/>
  <c r="P3411" i="1"/>
  <c r="Q3411" i="1"/>
  <c r="R3411" i="1"/>
  <c r="S3411" i="1"/>
  <c r="T3411" i="1"/>
  <c r="U3411" i="1"/>
  <c r="V3411" i="1"/>
  <c r="W3411" i="1"/>
  <c r="X3411" i="1"/>
  <c r="Y3411" i="1"/>
  <c r="Z3411" i="1"/>
  <c r="AA3411" i="1"/>
  <c r="AB3411" i="1"/>
  <c r="AC3411" i="1"/>
  <c r="AD3411" i="1"/>
  <c r="AE3411" i="1"/>
  <c r="AF3411" i="1"/>
  <c r="AG3411" i="1"/>
  <c r="AH3411" i="1"/>
  <c r="AI3411" i="1"/>
  <c r="AJ3411" i="1"/>
  <c r="AK3411" i="1"/>
  <c r="D3412" i="1"/>
  <c r="E3412" i="1"/>
  <c r="F3412" i="1"/>
  <c r="G3412" i="1"/>
  <c r="H3412" i="1"/>
  <c r="I3412" i="1"/>
  <c r="J3412" i="1"/>
  <c r="K3412" i="1"/>
  <c r="L3412" i="1"/>
  <c r="M3412" i="1"/>
  <c r="N3412" i="1"/>
  <c r="O3412" i="1"/>
  <c r="P3412" i="1"/>
  <c r="Q3412" i="1"/>
  <c r="R3412" i="1"/>
  <c r="S3412" i="1"/>
  <c r="T3412" i="1"/>
  <c r="U3412" i="1"/>
  <c r="V3412" i="1"/>
  <c r="W3412" i="1"/>
  <c r="X3412" i="1"/>
  <c r="Y3412" i="1"/>
  <c r="Z3412" i="1"/>
  <c r="AA3412" i="1"/>
  <c r="AB3412" i="1"/>
  <c r="AC3412" i="1"/>
  <c r="AD3412" i="1"/>
  <c r="AE3412" i="1"/>
  <c r="AF3412" i="1"/>
  <c r="AG3412" i="1"/>
  <c r="AH3412" i="1"/>
  <c r="AI3412" i="1"/>
  <c r="AJ3412" i="1"/>
  <c r="AK3412" i="1"/>
  <c r="D3413" i="1"/>
  <c r="E3413" i="1"/>
  <c r="F3413" i="1"/>
  <c r="G3413" i="1"/>
  <c r="H3413" i="1"/>
  <c r="I3413" i="1"/>
  <c r="J3413" i="1"/>
  <c r="K3413" i="1"/>
  <c r="L3413" i="1"/>
  <c r="M3413" i="1"/>
  <c r="N3413" i="1"/>
  <c r="O3413" i="1"/>
  <c r="P3413" i="1"/>
  <c r="Q3413" i="1"/>
  <c r="R3413" i="1"/>
  <c r="S3413" i="1"/>
  <c r="T3413" i="1"/>
  <c r="U3413" i="1"/>
  <c r="V3413" i="1"/>
  <c r="W3413" i="1"/>
  <c r="X3413" i="1"/>
  <c r="Y3413" i="1"/>
  <c r="Z3413" i="1"/>
  <c r="AA3413" i="1"/>
  <c r="AB3413" i="1"/>
  <c r="AC3413" i="1"/>
  <c r="AD3413" i="1"/>
  <c r="AE3413" i="1"/>
  <c r="AF3413" i="1"/>
  <c r="AG3413" i="1"/>
  <c r="AH3413" i="1"/>
  <c r="AI3413" i="1"/>
  <c r="AJ3413" i="1"/>
  <c r="AK3413" i="1"/>
  <c r="D3414" i="1"/>
  <c r="E3414" i="1"/>
  <c r="F3414" i="1"/>
  <c r="G3414" i="1"/>
  <c r="H3414" i="1"/>
  <c r="I3414" i="1"/>
  <c r="J3414" i="1"/>
  <c r="K3414" i="1"/>
  <c r="L3414" i="1"/>
  <c r="M3414" i="1"/>
  <c r="N3414" i="1"/>
  <c r="O3414" i="1"/>
  <c r="P3414" i="1"/>
  <c r="Q3414" i="1"/>
  <c r="R3414" i="1"/>
  <c r="S3414" i="1"/>
  <c r="T3414" i="1"/>
  <c r="U3414" i="1"/>
  <c r="V3414" i="1"/>
  <c r="W3414" i="1"/>
  <c r="X3414" i="1"/>
  <c r="Y3414" i="1"/>
  <c r="Z3414" i="1"/>
  <c r="AA3414" i="1"/>
  <c r="AB3414" i="1"/>
  <c r="AC3414" i="1"/>
  <c r="AD3414" i="1"/>
  <c r="AE3414" i="1"/>
  <c r="AF3414" i="1"/>
  <c r="AG3414" i="1"/>
  <c r="AH3414" i="1"/>
  <c r="AI3414" i="1"/>
  <c r="AJ3414" i="1"/>
  <c r="AK3414" i="1"/>
  <c r="D3415" i="1"/>
  <c r="E3415" i="1"/>
  <c r="F3415" i="1"/>
  <c r="G3415" i="1"/>
  <c r="H3415" i="1"/>
  <c r="I3415" i="1"/>
  <c r="J3415" i="1"/>
  <c r="K3415" i="1"/>
  <c r="L3415" i="1"/>
  <c r="M3415" i="1"/>
  <c r="N3415" i="1"/>
  <c r="O3415" i="1"/>
  <c r="P3415" i="1"/>
  <c r="Q3415" i="1"/>
  <c r="R3415" i="1"/>
  <c r="S3415" i="1"/>
  <c r="T3415" i="1"/>
  <c r="U3415" i="1"/>
  <c r="V3415" i="1"/>
  <c r="W3415" i="1"/>
  <c r="X3415" i="1"/>
  <c r="Y3415" i="1"/>
  <c r="Z3415" i="1"/>
  <c r="AA3415" i="1"/>
  <c r="AB3415" i="1"/>
  <c r="AC3415" i="1"/>
  <c r="AD3415" i="1"/>
  <c r="AE3415" i="1"/>
  <c r="AF3415" i="1"/>
  <c r="AG3415" i="1"/>
  <c r="AH3415" i="1"/>
  <c r="AI3415" i="1"/>
  <c r="AJ3415" i="1"/>
  <c r="AK3415" i="1"/>
  <c r="D3416" i="1"/>
  <c r="E3416" i="1"/>
  <c r="F3416" i="1"/>
  <c r="G3416" i="1"/>
  <c r="H3416" i="1"/>
  <c r="I3416" i="1"/>
  <c r="J3416" i="1"/>
  <c r="K3416" i="1"/>
  <c r="L3416" i="1"/>
  <c r="M3416" i="1"/>
  <c r="N3416" i="1"/>
  <c r="O3416" i="1"/>
  <c r="P3416" i="1"/>
  <c r="Q3416" i="1"/>
  <c r="R3416" i="1"/>
  <c r="S3416" i="1"/>
  <c r="T3416" i="1"/>
  <c r="U3416" i="1"/>
  <c r="V3416" i="1"/>
  <c r="W3416" i="1"/>
  <c r="X3416" i="1"/>
  <c r="Y3416" i="1"/>
  <c r="Z3416" i="1"/>
  <c r="AA3416" i="1"/>
  <c r="AB3416" i="1"/>
  <c r="AC3416" i="1"/>
  <c r="AD3416" i="1"/>
  <c r="AE3416" i="1"/>
  <c r="AF3416" i="1"/>
  <c r="AG3416" i="1"/>
  <c r="AH3416" i="1"/>
  <c r="AI3416" i="1"/>
  <c r="AJ3416" i="1"/>
  <c r="AK3416" i="1"/>
  <c r="D3417" i="1"/>
  <c r="E3417" i="1"/>
  <c r="F3417" i="1"/>
  <c r="G3417" i="1"/>
  <c r="H3417" i="1"/>
  <c r="I3417" i="1"/>
  <c r="J3417" i="1"/>
  <c r="K3417" i="1"/>
  <c r="L3417" i="1"/>
  <c r="M3417" i="1"/>
  <c r="N3417" i="1"/>
  <c r="O3417" i="1"/>
  <c r="P3417" i="1"/>
  <c r="Q3417" i="1"/>
  <c r="R3417" i="1"/>
  <c r="S3417" i="1"/>
  <c r="T3417" i="1"/>
  <c r="U3417" i="1"/>
  <c r="V3417" i="1"/>
  <c r="W3417" i="1"/>
  <c r="X3417" i="1"/>
  <c r="Y3417" i="1"/>
  <c r="Z3417" i="1"/>
  <c r="AA3417" i="1"/>
  <c r="AB3417" i="1"/>
  <c r="AC3417" i="1"/>
  <c r="AD3417" i="1"/>
  <c r="AE3417" i="1"/>
  <c r="AF3417" i="1"/>
  <c r="AG3417" i="1"/>
  <c r="AH3417" i="1"/>
  <c r="AI3417" i="1"/>
  <c r="AJ3417" i="1"/>
  <c r="AK3417" i="1"/>
  <c r="D3418" i="1"/>
  <c r="E3418" i="1"/>
  <c r="F3418" i="1"/>
  <c r="G3418" i="1"/>
  <c r="H3418" i="1"/>
  <c r="I3418" i="1"/>
  <c r="J3418" i="1"/>
  <c r="K3418" i="1"/>
  <c r="L3418" i="1"/>
  <c r="M3418" i="1"/>
  <c r="N3418" i="1"/>
  <c r="O3418" i="1"/>
  <c r="P3418" i="1"/>
  <c r="Q3418" i="1"/>
  <c r="R3418" i="1"/>
  <c r="S3418" i="1"/>
  <c r="T3418" i="1"/>
  <c r="U3418" i="1"/>
  <c r="V3418" i="1"/>
  <c r="W3418" i="1"/>
  <c r="X3418" i="1"/>
  <c r="Y3418" i="1"/>
  <c r="Z3418" i="1"/>
  <c r="AA3418" i="1"/>
  <c r="AB3418" i="1"/>
  <c r="AC3418" i="1"/>
  <c r="AD3418" i="1"/>
  <c r="AE3418" i="1"/>
  <c r="AF3418" i="1"/>
  <c r="AG3418" i="1"/>
  <c r="AH3418" i="1"/>
  <c r="AI3418" i="1"/>
  <c r="AJ3418" i="1"/>
  <c r="AK3418" i="1"/>
  <c r="D3419" i="1"/>
  <c r="E3419" i="1"/>
  <c r="F3419" i="1"/>
  <c r="G3419" i="1"/>
  <c r="H3419" i="1"/>
  <c r="I3419" i="1"/>
  <c r="J3419" i="1"/>
  <c r="K3419" i="1"/>
  <c r="L3419" i="1"/>
  <c r="M3419" i="1"/>
  <c r="N3419" i="1"/>
  <c r="O3419" i="1"/>
  <c r="P3419" i="1"/>
  <c r="Q3419" i="1"/>
  <c r="R3419" i="1"/>
  <c r="S3419" i="1"/>
  <c r="T3419" i="1"/>
  <c r="U3419" i="1"/>
  <c r="V3419" i="1"/>
  <c r="W3419" i="1"/>
  <c r="X3419" i="1"/>
  <c r="Y3419" i="1"/>
  <c r="Z3419" i="1"/>
  <c r="AA3419" i="1"/>
  <c r="AB3419" i="1"/>
  <c r="AC3419" i="1"/>
  <c r="AD3419" i="1"/>
  <c r="AE3419" i="1"/>
  <c r="AF3419" i="1"/>
  <c r="AG3419" i="1"/>
  <c r="AH3419" i="1"/>
  <c r="AI3419" i="1"/>
  <c r="AJ3419" i="1"/>
  <c r="AK3419" i="1"/>
  <c r="D3420" i="1"/>
  <c r="E3420" i="1"/>
  <c r="F3420" i="1"/>
  <c r="G3420" i="1"/>
  <c r="H3420" i="1"/>
  <c r="I3420" i="1"/>
  <c r="J3420" i="1"/>
  <c r="K3420" i="1"/>
  <c r="L3420" i="1"/>
  <c r="M3420" i="1"/>
  <c r="N3420" i="1"/>
  <c r="O3420" i="1"/>
  <c r="P3420" i="1"/>
  <c r="Q3420" i="1"/>
  <c r="R3420" i="1"/>
  <c r="S3420" i="1"/>
  <c r="T3420" i="1"/>
  <c r="U3420" i="1"/>
  <c r="V3420" i="1"/>
  <c r="W3420" i="1"/>
  <c r="X3420" i="1"/>
  <c r="Y3420" i="1"/>
  <c r="Z3420" i="1"/>
  <c r="AA3420" i="1"/>
  <c r="AB3420" i="1"/>
  <c r="AC3420" i="1"/>
  <c r="AD3420" i="1"/>
  <c r="AE3420" i="1"/>
  <c r="AF3420" i="1"/>
  <c r="AG3420" i="1"/>
  <c r="AH3420" i="1"/>
  <c r="AI3420" i="1"/>
  <c r="AJ3420" i="1"/>
  <c r="AK3420" i="1"/>
  <c r="D3421" i="1"/>
  <c r="E3421" i="1"/>
  <c r="F3421" i="1"/>
  <c r="G3421" i="1"/>
  <c r="H3421" i="1"/>
  <c r="I3421" i="1"/>
  <c r="J3421" i="1"/>
  <c r="K3421" i="1"/>
  <c r="L3421" i="1"/>
  <c r="M3421" i="1"/>
  <c r="N3421" i="1"/>
  <c r="O3421" i="1"/>
  <c r="P3421" i="1"/>
  <c r="Q3421" i="1"/>
  <c r="R3421" i="1"/>
  <c r="S3421" i="1"/>
  <c r="T3421" i="1"/>
  <c r="U3421" i="1"/>
  <c r="V3421" i="1"/>
  <c r="W3421" i="1"/>
  <c r="X3421" i="1"/>
  <c r="Y3421" i="1"/>
  <c r="Z3421" i="1"/>
  <c r="AA3421" i="1"/>
  <c r="AB3421" i="1"/>
  <c r="AC3421" i="1"/>
  <c r="AD3421" i="1"/>
  <c r="AE3421" i="1"/>
  <c r="AF3421" i="1"/>
  <c r="AG3421" i="1"/>
  <c r="AH3421" i="1"/>
  <c r="AI3421" i="1"/>
  <c r="AJ3421" i="1"/>
  <c r="AK3421" i="1"/>
  <c r="D3422" i="1"/>
  <c r="E3422" i="1"/>
  <c r="F3422" i="1"/>
  <c r="G3422" i="1"/>
  <c r="H3422" i="1"/>
  <c r="I3422" i="1"/>
  <c r="J3422" i="1"/>
  <c r="K3422" i="1"/>
  <c r="L3422" i="1"/>
  <c r="M3422" i="1"/>
  <c r="N3422" i="1"/>
  <c r="O3422" i="1"/>
  <c r="P3422" i="1"/>
  <c r="Q3422" i="1"/>
  <c r="R3422" i="1"/>
  <c r="S3422" i="1"/>
  <c r="T3422" i="1"/>
  <c r="U3422" i="1"/>
  <c r="V3422" i="1"/>
  <c r="W3422" i="1"/>
  <c r="X3422" i="1"/>
  <c r="Y3422" i="1"/>
  <c r="Z3422" i="1"/>
  <c r="AA3422" i="1"/>
  <c r="AB3422" i="1"/>
  <c r="AC3422" i="1"/>
  <c r="AD3422" i="1"/>
  <c r="AE3422" i="1"/>
  <c r="AF3422" i="1"/>
  <c r="AG3422" i="1"/>
  <c r="AH3422" i="1"/>
  <c r="AI3422" i="1"/>
  <c r="AJ3422" i="1"/>
  <c r="AK3422" i="1"/>
  <c r="D3423" i="1"/>
  <c r="E3423" i="1"/>
  <c r="F3423" i="1"/>
  <c r="G3423" i="1"/>
  <c r="H3423" i="1"/>
  <c r="I3423" i="1"/>
  <c r="J3423" i="1"/>
  <c r="K3423" i="1"/>
  <c r="L3423" i="1"/>
  <c r="M3423" i="1"/>
  <c r="N3423" i="1"/>
  <c r="O3423" i="1"/>
  <c r="P3423" i="1"/>
  <c r="Q3423" i="1"/>
  <c r="R3423" i="1"/>
  <c r="S3423" i="1"/>
  <c r="T3423" i="1"/>
  <c r="U3423" i="1"/>
  <c r="V3423" i="1"/>
  <c r="W3423" i="1"/>
  <c r="X3423" i="1"/>
  <c r="Y3423" i="1"/>
  <c r="Z3423" i="1"/>
  <c r="AA3423" i="1"/>
  <c r="AB3423" i="1"/>
  <c r="AC3423" i="1"/>
  <c r="AD3423" i="1"/>
  <c r="AE3423" i="1"/>
  <c r="AF3423" i="1"/>
  <c r="AG3423" i="1"/>
  <c r="AH3423" i="1"/>
  <c r="AI3423" i="1"/>
  <c r="AJ3423" i="1"/>
  <c r="AK3423" i="1"/>
  <c r="D3424" i="1"/>
  <c r="E3424" i="1"/>
  <c r="F3424" i="1"/>
  <c r="G3424" i="1"/>
  <c r="H3424" i="1"/>
  <c r="I3424" i="1"/>
  <c r="J3424" i="1"/>
  <c r="K3424" i="1"/>
  <c r="L3424" i="1"/>
  <c r="M3424" i="1"/>
  <c r="N3424" i="1"/>
  <c r="O3424" i="1"/>
  <c r="P3424" i="1"/>
  <c r="Q3424" i="1"/>
  <c r="R3424" i="1"/>
  <c r="S3424" i="1"/>
  <c r="T3424" i="1"/>
  <c r="U3424" i="1"/>
  <c r="V3424" i="1"/>
  <c r="W3424" i="1"/>
  <c r="X3424" i="1"/>
  <c r="Y3424" i="1"/>
  <c r="Z3424" i="1"/>
  <c r="AA3424" i="1"/>
  <c r="AB3424" i="1"/>
  <c r="AC3424" i="1"/>
  <c r="AD3424" i="1"/>
  <c r="AE3424" i="1"/>
  <c r="AF3424" i="1"/>
  <c r="AG3424" i="1"/>
  <c r="AH3424" i="1"/>
  <c r="AI3424" i="1"/>
  <c r="AJ3424" i="1"/>
  <c r="AK3424" i="1"/>
  <c r="D3425" i="1"/>
  <c r="E3425" i="1"/>
  <c r="F3425" i="1"/>
  <c r="G3425" i="1"/>
  <c r="H3425" i="1"/>
  <c r="I3425" i="1"/>
  <c r="J3425" i="1"/>
  <c r="K3425" i="1"/>
  <c r="L3425" i="1"/>
  <c r="M3425" i="1"/>
  <c r="N3425" i="1"/>
  <c r="O3425" i="1"/>
  <c r="P3425" i="1"/>
  <c r="Q3425" i="1"/>
  <c r="R3425" i="1"/>
  <c r="S3425" i="1"/>
  <c r="T3425" i="1"/>
  <c r="U3425" i="1"/>
  <c r="V3425" i="1"/>
  <c r="W3425" i="1"/>
  <c r="X3425" i="1"/>
  <c r="Y3425" i="1"/>
  <c r="Z3425" i="1"/>
  <c r="AA3425" i="1"/>
  <c r="AB3425" i="1"/>
  <c r="AC3425" i="1"/>
  <c r="AD3425" i="1"/>
  <c r="AE3425" i="1"/>
  <c r="AF3425" i="1"/>
  <c r="AG3425" i="1"/>
  <c r="AH3425" i="1"/>
  <c r="AI3425" i="1"/>
  <c r="AJ3425" i="1"/>
  <c r="AK3425" i="1"/>
  <c r="D3426" i="1"/>
  <c r="E3426" i="1"/>
  <c r="F3426" i="1"/>
  <c r="G3426" i="1"/>
  <c r="H3426" i="1"/>
  <c r="I3426" i="1"/>
  <c r="J3426" i="1"/>
  <c r="K3426" i="1"/>
  <c r="L3426" i="1"/>
  <c r="M3426" i="1"/>
  <c r="N3426" i="1"/>
  <c r="O3426" i="1"/>
  <c r="P3426" i="1"/>
  <c r="Q3426" i="1"/>
  <c r="R3426" i="1"/>
  <c r="S3426" i="1"/>
  <c r="T3426" i="1"/>
  <c r="U3426" i="1"/>
  <c r="V3426" i="1"/>
  <c r="W3426" i="1"/>
  <c r="X3426" i="1"/>
  <c r="Y3426" i="1"/>
  <c r="Z3426" i="1"/>
  <c r="AA3426" i="1"/>
  <c r="AB3426" i="1"/>
  <c r="AC3426" i="1"/>
  <c r="AD3426" i="1"/>
  <c r="AE3426" i="1"/>
  <c r="AF3426" i="1"/>
  <c r="AG3426" i="1"/>
  <c r="AH3426" i="1"/>
  <c r="AI3426" i="1"/>
  <c r="AJ3426" i="1"/>
  <c r="AK3426" i="1"/>
  <c r="D3427" i="1"/>
  <c r="E3427" i="1"/>
  <c r="F3427" i="1"/>
  <c r="G3427" i="1"/>
  <c r="H3427" i="1"/>
  <c r="I3427" i="1"/>
  <c r="J3427" i="1"/>
  <c r="K3427" i="1"/>
  <c r="L3427" i="1"/>
  <c r="M3427" i="1"/>
  <c r="N3427" i="1"/>
  <c r="O3427" i="1"/>
  <c r="P3427" i="1"/>
  <c r="Q3427" i="1"/>
  <c r="R3427" i="1"/>
  <c r="S3427" i="1"/>
  <c r="T3427" i="1"/>
  <c r="U3427" i="1"/>
  <c r="V3427" i="1"/>
  <c r="W3427" i="1"/>
  <c r="X3427" i="1"/>
  <c r="Y3427" i="1"/>
  <c r="Z3427" i="1"/>
  <c r="AA3427" i="1"/>
  <c r="AB3427" i="1"/>
  <c r="AC3427" i="1"/>
  <c r="AD3427" i="1"/>
  <c r="AE3427" i="1"/>
  <c r="AF3427" i="1"/>
  <c r="AG3427" i="1"/>
  <c r="AH3427" i="1"/>
  <c r="AI3427" i="1"/>
  <c r="AJ3427" i="1"/>
  <c r="AK3427" i="1"/>
  <c r="D3428" i="1"/>
  <c r="E3428" i="1"/>
  <c r="F3428" i="1"/>
  <c r="G3428" i="1"/>
  <c r="H3428" i="1"/>
  <c r="I3428" i="1"/>
  <c r="J3428" i="1"/>
  <c r="K3428" i="1"/>
  <c r="L3428" i="1"/>
  <c r="M3428" i="1"/>
  <c r="N3428" i="1"/>
  <c r="O3428" i="1"/>
  <c r="P3428" i="1"/>
  <c r="Q3428" i="1"/>
  <c r="R3428" i="1"/>
  <c r="S3428" i="1"/>
  <c r="T3428" i="1"/>
  <c r="U3428" i="1"/>
  <c r="V3428" i="1"/>
  <c r="W3428" i="1"/>
  <c r="X3428" i="1"/>
  <c r="Y3428" i="1"/>
  <c r="Z3428" i="1"/>
  <c r="AA3428" i="1"/>
  <c r="AB3428" i="1"/>
  <c r="AC3428" i="1"/>
  <c r="AD3428" i="1"/>
  <c r="AE3428" i="1"/>
  <c r="AF3428" i="1"/>
  <c r="AG3428" i="1"/>
  <c r="AH3428" i="1"/>
  <c r="AI3428" i="1"/>
  <c r="AJ3428" i="1"/>
  <c r="AK3428" i="1"/>
  <c r="D3429" i="1"/>
  <c r="E3429" i="1"/>
  <c r="F3429" i="1"/>
  <c r="G3429" i="1"/>
  <c r="H3429" i="1"/>
  <c r="I3429" i="1"/>
  <c r="J3429" i="1"/>
  <c r="K3429" i="1"/>
  <c r="L3429" i="1"/>
  <c r="M3429" i="1"/>
  <c r="N3429" i="1"/>
  <c r="O3429" i="1"/>
  <c r="P3429" i="1"/>
  <c r="Q3429" i="1"/>
  <c r="R3429" i="1"/>
  <c r="S3429" i="1"/>
  <c r="T3429" i="1"/>
  <c r="U3429" i="1"/>
  <c r="V3429" i="1"/>
  <c r="W3429" i="1"/>
  <c r="X3429" i="1"/>
  <c r="Y3429" i="1"/>
  <c r="Z3429" i="1"/>
  <c r="AA3429" i="1"/>
  <c r="AB3429" i="1"/>
  <c r="AC3429" i="1"/>
  <c r="AD3429" i="1"/>
  <c r="AE3429" i="1"/>
  <c r="AF3429" i="1"/>
  <c r="AG3429" i="1"/>
  <c r="AH3429" i="1"/>
  <c r="AI3429" i="1"/>
  <c r="AJ3429" i="1"/>
  <c r="AK3429" i="1"/>
  <c r="D3430" i="1"/>
  <c r="E3430" i="1"/>
  <c r="F3430" i="1"/>
  <c r="G3430" i="1"/>
  <c r="H3430" i="1"/>
  <c r="I3430" i="1"/>
  <c r="J3430" i="1"/>
  <c r="K3430" i="1"/>
  <c r="L3430" i="1"/>
  <c r="M3430" i="1"/>
  <c r="N3430" i="1"/>
  <c r="O3430" i="1"/>
  <c r="P3430" i="1"/>
  <c r="Q3430" i="1"/>
  <c r="R3430" i="1"/>
  <c r="S3430" i="1"/>
  <c r="T3430" i="1"/>
  <c r="U3430" i="1"/>
  <c r="V3430" i="1"/>
  <c r="W3430" i="1"/>
  <c r="X3430" i="1"/>
  <c r="Y3430" i="1"/>
  <c r="Z3430" i="1"/>
  <c r="AA3430" i="1"/>
  <c r="AB3430" i="1"/>
  <c r="AC3430" i="1"/>
  <c r="AD3430" i="1"/>
  <c r="AE3430" i="1"/>
  <c r="AF3430" i="1"/>
  <c r="AG3430" i="1"/>
  <c r="AH3430" i="1"/>
  <c r="AI3430" i="1"/>
  <c r="AJ3430" i="1"/>
  <c r="AK3430" i="1"/>
  <c r="D3431" i="1"/>
  <c r="E3431" i="1"/>
  <c r="F3431" i="1"/>
  <c r="G3431" i="1"/>
  <c r="H3431" i="1"/>
  <c r="I3431" i="1"/>
  <c r="J3431" i="1"/>
  <c r="K3431" i="1"/>
  <c r="L3431" i="1"/>
  <c r="M3431" i="1"/>
  <c r="N3431" i="1"/>
  <c r="O3431" i="1"/>
  <c r="P3431" i="1"/>
  <c r="Q3431" i="1"/>
  <c r="R3431" i="1"/>
  <c r="S3431" i="1"/>
  <c r="T3431" i="1"/>
  <c r="U3431" i="1"/>
  <c r="V3431" i="1"/>
  <c r="W3431" i="1"/>
  <c r="X3431" i="1"/>
  <c r="Y3431" i="1"/>
  <c r="Z3431" i="1"/>
  <c r="AA3431" i="1"/>
  <c r="AB3431" i="1"/>
  <c r="AC3431" i="1"/>
  <c r="AD3431" i="1"/>
  <c r="AE3431" i="1"/>
  <c r="AF3431" i="1"/>
  <c r="AG3431" i="1"/>
  <c r="AH3431" i="1"/>
  <c r="AI3431" i="1"/>
  <c r="AJ3431" i="1"/>
  <c r="AK3431" i="1"/>
  <c r="D3432" i="1"/>
  <c r="E3432" i="1"/>
  <c r="F3432" i="1"/>
  <c r="G3432" i="1"/>
  <c r="H3432" i="1"/>
  <c r="I3432" i="1"/>
  <c r="J3432" i="1"/>
  <c r="K3432" i="1"/>
  <c r="L3432" i="1"/>
  <c r="M3432" i="1"/>
  <c r="N3432" i="1"/>
  <c r="O3432" i="1"/>
  <c r="P3432" i="1"/>
  <c r="Q3432" i="1"/>
  <c r="R3432" i="1"/>
  <c r="S3432" i="1"/>
  <c r="T3432" i="1"/>
  <c r="U3432" i="1"/>
  <c r="V3432" i="1"/>
  <c r="W3432" i="1"/>
  <c r="X3432" i="1"/>
  <c r="Y3432" i="1"/>
  <c r="Z3432" i="1"/>
  <c r="AA3432" i="1"/>
  <c r="AB3432" i="1"/>
  <c r="AC3432" i="1"/>
  <c r="AD3432" i="1"/>
  <c r="AE3432" i="1"/>
  <c r="AF3432" i="1"/>
  <c r="AG3432" i="1"/>
  <c r="AH3432" i="1"/>
  <c r="AI3432" i="1"/>
  <c r="AJ3432" i="1"/>
  <c r="AK3432" i="1"/>
  <c r="D3433" i="1"/>
  <c r="E3433" i="1"/>
  <c r="F3433" i="1"/>
  <c r="G3433" i="1"/>
  <c r="H3433" i="1"/>
  <c r="I3433" i="1"/>
  <c r="J3433" i="1"/>
  <c r="K3433" i="1"/>
  <c r="L3433" i="1"/>
  <c r="M3433" i="1"/>
  <c r="N3433" i="1"/>
  <c r="O3433" i="1"/>
  <c r="P3433" i="1"/>
  <c r="Q3433" i="1"/>
  <c r="R3433" i="1"/>
  <c r="S3433" i="1"/>
  <c r="T3433" i="1"/>
  <c r="U3433" i="1"/>
  <c r="V3433" i="1"/>
  <c r="W3433" i="1"/>
  <c r="X3433" i="1"/>
  <c r="Y3433" i="1"/>
  <c r="Z3433" i="1"/>
  <c r="AA3433" i="1"/>
  <c r="AB3433" i="1"/>
  <c r="AC3433" i="1"/>
  <c r="AD3433" i="1"/>
  <c r="AE3433" i="1"/>
  <c r="AF3433" i="1"/>
  <c r="AG3433" i="1"/>
  <c r="AH3433" i="1"/>
  <c r="AI3433" i="1"/>
  <c r="AJ3433" i="1"/>
  <c r="AK3433" i="1"/>
  <c r="D3434" i="1"/>
  <c r="E3434" i="1"/>
  <c r="F3434" i="1"/>
  <c r="G3434" i="1"/>
  <c r="H3434" i="1"/>
  <c r="I3434" i="1"/>
  <c r="J3434" i="1"/>
  <c r="K3434" i="1"/>
  <c r="L3434" i="1"/>
  <c r="M3434" i="1"/>
  <c r="N3434" i="1"/>
  <c r="O3434" i="1"/>
  <c r="P3434" i="1"/>
  <c r="Q3434" i="1"/>
  <c r="R3434" i="1"/>
  <c r="S3434" i="1"/>
  <c r="T3434" i="1"/>
  <c r="U3434" i="1"/>
  <c r="V3434" i="1"/>
  <c r="W3434" i="1"/>
  <c r="X3434" i="1"/>
  <c r="Y3434" i="1"/>
  <c r="Z3434" i="1"/>
  <c r="AA3434" i="1"/>
  <c r="AB3434" i="1"/>
  <c r="AC3434" i="1"/>
  <c r="AD3434" i="1"/>
  <c r="AE3434" i="1"/>
  <c r="AF3434" i="1"/>
  <c r="AG3434" i="1"/>
  <c r="AH3434" i="1"/>
  <c r="AI3434" i="1"/>
  <c r="AJ3434" i="1"/>
  <c r="AK3434" i="1"/>
  <c r="D3435" i="1"/>
  <c r="E3435" i="1"/>
  <c r="F3435" i="1"/>
  <c r="G3435" i="1"/>
  <c r="H3435" i="1"/>
  <c r="I3435" i="1"/>
  <c r="J3435" i="1"/>
  <c r="K3435" i="1"/>
  <c r="L3435" i="1"/>
  <c r="M3435" i="1"/>
  <c r="N3435" i="1"/>
  <c r="O3435" i="1"/>
  <c r="P3435" i="1"/>
  <c r="Q3435" i="1"/>
  <c r="R3435" i="1"/>
  <c r="S3435" i="1"/>
  <c r="T3435" i="1"/>
  <c r="U3435" i="1"/>
  <c r="V3435" i="1"/>
  <c r="W3435" i="1"/>
  <c r="X3435" i="1"/>
  <c r="Y3435" i="1"/>
  <c r="Z3435" i="1"/>
  <c r="AA3435" i="1"/>
  <c r="AB3435" i="1"/>
  <c r="AC3435" i="1"/>
  <c r="AD3435" i="1"/>
  <c r="AE3435" i="1"/>
  <c r="AF3435" i="1"/>
  <c r="AG3435" i="1"/>
  <c r="AH3435" i="1"/>
  <c r="AI3435" i="1"/>
  <c r="AJ3435" i="1"/>
  <c r="AK3435" i="1"/>
  <c r="D3436" i="1"/>
  <c r="E3436" i="1"/>
  <c r="F3436" i="1"/>
  <c r="G3436" i="1"/>
  <c r="H3436" i="1"/>
  <c r="I3436" i="1"/>
  <c r="J3436" i="1"/>
  <c r="K3436" i="1"/>
  <c r="L3436" i="1"/>
  <c r="M3436" i="1"/>
  <c r="N3436" i="1"/>
  <c r="O3436" i="1"/>
  <c r="P3436" i="1"/>
  <c r="Q3436" i="1"/>
  <c r="R3436" i="1"/>
  <c r="S3436" i="1"/>
  <c r="T3436" i="1"/>
  <c r="U3436" i="1"/>
  <c r="V3436" i="1"/>
  <c r="W3436" i="1"/>
  <c r="X3436" i="1"/>
  <c r="Y3436" i="1"/>
  <c r="Z3436" i="1"/>
  <c r="AA3436" i="1"/>
  <c r="AB3436" i="1"/>
  <c r="AC3436" i="1"/>
  <c r="AD3436" i="1"/>
  <c r="AE3436" i="1"/>
  <c r="AF3436" i="1"/>
  <c r="AG3436" i="1"/>
  <c r="AH3436" i="1"/>
  <c r="AI3436" i="1"/>
  <c r="AJ3436" i="1"/>
  <c r="AK3436" i="1"/>
  <c r="D3437" i="1"/>
  <c r="E3437" i="1"/>
  <c r="F3437" i="1"/>
  <c r="G3437" i="1"/>
  <c r="H3437" i="1"/>
  <c r="I3437" i="1"/>
  <c r="J3437" i="1"/>
  <c r="K3437" i="1"/>
  <c r="L3437" i="1"/>
  <c r="M3437" i="1"/>
  <c r="N3437" i="1"/>
  <c r="O3437" i="1"/>
  <c r="P3437" i="1"/>
  <c r="Q3437" i="1"/>
  <c r="R3437" i="1"/>
  <c r="S3437" i="1"/>
  <c r="T3437" i="1"/>
  <c r="U3437" i="1"/>
  <c r="V3437" i="1"/>
  <c r="W3437" i="1"/>
  <c r="X3437" i="1"/>
  <c r="Y3437" i="1"/>
  <c r="Z3437" i="1"/>
  <c r="AA3437" i="1"/>
  <c r="AB3437" i="1"/>
  <c r="AC3437" i="1"/>
  <c r="AD3437" i="1"/>
  <c r="AE3437" i="1"/>
  <c r="AF3437" i="1"/>
  <c r="AG3437" i="1"/>
  <c r="AH3437" i="1"/>
  <c r="AI3437" i="1"/>
  <c r="AJ3437" i="1"/>
  <c r="AK3437" i="1"/>
  <c r="D3438" i="1"/>
  <c r="E3438" i="1"/>
  <c r="F3438" i="1"/>
  <c r="G3438" i="1"/>
  <c r="H3438" i="1"/>
  <c r="I3438" i="1"/>
  <c r="J3438" i="1"/>
  <c r="K3438" i="1"/>
  <c r="L3438" i="1"/>
  <c r="M3438" i="1"/>
  <c r="N3438" i="1"/>
  <c r="O3438" i="1"/>
  <c r="P3438" i="1"/>
  <c r="Q3438" i="1"/>
  <c r="R3438" i="1"/>
  <c r="S3438" i="1"/>
  <c r="T3438" i="1"/>
  <c r="U3438" i="1"/>
  <c r="V3438" i="1"/>
  <c r="W3438" i="1"/>
  <c r="X3438" i="1"/>
  <c r="Y3438" i="1"/>
  <c r="Z3438" i="1"/>
  <c r="AA3438" i="1"/>
  <c r="AB3438" i="1"/>
  <c r="AC3438" i="1"/>
  <c r="AD3438" i="1"/>
  <c r="AE3438" i="1"/>
  <c r="AF3438" i="1"/>
  <c r="AG3438" i="1"/>
  <c r="AH3438" i="1"/>
  <c r="AI3438" i="1"/>
  <c r="AJ3438" i="1"/>
  <c r="AK3438" i="1"/>
  <c r="D3439" i="1"/>
  <c r="E3439" i="1"/>
  <c r="F3439" i="1"/>
  <c r="G3439" i="1"/>
  <c r="H3439" i="1"/>
  <c r="I3439" i="1"/>
  <c r="J3439" i="1"/>
  <c r="K3439" i="1"/>
  <c r="L3439" i="1"/>
  <c r="M3439" i="1"/>
  <c r="N3439" i="1"/>
  <c r="O3439" i="1"/>
  <c r="P3439" i="1"/>
  <c r="Q3439" i="1"/>
  <c r="R3439" i="1"/>
  <c r="S3439" i="1"/>
  <c r="T3439" i="1"/>
  <c r="U3439" i="1"/>
  <c r="V3439" i="1"/>
  <c r="W3439" i="1"/>
  <c r="X3439" i="1"/>
  <c r="Y3439" i="1"/>
  <c r="Z3439" i="1"/>
  <c r="AA3439" i="1"/>
  <c r="AB3439" i="1"/>
  <c r="AC3439" i="1"/>
  <c r="AD3439" i="1"/>
  <c r="AE3439" i="1"/>
  <c r="AF3439" i="1"/>
  <c r="AG3439" i="1"/>
  <c r="AH3439" i="1"/>
  <c r="AI3439" i="1"/>
  <c r="AJ3439" i="1"/>
  <c r="AK3439" i="1"/>
  <c r="D3440" i="1"/>
  <c r="E3440" i="1"/>
  <c r="F3440" i="1"/>
  <c r="G3440" i="1"/>
  <c r="H3440" i="1"/>
  <c r="I3440" i="1"/>
  <c r="J3440" i="1"/>
  <c r="K3440" i="1"/>
  <c r="L3440" i="1"/>
  <c r="M3440" i="1"/>
  <c r="N3440" i="1"/>
  <c r="O3440" i="1"/>
  <c r="P3440" i="1"/>
  <c r="Q3440" i="1"/>
  <c r="R3440" i="1"/>
  <c r="S3440" i="1"/>
  <c r="T3440" i="1"/>
  <c r="U3440" i="1"/>
  <c r="V3440" i="1"/>
  <c r="W3440" i="1"/>
  <c r="X3440" i="1"/>
  <c r="Y3440" i="1"/>
  <c r="Z3440" i="1"/>
  <c r="AA3440" i="1"/>
  <c r="AB3440" i="1"/>
  <c r="AC3440" i="1"/>
  <c r="AD3440" i="1"/>
  <c r="AE3440" i="1"/>
  <c r="AF3440" i="1"/>
  <c r="AG3440" i="1"/>
  <c r="AH3440" i="1"/>
  <c r="AI3440" i="1"/>
  <c r="AJ3440" i="1"/>
  <c r="AK3440" i="1"/>
  <c r="D3441" i="1"/>
  <c r="E3441" i="1"/>
  <c r="F3441" i="1"/>
  <c r="G3441" i="1"/>
  <c r="H3441" i="1"/>
  <c r="I3441" i="1"/>
  <c r="J3441" i="1"/>
  <c r="K3441" i="1"/>
  <c r="L3441" i="1"/>
  <c r="M3441" i="1"/>
  <c r="N3441" i="1"/>
  <c r="O3441" i="1"/>
  <c r="P3441" i="1"/>
  <c r="Q3441" i="1"/>
  <c r="R3441" i="1"/>
  <c r="S3441" i="1"/>
  <c r="T3441" i="1"/>
  <c r="U3441" i="1"/>
  <c r="V3441" i="1"/>
  <c r="W3441" i="1"/>
  <c r="X3441" i="1"/>
  <c r="Y3441" i="1"/>
  <c r="Z3441" i="1"/>
  <c r="AA3441" i="1"/>
  <c r="AB3441" i="1"/>
  <c r="AC3441" i="1"/>
  <c r="AD3441" i="1"/>
  <c r="AE3441" i="1"/>
  <c r="AF3441" i="1"/>
  <c r="AG3441" i="1"/>
  <c r="AH3441" i="1"/>
  <c r="AI3441" i="1"/>
  <c r="AJ3441" i="1"/>
  <c r="AK3441" i="1"/>
  <c r="D3442" i="1"/>
  <c r="E3442" i="1"/>
  <c r="F3442" i="1"/>
  <c r="G3442" i="1"/>
  <c r="H3442" i="1"/>
  <c r="I3442" i="1"/>
  <c r="J3442" i="1"/>
  <c r="K3442" i="1"/>
  <c r="L3442" i="1"/>
  <c r="M3442" i="1"/>
  <c r="N3442" i="1"/>
  <c r="O3442" i="1"/>
  <c r="P3442" i="1"/>
  <c r="Q3442" i="1"/>
  <c r="R3442" i="1"/>
  <c r="S3442" i="1"/>
  <c r="T3442" i="1"/>
  <c r="U3442" i="1"/>
  <c r="V3442" i="1"/>
  <c r="W3442" i="1"/>
  <c r="X3442" i="1"/>
  <c r="Y3442" i="1"/>
  <c r="Z3442" i="1"/>
  <c r="AA3442" i="1"/>
  <c r="AB3442" i="1"/>
  <c r="AC3442" i="1"/>
  <c r="AD3442" i="1"/>
  <c r="AE3442" i="1"/>
  <c r="AF3442" i="1"/>
  <c r="AG3442" i="1"/>
  <c r="AH3442" i="1"/>
  <c r="AI3442" i="1"/>
  <c r="AJ3442" i="1"/>
  <c r="AK3442" i="1"/>
  <c r="D3443" i="1"/>
  <c r="E3443" i="1"/>
  <c r="F3443" i="1"/>
  <c r="G3443" i="1"/>
  <c r="H3443" i="1"/>
  <c r="I3443" i="1"/>
  <c r="J3443" i="1"/>
  <c r="K3443" i="1"/>
  <c r="L3443" i="1"/>
  <c r="M3443" i="1"/>
  <c r="N3443" i="1"/>
  <c r="O3443" i="1"/>
  <c r="P3443" i="1"/>
  <c r="Q3443" i="1"/>
  <c r="R3443" i="1"/>
  <c r="S3443" i="1"/>
  <c r="T3443" i="1"/>
  <c r="U3443" i="1"/>
  <c r="V3443" i="1"/>
  <c r="W3443" i="1"/>
  <c r="X3443" i="1"/>
  <c r="Y3443" i="1"/>
  <c r="Z3443" i="1"/>
  <c r="AA3443" i="1"/>
  <c r="AB3443" i="1"/>
  <c r="AC3443" i="1"/>
  <c r="AD3443" i="1"/>
  <c r="AE3443" i="1"/>
  <c r="AF3443" i="1"/>
  <c r="AG3443" i="1"/>
  <c r="AH3443" i="1"/>
  <c r="AI3443" i="1"/>
  <c r="AJ3443" i="1"/>
  <c r="AK3443" i="1"/>
  <c r="D3444" i="1"/>
  <c r="E3444" i="1"/>
  <c r="F3444" i="1"/>
  <c r="G3444" i="1"/>
  <c r="H3444" i="1"/>
  <c r="I3444" i="1"/>
  <c r="J3444" i="1"/>
  <c r="K3444" i="1"/>
  <c r="L3444" i="1"/>
  <c r="M3444" i="1"/>
  <c r="N3444" i="1"/>
  <c r="O3444" i="1"/>
  <c r="P3444" i="1"/>
  <c r="Q3444" i="1"/>
  <c r="R3444" i="1"/>
  <c r="S3444" i="1"/>
  <c r="T3444" i="1"/>
  <c r="U3444" i="1"/>
  <c r="V3444" i="1"/>
  <c r="W3444" i="1"/>
  <c r="X3444" i="1"/>
  <c r="Y3444" i="1"/>
  <c r="Z3444" i="1"/>
  <c r="AA3444" i="1"/>
  <c r="AB3444" i="1"/>
  <c r="AC3444" i="1"/>
  <c r="AD3444" i="1"/>
  <c r="AE3444" i="1"/>
  <c r="AF3444" i="1"/>
  <c r="AG3444" i="1"/>
  <c r="AH3444" i="1"/>
  <c r="AI3444" i="1"/>
  <c r="AJ3444" i="1"/>
  <c r="AK3444" i="1"/>
  <c r="D3445" i="1"/>
  <c r="E3445" i="1"/>
  <c r="F3445" i="1"/>
  <c r="G3445" i="1"/>
  <c r="H3445" i="1"/>
  <c r="I3445" i="1"/>
  <c r="J3445" i="1"/>
  <c r="K3445" i="1"/>
  <c r="L3445" i="1"/>
  <c r="M3445" i="1"/>
  <c r="N3445" i="1"/>
  <c r="O3445" i="1"/>
  <c r="P3445" i="1"/>
  <c r="Q3445" i="1"/>
  <c r="R3445" i="1"/>
  <c r="S3445" i="1"/>
  <c r="T3445" i="1"/>
  <c r="U3445" i="1"/>
  <c r="V3445" i="1"/>
  <c r="W3445" i="1"/>
  <c r="X3445" i="1"/>
  <c r="Y3445" i="1"/>
  <c r="Z3445" i="1"/>
  <c r="AA3445" i="1"/>
  <c r="AB3445" i="1"/>
  <c r="AC3445" i="1"/>
  <c r="AD3445" i="1"/>
  <c r="AE3445" i="1"/>
  <c r="AF3445" i="1"/>
  <c r="AG3445" i="1"/>
  <c r="AH3445" i="1"/>
  <c r="AI3445" i="1"/>
  <c r="AJ3445" i="1"/>
  <c r="AK3445" i="1"/>
  <c r="D3446" i="1"/>
  <c r="E3446" i="1"/>
  <c r="F3446" i="1"/>
  <c r="G3446" i="1"/>
  <c r="H3446" i="1"/>
  <c r="I3446" i="1"/>
  <c r="J3446" i="1"/>
  <c r="K3446" i="1"/>
  <c r="L3446" i="1"/>
  <c r="M3446" i="1"/>
  <c r="N3446" i="1"/>
  <c r="O3446" i="1"/>
  <c r="P3446" i="1"/>
  <c r="Q3446" i="1"/>
  <c r="R3446" i="1"/>
  <c r="S3446" i="1"/>
  <c r="T3446" i="1"/>
  <c r="U3446" i="1"/>
  <c r="V3446" i="1"/>
  <c r="W3446" i="1"/>
  <c r="X3446" i="1"/>
  <c r="Y3446" i="1"/>
  <c r="Z3446" i="1"/>
  <c r="AA3446" i="1"/>
  <c r="AB3446" i="1"/>
  <c r="AC3446" i="1"/>
  <c r="AD3446" i="1"/>
  <c r="AE3446" i="1"/>
  <c r="AF3446" i="1"/>
  <c r="AG3446" i="1"/>
  <c r="AH3446" i="1"/>
  <c r="AI3446" i="1"/>
  <c r="AJ3446" i="1"/>
  <c r="AK3446" i="1"/>
  <c r="D3447" i="1"/>
  <c r="E3447" i="1"/>
  <c r="F3447" i="1"/>
  <c r="G3447" i="1"/>
  <c r="H3447" i="1"/>
  <c r="I3447" i="1"/>
  <c r="J3447" i="1"/>
  <c r="K3447" i="1"/>
  <c r="L3447" i="1"/>
  <c r="M3447" i="1"/>
  <c r="N3447" i="1"/>
  <c r="O3447" i="1"/>
  <c r="P3447" i="1"/>
  <c r="Q3447" i="1"/>
  <c r="R3447" i="1"/>
  <c r="S3447" i="1"/>
  <c r="T3447" i="1"/>
  <c r="U3447" i="1"/>
  <c r="V3447" i="1"/>
  <c r="W3447" i="1"/>
  <c r="X3447" i="1"/>
  <c r="Y3447" i="1"/>
  <c r="Z3447" i="1"/>
  <c r="AA3447" i="1"/>
  <c r="AB3447" i="1"/>
  <c r="AC3447" i="1"/>
  <c r="AD3447" i="1"/>
  <c r="AE3447" i="1"/>
  <c r="AF3447" i="1"/>
  <c r="AG3447" i="1"/>
  <c r="AH3447" i="1"/>
  <c r="AI3447" i="1"/>
  <c r="AJ3447" i="1"/>
  <c r="AK3447" i="1"/>
  <c r="D3448" i="1"/>
  <c r="E3448" i="1"/>
  <c r="F3448" i="1"/>
  <c r="G3448" i="1"/>
  <c r="H3448" i="1"/>
  <c r="I3448" i="1"/>
  <c r="J3448" i="1"/>
  <c r="K3448" i="1"/>
  <c r="L3448" i="1"/>
  <c r="M3448" i="1"/>
  <c r="N3448" i="1"/>
  <c r="O3448" i="1"/>
  <c r="P3448" i="1"/>
  <c r="Q3448" i="1"/>
  <c r="R3448" i="1"/>
  <c r="S3448" i="1"/>
  <c r="T3448" i="1"/>
  <c r="U3448" i="1"/>
  <c r="V3448" i="1"/>
  <c r="W3448" i="1"/>
  <c r="X3448" i="1"/>
  <c r="Y3448" i="1"/>
  <c r="Z3448" i="1"/>
  <c r="AA3448" i="1"/>
  <c r="AB3448" i="1"/>
  <c r="AC3448" i="1"/>
  <c r="AD3448" i="1"/>
  <c r="AE3448" i="1"/>
  <c r="AF3448" i="1"/>
  <c r="AG3448" i="1"/>
  <c r="AH3448" i="1"/>
  <c r="AI3448" i="1"/>
  <c r="AJ3448" i="1"/>
  <c r="AK3448" i="1"/>
  <c r="D3449" i="1"/>
  <c r="E3449" i="1"/>
  <c r="F3449" i="1"/>
  <c r="G3449" i="1"/>
  <c r="H3449" i="1"/>
  <c r="I3449" i="1"/>
  <c r="J3449" i="1"/>
  <c r="K3449" i="1"/>
  <c r="L3449" i="1"/>
  <c r="M3449" i="1"/>
  <c r="N3449" i="1"/>
  <c r="O3449" i="1"/>
  <c r="P3449" i="1"/>
  <c r="Q3449" i="1"/>
  <c r="R3449" i="1"/>
  <c r="S3449" i="1"/>
  <c r="T3449" i="1"/>
  <c r="U3449" i="1"/>
  <c r="V3449" i="1"/>
  <c r="W3449" i="1"/>
  <c r="X3449" i="1"/>
  <c r="Y3449" i="1"/>
  <c r="Z3449" i="1"/>
  <c r="AA3449" i="1"/>
  <c r="AB3449" i="1"/>
  <c r="AC3449" i="1"/>
  <c r="AD3449" i="1"/>
  <c r="AE3449" i="1"/>
  <c r="AF3449" i="1"/>
  <c r="AG3449" i="1"/>
  <c r="AH3449" i="1"/>
  <c r="AI3449" i="1"/>
  <c r="AJ3449" i="1"/>
  <c r="AK3449" i="1"/>
  <c r="D3450" i="1"/>
  <c r="E3450" i="1"/>
  <c r="F3450" i="1"/>
  <c r="G3450" i="1"/>
  <c r="H3450" i="1"/>
  <c r="I3450" i="1"/>
  <c r="J3450" i="1"/>
  <c r="K3450" i="1"/>
  <c r="L3450" i="1"/>
  <c r="M3450" i="1"/>
  <c r="N3450" i="1"/>
  <c r="O3450" i="1"/>
  <c r="P3450" i="1"/>
  <c r="Q3450" i="1"/>
  <c r="R3450" i="1"/>
  <c r="S3450" i="1"/>
  <c r="T3450" i="1"/>
  <c r="U3450" i="1"/>
  <c r="V3450" i="1"/>
  <c r="W3450" i="1"/>
  <c r="X3450" i="1"/>
  <c r="Y3450" i="1"/>
  <c r="Z3450" i="1"/>
  <c r="AA3450" i="1"/>
  <c r="AB3450" i="1"/>
  <c r="AC3450" i="1"/>
  <c r="AD3450" i="1"/>
  <c r="AE3450" i="1"/>
  <c r="AF3450" i="1"/>
  <c r="AG3450" i="1"/>
  <c r="AH3450" i="1"/>
  <c r="AI3450" i="1"/>
  <c r="AJ3450" i="1"/>
  <c r="AK3450" i="1"/>
  <c r="D3451" i="1"/>
  <c r="E3451" i="1"/>
  <c r="F3451" i="1"/>
  <c r="G3451" i="1"/>
  <c r="H3451" i="1"/>
  <c r="I3451" i="1"/>
  <c r="J3451" i="1"/>
  <c r="K3451" i="1"/>
  <c r="L3451" i="1"/>
  <c r="M3451" i="1"/>
  <c r="N3451" i="1"/>
  <c r="O3451" i="1"/>
  <c r="P3451" i="1"/>
  <c r="Q3451" i="1"/>
  <c r="R3451" i="1"/>
  <c r="S3451" i="1"/>
  <c r="T3451" i="1"/>
  <c r="U3451" i="1"/>
  <c r="V3451" i="1"/>
  <c r="W3451" i="1"/>
  <c r="X3451" i="1"/>
  <c r="Y3451" i="1"/>
  <c r="Z3451" i="1"/>
  <c r="AA3451" i="1"/>
  <c r="AB3451" i="1"/>
  <c r="AC3451" i="1"/>
  <c r="AD3451" i="1"/>
  <c r="AE3451" i="1"/>
  <c r="AF3451" i="1"/>
  <c r="AG3451" i="1"/>
  <c r="AH3451" i="1"/>
  <c r="AI3451" i="1"/>
  <c r="AJ3451" i="1"/>
  <c r="AK3451" i="1"/>
  <c r="D3452" i="1"/>
  <c r="E3452" i="1"/>
  <c r="F3452" i="1"/>
  <c r="G3452" i="1"/>
  <c r="H3452" i="1"/>
  <c r="I3452" i="1"/>
  <c r="J3452" i="1"/>
  <c r="K3452" i="1"/>
  <c r="L3452" i="1"/>
  <c r="M3452" i="1"/>
  <c r="N3452" i="1"/>
  <c r="O3452" i="1"/>
  <c r="P3452" i="1"/>
  <c r="Q3452" i="1"/>
  <c r="R3452" i="1"/>
  <c r="S3452" i="1"/>
  <c r="T3452" i="1"/>
  <c r="U3452" i="1"/>
  <c r="V3452" i="1"/>
  <c r="W3452" i="1"/>
  <c r="X3452" i="1"/>
  <c r="Y3452" i="1"/>
  <c r="Z3452" i="1"/>
  <c r="AA3452" i="1"/>
  <c r="AB3452" i="1"/>
  <c r="AC3452" i="1"/>
  <c r="AD3452" i="1"/>
  <c r="AE3452" i="1"/>
  <c r="AF3452" i="1"/>
  <c r="AG3452" i="1"/>
  <c r="AH3452" i="1"/>
  <c r="AI3452" i="1"/>
  <c r="AJ3452" i="1"/>
  <c r="AK3452" i="1"/>
  <c r="D3453" i="1"/>
  <c r="E3453" i="1"/>
  <c r="F3453" i="1"/>
  <c r="G3453" i="1"/>
  <c r="H3453" i="1"/>
  <c r="I3453" i="1"/>
  <c r="J3453" i="1"/>
  <c r="K3453" i="1"/>
  <c r="L3453" i="1"/>
  <c r="M3453" i="1"/>
  <c r="N3453" i="1"/>
  <c r="O3453" i="1"/>
  <c r="P3453" i="1"/>
  <c r="Q3453" i="1"/>
  <c r="R3453" i="1"/>
  <c r="S3453" i="1"/>
  <c r="T3453" i="1"/>
  <c r="U3453" i="1"/>
  <c r="V3453" i="1"/>
  <c r="W3453" i="1"/>
  <c r="X3453" i="1"/>
  <c r="Y3453" i="1"/>
  <c r="Z3453" i="1"/>
  <c r="AA3453" i="1"/>
  <c r="AB3453" i="1"/>
  <c r="AC3453" i="1"/>
  <c r="AD3453" i="1"/>
  <c r="AE3453" i="1"/>
  <c r="AF3453" i="1"/>
  <c r="AG3453" i="1"/>
  <c r="AH3453" i="1"/>
  <c r="AI3453" i="1"/>
  <c r="AJ3453" i="1"/>
  <c r="AK3453" i="1"/>
  <c r="D3454" i="1"/>
  <c r="E3454" i="1"/>
  <c r="F3454" i="1"/>
  <c r="G3454" i="1"/>
  <c r="H3454" i="1"/>
  <c r="I3454" i="1"/>
  <c r="J3454" i="1"/>
  <c r="K3454" i="1"/>
  <c r="L3454" i="1"/>
  <c r="M3454" i="1"/>
  <c r="N3454" i="1"/>
  <c r="O3454" i="1"/>
  <c r="P3454" i="1"/>
  <c r="Q3454" i="1"/>
  <c r="R3454" i="1"/>
  <c r="S3454" i="1"/>
  <c r="T3454" i="1"/>
  <c r="U3454" i="1"/>
  <c r="V3454" i="1"/>
  <c r="W3454" i="1"/>
  <c r="X3454" i="1"/>
  <c r="Y3454" i="1"/>
  <c r="Z3454" i="1"/>
  <c r="AA3454" i="1"/>
  <c r="AB3454" i="1"/>
  <c r="AC3454" i="1"/>
  <c r="AD3454" i="1"/>
  <c r="AE3454" i="1"/>
  <c r="AF3454" i="1"/>
  <c r="AG3454" i="1"/>
  <c r="AH3454" i="1"/>
  <c r="AI3454" i="1"/>
  <c r="AJ3454" i="1"/>
  <c r="AK3454" i="1"/>
  <c r="D3455" i="1"/>
  <c r="E3455" i="1"/>
  <c r="F3455" i="1"/>
  <c r="G3455" i="1"/>
  <c r="H3455" i="1"/>
  <c r="I3455" i="1"/>
  <c r="J3455" i="1"/>
  <c r="K3455" i="1"/>
  <c r="L3455" i="1"/>
  <c r="M3455" i="1"/>
  <c r="N3455" i="1"/>
  <c r="O3455" i="1"/>
  <c r="P3455" i="1"/>
  <c r="Q3455" i="1"/>
  <c r="R3455" i="1"/>
  <c r="S3455" i="1"/>
  <c r="T3455" i="1"/>
  <c r="U3455" i="1"/>
  <c r="V3455" i="1"/>
  <c r="W3455" i="1"/>
  <c r="X3455" i="1"/>
  <c r="Y3455" i="1"/>
  <c r="Z3455" i="1"/>
  <c r="AA3455" i="1"/>
  <c r="AB3455" i="1"/>
  <c r="AC3455" i="1"/>
  <c r="AD3455" i="1"/>
  <c r="AE3455" i="1"/>
  <c r="AF3455" i="1"/>
  <c r="AG3455" i="1"/>
  <c r="AH3455" i="1"/>
  <c r="AI3455" i="1"/>
  <c r="AJ3455" i="1"/>
  <c r="AK3455" i="1"/>
  <c r="D3456" i="1"/>
  <c r="E3456" i="1"/>
  <c r="F3456" i="1"/>
  <c r="G3456" i="1"/>
  <c r="H3456" i="1"/>
  <c r="I3456" i="1"/>
  <c r="J3456" i="1"/>
  <c r="K3456" i="1"/>
  <c r="L3456" i="1"/>
  <c r="M3456" i="1"/>
  <c r="N3456" i="1"/>
  <c r="O3456" i="1"/>
  <c r="P3456" i="1"/>
  <c r="Q3456" i="1"/>
  <c r="R3456" i="1"/>
  <c r="S3456" i="1"/>
  <c r="T3456" i="1"/>
  <c r="U3456" i="1"/>
  <c r="V3456" i="1"/>
  <c r="W3456" i="1"/>
  <c r="X3456" i="1"/>
  <c r="Y3456" i="1"/>
  <c r="Z3456" i="1"/>
  <c r="AA3456" i="1"/>
  <c r="AB3456" i="1"/>
  <c r="AC3456" i="1"/>
  <c r="AD3456" i="1"/>
  <c r="AE3456" i="1"/>
  <c r="AF3456" i="1"/>
  <c r="AG3456" i="1"/>
  <c r="AH3456" i="1"/>
  <c r="AI3456" i="1"/>
  <c r="AJ3456" i="1"/>
  <c r="AK3456" i="1"/>
  <c r="D3457" i="1"/>
  <c r="E3457" i="1"/>
  <c r="F3457" i="1"/>
  <c r="G3457" i="1"/>
  <c r="H3457" i="1"/>
  <c r="I3457" i="1"/>
  <c r="J3457" i="1"/>
  <c r="K3457" i="1"/>
  <c r="L3457" i="1"/>
  <c r="M3457" i="1"/>
  <c r="N3457" i="1"/>
  <c r="O3457" i="1"/>
  <c r="P3457" i="1"/>
  <c r="Q3457" i="1"/>
  <c r="R3457" i="1"/>
  <c r="S3457" i="1"/>
  <c r="T3457" i="1"/>
  <c r="U3457" i="1"/>
  <c r="V3457" i="1"/>
  <c r="W3457" i="1"/>
  <c r="X3457" i="1"/>
  <c r="Y3457" i="1"/>
  <c r="Z3457" i="1"/>
  <c r="AA3457" i="1"/>
  <c r="AB3457" i="1"/>
  <c r="AC3457" i="1"/>
  <c r="AD3457" i="1"/>
  <c r="AE3457" i="1"/>
  <c r="AF3457" i="1"/>
  <c r="AG3457" i="1"/>
  <c r="AH3457" i="1"/>
  <c r="AI3457" i="1"/>
  <c r="AJ3457" i="1"/>
  <c r="AK3457" i="1"/>
  <c r="D3458" i="1"/>
  <c r="E3458" i="1"/>
  <c r="F3458" i="1"/>
  <c r="G3458" i="1"/>
  <c r="H3458" i="1"/>
  <c r="I3458" i="1"/>
  <c r="J3458" i="1"/>
  <c r="K3458" i="1"/>
  <c r="L3458" i="1"/>
  <c r="M3458" i="1"/>
  <c r="N3458" i="1"/>
  <c r="O3458" i="1"/>
  <c r="P3458" i="1"/>
  <c r="Q3458" i="1"/>
  <c r="R3458" i="1"/>
  <c r="S3458" i="1"/>
  <c r="T3458" i="1"/>
  <c r="U3458" i="1"/>
  <c r="V3458" i="1"/>
  <c r="W3458" i="1"/>
  <c r="X3458" i="1"/>
  <c r="Y3458" i="1"/>
  <c r="Z3458" i="1"/>
  <c r="AA3458" i="1"/>
  <c r="AB3458" i="1"/>
  <c r="AC3458" i="1"/>
  <c r="AD3458" i="1"/>
  <c r="AE3458" i="1"/>
  <c r="AF3458" i="1"/>
  <c r="AG3458" i="1"/>
  <c r="AH3458" i="1"/>
  <c r="AI3458" i="1"/>
  <c r="AJ3458" i="1"/>
  <c r="AK3458" i="1"/>
  <c r="D3459" i="1"/>
  <c r="E3459" i="1"/>
  <c r="F3459" i="1"/>
  <c r="G3459" i="1"/>
  <c r="H3459" i="1"/>
  <c r="I3459" i="1"/>
  <c r="J3459" i="1"/>
  <c r="K3459" i="1"/>
  <c r="L3459" i="1"/>
  <c r="M3459" i="1"/>
  <c r="N3459" i="1"/>
  <c r="O3459" i="1"/>
  <c r="P3459" i="1"/>
  <c r="Q3459" i="1"/>
  <c r="R3459" i="1"/>
  <c r="S3459" i="1"/>
  <c r="T3459" i="1"/>
  <c r="U3459" i="1"/>
  <c r="V3459" i="1"/>
  <c r="W3459" i="1"/>
  <c r="X3459" i="1"/>
  <c r="Y3459" i="1"/>
  <c r="Z3459" i="1"/>
  <c r="AA3459" i="1"/>
  <c r="AB3459" i="1"/>
  <c r="AC3459" i="1"/>
  <c r="AD3459" i="1"/>
  <c r="AE3459" i="1"/>
  <c r="AF3459" i="1"/>
  <c r="AG3459" i="1"/>
  <c r="AH3459" i="1"/>
  <c r="AI3459" i="1"/>
  <c r="AJ3459" i="1"/>
  <c r="AK3459" i="1"/>
  <c r="D3460" i="1"/>
  <c r="E3460" i="1"/>
  <c r="F3460" i="1"/>
  <c r="G3460" i="1"/>
  <c r="H3460" i="1"/>
  <c r="I3460" i="1"/>
  <c r="J3460" i="1"/>
  <c r="K3460" i="1"/>
  <c r="L3460" i="1"/>
  <c r="M3460" i="1"/>
  <c r="N3460" i="1"/>
  <c r="O3460" i="1"/>
  <c r="P3460" i="1"/>
  <c r="Q3460" i="1"/>
  <c r="R3460" i="1"/>
  <c r="S3460" i="1"/>
  <c r="T3460" i="1"/>
  <c r="U3460" i="1"/>
  <c r="V3460" i="1"/>
  <c r="W3460" i="1"/>
  <c r="X3460" i="1"/>
  <c r="Y3460" i="1"/>
  <c r="Z3460" i="1"/>
  <c r="AA3460" i="1"/>
  <c r="AB3460" i="1"/>
  <c r="AC3460" i="1"/>
  <c r="AD3460" i="1"/>
  <c r="AE3460" i="1"/>
  <c r="AF3460" i="1"/>
  <c r="AG3460" i="1"/>
  <c r="AH3460" i="1"/>
  <c r="AI3460" i="1"/>
  <c r="AJ3460" i="1"/>
  <c r="AK3460" i="1"/>
  <c r="D3461" i="1"/>
  <c r="E3461" i="1"/>
  <c r="F3461" i="1"/>
  <c r="G3461" i="1"/>
  <c r="H3461" i="1"/>
  <c r="I3461" i="1"/>
  <c r="J3461" i="1"/>
  <c r="K3461" i="1"/>
  <c r="L3461" i="1"/>
  <c r="M3461" i="1"/>
  <c r="N3461" i="1"/>
  <c r="O3461" i="1"/>
  <c r="P3461" i="1"/>
  <c r="Q3461" i="1"/>
  <c r="R3461" i="1"/>
  <c r="S3461" i="1"/>
  <c r="T3461" i="1"/>
  <c r="U3461" i="1"/>
  <c r="V3461" i="1"/>
  <c r="W3461" i="1"/>
  <c r="X3461" i="1"/>
  <c r="Y3461" i="1"/>
  <c r="Z3461" i="1"/>
  <c r="AA3461" i="1"/>
  <c r="AB3461" i="1"/>
  <c r="AC3461" i="1"/>
  <c r="AD3461" i="1"/>
  <c r="AE3461" i="1"/>
  <c r="AF3461" i="1"/>
  <c r="AG3461" i="1"/>
  <c r="AH3461" i="1"/>
  <c r="AI3461" i="1"/>
  <c r="AJ3461" i="1"/>
  <c r="AK3461" i="1"/>
  <c r="D3462" i="1"/>
  <c r="E3462" i="1"/>
  <c r="F3462" i="1"/>
  <c r="G3462" i="1"/>
  <c r="H3462" i="1"/>
  <c r="I3462" i="1"/>
  <c r="J3462" i="1"/>
  <c r="K3462" i="1"/>
  <c r="L3462" i="1"/>
  <c r="M3462" i="1"/>
  <c r="N3462" i="1"/>
  <c r="O3462" i="1"/>
  <c r="P3462" i="1"/>
  <c r="Q3462" i="1"/>
  <c r="R3462" i="1"/>
  <c r="S3462" i="1"/>
  <c r="T3462" i="1"/>
  <c r="U3462" i="1"/>
  <c r="V3462" i="1"/>
  <c r="W3462" i="1"/>
  <c r="X3462" i="1"/>
  <c r="Y3462" i="1"/>
  <c r="Z3462" i="1"/>
  <c r="AA3462" i="1"/>
  <c r="AB3462" i="1"/>
  <c r="AC3462" i="1"/>
  <c r="AD3462" i="1"/>
  <c r="AE3462" i="1"/>
  <c r="AF3462" i="1"/>
  <c r="AG3462" i="1"/>
  <c r="AH3462" i="1"/>
  <c r="AI3462" i="1"/>
  <c r="AJ3462" i="1"/>
  <c r="AK3462" i="1"/>
  <c r="D3463" i="1"/>
  <c r="E3463" i="1"/>
  <c r="F3463" i="1"/>
  <c r="G3463" i="1"/>
  <c r="H3463" i="1"/>
  <c r="I3463" i="1"/>
  <c r="J3463" i="1"/>
  <c r="K3463" i="1"/>
  <c r="L3463" i="1"/>
  <c r="M3463" i="1"/>
  <c r="N3463" i="1"/>
  <c r="O3463" i="1"/>
  <c r="P3463" i="1"/>
  <c r="Q3463" i="1"/>
  <c r="R3463" i="1"/>
  <c r="S3463" i="1"/>
  <c r="T3463" i="1"/>
  <c r="U3463" i="1"/>
  <c r="V3463" i="1"/>
  <c r="W3463" i="1"/>
  <c r="X3463" i="1"/>
  <c r="Y3463" i="1"/>
  <c r="Z3463" i="1"/>
  <c r="AA3463" i="1"/>
  <c r="AB3463" i="1"/>
  <c r="AC3463" i="1"/>
  <c r="AD3463" i="1"/>
  <c r="AE3463" i="1"/>
  <c r="AF3463" i="1"/>
  <c r="AG3463" i="1"/>
  <c r="AH3463" i="1"/>
  <c r="AI3463" i="1"/>
  <c r="AJ3463" i="1"/>
  <c r="AK3463" i="1"/>
  <c r="D3464" i="1"/>
  <c r="E3464" i="1"/>
  <c r="F3464" i="1"/>
  <c r="G3464" i="1"/>
  <c r="H3464" i="1"/>
  <c r="I3464" i="1"/>
  <c r="J3464" i="1"/>
  <c r="K3464" i="1"/>
  <c r="L3464" i="1"/>
  <c r="M3464" i="1"/>
  <c r="N3464" i="1"/>
  <c r="O3464" i="1"/>
  <c r="P3464" i="1"/>
  <c r="Q3464" i="1"/>
  <c r="R3464" i="1"/>
  <c r="S3464" i="1"/>
  <c r="T3464" i="1"/>
  <c r="U3464" i="1"/>
  <c r="V3464" i="1"/>
  <c r="W3464" i="1"/>
  <c r="X3464" i="1"/>
  <c r="Y3464" i="1"/>
  <c r="Z3464" i="1"/>
  <c r="AA3464" i="1"/>
  <c r="AB3464" i="1"/>
  <c r="AC3464" i="1"/>
  <c r="AD3464" i="1"/>
  <c r="AE3464" i="1"/>
  <c r="AF3464" i="1"/>
  <c r="AG3464" i="1"/>
  <c r="AH3464" i="1"/>
  <c r="AI3464" i="1"/>
  <c r="AJ3464" i="1"/>
  <c r="AK3464" i="1"/>
  <c r="D3465" i="1"/>
  <c r="E3465" i="1"/>
  <c r="F3465" i="1"/>
  <c r="G3465" i="1"/>
  <c r="H3465" i="1"/>
  <c r="I3465" i="1"/>
  <c r="J3465" i="1"/>
  <c r="K3465" i="1"/>
  <c r="L3465" i="1"/>
  <c r="M3465" i="1"/>
  <c r="N3465" i="1"/>
  <c r="O3465" i="1"/>
  <c r="P3465" i="1"/>
  <c r="Q3465" i="1"/>
  <c r="R3465" i="1"/>
  <c r="S3465" i="1"/>
  <c r="T3465" i="1"/>
  <c r="U3465" i="1"/>
  <c r="V3465" i="1"/>
  <c r="W3465" i="1"/>
  <c r="X3465" i="1"/>
  <c r="Y3465" i="1"/>
  <c r="Z3465" i="1"/>
  <c r="AA3465" i="1"/>
  <c r="AB3465" i="1"/>
  <c r="AC3465" i="1"/>
  <c r="AD3465" i="1"/>
  <c r="AE3465" i="1"/>
  <c r="AF3465" i="1"/>
  <c r="AG3465" i="1"/>
  <c r="AH3465" i="1"/>
  <c r="AI3465" i="1"/>
  <c r="AJ3465" i="1"/>
  <c r="AK3465" i="1"/>
  <c r="D3466" i="1"/>
  <c r="E3466" i="1"/>
  <c r="F3466" i="1"/>
  <c r="G3466" i="1"/>
  <c r="H3466" i="1"/>
  <c r="I3466" i="1"/>
  <c r="J3466" i="1"/>
  <c r="K3466" i="1"/>
  <c r="L3466" i="1"/>
  <c r="M3466" i="1"/>
  <c r="N3466" i="1"/>
  <c r="O3466" i="1"/>
  <c r="P3466" i="1"/>
  <c r="Q3466" i="1"/>
  <c r="R3466" i="1"/>
  <c r="S3466" i="1"/>
  <c r="T3466" i="1"/>
  <c r="U3466" i="1"/>
  <c r="V3466" i="1"/>
  <c r="W3466" i="1"/>
  <c r="X3466" i="1"/>
  <c r="Y3466" i="1"/>
  <c r="Z3466" i="1"/>
  <c r="AA3466" i="1"/>
  <c r="AB3466" i="1"/>
  <c r="AC3466" i="1"/>
  <c r="AD3466" i="1"/>
  <c r="AE3466" i="1"/>
  <c r="AF3466" i="1"/>
  <c r="AG3466" i="1"/>
  <c r="AH3466" i="1"/>
  <c r="AI3466" i="1"/>
  <c r="AJ3466" i="1"/>
  <c r="AK3466" i="1"/>
  <c r="D3467" i="1"/>
  <c r="E3467" i="1"/>
  <c r="F3467" i="1"/>
  <c r="G3467" i="1"/>
  <c r="H3467" i="1"/>
  <c r="I3467" i="1"/>
  <c r="J3467" i="1"/>
  <c r="K3467" i="1"/>
  <c r="L3467" i="1"/>
  <c r="M3467" i="1"/>
  <c r="N3467" i="1"/>
  <c r="O3467" i="1"/>
  <c r="P3467" i="1"/>
  <c r="Q3467" i="1"/>
  <c r="R3467" i="1"/>
  <c r="S3467" i="1"/>
  <c r="T3467" i="1"/>
  <c r="U3467" i="1"/>
  <c r="V3467" i="1"/>
  <c r="W3467" i="1"/>
  <c r="X3467" i="1"/>
  <c r="Y3467" i="1"/>
  <c r="Z3467" i="1"/>
  <c r="AA3467" i="1"/>
  <c r="AB3467" i="1"/>
  <c r="AC3467" i="1"/>
  <c r="AD3467" i="1"/>
  <c r="AE3467" i="1"/>
  <c r="AF3467" i="1"/>
  <c r="AG3467" i="1"/>
  <c r="AH3467" i="1"/>
  <c r="AI3467" i="1"/>
  <c r="AJ3467" i="1"/>
  <c r="AK3467" i="1"/>
  <c r="D3468" i="1"/>
  <c r="E3468" i="1"/>
  <c r="F3468" i="1"/>
  <c r="G3468" i="1"/>
  <c r="H3468" i="1"/>
  <c r="I3468" i="1"/>
  <c r="J3468" i="1"/>
  <c r="K3468" i="1"/>
  <c r="L3468" i="1"/>
  <c r="M3468" i="1"/>
  <c r="N3468" i="1"/>
  <c r="O3468" i="1"/>
  <c r="P3468" i="1"/>
  <c r="Q3468" i="1"/>
  <c r="R3468" i="1"/>
  <c r="S3468" i="1"/>
  <c r="T3468" i="1"/>
  <c r="U3468" i="1"/>
  <c r="V3468" i="1"/>
  <c r="W3468" i="1"/>
  <c r="X3468" i="1"/>
  <c r="Y3468" i="1"/>
  <c r="Z3468" i="1"/>
  <c r="AA3468" i="1"/>
  <c r="AB3468" i="1"/>
  <c r="AC3468" i="1"/>
  <c r="AD3468" i="1"/>
  <c r="AE3468" i="1"/>
  <c r="AF3468" i="1"/>
  <c r="AG3468" i="1"/>
  <c r="AH3468" i="1"/>
  <c r="AI3468" i="1"/>
  <c r="AJ3468" i="1"/>
  <c r="AK3468" i="1"/>
  <c r="D3469" i="1"/>
  <c r="E3469" i="1"/>
  <c r="F3469" i="1"/>
  <c r="G3469" i="1"/>
  <c r="H3469" i="1"/>
  <c r="I3469" i="1"/>
  <c r="J3469" i="1"/>
  <c r="K3469" i="1"/>
  <c r="L3469" i="1"/>
  <c r="M3469" i="1"/>
  <c r="N3469" i="1"/>
  <c r="O3469" i="1"/>
  <c r="P3469" i="1"/>
  <c r="Q3469" i="1"/>
  <c r="R3469" i="1"/>
  <c r="S3469" i="1"/>
  <c r="T3469" i="1"/>
  <c r="U3469" i="1"/>
  <c r="V3469" i="1"/>
  <c r="W3469" i="1"/>
  <c r="X3469" i="1"/>
  <c r="Y3469" i="1"/>
  <c r="Z3469" i="1"/>
  <c r="AA3469" i="1"/>
  <c r="AB3469" i="1"/>
  <c r="AC3469" i="1"/>
  <c r="AD3469" i="1"/>
  <c r="AE3469" i="1"/>
  <c r="AF3469" i="1"/>
  <c r="AG3469" i="1"/>
  <c r="AH3469" i="1"/>
  <c r="AI3469" i="1"/>
  <c r="AJ3469" i="1"/>
  <c r="AK3469" i="1"/>
  <c r="D3470" i="1"/>
  <c r="E3470" i="1"/>
  <c r="F3470" i="1"/>
  <c r="G3470" i="1"/>
  <c r="H3470" i="1"/>
  <c r="I3470" i="1"/>
  <c r="J3470" i="1"/>
  <c r="K3470" i="1"/>
  <c r="L3470" i="1"/>
  <c r="M3470" i="1"/>
  <c r="N3470" i="1"/>
  <c r="O3470" i="1"/>
  <c r="P3470" i="1"/>
  <c r="Q3470" i="1"/>
  <c r="R3470" i="1"/>
  <c r="S3470" i="1"/>
  <c r="T3470" i="1"/>
  <c r="U3470" i="1"/>
  <c r="V3470" i="1"/>
  <c r="W3470" i="1"/>
  <c r="X3470" i="1"/>
  <c r="Y3470" i="1"/>
  <c r="Z3470" i="1"/>
  <c r="AA3470" i="1"/>
  <c r="AB3470" i="1"/>
  <c r="AC3470" i="1"/>
  <c r="AD3470" i="1"/>
  <c r="AE3470" i="1"/>
  <c r="AF3470" i="1"/>
  <c r="AG3470" i="1"/>
  <c r="AH3470" i="1"/>
  <c r="AI3470" i="1"/>
  <c r="AJ3470" i="1"/>
  <c r="AK3470" i="1"/>
  <c r="D3471" i="1"/>
  <c r="E3471" i="1"/>
  <c r="F3471" i="1"/>
  <c r="G3471" i="1"/>
  <c r="H3471" i="1"/>
  <c r="I3471" i="1"/>
  <c r="J3471" i="1"/>
  <c r="K3471" i="1"/>
  <c r="L3471" i="1"/>
  <c r="M3471" i="1"/>
  <c r="N3471" i="1"/>
  <c r="O3471" i="1"/>
  <c r="P3471" i="1"/>
  <c r="Q3471" i="1"/>
  <c r="R3471" i="1"/>
  <c r="S3471" i="1"/>
  <c r="T3471" i="1"/>
  <c r="U3471" i="1"/>
  <c r="V3471" i="1"/>
  <c r="W3471" i="1"/>
  <c r="X3471" i="1"/>
  <c r="Y3471" i="1"/>
  <c r="Z3471" i="1"/>
  <c r="AA3471" i="1"/>
  <c r="AB3471" i="1"/>
  <c r="AC3471" i="1"/>
  <c r="AD3471" i="1"/>
  <c r="AE3471" i="1"/>
  <c r="AF3471" i="1"/>
  <c r="AG3471" i="1"/>
  <c r="AH3471" i="1"/>
  <c r="AI3471" i="1"/>
  <c r="AJ3471" i="1"/>
  <c r="AK3471" i="1"/>
  <c r="D3472" i="1"/>
  <c r="E3472" i="1"/>
  <c r="F3472" i="1"/>
  <c r="G3472" i="1"/>
  <c r="H3472" i="1"/>
  <c r="I3472" i="1"/>
  <c r="J3472" i="1"/>
  <c r="K3472" i="1"/>
  <c r="L3472" i="1"/>
  <c r="M3472" i="1"/>
  <c r="N3472" i="1"/>
  <c r="O3472" i="1"/>
  <c r="P3472" i="1"/>
  <c r="Q3472" i="1"/>
  <c r="R3472" i="1"/>
  <c r="S3472" i="1"/>
  <c r="T3472" i="1"/>
  <c r="U3472" i="1"/>
  <c r="V3472" i="1"/>
  <c r="W3472" i="1"/>
  <c r="X3472" i="1"/>
  <c r="Y3472" i="1"/>
  <c r="Z3472" i="1"/>
  <c r="AA3472" i="1"/>
  <c r="AB3472" i="1"/>
  <c r="AC3472" i="1"/>
  <c r="AD3472" i="1"/>
  <c r="AE3472" i="1"/>
  <c r="AF3472" i="1"/>
  <c r="AG3472" i="1"/>
  <c r="AH3472" i="1"/>
  <c r="AI3472" i="1"/>
  <c r="AJ3472" i="1"/>
  <c r="AK3472" i="1"/>
  <c r="D3473" i="1"/>
  <c r="E3473" i="1"/>
  <c r="F3473" i="1"/>
  <c r="G3473" i="1"/>
  <c r="H3473" i="1"/>
  <c r="I3473" i="1"/>
  <c r="J3473" i="1"/>
  <c r="K3473" i="1"/>
  <c r="L3473" i="1"/>
  <c r="M3473" i="1"/>
  <c r="N3473" i="1"/>
  <c r="O3473" i="1"/>
  <c r="P3473" i="1"/>
  <c r="Q3473" i="1"/>
  <c r="R3473" i="1"/>
  <c r="S3473" i="1"/>
  <c r="T3473" i="1"/>
  <c r="U3473" i="1"/>
  <c r="V3473" i="1"/>
  <c r="W3473" i="1"/>
  <c r="X3473" i="1"/>
  <c r="Y3473" i="1"/>
  <c r="Z3473" i="1"/>
  <c r="AA3473" i="1"/>
  <c r="AB3473" i="1"/>
  <c r="AC3473" i="1"/>
  <c r="AD3473" i="1"/>
  <c r="AE3473" i="1"/>
  <c r="AF3473" i="1"/>
  <c r="AG3473" i="1"/>
  <c r="AH3473" i="1"/>
  <c r="AI3473" i="1"/>
  <c r="AJ3473" i="1"/>
  <c r="AK3473" i="1"/>
  <c r="D3474" i="1"/>
  <c r="E3474" i="1"/>
  <c r="F3474" i="1"/>
  <c r="G3474" i="1"/>
  <c r="H3474" i="1"/>
  <c r="I3474" i="1"/>
  <c r="J3474" i="1"/>
  <c r="K3474" i="1"/>
  <c r="L3474" i="1"/>
  <c r="M3474" i="1"/>
  <c r="N3474" i="1"/>
  <c r="O3474" i="1"/>
  <c r="P3474" i="1"/>
  <c r="Q3474" i="1"/>
  <c r="R3474" i="1"/>
  <c r="S3474" i="1"/>
  <c r="T3474" i="1"/>
  <c r="U3474" i="1"/>
  <c r="V3474" i="1"/>
  <c r="W3474" i="1"/>
  <c r="X3474" i="1"/>
  <c r="Y3474" i="1"/>
  <c r="Z3474" i="1"/>
  <c r="AA3474" i="1"/>
  <c r="AB3474" i="1"/>
  <c r="AC3474" i="1"/>
  <c r="AD3474" i="1"/>
  <c r="AE3474" i="1"/>
  <c r="AF3474" i="1"/>
  <c r="AG3474" i="1"/>
  <c r="AH3474" i="1"/>
  <c r="AI3474" i="1"/>
  <c r="AJ3474" i="1"/>
  <c r="AK3474" i="1"/>
  <c r="D3475" i="1"/>
  <c r="E3475" i="1"/>
  <c r="F3475" i="1"/>
  <c r="G3475" i="1"/>
  <c r="H3475" i="1"/>
  <c r="I3475" i="1"/>
  <c r="J3475" i="1"/>
  <c r="K3475" i="1"/>
  <c r="L3475" i="1"/>
  <c r="M3475" i="1"/>
  <c r="N3475" i="1"/>
  <c r="O3475" i="1"/>
  <c r="P3475" i="1"/>
  <c r="Q3475" i="1"/>
  <c r="R3475" i="1"/>
  <c r="S3475" i="1"/>
  <c r="T3475" i="1"/>
  <c r="U3475" i="1"/>
  <c r="V3475" i="1"/>
  <c r="W3475" i="1"/>
  <c r="X3475" i="1"/>
  <c r="Y3475" i="1"/>
  <c r="Z3475" i="1"/>
  <c r="AA3475" i="1"/>
  <c r="AB3475" i="1"/>
  <c r="AC3475" i="1"/>
  <c r="AD3475" i="1"/>
  <c r="AE3475" i="1"/>
  <c r="AF3475" i="1"/>
  <c r="AG3475" i="1"/>
  <c r="AH3475" i="1"/>
  <c r="AI3475" i="1"/>
  <c r="AJ3475" i="1"/>
  <c r="AK3475" i="1"/>
  <c r="D3476" i="1"/>
  <c r="E3476" i="1"/>
  <c r="F3476" i="1"/>
  <c r="G3476" i="1"/>
  <c r="H3476" i="1"/>
  <c r="I3476" i="1"/>
  <c r="J3476" i="1"/>
  <c r="K3476" i="1"/>
  <c r="L3476" i="1"/>
  <c r="M3476" i="1"/>
  <c r="N3476" i="1"/>
  <c r="O3476" i="1"/>
  <c r="P3476" i="1"/>
  <c r="Q3476" i="1"/>
  <c r="R3476" i="1"/>
  <c r="S3476" i="1"/>
  <c r="T3476" i="1"/>
  <c r="U3476" i="1"/>
  <c r="V3476" i="1"/>
  <c r="W3476" i="1"/>
  <c r="X3476" i="1"/>
  <c r="Y3476" i="1"/>
  <c r="Z3476" i="1"/>
  <c r="AA3476" i="1"/>
  <c r="AB3476" i="1"/>
  <c r="AC3476" i="1"/>
  <c r="AD3476" i="1"/>
  <c r="AE3476" i="1"/>
  <c r="AF3476" i="1"/>
  <c r="AG3476" i="1"/>
  <c r="AH3476" i="1"/>
  <c r="AI3476" i="1"/>
  <c r="AJ3476" i="1"/>
  <c r="AK3476" i="1"/>
  <c r="D3477" i="1"/>
  <c r="E3477" i="1"/>
  <c r="F3477" i="1"/>
  <c r="G3477" i="1"/>
  <c r="H3477" i="1"/>
  <c r="I3477" i="1"/>
  <c r="J3477" i="1"/>
  <c r="K3477" i="1"/>
  <c r="L3477" i="1"/>
  <c r="M3477" i="1"/>
  <c r="N3477" i="1"/>
  <c r="O3477" i="1"/>
  <c r="P3477" i="1"/>
  <c r="Q3477" i="1"/>
  <c r="R3477" i="1"/>
  <c r="S3477" i="1"/>
  <c r="T3477" i="1"/>
  <c r="U3477" i="1"/>
  <c r="V3477" i="1"/>
  <c r="W3477" i="1"/>
  <c r="X3477" i="1"/>
  <c r="Y3477" i="1"/>
  <c r="Z3477" i="1"/>
  <c r="AA3477" i="1"/>
  <c r="AB3477" i="1"/>
  <c r="AC3477" i="1"/>
  <c r="AD3477" i="1"/>
  <c r="AE3477" i="1"/>
  <c r="AF3477" i="1"/>
  <c r="AG3477" i="1"/>
  <c r="AH3477" i="1"/>
  <c r="AI3477" i="1"/>
  <c r="AJ3477" i="1"/>
  <c r="AK3477" i="1"/>
  <c r="D3478" i="1"/>
  <c r="E3478" i="1"/>
  <c r="F3478" i="1"/>
  <c r="G3478" i="1"/>
  <c r="H3478" i="1"/>
  <c r="I3478" i="1"/>
  <c r="J3478" i="1"/>
  <c r="K3478" i="1"/>
  <c r="L3478" i="1"/>
  <c r="M3478" i="1"/>
  <c r="N3478" i="1"/>
  <c r="O3478" i="1"/>
  <c r="P3478" i="1"/>
  <c r="Q3478" i="1"/>
  <c r="R3478" i="1"/>
  <c r="S3478" i="1"/>
  <c r="T3478" i="1"/>
  <c r="U3478" i="1"/>
  <c r="V3478" i="1"/>
  <c r="W3478" i="1"/>
  <c r="X3478" i="1"/>
  <c r="Y3478" i="1"/>
  <c r="Z3478" i="1"/>
  <c r="AA3478" i="1"/>
  <c r="AB3478" i="1"/>
  <c r="AC3478" i="1"/>
  <c r="AD3478" i="1"/>
  <c r="AE3478" i="1"/>
  <c r="AF3478" i="1"/>
  <c r="AG3478" i="1"/>
  <c r="AH3478" i="1"/>
  <c r="AI3478" i="1"/>
  <c r="AJ3478" i="1"/>
  <c r="AK3478" i="1"/>
  <c r="D3479" i="1"/>
  <c r="E3479" i="1"/>
  <c r="F3479" i="1"/>
  <c r="G3479" i="1"/>
  <c r="H3479" i="1"/>
  <c r="I3479" i="1"/>
  <c r="J3479" i="1"/>
  <c r="K3479" i="1"/>
  <c r="L3479" i="1"/>
  <c r="M3479" i="1"/>
  <c r="N3479" i="1"/>
  <c r="O3479" i="1"/>
  <c r="P3479" i="1"/>
  <c r="Q3479" i="1"/>
  <c r="R3479" i="1"/>
  <c r="S3479" i="1"/>
  <c r="T3479" i="1"/>
  <c r="U3479" i="1"/>
  <c r="V3479" i="1"/>
  <c r="W3479" i="1"/>
  <c r="X3479" i="1"/>
  <c r="Y3479" i="1"/>
  <c r="Z3479" i="1"/>
  <c r="AA3479" i="1"/>
  <c r="AB3479" i="1"/>
  <c r="AC3479" i="1"/>
  <c r="AD3479" i="1"/>
  <c r="AE3479" i="1"/>
  <c r="AF3479" i="1"/>
  <c r="AG3479" i="1"/>
  <c r="AH3479" i="1"/>
  <c r="AI3479" i="1"/>
  <c r="AJ3479" i="1"/>
  <c r="AK3479" i="1"/>
  <c r="D3480" i="1"/>
  <c r="E3480" i="1"/>
  <c r="F3480" i="1"/>
  <c r="G3480" i="1"/>
  <c r="H3480" i="1"/>
  <c r="I3480" i="1"/>
  <c r="J3480" i="1"/>
  <c r="K3480" i="1"/>
  <c r="L3480" i="1"/>
  <c r="M3480" i="1"/>
  <c r="N3480" i="1"/>
  <c r="O3480" i="1"/>
  <c r="P3480" i="1"/>
  <c r="Q3480" i="1"/>
  <c r="R3480" i="1"/>
  <c r="S3480" i="1"/>
  <c r="T3480" i="1"/>
  <c r="U3480" i="1"/>
  <c r="V3480" i="1"/>
  <c r="W3480" i="1"/>
  <c r="X3480" i="1"/>
  <c r="Y3480" i="1"/>
  <c r="Z3480" i="1"/>
  <c r="AA3480" i="1"/>
  <c r="AB3480" i="1"/>
  <c r="AC3480" i="1"/>
  <c r="AD3480" i="1"/>
  <c r="AE3480" i="1"/>
  <c r="AF3480" i="1"/>
  <c r="AG3480" i="1"/>
  <c r="AH3480" i="1"/>
  <c r="AI3480" i="1"/>
  <c r="AJ3480" i="1"/>
  <c r="AK3480" i="1"/>
  <c r="D3481" i="1"/>
  <c r="E3481" i="1"/>
  <c r="F3481" i="1"/>
  <c r="G3481" i="1"/>
  <c r="H3481" i="1"/>
  <c r="I3481" i="1"/>
  <c r="J3481" i="1"/>
  <c r="K3481" i="1"/>
  <c r="L3481" i="1"/>
  <c r="M3481" i="1"/>
  <c r="N3481" i="1"/>
  <c r="O3481" i="1"/>
  <c r="P3481" i="1"/>
  <c r="Q3481" i="1"/>
  <c r="R3481" i="1"/>
  <c r="S3481" i="1"/>
  <c r="T3481" i="1"/>
  <c r="U3481" i="1"/>
  <c r="V3481" i="1"/>
  <c r="W3481" i="1"/>
  <c r="X3481" i="1"/>
  <c r="Y3481" i="1"/>
  <c r="Z3481" i="1"/>
  <c r="AA3481" i="1"/>
  <c r="AB3481" i="1"/>
  <c r="AC3481" i="1"/>
  <c r="AD3481" i="1"/>
  <c r="AE3481" i="1"/>
  <c r="AF3481" i="1"/>
  <c r="AG3481" i="1"/>
  <c r="AH3481" i="1"/>
  <c r="AI3481" i="1"/>
  <c r="AJ3481" i="1"/>
  <c r="AK3481" i="1"/>
  <c r="D3482" i="1"/>
  <c r="E3482" i="1"/>
  <c r="F3482" i="1"/>
  <c r="G3482" i="1"/>
  <c r="H3482" i="1"/>
  <c r="I3482" i="1"/>
  <c r="J3482" i="1"/>
  <c r="K3482" i="1"/>
  <c r="L3482" i="1"/>
  <c r="M3482" i="1"/>
  <c r="N3482" i="1"/>
  <c r="O3482" i="1"/>
  <c r="P3482" i="1"/>
  <c r="Q3482" i="1"/>
  <c r="R3482" i="1"/>
  <c r="S3482" i="1"/>
  <c r="T3482" i="1"/>
  <c r="U3482" i="1"/>
  <c r="V3482" i="1"/>
  <c r="W3482" i="1"/>
  <c r="X3482" i="1"/>
  <c r="Y3482" i="1"/>
  <c r="Z3482" i="1"/>
  <c r="AA3482" i="1"/>
  <c r="AB3482" i="1"/>
  <c r="AC3482" i="1"/>
  <c r="AD3482" i="1"/>
  <c r="AE3482" i="1"/>
  <c r="AF3482" i="1"/>
  <c r="AG3482" i="1"/>
  <c r="AH3482" i="1"/>
  <c r="AI3482" i="1"/>
  <c r="AJ3482" i="1"/>
  <c r="AK3482" i="1"/>
  <c r="D3483" i="1"/>
  <c r="E3483" i="1"/>
  <c r="F3483" i="1"/>
  <c r="G3483" i="1"/>
  <c r="H3483" i="1"/>
  <c r="I3483" i="1"/>
  <c r="J3483" i="1"/>
  <c r="K3483" i="1"/>
  <c r="L3483" i="1"/>
  <c r="M3483" i="1"/>
  <c r="N3483" i="1"/>
  <c r="O3483" i="1"/>
  <c r="P3483" i="1"/>
  <c r="Q3483" i="1"/>
  <c r="R3483" i="1"/>
  <c r="S3483" i="1"/>
  <c r="T3483" i="1"/>
  <c r="U3483" i="1"/>
  <c r="V3483" i="1"/>
  <c r="W3483" i="1"/>
  <c r="X3483" i="1"/>
  <c r="Y3483" i="1"/>
  <c r="Z3483" i="1"/>
  <c r="AA3483" i="1"/>
  <c r="AB3483" i="1"/>
  <c r="AC3483" i="1"/>
  <c r="AD3483" i="1"/>
  <c r="AE3483" i="1"/>
  <c r="AF3483" i="1"/>
  <c r="AG3483" i="1"/>
  <c r="AH3483" i="1"/>
  <c r="AI3483" i="1"/>
  <c r="AJ3483" i="1"/>
  <c r="AK3483" i="1"/>
  <c r="D3484" i="1"/>
  <c r="E3484" i="1"/>
  <c r="F3484" i="1"/>
  <c r="G3484" i="1"/>
  <c r="H3484" i="1"/>
  <c r="I3484" i="1"/>
  <c r="J3484" i="1"/>
  <c r="K3484" i="1"/>
  <c r="L3484" i="1"/>
  <c r="M3484" i="1"/>
  <c r="N3484" i="1"/>
  <c r="O3484" i="1"/>
  <c r="P3484" i="1"/>
  <c r="Q3484" i="1"/>
  <c r="R3484" i="1"/>
  <c r="S3484" i="1"/>
  <c r="T3484" i="1"/>
  <c r="U3484" i="1"/>
  <c r="V3484" i="1"/>
  <c r="W3484" i="1"/>
  <c r="X3484" i="1"/>
  <c r="Y3484" i="1"/>
  <c r="Z3484" i="1"/>
  <c r="AA3484" i="1"/>
  <c r="AB3484" i="1"/>
  <c r="AC3484" i="1"/>
  <c r="AD3484" i="1"/>
  <c r="AE3484" i="1"/>
  <c r="AF3484" i="1"/>
  <c r="AG3484" i="1"/>
  <c r="AH3484" i="1"/>
  <c r="AI3484" i="1"/>
  <c r="AJ3484" i="1"/>
  <c r="AK3484" i="1"/>
  <c r="D3485" i="1"/>
  <c r="E3485" i="1"/>
  <c r="F3485" i="1"/>
  <c r="G3485" i="1"/>
  <c r="H3485" i="1"/>
  <c r="I3485" i="1"/>
  <c r="J3485" i="1"/>
  <c r="K3485" i="1"/>
  <c r="L3485" i="1"/>
  <c r="M3485" i="1"/>
  <c r="N3485" i="1"/>
  <c r="O3485" i="1"/>
  <c r="P3485" i="1"/>
  <c r="Q3485" i="1"/>
  <c r="R3485" i="1"/>
  <c r="S3485" i="1"/>
  <c r="T3485" i="1"/>
  <c r="U3485" i="1"/>
  <c r="V3485" i="1"/>
  <c r="W3485" i="1"/>
  <c r="X3485" i="1"/>
  <c r="Y3485" i="1"/>
  <c r="Z3485" i="1"/>
  <c r="AA3485" i="1"/>
  <c r="AB3485" i="1"/>
  <c r="AC3485" i="1"/>
  <c r="AD3485" i="1"/>
  <c r="AE3485" i="1"/>
  <c r="AF3485" i="1"/>
  <c r="AG3485" i="1"/>
  <c r="AH3485" i="1"/>
  <c r="AI3485" i="1"/>
  <c r="AJ3485" i="1"/>
  <c r="AK3485" i="1"/>
  <c r="D3486" i="1"/>
  <c r="E3486" i="1"/>
  <c r="F3486" i="1"/>
  <c r="G3486" i="1"/>
  <c r="H3486" i="1"/>
  <c r="I3486" i="1"/>
  <c r="J3486" i="1"/>
  <c r="K3486" i="1"/>
  <c r="L3486" i="1"/>
  <c r="M3486" i="1"/>
  <c r="N3486" i="1"/>
  <c r="O3486" i="1"/>
  <c r="P3486" i="1"/>
  <c r="Q3486" i="1"/>
  <c r="R3486" i="1"/>
  <c r="S3486" i="1"/>
  <c r="T3486" i="1"/>
  <c r="U3486" i="1"/>
  <c r="V3486" i="1"/>
  <c r="W3486" i="1"/>
  <c r="X3486" i="1"/>
  <c r="Y3486" i="1"/>
  <c r="Z3486" i="1"/>
  <c r="AA3486" i="1"/>
  <c r="AB3486" i="1"/>
  <c r="AC3486" i="1"/>
  <c r="AD3486" i="1"/>
  <c r="AE3486" i="1"/>
  <c r="AF3486" i="1"/>
  <c r="AG3486" i="1"/>
  <c r="AH3486" i="1"/>
  <c r="AI3486" i="1"/>
  <c r="AJ3486" i="1"/>
  <c r="AK3486" i="1"/>
  <c r="D3487" i="1"/>
  <c r="E3487" i="1"/>
  <c r="F3487" i="1"/>
  <c r="G3487" i="1"/>
  <c r="H3487" i="1"/>
  <c r="I3487" i="1"/>
  <c r="J3487" i="1"/>
  <c r="K3487" i="1"/>
  <c r="L3487" i="1"/>
  <c r="M3487" i="1"/>
  <c r="N3487" i="1"/>
  <c r="O3487" i="1"/>
  <c r="P3487" i="1"/>
  <c r="Q3487" i="1"/>
  <c r="R3487" i="1"/>
  <c r="S3487" i="1"/>
  <c r="T3487" i="1"/>
  <c r="U3487" i="1"/>
  <c r="V3487" i="1"/>
  <c r="W3487" i="1"/>
  <c r="X3487" i="1"/>
  <c r="Y3487" i="1"/>
  <c r="Z3487" i="1"/>
  <c r="AA3487" i="1"/>
  <c r="AB3487" i="1"/>
  <c r="AC3487" i="1"/>
  <c r="AD3487" i="1"/>
  <c r="AE3487" i="1"/>
  <c r="AF3487" i="1"/>
  <c r="AG3487" i="1"/>
  <c r="AH3487" i="1"/>
  <c r="AI3487" i="1"/>
  <c r="AJ3487" i="1"/>
  <c r="AK3487" i="1"/>
  <c r="D3488" i="1"/>
  <c r="E3488" i="1"/>
  <c r="F3488" i="1"/>
  <c r="G3488" i="1"/>
  <c r="H3488" i="1"/>
  <c r="I3488" i="1"/>
  <c r="J3488" i="1"/>
  <c r="K3488" i="1"/>
  <c r="L3488" i="1"/>
  <c r="M3488" i="1"/>
  <c r="N3488" i="1"/>
  <c r="O3488" i="1"/>
  <c r="P3488" i="1"/>
  <c r="Q3488" i="1"/>
  <c r="R3488" i="1"/>
  <c r="S3488" i="1"/>
  <c r="T3488" i="1"/>
  <c r="U3488" i="1"/>
  <c r="V3488" i="1"/>
  <c r="W3488" i="1"/>
  <c r="X3488" i="1"/>
  <c r="Y3488" i="1"/>
  <c r="Z3488" i="1"/>
  <c r="AA3488" i="1"/>
  <c r="AB3488" i="1"/>
  <c r="AC3488" i="1"/>
  <c r="AD3488" i="1"/>
  <c r="AE3488" i="1"/>
  <c r="AF3488" i="1"/>
  <c r="AG3488" i="1"/>
  <c r="AH3488" i="1"/>
  <c r="AI3488" i="1"/>
  <c r="AJ3488" i="1"/>
  <c r="AK3488" i="1"/>
  <c r="D3489" i="1"/>
  <c r="E3489" i="1"/>
  <c r="F3489" i="1"/>
  <c r="G3489" i="1"/>
  <c r="H3489" i="1"/>
  <c r="I3489" i="1"/>
  <c r="J3489" i="1"/>
  <c r="K3489" i="1"/>
  <c r="L3489" i="1"/>
  <c r="M3489" i="1"/>
  <c r="N3489" i="1"/>
  <c r="O3489" i="1"/>
  <c r="P3489" i="1"/>
  <c r="Q3489" i="1"/>
  <c r="R3489" i="1"/>
  <c r="S3489" i="1"/>
  <c r="T3489" i="1"/>
  <c r="U3489" i="1"/>
  <c r="V3489" i="1"/>
  <c r="W3489" i="1"/>
  <c r="X3489" i="1"/>
  <c r="Y3489" i="1"/>
  <c r="Z3489" i="1"/>
  <c r="AA3489" i="1"/>
  <c r="AB3489" i="1"/>
  <c r="AC3489" i="1"/>
  <c r="AD3489" i="1"/>
  <c r="AE3489" i="1"/>
  <c r="AF3489" i="1"/>
  <c r="AG3489" i="1"/>
  <c r="AH3489" i="1"/>
  <c r="AI3489" i="1"/>
  <c r="AJ3489" i="1"/>
  <c r="AK3489" i="1"/>
  <c r="D3490" i="1"/>
  <c r="E3490" i="1"/>
  <c r="F3490" i="1"/>
  <c r="G3490" i="1"/>
  <c r="H3490" i="1"/>
  <c r="I3490" i="1"/>
  <c r="J3490" i="1"/>
  <c r="K3490" i="1"/>
  <c r="L3490" i="1"/>
  <c r="M3490" i="1"/>
  <c r="N3490" i="1"/>
  <c r="O3490" i="1"/>
  <c r="P3490" i="1"/>
  <c r="Q3490" i="1"/>
  <c r="R3490" i="1"/>
  <c r="S3490" i="1"/>
  <c r="T3490" i="1"/>
  <c r="U3490" i="1"/>
  <c r="V3490" i="1"/>
  <c r="W3490" i="1"/>
  <c r="X3490" i="1"/>
  <c r="Y3490" i="1"/>
  <c r="Z3490" i="1"/>
  <c r="AA3490" i="1"/>
  <c r="AB3490" i="1"/>
  <c r="AC3490" i="1"/>
  <c r="AD3490" i="1"/>
  <c r="AE3490" i="1"/>
  <c r="AF3490" i="1"/>
  <c r="AG3490" i="1"/>
  <c r="AH3490" i="1"/>
  <c r="AI3490" i="1"/>
  <c r="AJ3490" i="1"/>
  <c r="AK3490" i="1"/>
  <c r="D3491" i="1"/>
  <c r="E3491" i="1"/>
  <c r="F3491" i="1"/>
  <c r="G3491" i="1"/>
  <c r="H3491" i="1"/>
  <c r="I3491" i="1"/>
  <c r="J3491" i="1"/>
  <c r="K3491" i="1"/>
  <c r="L3491" i="1"/>
  <c r="M3491" i="1"/>
  <c r="N3491" i="1"/>
  <c r="O3491" i="1"/>
  <c r="P3491" i="1"/>
  <c r="Q3491" i="1"/>
  <c r="R3491" i="1"/>
  <c r="S3491" i="1"/>
  <c r="T3491" i="1"/>
  <c r="U3491" i="1"/>
  <c r="V3491" i="1"/>
  <c r="W3491" i="1"/>
  <c r="X3491" i="1"/>
  <c r="Y3491" i="1"/>
  <c r="Z3491" i="1"/>
  <c r="AA3491" i="1"/>
  <c r="AB3491" i="1"/>
  <c r="AC3491" i="1"/>
  <c r="AD3491" i="1"/>
  <c r="AE3491" i="1"/>
  <c r="AF3491" i="1"/>
  <c r="AG3491" i="1"/>
  <c r="AH3491" i="1"/>
  <c r="AI3491" i="1"/>
  <c r="AJ3491" i="1"/>
  <c r="AK3491" i="1"/>
  <c r="D3492" i="1"/>
  <c r="E3492" i="1"/>
  <c r="F3492" i="1"/>
  <c r="G3492" i="1"/>
  <c r="H3492" i="1"/>
  <c r="I3492" i="1"/>
  <c r="J3492" i="1"/>
  <c r="K3492" i="1"/>
  <c r="L3492" i="1"/>
  <c r="M3492" i="1"/>
  <c r="N3492" i="1"/>
  <c r="O3492" i="1"/>
  <c r="P3492" i="1"/>
  <c r="Q3492" i="1"/>
  <c r="R3492" i="1"/>
  <c r="S3492" i="1"/>
  <c r="T3492" i="1"/>
  <c r="U3492" i="1"/>
  <c r="V3492" i="1"/>
  <c r="W3492" i="1"/>
  <c r="X3492" i="1"/>
  <c r="Y3492" i="1"/>
  <c r="Z3492" i="1"/>
  <c r="AA3492" i="1"/>
  <c r="AB3492" i="1"/>
  <c r="AC3492" i="1"/>
  <c r="AD3492" i="1"/>
  <c r="AE3492" i="1"/>
  <c r="AF3492" i="1"/>
  <c r="AG3492" i="1"/>
  <c r="AH3492" i="1"/>
  <c r="AI3492" i="1"/>
  <c r="AJ3492" i="1"/>
  <c r="AK3492" i="1"/>
  <c r="D3493" i="1"/>
  <c r="E3493" i="1"/>
  <c r="F3493" i="1"/>
  <c r="G3493" i="1"/>
  <c r="H3493" i="1"/>
  <c r="I3493" i="1"/>
  <c r="J3493" i="1"/>
  <c r="K3493" i="1"/>
  <c r="L3493" i="1"/>
  <c r="M3493" i="1"/>
  <c r="N3493" i="1"/>
  <c r="O3493" i="1"/>
  <c r="P3493" i="1"/>
  <c r="Q3493" i="1"/>
  <c r="R3493" i="1"/>
  <c r="S3493" i="1"/>
  <c r="T3493" i="1"/>
  <c r="U3493" i="1"/>
  <c r="V3493" i="1"/>
  <c r="W3493" i="1"/>
  <c r="X3493" i="1"/>
  <c r="Y3493" i="1"/>
  <c r="Z3493" i="1"/>
  <c r="AA3493" i="1"/>
  <c r="AB3493" i="1"/>
  <c r="AC3493" i="1"/>
  <c r="AD3493" i="1"/>
  <c r="AE3493" i="1"/>
  <c r="AF3493" i="1"/>
  <c r="AG3493" i="1"/>
  <c r="AH3493" i="1"/>
  <c r="AI3493" i="1"/>
  <c r="AJ3493" i="1"/>
  <c r="AK3493" i="1"/>
  <c r="D3494" i="1"/>
  <c r="E3494" i="1"/>
  <c r="F3494" i="1"/>
  <c r="G3494" i="1"/>
  <c r="H3494" i="1"/>
  <c r="I3494" i="1"/>
  <c r="J3494" i="1"/>
  <c r="K3494" i="1"/>
  <c r="L3494" i="1"/>
  <c r="M3494" i="1"/>
  <c r="N3494" i="1"/>
  <c r="O3494" i="1"/>
  <c r="P3494" i="1"/>
  <c r="Q3494" i="1"/>
  <c r="R3494" i="1"/>
  <c r="S3494" i="1"/>
  <c r="T3494" i="1"/>
  <c r="U3494" i="1"/>
  <c r="V3494" i="1"/>
  <c r="W3494" i="1"/>
  <c r="X3494" i="1"/>
  <c r="Y3494" i="1"/>
  <c r="Z3494" i="1"/>
  <c r="AA3494" i="1"/>
  <c r="AB3494" i="1"/>
  <c r="AC3494" i="1"/>
  <c r="AD3494" i="1"/>
  <c r="AE3494" i="1"/>
  <c r="AF3494" i="1"/>
  <c r="AG3494" i="1"/>
  <c r="AH3494" i="1"/>
  <c r="AI3494" i="1"/>
  <c r="AJ3494" i="1"/>
  <c r="AK3494" i="1"/>
  <c r="D3495" i="1"/>
  <c r="E3495" i="1"/>
  <c r="F3495" i="1"/>
  <c r="G3495" i="1"/>
  <c r="H3495" i="1"/>
  <c r="I3495" i="1"/>
  <c r="J3495" i="1"/>
  <c r="K3495" i="1"/>
  <c r="L3495" i="1"/>
  <c r="M3495" i="1"/>
  <c r="N3495" i="1"/>
  <c r="O3495" i="1"/>
  <c r="P3495" i="1"/>
  <c r="Q3495" i="1"/>
  <c r="R3495" i="1"/>
  <c r="S3495" i="1"/>
  <c r="T3495" i="1"/>
  <c r="U3495" i="1"/>
  <c r="V3495" i="1"/>
  <c r="W3495" i="1"/>
  <c r="X3495" i="1"/>
  <c r="Y3495" i="1"/>
  <c r="Z3495" i="1"/>
  <c r="AA3495" i="1"/>
  <c r="AB3495" i="1"/>
  <c r="AC3495" i="1"/>
  <c r="AD3495" i="1"/>
  <c r="AE3495" i="1"/>
  <c r="AF3495" i="1"/>
  <c r="AG3495" i="1"/>
  <c r="AH3495" i="1"/>
  <c r="AI3495" i="1"/>
  <c r="AJ3495" i="1"/>
  <c r="AK3495" i="1"/>
  <c r="D3496" i="1"/>
  <c r="E3496" i="1"/>
  <c r="F3496" i="1"/>
  <c r="G3496" i="1"/>
  <c r="H3496" i="1"/>
  <c r="I3496" i="1"/>
  <c r="J3496" i="1"/>
  <c r="K3496" i="1"/>
  <c r="L3496" i="1"/>
  <c r="M3496" i="1"/>
  <c r="N3496" i="1"/>
  <c r="O3496" i="1"/>
  <c r="P3496" i="1"/>
  <c r="Q3496" i="1"/>
  <c r="R3496" i="1"/>
  <c r="S3496" i="1"/>
  <c r="T3496" i="1"/>
  <c r="U3496" i="1"/>
  <c r="V3496" i="1"/>
  <c r="W3496" i="1"/>
  <c r="X3496" i="1"/>
  <c r="Y3496" i="1"/>
  <c r="Z3496" i="1"/>
  <c r="AA3496" i="1"/>
  <c r="AB3496" i="1"/>
  <c r="AC3496" i="1"/>
  <c r="AD3496" i="1"/>
  <c r="AE3496" i="1"/>
  <c r="AF3496" i="1"/>
  <c r="AG3496" i="1"/>
  <c r="AH3496" i="1"/>
  <c r="AI3496" i="1"/>
  <c r="AJ3496" i="1"/>
  <c r="AK3496" i="1"/>
  <c r="D3497" i="1"/>
  <c r="E3497" i="1"/>
  <c r="F3497" i="1"/>
  <c r="G3497" i="1"/>
  <c r="H3497" i="1"/>
  <c r="I3497" i="1"/>
  <c r="J3497" i="1"/>
  <c r="K3497" i="1"/>
  <c r="L3497" i="1"/>
  <c r="M3497" i="1"/>
  <c r="N3497" i="1"/>
  <c r="O3497" i="1"/>
  <c r="P3497" i="1"/>
  <c r="Q3497" i="1"/>
  <c r="R3497" i="1"/>
  <c r="S3497" i="1"/>
  <c r="T3497" i="1"/>
  <c r="U3497" i="1"/>
  <c r="V3497" i="1"/>
  <c r="W3497" i="1"/>
  <c r="X3497" i="1"/>
  <c r="Y3497" i="1"/>
  <c r="Z3497" i="1"/>
  <c r="AA3497" i="1"/>
  <c r="AB3497" i="1"/>
  <c r="AC3497" i="1"/>
  <c r="AD3497" i="1"/>
  <c r="AE3497" i="1"/>
  <c r="AF3497" i="1"/>
  <c r="AG3497" i="1"/>
  <c r="AH3497" i="1"/>
  <c r="AI3497" i="1"/>
  <c r="AJ3497" i="1"/>
  <c r="AK3497" i="1"/>
  <c r="D3498" i="1"/>
  <c r="E3498" i="1"/>
  <c r="F3498" i="1"/>
  <c r="G3498" i="1"/>
  <c r="H3498" i="1"/>
  <c r="I3498" i="1"/>
  <c r="J3498" i="1"/>
  <c r="K3498" i="1"/>
  <c r="L3498" i="1"/>
  <c r="M3498" i="1"/>
  <c r="N3498" i="1"/>
  <c r="O3498" i="1"/>
  <c r="P3498" i="1"/>
  <c r="Q3498" i="1"/>
  <c r="R3498" i="1"/>
  <c r="S3498" i="1"/>
  <c r="T3498" i="1"/>
  <c r="U3498" i="1"/>
  <c r="V3498" i="1"/>
  <c r="W3498" i="1"/>
  <c r="X3498" i="1"/>
  <c r="Y3498" i="1"/>
  <c r="Z3498" i="1"/>
  <c r="AA3498" i="1"/>
  <c r="AB3498" i="1"/>
  <c r="AC3498" i="1"/>
  <c r="AD3498" i="1"/>
  <c r="AE3498" i="1"/>
  <c r="AF3498" i="1"/>
  <c r="AG3498" i="1"/>
  <c r="AH3498" i="1"/>
  <c r="AI3498" i="1"/>
  <c r="AJ3498" i="1"/>
  <c r="AK3498" i="1"/>
  <c r="D3499" i="1"/>
  <c r="E3499" i="1"/>
  <c r="F3499" i="1"/>
  <c r="G3499" i="1"/>
  <c r="H3499" i="1"/>
  <c r="I3499" i="1"/>
  <c r="J3499" i="1"/>
  <c r="K3499" i="1"/>
  <c r="L3499" i="1"/>
  <c r="M3499" i="1"/>
  <c r="N3499" i="1"/>
  <c r="O3499" i="1"/>
  <c r="P3499" i="1"/>
  <c r="Q3499" i="1"/>
  <c r="R3499" i="1"/>
  <c r="S3499" i="1"/>
  <c r="T3499" i="1"/>
  <c r="U3499" i="1"/>
  <c r="V3499" i="1"/>
  <c r="W3499" i="1"/>
  <c r="X3499" i="1"/>
  <c r="Y3499" i="1"/>
  <c r="Z3499" i="1"/>
  <c r="AA3499" i="1"/>
  <c r="AB3499" i="1"/>
  <c r="AC3499" i="1"/>
  <c r="AD3499" i="1"/>
  <c r="AE3499" i="1"/>
  <c r="AF3499" i="1"/>
  <c r="AG3499" i="1"/>
  <c r="AH3499" i="1"/>
  <c r="AI3499" i="1"/>
  <c r="AJ3499" i="1"/>
  <c r="AK3499" i="1"/>
  <c r="D3500" i="1"/>
  <c r="E3500" i="1"/>
  <c r="F3500" i="1"/>
  <c r="G3500" i="1"/>
  <c r="H3500" i="1"/>
  <c r="I3500" i="1"/>
  <c r="J3500" i="1"/>
  <c r="K3500" i="1"/>
  <c r="L3500" i="1"/>
  <c r="M3500" i="1"/>
  <c r="N3500" i="1"/>
  <c r="O3500" i="1"/>
  <c r="P3500" i="1"/>
  <c r="Q3500" i="1"/>
  <c r="R3500" i="1"/>
  <c r="S3500" i="1"/>
  <c r="T3500" i="1"/>
  <c r="U3500" i="1"/>
  <c r="V3500" i="1"/>
  <c r="W3500" i="1"/>
  <c r="X3500" i="1"/>
  <c r="Y3500" i="1"/>
  <c r="Z3500" i="1"/>
  <c r="AA3500" i="1"/>
  <c r="AB3500" i="1"/>
  <c r="AC3500" i="1"/>
  <c r="AD3500" i="1"/>
  <c r="AE3500" i="1"/>
  <c r="AF3500" i="1"/>
  <c r="AG3500" i="1"/>
  <c r="AH3500" i="1"/>
  <c r="AI3500" i="1"/>
  <c r="AJ3500" i="1"/>
  <c r="AK3500" i="1"/>
  <c r="D3501" i="1"/>
  <c r="E3501" i="1"/>
  <c r="F3501" i="1"/>
  <c r="G3501" i="1"/>
  <c r="H3501" i="1"/>
  <c r="I3501" i="1"/>
  <c r="J3501" i="1"/>
  <c r="K3501" i="1"/>
  <c r="L3501" i="1"/>
  <c r="M3501" i="1"/>
  <c r="N3501" i="1"/>
  <c r="O3501" i="1"/>
  <c r="P3501" i="1"/>
  <c r="Q3501" i="1"/>
  <c r="R3501" i="1"/>
  <c r="S3501" i="1"/>
  <c r="T3501" i="1"/>
  <c r="U3501" i="1"/>
  <c r="V3501" i="1"/>
  <c r="W3501" i="1"/>
  <c r="X3501" i="1"/>
  <c r="Y3501" i="1"/>
  <c r="Z3501" i="1"/>
  <c r="AA3501" i="1"/>
  <c r="AB3501" i="1"/>
  <c r="AC3501" i="1"/>
  <c r="AD3501" i="1"/>
  <c r="AE3501" i="1"/>
  <c r="AF3501" i="1"/>
  <c r="AG3501" i="1"/>
  <c r="AH3501" i="1"/>
  <c r="AI3501" i="1"/>
  <c r="AJ3501" i="1"/>
  <c r="AK3501" i="1"/>
  <c r="D3502" i="1"/>
  <c r="E3502" i="1"/>
  <c r="F3502" i="1"/>
  <c r="G3502" i="1"/>
  <c r="H3502" i="1"/>
  <c r="I3502" i="1"/>
  <c r="J3502" i="1"/>
  <c r="K3502" i="1"/>
  <c r="L3502" i="1"/>
  <c r="M3502" i="1"/>
  <c r="N3502" i="1"/>
  <c r="O3502" i="1"/>
  <c r="P3502" i="1"/>
  <c r="Q3502" i="1"/>
  <c r="R3502" i="1"/>
  <c r="S3502" i="1"/>
  <c r="T3502" i="1"/>
  <c r="U3502" i="1"/>
  <c r="V3502" i="1"/>
  <c r="W3502" i="1"/>
  <c r="X3502" i="1"/>
  <c r="Y3502" i="1"/>
  <c r="Z3502" i="1"/>
  <c r="AA3502" i="1"/>
  <c r="AB3502" i="1"/>
  <c r="AC3502" i="1"/>
  <c r="AD3502" i="1"/>
  <c r="AE3502" i="1"/>
  <c r="AF3502" i="1"/>
  <c r="AG3502" i="1"/>
  <c r="AH3502" i="1"/>
  <c r="AI3502" i="1"/>
  <c r="AJ3502" i="1"/>
  <c r="AK3502" i="1"/>
  <c r="D3503" i="1"/>
  <c r="E3503" i="1"/>
  <c r="F3503" i="1"/>
  <c r="G3503" i="1"/>
  <c r="H3503" i="1"/>
  <c r="I3503" i="1"/>
  <c r="J3503" i="1"/>
  <c r="K3503" i="1"/>
  <c r="L3503" i="1"/>
  <c r="M3503" i="1"/>
  <c r="N3503" i="1"/>
  <c r="O3503" i="1"/>
  <c r="P3503" i="1"/>
  <c r="Q3503" i="1"/>
  <c r="R3503" i="1"/>
  <c r="S3503" i="1"/>
  <c r="T3503" i="1"/>
  <c r="U3503" i="1"/>
  <c r="V3503" i="1"/>
  <c r="W3503" i="1"/>
  <c r="X3503" i="1"/>
  <c r="Y3503" i="1"/>
  <c r="Z3503" i="1"/>
  <c r="AA3503" i="1"/>
  <c r="AB3503" i="1"/>
  <c r="AC3503" i="1"/>
  <c r="AD3503" i="1"/>
  <c r="AE3503" i="1"/>
  <c r="AF3503" i="1"/>
  <c r="AG3503" i="1"/>
  <c r="AH3503" i="1"/>
  <c r="AI3503" i="1"/>
  <c r="AJ3503" i="1"/>
  <c r="AK3503" i="1"/>
  <c r="D3504" i="1"/>
  <c r="E3504" i="1"/>
  <c r="F3504" i="1"/>
  <c r="G3504" i="1"/>
  <c r="H3504" i="1"/>
  <c r="I3504" i="1"/>
  <c r="J3504" i="1"/>
  <c r="K3504" i="1"/>
  <c r="L3504" i="1"/>
  <c r="M3504" i="1"/>
  <c r="N3504" i="1"/>
  <c r="O3504" i="1"/>
  <c r="P3504" i="1"/>
  <c r="Q3504" i="1"/>
  <c r="R3504" i="1"/>
  <c r="S3504" i="1"/>
  <c r="T3504" i="1"/>
  <c r="U3504" i="1"/>
  <c r="V3504" i="1"/>
  <c r="W3504" i="1"/>
  <c r="X3504" i="1"/>
  <c r="Y3504" i="1"/>
  <c r="Z3504" i="1"/>
  <c r="AA3504" i="1"/>
  <c r="AB3504" i="1"/>
  <c r="AC3504" i="1"/>
  <c r="AD3504" i="1"/>
  <c r="AE3504" i="1"/>
  <c r="AF3504" i="1"/>
  <c r="AG3504" i="1"/>
  <c r="AH3504" i="1"/>
  <c r="AI3504" i="1"/>
  <c r="AJ3504" i="1"/>
  <c r="AK3504" i="1"/>
  <c r="D3505" i="1"/>
  <c r="E3505" i="1"/>
  <c r="F3505" i="1"/>
  <c r="G3505" i="1"/>
  <c r="H3505" i="1"/>
  <c r="I3505" i="1"/>
  <c r="J3505" i="1"/>
  <c r="K3505" i="1"/>
  <c r="L3505" i="1"/>
  <c r="M3505" i="1"/>
  <c r="N3505" i="1"/>
  <c r="O3505" i="1"/>
  <c r="P3505" i="1"/>
  <c r="Q3505" i="1"/>
  <c r="R3505" i="1"/>
  <c r="S3505" i="1"/>
  <c r="T3505" i="1"/>
  <c r="U3505" i="1"/>
  <c r="V3505" i="1"/>
  <c r="W3505" i="1"/>
  <c r="X3505" i="1"/>
  <c r="Y3505" i="1"/>
  <c r="Z3505" i="1"/>
  <c r="AA3505" i="1"/>
  <c r="AB3505" i="1"/>
  <c r="AC3505" i="1"/>
  <c r="AD3505" i="1"/>
  <c r="AE3505" i="1"/>
  <c r="AF3505" i="1"/>
  <c r="AG3505" i="1"/>
  <c r="AH3505" i="1"/>
  <c r="AI3505" i="1"/>
  <c r="AJ3505" i="1"/>
  <c r="AK3505" i="1"/>
  <c r="D3506" i="1"/>
  <c r="E3506" i="1"/>
  <c r="F3506" i="1"/>
  <c r="G3506" i="1"/>
  <c r="H3506" i="1"/>
  <c r="I3506" i="1"/>
  <c r="J3506" i="1"/>
  <c r="K3506" i="1"/>
  <c r="L3506" i="1"/>
  <c r="M3506" i="1"/>
  <c r="N3506" i="1"/>
  <c r="O3506" i="1"/>
  <c r="P3506" i="1"/>
  <c r="Q3506" i="1"/>
  <c r="R3506" i="1"/>
  <c r="S3506" i="1"/>
  <c r="T3506" i="1"/>
  <c r="U3506" i="1"/>
  <c r="V3506" i="1"/>
  <c r="W3506" i="1"/>
  <c r="X3506" i="1"/>
  <c r="Y3506" i="1"/>
  <c r="Z3506" i="1"/>
  <c r="AA3506" i="1"/>
  <c r="AB3506" i="1"/>
  <c r="AC3506" i="1"/>
  <c r="AD3506" i="1"/>
  <c r="AE3506" i="1"/>
  <c r="AF3506" i="1"/>
  <c r="AG3506" i="1"/>
  <c r="AH3506" i="1"/>
  <c r="AI3506" i="1"/>
  <c r="AJ3506" i="1"/>
  <c r="AK3506" i="1"/>
  <c r="D3507" i="1"/>
  <c r="E3507" i="1"/>
  <c r="F3507" i="1"/>
  <c r="G3507" i="1"/>
  <c r="H3507" i="1"/>
  <c r="I3507" i="1"/>
  <c r="J3507" i="1"/>
  <c r="K3507" i="1"/>
  <c r="L3507" i="1"/>
  <c r="M3507" i="1"/>
  <c r="N3507" i="1"/>
  <c r="O3507" i="1"/>
  <c r="P3507" i="1"/>
  <c r="Q3507" i="1"/>
  <c r="R3507" i="1"/>
  <c r="S3507" i="1"/>
  <c r="T3507" i="1"/>
  <c r="U3507" i="1"/>
  <c r="V3507" i="1"/>
  <c r="W3507" i="1"/>
  <c r="X3507" i="1"/>
  <c r="Y3507" i="1"/>
  <c r="Z3507" i="1"/>
  <c r="AA3507" i="1"/>
  <c r="AB3507" i="1"/>
  <c r="AC3507" i="1"/>
  <c r="AD3507" i="1"/>
  <c r="AE3507" i="1"/>
  <c r="AF3507" i="1"/>
  <c r="AG3507" i="1"/>
  <c r="AH3507" i="1"/>
  <c r="AI3507" i="1"/>
  <c r="AJ3507" i="1"/>
  <c r="AK3507" i="1"/>
  <c r="D3508" i="1"/>
  <c r="E3508" i="1"/>
  <c r="F3508" i="1"/>
  <c r="G3508" i="1"/>
  <c r="H3508" i="1"/>
  <c r="I3508" i="1"/>
  <c r="J3508" i="1"/>
  <c r="K3508" i="1"/>
  <c r="L3508" i="1"/>
  <c r="M3508" i="1"/>
  <c r="N3508" i="1"/>
  <c r="O3508" i="1"/>
  <c r="P3508" i="1"/>
  <c r="Q3508" i="1"/>
  <c r="R3508" i="1"/>
  <c r="S3508" i="1"/>
  <c r="T3508" i="1"/>
  <c r="U3508" i="1"/>
  <c r="V3508" i="1"/>
  <c r="W3508" i="1"/>
  <c r="X3508" i="1"/>
  <c r="Y3508" i="1"/>
  <c r="Z3508" i="1"/>
  <c r="AA3508" i="1"/>
  <c r="AB3508" i="1"/>
  <c r="AC3508" i="1"/>
  <c r="AD3508" i="1"/>
  <c r="AE3508" i="1"/>
  <c r="AF3508" i="1"/>
  <c r="AG3508" i="1"/>
  <c r="AH3508" i="1"/>
  <c r="AI3508" i="1"/>
  <c r="AJ3508" i="1"/>
  <c r="AK3508" i="1"/>
  <c r="D3509" i="1"/>
  <c r="E3509" i="1"/>
  <c r="F3509" i="1"/>
  <c r="G3509" i="1"/>
  <c r="H3509" i="1"/>
  <c r="I3509" i="1"/>
  <c r="J3509" i="1"/>
  <c r="K3509" i="1"/>
  <c r="L3509" i="1"/>
  <c r="M3509" i="1"/>
  <c r="N3509" i="1"/>
  <c r="O3509" i="1"/>
  <c r="P3509" i="1"/>
  <c r="Q3509" i="1"/>
  <c r="R3509" i="1"/>
  <c r="S3509" i="1"/>
  <c r="T3509" i="1"/>
  <c r="U3509" i="1"/>
  <c r="V3509" i="1"/>
  <c r="W3509" i="1"/>
  <c r="X3509" i="1"/>
  <c r="Y3509" i="1"/>
  <c r="Z3509" i="1"/>
  <c r="AA3509" i="1"/>
  <c r="AB3509" i="1"/>
  <c r="AC3509" i="1"/>
  <c r="AD3509" i="1"/>
  <c r="AE3509" i="1"/>
  <c r="AF3509" i="1"/>
  <c r="AG3509" i="1"/>
  <c r="AH3509" i="1"/>
  <c r="AI3509" i="1"/>
  <c r="AJ3509" i="1"/>
  <c r="AK3509" i="1"/>
  <c r="D3510" i="1"/>
  <c r="E3510" i="1"/>
  <c r="F3510" i="1"/>
  <c r="G3510" i="1"/>
  <c r="H3510" i="1"/>
  <c r="I3510" i="1"/>
  <c r="J3510" i="1"/>
  <c r="K3510" i="1"/>
  <c r="L3510" i="1"/>
  <c r="M3510" i="1"/>
  <c r="N3510" i="1"/>
  <c r="O3510" i="1"/>
  <c r="P3510" i="1"/>
  <c r="Q3510" i="1"/>
  <c r="R3510" i="1"/>
  <c r="S3510" i="1"/>
  <c r="T3510" i="1"/>
  <c r="U3510" i="1"/>
  <c r="V3510" i="1"/>
  <c r="W3510" i="1"/>
  <c r="X3510" i="1"/>
  <c r="Y3510" i="1"/>
  <c r="Z3510" i="1"/>
  <c r="AA3510" i="1"/>
  <c r="AB3510" i="1"/>
  <c r="AC3510" i="1"/>
  <c r="AD3510" i="1"/>
  <c r="AE3510" i="1"/>
  <c r="AF3510" i="1"/>
  <c r="AG3510" i="1"/>
  <c r="AH3510" i="1"/>
  <c r="AI3510" i="1"/>
  <c r="AJ3510" i="1"/>
  <c r="AK3510" i="1"/>
  <c r="D3511" i="1"/>
  <c r="E3511" i="1"/>
  <c r="F3511" i="1"/>
  <c r="G3511" i="1"/>
  <c r="H3511" i="1"/>
  <c r="I3511" i="1"/>
  <c r="J3511" i="1"/>
  <c r="K3511" i="1"/>
  <c r="L3511" i="1"/>
  <c r="M3511" i="1"/>
  <c r="N3511" i="1"/>
  <c r="O3511" i="1"/>
  <c r="P3511" i="1"/>
  <c r="Q3511" i="1"/>
  <c r="R3511" i="1"/>
  <c r="S3511" i="1"/>
  <c r="T3511" i="1"/>
  <c r="U3511" i="1"/>
  <c r="V3511" i="1"/>
  <c r="W3511" i="1"/>
  <c r="X3511" i="1"/>
  <c r="Y3511" i="1"/>
  <c r="Z3511" i="1"/>
  <c r="AA3511" i="1"/>
  <c r="AB3511" i="1"/>
  <c r="AC3511" i="1"/>
  <c r="AD3511" i="1"/>
  <c r="AE3511" i="1"/>
  <c r="AF3511" i="1"/>
  <c r="AG3511" i="1"/>
  <c r="AH3511" i="1"/>
  <c r="AI3511" i="1"/>
  <c r="AJ3511" i="1"/>
  <c r="AK3511" i="1"/>
  <c r="D3512" i="1"/>
  <c r="E3512" i="1"/>
  <c r="F3512" i="1"/>
  <c r="G3512" i="1"/>
  <c r="H3512" i="1"/>
  <c r="I3512" i="1"/>
  <c r="J3512" i="1"/>
  <c r="K3512" i="1"/>
  <c r="L3512" i="1"/>
  <c r="M3512" i="1"/>
  <c r="N3512" i="1"/>
  <c r="O3512" i="1"/>
  <c r="P3512" i="1"/>
  <c r="Q3512" i="1"/>
  <c r="R3512" i="1"/>
  <c r="S3512" i="1"/>
  <c r="T3512" i="1"/>
  <c r="U3512" i="1"/>
  <c r="V3512" i="1"/>
  <c r="W3512" i="1"/>
  <c r="X3512" i="1"/>
  <c r="Y3512" i="1"/>
  <c r="Z3512" i="1"/>
  <c r="AA3512" i="1"/>
  <c r="AB3512" i="1"/>
  <c r="AC3512" i="1"/>
  <c r="AD3512" i="1"/>
  <c r="AE3512" i="1"/>
  <c r="AF3512" i="1"/>
  <c r="AG3512" i="1"/>
  <c r="AH3512" i="1"/>
  <c r="AI3512" i="1"/>
  <c r="AJ3512" i="1"/>
  <c r="AK3512" i="1"/>
  <c r="D3513" i="1"/>
  <c r="E3513" i="1"/>
  <c r="F3513" i="1"/>
  <c r="G3513" i="1"/>
  <c r="H3513" i="1"/>
  <c r="I3513" i="1"/>
  <c r="J3513" i="1"/>
  <c r="K3513" i="1"/>
  <c r="L3513" i="1"/>
  <c r="M3513" i="1"/>
  <c r="N3513" i="1"/>
  <c r="O3513" i="1"/>
  <c r="P3513" i="1"/>
  <c r="Q3513" i="1"/>
  <c r="R3513" i="1"/>
  <c r="S3513" i="1"/>
  <c r="T3513" i="1"/>
  <c r="U3513" i="1"/>
  <c r="V3513" i="1"/>
  <c r="W3513" i="1"/>
  <c r="X3513" i="1"/>
  <c r="Y3513" i="1"/>
  <c r="Z3513" i="1"/>
  <c r="AA3513" i="1"/>
  <c r="AB3513" i="1"/>
  <c r="AC3513" i="1"/>
  <c r="AD3513" i="1"/>
  <c r="AE3513" i="1"/>
  <c r="AF3513" i="1"/>
  <c r="AG3513" i="1"/>
  <c r="AH3513" i="1"/>
  <c r="AI3513" i="1"/>
  <c r="AJ3513" i="1"/>
  <c r="AK3513" i="1"/>
  <c r="D3514" i="1"/>
  <c r="E3514" i="1"/>
  <c r="F3514" i="1"/>
  <c r="G3514" i="1"/>
  <c r="H3514" i="1"/>
  <c r="I3514" i="1"/>
  <c r="J3514" i="1"/>
  <c r="K3514" i="1"/>
  <c r="L3514" i="1"/>
  <c r="M3514" i="1"/>
  <c r="N3514" i="1"/>
  <c r="O3514" i="1"/>
  <c r="P3514" i="1"/>
  <c r="Q3514" i="1"/>
  <c r="R3514" i="1"/>
  <c r="S3514" i="1"/>
  <c r="T3514" i="1"/>
  <c r="U3514" i="1"/>
  <c r="V3514" i="1"/>
  <c r="W3514" i="1"/>
  <c r="X3514" i="1"/>
  <c r="Y3514" i="1"/>
  <c r="Z3514" i="1"/>
  <c r="AA3514" i="1"/>
  <c r="AB3514" i="1"/>
  <c r="AC3514" i="1"/>
  <c r="AD3514" i="1"/>
  <c r="AE3514" i="1"/>
  <c r="AF3514" i="1"/>
  <c r="AG3514" i="1"/>
  <c r="AH3514" i="1"/>
  <c r="AI3514" i="1"/>
  <c r="AJ3514" i="1"/>
  <c r="AK3514" i="1"/>
  <c r="D3515" i="1"/>
  <c r="E3515" i="1"/>
  <c r="F3515" i="1"/>
  <c r="G3515" i="1"/>
  <c r="H3515" i="1"/>
  <c r="I3515" i="1"/>
  <c r="J3515" i="1"/>
  <c r="K3515" i="1"/>
  <c r="L3515" i="1"/>
  <c r="M3515" i="1"/>
  <c r="N3515" i="1"/>
  <c r="O3515" i="1"/>
  <c r="P3515" i="1"/>
  <c r="Q3515" i="1"/>
  <c r="R3515" i="1"/>
  <c r="S3515" i="1"/>
  <c r="T3515" i="1"/>
  <c r="U3515" i="1"/>
  <c r="V3515" i="1"/>
  <c r="W3515" i="1"/>
  <c r="X3515" i="1"/>
  <c r="Y3515" i="1"/>
  <c r="Z3515" i="1"/>
  <c r="AA3515" i="1"/>
  <c r="AB3515" i="1"/>
  <c r="AC3515" i="1"/>
  <c r="AD3515" i="1"/>
  <c r="AE3515" i="1"/>
  <c r="AF3515" i="1"/>
  <c r="AG3515" i="1"/>
  <c r="AH3515" i="1"/>
  <c r="AI3515" i="1"/>
  <c r="AJ3515" i="1"/>
  <c r="AK3515" i="1"/>
  <c r="D3516" i="1"/>
  <c r="E3516" i="1"/>
  <c r="F3516" i="1"/>
  <c r="G3516" i="1"/>
  <c r="H3516" i="1"/>
  <c r="I3516" i="1"/>
  <c r="J3516" i="1"/>
  <c r="K3516" i="1"/>
  <c r="L3516" i="1"/>
  <c r="M3516" i="1"/>
  <c r="N3516" i="1"/>
  <c r="O3516" i="1"/>
  <c r="P3516" i="1"/>
  <c r="Q3516" i="1"/>
  <c r="R3516" i="1"/>
  <c r="S3516" i="1"/>
  <c r="T3516" i="1"/>
  <c r="U3516" i="1"/>
  <c r="V3516" i="1"/>
  <c r="W3516" i="1"/>
  <c r="X3516" i="1"/>
  <c r="Y3516" i="1"/>
  <c r="Z3516" i="1"/>
  <c r="AA3516" i="1"/>
  <c r="AB3516" i="1"/>
  <c r="AC3516" i="1"/>
  <c r="AD3516" i="1"/>
  <c r="AE3516" i="1"/>
  <c r="AF3516" i="1"/>
  <c r="AG3516" i="1"/>
  <c r="AH3516" i="1"/>
  <c r="AI3516" i="1"/>
  <c r="AJ3516" i="1"/>
  <c r="AK3516" i="1"/>
  <c r="D3517" i="1"/>
  <c r="E3517" i="1"/>
  <c r="F3517" i="1"/>
  <c r="G3517" i="1"/>
  <c r="H3517" i="1"/>
  <c r="I3517" i="1"/>
  <c r="J3517" i="1"/>
  <c r="K3517" i="1"/>
  <c r="L3517" i="1"/>
  <c r="M3517" i="1"/>
  <c r="N3517" i="1"/>
  <c r="O3517" i="1"/>
  <c r="P3517" i="1"/>
  <c r="Q3517" i="1"/>
  <c r="R3517" i="1"/>
  <c r="S3517" i="1"/>
  <c r="T3517" i="1"/>
  <c r="U3517" i="1"/>
  <c r="V3517" i="1"/>
  <c r="W3517" i="1"/>
  <c r="X3517" i="1"/>
  <c r="Y3517" i="1"/>
  <c r="Z3517" i="1"/>
  <c r="AA3517" i="1"/>
  <c r="AB3517" i="1"/>
  <c r="AC3517" i="1"/>
  <c r="AD3517" i="1"/>
  <c r="AE3517" i="1"/>
  <c r="AF3517" i="1"/>
  <c r="AG3517" i="1"/>
  <c r="AH3517" i="1"/>
  <c r="AI3517" i="1"/>
  <c r="AJ3517" i="1"/>
  <c r="AK3517" i="1"/>
  <c r="D3518" i="1"/>
  <c r="E3518" i="1"/>
  <c r="F3518" i="1"/>
  <c r="G3518" i="1"/>
  <c r="H3518" i="1"/>
  <c r="I3518" i="1"/>
  <c r="J3518" i="1"/>
  <c r="K3518" i="1"/>
  <c r="L3518" i="1"/>
  <c r="M3518" i="1"/>
  <c r="N3518" i="1"/>
  <c r="O3518" i="1"/>
  <c r="P3518" i="1"/>
  <c r="Q3518" i="1"/>
  <c r="R3518" i="1"/>
  <c r="S3518" i="1"/>
  <c r="T3518" i="1"/>
  <c r="U3518" i="1"/>
  <c r="V3518" i="1"/>
  <c r="W3518" i="1"/>
  <c r="X3518" i="1"/>
  <c r="Y3518" i="1"/>
  <c r="Z3518" i="1"/>
  <c r="AA3518" i="1"/>
  <c r="AB3518" i="1"/>
  <c r="AC3518" i="1"/>
  <c r="AD3518" i="1"/>
  <c r="AE3518" i="1"/>
  <c r="AF3518" i="1"/>
  <c r="AG3518" i="1"/>
  <c r="AH3518" i="1"/>
  <c r="AI3518" i="1"/>
  <c r="AJ3518" i="1"/>
  <c r="AK3518" i="1"/>
  <c r="D3519" i="1"/>
  <c r="E3519" i="1"/>
  <c r="F3519" i="1"/>
  <c r="G3519" i="1"/>
  <c r="H3519" i="1"/>
  <c r="I3519" i="1"/>
  <c r="J3519" i="1"/>
  <c r="K3519" i="1"/>
  <c r="L3519" i="1"/>
  <c r="M3519" i="1"/>
  <c r="N3519" i="1"/>
  <c r="O3519" i="1"/>
  <c r="P3519" i="1"/>
  <c r="Q3519" i="1"/>
  <c r="R3519" i="1"/>
  <c r="S3519" i="1"/>
  <c r="T3519" i="1"/>
  <c r="U3519" i="1"/>
  <c r="V3519" i="1"/>
  <c r="W3519" i="1"/>
  <c r="X3519" i="1"/>
  <c r="Y3519" i="1"/>
  <c r="Z3519" i="1"/>
  <c r="AA3519" i="1"/>
  <c r="AB3519" i="1"/>
  <c r="AC3519" i="1"/>
  <c r="AD3519" i="1"/>
  <c r="AE3519" i="1"/>
  <c r="AF3519" i="1"/>
  <c r="AG3519" i="1"/>
  <c r="AH3519" i="1"/>
  <c r="AI3519" i="1"/>
  <c r="AJ3519" i="1"/>
  <c r="AK3519" i="1"/>
  <c r="D3520" i="1"/>
  <c r="E3520" i="1"/>
  <c r="F3520" i="1"/>
  <c r="G3520" i="1"/>
  <c r="H3520" i="1"/>
  <c r="I3520" i="1"/>
  <c r="J3520" i="1"/>
  <c r="K3520" i="1"/>
  <c r="L3520" i="1"/>
  <c r="M3520" i="1"/>
  <c r="N3520" i="1"/>
  <c r="O3520" i="1"/>
  <c r="P3520" i="1"/>
  <c r="Q3520" i="1"/>
  <c r="R3520" i="1"/>
  <c r="S3520" i="1"/>
  <c r="T3520" i="1"/>
  <c r="U3520" i="1"/>
  <c r="V3520" i="1"/>
  <c r="W3520" i="1"/>
  <c r="X3520" i="1"/>
  <c r="Y3520" i="1"/>
  <c r="Z3520" i="1"/>
  <c r="AA3520" i="1"/>
  <c r="AB3520" i="1"/>
  <c r="AC3520" i="1"/>
  <c r="AD3520" i="1"/>
  <c r="AE3520" i="1"/>
  <c r="AF3520" i="1"/>
  <c r="AG3520" i="1"/>
  <c r="AH3520" i="1"/>
  <c r="AI3520" i="1"/>
  <c r="AJ3520" i="1"/>
  <c r="AK3520" i="1"/>
  <c r="D3521" i="1"/>
  <c r="E3521" i="1"/>
  <c r="F3521" i="1"/>
  <c r="G3521" i="1"/>
  <c r="H3521" i="1"/>
  <c r="I3521" i="1"/>
  <c r="J3521" i="1"/>
  <c r="K3521" i="1"/>
  <c r="L3521" i="1"/>
  <c r="M3521" i="1"/>
  <c r="N3521" i="1"/>
  <c r="O3521" i="1"/>
  <c r="P3521" i="1"/>
  <c r="Q3521" i="1"/>
  <c r="R3521" i="1"/>
  <c r="S3521" i="1"/>
  <c r="T3521" i="1"/>
  <c r="U3521" i="1"/>
  <c r="V3521" i="1"/>
  <c r="W3521" i="1"/>
  <c r="X3521" i="1"/>
  <c r="Y3521" i="1"/>
  <c r="Z3521" i="1"/>
  <c r="AA3521" i="1"/>
  <c r="AB3521" i="1"/>
  <c r="AC3521" i="1"/>
  <c r="AD3521" i="1"/>
  <c r="AE3521" i="1"/>
  <c r="AF3521" i="1"/>
  <c r="AG3521" i="1"/>
  <c r="AH3521" i="1"/>
  <c r="AI3521" i="1"/>
  <c r="AJ3521" i="1"/>
  <c r="AK3521" i="1"/>
  <c r="D3522" i="1"/>
  <c r="E3522" i="1"/>
  <c r="F3522" i="1"/>
  <c r="G3522" i="1"/>
  <c r="H3522" i="1"/>
  <c r="I3522" i="1"/>
  <c r="J3522" i="1"/>
  <c r="K3522" i="1"/>
  <c r="L3522" i="1"/>
  <c r="M3522" i="1"/>
  <c r="N3522" i="1"/>
  <c r="O3522" i="1"/>
  <c r="P3522" i="1"/>
  <c r="Q3522" i="1"/>
  <c r="R3522" i="1"/>
  <c r="S3522" i="1"/>
  <c r="T3522" i="1"/>
  <c r="U3522" i="1"/>
  <c r="V3522" i="1"/>
  <c r="W3522" i="1"/>
  <c r="X3522" i="1"/>
  <c r="Y3522" i="1"/>
  <c r="Z3522" i="1"/>
  <c r="AA3522" i="1"/>
  <c r="AB3522" i="1"/>
  <c r="AC3522" i="1"/>
  <c r="AD3522" i="1"/>
  <c r="AE3522" i="1"/>
  <c r="AF3522" i="1"/>
  <c r="AG3522" i="1"/>
  <c r="AH3522" i="1"/>
  <c r="AI3522" i="1"/>
  <c r="AJ3522" i="1"/>
  <c r="AK3522" i="1"/>
  <c r="D3523" i="1"/>
  <c r="E3523" i="1"/>
  <c r="F3523" i="1"/>
  <c r="G3523" i="1"/>
  <c r="H3523" i="1"/>
  <c r="I3523" i="1"/>
  <c r="J3523" i="1"/>
  <c r="K3523" i="1"/>
  <c r="L3523" i="1"/>
  <c r="M3523" i="1"/>
  <c r="N3523" i="1"/>
  <c r="O3523" i="1"/>
  <c r="P3523" i="1"/>
  <c r="Q3523" i="1"/>
  <c r="R3523" i="1"/>
  <c r="S3523" i="1"/>
  <c r="T3523" i="1"/>
  <c r="U3523" i="1"/>
  <c r="V3523" i="1"/>
  <c r="W3523" i="1"/>
  <c r="X3523" i="1"/>
  <c r="Y3523" i="1"/>
  <c r="Z3523" i="1"/>
  <c r="AA3523" i="1"/>
  <c r="AB3523" i="1"/>
  <c r="AC3523" i="1"/>
  <c r="AD3523" i="1"/>
  <c r="AE3523" i="1"/>
  <c r="AF3523" i="1"/>
  <c r="AG3523" i="1"/>
  <c r="AH3523" i="1"/>
  <c r="AI3523" i="1"/>
  <c r="AJ3523" i="1"/>
  <c r="AK3523" i="1"/>
  <c r="D3524" i="1"/>
  <c r="E3524" i="1"/>
  <c r="F3524" i="1"/>
  <c r="G3524" i="1"/>
  <c r="H3524" i="1"/>
  <c r="I3524" i="1"/>
  <c r="J3524" i="1"/>
  <c r="K3524" i="1"/>
  <c r="L3524" i="1"/>
  <c r="M3524" i="1"/>
  <c r="N3524" i="1"/>
  <c r="O3524" i="1"/>
  <c r="P3524" i="1"/>
  <c r="Q3524" i="1"/>
  <c r="R3524" i="1"/>
  <c r="S3524" i="1"/>
  <c r="T3524" i="1"/>
  <c r="U3524" i="1"/>
  <c r="V3524" i="1"/>
  <c r="W3524" i="1"/>
  <c r="X3524" i="1"/>
  <c r="Y3524" i="1"/>
  <c r="Z3524" i="1"/>
  <c r="AA3524" i="1"/>
  <c r="AB3524" i="1"/>
  <c r="AC3524" i="1"/>
  <c r="AD3524" i="1"/>
  <c r="AE3524" i="1"/>
  <c r="AF3524" i="1"/>
  <c r="AG3524" i="1"/>
  <c r="AH3524" i="1"/>
  <c r="AI3524" i="1"/>
  <c r="AJ3524" i="1"/>
  <c r="AK3524" i="1"/>
  <c r="D3525" i="1"/>
  <c r="E3525" i="1"/>
  <c r="F3525" i="1"/>
  <c r="G3525" i="1"/>
  <c r="H3525" i="1"/>
  <c r="I3525" i="1"/>
  <c r="J3525" i="1"/>
  <c r="K3525" i="1"/>
  <c r="L3525" i="1"/>
  <c r="M3525" i="1"/>
  <c r="N3525" i="1"/>
  <c r="O3525" i="1"/>
  <c r="P3525" i="1"/>
  <c r="Q3525" i="1"/>
  <c r="R3525" i="1"/>
  <c r="S3525" i="1"/>
  <c r="T3525" i="1"/>
  <c r="U3525" i="1"/>
  <c r="V3525" i="1"/>
  <c r="W3525" i="1"/>
  <c r="X3525" i="1"/>
  <c r="Y3525" i="1"/>
  <c r="Z3525" i="1"/>
  <c r="AA3525" i="1"/>
  <c r="AB3525" i="1"/>
  <c r="AC3525" i="1"/>
  <c r="AD3525" i="1"/>
  <c r="AE3525" i="1"/>
  <c r="AF3525" i="1"/>
  <c r="AG3525" i="1"/>
  <c r="AH3525" i="1"/>
  <c r="AI3525" i="1"/>
  <c r="AJ3525" i="1"/>
  <c r="AK3525" i="1"/>
  <c r="D3526" i="1"/>
  <c r="E3526" i="1"/>
  <c r="F3526" i="1"/>
  <c r="G3526" i="1"/>
  <c r="H3526" i="1"/>
  <c r="I3526" i="1"/>
  <c r="J3526" i="1"/>
  <c r="K3526" i="1"/>
  <c r="L3526" i="1"/>
  <c r="M3526" i="1"/>
  <c r="N3526" i="1"/>
  <c r="O3526" i="1"/>
  <c r="P3526" i="1"/>
  <c r="Q3526" i="1"/>
  <c r="R3526" i="1"/>
  <c r="S3526" i="1"/>
  <c r="T3526" i="1"/>
  <c r="U3526" i="1"/>
  <c r="V3526" i="1"/>
  <c r="W3526" i="1"/>
  <c r="X3526" i="1"/>
  <c r="Y3526" i="1"/>
  <c r="Z3526" i="1"/>
  <c r="AA3526" i="1"/>
  <c r="AB3526" i="1"/>
  <c r="AC3526" i="1"/>
  <c r="AD3526" i="1"/>
  <c r="AE3526" i="1"/>
  <c r="AF3526" i="1"/>
  <c r="AG3526" i="1"/>
  <c r="AH3526" i="1"/>
  <c r="AI3526" i="1"/>
  <c r="AJ3526" i="1"/>
  <c r="AK3526" i="1"/>
  <c r="D3527" i="1"/>
  <c r="E3527" i="1"/>
  <c r="F3527" i="1"/>
  <c r="G3527" i="1"/>
  <c r="H3527" i="1"/>
  <c r="I3527" i="1"/>
  <c r="J3527" i="1"/>
  <c r="K3527" i="1"/>
  <c r="L3527" i="1"/>
  <c r="M3527" i="1"/>
  <c r="N3527" i="1"/>
  <c r="O3527" i="1"/>
  <c r="P3527" i="1"/>
  <c r="Q3527" i="1"/>
  <c r="R3527" i="1"/>
  <c r="S3527" i="1"/>
  <c r="T3527" i="1"/>
  <c r="U3527" i="1"/>
  <c r="V3527" i="1"/>
  <c r="W3527" i="1"/>
  <c r="X3527" i="1"/>
  <c r="Y3527" i="1"/>
  <c r="Z3527" i="1"/>
  <c r="AA3527" i="1"/>
  <c r="AB3527" i="1"/>
  <c r="AC3527" i="1"/>
  <c r="AD3527" i="1"/>
  <c r="AE3527" i="1"/>
  <c r="AF3527" i="1"/>
  <c r="AG3527" i="1"/>
  <c r="AH3527" i="1"/>
  <c r="AI3527" i="1"/>
  <c r="AJ3527" i="1"/>
  <c r="AK3527" i="1"/>
  <c r="D3528" i="1"/>
  <c r="E3528" i="1"/>
  <c r="F3528" i="1"/>
  <c r="G3528" i="1"/>
  <c r="H3528" i="1"/>
  <c r="I3528" i="1"/>
  <c r="J3528" i="1"/>
  <c r="K3528" i="1"/>
  <c r="L3528" i="1"/>
  <c r="M3528" i="1"/>
  <c r="N3528" i="1"/>
  <c r="O3528" i="1"/>
  <c r="P3528" i="1"/>
  <c r="Q3528" i="1"/>
  <c r="R3528" i="1"/>
  <c r="S3528" i="1"/>
  <c r="T3528" i="1"/>
  <c r="U3528" i="1"/>
  <c r="V3528" i="1"/>
  <c r="W3528" i="1"/>
  <c r="X3528" i="1"/>
  <c r="Y3528" i="1"/>
  <c r="Z3528" i="1"/>
  <c r="AA3528" i="1"/>
  <c r="AB3528" i="1"/>
  <c r="AC3528" i="1"/>
  <c r="AD3528" i="1"/>
  <c r="AE3528" i="1"/>
  <c r="AF3528" i="1"/>
  <c r="AG3528" i="1"/>
  <c r="AH3528" i="1"/>
  <c r="AI3528" i="1"/>
  <c r="AJ3528" i="1"/>
  <c r="AK3528" i="1"/>
  <c r="D3529" i="1"/>
  <c r="E3529" i="1"/>
  <c r="F3529" i="1"/>
  <c r="G3529" i="1"/>
  <c r="H3529" i="1"/>
  <c r="I3529" i="1"/>
  <c r="J3529" i="1"/>
  <c r="K3529" i="1"/>
  <c r="L3529" i="1"/>
  <c r="M3529" i="1"/>
  <c r="N3529" i="1"/>
  <c r="O3529" i="1"/>
  <c r="P3529" i="1"/>
  <c r="Q3529" i="1"/>
  <c r="R3529" i="1"/>
  <c r="S3529" i="1"/>
  <c r="T3529" i="1"/>
  <c r="U3529" i="1"/>
  <c r="V3529" i="1"/>
  <c r="W3529" i="1"/>
  <c r="X3529" i="1"/>
  <c r="Y3529" i="1"/>
  <c r="Z3529" i="1"/>
  <c r="AA3529" i="1"/>
  <c r="AB3529" i="1"/>
  <c r="AC3529" i="1"/>
  <c r="AD3529" i="1"/>
  <c r="AE3529" i="1"/>
  <c r="AF3529" i="1"/>
  <c r="AG3529" i="1"/>
  <c r="AH3529" i="1"/>
  <c r="AI3529" i="1"/>
  <c r="AJ3529" i="1"/>
  <c r="AK3529" i="1"/>
  <c r="D3530" i="1"/>
  <c r="E3530" i="1"/>
  <c r="F3530" i="1"/>
  <c r="G3530" i="1"/>
  <c r="H3530" i="1"/>
  <c r="I3530" i="1"/>
  <c r="J3530" i="1"/>
  <c r="K3530" i="1"/>
  <c r="L3530" i="1"/>
  <c r="M3530" i="1"/>
  <c r="N3530" i="1"/>
  <c r="O3530" i="1"/>
  <c r="P3530" i="1"/>
  <c r="Q3530" i="1"/>
  <c r="R3530" i="1"/>
  <c r="S3530" i="1"/>
  <c r="T3530" i="1"/>
  <c r="U3530" i="1"/>
  <c r="V3530" i="1"/>
  <c r="W3530" i="1"/>
  <c r="X3530" i="1"/>
  <c r="Y3530" i="1"/>
  <c r="Z3530" i="1"/>
  <c r="AA3530" i="1"/>
  <c r="AB3530" i="1"/>
  <c r="AC3530" i="1"/>
  <c r="AD3530" i="1"/>
  <c r="AE3530" i="1"/>
  <c r="AF3530" i="1"/>
  <c r="AG3530" i="1"/>
  <c r="AH3530" i="1"/>
  <c r="AI3530" i="1"/>
  <c r="AJ3530" i="1"/>
  <c r="AK3530" i="1"/>
  <c r="D3531" i="1"/>
  <c r="E3531" i="1"/>
  <c r="F3531" i="1"/>
  <c r="G3531" i="1"/>
  <c r="H3531" i="1"/>
  <c r="I3531" i="1"/>
  <c r="J3531" i="1"/>
  <c r="K3531" i="1"/>
  <c r="L3531" i="1"/>
  <c r="M3531" i="1"/>
  <c r="N3531" i="1"/>
  <c r="O3531" i="1"/>
  <c r="P3531" i="1"/>
  <c r="Q3531" i="1"/>
  <c r="R3531" i="1"/>
  <c r="S3531" i="1"/>
  <c r="T3531" i="1"/>
  <c r="U3531" i="1"/>
  <c r="V3531" i="1"/>
  <c r="W3531" i="1"/>
  <c r="X3531" i="1"/>
  <c r="Y3531" i="1"/>
  <c r="Z3531" i="1"/>
  <c r="AA3531" i="1"/>
  <c r="AB3531" i="1"/>
  <c r="AC3531" i="1"/>
  <c r="AD3531" i="1"/>
  <c r="AE3531" i="1"/>
  <c r="AF3531" i="1"/>
  <c r="AG3531" i="1"/>
  <c r="AH3531" i="1"/>
  <c r="AI3531" i="1"/>
  <c r="AJ3531" i="1"/>
  <c r="AK3531" i="1"/>
  <c r="D3532" i="1"/>
  <c r="E3532" i="1"/>
  <c r="F3532" i="1"/>
  <c r="G3532" i="1"/>
  <c r="H3532" i="1"/>
  <c r="I3532" i="1"/>
  <c r="J3532" i="1"/>
  <c r="K3532" i="1"/>
  <c r="L3532" i="1"/>
  <c r="M3532" i="1"/>
  <c r="N3532" i="1"/>
  <c r="O3532" i="1"/>
  <c r="P3532" i="1"/>
  <c r="Q3532" i="1"/>
  <c r="R3532" i="1"/>
  <c r="S3532" i="1"/>
  <c r="T3532" i="1"/>
  <c r="U3532" i="1"/>
  <c r="V3532" i="1"/>
  <c r="W3532" i="1"/>
  <c r="X3532" i="1"/>
  <c r="Y3532" i="1"/>
  <c r="Z3532" i="1"/>
  <c r="AA3532" i="1"/>
  <c r="AB3532" i="1"/>
  <c r="AC3532" i="1"/>
  <c r="AD3532" i="1"/>
  <c r="AE3532" i="1"/>
  <c r="AF3532" i="1"/>
  <c r="AG3532" i="1"/>
  <c r="AH3532" i="1"/>
  <c r="AI3532" i="1"/>
  <c r="AJ3532" i="1"/>
  <c r="AK3532" i="1"/>
  <c r="D3533" i="1"/>
  <c r="E3533" i="1"/>
  <c r="F3533" i="1"/>
  <c r="G3533" i="1"/>
  <c r="H3533" i="1"/>
  <c r="I3533" i="1"/>
  <c r="J3533" i="1"/>
  <c r="K3533" i="1"/>
  <c r="L3533" i="1"/>
  <c r="M3533" i="1"/>
  <c r="N3533" i="1"/>
  <c r="O3533" i="1"/>
  <c r="P3533" i="1"/>
  <c r="Q3533" i="1"/>
  <c r="R3533" i="1"/>
  <c r="S3533" i="1"/>
  <c r="T3533" i="1"/>
  <c r="U3533" i="1"/>
  <c r="V3533" i="1"/>
  <c r="W3533" i="1"/>
  <c r="X3533" i="1"/>
  <c r="Y3533" i="1"/>
  <c r="Z3533" i="1"/>
  <c r="AA3533" i="1"/>
  <c r="AB3533" i="1"/>
  <c r="AC3533" i="1"/>
  <c r="AD3533" i="1"/>
  <c r="AE3533" i="1"/>
  <c r="AF3533" i="1"/>
  <c r="AG3533" i="1"/>
  <c r="AH3533" i="1"/>
  <c r="AI3533" i="1"/>
  <c r="AJ3533" i="1"/>
  <c r="AK3533" i="1"/>
  <c r="D3534" i="1"/>
  <c r="E3534" i="1"/>
  <c r="F3534" i="1"/>
  <c r="G3534" i="1"/>
  <c r="H3534" i="1"/>
  <c r="I3534" i="1"/>
  <c r="J3534" i="1"/>
  <c r="K3534" i="1"/>
  <c r="L3534" i="1"/>
  <c r="M3534" i="1"/>
  <c r="N3534" i="1"/>
  <c r="O3534" i="1"/>
  <c r="P3534" i="1"/>
  <c r="Q3534" i="1"/>
  <c r="R3534" i="1"/>
  <c r="S3534" i="1"/>
  <c r="T3534" i="1"/>
  <c r="U3534" i="1"/>
  <c r="V3534" i="1"/>
  <c r="W3534" i="1"/>
  <c r="X3534" i="1"/>
  <c r="Y3534" i="1"/>
  <c r="Z3534" i="1"/>
  <c r="AA3534" i="1"/>
  <c r="AB3534" i="1"/>
  <c r="AC3534" i="1"/>
  <c r="AD3534" i="1"/>
  <c r="AE3534" i="1"/>
  <c r="AF3534" i="1"/>
  <c r="AG3534" i="1"/>
  <c r="AH3534" i="1"/>
  <c r="AI3534" i="1"/>
  <c r="AJ3534" i="1"/>
  <c r="AK3534" i="1"/>
  <c r="D3535" i="1"/>
  <c r="E3535" i="1"/>
  <c r="F3535" i="1"/>
  <c r="G3535" i="1"/>
  <c r="H3535" i="1"/>
  <c r="I3535" i="1"/>
  <c r="J3535" i="1"/>
  <c r="K3535" i="1"/>
  <c r="L3535" i="1"/>
  <c r="M3535" i="1"/>
  <c r="N3535" i="1"/>
  <c r="O3535" i="1"/>
  <c r="P3535" i="1"/>
  <c r="Q3535" i="1"/>
  <c r="R3535" i="1"/>
  <c r="S3535" i="1"/>
  <c r="T3535" i="1"/>
  <c r="U3535" i="1"/>
  <c r="V3535" i="1"/>
  <c r="W3535" i="1"/>
  <c r="X3535" i="1"/>
  <c r="Y3535" i="1"/>
  <c r="Z3535" i="1"/>
  <c r="AA3535" i="1"/>
  <c r="AB3535" i="1"/>
  <c r="AC3535" i="1"/>
  <c r="AD3535" i="1"/>
  <c r="AE3535" i="1"/>
  <c r="AF3535" i="1"/>
  <c r="AG3535" i="1"/>
  <c r="AH3535" i="1"/>
  <c r="AI3535" i="1"/>
  <c r="AJ3535" i="1"/>
  <c r="AK3535" i="1"/>
  <c r="D3536" i="1"/>
  <c r="E3536" i="1"/>
  <c r="F3536" i="1"/>
  <c r="G3536" i="1"/>
  <c r="H3536" i="1"/>
  <c r="I3536" i="1"/>
  <c r="J3536" i="1"/>
  <c r="K3536" i="1"/>
  <c r="L3536" i="1"/>
  <c r="M3536" i="1"/>
  <c r="N3536" i="1"/>
  <c r="O3536" i="1"/>
  <c r="P3536" i="1"/>
  <c r="Q3536" i="1"/>
  <c r="R3536" i="1"/>
  <c r="S3536" i="1"/>
  <c r="T3536" i="1"/>
  <c r="U3536" i="1"/>
  <c r="V3536" i="1"/>
  <c r="W3536" i="1"/>
  <c r="X3536" i="1"/>
  <c r="Y3536" i="1"/>
  <c r="Z3536" i="1"/>
  <c r="AA3536" i="1"/>
  <c r="AB3536" i="1"/>
  <c r="AC3536" i="1"/>
  <c r="AD3536" i="1"/>
  <c r="AE3536" i="1"/>
  <c r="AF3536" i="1"/>
  <c r="AG3536" i="1"/>
  <c r="AH3536" i="1"/>
  <c r="AI3536" i="1"/>
  <c r="AJ3536" i="1"/>
  <c r="AK3536" i="1"/>
  <c r="D3537" i="1"/>
  <c r="E3537" i="1"/>
  <c r="F3537" i="1"/>
  <c r="G3537" i="1"/>
  <c r="H3537" i="1"/>
  <c r="I3537" i="1"/>
  <c r="J3537" i="1"/>
  <c r="K3537" i="1"/>
  <c r="L3537" i="1"/>
  <c r="M3537" i="1"/>
  <c r="N3537" i="1"/>
  <c r="O3537" i="1"/>
  <c r="P3537" i="1"/>
  <c r="Q3537" i="1"/>
  <c r="R3537" i="1"/>
  <c r="S3537" i="1"/>
  <c r="T3537" i="1"/>
  <c r="U3537" i="1"/>
  <c r="V3537" i="1"/>
  <c r="W3537" i="1"/>
  <c r="X3537" i="1"/>
  <c r="Y3537" i="1"/>
  <c r="Z3537" i="1"/>
  <c r="AA3537" i="1"/>
  <c r="AB3537" i="1"/>
  <c r="AC3537" i="1"/>
  <c r="AD3537" i="1"/>
  <c r="AE3537" i="1"/>
  <c r="AF3537" i="1"/>
  <c r="AG3537" i="1"/>
  <c r="AH3537" i="1"/>
  <c r="AI3537" i="1"/>
  <c r="AJ3537" i="1"/>
  <c r="AK3537" i="1"/>
  <c r="D3538" i="1"/>
  <c r="E3538" i="1"/>
  <c r="F3538" i="1"/>
  <c r="G3538" i="1"/>
  <c r="H3538" i="1"/>
  <c r="I3538" i="1"/>
  <c r="J3538" i="1"/>
  <c r="K3538" i="1"/>
  <c r="L3538" i="1"/>
  <c r="M3538" i="1"/>
  <c r="N3538" i="1"/>
  <c r="O3538" i="1"/>
  <c r="P3538" i="1"/>
  <c r="Q3538" i="1"/>
  <c r="R3538" i="1"/>
  <c r="S3538" i="1"/>
  <c r="T3538" i="1"/>
  <c r="U3538" i="1"/>
  <c r="V3538" i="1"/>
  <c r="W3538" i="1"/>
  <c r="X3538" i="1"/>
  <c r="Y3538" i="1"/>
  <c r="Z3538" i="1"/>
  <c r="AA3538" i="1"/>
  <c r="AB3538" i="1"/>
  <c r="AC3538" i="1"/>
  <c r="AD3538" i="1"/>
  <c r="AE3538" i="1"/>
  <c r="AF3538" i="1"/>
  <c r="AG3538" i="1"/>
  <c r="AH3538" i="1"/>
  <c r="AI3538" i="1"/>
  <c r="AJ3538" i="1"/>
  <c r="AK3538" i="1"/>
  <c r="D3539" i="1"/>
  <c r="E3539" i="1"/>
  <c r="F3539" i="1"/>
  <c r="G3539" i="1"/>
  <c r="H3539" i="1"/>
  <c r="I3539" i="1"/>
  <c r="J3539" i="1"/>
  <c r="K3539" i="1"/>
  <c r="L3539" i="1"/>
  <c r="M3539" i="1"/>
  <c r="N3539" i="1"/>
  <c r="O3539" i="1"/>
  <c r="P3539" i="1"/>
  <c r="Q3539" i="1"/>
  <c r="R3539" i="1"/>
  <c r="S3539" i="1"/>
  <c r="T3539" i="1"/>
  <c r="U3539" i="1"/>
  <c r="V3539" i="1"/>
  <c r="W3539" i="1"/>
  <c r="X3539" i="1"/>
  <c r="Y3539" i="1"/>
  <c r="Z3539" i="1"/>
  <c r="AA3539" i="1"/>
  <c r="AB3539" i="1"/>
  <c r="AC3539" i="1"/>
  <c r="AD3539" i="1"/>
  <c r="AE3539" i="1"/>
  <c r="AF3539" i="1"/>
  <c r="AG3539" i="1"/>
  <c r="AH3539" i="1"/>
  <c r="AI3539" i="1"/>
  <c r="AJ3539" i="1"/>
  <c r="AK3539" i="1"/>
  <c r="D3540" i="1"/>
  <c r="E3540" i="1"/>
  <c r="F3540" i="1"/>
  <c r="G3540" i="1"/>
  <c r="H3540" i="1"/>
  <c r="I3540" i="1"/>
  <c r="J3540" i="1"/>
  <c r="K3540" i="1"/>
  <c r="L3540" i="1"/>
  <c r="M3540" i="1"/>
  <c r="N3540" i="1"/>
  <c r="O3540" i="1"/>
  <c r="P3540" i="1"/>
  <c r="Q3540" i="1"/>
  <c r="R3540" i="1"/>
  <c r="S3540" i="1"/>
  <c r="T3540" i="1"/>
  <c r="U3540" i="1"/>
  <c r="V3540" i="1"/>
  <c r="W3540" i="1"/>
  <c r="X3540" i="1"/>
  <c r="Y3540" i="1"/>
  <c r="Z3540" i="1"/>
  <c r="AA3540" i="1"/>
  <c r="AB3540" i="1"/>
  <c r="AC3540" i="1"/>
  <c r="AD3540" i="1"/>
  <c r="AE3540" i="1"/>
  <c r="AF3540" i="1"/>
  <c r="AG3540" i="1"/>
  <c r="AH3540" i="1"/>
  <c r="AI3540" i="1"/>
  <c r="AJ3540" i="1"/>
  <c r="AK3540" i="1"/>
  <c r="D3541" i="1"/>
  <c r="E3541" i="1"/>
  <c r="F3541" i="1"/>
  <c r="G3541" i="1"/>
  <c r="H3541" i="1"/>
  <c r="I3541" i="1"/>
  <c r="J3541" i="1"/>
  <c r="K3541" i="1"/>
  <c r="L3541" i="1"/>
  <c r="M3541" i="1"/>
  <c r="N3541" i="1"/>
  <c r="O3541" i="1"/>
  <c r="P3541" i="1"/>
  <c r="Q3541" i="1"/>
  <c r="R3541" i="1"/>
  <c r="S3541" i="1"/>
  <c r="T3541" i="1"/>
  <c r="U3541" i="1"/>
  <c r="V3541" i="1"/>
  <c r="W3541" i="1"/>
  <c r="X3541" i="1"/>
  <c r="Y3541" i="1"/>
  <c r="Z3541" i="1"/>
  <c r="AA3541" i="1"/>
  <c r="AB3541" i="1"/>
  <c r="AC3541" i="1"/>
  <c r="AD3541" i="1"/>
  <c r="AE3541" i="1"/>
  <c r="AF3541" i="1"/>
  <c r="AG3541" i="1"/>
  <c r="AH3541" i="1"/>
  <c r="AI3541" i="1"/>
  <c r="AJ3541" i="1"/>
  <c r="AK3541" i="1"/>
  <c r="D3542" i="1"/>
  <c r="E3542" i="1"/>
  <c r="F3542" i="1"/>
  <c r="G3542" i="1"/>
  <c r="H3542" i="1"/>
  <c r="I3542" i="1"/>
  <c r="J3542" i="1"/>
  <c r="K3542" i="1"/>
  <c r="L3542" i="1"/>
  <c r="M3542" i="1"/>
  <c r="N3542" i="1"/>
  <c r="O3542" i="1"/>
  <c r="P3542" i="1"/>
  <c r="Q3542" i="1"/>
  <c r="R3542" i="1"/>
  <c r="S3542" i="1"/>
  <c r="T3542" i="1"/>
  <c r="U3542" i="1"/>
  <c r="V3542" i="1"/>
  <c r="W3542" i="1"/>
  <c r="X3542" i="1"/>
  <c r="Y3542" i="1"/>
  <c r="Z3542" i="1"/>
  <c r="AA3542" i="1"/>
  <c r="AB3542" i="1"/>
  <c r="AC3542" i="1"/>
  <c r="AD3542" i="1"/>
  <c r="AE3542" i="1"/>
  <c r="AF3542" i="1"/>
  <c r="AG3542" i="1"/>
  <c r="AH3542" i="1"/>
  <c r="AI3542" i="1"/>
  <c r="AJ3542" i="1"/>
  <c r="AK3542" i="1"/>
  <c r="D3543" i="1"/>
  <c r="E3543" i="1"/>
  <c r="F3543" i="1"/>
  <c r="G3543" i="1"/>
  <c r="H3543" i="1"/>
  <c r="I3543" i="1"/>
  <c r="J3543" i="1"/>
  <c r="K3543" i="1"/>
  <c r="L3543" i="1"/>
  <c r="M3543" i="1"/>
  <c r="N3543" i="1"/>
  <c r="O3543" i="1"/>
  <c r="P3543" i="1"/>
  <c r="Q3543" i="1"/>
  <c r="R3543" i="1"/>
  <c r="S3543" i="1"/>
  <c r="T3543" i="1"/>
  <c r="U3543" i="1"/>
  <c r="V3543" i="1"/>
  <c r="W3543" i="1"/>
  <c r="X3543" i="1"/>
  <c r="Y3543" i="1"/>
  <c r="Z3543" i="1"/>
  <c r="AA3543" i="1"/>
  <c r="AB3543" i="1"/>
  <c r="AC3543" i="1"/>
  <c r="AD3543" i="1"/>
  <c r="AE3543" i="1"/>
  <c r="AF3543" i="1"/>
  <c r="AG3543" i="1"/>
  <c r="AH3543" i="1"/>
  <c r="AI3543" i="1"/>
  <c r="AJ3543" i="1"/>
  <c r="AK3543" i="1"/>
  <c r="D3544" i="1"/>
  <c r="E3544" i="1"/>
  <c r="F3544" i="1"/>
  <c r="G3544" i="1"/>
  <c r="H3544" i="1"/>
  <c r="I3544" i="1"/>
  <c r="J3544" i="1"/>
  <c r="K3544" i="1"/>
  <c r="L3544" i="1"/>
  <c r="M3544" i="1"/>
  <c r="N3544" i="1"/>
  <c r="O3544" i="1"/>
  <c r="P3544" i="1"/>
  <c r="Q3544" i="1"/>
  <c r="R3544" i="1"/>
  <c r="S3544" i="1"/>
  <c r="T3544" i="1"/>
  <c r="U3544" i="1"/>
  <c r="V3544" i="1"/>
  <c r="W3544" i="1"/>
  <c r="X3544" i="1"/>
  <c r="Y3544" i="1"/>
  <c r="Z3544" i="1"/>
  <c r="AA3544" i="1"/>
  <c r="AB3544" i="1"/>
  <c r="AC3544" i="1"/>
  <c r="AD3544" i="1"/>
  <c r="AE3544" i="1"/>
  <c r="AF3544" i="1"/>
  <c r="AG3544" i="1"/>
  <c r="AH3544" i="1"/>
  <c r="AI3544" i="1"/>
  <c r="AJ3544" i="1"/>
  <c r="AK3544" i="1"/>
  <c r="D3545" i="1"/>
  <c r="E3545" i="1"/>
  <c r="F3545" i="1"/>
  <c r="G3545" i="1"/>
  <c r="H3545" i="1"/>
  <c r="I3545" i="1"/>
  <c r="J3545" i="1"/>
  <c r="K3545" i="1"/>
  <c r="L3545" i="1"/>
  <c r="M3545" i="1"/>
  <c r="N3545" i="1"/>
  <c r="O3545" i="1"/>
  <c r="P3545" i="1"/>
  <c r="Q3545" i="1"/>
  <c r="R3545" i="1"/>
  <c r="S3545" i="1"/>
  <c r="T3545" i="1"/>
  <c r="U3545" i="1"/>
  <c r="V3545" i="1"/>
  <c r="W3545" i="1"/>
  <c r="X3545" i="1"/>
  <c r="Y3545" i="1"/>
  <c r="Z3545" i="1"/>
  <c r="AA3545" i="1"/>
  <c r="AB3545" i="1"/>
  <c r="AC3545" i="1"/>
  <c r="AD3545" i="1"/>
  <c r="AE3545" i="1"/>
  <c r="AF3545" i="1"/>
  <c r="AG3545" i="1"/>
  <c r="AH3545" i="1"/>
  <c r="AI3545" i="1"/>
  <c r="AJ3545" i="1"/>
  <c r="AK3545" i="1"/>
  <c r="D3546" i="1"/>
  <c r="E3546" i="1"/>
  <c r="F3546" i="1"/>
  <c r="G3546" i="1"/>
  <c r="H3546" i="1"/>
  <c r="I3546" i="1"/>
  <c r="J3546" i="1"/>
  <c r="K3546" i="1"/>
  <c r="L3546" i="1"/>
  <c r="M3546" i="1"/>
  <c r="N3546" i="1"/>
  <c r="O3546" i="1"/>
  <c r="P3546" i="1"/>
  <c r="Q3546" i="1"/>
  <c r="R3546" i="1"/>
  <c r="S3546" i="1"/>
  <c r="T3546" i="1"/>
  <c r="U3546" i="1"/>
  <c r="V3546" i="1"/>
  <c r="W3546" i="1"/>
  <c r="X3546" i="1"/>
  <c r="Y3546" i="1"/>
  <c r="Z3546" i="1"/>
  <c r="AA3546" i="1"/>
  <c r="AB3546" i="1"/>
  <c r="AC3546" i="1"/>
  <c r="AD3546" i="1"/>
  <c r="AE3546" i="1"/>
  <c r="AF3546" i="1"/>
  <c r="AG3546" i="1"/>
  <c r="AH3546" i="1"/>
  <c r="AI3546" i="1"/>
  <c r="AJ3546" i="1"/>
  <c r="AK3546" i="1"/>
  <c r="D3547" i="1"/>
  <c r="E3547" i="1"/>
  <c r="F3547" i="1"/>
  <c r="G3547" i="1"/>
  <c r="H3547" i="1"/>
  <c r="I3547" i="1"/>
  <c r="J3547" i="1"/>
  <c r="K3547" i="1"/>
  <c r="L3547" i="1"/>
  <c r="M3547" i="1"/>
  <c r="N3547" i="1"/>
  <c r="O3547" i="1"/>
  <c r="P3547" i="1"/>
  <c r="Q3547" i="1"/>
  <c r="R3547" i="1"/>
  <c r="S3547" i="1"/>
  <c r="T3547" i="1"/>
  <c r="U3547" i="1"/>
  <c r="V3547" i="1"/>
  <c r="W3547" i="1"/>
  <c r="X3547" i="1"/>
  <c r="Y3547" i="1"/>
  <c r="Z3547" i="1"/>
  <c r="AA3547" i="1"/>
  <c r="AB3547" i="1"/>
  <c r="AC3547" i="1"/>
  <c r="AD3547" i="1"/>
  <c r="AE3547" i="1"/>
  <c r="AF3547" i="1"/>
  <c r="AG3547" i="1"/>
  <c r="AH3547" i="1"/>
  <c r="AI3547" i="1"/>
  <c r="AJ3547" i="1"/>
  <c r="AK3547" i="1"/>
  <c r="D3548" i="1"/>
  <c r="E3548" i="1"/>
  <c r="F3548" i="1"/>
  <c r="G3548" i="1"/>
  <c r="H3548" i="1"/>
  <c r="I3548" i="1"/>
  <c r="J3548" i="1"/>
  <c r="K3548" i="1"/>
  <c r="L3548" i="1"/>
  <c r="M3548" i="1"/>
  <c r="N3548" i="1"/>
  <c r="O3548" i="1"/>
  <c r="P3548" i="1"/>
  <c r="Q3548" i="1"/>
  <c r="R3548" i="1"/>
  <c r="S3548" i="1"/>
  <c r="T3548" i="1"/>
  <c r="U3548" i="1"/>
  <c r="V3548" i="1"/>
  <c r="W3548" i="1"/>
  <c r="X3548" i="1"/>
  <c r="Y3548" i="1"/>
  <c r="Z3548" i="1"/>
  <c r="AA3548" i="1"/>
  <c r="AB3548" i="1"/>
  <c r="AC3548" i="1"/>
  <c r="AD3548" i="1"/>
  <c r="AE3548" i="1"/>
  <c r="AF3548" i="1"/>
  <c r="AG3548" i="1"/>
  <c r="AH3548" i="1"/>
  <c r="AI3548" i="1"/>
  <c r="AJ3548" i="1"/>
  <c r="AK3548" i="1"/>
  <c r="D3549" i="1"/>
  <c r="E3549" i="1"/>
  <c r="F3549" i="1"/>
  <c r="G3549" i="1"/>
  <c r="H3549" i="1"/>
  <c r="I3549" i="1"/>
  <c r="J3549" i="1"/>
  <c r="K3549" i="1"/>
  <c r="L3549" i="1"/>
  <c r="M3549" i="1"/>
  <c r="N3549" i="1"/>
  <c r="O3549" i="1"/>
  <c r="P3549" i="1"/>
  <c r="Q3549" i="1"/>
  <c r="R3549" i="1"/>
  <c r="S3549" i="1"/>
  <c r="T3549" i="1"/>
  <c r="U3549" i="1"/>
  <c r="V3549" i="1"/>
  <c r="W3549" i="1"/>
  <c r="X3549" i="1"/>
  <c r="Y3549" i="1"/>
  <c r="Z3549" i="1"/>
  <c r="AA3549" i="1"/>
  <c r="AB3549" i="1"/>
  <c r="AC3549" i="1"/>
  <c r="AD3549" i="1"/>
  <c r="AE3549" i="1"/>
  <c r="AF3549" i="1"/>
  <c r="AG3549" i="1"/>
  <c r="AH3549" i="1"/>
  <c r="AI3549" i="1"/>
  <c r="AJ3549" i="1"/>
  <c r="AK3549" i="1"/>
  <c r="D3550" i="1"/>
  <c r="E3550" i="1"/>
  <c r="F3550" i="1"/>
  <c r="G3550" i="1"/>
  <c r="H3550" i="1"/>
  <c r="I3550" i="1"/>
  <c r="J3550" i="1"/>
  <c r="K3550" i="1"/>
  <c r="L3550" i="1"/>
  <c r="M3550" i="1"/>
  <c r="N3550" i="1"/>
  <c r="O3550" i="1"/>
  <c r="P3550" i="1"/>
  <c r="Q3550" i="1"/>
  <c r="R3550" i="1"/>
  <c r="S3550" i="1"/>
  <c r="T3550" i="1"/>
  <c r="U3550" i="1"/>
  <c r="V3550" i="1"/>
  <c r="W3550" i="1"/>
  <c r="X3550" i="1"/>
  <c r="Y3550" i="1"/>
  <c r="Z3550" i="1"/>
  <c r="AA3550" i="1"/>
  <c r="AB3550" i="1"/>
  <c r="AC3550" i="1"/>
  <c r="AD3550" i="1"/>
  <c r="AE3550" i="1"/>
  <c r="AF3550" i="1"/>
  <c r="AG3550" i="1"/>
  <c r="AH3550" i="1"/>
  <c r="AI3550" i="1"/>
  <c r="AJ3550" i="1"/>
  <c r="AK3550" i="1"/>
  <c r="D3551" i="1"/>
  <c r="E3551" i="1"/>
  <c r="F3551" i="1"/>
  <c r="G3551" i="1"/>
  <c r="H3551" i="1"/>
  <c r="I3551" i="1"/>
  <c r="J3551" i="1"/>
  <c r="K3551" i="1"/>
  <c r="L3551" i="1"/>
  <c r="M3551" i="1"/>
  <c r="N3551" i="1"/>
  <c r="O3551" i="1"/>
  <c r="P3551" i="1"/>
  <c r="Q3551" i="1"/>
  <c r="R3551" i="1"/>
  <c r="S3551" i="1"/>
  <c r="T3551" i="1"/>
  <c r="U3551" i="1"/>
  <c r="V3551" i="1"/>
  <c r="W3551" i="1"/>
  <c r="X3551" i="1"/>
  <c r="Y3551" i="1"/>
  <c r="Z3551" i="1"/>
  <c r="AA3551" i="1"/>
  <c r="AB3551" i="1"/>
  <c r="AC3551" i="1"/>
  <c r="AD3551" i="1"/>
  <c r="AE3551" i="1"/>
  <c r="AF3551" i="1"/>
  <c r="AG3551" i="1"/>
  <c r="AH3551" i="1"/>
  <c r="AI3551" i="1"/>
  <c r="AJ3551" i="1"/>
  <c r="AK3551" i="1"/>
  <c r="D3552" i="1"/>
  <c r="E3552" i="1"/>
  <c r="F3552" i="1"/>
  <c r="G3552" i="1"/>
  <c r="H3552" i="1"/>
  <c r="I3552" i="1"/>
  <c r="J3552" i="1"/>
  <c r="K3552" i="1"/>
  <c r="L3552" i="1"/>
  <c r="M3552" i="1"/>
  <c r="N3552" i="1"/>
  <c r="O3552" i="1"/>
  <c r="P3552" i="1"/>
  <c r="Q3552" i="1"/>
  <c r="R3552" i="1"/>
  <c r="S3552" i="1"/>
  <c r="T3552" i="1"/>
  <c r="U3552" i="1"/>
  <c r="V3552" i="1"/>
  <c r="W3552" i="1"/>
  <c r="X3552" i="1"/>
  <c r="Y3552" i="1"/>
  <c r="Z3552" i="1"/>
  <c r="AA3552" i="1"/>
  <c r="AB3552" i="1"/>
  <c r="AC3552" i="1"/>
  <c r="AD3552" i="1"/>
  <c r="AE3552" i="1"/>
  <c r="AF3552" i="1"/>
  <c r="AG3552" i="1"/>
  <c r="AH3552" i="1"/>
  <c r="AI3552" i="1"/>
  <c r="AJ3552" i="1"/>
  <c r="AK3552" i="1"/>
  <c r="D3553" i="1"/>
  <c r="E3553" i="1"/>
  <c r="F3553" i="1"/>
  <c r="G3553" i="1"/>
  <c r="H3553" i="1"/>
  <c r="I3553" i="1"/>
  <c r="J3553" i="1"/>
  <c r="K3553" i="1"/>
  <c r="L3553" i="1"/>
  <c r="M3553" i="1"/>
  <c r="N3553" i="1"/>
  <c r="O3553" i="1"/>
  <c r="P3553" i="1"/>
  <c r="Q3553" i="1"/>
  <c r="R3553" i="1"/>
  <c r="S3553" i="1"/>
  <c r="T3553" i="1"/>
  <c r="U3553" i="1"/>
  <c r="V3553" i="1"/>
  <c r="W3553" i="1"/>
  <c r="X3553" i="1"/>
  <c r="Y3553" i="1"/>
  <c r="Z3553" i="1"/>
  <c r="AA3553" i="1"/>
  <c r="AB3553" i="1"/>
  <c r="AC3553" i="1"/>
  <c r="AD3553" i="1"/>
  <c r="AE3553" i="1"/>
  <c r="AF3553" i="1"/>
  <c r="AG3553" i="1"/>
  <c r="AH3553" i="1"/>
  <c r="AI3553" i="1"/>
  <c r="AJ3553" i="1"/>
  <c r="AK3553" i="1"/>
  <c r="D3554" i="1"/>
  <c r="E3554" i="1"/>
  <c r="F3554" i="1"/>
  <c r="G3554" i="1"/>
  <c r="H3554" i="1"/>
  <c r="I3554" i="1"/>
  <c r="J3554" i="1"/>
  <c r="K3554" i="1"/>
  <c r="L3554" i="1"/>
  <c r="M3554" i="1"/>
  <c r="N3554" i="1"/>
  <c r="O3554" i="1"/>
  <c r="P3554" i="1"/>
  <c r="Q3554" i="1"/>
  <c r="R3554" i="1"/>
  <c r="S3554" i="1"/>
  <c r="T3554" i="1"/>
  <c r="U3554" i="1"/>
  <c r="V3554" i="1"/>
  <c r="W3554" i="1"/>
  <c r="X3554" i="1"/>
  <c r="Y3554" i="1"/>
  <c r="Z3554" i="1"/>
  <c r="AA3554" i="1"/>
  <c r="AB3554" i="1"/>
  <c r="AC3554" i="1"/>
  <c r="AD3554" i="1"/>
  <c r="AE3554" i="1"/>
  <c r="AF3554" i="1"/>
  <c r="AG3554" i="1"/>
  <c r="AH3554" i="1"/>
  <c r="AI3554" i="1"/>
  <c r="AJ3554" i="1"/>
  <c r="AK3554" i="1"/>
  <c r="D3555" i="1"/>
  <c r="E3555" i="1"/>
  <c r="F3555" i="1"/>
  <c r="G3555" i="1"/>
  <c r="H3555" i="1"/>
  <c r="I3555" i="1"/>
  <c r="J3555" i="1"/>
  <c r="K3555" i="1"/>
  <c r="L3555" i="1"/>
  <c r="M3555" i="1"/>
  <c r="N3555" i="1"/>
  <c r="O3555" i="1"/>
  <c r="P3555" i="1"/>
  <c r="Q3555" i="1"/>
  <c r="R3555" i="1"/>
  <c r="S3555" i="1"/>
  <c r="T3555" i="1"/>
  <c r="U3555" i="1"/>
  <c r="V3555" i="1"/>
  <c r="W3555" i="1"/>
  <c r="X3555" i="1"/>
  <c r="Y3555" i="1"/>
  <c r="Z3555" i="1"/>
  <c r="AA3555" i="1"/>
  <c r="AB3555" i="1"/>
  <c r="AC3555" i="1"/>
  <c r="AD3555" i="1"/>
  <c r="AE3555" i="1"/>
  <c r="AF3555" i="1"/>
  <c r="AG3555" i="1"/>
  <c r="AH3555" i="1"/>
  <c r="AI3555" i="1"/>
  <c r="AJ3555" i="1"/>
  <c r="AK3555" i="1"/>
  <c r="D3556" i="1"/>
  <c r="E3556" i="1"/>
  <c r="F3556" i="1"/>
  <c r="G3556" i="1"/>
  <c r="H3556" i="1"/>
  <c r="I3556" i="1"/>
  <c r="J3556" i="1"/>
  <c r="K3556" i="1"/>
  <c r="L3556" i="1"/>
  <c r="M3556" i="1"/>
  <c r="N3556" i="1"/>
  <c r="O3556" i="1"/>
  <c r="P3556" i="1"/>
  <c r="Q3556" i="1"/>
  <c r="R3556" i="1"/>
  <c r="S3556" i="1"/>
  <c r="T3556" i="1"/>
  <c r="U3556" i="1"/>
  <c r="V3556" i="1"/>
  <c r="W3556" i="1"/>
  <c r="X3556" i="1"/>
  <c r="Y3556" i="1"/>
  <c r="Z3556" i="1"/>
  <c r="AA3556" i="1"/>
  <c r="AB3556" i="1"/>
  <c r="AC3556" i="1"/>
  <c r="AD3556" i="1"/>
  <c r="AE3556" i="1"/>
  <c r="AF3556" i="1"/>
  <c r="AG3556" i="1"/>
  <c r="AH3556" i="1"/>
  <c r="AI3556" i="1"/>
  <c r="AJ3556" i="1"/>
  <c r="AK3556" i="1"/>
  <c r="D3557" i="1"/>
  <c r="E3557" i="1"/>
  <c r="F3557" i="1"/>
  <c r="G3557" i="1"/>
  <c r="H3557" i="1"/>
  <c r="I3557" i="1"/>
  <c r="J3557" i="1"/>
  <c r="K3557" i="1"/>
  <c r="L3557" i="1"/>
  <c r="M3557" i="1"/>
  <c r="N3557" i="1"/>
  <c r="O3557" i="1"/>
  <c r="P3557" i="1"/>
  <c r="Q3557" i="1"/>
  <c r="R3557" i="1"/>
  <c r="S3557" i="1"/>
  <c r="T3557" i="1"/>
  <c r="U3557" i="1"/>
  <c r="V3557" i="1"/>
  <c r="W3557" i="1"/>
  <c r="X3557" i="1"/>
  <c r="Y3557" i="1"/>
  <c r="Z3557" i="1"/>
  <c r="AA3557" i="1"/>
  <c r="AB3557" i="1"/>
  <c r="AC3557" i="1"/>
  <c r="AD3557" i="1"/>
  <c r="AE3557" i="1"/>
  <c r="AF3557" i="1"/>
  <c r="AG3557" i="1"/>
  <c r="AH3557" i="1"/>
  <c r="AI3557" i="1"/>
  <c r="AJ3557" i="1"/>
  <c r="AK3557" i="1"/>
  <c r="D3558" i="1"/>
  <c r="E3558" i="1"/>
  <c r="F3558" i="1"/>
  <c r="G3558" i="1"/>
  <c r="H3558" i="1"/>
  <c r="I3558" i="1"/>
  <c r="J3558" i="1"/>
  <c r="K3558" i="1"/>
  <c r="L3558" i="1"/>
  <c r="M3558" i="1"/>
  <c r="N3558" i="1"/>
  <c r="O3558" i="1"/>
  <c r="P3558" i="1"/>
  <c r="Q3558" i="1"/>
  <c r="R3558" i="1"/>
  <c r="S3558" i="1"/>
  <c r="T3558" i="1"/>
  <c r="U3558" i="1"/>
  <c r="V3558" i="1"/>
  <c r="W3558" i="1"/>
  <c r="X3558" i="1"/>
  <c r="Y3558" i="1"/>
  <c r="Z3558" i="1"/>
  <c r="AA3558" i="1"/>
  <c r="AB3558" i="1"/>
  <c r="AC3558" i="1"/>
  <c r="AD3558" i="1"/>
  <c r="AE3558" i="1"/>
  <c r="AF3558" i="1"/>
  <c r="AG3558" i="1"/>
  <c r="AH3558" i="1"/>
  <c r="AI3558" i="1"/>
  <c r="AJ3558" i="1"/>
  <c r="AK3558" i="1"/>
  <c r="D3559" i="1"/>
  <c r="E3559" i="1"/>
  <c r="F3559" i="1"/>
  <c r="G3559" i="1"/>
  <c r="H3559" i="1"/>
  <c r="I3559" i="1"/>
  <c r="J3559" i="1"/>
  <c r="K3559" i="1"/>
  <c r="L3559" i="1"/>
  <c r="M3559" i="1"/>
  <c r="N3559" i="1"/>
  <c r="O3559" i="1"/>
  <c r="P3559" i="1"/>
  <c r="Q3559" i="1"/>
  <c r="R3559" i="1"/>
  <c r="S3559" i="1"/>
  <c r="T3559" i="1"/>
  <c r="U3559" i="1"/>
  <c r="V3559" i="1"/>
  <c r="W3559" i="1"/>
  <c r="X3559" i="1"/>
  <c r="Y3559" i="1"/>
  <c r="Z3559" i="1"/>
  <c r="AA3559" i="1"/>
  <c r="AB3559" i="1"/>
  <c r="AC3559" i="1"/>
  <c r="AD3559" i="1"/>
  <c r="AE3559" i="1"/>
  <c r="AF3559" i="1"/>
  <c r="AG3559" i="1"/>
  <c r="AH3559" i="1"/>
  <c r="AI3559" i="1"/>
  <c r="AJ3559" i="1"/>
  <c r="AK3559" i="1"/>
  <c r="D3560" i="1"/>
  <c r="E3560" i="1"/>
  <c r="F3560" i="1"/>
  <c r="G3560" i="1"/>
  <c r="H3560" i="1"/>
  <c r="I3560" i="1"/>
  <c r="J3560" i="1"/>
  <c r="K3560" i="1"/>
  <c r="L3560" i="1"/>
  <c r="M3560" i="1"/>
  <c r="N3560" i="1"/>
  <c r="O3560" i="1"/>
  <c r="P3560" i="1"/>
  <c r="Q3560" i="1"/>
  <c r="R3560" i="1"/>
  <c r="S3560" i="1"/>
  <c r="T3560" i="1"/>
  <c r="U3560" i="1"/>
  <c r="V3560" i="1"/>
  <c r="W3560" i="1"/>
  <c r="X3560" i="1"/>
  <c r="Y3560" i="1"/>
  <c r="Z3560" i="1"/>
  <c r="AA3560" i="1"/>
  <c r="AB3560" i="1"/>
  <c r="AC3560" i="1"/>
  <c r="AD3560" i="1"/>
  <c r="AE3560" i="1"/>
  <c r="AF3560" i="1"/>
  <c r="AG3560" i="1"/>
  <c r="AH3560" i="1"/>
  <c r="AI3560" i="1"/>
  <c r="AJ3560" i="1"/>
  <c r="AK3560" i="1"/>
  <c r="D3561" i="1"/>
  <c r="E3561" i="1"/>
  <c r="F3561" i="1"/>
  <c r="G3561" i="1"/>
  <c r="H3561" i="1"/>
  <c r="I3561" i="1"/>
  <c r="J3561" i="1"/>
  <c r="K3561" i="1"/>
  <c r="L3561" i="1"/>
  <c r="M3561" i="1"/>
  <c r="N3561" i="1"/>
  <c r="O3561" i="1"/>
  <c r="P3561" i="1"/>
  <c r="Q3561" i="1"/>
  <c r="R3561" i="1"/>
  <c r="S3561" i="1"/>
  <c r="T3561" i="1"/>
  <c r="U3561" i="1"/>
  <c r="V3561" i="1"/>
  <c r="W3561" i="1"/>
  <c r="X3561" i="1"/>
  <c r="Y3561" i="1"/>
  <c r="Z3561" i="1"/>
  <c r="AA3561" i="1"/>
  <c r="AB3561" i="1"/>
  <c r="AC3561" i="1"/>
  <c r="AD3561" i="1"/>
  <c r="AE3561" i="1"/>
  <c r="AF3561" i="1"/>
  <c r="AG3561" i="1"/>
  <c r="AH3561" i="1"/>
  <c r="AI3561" i="1"/>
  <c r="AJ3561" i="1"/>
  <c r="AK3561" i="1"/>
  <c r="D3562" i="1"/>
  <c r="E3562" i="1"/>
  <c r="F3562" i="1"/>
  <c r="G3562" i="1"/>
  <c r="H3562" i="1"/>
  <c r="I3562" i="1"/>
  <c r="J3562" i="1"/>
  <c r="K3562" i="1"/>
  <c r="L3562" i="1"/>
  <c r="M3562" i="1"/>
  <c r="N3562" i="1"/>
  <c r="O3562" i="1"/>
  <c r="P3562" i="1"/>
  <c r="Q3562" i="1"/>
  <c r="R3562" i="1"/>
  <c r="S3562" i="1"/>
  <c r="T3562" i="1"/>
  <c r="U3562" i="1"/>
  <c r="V3562" i="1"/>
  <c r="W3562" i="1"/>
  <c r="X3562" i="1"/>
  <c r="Y3562" i="1"/>
  <c r="Z3562" i="1"/>
  <c r="AA3562" i="1"/>
  <c r="AB3562" i="1"/>
  <c r="AC3562" i="1"/>
  <c r="AD3562" i="1"/>
  <c r="AE3562" i="1"/>
  <c r="AF3562" i="1"/>
  <c r="AG3562" i="1"/>
  <c r="AH3562" i="1"/>
  <c r="AI3562" i="1"/>
  <c r="AJ3562" i="1"/>
  <c r="AK3562" i="1"/>
  <c r="D3563" i="1"/>
  <c r="E3563" i="1"/>
  <c r="F3563" i="1"/>
  <c r="G3563" i="1"/>
  <c r="H3563" i="1"/>
  <c r="I3563" i="1"/>
  <c r="J3563" i="1"/>
  <c r="K3563" i="1"/>
  <c r="L3563" i="1"/>
  <c r="M3563" i="1"/>
  <c r="N3563" i="1"/>
  <c r="O3563" i="1"/>
  <c r="P3563" i="1"/>
  <c r="Q3563" i="1"/>
  <c r="R3563" i="1"/>
  <c r="S3563" i="1"/>
  <c r="T3563" i="1"/>
  <c r="U3563" i="1"/>
  <c r="V3563" i="1"/>
  <c r="W3563" i="1"/>
  <c r="X3563" i="1"/>
  <c r="Y3563" i="1"/>
  <c r="Z3563" i="1"/>
  <c r="AA3563" i="1"/>
  <c r="AB3563" i="1"/>
  <c r="AC3563" i="1"/>
  <c r="AD3563" i="1"/>
  <c r="AE3563" i="1"/>
  <c r="AF3563" i="1"/>
  <c r="AG3563" i="1"/>
  <c r="AH3563" i="1"/>
  <c r="AI3563" i="1"/>
  <c r="AJ3563" i="1"/>
  <c r="AK3563" i="1"/>
  <c r="D3564" i="1"/>
  <c r="E3564" i="1"/>
  <c r="F3564" i="1"/>
  <c r="G3564" i="1"/>
  <c r="H3564" i="1"/>
  <c r="I3564" i="1"/>
  <c r="J3564" i="1"/>
  <c r="K3564" i="1"/>
  <c r="L3564" i="1"/>
  <c r="M3564" i="1"/>
  <c r="N3564" i="1"/>
  <c r="O3564" i="1"/>
  <c r="P3564" i="1"/>
  <c r="Q3564" i="1"/>
  <c r="R3564" i="1"/>
  <c r="S3564" i="1"/>
  <c r="T3564" i="1"/>
  <c r="U3564" i="1"/>
  <c r="V3564" i="1"/>
  <c r="W3564" i="1"/>
  <c r="X3564" i="1"/>
  <c r="Y3564" i="1"/>
  <c r="Z3564" i="1"/>
  <c r="AA3564" i="1"/>
  <c r="AB3564" i="1"/>
  <c r="AC3564" i="1"/>
  <c r="AD3564" i="1"/>
  <c r="AE3564" i="1"/>
  <c r="AF3564" i="1"/>
  <c r="AG3564" i="1"/>
  <c r="AH3564" i="1"/>
  <c r="AI3564" i="1"/>
  <c r="AJ3564" i="1"/>
  <c r="AK3564" i="1"/>
  <c r="D3565" i="1"/>
  <c r="E3565" i="1"/>
  <c r="F3565" i="1"/>
  <c r="G3565" i="1"/>
  <c r="H3565" i="1"/>
  <c r="I3565" i="1"/>
  <c r="J3565" i="1"/>
  <c r="K3565" i="1"/>
  <c r="L3565" i="1"/>
  <c r="M3565" i="1"/>
  <c r="N3565" i="1"/>
  <c r="O3565" i="1"/>
  <c r="P3565" i="1"/>
  <c r="Q3565" i="1"/>
  <c r="R3565" i="1"/>
  <c r="S3565" i="1"/>
  <c r="T3565" i="1"/>
  <c r="U3565" i="1"/>
  <c r="V3565" i="1"/>
  <c r="W3565" i="1"/>
  <c r="X3565" i="1"/>
  <c r="Y3565" i="1"/>
  <c r="Z3565" i="1"/>
  <c r="AA3565" i="1"/>
  <c r="AB3565" i="1"/>
  <c r="AC3565" i="1"/>
  <c r="AD3565" i="1"/>
  <c r="AE3565" i="1"/>
  <c r="AF3565" i="1"/>
  <c r="AG3565" i="1"/>
  <c r="AH3565" i="1"/>
  <c r="AI3565" i="1"/>
  <c r="AJ3565" i="1"/>
  <c r="AK3565" i="1"/>
  <c r="D3566" i="1"/>
  <c r="E3566" i="1"/>
  <c r="F3566" i="1"/>
  <c r="G3566" i="1"/>
  <c r="H3566" i="1"/>
  <c r="I3566" i="1"/>
  <c r="J3566" i="1"/>
  <c r="K3566" i="1"/>
  <c r="L3566" i="1"/>
  <c r="M3566" i="1"/>
  <c r="N3566" i="1"/>
  <c r="O3566" i="1"/>
  <c r="P3566" i="1"/>
  <c r="Q3566" i="1"/>
  <c r="R3566" i="1"/>
  <c r="S3566" i="1"/>
  <c r="T3566" i="1"/>
  <c r="U3566" i="1"/>
  <c r="V3566" i="1"/>
  <c r="W3566" i="1"/>
  <c r="X3566" i="1"/>
  <c r="Y3566" i="1"/>
  <c r="Z3566" i="1"/>
  <c r="AA3566" i="1"/>
  <c r="AB3566" i="1"/>
  <c r="AC3566" i="1"/>
  <c r="AD3566" i="1"/>
  <c r="AE3566" i="1"/>
  <c r="AF3566" i="1"/>
  <c r="AG3566" i="1"/>
  <c r="AH3566" i="1"/>
  <c r="AI3566" i="1"/>
  <c r="AJ3566" i="1"/>
  <c r="AK3566" i="1"/>
  <c r="D3567" i="1"/>
  <c r="E3567" i="1"/>
  <c r="F3567" i="1"/>
  <c r="G3567" i="1"/>
  <c r="H3567" i="1"/>
  <c r="I3567" i="1"/>
  <c r="J3567" i="1"/>
  <c r="K3567" i="1"/>
  <c r="L3567" i="1"/>
  <c r="M3567" i="1"/>
  <c r="N3567" i="1"/>
  <c r="O3567" i="1"/>
  <c r="P3567" i="1"/>
  <c r="Q3567" i="1"/>
  <c r="R3567" i="1"/>
  <c r="S3567" i="1"/>
  <c r="T3567" i="1"/>
  <c r="U3567" i="1"/>
  <c r="V3567" i="1"/>
  <c r="W3567" i="1"/>
  <c r="X3567" i="1"/>
  <c r="Y3567" i="1"/>
  <c r="Z3567" i="1"/>
  <c r="AA3567" i="1"/>
  <c r="AB3567" i="1"/>
  <c r="AC3567" i="1"/>
  <c r="AD3567" i="1"/>
  <c r="AE3567" i="1"/>
  <c r="AF3567" i="1"/>
  <c r="AG3567" i="1"/>
  <c r="AH3567" i="1"/>
  <c r="AI3567" i="1"/>
  <c r="AJ3567" i="1"/>
  <c r="AK3567" i="1"/>
  <c r="D3568" i="1"/>
  <c r="E3568" i="1"/>
  <c r="F3568" i="1"/>
  <c r="G3568" i="1"/>
  <c r="H3568" i="1"/>
  <c r="I3568" i="1"/>
  <c r="J3568" i="1"/>
  <c r="K3568" i="1"/>
  <c r="L3568" i="1"/>
  <c r="M3568" i="1"/>
  <c r="N3568" i="1"/>
  <c r="O3568" i="1"/>
  <c r="P3568" i="1"/>
  <c r="Q3568" i="1"/>
  <c r="R3568" i="1"/>
  <c r="S3568" i="1"/>
  <c r="T3568" i="1"/>
  <c r="U3568" i="1"/>
  <c r="V3568" i="1"/>
  <c r="W3568" i="1"/>
  <c r="X3568" i="1"/>
  <c r="Y3568" i="1"/>
  <c r="Z3568" i="1"/>
  <c r="AA3568" i="1"/>
  <c r="AB3568" i="1"/>
  <c r="AC3568" i="1"/>
  <c r="AD3568" i="1"/>
  <c r="AE3568" i="1"/>
  <c r="AF3568" i="1"/>
  <c r="AG3568" i="1"/>
  <c r="AH3568" i="1"/>
  <c r="AI3568" i="1"/>
  <c r="AJ3568" i="1"/>
  <c r="AK3568" i="1"/>
  <c r="D3569" i="1"/>
  <c r="E3569" i="1"/>
  <c r="F3569" i="1"/>
  <c r="G3569" i="1"/>
  <c r="H3569" i="1"/>
  <c r="I3569" i="1"/>
  <c r="J3569" i="1"/>
  <c r="K3569" i="1"/>
  <c r="L3569" i="1"/>
  <c r="M3569" i="1"/>
  <c r="N3569" i="1"/>
  <c r="O3569" i="1"/>
  <c r="P3569" i="1"/>
  <c r="Q3569" i="1"/>
  <c r="R3569" i="1"/>
  <c r="S3569" i="1"/>
  <c r="T3569" i="1"/>
  <c r="U3569" i="1"/>
  <c r="V3569" i="1"/>
  <c r="W3569" i="1"/>
  <c r="X3569" i="1"/>
  <c r="Y3569" i="1"/>
  <c r="Z3569" i="1"/>
  <c r="AA3569" i="1"/>
  <c r="AB3569" i="1"/>
  <c r="AC3569" i="1"/>
  <c r="AD3569" i="1"/>
  <c r="AE3569" i="1"/>
  <c r="AF3569" i="1"/>
  <c r="AG3569" i="1"/>
  <c r="AH3569" i="1"/>
  <c r="AI3569" i="1"/>
  <c r="AJ3569" i="1"/>
  <c r="AK3569" i="1"/>
  <c r="D3570" i="1"/>
  <c r="E3570" i="1"/>
  <c r="F3570" i="1"/>
  <c r="G3570" i="1"/>
  <c r="H3570" i="1"/>
  <c r="I3570" i="1"/>
  <c r="J3570" i="1"/>
  <c r="K3570" i="1"/>
  <c r="L3570" i="1"/>
  <c r="M3570" i="1"/>
  <c r="N3570" i="1"/>
  <c r="O3570" i="1"/>
  <c r="P3570" i="1"/>
  <c r="Q3570" i="1"/>
  <c r="R3570" i="1"/>
  <c r="S3570" i="1"/>
  <c r="T3570" i="1"/>
  <c r="U3570" i="1"/>
  <c r="V3570" i="1"/>
  <c r="W3570" i="1"/>
  <c r="X3570" i="1"/>
  <c r="Y3570" i="1"/>
  <c r="Z3570" i="1"/>
  <c r="AA3570" i="1"/>
  <c r="AB3570" i="1"/>
  <c r="AC3570" i="1"/>
  <c r="AD3570" i="1"/>
  <c r="AE3570" i="1"/>
  <c r="AF3570" i="1"/>
  <c r="AG3570" i="1"/>
  <c r="AH3570" i="1"/>
  <c r="AI3570" i="1"/>
  <c r="AJ3570" i="1"/>
  <c r="AK3570" i="1"/>
  <c r="D3571" i="1"/>
  <c r="E3571" i="1"/>
  <c r="F3571" i="1"/>
  <c r="G3571" i="1"/>
  <c r="H3571" i="1"/>
  <c r="I3571" i="1"/>
  <c r="J3571" i="1"/>
  <c r="K3571" i="1"/>
  <c r="L3571" i="1"/>
  <c r="M3571" i="1"/>
  <c r="N3571" i="1"/>
  <c r="O3571" i="1"/>
  <c r="P3571" i="1"/>
  <c r="Q3571" i="1"/>
  <c r="R3571" i="1"/>
  <c r="S3571" i="1"/>
  <c r="T3571" i="1"/>
  <c r="U3571" i="1"/>
  <c r="V3571" i="1"/>
  <c r="W3571" i="1"/>
  <c r="X3571" i="1"/>
  <c r="Y3571" i="1"/>
  <c r="Z3571" i="1"/>
  <c r="AA3571" i="1"/>
  <c r="AB3571" i="1"/>
  <c r="AC3571" i="1"/>
  <c r="AD3571" i="1"/>
  <c r="AE3571" i="1"/>
  <c r="AF3571" i="1"/>
  <c r="AG3571" i="1"/>
  <c r="AH3571" i="1"/>
  <c r="AI3571" i="1"/>
  <c r="AJ3571" i="1"/>
  <c r="AK3571" i="1"/>
  <c r="D3572" i="1"/>
  <c r="E3572" i="1"/>
  <c r="F3572" i="1"/>
  <c r="G3572" i="1"/>
  <c r="H3572" i="1"/>
  <c r="I3572" i="1"/>
  <c r="J3572" i="1"/>
  <c r="K3572" i="1"/>
  <c r="L3572" i="1"/>
  <c r="M3572" i="1"/>
  <c r="N3572" i="1"/>
  <c r="O3572" i="1"/>
  <c r="P3572" i="1"/>
  <c r="Q3572" i="1"/>
  <c r="R3572" i="1"/>
  <c r="S3572" i="1"/>
  <c r="T3572" i="1"/>
  <c r="U3572" i="1"/>
  <c r="V3572" i="1"/>
  <c r="W3572" i="1"/>
  <c r="X3572" i="1"/>
  <c r="Y3572" i="1"/>
  <c r="Z3572" i="1"/>
  <c r="AA3572" i="1"/>
  <c r="AB3572" i="1"/>
  <c r="AC3572" i="1"/>
  <c r="AD3572" i="1"/>
  <c r="AE3572" i="1"/>
  <c r="AF3572" i="1"/>
  <c r="AG3572" i="1"/>
  <c r="AH3572" i="1"/>
  <c r="AI3572" i="1"/>
  <c r="AJ3572" i="1"/>
  <c r="AK3572" i="1"/>
  <c r="D3573" i="1"/>
  <c r="E3573" i="1"/>
  <c r="F3573" i="1"/>
  <c r="G3573" i="1"/>
  <c r="H3573" i="1"/>
  <c r="I3573" i="1"/>
  <c r="J3573" i="1"/>
  <c r="K3573" i="1"/>
  <c r="L3573" i="1"/>
  <c r="M3573" i="1"/>
  <c r="N3573" i="1"/>
  <c r="O3573" i="1"/>
  <c r="P3573" i="1"/>
  <c r="Q3573" i="1"/>
  <c r="R3573" i="1"/>
  <c r="S3573" i="1"/>
  <c r="T3573" i="1"/>
  <c r="U3573" i="1"/>
  <c r="V3573" i="1"/>
  <c r="W3573" i="1"/>
  <c r="X3573" i="1"/>
  <c r="Y3573" i="1"/>
  <c r="Z3573" i="1"/>
  <c r="AA3573" i="1"/>
  <c r="AB3573" i="1"/>
  <c r="AC3573" i="1"/>
  <c r="AD3573" i="1"/>
  <c r="AE3573" i="1"/>
  <c r="AF3573" i="1"/>
  <c r="AG3573" i="1"/>
  <c r="AH3573" i="1"/>
  <c r="AI3573" i="1"/>
  <c r="AJ3573" i="1"/>
  <c r="AK3573" i="1"/>
  <c r="D3574" i="1"/>
  <c r="E3574" i="1"/>
  <c r="F3574" i="1"/>
  <c r="G3574" i="1"/>
  <c r="H3574" i="1"/>
  <c r="I3574" i="1"/>
  <c r="J3574" i="1"/>
  <c r="K3574" i="1"/>
  <c r="L3574" i="1"/>
  <c r="M3574" i="1"/>
  <c r="N3574" i="1"/>
  <c r="O3574" i="1"/>
  <c r="P3574" i="1"/>
  <c r="Q3574" i="1"/>
  <c r="R3574" i="1"/>
  <c r="S3574" i="1"/>
  <c r="T3574" i="1"/>
  <c r="U3574" i="1"/>
  <c r="V3574" i="1"/>
  <c r="W3574" i="1"/>
  <c r="X3574" i="1"/>
  <c r="Y3574" i="1"/>
  <c r="Z3574" i="1"/>
  <c r="AA3574" i="1"/>
  <c r="AB3574" i="1"/>
  <c r="AC3574" i="1"/>
  <c r="AD3574" i="1"/>
  <c r="AE3574" i="1"/>
  <c r="AF3574" i="1"/>
  <c r="AG3574" i="1"/>
  <c r="AH3574" i="1"/>
  <c r="AI3574" i="1"/>
  <c r="AJ3574" i="1"/>
  <c r="AK3574" i="1"/>
  <c r="D3575" i="1"/>
  <c r="E3575" i="1"/>
  <c r="F3575" i="1"/>
  <c r="G3575" i="1"/>
  <c r="H3575" i="1"/>
  <c r="I3575" i="1"/>
  <c r="J3575" i="1"/>
  <c r="K3575" i="1"/>
  <c r="L3575" i="1"/>
  <c r="M3575" i="1"/>
  <c r="N3575" i="1"/>
  <c r="O3575" i="1"/>
  <c r="P3575" i="1"/>
  <c r="Q3575" i="1"/>
  <c r="R3575" i="1"/>
  <c r="S3575" i="1"/>
  <c r="T3575" i="1"/>
  <c r="U3575" i="1"/>
  <c r="V3575" i="1"/>
  <c r="W3575" i="1"/>
  <c r="X3575" i="1"/>
  <c r="Y3575" i="1"/>
  <c r="Z3575" i="1"/>
  <c r="AA3575" i="1"/>
  <c r="AB3575" i="1"/>
  <c r="AC3575" i="1"/>
  <c r="AD3575" i="1"/>
  <c r="AE3575" i="1"/>
  <c r="AF3575" i="1"/>
  <c r="AG3575" i="1"/>
  <c r="AH3575" i="1"/>
  <c r="AI3575" i="1"/>
  <c r="AJ3575" i="1"/>
  <c r="AK3575" i="1"/>
  <c r="D3576" i="1"/>
  <c r="E3576" i="1"/>
  <c r="F3576" i="1"/>
  <c r="G3576" i="1"/>
  <c r="H3576" i="1"/>
  <c r="I3576" i="1"/>
  <c r="J3576" i="1"/>
  <c r="K3576" i="1"/>
  <c r="L3576" i="1"/>
  <c r="M3576" i="1"/>
  <c r="N3576" i="1"/>
  <c r="O3576" i="1"/>
  <c r="P3576" i="1"/>
  <c r="Q3576" i="1"/>
  <c r="R3576" i="1"/>
  <c r="S3576" i="1"/>
  <c r="T3576" i="1"/>
  <c r="U3576" i="1"/>
  <c r="V3576" i="1"/>
  <c r="W3576" i="1"/>
  <c r="X3576" i="1"/>
  <c r="Y3576" i="1"/>
  <c r="Z3576" i="1"/>
  <c r="AA3576" i="1"/>
  <c r="AB3576" i="1"/>
  <c r="AC3576" i="1"/>
  <c r="AD3576" i="1"/>
  <c r="AE3576" i="1"/>
  <c r="AF3576" i="1"/>
  <c r="AG3576" i="1"/>
  <c r="AH3576" i="1"/>
  <c r="AI3576" i="1"/>
  <c r="AJ3576" i="1"/>
  <c r="AK3576" i="1"/>
  <c r="D3577" i="1"/>
  <c r="E3577" i="1"/>
  <c r="F3577" i="1"/>
  <c r="G3577" i="1"/>
  <c r="H3577" i="1"/>
  <c r="I3577" i="1"/>
  <c r="J3577" i="1"/>
  <c r="K3577" i="1"/>
  <c r="L3577" i="1"/>
  <c r="M3577" i="1"/>
  <c r="N3577" i="1"/>
  <c r="O3577" i="1"/>
  <c r="P3577" i="1"/>
  <c r="Q3577" i="1"/>
  <c r="R3577" i="1"/>
  <c r="S3577" i="1"/>
  <c r="T3577" i="1"/>
  <c r="U3577" i="1"/>
  <c r="V3577" i="1"/>
  <c r="W3577" i="1"/>
  <c r="X3577" i="1"/>
  <c r="Y3577" i="1"/>
  <c r="Z3577" i="1"/>
  <c r="AA3577" i="1"/>
  <c r="AB3577" i="1"/>
  <c r="AC3577" i="1"/>
  <c r="AD3577" i="1"/>
  <c r="AE3577" i="1"/>
  <c r="AF3577" i="1"/>
  <c r="AG3577" i="1"/>
  <c r="AH3577" i="1"/>
  <c r="AI3577" i="1"/>
  <c r="AJ3577" i="1"/>
  <c r="AK3577" i="1"/>
  <c r="D3578" i="1"/>
  <c r="E3578" i="1"/>
  <c r="F3578" i="1"/>
  <c r="G3578" i="1"/>
  <c r="H3578" i="1"/>
  <c r="I3578" i="1"/>
  <c r="J3578" i="1"/>
  <c r="K3578" i="1"/>
  <c r="L3578" i="1"/>
  <c r="M3578" i="1"/>
  <c r="N3578" i="1"/>
  <c r="O3578" i="1"/>
  <c r="P3578" i="1"/>
  <c r="Q3578" i="1"/>
  <c r="R3578" i="1"/>
  <c r="S3578" i="1"/>
  <c r="T3578" i="1"/>
  <c r="U3578" i="1"/>
  <c r="V3578" i="1"/>
  <c r="W3578" i="1"/>
  <c r="X3578" i="1"/>
  <c r="Y3578" i="1"/>
  <c r="Z3578" i="1"/>
  <c r="AA3578" i="1"/>
  <c r="AB3578" i="1"/>
  <c r="AC3578" i="1"/>
  <c r="AD3578" i="1"/>
  <c r="AE3578" i="1"/>
  <c r="AF3578" i="1"/>
  <c r="AG3578" i="1"/>
  <c r="AH3578" i="1"/>
  <c r="AI3578" i="1"/>
  <c r="AJ3578" i="1"/>
  <c r="AK3578" i="1"/>
  <c r="D3579" i="1"/>
  <c r="E3579" i="1"/>
  <c r="F3579" i="1"/>
  <c r="G3579" i="1"/>
  <c r="H3579" i="1"/>
  <c r="I3579" i="1"/>
  <c r="J3579" i="1"/>
  <c r="K3579" i="1"/>
  <c r="L3579" i="1"/>
  <c r="M3579" i="1"/>
  <c r="N3579" i="1"/>
  <c r="O3579" i="1"/>
  <c r="P3579" i="1"/>
  <c r="Q3579" i="1"/>
  <c r="R3579" i="1"/>
  <c r="S3579" i="1"/>
  <c r="T3579" i="1"/>
  <c r="U3579" i="1"/>
  <c r="V3579" i="1"/>
  <c r="W3579" i="1"/>
  <c r="X3579" i="1"/>
  <c r="Y3579" i="1"/>
  <c r="Z3579" i="1"/>
  <c r="AA3579" i="1"/>
  <c r="AB3579" i="1"/>
  <c r="AC3579" i="1"/>
  <c r="AD3579" i="1"/>
  <c r="AE3579" i="1"/>
  <c r="AF3579" i="1"/>
  <c r="AG3579" i="1"/>
  <c r="AH3579" i="1"/>
  <c r="AI3579" i="1"/>
  <c r="AJ3579" i="1"/>
  <c r="AK3579" i="1"/>
  <c r="D3580" i="1"/>
  <c r="E3580" i="1"/>
  <c r="F3580" i="1"/>
  <c r="G3580" i="1"/>
  <c r="H3580" i="1"/>
  <c r="I3580" i="1"/>
  <c r="J3580" i="1"/>
  <c r="K3580" i="1"/>
  <c r="L3580" i="1"/>
  <c r="M3580" i="1"/>
  <c r="N3580" i="1"/>
  <c r="O3580" i="1"/>
  <c r="P3580" i="1"/>
  <c r="Q3580" i="1"/>
  <c r="R3580" i="1"/>
  <c r="S3580" i="1"/>
  <c r="T3580" i="1"/>
  <c r="U3580" i="1"/>
  <c r="V3580" i="1"/>
  <c r="W3580" i="1"/>
  <c r="X3580" i="1"/>
  <c r="Y3580" i="1"/>
  <c r="Z3580" i="1"/>
  <c r="AA3580" i="1"/>
  <c r="AB3580" i="1"/>
  <c r="AC3580" i="1"/>
  <c r="AD3580" i="1"/>
  <c r="AE3580" i="1"/>
  <c r="AF3580" i="1"/>
  <c r="AG3580" i="1"/>
  <c r="AH3580" i="1"/>
  <c r="AI3580" i="1"/>
  <c r="AJ3580" i="1"/>
  <c r="AK3580" i="1"/>
  <c r="D3581" i="1"/>
  <c r="E3581" i="1"/>
  <c r="F3581" i="1"/>
  <c r="G3581" i="1"/>
  <c r="H3581" i="1"/>
  <c r="I3581" i="1"/>
  <c r="J3581" i="1"/>
  <c r="K3581" i="1"/>
  <c r="L3581" i="1"/>
  <c r="M3581" i="1"/>
  <c r="N3581" i="1"/>
  <c r="O3581" i="1"/>
  <c r="P3581" i="1"/>
  <c r="Q3581" i="1"/>
  <c r="R3581" i="1"/>
  <c r="S3581" i="1"/>
  <c r="T3581" i="1"/>
  <c r="U3581" i="1"/>
  <c r="V3581" i="1"/>
  <c r="W3581" i="1"/>
  <c r="X3581" i="1"/>
  <c r="Y3581" i="1"/>
  <c r="Z3581" i="1"/>
  <c r="AA3581" i="1"/>
  <c r="AB3581" i="1"/>
  <c r="AC3581" i="1"/>
  <c r="AD3581" i="1"/>
  <c r="AE3581" i="1"/>
  <c r="AF3581" i="1"/>
  <c r="AG3581" i="1"/>
  <c r="AH3581" i="1"/>
  <c r="AI3581" i="1"/>
  <c r="AJ3581" i="1"/>
  <c r="AK3581" i="1"/>
  <c r="D3582" i="1"/>
  <c r="E3582" i="1"/>
  <c r="F3582" i="1"/>
  <c r="G3582" i="1"/>
  <c r="H3582" i="1"/>
  <c r="I3582" i="1"/>
  <c r="J3582" i="1"/>
  <c r="K3582" i="1"/>
  <c r="L3582" i="1"/>
  <c r="M3582" i="1"/>
  <c r="N3582" i="1"/>
  <c r="O3582" i="1"/>
  <c r="P3582" i="1"/>
  <c r="Q3582" i="1"/>
  <c r="R3582" i="1"/>
  <c r="S3582" i="1"/>
  <c r="T3582" i="1"/>
  <c r="U3582" i="1"/>
  <c r="V3582" i="1"/>
  <c r="W3582" i="1"/>
  <c r="X3582" i="1"/>
  <c r="Y3582" i="1"/>
  <c r="Z3582" i="1"/>
  <c r="AA3582" i="1"/>
  <c r="AB3582" i="1"/>
  <c r="AC3582" i="1"/>
  <c r="AD3582" i="1"/>
  <c r="AE3582" i="1"/>
  <c r="AF3582" i="1"/>
  <c r="AG3582" i="1"/>
  <c r="AH3582" i="1"/>
  <c r="AI3582" i="1"/>
  <c r="AJ3582" i="1"/>
  <c r="AK3582" i="1"/>
  <c r="D3583" i="1"/>
  <c r="E3583" i="1"/>
  <c r="F3583" i="1"/>
  <c r="G3583" i="1"/>
  <c r="H3583" i="1"/>
  <c r="I3583" i="1"/>
  <c r="J3583" i="1"/>
  <c r="K3583" i="1"/>
  <c r="L3583" i="1"/>
  <c r="M3583" i="1"/>
  <c r="N3583" i="1"/>
  <c r="O3583" i="1"/>
  <c r="P3583" i="1"/>
  <c r="Q3583" i="1"/>
  <c r="R3583" i="1"/>
  <c r="S3583" i="1"/>
  <c r="T3583" i="1"/>
  <c r="U3583" i="1"/>
  <c r="V3583" i="1"/>
  <c r="W3583" i="1"/>
  <c r="X3583" i="1"/>
  <c r="Y3583" i="1"/>
  <c r="Z3583" i="1"/>
  <c r="AA3583" i="1"/>
  <c r="AB3583" i="1"/>
  <c r="AC3583" i="1"/>
  <c r="AD3583" i="1"/>
  <c r="AE3583" i="1"/>
  <c r="AF3583" i="1"/>
  <c r="AG3583" i="1"/>
  <c r="AH3583" i="1"/>
  <c r="AI3583" i="1"/>
  <c r="AJ3583" i="1"/>
  <c r="AK3583" i="1"/>
  <c r="D3584" i="1"/>
  <c r="E3584" i="1"/>
  <c r="F3584" i="1"/>
  <c r="G3584" i="1"/>
  <c r="H3584" i="1"/>
  <c r="I3584" i="1"/>
  <c r="J3584" i="1"/>
  <c r="K3584" i="1"/>
  <c r="L3584" i="1"/>
  <c r="M3584" i="1"/>
  <c r="N3584" i="1"/>
  <c r="O3584" i="1"/>
  <c r="P3584" i="1"/>
  <c r="Q3584" i="1"/>
  <c r="R3584" i="1"/>
  <c r="S3584" i="1"/>
  <c r="T3584" i="1"/>
  <c r="U3584" i="1"/>
  <c r="V3584" i="1"/>
  <c r="W3584" i="1"/>
  <c r="X3584" i="1"/>
  <c r="Y3584" i="1"/>
  <c r="Z3584" i="1"/>
  <c r="AA3584" i="1"/>
  <c r="AB3584" i="1"/>
  <c r="AC3584" i="1"/>
  <c r="AD3584" i="1"/>
  <c r="AE3584" i="1"/>
  <c r="AF3584" i="1"/>
  <c r="AG3584" i="1"/>
  <c r="AH3584" i="1"/>
  <c r="AI3584" i="1"/>
  <c r="AJ3584" i="1"/>
  <c r="AK3584" i="1"/>
  <c r="D3585" i="1"/>
  <c r="E3585" i="1"/>
  <c r="F3585" i="1"/>
  <c r="G3585" i="1"/>
  <c r="H3585" i="1"/>
  <c r="I3585" i="1"/>
  <c r="J3585" i="1"/>
  <c r="K3585" i="1"/>
  <c r="L3585" i="1"/>
  <c r="M3585" i="1"/>
  <c r="N3585" i="1"/>
  <c r="O3585" i="1"/>
  <c r="P3585" i="1"/>
  <c r="Q3585" i="1"/>
  <c r="R3585" i="1"/>
  <c r="S3585" i="1"/>
  <c r="T3585" i="1"/>
  <c r="U3585" i="1"/>
  <c r="V3585" i="1"/>
  <c r="W3585" i="1"/>
  <c r="X3585" i="1"/>
  <c r="Y3585" i="1"/>
  <c r="Z3585" i="1"/>
  <c r="AA3585" i="1"/>
  <c r="AB3585" i="1"/>
  <c r="AC3585" i="1"/>
  <c r="AD3585" i="1"/>
  <c r="AE3585" i="1"/>
  <c r="AF3585" i="1"/>
  <c r="AG3585" i="1"/>
  <c r="AH3585" i="1"/>
  <c r="AI3585" i="1"/>
  <c r="AJ3585" i="1"/>
  <c r="AK3585" i="1"/>
  <c r="D3586" i="1"/>
  <c r="E3586" i="1"/>
  <c r="F3586" i="1"/>
  <c r="G3586" i="1"/>
  <c r="H3586" i="1"/>
  <c r="I3586" i="1"/>
  <c r="J3586" i="1"/>
  <c r="K3586" i="1"/>
  <c r="L3586" i="1"/>
  <c r="M3586" i="1"/>
  <c r="N3586" i="1"/>
  <c r="O3586" i="1"/>
  <c r="P3586" i="1"/>
  <c r="Q3586" i="1"/>
  <c r="R3586" i="1"/>
  <c r="S3586" i="1"/>
  <c r="T3586" i="1"/>
  <c r="U3586" i="1"/>
  <c r="V3586" i="1"/>
  <c r="W3586" i="1"/>
  <c r="X3586" i="1"/>
  <c r="Y3586" i="1"/>
  <c r="Z3586" i="1"/>
  <c r="AA3586" i="1"/>
  <c r="AB3586" i="1"/>
  <c r="AC3586" i="1"/>
  <c r="AD3586" i="1"/>
  <c r="AE3586" i="1"/>
  <c r="AF3586" i="1"/>
  <c r="AG3586" i="1"/>
  <c r="AH3586" i="1"/>
  <c r="AI3586" i="1"/>
  <c r="AJ3586" i="1"/>
  <c r="AK3586" i="1"/>
  <c r="D3587" i="1"/>
  <c r="E3587" i="1"/>
  <c r="F3587" i="1"/>
  <c r="G3587" i="1"/>
  <c r="H3587" i="1"/>
  <c r="I3587" i="1"/>
  <c r="J3587" i="1"/>
  <c r="K3587" i="1"/>
  <c r="L3587" i="1"/>
  <c r="M3587" i="1"/>
  <c r="N3587" i="1"/>
  <c r="O3587" i="1"/>
  <c r="P3587" i="1"/>
  <c r="Q3587" i="1"/>
  <c r="R3587" i="1"/>
  <c r="S3587" i="1"/>
  <c r="T3587" i="1"/>
  <c r="U3587" i="1"/>
  <c r="V3587" i="1"/>
  <c r="W3587" i="1"/>
  <c r="X3587" i="1"/>
  <c r="Y3587" i="1"/>
  <c r="Z3587" i="1"/>
  <c r="AA3587" i="1"/>
  <c r="AB3587" i="1"/>
  <c r="AC3587" i="1"/>
  <c r="AD3587" i="1"/>
  <c r="AE3587" i="1"/>
  <c r="AF3587" i="1"/>
  <c r="AG3587" i="1"/>
  <c r="AH3587" i="1"/>
  <c r="AI3587" i="1"/>
  <c r="AJ3587" i="1"/>
  <c r="AK3587" i="1"/>
  <c r="D3588" i="1"/>
  <c r="E3588" i="1"/>
  <c r="F3588" i="1"/>
  <c r="G3588" i="1"/>
  <c r="H3588" i="1"/>
  <c r="I3588" i="1"/>
  <c r="J3588" i="1"/>
  <c r="K3588" i="1"/>
  <c r="L3588" i="1"/>
  <c r="M3588" i="1"/>
  <c r="N3588" i="1"/>
  <c r="O3588" i="1"/>
  <c r="P3588" i="1"/>
  <c r="Q3588" i="1"/>
  <c r="R3588" i="1"/>
  <c r="S3588" i="1"/>
  <c r="T3588" i="1"/>
  <c r="U3588" i="1"/>
  <c r="V3588" i="1"/>
  <c r="W3588" i="1"/>
  <c r="X3588" i="1"/>
  <c r="Y3588" i="1"/>
  <c r="Z3588" i="1"/>
  <c r="AA3588" i="1"/>
  <c r="AB3588" i="1"/>
  <c r="AC3588" i="1"/>
  <c r="AD3588" i="1"/>
  <c r="AE3588" i="1"/>
  <c r="AF3588" i="1"/>
  <c r="AG3588" i="1"/>
  <c r="AH3588" i="1"/>
  <c r="AI3588" i="1"/>
  <c r="AJ3588" i="1"/>
  <c r="AK3588" i="1"/>
  <c r="D3589" i="1"/>
  <c r="E3589" i="1"/>
  <c r="F3589" i="1"/>
  <c r="G3589" i="1"/>
  <c r="H3589" i="1"/>
  <c r="I3589" i="1"/>
  <c r="J3589" i="1"/>
  <c r="K3589" i="1"/>
  <c r="L3589" i="1"/>
  <c r="M3589" i="1"/>
  <c r="N3589" i="1"/>
  <c r="O3589" i="1"/>
  <c r="P3589" i="1"/>
  <c r="Q3589" i="1"/>
  <c r="R3589" i="1"/>
  <c r="S3589" i="1"/>
  <c r="T3589" i="1"/>
  <c r="U3589" i="1"/>
  <c r="V3589" i="1"/>
  <c r="W3589" i="1"/>
  <c r="X3589" i="1"/>
  <c r="Y3589" i="1"/>
  <c r="Z3589" i="1"/>
  <c r="AA3589" i="1"/>
  <c r="AB3589" i="1"/>
  <c r="AC3589" i="1"/>
  <c r="AD3589" i="1"/>
  <c r="AE3589" i="1"/>
  <c r="AF3589" i="1"/>
  <c r="AG3589" i="1"/>
  <c r="AH3589" i="1"/>
  <c r="AI3589" i="1"/>
  <c r="AJ3589" i="1"/>
  <c r="AK3589" i="1"/>
  <c r="D3590" i="1"/>
  <c r="E3590" i="1"/>
  <c r="F3590" i="1"/>
  <c r="G3590" i="1"/>
  <c r="H3590" i="1"/>
  <c r="I3590" i="1"/>
  <c r="J3590" i="1"/>
  <c r="K3590" i="1"/>
  <c r="L3590" i="1"/>
  <c r="M3590" i="1"/>
  <c r="N3590" i="1"/>
  <c r="O3590" i="1"/>
  <c r="P3590" i="1"/>
  <c r="Q3590" i="1"/>
  <c r="R3590" i="1"/>
  <c r="S3590" i="1"/>
  <c r="T3590" i="1"/>
  <c r="U3590" i="1"/>
  <c r="V3590" i="1"/>
  <c r="W3590" i="1"/>
  <c r="X3590" i="1"/>
  <c r="Y3590" i="1"/>
  <c r="Z3590" i="1"/>
  <c r="AA3590" i="1"/>
  <c r="AB3590" i="1"/>
  <c r="AC3590" i="1"/>
  <c r="AD3590" i="1"/>
  <c r="AE3590" i="1"/>
  <c r="AF3590" i="1"/>
  <c r="AG3590" i="1"/>
  <c r="AH3590" i="1"/>
  <c r="AI3590" i="1"/>
  <c r="AJ3590" i="1"/>
  <c r="AK3590" i="1"/>
  <c r="D3591" i="1"/>
  <c r="E3591" i="1"/>
  <c r="F3591" i="1"/>
  <c r="G3591" i="1"/>
  <c r="H3591" i="1"/>
  <c r="I3591" i="1"/>
  <c r="J3591" i="1"/>
  <c r="K3591" i="1"/>
  <c r="L3591" i="1"/>
  <c r="M3591" i="1"/>
  <c r="N3591" i="1"/>
  <c r="O3591" i="1"/>
  <c r="P3591" i="1"/>
  <c r="Q3591" i="1"/>
  <c r="R3591" i="1"/>
  <c r="S3591" i="1"/>
  <c r="T3591" i="1"/>
  <c r="U3591" i="1"/>
  <c r="V3591" i="1"/>
  <c r="W3591" i="1"/>
  <c r="X3591" i="1"/>
  <c r="Y3591" i="1"/>
  <c r="Z3591" i="1"/>
  <c r="AA3591" i="1"/>
  <c r="AB3591" i="1"/>
  <c r="AC3591" i="1"/>
  <c r="AD3591" i="1"/>
  <c r="AE3591" i="1"/>
  <c r="AF3591" i="1"/>
  <c r="AG3591" i="1"/>
  <c r="AH3591" i="1"/>
  <c r="AI3591" i="1"/>
  <c r="AJ3591" i="1"/>
  <c r="AK3591" i="1"/>
  <c r="D3592" i="1"/>
  <c r="E3592" i="1"/>
  <c r="F3592" i="1"/>
  <c r="G3592" i="1"/>
  <c r="H3592" i="1"/>
  <c r="I3592" i="1"/>
  <c r="J3592" i="1"/>
  <c r="K3592" i="1"/>
  <c r="L3592" i="1"/>
  <c r="M3592" i="1"/>
  <c r="N3592" i="1"/>
  <c r="O3592" i="1"/>
  <c r="P3592" i="1"/>
  <c r="Q3592" i="1"/>
  <c r="R3592" i="1"/>
  <c r="S3592" i="1"/>
  <c r="T3592" i="1"/>
  <c r="U3592" i="1"/>
  <c r="V3592" i="1"/>
  <c r="W3592" i="1"/>
  <c r="X3592" i="1"/>
  <c r="Y3592" i="1"/>
  <c r="Z3592" i="1"/>
  <c r="AA3592" i="1"/>
  <c r="AB3592" i="1"/>
  <c r="AC3592" i="1"/>
  <c r="AD3592" i="1"/>
  <c r="AE3592" i="1"/>
  <c r="AF3592" i="1"/>
  <c r="AG3592" i="1"/>
  <c r="AH3592" i="1"/>
  <c r="AI3592" i="1"/>
  <c r="AJ3592" i="1"/>
  <c r="AK3592" i="1"/>
  <c r="D3593" i="1"/>
  <c r="E3593" i="1"/>
  <c r="F3593" i="1"/>
  <c r="G3593" i="1"/>
  <c r="H3593" i="1"/>
  <c r="I3593" i="1"/>
  <c r="J3593" i="1"/>
  <c r="K3593" i="1"/>
  <c r="L3593" i="1"/>
  <c r="M3593" i="1"/>
  <c r="N3593" i="1"/>
  <c r="O3593" i="1"/>
  <c r="P3593" i="1"/>
  <c r="Q3593" i="1"/>
  <c r="R3593" i="1"/>
  <c r="S3593" i="1"/>
  <c r="T3593" i="1"/>
  <c r="U3593" i="1"/>
  <c r="V3593" i="1"/>
  <c r="W3593" i="1"/>
  <c r="X3593" i="1"/>
  <c r="Y3593" i="1"/>
  <c r="Z3593" i="1"/>
  <c r="AA3593" i="1"/>
  <c r="AB3593" i="1"/>
  <c r="AC3593" i="1"/>
  <c r="AD3593" i="1"/>
  <c r="AE3593" i="1"/>
  <c r="AF3593" i="1"/>
  <c r="AG3593" i="1"/>
  <c r="AH3593" i="1"/>
  <c r="AI3593" i="1"/>
  <c r="AJ3593" i="1"/>
  <c r="AK3593" i="1"/>
  <c r="D3594" i="1"/>
  <c r="E3594" i="1"/>
  <c r="F3594" i="1"/>
  <c r="G3594" i="1"/>
  <c r="H3594" i="1"/>
  <c r="I3594" i="1"/>
  <c r="J3594" i="1"/>
  <c r="K3594" i="1"/>
  <c r="L3594" i="1"/>
  <c r="M3594" i="1"/>
  <c r="N3594" i="1"/>
  <c r="O3594" i="1"/>
  <c r="P3594" i="1"/>
  <c r="Q3594" i="1"/>
  <c r="R3594" i="1"/>
  <c r="S3594" i="1"/>
  <c r="T3594" i="1"/>
  <c r="U3594" i="1"/>
  <c r="V3594" i="1"/>
  <c r="W3594" i="1"/>
  <c r="X3594" i="1"/>
  <c r="Y3594" i="1"/>
  <c r="Z3594" i="1"/>
  <c r="AA3594" i="1"/>
  <c r="AB3594" i="1"/>
  <c r="AC3594" i="1"/>
  <c r="AD3594" i="1"/>
  <c r="AE3594" i="1"/>
  <c r="AF3594" i="1"/>
  <c r="AG3594" i="1"/>
  <c r="AH3594" i="1"/>
  <c r="AI3594" i="1"/>
  <c r="AJ3594" i="1"/>
  <c r="AK3594" i="1"/>
  <c r="D3595" i="1"/>
  <c r="E3595" i="1"/>
  <c r="F3595" i="1"/>
  <c r="G3595" i="1"/>
  <c r="H3595" i="1"/>
  <c r="I3595" i="1"/>
  <c r="J3595" i="1"/>
  <c r="K3595" i="1"/>
  <c r="L3595" i="1"/>
  <c r="M3595" i="1"/>
  <c r="N3595" i="1"/>
  <c r="O3595" i="1"/>
  <c r="P3595" i="1"/>
  <c r="Q3595" i="1"/>
  <c r="R3595" i="1"/>
  <c r="S3595" i="1"/>
  <c r="T3595" i="1"/>
  <c r="U3595" i="1"/>
  <c r="V3595" i="1"/>
  <c r="W3595" i="1"/>
  <c r="X3595" i="1"/>
  <c r="Y3595" i="1"/>
  <c r="Z3595" i="1"/>
  <c r="AA3595" i="1"/>
  <c r="AB3595" i="1"/>
  <c r="AC3595" i="1"/>
  <c r="AD3595" i="1"/>
  <c r="AE3595" i="1"/>
  <c r="AF3595" i="1"/>
  <c r="AG3595" i="1"/>
  <c r="AH3595" i="1"/>
  <c r="AI3595" i="1"/>
  <c r="AJ3595" i="1"/>
  <c r="AK3595" i="1"/>
  <c r="D3596" i="1"/>
  <c r="E3596" i="1"/>
  <c r="F3596" i="1"/>
  <c r="G3596" i="1"/>
  <c r="H3596" i="1"/>
  <c r="I3596" i="1"/>
  <c r="J3596" i="1"/>
  <c r="K3596" i="1"/>
  <c r="L3596" i="1"/>
  <c r="M3596" i="1"/>
  <c r="N3596" i="1"/>
  <c r="O3596" i="1"/>
  <c r="P3596" i="1"/>
  <c r="Q3596" i="1"/>
  <c r="R3596" i="1"/>
  <c r="S3596" i="1"/>
  <c r="T3596" i="1"/>
  <c r="U3596" i="1"/>
  <c r="V3596" i="1"/>
  <c r="W3596" i="1"/>
  <c r="X3596" i="1"/>
  <c r="Y3596" i="1"/>
  <c r="Z3596" i="1"/>
  <c r="AA3596" i="1"/>
  <c r="AB3596" i="1"/>
  <c r="AC3596" i="1"/>
  <c r="AD3596" i="1"/>
  <c r="AE3596" i="1"/>
  <c r="AF3596" i="1"/>
  <c r="AG3596" i="1"/>
  <c r="AH3596" i="1"/>
  <c r="AI3596" i="1"/>
  <c r="AJ3596" i="1"/>
  <c r="AK3596" i="1"/>
  <c r="D3597" i="1"/>
  <c r="E3597" i="1"/>
  <c r="F3597" i="1"/>
  <c r="G3597" i="1"/>
  <c r="H3597" i="1"/>
  <c r="I3597" i="1"/>
  <c r="J3597" i="1"/>
  <c r="K3597" i="1"/>
  <c r="L3597" i="1"/>
  <c r="M3597" i="1"/>
  <c r="N3597" i="1"/>
  <c r="O3597" i="1"/>
  <c r="P3597" i="1"/>
  <c r="Q3597" i="1"/>
  <c r="R3597" i="1"/>
  <c r="S3597" i="1"/>
  <c r="T3597" i="1"/>
  <c r="U3597" i="1"/>
  <c r="V3597" i="1"/>
  <c r="W3597" i="1"/>
  <c r="X3597" i="1"/>
  <c r="Y3597" i="1"/>
  <c r="Z3597" i="1"/>
  <c r="AA3597" i="1"/>
  <c r="AB3597" i="1"/>
  <c r="AC3597" i="1"/>
  <c r="AD3597" i="1"/>
  <c r="AE3597" i="1"/>
  <c r="AF3597" i="1"/>
  <c r="AG3597" i="1"/>
  <c r="AH3597" i="1"/>
  <c r="AI3597" i="1"/>
  <c r="AJ3597" i="1"/>
  <c r="AK3597" i="1"/>
  <c r="D3598" i="1"/>
  <c r="E3598" i="1"/>
  <c r="F3598" i="1"/>
  <c r="G3598" i="1"/>
  <c r="H3598" i="1"/>
  <c r="I3598" i="1"/>
  <c r="J3598" i="1"/>
  <c r="K3598" i="1"/>
  <c r="L3598" i="1"/>
  <c r="M3598" i="1"/>
  <c r="N3598" i="1"/>
  <c r="O3598" i="1"/>
  <c r="P3598" i="1"/>
  <c r="Q3598" i="1"/>
  <c r="R3598" i="1"/>
  <c r="S3598" i="1"/>
  <c r="T3598" i="1"/>
  <c r="U3598" i="1"/>
  <c r="V3598" i="1"/>
  <c r="W3598" i="1"/>
  <c r="X3598" i="1"/>
  <c r="Y3598" i="1"/>
  <c r="Z3598" i="1"/>
  <c r="AA3598" i="1"/>
  <c r="AB3598" i="1"/>
  <c r="AC3598" i="1"/>
  <c r="AD3598" i="1"/>
  <c r="AE3598" i="1"/>
  <c r="AF3598" i="1"/>
  <c r="AG3598" i="1"/>
  <c r="AH3598" i="1"/>
  <c r="AI3598" i="1"/>
  <c r="AJ3598" i="1"/>
  <c r="AK3598" i="1"/>
  <c r="D3599" i="1"/>
  <c r="E3599" i="1"/>
  <c r="F3599" i="1"/>
  <c r="G3599" i="1"/>
  <c r="H3599" i="1"/>
  <c r="I3599" i="1"/>
  <c r="J3599" i="1"/>
  <c r="K3599" i="1"/>
  <c r="L3599" i="1"/>
  <c r="M3599" i="1"/>
  <c r="N3599" i="1"/>
  <c r="O3599" i="1"/>
  <c r="P3599" i="1"/>
  <c r="Q3599" i="1"/>
  <c r="R3599" i="1"/>
  <c r="S3599" i="1"/>
  <c r="T3599" i="1"/>
  <c r="U3599" i="1"/>
  <c r="V3599" i="1"/>
  <c r="W3599" i="1"/>
  <c r="X3599" i="1"/>
  <c r="Y3599" i="1"/>
  <c r="Z3599" i="1"/>
  <c r="AA3599" i="1"/>
  <c r="AB3599" i="1"/>
  <c r="AC3599" i="1"/>
  <c r="AD3599" i="1"/>
  <c r="AE3599" i="1"/>
  <c r="AF3599" i="1"/>
  <c r="AG3599" i="1"/>
  <c r="AH3599" i="1"/>
  <c r="AI3599" i="1"/>
  <c r="AJ3599" i="1"/>
  <c r="AK3599" i="1"/>
  <c r="D3600" i="1"/>
  <c r="E3600" i="1"/>
  <c r="F3600" i="1"/>
  <c r="G3600" i="1"/>
  <c r="H3600" i="1"/>
  <c r="I3600" i="1"/>
  <c r="J3600" i="1"/>
  <c r="K3600" i="1"/>
  <c r="L3600" i="1"/>
  <c r="M3600" i="1"/>
  <c r="N3600" i="1"/>
  <c r="O3600" i="1"/>
  <c r="P3600" i="1"/>
  <c r="Q3600" i="1"/>
  <c r="R3600" i="1"/>
  <c r="S3600" i="1"/>
  <c r="T3600" i="1"/>
  <c r="U3600" i="1"/>
  <c r="V3600" i="1"/>
  <c r="W3600" i="1"/>
  <c r="X3600" i="1"/>
  <c r="Y3600" i="1"/>
  <c r="Z3600" i="1"/>
  <c r="AA3600" i="1"/>
  <c r="AB3600" i="1"/>
  <c r="AC3600" i="1"/>
  <c r="AD3600" i="1"/>
  <c r="AE3600" i="1"/>
  <c r="AF3600" i="1"/>
  <c r="AG3600" i="1"/>
  <c r="AH3600" i="1"/>
  <c r="AI3600" i="1"/>
  <c r="AJ3600" i="1"/>
  <c r="AK3600" i="1"/>
  <c r="D3601" i="1"/>
  <c r="E3601" i="1"/>
  <c r="F3601" i="1"/>
  <c r="G3601" i="1"/>
  <c r="H3601" i="1"/>
  <c r="I3601" i="1"/>
  <c r="J3601" i="1"/>
  <c r="K3601" i="1"/>
  <c r="L3601" i="1"/>
  <c r="M3601" i="1"/>
  <c r="N3601" i="1"/>
  <c r="O3601" i="1"/>
  <c r="P3601" i="1"/>
  <c r="Q3601" i="1"/>
  <c r="R3601" i="1"/>
  <c r="S3601" i="1"/>
  <c r="T3601" i="1"/>
  <c r="U3601" i="1"/>
  <c r="V3601" i="1"/>
  <c r="W3601" i="1"/>
  <c r="X3601" i="1"/>
  <c r="Y3601" i="1"/>
  <c r="Z3601" i="1"/>
  <c r="AA3601" i="1"/>
  <c r="AB3601" i="1"/>
  <c r="AC3601" i="1"/>
  <c r="AD3601" i="1"/>
  <c r="AE3601" i="1"/>
  <c r="AF3601" i="1"/>
  <c r="AG3601" i="1"/>
  <c r="AH3601" i="1"/>
  <c r="AI3601" i="1"/>
  <c r="AJ3601" i="1"/>
  <c r="AK3601" i="1"/>
  <c r="D3602" i="1"/>
  <c r="E3602" i="1"/>
  <c r="F3602" i="1"/>
  <c r="G3602" i="1"/>
  <c r="H3602" i="1"/>
  <c r="I3602" i="1"/>
  <c r="J3602" i="1"/>
  <c r="K3602" i="1"/>
  <c r="L3602" i="1"/>
  <c r="M3602" i="1"/>
  <c r="N3602" i="1"/>
  <c r="O3602" i="1"/>
  <c r="P3602" i="1"/>
  <c r="Q3602" i="1"/>
  <c r="R3602" i="1"/>
  <c r="S3602" i="1"/>
  <c r="T3602" i="1"/>
  <c r="U3602" i="1"/>
  <c r="V3602" i="1"/>
  <c r="W3602" i="1"/>
  <c r="X3602" i="1"/>
  <c r="Y3602" i="1"/>
  <c r="Z3602" i="1"/>
  <c r="AA3602" i="1"/>
  <c r="AB3602" i="1"/>
  <c r="AC3602" i="1"/>
  <c r="AD3602" i="1"/>
  <c r="AE3602" i="1"/>
  <c r="AF3602" i="1"/>
  <c r="AG3602" i="1"/>
  <c r="AH3602" i="1"/>
  <c r="AI3602" i="1"/>
  <c r="AJ3602" i="1"/>
  <c r="AK3602" i="1"/>
  <c r="D3603" i="1"/>
  <c r="E3603" i="1"/>
  <c r="F3603" i="1"/>
  <c r="G3603" i="1"/>
  <c r="H3603" i="1"/>
  <c r="I3603" i="1"/>
  <c r="J3603" i="1"/>
  <c r="K3603" i="1"/>
  <c r="L3603" i="1"/>
  <c r="M3603" i="1"/>
  <c r="N3603" i="1"/>
  <c r="O3603" i="1"/>
  <c r="P3603" i="1"/>
  <c r="Q3603" i="1"/>
  <c r="R3603" i="1"/>
  <c r="S3603" i="1"/>
  <c r="T3603" i="1"/>
  <c r="U3603" i="1"/>
  <c r="V3603" i="1"/>
  <c r="W3603" i="1"/>
  <c r="X3603" i="1"/>
  <c r="Y3603" i="1"/>
  <c r="Z3603" i="1"/>
  <c r="AA3603" i="1"/>
  <c r="AB3603" i="1"/>
  <c r="AC3603" i="1"/>
  <c r="AD3603" i="1"/>
  <c r="AE3603" i="1"/>
  <c r="AF3603" i="1"/>
  <c r="AG3603" i="1"/>
  <c r="AH3603" i="1"/>
  <c r="AI3603" i="1"/>
  <c r="AJ3603" i="1"/>
  <c r="AK3603" i="1"/>
  <c r="D3604" i="1"/>
  <c r="E3604" i="1"/>
  <c r="F3604" i="1"/>
  <c r="G3604" i="1"/>
  <c r="H3604" i="1"/>
  <c r="I3604" i="1"/>
  <c r="J3604" i="1"/>
  <c r="K3604" i="1"/>
  <c r="L3604" i="1"/>
  <c r="M3604" i="1"/>
  <c r="N3604" i="1"/>
  <c r="O3604" i="1"/>
  <c r="P3604" i="1"/>
  <c r="Q3604" i="1"/>
  <c r="R3604" i="1"/>
  <c r="S3604" i="1"/>
  <c r="T3604" i="1"/>
  <c r="U3604" i="1"/>
  <c r="V3604" i="1"/>
  <c r="W3604" i="1"/>
  <c r="X3604" i="1"/>
  <c r="Y3604" i="1"/>
  <c r="Z3604" i="1"/>
  <c r="AA3604" i="1"/>
  <c r="AB3604" i="1"/>
  <c r="AC3604" i="1"/>
  <c r="AD3604" i="1"/>
  <c r="AE3604" i="1"/>
  <c r="AF3604" i="1"/>
  <c r="AG3604" i="1"/>
  <c r="AH3604" i="1"/>
  <c r="AI3604" i="1"/>
  <c r="AJ3604" i="1"/>
  <c r="AK3604" i="1"/>
  <c r="D3605" i="1"/>
  <c r="E3605" i="1"/>
  <c r="F3605" i="1"/>
  <c r="G3605" i="1"/>
  <c r="H3605" i="1"/>
  <c r="I3605" i="1"/>
  <c r="J3605" i="1"/>
  <c r="K3605" i="1"/>
  <c r="L3605" i="1"/>
  <c r="M3605" i="1"/>
  <c r="N3605" i="1"/>
  <c r="O3605" i="1"/>
  <c r="P3605" i="1"/>
  <c r="Q3605" i="1"/>
  <c r="R3605" i="1"/>
  <c r="S3605" i="1"/>
  <c r="T3605" i="1"/>
  <c r="U3605" i="1"/>
  <c r="V3605" i="1"/>
  <c r="W3605" i="1"/>
  <c r="X3605" i="1"/>
  <c r="Y3605" i="1"/>
  <c r="Z3605" i="1"/>
  <c r="AA3605" i="1"/>
  <c r="AB3605" i="1"/>
  <c r="AC3605" i="1"/>
  <c r="AD3605" i="1"/>
  <c r="AE3605" i="1"/>
  <c r="AF3605" i="1"/>
  <c r="AG3605" i="1"/>
  <c r="AH3605" i="1"/>
  <c r="AI3605" i="1"/>
  <c r="AJ3605" i="1"/>
  <c r="AK3605" i="1"/>
  <c r="D3606" i="1"/>
  <c r="E3606" i="1"/>
  <c r="F3606" i="1"/>
  <c r="G3606" i="1"/>
  <c r="H3606" i="1"/>
  <c r="I3606" i="1"/>
  <c r="J3606" i="1"/>
  <c r="K3606" i="1"/>
  <c r="L3606" i="1"/>
  <c r="M3606" i="1"/>
  <c r="N3606" i="1"/>
  <c r="O3606" i="1"/>
  <c r="P3606" i="1"/>
  <c r="Q3606" i="1"/>
  <c r="R3606" i="1"/>
  <c r="S3606" i="1"/>
  <c r="T3606" i="1"/>
  <c r="U3606" i="1"/>
  <c r="V3606" i="1"/>
  <c r="W3606" i="1"/>
  <c r="X3606" i="1"/>
  <c r="Y3606" i="1"/>
  <c r="Z3606" i="1"/>
  <c r="AA3606" i="1"/>
  <c r="AB3606" i="1"/>
  <c r="AC3606" i="1"/>
  <c r="AD3606" i="1"/>
  <c r="AE3606" i="1"/>
  <c r="AF3606" i="1"/>
  <c r="AG3606" i="1"/>
  <c r="AH3606" i="1"/>
  <c r="AI3606" i="1"/>
  <c r="AJ3606" i="1"/>
  <c r="AK3606" i="1"/>
  <c r="D3607" i="1"/>
  <c r="E3607" i="1"/>
  <c r="F3607" i="1"/>
  <c r="G3607" i="1"/>
  <c r="H3607" i="1"/>
  <c r="I3607" i="1"/>
  <c r="J3607" i="1"/>
  <c r="K3607" i="1"/>
  <c r="L3607" i="1"/>
  <c r="M3607" i="1"/>
  <c r="N3607" i="1"/>
  <c r="O3607" i="1"/>
  <c r="P3607" i="1"/>
  <c r="Q3607" i="1"/>
  <c r="R3607" i="1"/>
  <c r="S3607" i="1"/>
  <c r="T3607" i="1"/>
  <c r="U3607" i="1"/>
  <c r="V3607" i="1"/>
  <c r="W3607" i="1"/>
  <c r="X3607" i="1"/>
  <c r="Y3607" i="1"/>
  <c r="Z3607" i="1"/>
  <c r="AA3607" i="1"/>
  <c r="AB3607" i="1"/>
  <c r="AC3607" i="1"/>
  <c r="AD3607" i="1"/>
  <c r="AE3607" i="1"/>
  <c r="AF3607" i="1"/>
  <c r="AG3607" i="1"/>
  <c r="AH3607" i="1"/>
  <c r="AI3607" i="1"/>
  <c r="AJ3607" i="1"/>
  <c r="AK3607" i="1"/>
  <c r="D3608" i="1"/>
  <c r="E3608" i="1"/>
  <c r="F3608" i="1"/>
  <c r="G3608" i="1"/>
  <c r="H3608" i="1"/>
  <c r="I3608" i="1"/>
  <c r="J3608" i="1"/>
  <c r="K3608" i="1"/>
  <c r="L3608" i="1"/>
  <c r="M3608" i="1"/>
  <c r="N3608" i="1"/>
  <c r="O3608" i="1"/>
  <c r="P3608" i="1"/>
  <c r="Q3608" i="1"/>
  <c r="R3608" i="1"/>
  <c r="S3608" i="1"/>
  <c r="T3608" i="1"/>
  <c r="U3608" i="1"/>
  <c r="V3608" i="1"/>
  <c r="W3608" i="1"/>
  <c r="X3608" i="1"/>
  <c r="Y3608" i="1"/>
  <c r="Z3608" i="1"/>
  <c r="AA3608" i="1"/>
  <c r="AB3608" i="1"/>
  <c r="AC3608" i="1"/>
  <c r="AD3608" i="1"/>
  <c r="AE3608" i="1"/>
  <c r="AF3608" i="1"/>
  <c r="AG3608" i="1"/>
  <c r="AH3608" i="1"/>
  <c r="AI3608" i="1"/>
  <c r="AJ3608" i="1"/>
  <c r="AK3608" i="1"/>
  <c r="D3609" i="1"/>
  <c r="E3609" i="1"/>
  <c r="F3609" i="1"/>
  <c r="G3609" i="1"/>
  <c r="H3609" i="1"/>
  <c r="I3609" i="1"/>
  <c r="J3609" i="1"/>
  <c r="K3609" i="1"/>
  <c r="L3609" i="1"/>
  <c r="M3609" i="1"/>
  <c r="N3609" i="1"/>
  <c r="O3609" i="1"/>
  <c r="P3609" i="1"/>
  <c r="Q3609" i="1"/>
  <c r="R3609" i="1"/>
  <c r="S3609" i="1"/>
  <c r="T3609" i="1"/>
  <c r="U3609" i="1"/>
  <c r="V3609" i="1"/>
  <c r="W3609" i="1"/>
  <c r="X3609" i="1"/>
  <c r="Y3609" i="1"/>
  <c r="Z3609" i="1"/>
  <c r="AA3609" i="1"/>
  <c r="AB3609" i="1"/>
  <c r="AC3609" i="1"/>
  <c r="AD3609" i="1"/>
  <c r="AE3609" i="1"/>
  <c r="AF3609" i="1"/>
  <c r="AG3609" i="1"/>
  <c r="AH3609" i="1"/>
  <c r="AI3609" i="1"/>
  <c r="AJ3609" i="1"/>
  <c r="AK3609" i="1"/>
  <c r="D3610" i="1"/>
  <c r="E3610" i="1"/>
  <c r="F3610" i="1"/>
  <c r="G3610" i="1"/>
  <c r="H3610" i="1"/>
  <c r="I3610" i="1"/>
  <c r="J3610" i="1"/>
  <c r="K3610" i="1"/>
  <c r="L3610" i="1"/>
  <c r="M3610" i="1"/>
  <c r="N3610" i="1"/>
  <c r="O3610" i="1"/>
  <c r="P3610" i="1"/>
  <c r="Q3610" i="1"/>
  <c r="R3610" i="1"/>
  <c r="S3610" i="1"/>
  <c r="T3610" i="1"/>
  <c r="U3610" i="1"/>
  <c r="V3610" i="1"/>
  <c r="W3610" i="1"/>
  <c r="X3610" i="1"/>
  <c r="Y3610" i="1"/>
  <c r="Z3610" i="1"/>
  <c r="AA3610" i="1"/>
  <c r="AB3610" i="1"/>
  <c r="AC3610" i="1"/>
  <c r="AD3610" i="1"/>
  <c r="AE3610" i="1"/>
  <c r="AF3610" i="1"/>
  <c r="AG3610" i="1"/>
  <c r="AH3610" i="1"/>
  <c r="AI3610" i="1"/>
  <c r="AJ3610" i="1"/>
  <c r="AK3610" i="1"/>
  <c r="D3611" i="1"/>
  <c r="E3611" i="1"/>
  <c r="F3611" i="1"/>
  <c r="G3611" i="1"/>
  <c r="H3611" i="1"/>
  <c r="I3611" i="1"/>
  <c r="J3611" i="1"/>
  <c r="K3611" i="1"/>
  <c r="L3611" i="1"/>
  <c r="M3611" i="1"/>
  <c r="N3611" i="1"/>
  <c r="O3611" i="1"/>
  <c r="P3611" i="1"/>
  <c r="Q3611" i="1"/>
  <c r="R3611" i="1"/>
  <c r="S3611" i="1"/>
  <c r="T3611" i="1"/>
  <c r="U3611" i="1"/>
  <c r="V3611" i="1"/>
  <c r="W3611" i="1"/>
  <c r="X3611" i="1"/>
  <c r="Y3611" i="1"/>
  <c r="Z3611" i="1"/>
  <c r="AA3611" i="1"/>
  <c r="AB3611" i="1"/>
  <c r="AC3611" i="1"/>
  <c r="AD3611" i="1"/>
  <c r="AE3611" i="1"/>
  <c r="AF3611" i="1"/>
  <c r="AG3611" i="1"/>
  <c r="AH3611" i="1"/>
  <c r="AI3611" i="1"/>
  <c r="AJ3611" i="1"/>
  <c r="AK3611" i="1"/>
  <c r="D3612" i="1"/>
  <c r="E3612" i="1"/>
  <c r="F3612" i="1"/>
  <c r="G3612" i="1"/>
  <c r="H3612" i="1"/>
  <c r="I3612" i="1"/>
  <c r="J3612" i="1"/>
  <c r="K3612" i="1"/>
  <c r="L3612" i="1"/>
  <c r="M3612" i="1"/>
  <c r="N3612" i="1"/>
  <c r="O3612" i="1"/>
  <c r="P3612" i="1"/>
  <c r="Q3612" i="1"/>
  <c r="R3612" i="1"/>
  <c r="S3612" i="1"/>
  <c r="T3612" i="1"/>
  <c r="U3612" i="1"/>
  <c r="V3612" i="1"/>
  <c r="W3612" i="1"/>
  <c r="X3612" i="1"/>
  <c r="Y3612" i="1"/>
  <c r="Z3612" i="1"/>
  <c r="AA3612" i="1"/>
  <c r="AB3612" i="1"/>
  <c r="AC3612" i="1"/>
  <c r="AD3612" i="1"/>
  <c r="AE3612" i="1"/>
  <c r="AF3612" i="1"/>
  <c r="AG3612" i="1"/>
  <c r="AH3612" i="1"/>
  <c r="AI3612" i="1"/>
  <c r="AJ3612" i="1"/>
  <c r="AK3612" i="1"/>
  <c r="D3613" i="1"/>
  <c r="E3613" i="1"/>
  <c r="F3613" i="1"/>
  <c r="G3613" i="1"/>
  <c r="H3613" i="1"/>
  <c r="I3613" i="1"/>
  <c r="J3613" i="1"/>
  <c r="K3613" i="1"/>
  <c r="L3613" i="1"/>
  <c r="M3613" i="1"/>
  <c r="N3613" i="1"/>
  <c r="O3613" i="1"/>
  <c r="P3613" i="1"/>
  <c r="Q3613" i="1"/>
  <c r="R3613" i="1"/>
  <c r="S3613" i="1"/>
  <c r="T3613" i="1"/>
  <c r="U3613" i="1"/>
  <c r="V3613" i="1"/>
  <c r="W3613" i="1"/>
  <c r="X3613" i="1"/>
  <c r="Y3613" i="1"/>
  <c r="Z3613" i="1"/>
  <c r="AA3613" i="1"/>
  <c r="AB3613" i="1"/>
  <c r="AC3613" i="1"/>
  <c r="AD3613" i="1"/>
  <c r="AE3613" i="1"/>
  <c r="AF3613" i="1"/>
  <c r="AG3613" i="1"/>
  <c r="AH3613" i="1"/>
  <c r="AI3613" i="1"/>
  <c r="AJ3613" i="1"/>
  <c r="AK3613" i="1"/>
  <c r="D3614" i="1"/>
  <c r="E3614" i="1"/>
  <c r="F3614" i="1"/>
  <c r="G3614" i="1"/>
  <c r="H3614" i="1"/>
  <c r="I3614" i="1"/>
  <c r="J3614" i="1"/>
  <c r="K3614" i="1"/>
  <c r="L3614" i="1"/>
  <c r="M3614" i="1"/>
  <c r="N3614" i="1"/>
  <c r="O3614" i="1"/>
  <c r="P3614" i="1"/>
  <c r="Q3614" i="1"/>
  <c r="R3614" i="1"/>
  <c r="S3614" i="1"/>
  <c r="T3614" i="1"/>
  <c r="U3614" i="1"/>
  <c r="V3614" i="1"/>
  <c r="W3614" i="1"/>
  <c r="X3614" i="1"/>
  <c r="Y3614" i="1"/>
  <c r="Z3614" i="1"/>
  <c r="AA3614" i="1"/>
  <c r="AB3614" i="1"/>
  <c r="AC3614" i="1"/>
  <c r="AD3614" i="1"/>
  <c r="AE3614" i="1"/>
  <c r="AF3614" i="1"/>
  <c r="AG3614" i="1"/>
  <c r="AH3614" i="1"/>
  <c r="AI3614" i="1"/>
  <c r="AJ3614" i="1"/>
  <c r="AK3614" i="1"/>
  <c r="D3615" i="1"/>
  <c r="E3615" i="1"/>
  <c r="F3615" i="1"/>
  <c r="G3615" i="1"/>
  <c r="H3615" i="1"/>
  <c r="I3615" i="1"/>
  <c r="J3615" i="1"/>
  <c r="K3615" i="1"/>
  <c r="L3615" i="1"/>
  <c r="M3615" i="1"/>
  <c r="N3615" i="1"/>
  <c r="O3615" i="1"/>
  <c r="P3615" i="1"/>
  <c r="Q3615" i="1"/>
  <c r="R3615" i="1"/>
  <c r="S3615" i="1"/>
  <c r="T3615" i="1"/>
  <c r="U3615" i="1"/>
  <c r="V3615" i="1"/>
  <c r="W3615" i="1"/>
  <c r="X3615" i="1"/>
  <c r="Y3615" i="1"/>
  <c r="Z3615" i="1"/>
  <c r="AA3615" i="1"/>
  <c r="AB3615" i="1"/>
  <c r="AC3615" i="1"/>
  <c r="AD3615" i="1"/>
  <c r="AE3615" i="1"/>
  <c r="AF3615" i="1"/>
  <c r="AG3615" i="1"/>
  <c r="AH3615" i="1"/>
  <c r="AI3615" i="1"/>
  <c r="AJ3615" i="1"/>
  <c r="AK3615" i="1"/>
  <c r="D3616" i="1"/>
  <c r="E3616" i="1"/>
  <c r="F3616" i="1"/>
  <c r="G3616" i="1"/>
  <c r="H3616" i="1"/>
  <c r="I3616" i="1"/>
  <c r="J3616" i="1"/>
  <c r="K3616" i="1"/>
  <c r="L3616" i="1"/>
  <c r="M3616" i="1"/>
  <c r="N3616" i="1"/>
  <c r="O3616" i="1"/>
  <c r="P3616" i="1"/>
  <c r="Q3616" i="1"/>
  <c r="R3616" i="1"/>
  <c r="S3616" i="1"/>
  <c r="T3616" i="1"/>
  <c r="U3616" i="1"/>
  <c r="V3616" i="1"/>
  <c r="W3616" i="1"/>
  <c r="X3616" i="1"/>
  <c r="Y3616" i="1"/>
  <c r="Z3616" i="1"/>
  <c r="AA3616" i="1"/>
  <c r="AB3616" i="1"/>
  <c r="AC3616" i="1"/>
  <c r="AD3616" i="1"/>
  <c r="AE3616" i="1"/>
  <c r="AF3616" i="1"/>
  <c r="AG3616" i="1"/>
  <c r="AH3616" i="1"/>
  <c r="AI3616" i="1"/>
  <c r="AJ3616" i="1"/>
  <c r="AK3616" i="1"/>
  <c r="D3617" i="1"/>
  <c r="E3617" i="1"/>
  <c r="F3617" i="1"/>
  <c r="G3617" i="1"/>
  <c r="H3617" i="1"/>
  <c r="I3617" i="1"/>
  <c r="J3617" i="1"/>
  <c r="K3617" i="1"/>
  <c r="L3617" i="1"/>
  <c r="M3617" i="1"/>
  <c r="N3617" i="1"/>
  <c r="O3617" i="1"/>
  <c r="P3617" i="1"/>
  <c r="Q3617" i="1"/>
  <c r="R3617" i="1"/>
  <c r="S3617" i="1"/>
  <c r="T3617" i="1"/>
  <c r="U3617" i="1"/>
  <c r="V3617" i="1"/>
  <c r="W3617" i="1"/>
  <c r="X3617" i="1"/>
  <c r="Y3617" i="1"/>
  <c r="Z3617" i="1"/>
  <c r="AA3617" i="1"/>
  <c r="AB3617" i="1"/>
  <c r="AC3617" i="1"/>
  <c r="AD3617" i="1"/>
  <c r="AE3617" i="1"/>
  <c r="AF3617" i="1"/>
  <c r="AG3617" i="1"/>
  <c r="AH3617" i="1"/>
  <c r="AI3617" i="1"/>
  <c r="AJ3617" i="1"/>
  <c r="AK3617" i="1"/>
  <c r="D3618" i="1"/>
  <c r="E3618" i="1"/>
  <c r="F3618" i="1"/>
  <c r="G3618" i="1"/>
  <c r="H3618" i="1"/>
  <c r="I3618" i="1"/>
  <c r="J3618" i="1"/>
  <c r="K3618" i="1"/>
  <c r="L3618" i="1"/>
  <c r="M3618" i="1"/>
  <c r="N3618" i="1"/>
  <c r="O3618" i="1"/>
  <c r="P3618" i="1"/>
  <c r="Q3618" i="1"/>
  <c r="R3618" i="1"/>
  <c r="S3618" i="1"/>
  <c r="T3618" i="1"/>
  <c r="U3618" i="1"/>
  <c r="V3618" i="1"/>
  <c r="W3618" i="1"/>
  <c r="X3618" i="1"/>
  <c r="Y3618" i="1"/>
  <c r="Z3618" i="1"/>
  <c r="AA3618" i="1"/>
  <c r="AB3618" i="1"/>
  <c r="AC3618" i="1"/>
  <c r="AD3618" i="1"/>
  <c r="AE3618" i="1"/>
  <c r="AF3618" i="1"/>
  <c r="AG3618" i="1"/>
  <c r="AH3618" i="1"/>
  <c r="AI3618" i="1"/>
  <c r="AJ3618" i="1"/>
  <c r="AK3618" i="1"/>
  <c r="D3619" i="1"/>
  <c r="E3619" i="1"/>
  <c r="F3619" i="1"/>
  <c r="G3619" i="1"/>
  <c r="H3619" i="1"/>
  <c r="I3619" i="1"/>
  <c r="J3619" i="1"/>
  <c r="K3619" i="1"/>
  <c r="L3619" i="1"/>
  <c r="M3619" i="1"/>
  <c r="N3619" i="1"/>
  <c r="O3619" i="1"/>
  <c r="P3619" i="1"/>
  <c r="Q3619" i="1"/>
  <c r="R3619" i="1"/>
  <c r="S3619" i="1"/>
  <c r="T3619" i="1"/>
  <c r="U3619" i="1"/>
  <c r="V3619" i="1"/>
  <c r="W3619" i="1"/>
  <c r="X3619" i="1"/>
  <c r="Y3619" i="1"/>
  <c r="Z3619" i="1"/>
  <c r="AA3619" i="1"/>
  <c r="AB3619" i="1"/>
  <c r="AC3619" i="1"/>
  <c r="AD3619" i="1"/>
  <c r="AE3619" i="1"/>
  <c r="AF3619" i="1"/>
  <c r="AG3619" i="1"/>
  <c r="AH3619" i="1"/>
  <c r="AI3619" i="1"/>
  <c r="AJ3619" i="1"/>
  <c r="AK3619" i="1"/>
  <c r="D3620" i="1"/>
  <c r="E3620" i="1"/>
  <c r="F3620" i="1"/>
  <c r="G3620" i="1"/>
  <c r="H3620" i="1"/>
  <c r="I3620" i="1"/>
  <c r="J3620" i="1"/>
  <c r="K3620" i="1"/>
  <c r="L3620" i="1"/>
  <c r="M3620" i="1"/>
  <c r="N3620" i="1"/>
  <c r="O3620" i="1"/>
  <c r="P3620" i="1"/>
  <c r="Q3620" i="1"/>
  <c r="R3620" i="1"/>
  <c r="S3620" i="1"/>
  <c r="T3620" i="1"/>
  <c r="U3620" i="1"/>
  <c r="V3620" i="1"/>
  <c r="W3620" i="1"/>
  <c r="X3620" i="1"/>
  <c r="Y3620" i="1"/>
  <c r="Z3620" i="1"/>
  <c r="AA3620" i="1"/>
  <c r="AB3620" i="1"/>
  <c r="AC3620" i="1"/>
  <c r="AD3620" i="1"/>
  <c r="AE3620" i="1"/>
  <c r="AF3620" i="1"/>
  <c r="AG3620" i="1"/>
  <c r="AH3620" i="1"/>
  <c r="AI3620" i="1"/>
  <c r="AJ3620" i="1"/>
  <c r="AK3620" i="1"/>
  <c r="D3621" i="1"/>
  <c r="E3621" i="1"/>
  <c r="F3621" i="1"/>
  <c r="G3621" i="1"/>
  <c r="H3621" i="1"/>
  <c r="I3621" i="1"/>
  <c r="J3621" i="1"/>
  <c r="K3621" i="1"/>
  <c r="L3621" i="1"/>
  <c r="M3621" i="1"/>
  <c r="N3621" i="1"/>
  <c r="O3621" i="1"/>
  <c r="P3621" i="1"/>
  <c r="Q3621" i="1"/>
  <c r="R3621" i="1"/>
  <c r="S3621" i="1"/>
  <c r="T3621" i="1"/>
  <c r="U3621" i="1"/>
  <c r="V3621" i="1"/>
  <c r="W3621" i="1"/>
  <c r="X3621" i="1"/>
  <c r="Y3621" i="1"/>
  <c r="Z3621" i="1"/>
  <c r="AA3621" i="1"/>
  <c r="AB3621" i="1"/>
  <c r="AC3621" i="1"/>
  <c r="AD3621" i="1"/>
  <c r="AE3621" i="1"/>
  <c r="AF3621" i="1"/>
  <c r="AG3621" i="1"/>
  <c r="AH3621" i="1"/>
  <c r="AI3621" i="1"/>
  <c r="AJ3621" i="1"/>
  <c r="AK3621" i="1"/>
  <c r="D3622" i="1"/>
  <c r="E3622" i="1"/>
  <c r="F3622" i="1"/>
  <c r="G3622" i="1"/>
  <c r="H3622" i="1"/>
  <c r="I3622" i="1"/>
  <c r="J3622" i="1"/>
  <c r="K3622" i="1"/>
  <c r="L3622" i="1"/>
  <c r="M3622" i="1"/>
  <c r="N3622" i="1"/>
  <c r="O3622" i="1"/>
  <c r="P3622" i="1"/>
  <c r="Q3622" i="1"/>
  <c r="R3622" i="1"/>
  <c r="S3622" i="1"/>
  <c r="T3622" i="1"/>
  <c r="U3622" i="1"/>
  <c r="V3622" i="1"/>
  <c r="W3622" i="1"/>
  <c r="X3622" i="1"/>
  <c r="Y3622" i="1"/>
  <c r="Z3622" i="1"/>
  <c r="AA3622" i="1"/>
  <c r="AB3622" i="1"/>
  <c r="AC3622" i="1"/>
  <c r="AD3622" i="1"/>
  <c r="AE3622" i="1"/>
  <c r="AF3622" i="1"/>
  <c r="AG3622" i="1"/>
  <c r="AH3622" i="1"/>
  <c r="AI3622" i="1"/>
  <c r="AJ3622" i="1"/>
  <c r="AK3622" i="1"/>
  <c r="D3623" i="1"/>
  <c r="E3623" i="1"/>
  <c r="F3623" i="1"/>
  <c r="G3623" i="1"/>
  <c r="H3623" i="1"/>
  <c r="I3623" i="1"/>
  <c r="J3623" i="1"/>
  <c r="K3623" i="1"/>
  <c r="L3623" i="1"/>
  <c r="M3623" i="1"/>
  <c r="N3623" i="1"/>
  <c r="O3623" i="1"/>
  <c r="P3623" i="1"/>
  <c r="Q3623" i="1"/>
  <c r="R3623" i="1"/>
  <c r="S3623" i="1"/>
  <c r="T3623" i="1"/>
  <c r="U3623" i="1"/>
  <c r="V3623" i="1"/>
  <c r="W3623" i="1"/>
  <c r="X3623" i="1"/>
  <c r="Y3623" i="1"/>
  <c r="Z3623" i="1"/>
  <c r="AA3623" i="1"/>
  <c r="AB3623" i="1"/>
  <c r="AC3623" i="1"/>
  <c r="AD3623" i="1"/>
  <c r="AE3623" i="1"/>
  <c r="AF3623" i="1"/>
  <c r="AG3623" i="1"/>
  <c r="AH3623" i="1"/>
  <c r="AI3623" i="1"/>
  <c r="AJ3623" i="1"/>
  <c r="AK3623" i="1"/>
  <c r="D3624" i="1"/>
  <c r="E3624" i="1"/>
  <c r="F3624" i="1"/>
  <c r="G3624" i="1"/>
  <c r="H3624" i="1"/>
  <c r="I3624" i="1"/>
  <c r="J3624" i="1"/>
  <c r="K3624" i="1"/>
  <c r="L3624" i="1"/>
  <c r="M3624" i="1"/>
  <c r="N3624" i="1"/>
  <c r="O3624" i="1"/>
  <c r="P3624" i="1"/>
  <c r="Q3624" i="1"/>
  <c r="R3624" i="1"/>
  <c r="S3624" i="1"/>
  <c r="T3624" i="1"/>
  <c r="U3624" i="1"/>
  <c r="V3624" i="1"/>
  <c r="W3624" i="1"/>
  <c r="X3624" i="1"/>
  <c r="Y3624" i="1"/>
  <c r="Z3624" i="1"/>
  <c r="AA3624" i="1"/>
  <c r="AB3624" i="1"/>
  <c r="AC3624" i="1"/>
  <c r="AD3624" i="1"/>
  <c r="AE3624" i="1"/>
  <c r="AF3624" i="1"/>
  <c r="AG3624" i="1"/>
  <c r="AH3624" i="1"/>
  <c r="AI3624" i="1"/>
  <c r="AJ3624" i="1"/>
  <c r="AK3624" i="1"/>
  <c r="D3625" i="1"/>
  <c r="E3625" i="1"/>
  <c r="F3625" i="1"/>
  <c r="G3625" i="1"/>
  <c r="H3625" i="1"/>
  <c r="I3625" i="1"/>
  <c r="J3625" i="1"/>
  <c r="K3625" i="1"/>
  <c r="L3625" i="1"/>
  <c r="M3625" i="1"/>
  <c r="N3625" i="1"/>
  <c r="O3625" i="1"/>
  <c r="P3625" i="1"/>
  <c r="Q3625" i="1"/>
  <c r="R3625" i="1"/>
  <c r="S3625" i="1"/>
  <c r="T3625" i="1"/>
  <c r="U3625" i="1"/>
  <c r="V3625" i="1"/>
  <c r="W3625" i="1"/>
  <c r="X3625" i="1"/>
  <c r="Y3625" i="1"/>
  <c r="Z3625" i="1"/>
  <c r="AA3625" i="1"/>
  <c r="AB3625" i="1"/>
  <c r="AC3625" i="1"/>
  <c r="AD3625" i="1"/>
  <c r="AE3625" i="1"/>
  <c r="AF3625" i="1"/>
  <c r="AG3625" i="1"/>
  <c r="AH3625" i="1"/>
  <c r="AI3625" i="1"/>
  <c r="AJ3625" i="1"/>
  <c r="AK3625" i="1"/>
  <c r="D3626" i="1"/>
  <c r="E3626" i="1"/>
  <c r="F3626" i="1"/>
  <c r="G3626" i="1"/>
  <c r="H3626" i="1"/>
  <c r="I3626" i="1"/>
  <c r="J3626" i="1"/>
  <c r="K3626" i="1"/>
  <c r="L3626" i="1"/>
  <c r="M3626" i="1"/>
  <c r="N3626" i="1"/>
  <c r="O3626" i="1"/>
  <c r="P3626" i="1"/>
  <c r="Q3626" i="1"/>
  <c r="R3626" i="1"/>
  <c r="S3626" i="1"/>
  <c r="T3626" i="1"/>
  <c r="U3626" i="1"/>
  <c r="V3626" i="1"/>
  <c r="W3626" i="1"/>
  <c r="X3626" i="1"/>
  <c r="Y3626" i="1"/>
  <c r="Z3626" i="1"/>
  <c r="AA3626" i="1"/>
  <c r="AB3626" i="1"/>
  <c r="AC3626" i="1"/>
  <c r="AD3626" i="1"/>
  <c r="AE3626" i="1"/>
  <c r="AF3626" i="1"/>
  <c r="AG3626" i="1"/>
  <c r="AH3626" i="1"/>
  <c r="AI3626" i="1"/>
  <c r="AJ3626" i="1"/>
  <c r="AK3626" i="1"/>
  <c r="D3627" i="1"/>
  <c r="E3627" i="1"/>
  <c r="F3627" i="1"/>
  <c r="G3627" i="1"/>
  <c r="H3627" i="1"/>
  <c r="I3627" i="1"/>
  <c r="J3627" i="1"/>
  <c r="K3627" i="1"/>
  <c r="L3627" i="1"/>
  <c r="M3627" i="1"/>
  <c r="N3627" i="1"/>
  <c r="O3627" i="1"/>
  <c r="P3627" i="1"/>
  <c r="Q3627" i="1"/>
  <c r="R3627" i="1"/>
  <c r="S3627" i="1"/>
  <c r="T3627" i="1"/>
  <c r="U3627" i="1"/>
  <c r="V3627" i="1"/>
  <c r="W3627" i="1"/>
  <c r="X3627" i="1"/>
  <c r="Y3627" i="1"/>
  <c r="Z3627" i="1"/>
  <c r="AA3627" i="1"/>
  <c r="AB3627" i="1"/>
  <c r="AC3627" i="1"/>
  <c r="AD3627" i="1"/>
  <c r="AE3627" i="1"/>
  <c r="AF3627" i="1"/>
  <c r="AG3627" i="1"/>
  <c r="AH3627" i="1"/>
  <c r="AI3627" i="1"/>
  <c r="AJ3627" i="1"/>
  <c r="AK3627" i="1"/>
  <c r="D3628" i="1"/>
  <c r="E3628" i="1"/>
  <c r="F3628" i="1"/>
  <c r="G3628" i="1"/>
  <c r="H3628" i="1"/>
  <c r="I3628" i="1"/>
  <c r="J3628" i="1"/>
  <c r="K3628" i="1"/>
  <c r="L3628" i="1"/>
  <c r="M3628" i="1"/>
  <c r="N3628" i="1"/>
  <c r="O3628" i="1"/>
  <c r="P3628" i="1"/>
  <c r="Q3628" i="1"/>
  <c r="R3628" i="1"/>
  <c r="S3628" i="1"/>
  <c r="T3628" i="1"/>
  <c r="U3628" i="1"/>
  <c r="V3628" i="1"/>
  <c r="W3628" i="1"/>
  <c r="X3628" i="1"/>
  <c r="Y3628" i="1"/>
  <c r="Z3628" i="1"/>
  <c r="AA3628" i="1"/>
  <c r="AB3628" i="1"/>
  <c r="AC3628" i="1"/>
  <c r="AD3628" i="1"/>
  <c r="AE3628" i="1"/>
  <c r="AF3628" i="1"/>
  <c r="AG3628" i="1"/>
  <c r="AH3628" i="1"/>
  <c r="AI3628" i="1"/>
  <c r="AJ3628" i="1"/>
  <c r="AK3628" i="1"/>
  <c r="D3629" i="1"/>
  <c r="E3629" i="1"/>
  <c r="F3629" i="1"/>
  <c r="G3629" i="1"/>
  <c r="H3629" i="1"/>
  <c r="I3629" i="1"/>
  <c r="J3629" i="1"/>
  <c r="K3629" i="1"/>
  <c r="L3629" i="1"/>
  <c r="M3629" i="1"/>
  <c r="N3629" i="1"/>
  <c r="O3629" i="1"/>
  <c r="P3629" i="1"/>
  <c r="Q3629" i="1"/>
  <c r="R3629" i="1"/>
  <c r="S3629" i="1"/>
  <c r="T3629" i="1"/>
  <c r="U3629" i="1"/>
  <c r="V3629" i="1"/>
  <c r="W3629" i="1"/>
  <c r="X3629" i="1"/>
  <c r="Y3629" i="1"/>
  <c r="Z3629" i="1"/>
  <c r="AA3629" i="1"/>
  <c r="AB3629" i="1"/>
  <c r="AC3629" i="1"/>
  <c r="AD3629" i="1"/>
  <c r="AE3629" i="1"/>
  <c r="AF3629" i="1"/>
  <c r="AG3629" i="1"/>
  <c r="AH3629" i="1"/>
  <c r="AI3629" i="1"/>
  <c r="AJ3629" i="1"/>
  <c r="AK3629" i="1"/>
  <c r="D3630" i="1"/>
  <c r="E3630" i="1"/>
  <c r="F3630" i="1"/>
  <c r="G3630" i="1"/>
  <c r="H3630" i="1"/>
  <c r="I3630" i="1"/>
  <c r="J3630" i="1"/>
  <c r="K3630" i="1"/>
  <c r="L3630" i="1"/>
  <c r="M3630" i="1"/>
  <c r="N3630" i="1"/>
  <c r="O3630" i="1"/>
  <c r="P3630" i="1"/>
  <c r="Q3630" i="1"/>
  <c r="R3630" i="1"/>
  <c r="S3630" i="1"/>
  <c r="T3630" i="1"/>
  <c r="U3630" i="1"/>
  <c r="V3630" i="1"/>
  <c r="W3630" i="1"/>
  <c r="X3630" i="1"/>
  <c r="Y3630" i="1"/>
  <c r="Z3630" i="1"/>
  <c r="AA3630" i="1"/>
  <c r="AB3630" i="1"/>
  <c r="AC3630" i="1"/>
  <c r="AD3630" i="1"/>
  <c r="AE3630" i="1"/>
  <c r="AF3630" i="1"/>
  <c r="AG3630" i="1"/>
  <c r="AH3630" i="1"/>
  <c r="AI3630" i="1"/>
  <c r="AJ3630" i="1"/>
  <c r="AK3630" i="1"/>
  <c r="D3631" i="1"/>
  <c r="E3631" i="1"/>
  <c r="F3631" i="1"/>
  <c r="G3631" i="1"/>
  <c r="H3631" i="1"/>
  <c r="I3631" i="1"/>
  <c r="J3631" i="1"/>
  <c r="K3631" i="1"/>
  <c r="L3631" i="1"/>
  <c r="M3631" i="1"/>
  <c r="N3631" i="1"/>
  <c r="O3631" i="1"/>
  <c r="P3631" i="1"/>
  <c r="Q3631" i="1"/>
  <c r="R3631" i="1"/>
  <c r="S3631" i="1"/>
  <c r="T3631" i="1"/>
  <c r="U3631" i="1"/>
  <c r="V3631" i="1"/>
  <c r="W3631" i="1"/>
  <c r="X3631" i="1"/>
  <c r="Y3631" i="1"/>
  <c r="Z3631" i="1"/>
  <c r="AA3631" i="1"/>
  <c r="AB3631" i="1"/>
  <c r="AC3631" i="1"/>
  <c r="AD3631" i="1"/>
  <c r="AE3631" i="1"/>
  <c r="AF3631" i="1"/>
  <c r="AG3631" i="1"/>
  <c r="AH3631" i="1"/>
  <c r="AI3631" i="1"/>
  <c r="AJ3631" i="1"/>
  <c r="AK3631" i="1"/>
  <c r="D3632" i="1"/>
  <c r="E3632" i="1"/>
  <c r="F3632" i="1"/>
  <c r="G3632" i="1"/>
  <c r="H3632" i="1"/>
  <c r="I3632" i="1"/>
  <c r="J3632" i="1"/>
  <c r="K3632" i="1"/>
  <c r="L3632" i="1"/>
  <c r="M3632" i="1"/>
  <c r="N3632" i="1"/>
  <c r="O3632" i="1"/>
  <c r="P3632" i="1"/>
  <c r="Q3632" i="1"/>
  <c r="R3632" i="1"/>
  <c r="S3632" i="1"/>
  <c r="T3632" i="1"/>
  <c r="U3632" i="1"/>
  <c r="V3632" i="1"/>
  <c r="W3632" i="1"/>
  <c r="X3632" i="1"/>
  <c r="Y3632" i="1"/>
  <c r="Z3632" i="1"/>
  <c r="AA3632" i="1"/>
  <c r="AB3632" i="1"/>
  <c r="AC3632" i="1"/>
  <c r="AD3632" i="1"/>
  <c r="AE3632" i="1"/>
  <c r="AF3632" i="1"/>
  <c r="AG3632" i="1"/>
  <c r="AH3632" i="1"/>
  <c r="AI3632" i="1"/>
  <c r="AJ3632" i="1"/>
  <c r="AK3632" i="1"/>
  <c r="D3633" i="1"/>
  <c r="E3633" i="1"/>
  <c r="F3633" i="1"/>
  <c r="G3633" i="1"/>
  <c r="H3633" i="1"/>
  <c r="I3633" i="1"/>
  <c r="J3633" i="1"/>
  <c r="K3633" i="1"/>
  <c r="L3633" i="1"/>
  <c r="M3633" i="1"/>
  <c r="N3633" i="1"/>
  <c r="O3633" i="1"/>
  <c r="P3633" i="1"/>
  <c r="Q3633" i="1"/>
  <c r="R3633" i="1"/>
  <c r="S3633" i="1"/>
  <c r="T3633" i="1"/>
  <c r="U3633" i="1"/>
  <c r="V3633" i="1"/>
  <c r="W3633" i="1"/>
  <c r="X3633" i="1"/>
  <c r="Y3633" i="1"/>
  <c r="Z3633" i="1"/>
  <c r="AA3633" i="1"/>
  <c r="AB3633" i="1"/>
  <c r="AC3633" i="1"/>
  <c r="AD3633" i="1"/>
  <c r="AE3633" i="1"/>
  <c r="AF3633" i="1"/>
  <c r="AG3633" i="1"/>
  <c r="AH3633" i="1"/>
  <c r="AI3633" i="1"/>
  <c r="AJ3633" i="1"/>
  <c r="AK3633" i="1"/>
  <c r="D3634" i="1"/>
  <c r="E3634" i="1"/>
  <c r="F3634" i="1"/>
  <c r="G3634" i="1"/>
  <c r="H3634" i="1"/>
  <c r="I3634" i="1"/>
  <c r="J3634" i="1"/>
  <c r="K3634" i="1"/>
  <c r="L3634" i="1"/>
  <c r="M3634" i="1"/>
  <c r="N3634" i="1"/>
  <c r="O3634" i="1"/>
  <c r="P3634" i="1"/>
  <c r="Q3634" i="1"/>
  <c r="R3634" i="1"/>
  <c r="S3634" i="1"/>
  <c r="T3634" i="1"/>
  <c r="U3634" i="1"/>
  <c r="V3634" i="1"/>
  <c r="W3634" i="1"/>
  <c r="X3634" i="1"/>
  <c r="Y3634" i="1"/>
  <c r="Z3634" i="1"/>
  <c r="AA3634" i="1"/>
  <c r="AB3634" i="1"/>
  <c r="AC3634" i="1"/>
  <c r="AD3634" i="1"/>
  <c r="AE3634" i="1"/>
  <c r="AF3634" i="1"/>
  <c r="AG3634" i="1"/>
  <c r="AH3634" i="1"/>
  <c r="AI3634" i="1"/>
  <c r="AJ3634" i="1"/>
  <c r="AK3634" i="1"/>
  <c r="D3635" i="1"/>
  <c r="E3635" i="1"/>
  <c r="F3635" i="1"/>
  <c r="G3635" i="1"/>
  <c r="H3635" i="1"/>
  <c r="I3635" i="1"/>
  <c r="J3635" i="1"/>
  <c r="K3635" i="1"/>
  <c r="L3635" i="1"/>
  <c r="M3635" i="1"/>
  <c r="N3635" i="1"/>
  <c r="O3635" i="1"/>
  <c r="P3635" i="1"/>
  <c r="Q3635" i="1"/>
  <c r="R3635" i="1"/>
  <c r="S3635" i="1"/>
  <c r="T3635" i="1"/>
  <c r="U3635" i="1"/>
  <c r="V3635" i="1"/>
  <c r="W3635" i="1"/>
  <c r="X3635" i="1"/>
  <c r="Y3635" i="1"/>
  <c r="Z3635" i="1"/>
  <c r="AA3635" i="1"/>
  <c r="AB3635" i="1"/>
  <c r="AC3635" i="1"/>
  <c r="AD3635" i="1"/>
  <c r="AE3635" i="1"/>
  <c r="AF3635" i="1"/>
  <c r="AG3635" i="1"/>
  <c r="AH3635" i="1"/>
  <c r="AI3635" i="1"/>
  <c r="AJ3635" i="1"/>
  <c r="AK3635" i="1"/>
  <c r="D3636" i="1"/>
  <c r="E3636" i="1"/>
  <c r="F3636" i="1"/>
  <c r="G3636" i="1"/>
  <c r="H3636" i="1"/>
  <c r="I3636" i="1"/>
  <c r="J3636" i="1"/>
  <c r="K3636" i="1"/>
  <c r="L3636" i="1"/>
  <c r="M3636" i="1"/>
  <c r="N3636" i="1"/>
  <c r="O3636" i="1"/>
  <c r="P3636" i="1"/>
  <c r="Q3636" i="1"/>
  <c r="R3636" i="1"/>
  <c r="S3636" i="1"/>
  <c r="T3636" i="1"/>
  <c r="U3636" i="1"/>
  <c r="V3636" i="1"/>
  <c r="W3636" i="1"/>
  <c r="X3636" i="1"/>
  <c r="Y3636" i="1"/>
  <c r="Z3636" i="1"/>
  <c r="AA3636" i="1"/>
  <c r="AB3636" i="1"/>
  <c r="AC3636" i="1"/>
  <c r="AD3636" i="1"/>
  <c r="AE3636" i="1"/>
  <c r="AF3636" i="1"/>
  <c r="AG3636" i="1"/>
  <c r="AH3636" i="1"/>
  <c r="AI3636" i="1"/>
  <c r="AJ3636" i="1"/>
  <c r="AK3636" i="1"/>
  <c r="D3637" i="1"/>
  <c r="E3637" i="1"/>
  <c r="F3637" i="1"/>
  <c r="G3637" i="1"/>
  <c r="H3637" i="1"/>
  <c r="I3637" i="1"/>
  <c r="J3637" i="1"/>
  <c r="K3637" i="1"/>
  <c r="L3637" i="1"/>
  <c r="M3637" i="1"/>
  <c r="N3637" i="1"/>
  <c r="O3637" i="1"/>
  <c r="P3637" i="1"/>
  <c r="Q3637" i="1"/>
  <c r="R3637" i="1"/>
  <c r="S3637" i="1"/>
  <c r="T3637" i="1"/>
  <c r="U3637" i="1"/>
  <c r="V3637" i="1"/>
  <c r="W3637" i="1"/>
  <c r="X3637" i="1"/>
  <c r="Y3637" i="1"/>
  <c r="Z3637" i="1"/>
  <c r="AA3637" i="1"/>
  <c r="AB3637" i="1"/>
  <c r="AC3637" i="1"/>
  <c r="AD3637" i="1"/>
  <c r="AE3637" i="1"/>
  <c r="AF3637" i="1"/>
  <c r="AG3637" i="1"/>
  <c r="AH3637" i="1"/>
  <c r="AI3637" i="1"/>
  <c r="AJ3637" i="1"/>
  <c r="AK3637" i="1"/>
  <c r="D3638" i="1"/>
  <c r="E3638" i="1"/>
  <c r="F3638" i="1"/>
  <c r="G3638" i="1"/>
  <c r="H3638" i="1"/>
  <c r="I3638" i="1"/>
  <c r="J3638" i="1"/>
  <c r="K3638" i="1"/>
  <c r="L3638" i="1"/>
  <c r="M3638" i="1"/>
  <c r="N3638" i="1"/>
  <c r="O3638" i="1"/>
  <c r="P3638" i="1"/>
  <c r="Q3638" i="1"/>
  <c r="R3638" i="1"/>
  <c r="S3638" i="1"/>
  <c r="T3638" i="1"/>
  <c r="U3638" i="1"/>
  <c r="V3638" i="1"/>
  <c r="W3638" i="1"/>
  <c r="X3638" i="1"/>
  <c r="Y3638" i="1"/>
  <c r="Z3638" i="1"/>
  <c r="AA3638" i="1"/>
  <c r="AB3638" i="1"/>
  <c r="AC3638" i="1"/>
  <c r="AD3638" i="1"/>
  <c r="AE3638" i="1"/>
  <c r="AF3638" i="1"/>
  <c r="AG3638" i="1"/>
  <c r="AH3638" i="1"/>
  <c r="AI3638" i="1"/>
  <c r="AJ3638" i="1"/>
  <c r="AK3638" i="1"/>
  <c r="D3639" i="1"/>
  <c r="E3639" i="1"/>
  <c r="F3639" i="1"/>
  <c r="G3639" i="1"/>
  <c r="H3639" i="1"/>
  <c r="I3639" i="1"/>
  <c r="J3639" i="1"/>
  <c r="K3639" i="1"/>
  <c r="L3639" i="1"/>
  <c r="M3639" i="1"/>
  <c r="N3639" i="1"/>
  <c r="O3639" i="1"/>
  <c r="P3639" i="1"/>
  <c r="Q3639" i="1"/>
  <c r="R3639" i="1"/>
  <c r="S3639" i="1"/>
  <c r="T3639" i="1"/>
  <c r="U3639" i="1"/>
  <c r="V3639" i="1"/>
  <c r="W3639" i="1"/>
  <c r="X3639" i="1"/>
  <c r="Y3639" i="1"/>
  <c r="Z3639" i="1"/>
  <c r="AA3639" i="1"/>
  <c r="AB3639" i="1"/>
  <c r="AC3639" i="1"/>
  <c r="AD3639" i="1"/>
  <c r="AE3639" i="1"/>
  <c r="AF3639" i="1"/>
  <c r="AG3639" i="1"/>
  <c r="AH3639" i="1"/>
  <c r="AI3639" i="1"/>
  <c r="AJ3639" i="1"/>
  <c r="AK3639" i="1"/>
  <c r="D3640" i="1"/>
  <c r="E3640" i="1"/>
  <c r="F3640" i="1"/>
  <c r="G3640" i="1"/>
  <c r="H3640" i="1"/>
  <c r="I3640" i="1"/>
  <c r="J3640" i="1"/>
  <c r="K3640" i="1"/>
  <c r="L3640" i="1"/>
  <c r="M3640" i="1"/>
  <c r="N3640" i="1"/>
  <c r="O3640" i="1"/>
  <c r="P3640" i="1"/>
  <c r="Q3640" i="1"/>
  <c r="R3640" i="1"/>
  <c r="S3640" i="1"/>
  <c r="T3640" i="1"/>
  <c r="U3640" i="1"/>
  <c r="V3640" i="1"/>
  <c r="W3640" i="1"/>
  <c r="X3640" i="1"/>
  <c r="Y3640" i="1"/>
  <c r="Z3640" i="1"/>
  <c r="AA3640" i="1"/>
  <c r="AB3640" i="1"/>
  <c r="AC3640" i="1"/>
  <c r="AD3640" i="1"/>
  <c r="AE3640" i="1"/>
  <c r="AF3640" i="1"/>
  <c r="AG3640" i="1"/>
  <c r="AH3640" i="1"/>
  <c r="AI3640" i="1"/>
  <c r="AJ3640" i="1"/>
  <c r="AK3640" i="1"/>
  <c r="D3641" i="1"/>
  <c r="E3641" i="1"/>
  <c r="F3641" i="1"/>
  <c r="G3641" i="1"/>
  <c r="H3641" i="1"/>
  <c r="I3641" i="1"/>
  <c r="J3641" i="1"/>
  <c r="K3641" i="1"/>
  <c r="L3641" i="1"/>
  <c r="M3641" i="1"/>
  <c r="N3641" i="1"/>
  <c r="O3641" i="1"/>
  <c r="P3641" i="1"/>
  <c r="Q3641" i="1"/>
  <c r="R3641" i="1"/>
  <c r="S3641" i="1"/>
  <c r="T3641" i="1"/>
  <c r="U3641" i="1"/>
  <c r="V3641" i="1"/>
  <c r="W3641" i="1"/>
  <c r="X3641" i="1"/>
  <c r="Y3641" i="1"/>
  <c r="Z3641" i="1"/>
  <c r="AA3641" i="1"/>
  <c r="AB3641" i="1"/>
  <c r="AC3641" i="1"/>
  <c r="AD3641" i="1"/>
  <c r="AE3641" i="1"/>
  <c r="AF3641" i="1"/>
  <c r="AG3641" i="1"/>
  <c r="AH3641" i="1"/>
  <c r="AI3641" i="1"/>
  <c r="AJ3641" i="1"/>
  <c r="AK3641" i="1"/>
  <c r="D3642" i="1"/>
  <c r="E3642" i="1"/>
  <c r="F3642" i="1"/>
  <c r="G3642" i="1"/>
  <c r="H3642" i="1"/>
  <c r="I3642" i="1"/>
  <c r="J3642" i="1"/>
  <c r="K3642" i="1"/>
  <c r="L3642" i="1"/>
  <c r="M3642" i="1"/>
  <c r="N3642" i="1"/>
  <c r="O3642" i="1"/>
  <c r="P3642" i="1"/>
  <c r="Q3642" i="1"/>
  <c r="R3642" i="1"/>
  <c r="S3642" i="1"/>
  <c r="T3642" i="1"/>
  <c r="U3642" i="1"/>
  <c r="V3642" i="1"/>
  <c r="W3642" i="1"/>
  <c r="X3642" i="1"/>
  <c r="Y3642" i="1"/>
  <c r="Z3642" i="1"/>
  <c r="AA3642" i="1"/>
  <c r="AB3642" i="1"/>
  <c r="AC3642" i="1"/>
  <c r="AD3642" i="1"/>
  <c r="AE3642" i="1"/>
  <c r="AF3642" i="1"/>
  <c r="AG3642" i="1"/>
  <c r="AH3642" i="1"/>
  <c r="AI3642" i="1"/>
  <c r="AJ3642" i="1"/>
  <c r="AK3642" i="1"/>
  <c r="D3643" i="1"/>
  <c r="E3643" i="1"/>
  <c r="F3643" i="1"/>
  <c r="G3643" i="1"/>
  <c r="H3643" i="1"/>
  <c r="I3643" i="1"/>
  <c r="J3643" i="1"/>
  <c r="K3643" i="1"/>
  <c r="L3643" i="1"/>
  <c r="M3643" i="1"/>
  <c r="N3643" i="1"/>
  <c r="O3643" i="1"/>
  <c r="P3643" i="1"/>
  <c r="Q3643" i="1"/>
  <c r="R3643" i="1"/>
  <c r="S3643" i="1"/>
  <c r="T3643" i="1"/>
  <c r="U3643" i="1"/>
  <c r="V3643" i="1"/>
  <c r="W3643" i="1"/>
  <c r="X3643" i="1"/>
  <c r="Y3643" i="1"/>
  <c r="Z3643" i="1"/>
  <c r="AA3643" i="1"/>
  <c r="AB3643" i="1"/>
  <c r="AC3643" i="1"/>
  <c r="AD3643" i="1"/>
  <c r="AE3643" i="1"/>
  <c r="AF3643" i="1"/>
  <c r="AG3643" i="1"/>
  <c r="AH3643" i="1"/>
  <c r="AI3643" i="1"/>
  <c r="AJ3643" i="1"/>
  <c r="AK3643" i="1"/>
  <c r="D3644" i="1"/>
  <c r="E3644" i="1"/>
  <c r="F3644" i="1"/>
  <c r="G3644" i="1"/>
  <c r="H3644" i="1"/>
  <c r="I3644" i="1"/>
  <c r="J3644" i="1"/>
  <c r="K3644" i="1"/>
  <c r="L3644" i="1"/>
  <c r="M3644" i="1"/>
  <c r="N3644" i="1"/>
  <c r="O3644" i="1"/>
  <c r="P3644" i="1"/>
  <c r="Q3644" i="1"/>
  <c r="R3644" i="1"/>
  <c r="S3644" i="1"/>
  <c r="T3644" i="1"/>
  <c r="U3644" i="1"/>
  <c r="V3644" i="1"/>
  <c r="W3644" i="1"/>
  <c r="X3644" i="1"/>
  <c r="Y3644" i="1"/>
  <c r="Z3644" i="1"/>
  <c r="AA3644" i="1"/>
  <c r="AB3644" i="1"/>
  <c r="AC3644" i="1"/>
  <c r="AD3644" i="1"/>
  <c r="AE3644" i="1"/>
  <c r="AF3644" i="1"/>
  <c r="AG3644" i="1"/>
  <c r="AH3644" i="1"/>
  <c r="AI3644" i="1"/>
  <c r="AJ3644" i="1"/>
  <c r="AK3644" i="1"/>
  <c r="D3645" i="1"/>
  <c r="E3645" i="1"/>
  <c r="F3645" i="1"/>
  <c r="G3645" i="1"/>
  <c r="H3645" i="1"/>
  <c r="I3645" i="1"/>
  <c r="J3645" i="1"/>
  <c r="K3645" i="1"/>
  <c r="L3645" i="1"/>
  <c r="M3645" i="1"/>
  <c r="N3645" i="1"/>
  <c r="O3645" i="1"/>
  <c r="P3645" i="1"/>
  <c r="Q3645" i="1"/>
  <c r="R3645" i="1"/>
  <c r="S3645" i="1"/>
  <c r="T3645" i="1"/>
  <c r="U3645" i="1"/>
  <c r="V3645" i="1"/>
  <c r="W3645" i="1"/>
  <c r="X3645" i="1"/>
  <c r="Y3645" i="1"/>
  <c r="Z3645" i="1"/>
  <c r="AA3645" i="1"/>
  <c r="AB3645" i="1"/>
  <c r="AC3645" i="1"/>
  <c r="AD3645" i="1"/>
  <c r="AE3645" i="1"/>
  <c r="AF3645" i="1"/>
  <c r="AG3645" i="1"/>
  <c r="AH3645" i="1"/>
  <c r="AI3645" i="1"/>
  <c r="AJ3645" i="1"/>
  <c r="AK3645" i="1"/>
  <c r="D3646" i="1"/>
  <c r="E3646" i="1"/>
  <c r="F3646" i="1"/>
  <c r="G3646" i="1"/>
  <c r="H3646" i="1"/>
  <c r="I3646" i="1"/>
  <c r="J3646" i="1"/>
  <c r="K3646" i="1"/>
  <c r="L3646" i="1"/>
  <c r="M3646" i="1"/>
  <c r="N3646" i="1"/>
  <c r="O3646" i="1"/>
  <c r="P3646" i="1"/>
  <c r="Q3646" i="1"/>
  <c r="R3646" i="1"/>
  <c r="S3646" i="1"/>
  <c r="T3646" i="1"/>
  <c r="U3646" i="1"/>
  <c r="V3646" i="1"/>
  <c r="W3646" i="1"/>
  <c r="X3646" i="1"/>
  <c r="Y3646" i="1"/>
  <c r="Z3646" i="1"/>
  <c r="AA3646" i="1"/>
  <c r="AB3646" i="1"/>
  <c r="AC3646" i="1"/>
  <c r="AD3646" i="1"/>
  <c r="AE3646" i="1"/>
  <c r="AF3646" i="1"/>
  <c r="AG3646" i="1"/>
  <c r="AH3646" i="1"/>
  <c r="AI3646" i="1"/>
  <c r="AJ3646" i="1"/>
  <c r="AK3646" i="1"/>
  <c r="D3647" i="1"/>
  <c r="E3647" i="1"/>
  <c r="F3647" i="1"/>
  <c r="G3647" i="1"/>
  <c r="H3647" i="1"/>
  <c r="I3647" i="1"/>
  <c r="J3647" i="1"/>
  <c r="K3647" i="1"/>
  <c r="L3647" i="1"/>
  <c r="M3647" i="1"/>
  <c r="N3647" i="1"/>
  <c r="O3647" i="1"/>
  <c r="P3647" i="1"/>
  <c r="Q3647" i="1"/>
  <c r="R3647" i="1"/>
  <c r="S3647" i="1"/>
  <c r="T3647" i="1"/>
  <c r="U3647" i="1"/>
  <c r="V3647" i="1"/>
  <c r="W3647" i="1"/>
  <c r="X3647" i="1"/>
  <c r="Y3647" i="1"/>
  <c r="Z3647" i="1"/>
  <c r="AA3647" i="1"/>
  <c r="AB3647" i="1"/>
  <c r="AC3647" i="1"/>
  <c r="AD3647" i="1"/>
  <c r="AE3647" i="1"/>
  <c r="AF3647" i="1"/>
  <c r="AG3647" i="1"/>
  <c r="AH3647" i="1"/>
  <c r="AI3647" i="1"/>
  <c r="AJ3647" i="1"/>
  <c r="AK3647" i="1"/>
  <c r="D3648" i="1"/>
  <c r="E3648" i="1"/>
  <c r="F3648" i="1"/>
  <c r="G3648" i="1"/>
  <c r="H3648" i="1"/>
  <c r="I3648" i="1"/>
  <c r="J3648" i="1"/>
  <c r="K3648" i="1"/>
  <c r="L3648" i="1"/>
  <c r="M3648" i="1"/>
  <c r="N3648" i="1"/>
  <c r="O3648" i="1"/>
  <c r="P3648" i="1"/>
  <c r="Q3648" i="1"/>
  <c r="R3648" i="1"/>
  <c r="S3648" i="1"/>
  <c r="T3648" i="1"/>
  <c r="U3648" i="1"/>
  <c r="V3648" i="1"/>
  <c r="W3648" i="1"/>
  <c r="X3648" i="1"/>
  <c r="Y3648" i="1"/>
  <c r="Z3648" i="1"/>
  <c r="AA3648" i="1"/>
  <c r="AB3648" i="1"/>
  <c r="AC3648" i="1"/>
  <c r="AD3648" i="1"/>
  <c r="AE3648" i="1"/>
  <c r="AF3648" i="1"/>
  <c r="AG3648" i="1"/>
  <c r="AH3648" i="1"/>
  <c r="AI3648" i="1"/>
  <c r="AJ3648" i="1"/>
  <c r="AK3648" i="1"/>
  <c r="D3649" i="1"/>
  <c r="E3649" i="1"/>
  <c r="F3649" i="1"/>
  <c r="G3649" i="1"/>
  <c r="H3649" i="1"/>
  <c r="I3649" i="1"/>
  <c r="J3649" i="1"/>
  <c r="K3649" i="1"/>
  <c r="L3649" i="1"/>
  <c r="M3649" i="1"/>
  <c r="N3649" i="1"/>
  <c r="O3649" i="1"/>
  <c r="P3649" i="1"/>
  <c r="Q3649" i="1"/>
  <c r="R3649" i="1"/>
  <c r="S3649" i="1"/>
  <c r="T3649" i="1"/>
  <c r="U3649" i="1"/>
  <c r="V3649" i="1"/>
  <c r="W3649" i="1"/>
  <c r="X3649" i="1"/>
  <c r="Y3649" i="1"/>
  <c r="Z3649" i="1"/>
  <c r="AA3649" i="1"/>
  <c r="AB3649" i="1"/>
  <c r="AC3649" i="1"/>
  <c r="AD3649" i="1"/>
  <c r="AE3649" i="1"/>
  <c r="AF3649" i="1"/>
  <c r="AG3649" i="1"/>
  <c r="AH3649" i="1"/>
  <c r="AI3649" i="1"/>
  <c r="AJ3649" i="1"/>
  <c r="AK3649" i="1"/>
  <c r="D3650" i="1"/>
  <c r="E3650" i="1"/>
  <c r="F3650" i="1"/>
  <c r="G3650" i="1"/>
  <c r="H3650" i="1"/>
  <c r="I3650" i="1"/>
  <c r="J3650" i="1"/>
  <c r="K3650" i="1"/>
  <c r="L3650" i="1"/>
  <c r="M3650" i="1"/>
  <c r="N3650" i="1"/>
  <c r="O3650" i="1"/>
  <c r="P3650" i="1"/>
  <c r="Q3650" i="1"/>
  <c r="R3650" i="1"/>
  <c r="S3650" i="1"/>
  <c r="T3650" i="1"/>
  <c r="U3650" i="1"/>
  <c r="V3650" i="1"/>
  <c r="W3650" i="1"/>
  <c r="X3650" i="1"/>
  <c r="Y3650" i="1"/>
  <c r="Z3650" i="1"/>
  <c r="AA3650" i="1"/>
  <c r="AB3650" i="1"/>
  <c r="AC3650" i="1"/>
  <c r="AD3650" i="1"/>
  <c r="AE3650" i="1"/>
  <c r="AF3650" i="1"/>
  <c r="AG3650" i="1"/>
  <c r="AH3650" i="1"/>
  <c r="AI3650" i="1"/>
  <c r="AJ3650" i="1"/>
  <c r="AK3650" i="1"/>
  <c r="D3651" i="1"/>
  <c r="E3651" i="1"/>
  <c r="F3651" i="1"/>
  <c r="G3651" i="1"/>
  <c r="H3651" i="1"/>
  <c r="I3651" i="1"/>
  <c r="J3651" i="1"/>
  <c r="K3651" i="1"/>
  <c r="L3651" i="1"/>
  <c r="M3651" i="1"/>
  <c r="N3651" i="1"/>
  <c r="O3651" i="1"/>
  <c r="P3651" i="1"/>
  <c r="Q3651" i="1"/>
  <c r="R3651" i="1"/>
  <c r="S3651" i="1"/>
  <c r="T3651" i="1"/>
  <c r="U3651" i="1"/>
  <c r="V3651" i="1"/>
  <c r="W3651" i="1"/>
  <c r="X3651" i="1"/>
  <c r="Y3651" i="1"/>
  <c r="Z3651" i="1"/>
  <c r="AA3651" i="1"/>
  <c r="AB3651" i="1"/>
  <c r="AC3651" i="1"/>
  <c r="AD3651" i="1"/>
  <c r="AE3651" i="1"/>
  <c r="AF3651" i="1"/>
  <c r="AG3651" i="1"/>
  <c r="AH3651" i="1"/>
  <c r="AI3651" i="1"/>
  <c r="AJ3651" i="1"/>
  <c r="AK3651" i="1"/>
  <c r="D3652" i="1"/>
  <c r="E3652" i="1"/>
  <c r="F3652" i="1"/>
  <c r="G3652" i="1"/>
  <c r="H3652" i="1"/>
  <c r="I3652" i="1"/>
  <c r="J3652" i="1"/>
  <c r="K3652" i="1"/>
  <c r="L3652" i="1"/>
  <c r="M3652" i="1"/>
  <c r="N3652" i="1"/>
  <c r="O3652" i="1"/>
  <c r="P3652" i="1"/>
  <c r="Q3652" i="1"/>
  <c r="R3652" i="1"/>
  <c r="S3652" i="1"/>
  <c r="T3652" i="1"/>
  <c r="U3652" i="1"/>
  <c r="V3652" i="1"/>
  <c r="W3652" i="1"/>
  <c r="X3652" i="1"/>
  <c r="Y3652" i="1"/>
  <c r="Z3652" i="1"/>
  <c r="AA3652" i="1"/>
  <c r="AB3652" i="1"/>
  <c r="AC3652" i="1"/>
  <c r="AD3652" i="1"/>
  <c r="AE3652" i="1"/>
  <c r="AF3652" i="1"/>
  <c r="AG3652" i="1"/>
  <c r="AH3652" i="1"/>
  <c r="AI3652" i="1"/>
  <c r="AJ3652" i="1"/>
  <c r="AK3652" i="1"/>
  <c r="D3653" i="1"/>
  <c r="E3653" i="1"/>
  <c r="F3653" i="1"/>
  <c r="G3653" i="1"/>
  <c r="H3653" i="1"/>
  <c r="I3653" i="1"/>
  <c r="J3653" i="1"/>
  <c r="K3653" i="1"/>
  <c r="L3653" i="1"/>
  <c r="M3653" i="1"/>
  <c r="N3653" i="1"/>
  <c r="O3653" i="1"/>
  <c r="P3653" i="1"/>
  <c r="Q3653" i="1"/>
  <c r="R3653" i="1"/>
  <c r="S3653" i="1"/>
  <c r="T3653" i="1"/>
  <c r="U3653" i="1"/>
  <c r="V3653" i="1"/>
  <c r="W3653" i="1"/>
  <c r="X3653" i="1"/>
  <c r="Y3653" i="1"/>
  <c r="Z3653" i="1"/>
  <c r="AA3653" i="1"/>
  <c r="AB3653" i="1"/>
  <c r="AC3653" i="1"/>
  <c r="AD3653" i="1"/>
  <c r="AE3653" i="1"/>
  <c r="AF3653" i="1"/>
  <c r="AG3653" i="1"/>
  <c r="AH3653" i="1"/>
  <c r="AI3653" i="1"/>
  <c r="AJ3653" i="1"/>
  <c r="AK3653" i="1"/>
  <c r="D3654" i="1"/>
  <c r="E3654" i="1"/>
  <c r="F3654" i="1"/>
  <c r="G3654" i="1"/>
  <c r="H3654" i="1"/>
  <c r="I3654" i="1"/>
  <c r="J3654" i="1"/>
  <c r="K3654" i="1"/>
  <c r="L3654" i="1"/>
  <c r="M3654" i="1"/>
  <c r="N3654" i="1"/>
  <c r="O3654" i="1"/>
  <c r="P3654" i="1"/>
  <c r="Q3654" i="1"/>
  <c r="R3654" i="1"/>
  <c r="S3654" i="1"/>
  <c r="T3654" i="1"/>
  <c r="U3654" i="1"/>
  <c r="V3654" i="1"/>
  <c r="W3654" i="1"/>
  <c r="X3654" i="1"/>
  <c r="Y3654" i="1"/>
  <c r="Z3654" i="1"/>
  <c r="AA3654" i="1"/>
  <c r="AB3654" i="1"/>
  <c r="AC3654" i="1"/>
  <c r="AD3654" i="1"/>
  <c r="AE3654" i="1"/>
  <c r="AF3654" i="1"/>
  <c r="AG3654" i="1"/>
  <c r="AH3654" i="1"/>
  <c r="AI3654" i="1"/>
  <c r="AJ3654" i="1"/>
  <c r="AK3654" i="1"/>
  <c r="D3655" i="1"/>
  <c r="E3655" i="1"/>
  <c r="F3655" i="1"/>
  <c r="G3655" i="1"/>
  <c r="H3655" i="1"/>
  <c r="I3655" i="1"/>
  <c r="J3655" i="1"/>
  <c r="K3655" i="1"/>
  <c r="L3655" i="1"/>
  <c r="M3655" i="1"/>
  <c r="N3655" i="1"/>
  <c r="O3655" i="1"/>
  <c r="P3655" i="1"/>
  <c r="Q3655" i="1"/>
  <c r="R3655" i="1"/>
  <c r="S3655" i="1"/>
  <c r="T3655" i="1"/>
  <c r="U3655" i="1"/>
  <c r="V3655" i="1"/>
  <c r="W3655" i="1"/>
  <c r="X3655" i="1"/>
  <c r="Y3655" i="1"/>
  <c r="Z3655" i="1"/>
  <c r="AA3655" i="1"/>
  <c r="AB3655" i="1"/>
  <c r="AC3655" i="1"/>
  <c r="AD3655" i="1"/>
  <c r="AE3655" i="1"/>
  <c r="AF3655" i="1"/>
  <c r="AG3655" i="1"/>
  <c r="AH3655" i="1"/>
  <c r="AI3655" i="1"/>
  <c r="AJ3655" i="1"/>
  <c r="AK3655" i="1"/>
  <c r="D3656" i="1"/>
  <c r="E3656" i="1"/>
  <c r="F3656" i="1"/>
  <c r="G3656" i="1"/>
  <c r="H3656" i="1"/>
  <c r="I3656" i="1"/>
  <c r="J3656" i="1"/>
  <c r="K3656" i="1"/>
  <c r="L3656" i="1"/>
  <c r="M3656" i="1"/>
  <c r="N3656" i="1"/>
  <c r="O3656" i="1"/>
  <c r="P3656" i="1"/>
  <c r="Q3656" i="1"/>
  <c r="R3656" i="1"/>
  <c r="S3656" i="1"/>
  <c r="T3656" i="1"/>
  <c r="U3656" i="1"/>
  <c r="V3656" i="1"/>
  <c r="W3656" i="1"/>
  <c r="X3656" i="1"/>
  <c r="Y3656" i="1"/>
  <c r="Z3656" i="1"/>
  <c r="AA3656" i="1"/>
  <c r="AB3656" i="1"/>
  <c r="AC3656" i="1"/>
  <c r="AD3656" i="1"/>
  <c r="AE3656" i="1"/>
  <c r="AF3656" i="1"/>
  <c r="AG3656" i="1"/>
  <c r="AH3656" i="1"/>
  <c r="AI3656" i="1"/>
  <c r="AJ3656" i="1"/>
  <c r="AK3656" i="1"/>
  <c r="D3657" i="1"/>
  <c r="E3657" i="1"/>
  <c r="F3657" i="1"/>
  <c r="G3657" i="1"/>
  <c r="H3657" i="1"/>
  <c r="I3657" i="1"/>
  <c r="J3657" i="1"/>
  <c r="K3657" i="1"/>
  <c r="L3657" i="1"/>
  <c r="M3657" i="1"/>
  <c r="N3657" i="1"/>
  <c r="O3657" i="1"/>
  <c r="P3657" i="1"/>
  <c r="Q3657" i="1"/>
  <c r="R3657" i="1"/>
  <c r="S3657" i="1"/>
  <c r="T3657" i="1"/>
  <c r="U3657" i="1"/>
  <c r="V3657" i="1"/>
  <c r="W3657" i="1"/>
  <c r="X3657" i="1"/>
  <c r="Y3657" i="1"/>
  <c r="Z3657" i="1"/>
  <c r="AA3657" i="1"/>
  <c r="AB3657" i="1"/>
  <c r="AC3657" i="1"/>
  <c r="AD3657" i="1"/>
  <c r="AE3657" i="1"/>
  <c r="AF3657" i="1"/>
  <c r="AG3657" i="1"/>
  <c r="AH3657" i="1"/>
  <c r="AI3657" i="1"/>
  <c r="AJ3657" i="1"/>
  <c r="AK3657" i="1"/>
  <c r="D3658" i="1"/>
  <c r="E3658" i="1"/>
  <c r="F3658" i="1"/>
  <c r="G3658" i="1"/>
  <c r="H3658" i="1"/>
  <c r="I3658" i="1"/>
  <c r="J3658" i="1"/>
  <c r="K3658" i="1"/>
  <c r="L3658" i="1"/>
  <c r="M3658" i="1"/>
  <c r="N3658" i="1"/>
  <c r="O3658" i="1"/>
  <c r="P3658" i="1"/>
  <c r="Q3658" i="1"/>
  <c r="R3658" i="1"/>
  <c r="S3658" i="1"/>
  <c r="T3658" i="1"/>
  <c r="U3658" i="1"/>
  <c r="V3658" i="1"/>
  <c r="W3658" i="1"/>
  <c r="X3658" i="1"/>
  <c r="Y3658" i="1"/>
  <c r="Z3658" i="1"/>
  <c r="AA3658" i="1"/>
  <c r="AB3658" i="1"/>
  <c r="AC3658" i="1"/>
  <c r="AD3658" i="1"/>
  <c r="AE3658" i="1"/>
  <c r="AF3658" i="1"/>
  <c r="AG3658" i="1"/>
  <c r="AH3658" i="1"/>
  <c r="AI3658" i="1"/>
  <c r="AJ3658" i="1"/>
  <c r="AK3658" i="1"/>
  <c r="D3659" i="1"/>
  <c r="E3659" i="1"/>
  <c r="F3659" i="1"/>
  <c r="G3659" i="1"/>
  <c r="H3659" i="1"/>
  <c r="I3659" i="1"/>
  <c r="J3659" i="1"/>
  <c r="K3659" i="1"/>
  <c r="L3659" i="1"/>
  <c r="M3659" i="1"/>
  <c r="N3659" i="1"/>
  <c r="O3659" i="1"/>
  <c r="P3659" i="1"/>
  <c r="Q3659" i="1"/>
  <c r="R3659" i="1"/>
  <c r="S3659" i="1"/>
  <c r="T3659" i="1"/>
  <c r="U3659" i="1"/>
  <c r="V3659" i="1"/>
  <c r="W3659" i="1"/>
  <c r="X3659" i="1"/>
  <c r="Y3659" i="1"/>
  <c r="Z3659" i="1"/>
  <c r="AA3659" i="1"/>
  <c r="AB3659" i="1"/>
  <c r="AC3659" i="1"/>
  <c r="AD3659" i="1"/>
  <c r="AE3659" i="1"/>
  <c r="AF3659" i="1"/>
  <c r="AG3659" i="1"/>
  <c r="AH3659" i="1"/>
  <c r="AI3659" i="1"/>
  <c r="AJ3659" i="1"/>
  <c r="AK3659" i="1"/>
  <c r="D3660" i="1"/>
  <c r="E3660" i="1"/>
  <c r="F3660" i="1"/>
  <c r="G3660" i="1"/>
  <c r="H3660" i="1"/>
  <c r="I3660" i="1"/>
  <c r="J3660" i="1"/>
  <c r="K3660" i="1"/>
  <c r="L3660" i="1"/>
  <c r="M3660" i="1"/>
  <c r="N3660" i="1"/>
  <c r="O3660" i="1"/>
  <c r="P3660" i="1"/>
  <c r="Q3660" i="1"/>
  <c r="R3660" i="1"/>
  <c r="S3660" i="1"/>
  <c r="T3660" i="1"/>
  <c r="U3660" i="1"/>
  <c r="V3660" i="1"/>
  <c r="W3660" i="1"/>
  <c r="X3660" i="1"/>
  <c r="Y3660" i="1"/>
  <c r="Z3660" i="1"/>
  <c r="AA3660" i="1"/>
  <c r="AB3660" i="1"/>
  <c r="AC3660" i="1"/>
  <c r="AD3660" i="1"/>
  <c r="AE3660" i="1"/>
  <c r="AF3660" i="1"/>
  <c r="AG3660" i="1"/>
  <c r="AH3660" i="1"/>
  <c r="AI3660" i="1"/>
  <c r="AJ3660" i="1"/>
  <c r="AK3660" i="1"/>
  <c r="D3661" i="1"/>
  <c r="E3661" i="1"/>
  <c r="F3661" i="1"/>
  <c r="G3661" i="1"/>
  <c r="H3661" i="1"/>
  <c r="I3661" i="1"/>
  <c r="J3661" i="1"/>
  <c r="K3661" i="1"/>
  <c r="L3661" i="1"/>
  <c r="M3661" i="1"/>
  <c r="N3661" i="1"/>
  <c r="O3661" i="1"/>
  <c r="P3661" i="1"/>
  <c r="Q3661" i="1"/>
  <c r="R3661" i="1"/>
  <c r="S3661" i="1"/>
  <c r="T3661" i="1"/>
  <c r="U3661" i="1"/>
  <c r="V3661" i="1"/>
  <c r="W3661" i="1"/>
  <c r="X3661" i="1"/>
  <c r="Y3661" i="1"/>
  <c r="Z3661" i="1"/>
  <c r="AA3661" i="1"/>
  <c r="AB3661" i="1"/>
  <c r="AC3661" i="1"/>
  <c r="AD3661" i="1"/>
  <c r="AE3661" i="1"/>
  <c r="AF3661" i="1"/>
  <c r="AG3661" i="1"/>
  <c r="AH3661" i="1"/>
  <c r="AI3661" i="1"/>
  <c r="AJ3661" i="1"/>
  <c r="AK3661" i="1"/>
  <c r="D3662" i="1"/>
  <c r="E3662" i="1"/>
  <c r="F3662" i="1"/>
  <c r="G3662" i="1"/>
  <c r="H3662" i="1"/>
  <c r="I3662" i="1"/>
  <c r="J3662" i="1"/>
  <c r="K3662" i="1"/>
  <c r="L3662" i="1"/>
  <c r="M3662" i="1"/>
  <c r="N3662" i="1"/>
  <c r="O3662" i="1"/>
  <c r="P3662" i="1"/>
  <c r="Q3662" i="1"/>
  <c r="R3662" i="1"/>
  <c r="S3662" i="1"/>
  <c r="T3662" i="1"/>
  <c r="U3662" i="1"/>
  <c r="V3662" i="1"/>
  <c r="W3662" i="1"/>
  <c r="X3662" i="1"/>
  <c r="Y3662" i="1"/>
  <c r="Z3662" i="1"/>
  <c r="AA3662" i="1"/>
  <c r="AB3662" i="1"/>
  <c r="AC3662" i="1"/>
  <c r="AD3662" i="1"/>
  <c r="AE3662" i="1"/>
  <c r="AF3662" i="1"/>
  <c r="AG3662" i="1"/>
  <c r="AH3662" i="1"/>
  <c r="AI3662" i="1"/>
  <c r="AJ3662" i="1"/>
  <c r="AK3662" i="1"/>
  <c r="D3663" i="1"/>
  <c r="E3663" i="1"/>
  <c r="F3663" i="1"/>
  <c r="G3663" i="1"/>
  <c r="H3663" i="1"/>
  <c r="I3663" i="1"/>
  <c r="J3663" i="1"/>
  <c r="K3663" i="1"/>
  <c r="L3663" i="1"/>
  <c r="M3663" i="1"/>
  <c r="N3663" i="1"/>
  <c r="O3663" i="1"/>
  <c r="P3663" i="1"/>
  <c r="Q3663" i="1"/>
  <c r="R3663" i="1"/>
  <c r="S3663" i="1"/>
  <c r="T3663" i="1"/>
  <c r="U3663" i="1"/>
  <c r="V3663" i="1"/>
  <c r="W3663" i="1"/>
  <c r="X3663" i="1"/>
  <c r="Y3663" i="1"/>
  <c r="Z3663" i="1"/>
  <c r="AA3663" i="1"/>
  <c r="AB3663" i="1"/>
  <c r="AC3663" i="1"/>
  <c r="AD3663" i="1"/>
  <c r="AE3663" i="1"/>
  <c r="AF3663" i="1"/>
  <c r="AG3663" i="1"/>
  <c r="AH3663" i="1"/>
  <c r="AI3663" i="1"/>
  <c r="AJ3663" i="1"/>
  <c r="AK3663" i="1"/>
  <c r="D3664" i="1"/>
  <c r="E3664" i="1"/>
  <c r="F3664" i="1"/>
  <c r="G3664" i="1"/>
  <c r="H3664" i="1"/>
  <c r="I3664" i="1"/>
  <c r="J3664" i="1"/>
  <c r="K3664" i="1"/>
  <c r="L3664" i="1"/>
  <c r="M3664" i="1"/>
  <c r="N3664" i="1"/>
  <c r="O3664" i="1"/>
  <c r="P3664" i="1"/>
  <c r="Q3664" i="1"/>
  <c r="R3664" i="1"/>
  <c r="S3664" i="1"/>
  <c r="T3664" i="1"/>
  <c r="U3664" i="1"/>
  <c r="V3664" i="1"/>
  <c r="W3664" i="1"/>
  <c r="X3664" i="1"/>
  <c r="Y3664" i="1"/>
  <c r="Z3664" i="1"/>
  <c r="AA3664" i="1"/>
  <c r="AB3664" i="1"/>
  <c r="AC3664" i="1"/>
  <c r="AD3664" i="1"/>
  <c r="AE3664" i="1"/>
  <c r="AF3664" i="1"/>
  <c r="AG3664" i="1"/>
  <c r="AH3664" i="1"/>
  <c r="AI3664" i="1"/>
  <c r="AJ3664" i="1"/>
  <c r="AK3664" i="1"/>
  <c r="D3665" i="1"/>
  <c r="E3665" i="1"/>
  <c r="F3665" i="1"/>
  <c r="G3665" i="1"/>
  <c r="H3665" i="1"/>
  <c r="I3665" i="1"/>
  <c r="J3665" i="1"/>
  <c r="K3665" i="1"/>
  <c r="L3665" i="1"/>
  <c r="M3665" i="1"/>
  <c r="N3665" i="1"/>
  <c r="O3665" i="1"/>
  <c r="P3665" i="1"/>
  <c r="Q3665" i="1"/>
  <c r="R3665" i="1"/>
  <c r="S3665" i="1"/>
  <c r="T3665" i="1"/>
  <c r="U3665" i="1"/>
  <c r="V3665" i="1"/>
  <c r="W3665" i="1"/>
  <c r="X3665" i="1"/>
  <c r="Y3665" i="1"/>
  <c r="Z3665" i="1"/>
  <c r="AA3665" i="1"/>
  <c r="AB3665" i="1"/>
  <c r="AC3665" i="1"/>
  <c r="AD3665" i="1"/>
  <c r="AE3665" i="1"/>
  <c r="AF3665" i="1"/>
  <c r="AG3665" i="1"/>
  <c r="AH3665" i="1"/>
  <c r="AI3665" i="1"/>
  <c r="AJ3665" i="1"/>
  <c r="AK3665" i="1"/>
  <c r="D3666" i="1"/>
  <c r="E3666" i="1"/>
  <c r="F3666" i="1"/>
  <c r="G3666" i="1"/>
  <c r="H3666" i="1"/>
  <c r="I3666" i="1"/>
  <c r="J3666" i="1"/>
  <c r="K3666" i="1"/>
  <c r="L3666" i="1"/>
  <c r="M3666" i="1"/>
  <c r="N3666" i="1"/>
  <c r="O3666" i="1"/>
  <c r="P3666" i="1"/>
  <c r="Q3666" i="1"/>
  <c r="R3666" i="1"/>
  <c r="S3666" i="1"/>
  <c r="T3666" i="1"/>
  <c r="U3666" i="1"/>
  <c r="V3666" i="1"/>
  <c r="W3666" i="1"/>
  <c r="X3666" i="1"/>
  <c r="Y3666" i="1"/>
  <c r="Z3666" i="1"/>
  <c r="AA3666" i="1"/>
  <c r="AB3666" i="1"/>
  <c r="AC3666" i="1"/>
  <c r="AD3666" i="1"/>
  <c r="AE3666" i="1"/>
  <c r="AF3666" i="1"/>
  <c r="AG3666" i="1"/>
  <c r="AH3666" i="1"/>
  <c r="AI3666" i="1"/>
  <c r="AJ3666" i="1"/>
  <c r="AK3666" i="1"/>
  <c r="D3667" i="1"/>
  <c r="E3667" i="1"/>
  <c r="F3667" i="1"/>
  <c r="G3667" i="1"/>
  <c r="H3667" i="1"/>
  <c r="I3667" i="1"/>
  <c r="J3667" i="1"/>
  <c r="K3667" i="1"/>
  <c r="L3667" i="1"/>
  <c r="M3667" i="1"/>
  <c r="N3667" i="1"/>
  <c r="O3667" i="1"/>
  <c r="P3667" i="1"/>
  <c r="Q3667" i="1"/>
  <c r="R3667" i="1"/>
  <c r="S3667" i="1"/>
  <c r="T3667" i="1"/>
  <c r="U3667" i="1"/>
  <c r="V3667" i="1"/>
  <c r="W3667" i="1"/>
  <c r="X3667" i="1"/>
  <c r="Y3667" i="1"/>
  <c r="Z3667" i="1"/>
  <c r="AA3667" i="1"/>
  <c r="AB3667" i="1"/>
  <c r="AC3667" i="1"/>
  <c r="AD3667" i="1"/>
  <c r="AE3667" i="1"/>
  <c r="AF3667" i="1"/>
  <c r="AG3667" i="1"/>
  <c r="AH3667" i="1"/>
  <c r="AI3667" i="1"/>
  <c r="AJ3667" i="1"/>
  <c r="AK3667" i="1"/>
  <c r="D3668" i="1"/>
  <c r="E3668" i="1"/>
  <c r="F3668" i="1"/>
  <c r="G3668" i="1"/>
  <c r="H3668" i="1"/>
  <c r="I3668" i="1"/>
  <c r="J3668" i="1"/>
  <c r="K3668" i="1"/>
  <c r="L3668" i="1"/>
  <c r="M3668" i="1"/>
  <c r="N3668" i="1"/>
  <c r="O3668" i="1"/>
  <c r="P3668" i="1"/>
  <c r="Q3668" i="1"/>
  <c r="R3668" i="1"/>
  <c r="S3668" i="1"/>
  <c r="T3668" i="1"/>
  <c r="U3668" i="1"/>
  <c r="V3668" i="1"/>
  <c r="W3668" i="1"/>
  <c r="X3668" i="1"/>
  <c r="Y3668" i="1"/>
  <c r="Z3668" i="1"/>
  <c r="AA3668" i="1"/>
  <c r="AB3668" i="1"/>
  <c r="AC3668" i="1"/>
  <c r="AD3668" i="1"/>
  <c r="AE3668" i="1"/>
  <c r="AF3668" i="1"/>
  <c r="AG3668" i="1"/>
  <c r="AH3668" i="1"/>
  <c r="AI3668" i="1"/>
  <c r="AJ3668" i="1"/>
  <c r="AK3668" i="1"/>
  <c r="D3669" i="1"/>
  <c r="E3669" i="1"/>
  <c r="F3669" i="1"/>
  <c r="G3669" i="1"/>
  <c r="H3669" i="1"/>
  <c r="I3669" i="1"/>
  <c r="J3669" i="1"/>
  <c r="K3669" i="1"/>
  <c r="L3669" i="1"/>
  <c r="M3669" i="1"/>
  <c r="N3669" i="1"/>
  <c r="O3669" i="1"/>
  <c r="P3669" i="1"/>
  <c r="Q3669" i="1"/>
  <c r="R3669" i="1"/>
  <c r="S3669" i="1"/>
  <c r="T3669" i="1"/>
  <c r="U3669" i="1"/>
  <c r="V3669" i="1"/>
  <c r="W3669" i="1"/>
  <c r="X3669" i="1"/>
  <c r="Y3669" i="1"/>
  <c r="Z3669" i="1"/>
  <c r="AA3669" i="1"/>
  <c r="AB3669" i="1"/>
  <c r="AC3669" i="1"/>
  <c r="AD3669" i="1"/>
  <c r="AE3669" i="1"/>
  <c r="AF3669" i="1"/>
  <c r="AG3669" i="1"/>
  <c r="AH3669" i="1"/>
  <c r="AI3669" i="1"/>
  <c r="AJ3669" i="1"/>
  <c r="AK3669" i="1"/>
  <c r="D3670" i="1"/>
  <c r="E3670" i="1"/>
  <c r="F3670" i="1"/>
  <c r="G3670" i="1"/>
  <c r="H3670" i="1"/>
  <c r="I3670" i="1"/>
  <c r="J3670" i="1"/>
  <c r="K3670" i="1"/>
  <c r="L3670" i="1"/>
  <c r="M3670" i="1"/>
  <c r="N3670" i="1"/>
  <c r="O3670" i="1"/>
  <c r="P3670" i="1"/>
  <c r="Q3670" i="1"/>
  <c r="R3670" i="1"/>
  <c r="S3670" i="1"/>
  <c r="T3670" i="1"/>
  <c r="U3670" i="1"/>
  <c r="V3670" i="1"/>
  <c r="W3670" i="1"/>
  <c r="X3670" i="1"/>
  <c r="Y3670" i="1"/>
  <c r="Z3670" i="1"/>
  <c r="AA3670" i="1"/>
  <c r="AB3670" i="1"/>
  <c r="AC3670" i="1"/>
  <c r="AD3670" i="1"/>
  <c r="AE3670" i="1"/>
  <c r="AF3670" i="1"/>
  <c r="AG3670" i="1"/>
  <c r="AH3670" i="1"/>
  <c r="AI3670" i="1"/>
  <c r="AJ3670" i="1"/>
  <c r="AK3670" i="1"/>
  <c r="D3671" i="1"/>
  <c r="E3671" i="1"/>
  <c r="F3671" i="1"/>
  <c r="G3671" i="1"/>
  <c r="H3671" i="1"/>
  <c r="I3671" i="1"/>
  <c r="J3671" i="1"/>
  <c r="K3671" i="1"/>
  <c r="L3671" i="1"/>
  <c r="M3671" i="1"/>
  <c r="N3671" i="1"/>
  <c r="O3671" i="1"/>
  <c r="P3671" i="1"/>
  <c r="Q3671" i="1"/>
  <c r="R3671" i="1"/>
  <c r="S3671" i="1"/>
  <c r="T3671" i="1"/>
  <c r="U3671" i="1"/>
  <c r="V3671" i="1"/>
  <c r="W3671" i="1"/>
  <c r="X3671" i="1"/>
  <c r="Y3671" i="1"/>
  <c r="Z3671" i="1"/>
  <c r="AA3671" i="1"/>
  <c r="AB3671" i="1"/>
  <c r="AC3671" i="1"/>
  <c r="AD3671" i="1"/>
  <c r="AE3671" i="1"/>
  <c r="AF3671" i="1"/>
  <c r="AG3671" i="1"/>
  <c r="AH3671" i="1"/>
  <c r="AI3671" i="1"/>
  <c r="AJ3671" i="1"/>
  <c r="AK3671" i="1"/>
  <c r="D3672" i="1"/>
  <c r="E3672" i="1"/>
  <c r="F3672" i="1"/>
  <c r="G3672" i="1"/>
  <c r="H3672" i="1"/>
  <c r="I3672" i="1"/>
  <c r="J3672" i="1"/>
  <c r="K3672" i="1"/>
  <c r="L3672" i="1"/>
  <c r="M3672" i="1"/>
  <c r="N3672" i="1"/>
  <c r="O3672" i="1"/>
  <c r="P3672" i="1"/>
  <c r="Q3672" i="1"/>
  <c r="R3672" i="1"/>
  <c r="S3672" i="1"/>
  <c r="T3672" i="1"/>
  <c r="U3672" i="1"/>
  <c r="V3672" i="1"/>
  <c r="W3672" i="1"/>
  <c r="X3672" i="1"/>
  <c r="Y3672" i="1"/>
  <c r="Z3672" i="1"/>
  <c r="AA3672" i="1"/>
  <c r="AB3672" i="1"/>
  <c r="AC3672" i="1"/>
  <c r="AD3672" i="1"/>
  <c r="AE3672" i="1"/>
  <c r="AF3672" i="1"/>
  <c r="AG3672" i="1"/>
  <c r="AH3672" i="1"/>
  <c r="AI3672" i="1"/>
  <c r="AJ3672" i="1"/>
  <c r="AK3672" i="1"/>
  <c r="D3673" i="1"/>
  <c r="E3673" i="1"/>
  <c r="F3673" i="1"/>
  <c r="G3673" i="1"/>
  <c r="H3673" i="1"/>
  <c r="I3673" i="1"/>
  <c r="J3673" i="1"/>
  <c r="K3673" i="1"/>
  <c r="L3673" i="1"/>
  <c r="M3673" i="1"/>
  <c r="N3673" i="1"/>
  <c r="O3673" i="1"/>
  <c r="P3673" i="1"/>
  <c r="Q3673" i="1"/>
  <c r="R3673" i="1"/>
  <c r="S3673" i="1"/>
  <c r="T3673" i="1"/>
  <c r="U3673" i="1"/>
  <c r="V3673" i="1"/>
  <c r="W3673" i="1"/>
  <c r="X3673" i="1"/>
  <c r="Y3673" i="1"/>
  <c r="Z3673" i="1"/>
  <c r="AA3673" i="1"/>
  <c r="AB3673" i="1"/>
  <c r="AC3673" i="1"/>
  <c r="AD3673" i="1"/>
  <c r="AE3673" i="1"/>
  <c r="AF3673" i="1"/>
  <c r="AG3673" i="1"/>
  <c r="AH3673" i="1"/>
  <c r="AI3673" i="1"/>
  <c r="AJ3673" i="1"/>
  <c r="AK3673" i="1"/>
  <c r="D3674" i="1"/>
  <c r="E3674" i="1"/>
  <c r="F3674" i="1"/>
  <c r="G3674" i="1"/>
  <c r="H3674" i="1"/>
  <c r="I3674" i="1"/>
  <c r="J3674" i="1"/>
  <c r="K3674" i="1"/>
  <c r="L3674" i="1"/>
  <c r="M3674" i="1"/>
  <c r="N3674" i="1"/>
  <c r="O3674" i="1"/>
  <c r="P3674" i="1"/>
  <c r="Q3674" i="1"/>
  <c r="R3674" i="1"/>
  <c r="S3674" i="1"/>
  <c r="T3674" i="1"/>
  <c r="U3674" i="1"/>
  <c r="V3674" i="1"/>
  <c r="W3674" i="1"/>
  <c r="X3674" i="1"/>
  <c r="Y3674" i="1"/>
  <c r="Z3674" i="1"/>
  <c r="AA3674" i="1"/>
  <c r="AB3674" i="1"/>
  <c r="AC3674" i="1"/>
  <c r="AD3674" i="1"/>
  <c r="AE3674" i="1"/>
  <c r="AF3674" i="1"/>
  <c r="AG3674" i="1"/>
  <c r="AH3674" i="1"/>
  <c r="AI3674" i="1"/>
  <c r="AJ3674" i="1"/>
  <c r="AK3674" i="1"/>
  <c r="D3675" i="1"/>
  <c r="E3675" i="1"/>
  <c r="F3675" i="1"/>
  <c r="G3675" i="1"/>
  <c r="H3675" i="1"/>
  <c r="I3675" i="1"/>
  <c r="J3675" i="1"/>
  <c r="K3675" i="1"/>
  <c r="L3675" i="1"/>
  <c r="M3675" i="1"/>
  <c r="N3675" i="1"/>
  <c r="O3675" i="1"/>
  <c r="P3675" i="1"/>
  <c r="Q3675" i="1"/>
  <c r="R3675" i="1"/>
  <c r="S3675" i="1"/>
  <c r="T3675" i="1"/>
  <c r="U3675" i="1"/>
  <c r="V3675" i="1"/>
  <c r="W3675" i="1"/>
  <c r="X3675" i="1"/>
  <c r="Y3675" i="1"/>
  <c r="Z3675" i="1"/>
  <c r="AA3675" i="1"/>
  <c r="AB3675" i="1"/>
  <c r="AC3675" i="1"/>
  <c r="AD3675" i="1"/>
  <c r="AE3675" i="1"/>
  <c r="AF3675" i="1"/>
  <c r="AG3675" i="1"/>
  <c r="AH3675" i="1"/>
  <c r="AI3675" i="1"/>
  <c r="AJ3675" i="1"/>
  <c r="AK3675" i="1"/>
  <c r="D3676" i="1"/>
  <c r="E3676" i="1"/>
  <c r="F3676" i="1"/>
  <c r="G3676" i="1"/>
  <c r="H3676" i="1"/>
  <c r="I3676" i="1"/>
  <c r="J3676" i="1"/>
  <c r="K3676" i="1"/>
  <c r="L3676" i="1"/>
  <c r="M3676" i="1"/>
  <c r="N3676" i="1"/>
  <c r="O3676" i="1"/>
  <c r="P3676" i="1"/>
  <c r="Q3676" i="1"/>
  <c r="R3676" i="1"/>
  <c r="S3676" i="1"/>
  <c r="T3676" i="1"/>
  <c r="U3676" i="1"/>
  <c r="V3676" i="1"/>
  <c r="W3676" i="1"/>
  <c r="X3676" i="1"/>
  <c r="Y3676" i="1"/>
  <c r="Z3676" i="1"/>
  <c r="AA3676" i="1"/>
  <c r="AB3676" i="1"/>
  <c r="AC3676" i="1"/>
  <c r="AD3676" i="1"/>
  <c r="AE3676" i="1"/>
  <c r="AF3676" i="1"/>
  <c r="AG3676" i="1"/>
  <c r="AH3676" i="1"/>
  <c r="AI3676" i="1"/>
  <c r="AJ3676" i="1"/>
  <c r="AK3676" i="1"/>
  <c r="D3677" i="1"/>
  <c r="E3677" i="1"/>
  <c r="F3677" i="1"/>
  <c r="G3677" i="1"/>
  <c r="H3677" i="1"/>
  <c r="I3677" i="1"/>
  <c r="J3677" i="1"/>
  <c r="K3677" i="1"/>
  <c r="L3677" i="1"/>
  <c r="M3677" i="1"/>
  <c r="N3677" i="1"/>
  <c r="O3677" i="1"/>
  <c r="P3677" i="1"/>
  <c r="Q3677" i="1"/>
  <c r="R3677" i="1"/>
  <c r="S3677" i="1"/>
  <c r="T3677" i="1"/>
  <c r="U3677" i="1"/>
  <c r="V3677" i="1"/>
  <c r="W3677" i="1"/>
  <c r="X3677" i="1"/>
  <c r="Y3677" i="1"/>
  <c r="Z3677" i="1"/>
  <c r="AA3677" i="1"/>
  <c r="AB3677" i="1"/>
  <c r="AC3677" i="1"/>
  <c r="AD3677" i="1"/>
  <c r="AE3677" i="1"/>
  <c r="AF3677" i="1"/>
  <c r="AG3677" i="1"/>
  <c r="AH3677" i="1"/>
  <c r="AI3677" i="1"/>
  <c r="AJ3677" i="1"/>
  <c r="AK3677" i="1"/>
  <c r="D3678" i="1"/>
  <c r="E3678" i="1"/>
  <c r="F3678" i="1"/>
  <c r="G3678" i="1"/>
  <c r="H3678" i="1"/>
  <c r="I3678" i="1"/>
  <c r="J3678" i="1"/>
  <c r="K3678" i="1"/>
  <c r="L3678" i="1"/>
  <c r="M3678" i="1"/>
  <c r="N3678" i="1"/>
  <c r="O3678" i="1"/>
  <c r="P3678" i="1"/>
  <c r="Q3678" i="1"/>
  <c r="R3678" i="1"/>
  <c r="S3678" i="1"/>
  <c r="T3678" i="1"/>
  <c r="U3678" i="1"/>
  <c r="V3678" i="1"/>
  <c r="W3678" i="1"/>
  <c r="X3678" i="1"/>
  <c r="Y3678" i="1"/>
  <c r="Z3678" i="1"/>
  <c r="AA3678" i="1"/>
  <c r="AB3678" i="1"/>
  <c r="AC3678" i="1"/>
  <c r="AD3678" i="1"/>
  <c r="AE3678" i="1"/>
  <c r="AF3678" i="1"/>
  <c r="AG3678" i="1"/>
  <c r="AH3678" i="1"/>
  <c r="AI3678" i="1"/>
  <c r="AJ3678" i="1"/>
  <c r="AK3678" i="1"/>
  <c r="D3679" i="1"/>
  <c r="E3679" i="1"/>
  <c r="F3679" i="1"/>
  <c r="G3679" i="1"/>
  <c r="H3679" i="1"/>
  <c r="I3679" i="1"/>
  <c r="J3679" i="1"/>
  <c r="K3679" i="1"/>
  <c r="L3679" i="1"/>
  <c r="M3679" i="1"/>
  <c r="N3679" i="1"/>
  <c r="O3679" i="1"/>
  <c r="P3679" i="1"/>
  <c r="Q3679" i="1"/>
  <c r="R3679" i="1"/>
  <c r="S3679" i="1"/>
  <c r="T3679" i="1"/>
  <c r="U3679" i="1"/>
  <c r="V3679" i="1"/>
  <c r="W3679" i="1"/>
  <c r="X3679" i="1"/>
  <c r="Y3679" i="1"/>
  <c r="Z3679" i="1"/>
  <c r="AA3679" i="1"/>
  <c r="AB3679" i="1"/>
  <c r="AC3679" i="1"/>
  <c r="AD3679" i="1"/>
  <c r="AE3679" i="1"/>
  <c r="AF3679" i="1"/>
  <c r="AG3679" i="1"/>
  <c r="AH3679" i="1"/>
  <c r="AI3679" i="1"/>
  <c r="AJ3679" i="1"/>
  <c r="AK3679" i="1"/>
  <c r="D3680" i="1"/>
  <c r="E3680" i="1"/>
  <c r="F3680" i="1"/>
  <c r="G3680" i="1"/>
  <c r="H3680" i="1"/>
  <c r="I3680" i="1"/>
  <c r="J3680" i="1"/>
  <c r="K3680" i="1"/>
  <c r="L3680" i="1"/>
  <c r="M3680" i="1"/>
  <c r="N3680" i="1"/>
  <c r="O3680" i="1"/>
  <c r="P3680" i="1"/>
  <c r="Q3680" i="1"/>
  <c r="R3680" i="1"/>
  <c r="S3680" i="1"/>
  <c r="T3680" i="1"/>
  <c r="U3680" i="1"/>
  <c r="V3680" i="1"/>
  <c r="W3680" i="1"/>
  <c r="X3680" i="1"/>
  <c r="Y3680" i="1"/>
  <c r="Z3680" i="1"/>
  <c r="AA3680" i="1"/>
  <c r="AB3680" i="1"/>
  <c r="AC3680" i="1"/>
  <c r="AD3680" i="1"/>
  <c r="AE3680" i="1"/>
  <c r="AF3680" i="1"/>
  <c r="AG3680" i="1"/>
  <c r="AH3680" i="1"/>
  <c r="AI3680" i="1"/>
  <c r="AJ3680" i="1"/>
  <c r="AK3680" i="1"/>
  <c r="D3681" i="1"/>
  <c r="E3681" i="1"/>
  <c r="F3681" i="1"/>
  <c r="G3681" i="1"/>
  <c r="H3681" i="1"/>
  <c r="I3681" i="1"/>
  <c r="J3681" i="1"/>
  <c r="K3681" i="1"/>
  <c r="L3681" i="1"/>
  <c r="M3681" i="1"/>
  <c r="N3681" i="1"/>
  <c r="O3681" i="1"/>
  <c r="P3681" i="1"/>
  <c r="Q3681" i="1"/>
  <c r="R3681" i="1"/>
  <c r="S3681" i="1"/>
  <c r="T3681" i="1"/>
  <c r="U3681" i="1"/>
  <c r="V3681" i="1"/>
  <c r="W3681" i="1"/>
  <c r="X3681" i="1"/>
  <c r="Y3681" i="1"/>
  <c r="Z3681" i="1"/>
  <c r="AA3681" i="1"/>
  <c r="AB3681" i="1"/>
  <c r="AC3681" i="1"/>
  <c r="AD3681" i="1"/>
  <c r="AE3681" i="1"/>
  <c r="AF3681" i="1"/>
  <c r="AG3681" i="1"/>
  <c r="AH3681" i="1"/>
  <c r="AI3681" i="1"/>
  <c r="AJ3681" i="1"/>
  <c r="AK3681" i="1"/>
  <c r="D3682" i="1"/>
  <c r="E3682" i="1"/>
  <c r="F3682" i="1"/>
  <c r="G3682" i="1"/>
  <c r="H3682" i="1"/>
  <c r="I3682" i="1"/>
  <c r="J3682" i="1"/>
  <c r="K3682" i="1"/>
  <c r="L3682" i="1"/>
  <c r="M3682" i="1"/>
  <c r="N3682" i="1"/>
  <c r="O3682" i="1"/>
  <c r="P3682" i="1"/>
  <c r="Q3682" i="1"/>
  <c r="R3682" i="1"/>
  <c r="S3682" i="1"/>
  <c r="T3682" i="1"/>
  <c r="U3682" i="1"/>
  <c r="V3682" i="1"/>
  <c r="W3682" i="1"/>
  <c r="X3682" i="1"/>
  <c r="Y3682" i="1"/>
  <c r="Z3682" i="1"/>
  <c r="AA3682" i="1"/>
  <c r="AB3682" i="1"/>
  <c r="AC3682" i="1"/>
  <c r="AD3682" i="1"/>
  <c r="AE3682" i="1"/>
  <c r="AF3682" i="1"/>
  <c r="AG3682" i="1"/>
  <c r="AH3682" i="1"/>
  <c r="AI3682" i="1"/>
  <c r="AJ3682" i="1"/>
  <c r="AK3682" i="1"/>
  <c r="D3683" i="1"/>
  <c r="E3683" i="1"/>
  <c r="F3683" i="1"/>
  <c r="G3683" i="1"/>
  <c r="H3683" i="1"/>
  <c r="I3683" i="1"/>
  <c r="J3683" i="1"/>
  <c r="K3683" i="1"/>
  <c r="L3683" i="1"/>
  <c r="M3683" i="1"/>
  <c r="N3683" i="1"/>
  <c r="O3683" i="1"/>
  <c r="P3683" i="1"/>
  <c r="Q3683" i="1"/>
  <c r="R3683" i="1"/>
  <c r="S3683" i="1"/>
  <c r="T3683" i="1"/>
  <c r="U3683" i="1"/>
  <c r="V3683" i="1"/>
  <c r="W3683" i="1"/>
  <c r="X3683" i="1"/>
  <c r="Y3683" i="1"/>
  <c r="Z3683" i="1"/>
  <c r="AA3683" i="1"/>
  <c r="AB3683" i="1"/>
  <c r="AC3683" i="1"/>
  <c r="AD3683" i="1"/>
  <c r="AE3683" i="1"/>
  <c r="AF3683" i="1"/>
  <c r="AG3683" i="1"/>
  <c r="AH3683" i="1"/>
  <c r="AI3683" i="1"/>
  <c r="AJ3683" i="1"/>
  <c r="AK3683" i="1"/>
  <c r="D3684" i="1"/>
  <c r="E3684" i="1"/>
  <c r="F3684" i="1"/>
  <c r="G3684" i="1"/>
  <c r="H3684" i="1"/>
  <c r="I3684" i="1"/>
  <c r="J3684" i="1"/>
  <c r="K3684" i="1"/>
  <c r="L3684" i="1"/>
  <c r="M3684" i="1"/>
  <c r="N3684" i="1"/>
  <c r="O3684" i="1"/>
  <c r="P3684" i="1"/>
  <c r="Q3684" i="1"/>
  <c r="R3684" i="1"/>
  <c r="S3684" i="1"/>
  <c r="T3684" i="1"/>
  <c r="U3684" i="1"/>
  <c r="V3684" i="1"/>
  <c r="W3684" i="1"/>
  <c r="X3684" i="1"/>
  <c r="Y3684" i="1"/>
  <c r="Z3684" i="1"/>
  <c r="AA3684" i="1"/>
  <c r="AB3684" i="1"/>
  <c r="AC3684" i="1"/>
  <c r="AD3684" i="1"/>
  <c r="AE3684" i="1"/>
  <c r="AF3684" i="1"/>
  <c r="AG3684" i="1"/>
  <c r="AH3684" i="1"/>
  <c r="AI3684" i="1"/>
  <c r="AJ3684" i="1"/>
  <c r="AK3684" i="1"/>
  <c r="D3685" i="1"/>
  <c r="E3685" i="1"/>
  <c r="F3685" i="1"/>
  <c r="G3685" i="1"/>
  <c r="H3685" i="1"/>
  <c r="I3685" i="1"/>
  <c r="J3685" i="1"/>
  <c r="K3685" i="1"/>
  <c r="L3685" i="1"/>
  <c r="M3685" i="1"/>
  <c r="N3685" i="1"/>
  <c r="O3685" i="1"/>
  <c r="P3685" i="1"/>
  <c r="Q3685" i="1"/>
  <c r="R3685" i="1"/>
  <c r="S3685" i="1"/>
  <c r="T3685" i="1"/>
  <c r="U3685" i="1"/>
  <c r="V3685" i="1"/>
  <c r="W3685" i="1"/>
  <c r="X3685" i="1"/>
  <c r="Y3685" i="1"/>
  <c r="Z3685" i="1"/>
  <c r="AA3685" i="1"/>
  <c r="AB3685" i="1"/>
  <c r="AC3685" i="1"/>
  <c r="AD3685" i="1"/>
  <c r="AE3685" i="1"/>
  <c r="AF3685" i="1"/>
  <c r="AG3685" i="1"/>
  <c r="AH3685" i="1"/>
  <c r="AI3685" i="1"/>
  <c r="AJ3685" i="1"/>
  <c r="AK3685" i="1"/>
  <c r="D3686" i="1"/>
  <c r="E3686" i="1"/>
  <c r="F3686" i="1"/>
  <c r="G3686" i="1"/>
  <c r="H3686" i="1"/>
  <c r="I3686" i="1"/>
  <c r="J3686" i="1"/>
  <c r="K3686" i="1"/>
  <c r="L3686" i="1"/>
  <c r="M3686" i="1"/>
  <c r="N3686" i="1"/>
  <c r="O3686" i="1"/>
  <c r="P3686" i="1"/>
  <c r="Q3686" i="1"/>
  <c r="R3686" i="1"/>
  <c r="S3686" i="1"/>
  <c r="T3686" i="1"/>
  <c r="U3686" i="1"/>
  <c r="V3686" i="1"/>
  <c r="W3686" i="1"/>
  <c r="X3686" i="1"/>
  <c r="Y3686" i="1"/>
  <c r="Z3686" i="1"/>
  <c r="AA3686" i="1"/>
  <c r="AB3686" i="1"/>
  <c r="AC3686" i="1"/>
  <c r="AD3686" i="1"/>
  <c r="AE3686" i="1"/>
  <c r="AF3686" i="1"/>
  <c r="AG3686" i="1"/>
  <c r="AH3686" i="1"/>
  <c r="AI3686" i="1"/>
  <c r="AJ3686" i="1"/>
  <c r="AK3686" i="1"/>
  <c r="D3687" i="1"/>
  <c r="E3687" i="1"/>
  <c r="F3687" i="1"/>
  <c r="G3687" i="1"/>
  <c r="H3687" i="1"/>
  <c r="I3687" i="1"/>
  <c r="J3687" i="1"/>
  <c r="K3687" i="1"/>
  <c r="L3687" i="1"/>
  <c r="M3687" i="1"/>
  <c r="N3687" i="1"/>
  <c r="O3687" i="1"/>
  <c r="P3687" i="1"/>
  <c r="Q3687" i="1"/>
  <c r="R3687" i="1"/>
  <c r="S3687" i="1"/>
  <c r="T3687" i="1"/>
  <c r="U3687" i="1"/>
  <c r="V3687" i="1"/>
  <c r="W3687" i="1"/>
  <c r="X3687" i="1"/>
  <c r="Y3687" i="1"/>
  <c r="Z3687" i="1"/>
  <c r="AA3687" i="1"/>
  <c r="AB3687" i="1"/>
  <c r="AC3687" i="1"/>
  <c r="AD3687" i="1"/>
  <c r="AE3687" i="1"/>
  <c r="AF3687" i="1"/>
  <c r="AG3687" i="1"/>
  <c r="AH3687" i="1"/>
  <c r="AI3687" i="1"/>
  <c r="AJ3687" i="1"/>
  <c r="AK3687" i="1"/>
  <c r="D3688" i="1"/>
  <c r="E3688" i="1"/>
  <c r="F3688" i="1"/>
  <c r="G3688" i="1"/>
  <c r="H3688" i="1"/>
  <c r="I3688" i="1"/>
  <c r="J3688" i="1"/>
  <c r="K3688" i="1"/>
  <c r="L3688" i="1"/>
  <c r="M3688" i="1"/>
  <c r="N3688" i="1"/>
  <c r="O3688" i="1"/>
  <c r="P3688" i="1"/>
  <c r="Q3688" i="1"/>
  <c r="R3688" i="1"/>
  <c r="S3688" i="1"/>
  <c r="T3688" i="1"/>
  <c r="U3688" i="1"/>
  <c r="V3688" i="1"/>
  <c r="W3688" i="1"/>
  <c r="X3688" i="1"/>
  <c r="Y3688" i="1"/>
  <c r="Z3688" i="1"/>
  <c r="AA3688" i="1"/>
  <c r="AB3688" i="1"/>
  <c r="AC3688" i="1"/>
  <c r="AD3688" i="1"/>
  <c r="AE3688" i="1"/>
  <c r="AF3688" i="1"/>
  <c r="AG3688" i="1"/>
  <c r="AH3688" i="1"/>
  <c r="AI3688" i="1"/>
  <c r="AJ3688" i="1"/>
  <c r="AK3688" i="1"/>
  <c r="D3689" i="1"/>
  <c r="E3689" i="1"/>
  <c r="F3689" i="1"/>
  <c r="G3689" i="1"/>
  <c r="H3689" i="1"/>
  <c r="I3689" i="1"/>
  <c r="J3689" i="1"/>
  <c r="K3689" i="1"/>
  <c r="L3689" i="1"/>
  <c r="M3689" i="1"/>
  <c r="N3689" i="1"/>
  <c r="O3689" i="1"/>
  <c r="P3689" i="1"/>
  <c r="Q3689" i="1"/>
  <c r="R3689" i="1"/>
  <c r="S3689" i="1"/>
  <c r="T3689" i="1"/>
  <c r="U3689" i="1"/>
  <c r="V3689" i="1"/>
  <c r="W3689" i="1"/>
  <c r="X3689" i="1"/>
  <c r="Y3689" i="1"/>
  <c r="Z3689" i="1"/>
  <c r="AA3689" i="1"/>
  <c r="AB3689" i="1"/>
  <c r="AC3689" i="1"/>
  <c r="AD3689" i="1"/>
  <c r="AE3689" i="1"/>
  <c r="AF3689" i="1"/>
  <c r="AG3689" i="1"/>
  <c r="AH3689" i="1"/>
  <c r="AI3689" i="1"/>
  <c r="AJ3689" i="1"/>
  <c r="AK3689" i="1"/>
  <c r="D3690" i="1"/>
  <c r="E3690" i="1"/>
  <c r="F3690" i="1"/>
  <c r="G3690" i="1"/>
  <c r="H3690" i="1"/>
  <c r="I3690" i="1"/>
  <c r="J3690" i="1"/>
  <c r="K3690" i="1"/>
  <c r="L3690" i="1"/>
  <c r="M3690" i="1"/>
  <c r="N3690" i="1"/>
  <c r="O3690" i="1"/>
  <c r="P3690" i="1"/>
  <c r="Q3690" i="1"/>
  <c r="R3690" i="1"/>
  <c r="S3690" i="1"/>
  <c r="T3690" i="1"/>
  <c r="U3690" i="1"/>
  <c r="V3690" i="1"/>
  <c r="W3690" i="1"/>
  <c r="X3690" i="1"/>
  <c r="Y3690" i="1"/>
  <c r="Z3690" i="1"/>
  <c r="AA3690" i="1"/>
  <c r="AB3690" i="1"/>
  <c r="AC3690" i="1"/>
  <c r="AD3690" i="1"/>
  <c r="AE3690" i="1"/>
  <c r="AF3690" i="1"/>
  <c r="AG3690" i="1"/>
  <c r="AH3690" i="1"/>
  <c r="AI3690" i="1"/>
  <c r="AJ3690" i="1"/>
  <c r="AK3690" i="1"/>
  <c r="D3691" i="1"/>
  <c r="E3691" i="1"/>
  <c r="F3691" i="1"/>
  <c r="G3691" i="1"/>
  <c r="H3691" i="1"/>
  <c r="I3691" i="1"/>
  <c r="J3691" i="1"/>
  <c r="K3691" i="1"/>
  <c r="L3691" i="1"/>
  <c r="M3691" i="1"/>
  <c r="N3691" i="1"/>
  <c r="O3691" i="1"/>
  <c r="P3691" i="1"/>
  <c r="Q3691" i="1"/>
  <c r="R3691" i="1"/>
  <c r="S3691" i="1"/>
  <c r="T3691" i="1"/>
  <c r="U3691" i="1"/>
  <c r="V3691" i="1"/>
  <c r="W3691" i="1"/>
  <c r="X3691" i="1"/>
  <c r="Y3691" i="1"/>
  <c r="Z3691" i="1"/>
  <c r="AA3691" i="1"/>
  <c r="AB3691" i="1"/>
  <c r="AC3691" i="1"/>
  <c r="AD3691" i="1"/>
  <c r="AE3691" i="1"/>
  <c r="AF3691" i="1"/>
  <c r="AG3691" i="1"/>
  <c r="AH3691" i="1"/>
  <c r="AI3691" i="1"/>
  <c r="AJ3691" i="1"/>
  <c r="AK3691" i="1"/>
  <c r="D3692" i="1"/>
  <c r="E3692" i="1"/>
  <c r="F3692" i="1"/>
  <c r="G3692" i="1"/>
  <c r="H3692" i="1"/>
  <c r="I3692" i="1"/>
  <c r="J3692" i="1"/>
  <c r="K3692" i="1"/>
  <c r="L3692" i="1"/>
  <c r="M3692" i="1"/>
  <c r="N3692" i="1"/>
  <c r="O3692" i="1"/>
  <c r="P3692" i="1"/>
  <c r="Q3692" i="1"/>
  <c r="R3692" i="1"/>
  <c r="S3692" i="1"/>
  <c r="T3692" i="1"/>
  <c r="U3692" i="1"/>
  <c r="V3692" i="1"/>
  <c r="W3692" i="1"/>
  <c r="X3692" i="1"/>
  <c r="Y3692" i="1"/>
  <c r="Z3692" i="1"/>
  <c r="AA3692" i="1"/>
  <c r="AB3692" i="1"/>
  <c r="AC3692" i="1"/>
  <c r="AD3692" i="1"/>
  <c r="AE3692" i="1"/>
  <c r="AF3692" i="1"/>
  <c r="AG3692" i="1"/>
  <c r="AH3692" i="1"/>
  <c r="AI3692" i="1"/>
  <c r="AJ3692" i="1"/>
  <c r="AK3692" i="1"/>
  <c r="D3693" i="1"/>
  <c r="E3693" i="1"/>
  <c r="F3693" i="1"/>
  <c r="G3693" i="1"/>
  <c r="H3693" i="1"/>
  <c r="I3693" i="1"/>
  <c r="J3693" i="1"/>
  <c r="K3693" i="1"/>
  <c r="L3693" i="1"/>
  <c r="M3693" i="1"/>
  <c r="N3693" i="1"/>
  <c r="O3693" i="1"/>
  <c r="P3693" i="1"/>
  <c r="Q3693" i="1"/>
  <c r="R3693" i="1"/>
  <c r="S3693" i="1"/>
  <c r="T3693" i="1"/>
  <c r="U3693" i="1"/>
  <c r="V3693" i="1"/>
  <c r="W3693" i="1"/>
  <c r="X3693" i="1"/>
  <c r="Y3693" i="1"/>
  <c r="Z3693" i="1"/>
  <c r="AA3693" i="1"/>
  <c r="AB3693" i="1"/>
  <c r="AC3693" i="1"/>
  <c r="AD3693" i="1"/>
  <c r="AE3693" i="1"/>
  <c r="AF3693" i="1"/>
  <c r="AG3693" i="1"/>
  <c r="AH3693" i="1"/>
  <c r="AI3693" i="1"/>
  <c r="AJ3693" i="1"/>
  <c r="AK3693" i="1"/>
  <c r="D3694" i="1"/>
  <c r="E3694" i="1"/>
  <c r="F3694" i="1"/>
  <c r="G3694" i="1"/>
  <c r="H3694" i="1"/>
  <c r="I3694" i="1"/>
  <c r="J3694" i="1"/>
  <c r="K3694" i="1"/>
  <c r="L3694" i="1"/>
  <c r="M3694" i="1"/>
  <c r="N3694" i="1"/>
  <c r="O3694" i="1"/>
  <c r="P3694" i="1"/>
  <c r="Q3694" i="1"/>
  <c r="R3694" i="1"/>
  <c r="S3694" i="1"/>
  <c r="T3694" i="1"/>
  <c r="U3694" i="1"/>
  <c r="V3694" i="1"/>
  <c r="W3694" i="1"/>
  <c r="X3694" i="1"/>
  <c r="Y3694" i="1"/>
  <c r="Z3694" i="1"/>
  <c r="AA3694" i="1"/>
  <c r="AB3694" i="1"/>
  <c r="AC3694" i="1"/>
  <c r="AD3694" i="1"/>
  <c r="AE3694" i="1"/>
  <c r="AF3694" i="1"/>
  <c r="AG3694" i="1"/>
  <c r="AH3694" i="1"/>
  <c r="AI3694" i="1"/>
  <c r="AJ3694" i="1"/>
  <c r="AK3694" i="1"/>
  <c r="D3695" i="1"/>
  <c r="E3695" i="1"/>
  <c r="F3695" i="1"/>
  <c r="G3695" i="1"/>
  <c r="H3695" i="1"/>
  <c r="I3695" i="1"/>
  <c r="J3695" i="1"/>
  <c r="K3695" i="1"/>
  <c r="L3695" i="1"/>
  <c r="M3695" i="1"/>
  <c r="N3695" i="1"/>
  <c r="O3695" i="1"/>
  <c r="P3695" i="1"/>
  <c r="Q3695" i="1"/>
  <c r="R3695" i="1"/>
  <c r="S3695" i="1"/>
  <c r="T3695" i="1"/>
  <c r="U3695" i="1"/>
  <c r="V3695" i="1"/>
  <c r="W3695" i="1"/>
  <c r="X3695" i="1"/>
  <c r="Y3695" i="1"/>
  <c r="Z3695" i="1"/>
  <c r="AA3695" i="1"/>
  <c r="AB3695" i="1"/>
  <c r="AC3695" i="1"/>
  <c r="AD3695" i="1"/>
  <c r="AE3695" i="1"/>
  <c r="AF3695" i="1"/>
  <c r="AG3695" i="1"/>
  <c r="AH3695" i="1"/>
  <c r="AI3695" i="1"/>
  <c r="AJ3695" i="1"/>
  <c r="AK3695" i="1"/>
  <c r="D3696" i="1"/>
  <c r="E3696" i="1"/>
  <c r="F3696" i="1"/>
  <c r="G3696" i="1"/>
  <c r="H3696" i="1"/>
  <c r="I3696" i="1"/>
  <c r="J3696" i="1"/>
  <c r="K3696" i="1"/>
  <c r="L3696" i="1"/>
  <c r="M3696" i="1"/>
  <c r="N3696" i="1"/>
  <c r="O3696" i="1"/>
  <c r="P3696" i="1"/>
  <c r="Q3696" i="1"/>
  <c r="R3696" i="1"/>
  <c r="S3696" i="1"/>
  <c r="T3696" i="1"/>
  <c r="U3696" i="1"/>
  <c r="V3696" i="1"/>
  <c r="W3696" i="1"/>
  <c r="X3696" i="1"/>
  <c r="Y3696" i="1"/>
  <c r="Z3696" i="1"/>
  <c r="AA3696" i="1"/>
  <c r="AB3696" i="1"/>
  <c r="AC3696" i="1"/>
  <c r="AD3696" i="1"/>
  <c r="AE3696" i="1"/>
  <c r="AF3696" i="1"/>
  <c r="AG3696" i="1"/>
  <c r="AH3696" i="1"/>
  <c r="AI3696" i="1"/>
  <c r="AJ3696" i="1"/>
  <c r="AK3696" i="1"/>
  <c r="D3697" i="1"/>
  <c r="E3697" i="1"/>
  <c r="F3697" i="1"/>
  <c r="G3697" i="1"/>
  <c r="H3697" i="1"/>
  <c r="I3697" i="1"/>
  <c r="J3697" i="1"/>
  <c r="K3697" i="1"/>
  <c r="L3697" i="1"/>
  <c r="M3697" i="1"/>
  <c r="N3697" i="1"/>
  <c r="O3697" i="1"/>
  <c r="P3697" i="1"/>
  <c r="Q3697" i="1"/>
  <c r="R3697" i="1"/>
  <c r="S3697" i="1"/>
  <c r="T3697" i="1"/>
  <c r="U3697" i="1"/>
  <c r="V3697" i="1"/>
  <c r="W3697" i="1"/>
  <c r="X3697" i="1"/>
  <c r="Y3697" i="1"/>
  <c r="Z3697" i="1"/>
  <c r="AA3697" i="1"/>
  <c r="AB3697" i="1"/>
  <c r="AC3697" i="1"/>
  <c r="AD3697" i="1"/>
  <c r="AE3697" i="1"/>
  <c r="AF3697" i="1"/>
  <c r="AG3697" i="1"/>
  <c r="AH3697" i="1"/>
  <c r="AI3697" i="1"/>
  <c r="AJ3697" i="1"/>
  <c r="AK3697" i="1"/>
  <c r="D3698" i="1"/>
  <c r="E3698" i="1"/>
  <c r="F3698" i="1"/>
  <c r="G3698" i="1"/>
  <c r="H3698" i="1"/>
  <c r="I3698" i="1"/>
  <c r="J3698" i="1"/>
  <c r="K3698" i="1"/>
  <c r="L3698" i="1"/>
  <c r="M3698" i="1"/>
  <c r="N3698" i="1"/>
  <c r="O3698" i="1"/>
  <c r="P3698" i="1"/>
  <c r="Q3698" i="1"/>
  <c r="R3698" i="1"/>
  <c r="S3698" i="1"/>
  <c r="T3698" i="1"/>
  <c r="U3698" i="1"/>
  <c r="V3698" i="1"/>
  <c r="W3698" i="1"/>
  <c r="X3698" i="1"/>
  <c r="Y3698" i="1"/>
  <c r="Z3698" i="1"/>
  <c r="AA3698" i="1"/>
  <c r="AB3698" i="1"/>
  <c r="AC3698" i="1"/>
  <c r="AD3698" i="1"/>
  <c r="AE3698" i="1"/>
  <c r="AF3698" i="1"/>
  <c r="AG3698" i="1"/>
  <c r="AH3698" i="1"/>
  <c r="AI3698" i="1"/>
  <c r="AJ3698" i="1"/>
  <c r="AK3698" i="1"/>
  <c r="D3699" i="1"/>
  <c r="E3699" i="1"/>
  <c r="F3699" i="1"/>
  <c r="G3699" i="1"/>
  <c r="H3699" i="1"/>
  <c r="I3699" i="1"/>
  <c r="J3699" i="1"/>
  <c r="K3699" i="1"/>
  <c r="L3699" i="1"/>
  <c r="M3699" i="1"/>
  <c r="N3699" i="1"/>
  <c r="O3699" i="1"/>
  <c r="P3699" i="1"/>
  <c r="Q3699" i="1"/>
  <c r="R3699" i="1"/>
  <c r="S3699" i="1"/>
  <c r="T3699" i="1"/>
  <c r="U3699" i="1"/>
  <c r="V3699" i="1"/>
  <c r="W3699" i="1"/>
  <c r="X3699" i="1"/>
  <c r="Y3699" i="1"/>
  <c r="Z3699" i="1"/>
  <c r="AA3699" i="1"/>
  <c r="AB3699" i="1"/>
  <c r="AC3699" i="1"/>
  <c r="AD3699" i="1"/>
  <c r="AE3699" i="1"/>
  <c r="AF3699" i="1"/>
  <c r="AG3699" i="1"/>
  <c r="AH3699" i="1"/>
  <c r="AI3699" i="1"/>
  <c r="AJ3699" i="1"/>
  <c r="AK3699" i="1"/>
  <c r="D3700" i="1"/>
  <c r="E3700" i="1"/>
  <c r="F3700" i="1"/>
  <c r="G3700" i="1"/>
  <c r="H3700" i="1"/>
  <c r="I3700" i="1"/>
  <c r="J3700" i="1"/>
  <c r="K3700" i="1"/>
  <c r="L3700" i="1"/>
  <c r="M3700" i="1"/>
  <c r="N3700" i="1"/>
  <c r="O3700" i="1"/>
  <c r="P3700" i="1"/>
  <c r="Q3700" i="1"/>
  <c r="R3700" i="1"/>
  <c r="S3700" i="1"/>
  <c r="T3700" i="1"/>
  <c r="U3700" i="1"/>
  <c r="V3700" i="1"/>
  <c r="W3700" i="1"/>
  <c r="X3700" i="1"/>
  <c r="Y3700" i="1"/>
  <c r="Z3700" i="1"/>
  <c r="AA3700" i="1"/>
  <c r="AB3700" i="1"/>
  <c r="AC3700" i="1"/>
  <c r="AD3700" i="1"/>
  <c r="AE3700" i="1"/>
  <c r="AF3700" i="1"/>
  <c r="AG3700" i="1"/>
  <c r="AH3700" i="1"/>
  <c r="AI3700" i="1"/>
  <c r="AJ3700" i="1"/>
  <c r="AK3700" i="1"/>
  <c r="D3701" i="1"/>
  <c r="E3701" i="1"/>
  <c r="F3701" i="1"/>
  <c r="G3701" i="1"/>
  <c r="H3701" i="1"/>
  <c r="I3701" i="1"/>
  <c r="J3701" i="1"/>
  <c r="K3701" i="1"/>
  <c r="L3701" i="1"/>
  <c r="M3701" i="1"/>
  <c r="N3701" i="1"/>
  <c r="O3701" i="1"/>
  <c r="P3701" i="1"/>
  <c r="Q3701" i="1"/>
  <c r="R3701" i="1"/>
  <c r="S3701" i="1"/>
  <c r="T3701" i="1"/>
  <c r="U3701" i="1"/>
  <c r="V3701" i="1"/>
  <c r="W3701" i="1"/>
  <c r="X3701" i="1"/>
  <c r="Y3701" i="1"/>
  <c r="Z3701" i="1"/>
  <c r="AA3701" i="1"/>
  <c r="AB3701" i="1"/>
  <c r="AC3701" i="1"/>
  <c r="AD3701" i="1"/>
  <c r="AE3701" i="1"/>
  <c r="AF3701" i="1"/>
  <c r="AG3701" i="1"/>
  <c r="AH3701" i="1"/>
  <c r="AI3701" i="1"/>
  <c r="AJ3701" i="1"/>
  <c r="AK3701" i="1"/>
  <c r="D3702" i="1"/>
  <c r="E3702" i="1"/>
  <c r="F3702" i="1"/>
  <c r="G3702" i="1"/>
  <c r="H3702" i="1"/>
  <c r="I3702" i="1"/>
  <c r="J3702" i="1"/>
  <c r="K3702" i="1"/>
  <c r="L3702" i="1"/>
  <c r="M3702" i="1"/>
  <c r="N3702" i="1"/>
  <c r="O3702" i="1"/>
  <c r="P3702" i="1"/>
  <c r="Q3702" i="1"/>
  <c r="R3702" i="1"/>
  <c r="S3702" i="1"/>
  <c r="T3702" i="1"/>
  <c r="U3702" i="1"/>
  <c r="V3702" i="1"/>
  <c r="W3702" i="1"/>
  <c r="X3702" i="1"/>
  <c r="Y3702" i="1"/>
  <c r="Z3702" i="1"/>
  <c r="AA3702" i="1"/>
  <c r="AB3702" i="1"/>
  <c r="AC3702" i="1"/>
  <c r="AD3702" i="1"/>
  <c r="AE3702" i="1"/>
  <c r="AF3702" i="1"/>
  <c r="AG3702" i="1"/>
  <c r="AH3702" i="1"/>
  <c r="AI3702" i="1"/>
  <c r="AJ3702" i="1"/>
  <c r="AK3702" i="1"/>
  <c r="D3703" i="1"/>
  <c r="E3703" i="1"/>
  <c r="F3703" i="1"/>
  <c r="G3703" i="1"/>
  <c r="H3703" i="1"/>
  <c r="I3703" i="1"/>
  <c r="J3703" i="1"/>
  <c r="K3703" i="1"/>
  <c r="L3703" i="1"/>
  <c r="M3703" i="1"/>
  <c r="N3703" i="1"/>
  <c r="O3703" i="1"/>
  <c r="P3703" i="1"/>
  <c r="Q3703" i="1"/>
  <c r="R3703" i="1"/>
  <c r="S3703" i="1"/>
  <c r="T3703" i="1"/>
  <c r="U3703" i="1"/>
  <c r="V3703" i="1"/>
  <c r="W3703" i="1"/>
  <c r="X3703" i="1"/>
  <c r="Y3703" i="1"/>
  <c r="Z3703" i="1"/>
  <c r="AA3703" i="1"/>
  <c r="AB3703" i="1"/>
  <c r="AC3703" i="1"/>
  <c r="AD3703" i="1"/>
  <c r="AE3703" i="1"/>
  <c r="AF3703" i="1"/>
  <c r="AG3703" i="1"/>
  <c r="AH3703" i="1"/>
  <c r="AI3703" i="1"/>
  <c r="AJ3703" i="1"/>
  <c r="AK3703" i="1"/>
  <c r="D3704" i="1"/>
  <c r="E3704" i="1"/>
  <c r="F3704" i="1"/>
  <c r="G3704" i="1"/>
  <c r="H3704" i="1"/>
  <c r="I3704" i="1"/>
  <c r="J3704" i="1"/>
  <c r="K3704" i="1"/>
  <c r="L3704" i="1"/>
  <c r="M3704" i="1"/>
  <c r="N3704" i="1"/>
  <c r="O3704" i="1"/>
  <c r="P3704" i="1"/>
  <c r="Q3704" i="1"/>
  <c r="R3704" i="1"/>
  <c r="S3704" i="1"/>
  <c r="T3704" i="1"/>
  <c r="U3704" i="1"/>
  <c r="V3704" i="1"/>
  <c r="W3704" i="1"/>
  <c r="X3704" i="1"/>
  <c r="Y3704" i="1"/>
  <c r="Z3704" i="1"/>
  <c r="AA3704" i="1"/>
  <c r="AB3704" i="1"/>
  <c r="AC3704" i="1"/>
  <c r="AD3704" i="1"/>
  <c r="AE3704" i="1"/>
  <c r="AF3704" i="1"/>
  <c r="AG3704" i="1"/>
  <c r="AH3704" i="1"/>
  <c r="AI3704" i="1"/>
  <c r="AJ3704" i="1"/>
  <c r="AK3704" i="1"/>
  <c r="D3705" i="1"/>
  <c r="E3705" i="1"/>
  <c r="F3705" i="1"/>
  <c r="G3705" i="1"/>
  <c r="H3705" i="1"/>
  <c r="I3705" i="1"/>
  <c r="J3705" i="1"/>
  <c r="K3705" i="1"/>
  <c r="L3705" i="1"/>
  <c r="M3705" i="1"/>
  <c r="N3705" i="1"/>
  <c r="O3705" i="1"/>
  <c r="P3705" i="1"/>
  <c r="Q3705" i="1"/>
  <c r="R3705" i="1"/>
  <c r="S3705" i="1"/>
  <c r="T3705" i="1"/>
  <c r="U3705" i="1"/>
  <c r="V3705" i="1"/>
  <c r="W3705" i="1"/>
  <c r="X3705" i="1"/>
  <c r="Y3705" i="1"/>
  <c r="Z3705" i="1"/>
  <c r="AA3705" i="1"/>
  <c r="AB3705" i="1"/>
  <c r="AC3705" i="1"/>
  <c r="AD3705" i="1"/>
  <c r="AE3705" i="1"/>
  <c r="AF3705" i="1"/>
  <c r="AG3705" i="1"/>
  <c r="AH3705" i="1"/>
  <c r="AI3705" i="1"/>
  <c r="AJ3705" i="1"/>
  <c r="AK3705" i="1"/>
  <c r="D3706" i="1"/>
  <c r="E3706" i="1"/>
  <c r="F3706" i="1"/>
  <c r="G3706" i="1"/>
  <c r="H3706" i="1"/>
  <c r="I3706" i="1"/>
  <c r="J3706" i="1"/>
  <c r="K3706" i="1"/>
  <c r="L3706" i="1"/>
  <c r="M3706" i="1"/>
  <c r="N3706" i="1"/>
  <c r="O3706" i="1"/>
  <c r="P3706" i="1"/>
  <c r="Q3706" i="1"/>
  <c r="R3706" i="1"/>
  <c r="S3706" i="1"/>
  <c r="T3706" i="1"/>
  <c r="U3706" i="1"/>
  <c r="V3706" i="1"/>
  <c r="W3706" i="1"/>
  <c r="X3706" i="1"/>
  <c r="Y3706" i="1"/>
  <c r="Z3706" i="1"/>
  <c r="AA3706" i="1"/>
  <c r="AB3706" i="1"/>
  <c r="AC3706" i="1"/>
  <c r="AD3706" i="1"/>
  <c r="AE3706" i="1"/>
  <c r="AF3706" i="1"/>
  <c r="AG3706" i="1"/>
  <c r="AH3706" i="1"/>
  <c r="AI3706" i="1"/>
  <c r="AJ3706" i="1"/>
  <c r="AK3706" i="1"/>
  <c r="D3707" i="1"/>
  <c r="E3707" i="1"/>
  <c r="F3707" i="1"/>
  <c r="G3707" i="1"/>
  <c r="H3707" i="1"/>
  <c r="I3707" i="1"/>
  <c r="J3707" i="1"/>
  <c r="K3707" i="1"/>
  <c r="L3707" i="1"/>
  <c r="M3707" i="1"/>
  <c r="N3707" i="1"/>
  <c r="O3707" i="1"/>
  <c r="P3707" i="1"/>
  <c r="Q3707" i="1"/>
  <c r="R3707" i="1"/>
  <c r="S3707" i="1"/>
  <c r="T3707" i="1"/>
  <c r="U3707" i="1"/>
  <c r="V3707" i="1"/>
  <c r="W3707" i="1"/>
  <c r="X3707" i="1"/>
  <c r="Y3707" i="1"/>
  <c r="Z3707" i="1"/>
  <c r="AA3707" i="1"/>
  <c r="AB3707" i="1"/>
  <c r="AC3707" i="1"/>
  <c r="AD3707" i="1"/>
  <c r="AE3707" i="1"/>
  <c r="AF3707" i="1"/>
  <c r="AG3707" i="1"/>
  <c r="AH3707" i="1"/>
  <c r="AI3707" i="1"/>
  <c r="AJ3707" i="1"/>
  <c r="AK3707" i="1"/>
  <c r="D3708" i="1"/>
  <c r="E3708" i="1"/>
  <c r="F3708" i="1"/>
  <c r="G3708" i="1"/>
  <c r="H3708" i="1"/>
  <c r="I3708" i="1"/>
  <c r="J3708" i="1"/>
  <c r="K3708" i="1"/>
  <c r="L3708" i="1"/>
  <c r="M3708" i="1"/>
  <c r="N3708" i="1"/>
  <c r="O3708" i="1"/>
  <c r="P3708" i="1"/>
  <c r="Q3708" i="1"/>
  <c r="R3708" i="1"/>
  <c r="S3708" i="1"/>
  <c r="T3708" i="1"/>
  <c r="U3708" i="1"/>
  <c r="V3708" i="1"/>
  <c r="W3708" i="1"/>
  <c r="X3708" i="1"/>
  <c r="Y3708" i="1"/>
  <c r="Z3708" i="1"/>
  <c r="AA3708" i="1"/>
  <c r="AB3708" i="1"/>
  <c r="AC3708" i="1"/>
  <c r="AD3708" i="1"/>
  <c r="AE3708" i="1"/>
  <c r="AF3708" i="1"/>
  <c r="AG3708" i="1"/>
  <c r="AH3708" i="1"/>
  <c r="AI3708" i="1"/>
  <c r="AJ3708" i="1"/>
  <c r="AK3708" i="1"/>
  <c r="D3709" i="1"/>
  <c r="E3709" i="1"/>
  <c r="F3709" i="1"/>
  <c r="G3709" i="1"/>
  <c r="H3709" i="1"/>
  <c r="I3709" i="1"/>
  <c r="J3709" i="1"/>
  <c r="K3709" i="1"/>
  <c r="L3709" i="1"/>
  <c r="M3709" i="1"/>
  <c r="N3709" i="1"/>
  <c r="O3709" i="1"/>
  <c r="P3709" i="1"/>
  <c r="Q3709" i="1"/>
  <c r="R3709" i="1"/>
  <c r="S3709" i="1"/>
  <c r="T3709" i="1"/>
  <c r="U3709" i="1"/>
  <c r="V3709" i="1"/>
  <c r="W3709" i="1"/>
  <c r="X3709" i="1"/>
  <c r="Y3709" i="1"/>
  <c r="Z3709" i="1"/>
  <c r="AA3709" i="1"/>
  <c r="AB3709" i="1"/>
  <c r="AC3709" i="1"/>
  <c r="AD3709" i="1"/>
  <c r="AE3709" i="1"/>
  <c r="AF3709" i="1"/>
  <c r="AG3709" i="1"/>
  <c r="AH3709" i="1"/>
  <c r="AI3709" i="1"/>
  <c r="AJ3709" i="1"/>
  <c r="AK3709" i="1"/>
  <c r="D3710" i="1"/>
  <c r="E3710" i="1"/>
  <c r="F3710" i="1"/>
  <c r="G3710" i="1"/>
  <c r="H3710" i="1"/>
  <c r="I3710" i="1"/>
  <c r="J3710" i="1"/>
  <c r="K3710" i="1"/>
  <c r="L3710" i="1"/>
  <c r="M3710" i="1"/>
  <c r="N3710" i="1"/>
  <c r="O3710" i="1"/>
  <c r="P3710" i="1"/>
  <c r="Q3710" i="1"/>
  <c r="R3710" i="1"/>
  <c r="S3710" i="1"/>
  <c r="T3710" i="1"/>
  <c r="U3710" i="1"/>
  <c r="V3710" i="1"/>
  <c r="W3710" i="1"/>
  <c r="X3710" i="1"/>
  <c r="Y3710" i="1"/>
  <c r="Z3710" i="1"/>
  <c r="AA3710" i="1"/>
  <c r="AB3710" i="1"/>
  <c r="AC3710" i="1"/>
  <c r="AD3710" i="1"/>
  <c r="AE3710" i="1"/>
  <c r="AF3710" i="1"/>
  <c r="AG3710" i="1"/>
  <c r="AH3710" i="1"/>
  <c r="AI3710" i="1"/>
  <c r="AJ3710" i="1"/>
  <c r="AK3710" i="1"/>
  <c r="D3711" i="1"/>
  <c r="E3711" i="1"/>
  <c r="F3711" i="1"/>
  <c r="G3711" i="1"/>
  <c r="H3711" i="1"/>
  <c r="I3711" i="1"/>
  <c r="J3711" i="1"/>
  <c r="K3711" i="1"/>
  <c r="L3711" i="1"/>
  <c r="M3711" i="1"/>
  <c r="N3711" i="1"/>
  <c r="O3711" i="1"/>
  <c r="P3711" i="1"/>
  <c r="Q3711" i="1"/>
  <c r="R3711" i="1"/>
  <c r="S3711" i="1"/>
  <c r="T3711" i="1"/>
  <c r="U3711" i="1"/>
  <c r="V3711" i="1"/>
  <c r="W3711" i="1"/>
  <c r="X3711" i="1"/>
  <c r="Y3711" i="1"/>
  <c r="Z3711" i="1"/>
  <c r="AA3711" i="1"/>
  <c r="AB3711" i="1"/>
  <c r="AC3711" i="1"/>
  <c r="AD3711" i="1"/>
  <c r="AE3711" i="1"/>
  <c r="AF3711" i="1"/>
  <c r="AG3711" i="1"/>
  <c r="AH3711" i="1"/>
  <c r="AI3711" i="1"/>
  <c r="AJ3711" i="1"/>
  <c r="AK3711" i="1"/>
  <c r="D3712" i="1"/>
  <c r="E3712" i="1"/>
  <c r="F3712" i="1"/>
  <c r="G3712" i="1"/>
  <c r="H3712" i="1"/>
  <c r="I3712" i="1"/>
  <c r="J3712" i="1"/>
  <c r="K3712" i="1"/>
  <c r="L3712" i="1"/>
  <c r="M3712" i="1"/>
  <c r="N3712" i="1"/>
  <c r="O3712" i="1"/>
  <c r="P3712" i="1"/>
  <c r="Q3712" i="1"/>
  <c r="R3712" i="1"/>
  <c r="S3712" i="1"/>
  <c r="T3712" i="1"/>
  <c r="U3712" i="1"/>
  <c r="V3712" i="1"/>
  <c r="W3712" i="1"/>
  <c r="X3712" i="1"/>
  <c r="Y3712" i="1"/>
  <c r="Z3712" i="1"/>
  <c r="AA3712" i="1"/>
  <c r="AB3712" i="1"/>
  <c r="AC3712" i="1"/>
  <c r="AD3712" i="1"/>
  <c r="AE3712" i="1"/>
  <c r="AF3712" i="1"/>
  <c r="AG3712" i="1"/>
  <c r="AH3712" i="1"/>
  <c r="AI3712" i="1"/>
  <c r="AJ3712" i="1"/>
  <c r="AK3712" i="1"/>
  <c r="D3713" i="1"/>
  <c r="E3713" i="1"/>
  <c r="F3713" i="1"/>
  <c r="G3713" i="1"/>
  <c r="H3713" i="1"/>
  <c r="I3713" i="1"/>
  <c r="J3713" i="1"/>
  <c r="K3713" i="1"/>
  <c r="L3713" i="1"/>
  <c r="M3713" i="1"/>
  <c r="N3713" i="1"/>
  <c r="O3713" i="1"/>
  <c r="P3713" i="1"/>
  <c r="Q3713" i="1"/>
  <c r="R3713" i="1"/>
  <c r="S3713" i="1"/>
  <c r="T3713" i="1"/>
  <c r="U3713" i="1"/>
  <c r="V3713" i="1"/>
  <c r="W3713" i="1"/>
  <c r="X3713" i="1"/>
  <c r="Y3713" i="1"/>
  <c r="Z3713" i="1"/>
  <c r="AA3713" i="1"/>
  <c r="AB3713" i="1"/>
  <c r="AC3713" i="1"/>
  <c r="AD3713" i="1"/>
  <c r="AE3713" i="1"/>
  <c r="AF3713" i="1"/>
  <c r="AG3713" i="1"/>
  <c r="AH3713" i="1"/>
  <c r="AI3713" i="1"/>
  <c r="AJ3713" i="1"/>
  <c r="AK3713" i="1"/>
  <c r="D3714" i="1"/>
  <c r="E3714" i="1"/>
  <c r="F3714" i="1"/>
  <c r="G3714" i="1"/>
  <c r="H3714" i="1"/>
  <c r="I3714" i="1"/>
  <c r="J3714" i="1"/>
  <c r="K3714" i="1"/>
  <c r="L3714" i="1"/>
  <c r="M3714" i="1"/>
  <c r="N3714" i="1"/>
  <c r="O3714" i="1"/>
  <c r="P3714" i="1"/>
  <c r="Q3714" i="1"/>
  <c r="R3714" i="1"/>
  <c r="S3714" i="1"/>
  <c r="T3714" i="1"/>
  <c r="U3714" i="1"/>
  <c r="V3714" i="1"/>
  <c r="W3714" i="1"/>
  <c r="X3714" i="1"/>
  <c r="Y3714" i="1"/>
  <c r="Z3714" i="1"/>
  <c r="AA3714" i="1"/>
  <c r="AB3714" i="1"/>
  <c r="AC3714" i="1"/>
  <c r="AD3714" i="1"/>
  <c r="AE3714" i="1"/>
  <c r="AF3714" i="1"/>
  <c r="AG3714" i="1"/>
  <c r="AH3714" i="1"/>
  <c r="AI3714" i="1"/>
  <c r="AJ3714" i="1"/>
  <c r="AK3714" i="1"/>
  <c r="D3715" i="1"/>
  <c r="E3715" i="1"/>
  <c r="F3715" i="1"/>
  <c r="G3715" i="1"/>
  <c r="H3715" i="1"/>
  <c r="I3715" i="1"/>
  <c r="J3715" i="1"/>
  <c r="K3715" i="1"/>
  <c r="L3715" i="1"/>
  <c r="M3715" i="1"/>
  <c r="N3715" i="1"/>
  <c r="O3715" i="1"/>
  <c r="P3715" i="1"/>
  <c r="Q3715" i="1"/>
  <c r="R3715" i="1"/>
  <c r="S3715" i="1"/>
  <c r="T3715" i="1"/>
  <c r="U3715" i="1"/>
  <c r="V3715" i="1"/>
  <c r="W3715" i="1"/>
  <c r="X3715" i="1"/>
  <c r="Y3715" i="1"/>
  <c r="Z3715" i="1"/>
  <c r="AA3715" i="1"/>
  <c r="AB3715" i="1"/>
  <c r="AC3715" i="1"/>
  <c r="AD3715" i="1"/>
  <c r="AE3715" i="1"/>
  <c r="AF3715" i="1"/>
  <c r="AG3715" i="1"/>
  <c r="AH3715" i="1"/>
  <c r="AI3715" i="1"/>
  <c r="AJ3715" i="1"/>
  <c r="AK3715" i="1"/>
  <c r="D3716" i="1"/>
  <c r="E3716" i="1"/>
  <c r="F3716" i="1"/>
  <c r="G3716" i="1"/>
  <c r="H3716" i="1"/>
  <c r="I3716" i="1"/>
  <c r="J3716" i="1"/>
  <c r="K3716" i="1"/>
  <c r="L3716" i="1"/>
  <c r="M3716" i="1"/>
  <c r="N3716" i="1"/>
  <c r="O3716" i="1"/>
  <c r="P3716" i="1"/>
  <c r="Q3716" i="1"/>
  <c r="R3716" i="1"/>
  <c r="S3716" i="1"/>
  <c r="T3716" i="1"/>
  <c r="U3716" i="1"/>
  <c r="V3716" i="1"/>
  <c r="W3716" i="1"/>
  <c r="X3716" i="1"/>
  <c r="Y3716" i="1"/>
  <c r="Z3716" i="1"/>
  <c r="AA3716" i="1"/>
  <c r="AB3716" i="1"/>
  <c r="AC3716" i="1"/>
  <c r="AD3716" i="1"/>
  <c r="AE3716" i="1"/>
  <c r="AF3716" i="1"/>
  <c r="AG3716" i="1"/>
  <c r="AH3716" i="1"/>
  <c r="AI3716" i="1"/>
  <c r="AJ3716" i="1"/>
  <c r="AK3716" i="1"/>
  <c r="D3717" i="1"/>
  <c r="E3717" i="1"/>
  <c r="F3717" i="1"/>
  <c r="G3717" i="1"/>
  <c r="H3717" i="1"/>
  <c r="I3717" i="1"/>
  <c r="J3717" i="1"/>
  <c r="K3717" i="1"/>
  <c r="L3717" i="1"/>
  <c r="M3717" i="1"/>
  <c r="N3717" i="1"/>
  <c r="O3717" i="1"/>
  <c r="P3717" i="1"/>
  <c r="Q3717" i="1"/>
  <c r="R3717" i="1"/>
  <c r="S3717" i="1"/>
  <c r="T3717" i="1"/>
  <c r="U3717" i="1"/>
  <c r="V3717" i="1"/>
  <c r="W3717" i="1"/>
  <c r="X3717" i="1"/>
  <c r="Y3717" i="1"/>
  <c r="Z3717" i="1"/>
  <c r="AA3717" i="1"/>
  <c r="AB3717" i="1"/>
  <c r="AC3717" i="1"/>
  <c r="AD3717" i="1"/>
  <c r="AE3717" i="1"/>
  <c r="AF3717" i="1"/>
  <c r="AG3717" i="1"/>
  <c r="AH3717" i="1"/>
  <c r="AI3717" i="1"/>
  <c r="AJ3717" i="1"/>
  <c r="AK3717" i="1"/>
  <c r="D3718" i="1"/>
  <c r="E3718" i="1"/>
  <c r="F3718" i="1"/>
  <c r="G3718" i="1"/>
  <c r="H3718" i="1"/>
  <c r="I3718" i="1"/>
  <c r="J3718" i="1"/>
  <c r="K3718" i="1"/>
  <c r="L3718" i="1"/>
  <c r="M3718" i="1"/>
  <c r="N3718" i="1"/>
  <c r="O3718" i="1"/>
  <c r="P3718" i="1"/>
  <c r="Q3718" i="1"/>
  <c r="R3718" i="1"/>
  <c r="S3718" i="1"/>
  <c r="T3718" i="1"/>
  <c r="U3718" i="1"/>
  <c r="V3718" i="1"/>
  <c r="W3718" i="1"/>
  <c r="X3718" i="1"/>
  <c r="Y3718" i="1"/>
  <c r="Z3718" i="1"/>
  <c r="AA3718" i="1"/>
  <c r="AB3718" i="1"/>
  <c r="AC3718" i="1"/>
  <c r="AD3718" i="1"/>
  <c r="AE3718" i="1"/>
  <c r="AF3718" i="1"/>
  <c r="AG3718" i="1"/>
  <c r="AH3718" i="1"/>
  <c r="AI3718" i="1"/>
  <c r="AJ3718" i="1"/>
  <c r="AK3718" i="1"/>
  <c r="D3719" i="1"/>
  <c r="E3719" i="1"/>
  <c r="F3719" i="1"/>
  <c r="G3719" i="1"/>
  <c r="H3719" i="1"/>
  <c r="I3719" i="1"/>
  <c r="J3719" i="1"/>
  <c r="K3719" i="1"/>
  <c r="L3719" i="1"/>
  <c r="M3719" i="1"/>
  <c r="N3719" i="1"/>
  <c r="O3719" i="1"/>
  <c r="P3719" i="1"/>
  <c r="Q3719" i="1"/>
  <c r="R3719" i="1"/>
  <c r="S3719" i="1"/>
  <c r="T3719" i="1"/>
  <c r="U3719" i="1"/>
  <c r="V3719" i="1"/>
  <c r="W3719" i="1"/>
  <c r="X3719" i="1"/>
  <c r="Y3719" i="1"/>
  <c r="Z3719" i="1"/>
  <c r="AA3719" i="1"/>
  <c r="AB3719" i="1"/>
  <c r="AC3719" i="1"/>
  <c r="AD3719" i="1"/>
  <c r="AE3719" i="1"/>
  <c r="AF3719" i="1"/>
  <c r="AG3719" i="1"/>
  <c r="AH3719" i="1"/>
  <c r="AI3719" i="1"/>
  <c r="AJ3719" i="1"/>
  <c r="AK3719" i="1"/>
  <c r="D3720" i="1"/>
  <c r="E3720" i="1"/>
  <c r="F3720" i="1"/>
  <c r="G3720" i="1"/>
  <c r="H3720" i="1"/>
  <c r="I3720" i="1"/>
  <c r="J3720" i="1"/>
  <c r="K3720" i="1"/>
  <c r="L3720" i="1"/>
  <c r="M3720" i="1"/>
  <c r="N3720" i="1"/>
  <c r="O3720" i="1"/>
  <c r="P3720" i="1"/>
  <c r="Q3720" i="1"/>
  <c r="R3720" i="1"/>
  <c r="S3720" i="1"/>
  <c r="T3720" i="1"/>
  <c r="U3720" i="1"/>
  <c r="V3720" i="1"/>
  <c r="W3720" i="1"/>
  <c r="X3720" i="1"/>
  <c r="Y3720" i="1"/>
  <c r="Z3720" i="1"/>
  <c r="AA3720" i="1"/>
  <c r="AB3720" i="1"/>
  <c r="AC3720" i="1"/>
  <c r="AD3720" i="1"/>
  <c r="AE3720" i="1"/>
  <c r="AF3720" i="1"/>
  <c r="AG3720" i="1"/>
  <c r="AH3720" i="1"/>
  <c r="AI3720" i="1"/>
  <c r="AJ3720" i="1"/>
  <c r="AK3720" i="1"/>
  <c r="D3721" i="1"/>
  <c r="E3721" i="1"/>
  <c r="F3721" i="1"/>
  <c r="G3721" i="1"/>
  <c r="H3721" i="1"/>
  <c r="I3721" i="1"/>
  <c r="J3721" i="1"/>
  <c r="K3721" i="1"/>
  <c r="L3721" i="1"/>
  <c r="M3721" i="1"/>
  <c r="N3721" i="1"/>
  <c r="O3721" i="1"/>
  <c r="P3721" i="1"/>
  <c r="Q3721" i="1"/>
  <c r="R3721" i="1"/>
  <c r="S3721" i="1"/>
  <c r="T3721" i="1"/>
  <c r="U3721" i="1"/>
  <c r="V3721" i="1"/>
  <c r="W3721" i="1"/>
  <c r="X3721" i="1"/>
  <c r="Y3721" i="1"/>
  <c r="Z3721" i="1"/>
  <c r="AA3721" i="1"/>
  <c r="AB3721" i="1"/>
  <c r="AC3721" i="1"/>
  <c r="AD3721" i="1"/>
  <c r="AE3721" i="1"/>
  <c r="AF3721" i="1"/>
  <c r="AG3721" i="1"/>
  <c r="AH3721" i="1"/>
  <c r="AI3721" i="1"/>
  <c r="AJ3721" i="1"/>
  <c r="AK3721" i="1"/>
  <c r="D3722" i="1"/>
  <c r="E3722" i="1"/>
  <c r="F3722" i="1"/>
  <c r="G3722" i="1"/>
  <c r="H3722" i="1"/>
  <c r="I3722" i="1"/>
  <c r="J3722" i="1"/>
  <c r="K3722" i="1"/>
  <c r="L3722" i="1"/>
  <c r="M3722" i="1"/>
  <c r="N3722" i="1"/>
  <c r="O3722" i="1"/>
  <c r="P3722" i="1"/>
  <c r="Q3722" i="1"/>
  <c r="R3722" i="1"/>
  <c r="S3722" i="1"/>
  <c r="T3722" i="1"/>
  <c r="U3722" i="1"/>
  <c r="V3722" i="1"/>
  <c r="W3722" i="1"/>
  <c r="X3722" i="1"/>
  <c r="Y3722" i="1"/>
  <c r="Z3722" i="1"/>
  <c r="AA3722" i="1"/>
  <c r="AB3722" i="1"/>
  <c r="AC3722" i="1"/>
  <c r="AD3722" i="1"/>
  <c r="AE3722" i="1"/>
  <c r="AF3722" i="1"/>
  <c r="AG3722" i="1"/>
  <c r="AH3722" i="1"/>
  <c r="AI3722" i="1"/>
  <c r="AJ3722" i="1"/>
  <c r="AK3722" i="1"/>
  <c r="D3723" i="1"/>
  <c r="E3723" i="1"/>
  <c r="F3723" i="1"/>
  <c r="G3723" i="1"/>
  <c r="H3723" i="1"/>
  <c r="I3723" i="1"/>
  <c r="J3723" i="1"/>
  <c r="K3723" i="1"/>
  <c r="L3723" i="1"/>
  <c r="M3723" i="1"/>
  <c r="N3723" i="1"/>
  <c r="O3723" i="1"/>
  <c r="P3723" i="1"/>
  <c r="Q3723" i="1"/>
  <c r="R3723" i="1"/>
  <c r="S3723" i="1"/>
  <c r="T3723" i="1"/>
  <c r="U3723" i="1"/>
  <c r="V3723" i="1"/>
  <c r="W3723" i="1"/>
  <c r="X3723" i="1"/>
  <c r="Y3723" i="1"/>
  <c r="Z3723" i="1"/>
  <c r="AA3723" i="1"/>
  <c r="AB3723" i="1"/>
  <c r="AC3723" i="1"/>
  <c r="AD3723" i="1"/>
  <c r="AE3723" i="1"/>
  <c r="AF3723" i="1"/>
  <c r="AG3723" i="1"/>
  <c r="AH3723" i="1"/>
  <c r="AI3723" i="1"/>
  <c r="AJ3723" i="1"/>
  <c r="AK3723" i="1"/>
  <c r="D3724" i="1"/>
  <c r="E3724" i="1"/>
  <c r="F3724" i="1"/>
  <c r="G3724" i="1"/>
  <c r="H3724" i="1"/>
  <c r="I3724" i="1"/>
  <c r="J3724" i="1"/>
  <c r="K3724" i="1"/>
  <c r="L3724" i="1"/>
  <c r="M3724" i="1"/>
  <c r="N3724" i="1"/>
  <c r="O3724" i="1"/>
  <c r="P3724" i="1"/>
  <c r="Q3724" i="1"/>
  <c r="R3724" i="1"/>
  <c r="S3724" i="1"/>
  <c r="T3724" i="1"/>
  <c r="U3724" i="1"/>
  <c r="V3724" i="1"/>
  <c r="W3724" i="1"/>
  <c r="X3724" i="1"/>
  <c r="Y3724" i="1"/>
  <c r="Z3724" i="1"/>
  <c r="AA3724" i="1"/>
  <c r="AB3724" i="1"/>
  <c r="AC3724" i="1"/>
  <c r="AD3724" i="1"/>
  <c r="AE3724" i="1"/>
  <c r="AF3724" i="1"/>
  <c r="AG3724" i="1"/>
  <c r="AH3724" i="1"/>
  <c r="AI3724" i="1"/>
  <c r="AJ3724" i="1"/>
  <c r="AK3724" i="1"/>
  <c r="D3725" i="1"/>
  <c r="E3725" i="1"/>
  <c r="F3725" i="1"/>
  <c r="G3725" i="1"/>
  <c r="H3725" i="1"/>
  <c r="I3725" i="1"/>
  <c r="J3725" i="1"/>
  <c r="K3725" i="1"/>
  <c r="L3725" i="1"/>
  <c r="M3725" i="1"/>
  <c r="N3725" i="1"/>
  <c r="O3725" i="1"/>
  <c r="P3725" i="1"/>
  <c r="Q3725" i="1"/>
  <c r="R3725" i="1"/>
  <c r="S3725" i="1"/>
  <c r="T3725" i="1"/>
  <c r="U3725" i="1"/>
  <c r="V3725" i="1"/>
  <c r="W3725" i="1"/>
  <c r="X3725" i="1"/>
  <c r="Y3725" i="1"/>
  <c r="Z3725" i="1"/>
  <c r="AA3725" i="1"/>
  <c r="AB3725" i="1"/>
  <c r="AC3725" i="1"/>
  <c r="AD3725" i="1"/>
  <c r="AE3725" i="1"/>
  <c r="AF3725" i="1"/>
  <c r="AG3725" i="1"/>
  <c r="AH3725" i="1"/>
  <c r="AI3725" i="1"/>
  <c r="AJ3725" i="1"/>
  <c r="AK3725" i="1"/>
  <c r="D3726" i="1"/>
  <c r="E3726" i="1"/>
  <c r="F3726" i="1"/>
  <c r="G3726" i="1"/>
  <c r="H3726" i="1"/>
  <c r="I3726" i="1"/>
  <c r="J3726" i="1"/>
  <c r="K3726" i="1"/>
  <c r="L3726" i="1"/>
  <c r="M3726" i="1"/>
  <c r="N3726" i="1"/>
  <c r="O3726" i="1"/>
  <c r="P3726" i="1"/>
  <c r="Q3726" i="1"/>
  <c r="R3726" i="1"/>
  <c r="S3726" i="1"/>
  <c r="T3726" i="1"/>
  <c r="U3726" i="1"/>
  <c r="V3726" i="1"/>
  <c r="W3726" i="1"/>
  <c r="X3726" i="1"/>
  <c r="Y3726" i="1"/>
  <c r="Z3726" i="1"/>
  <c r="AA3726" i="1"/>
  <c r="AB3726" i="1"/>
  <c r="AC3726" i="1"/>
  <c r="AD3726" i="1"/>
  <c r="AE3726" i="1"/>
  <c r="AF3726" i="1"/>
  <c r="AG3726" i="1"/>
  <c r="AH3726" i="1"/>
  <c r="AI3726" i="1"/>
  <c r="AJ3726" i="1"/>
  <c r="AK3726" i="1"/>
  <c r="D3727" i="1"/>
  <c r="E3727" i="1"/>
  <c r="F3727" i="1"/>
  <c r="G3727" i="1"/>
  <c r="H3727" i="1"/>
  <c r="I3727" i="1"/>
  <c r="J3727" i="1"/>
  <c r="K3727" i="1"/>
  <c r="L3727" i="1"/>
  <c r="M3727" i="1"/>
  <c r="N3727" i="1"/>
  <c r="O3727" i="1"/>
  <c r="P3727" i="1"/>
  <c r="Q3727" i="1"/>
  <c r="R3727" i="1"/>
  <c r="S3727" i="1"/>
  <c r="T3727" i="1"/>
  <c r="U3727" i="1"/>
  <c r="V3727" i="1"/>
  <c r="W3727" i="1"/>
  <c r="X3727" i="1"/>
  <c r="Y3727" i="1"/>
  <c r="Z3727" i="1"/>
  <c r="AA3727" i="1"/>
  <c r="AB3727" i="1"/>
  <c r="AC3727" i="1"/>
  <c r="AD3727" i="1"/>
  <c r="AE3727" i="1"/>
  <c r="AF3727" i="1"/>
  <c r="AG3727" i="1"/>
  <c r="AH3727" i="1"/>
  <c r="AI3727" i="1"/>
  <c r="AJ3727" i="1"/>
  <c r="AK3727" i="1"/>
  <c r="D3728" i="1"/>
  <c r="E3728" i="1"/>
  <c r="F3728" i="1"/>
  <c r="G3728" i="1"/>
  <c r="H3728" i="1"/>
  <c r="I3728" i="1"/>
  <c r="J3728" i="1"/>
  <c r="K3728" i="1"/>
  <c r="L3728" i="1"/>
  <c r="M3728" i="1"/>
  <c r="N3728" i="1"/>
  <c r="O3728" i="1"/>
  <c r="P3728" i="1"/>
  <c r="Q3728" i="1"/>
  <c r="R3728" i="1"/>
  <c r="S3728" i="1"/>
  <c r="T3728" i="1"/>
  <c r="U3728" i="1"/>
  <c r="V3728" i="1"/>
  <c r="W3728" i="1"/>
  <c r="X3728" i="1"/>
  <c r="Y3728" i="1"/>
  <c r="Z3728" i="1"/>
  <c r="AA3728" i="1"/>
  <c r="AB3728" i="1"/>
  <c r="AC3728" i="1"/>
  <c r="AD3728" i="1"/>
  <c r="AE3728" i="1"/>
  <c r="AF3728" i="1"/>
  <c r="AG3728" i="1"/>
  <c r="AH3728" i="1"/>
  <c r="AI3728" i="1"/>
  <c r="AJ3728" i="1"/>
  <c r="AK3728" i="1"/>
  <c r="D3729" i="1"/>
  <c r="E3729" i="1"/>
  <c r="F3729" i="1"/>
  <c r="G3729" i="1"/>
  <c r="H3729" i="1"/>
  <c r="I3729" i="1"/>
  <c r="J3729" i="1"/>
  <c r="K3729" i="1"/>
  <c r="L3729" i="1"/>
  <c r="M3729" i="1"/>
  <c r="N3729" i="1"/>
  <c r="O3729" i="1"/>
  <c r="P3729" i="1"/>
  <c r="Q3729" i="1"/>
  <c r="R3729" i="1"/>
  <c r="S3729" i="1"/>
  <c r="T3729" i="1"/>
  <c r="U3729" i="1"/>
  <c r="V3729" i="1"/>
  <c r="W3729" i="1"/>
  <c r="X3729" i="1"/>
  <c r="Y3729" i="1"/>
  <c r="Z3729" i="1"/>
  <c r="AA3729" i="1"/>
  <c r="AB3729" i="1"/>
  <c r="AC3729" i="1"/>
  <c r="AD3729" i="1"/>
  <c r="AE3729" i="1"/>
  <c r="AF3729" i="1"/>
  <c r="AG3729" i="1"/>
  <c r="AH3729" i="1"/>
  <c r="AI3729" i="1"/>
  <c r="AJ3729" i="1"/>
  <c r="AK3729" i="1"/>
  <c r="D3730" i="1"/>
  <c r="E3730" i="1"/>
  <c r="F3730" i="1"/>
  <c r="G3730" i="1"/>
  <c r="H3730" i="1"/>
  <c r="I3730" i="1"/>
  <c r="J3730" i="1"/>
  <c r="K3730" i="1"/>
  <c r="L3730" i="1"/>
  <c r="M3730" i="1"/>
  <c r="N3730" i="1"/>
  <c r="O3730" i="1"/>
  <c r="P3730" i="1"/>
  <c r="Q3730" i="1"/>
  <c r="R3730" i="1"/>
  <c r="S3730" i="1"/>
  <c r="T3730" i="1"/>
  <c r="U3730" i="1"/>
  <c r="V3730" i="1"/>
  <c r="W3730" i="1"/>
  <c r="X3730" i="1"/>
  <c r="Y3730" i="1"/>
  <c r="Z3730" i="1"/>
  <c r="AA3730" i="1"/>
  <c r="AB3730" i="1"/>
  <c r="AC3730" i="1"/>
  <c r="AD3730" i="1"/>
  <c r="AE3730" i="1"/>
  <c r="AF3730" i="1"/>
  <c r="AG3730" i="1"/>
  <c r="AH3730" i="1"/>
  <c r="AI3730" i="1"/>
  <c r="AJ3730" i="1"/>
  <c r="AK3730" i="1"/>
  <c r="D3731" i="1"/>
  <c r="E3731" i="1"/>
  <c r="F3731" i="1"/>
  <c r="G3731" i="1"/>
  <c r="H3731" i="1"/>
  <c r="I3731" i="1"/>
  <c r="J3731" i="1"/>
  <c r="K3731" i="1"/>
  <c r="L3731" i="1"/>
  <c r="M3731" i="1"/>
  <c r="N3731" i="1"/>
  <c r="O3731" i="1"/>
  <c r="P3731" i="1"/>
  <c r="Q3731" i="1"/>
  <c r="R3731" i="1"/>
  <c r="S3731" i="1"/>
  <c r="T3731" i="1"/>
  <c r="U3731" i="1"/>
  <c r="V3731" i="1"/>
  <c r="W3731" i="1"/>
  <c r="X3731" i="1"/>
  <c r="Y3731" i="1"/>
  <c r="Z3731" i="1"/>
  <c r="AA3731" i="1"/>
  <c r="AB3731" i="1"/>
  <c r="AC3731" i="1"/>
  <c r="AD3731" i="1"/>
  <c r="AE3731" i="1"/>
  <c r="AF3731" i="1"/>
  <c r="AG3731" i="1"/>
  <c r="AH3731" i="1"/>
  <c r="AI3731" i="1"/>
  <c r="AJ3731" i="1"/>
  <c r="AK3731" i="1"/>
  <c r="D3732" i="1"/>
  <c r="E3732" i="1"/>
  <c r="F3732" i="1"/>
  <c r="G3732" i="1"/>
  <c r="H3732" i="1"/>
  <c r="I3732" i="1"/>
  <c r="J3732" i="1"/>
  <c r="K3732" i="1"/>
  <c r="L3732" i="1"/>
  <c r="M3732" i="1"/>
  <c r="N3732" i="1"/>
  <c r="O3732" i="1"/>
  <c r="P3732" i="1"/>
  <c r="Q3732" i="1"/>
  <c r="R3732" i="1"/>
  <c r="S3732" i="1"/>
  <c r="T3732" i="1"/>
  <c r="U3732" i="1"/>
  <c r="V3732" i="1"/>
  <c r="W3732" i="1"/>
  <c r="X3732" i="1"/>
  <c r="Y3732" i="1"/>
  <c r="Z3732" i="1"/>
  <c r="AA3732" i="1"/>
  <c r="AB3732" i="1"/>
  <c r="AC3732" i="1"/>
  <c r="AD3732" i="1"/>
  <c r="AE3732" i="1"/>
  <c r="AF3732" i="1"/>
  <c r="AG3732" i="1"/>
  <c r="AH3732" i="1"/>
  <c r="AI3732" i="1"/>
  <c r="AJ3732" i="1"/>
  <c r="AK3732" i="1"/>
  <c r="D3733" i="1"/>
  <c r="E3733" i="1"/>
  <c r="F3733" i="1"/>
  <c r="G3733" i="1"/>
  <c r="H3733" i="1"/>
  <c r="I3733" i="1"/>
  <c r="J3733" i="1"/>
  <c r="K3733" i="1"/>
  <c r="L3733" i="1"/>
  <c r="M3733" i="1"/>
  <c r="N3733" i="1"/>
  <c r="O3733" i="1"/>
  <c r="P3733" i="1"/>
  <c r="Q3733" i="1"/>
  <c r="R3733" i="1"/>
  <c r="S3733" i="1"/>
  <c r="T3733" i="1"/>
  <c r="U3733" i="1"/>
  <c r="V3733" i="1"/>
  <c r="W3733" i="1"/>
  <c r="X3733" i="1"/>
  <c r="Y3733" i="1"/>
  <c r="Z3733" i="1"/>
  <c r="AA3733" i="1"/>
  <c r="AB3733" i="1"/>
  <c r="AC3733" i="1"/>
  <c r="AD3733" i="1"/>
  <c r="AE3733" i="1"/>
  <c r="AF3733" i="1"/>
  <c r="AG3733" i="1"/>
  <c r="AH3733" i="1"/>
  <c r="AI3733" i="1"/>
  <c r="AJ3733" i="1"/>
  <c r="AK3733" i="1"/>
  <c r="D3734" i="1"/>
  <c r="E3734" i="1"/>
  <c r="F3734" i="1"/>
  <c r="G3734" i="1"/>
  <c r="H3734" i="1"/>
  <c r="I3734" i="1"/>
  <c r="J3734" i="1"/>
  <c r="K3734" i="1"/>
  <c r="L3734" i="1"/>
  <c r="M3734" i="1"/>
  <c r="N3734" i="1"/>
  <c r="O3734" i="1"/>
  <c r="P3734" i="1"/>
  <c r="Q3734" i="1"/>
  <c r="R3734" i="1"/>
  <c r="S3734" i="1"/>
  <c r="T3734" i="1"/>
  <c r="U3734" i="1"/>
  <c r="V3734" i="1"/>
  <c r="W3734" i="1"/>
  <c r="X3734" i="1"/>
  <c r="Y3734" i="1"/>
  <c r="Z3734" i="1"/>
  <c r="AA3734" i="1"/>
  <c r="AB3734" i="1"/>
  <c r="AC3734" i="1"/>
  <c r="AD3734" i="1"/>
  <c r="AE3734" i="1"/>
  <c r="AF3734" i="1"/>
  <c r="AG3734" i="1"/>
  <c r="AH3734" i="1"/>
  <c r="AI3734" i="1"/>
  <c r="AJ3734" i="1"/>
  <c r="AK3734" i="1"/>
  <c r="D3735" i="1"/>
  <c r="E3735" i="1"/>
  <c r="F3735" i="1"/>
  <c r="G3735" i="1"/>
  <c r="H3735" i="1"/>
  <c r="I3735" i="1"/>
  <c r="J3735" i="1"/>
  <c r="K3735" i="1"/>
  <c r="L3735" i="1"/>
  <c r="M3735" i="1"/>
  <c r="N3735" i="1"/>
  <c r="O3735" i="1"/>
  <c r="P3735" i="1"/>
  <c r="Q3735" i="1"/>
  <c r="R3735" i="1"/>
  <c r="S3735" i="1"/>
  <c r="T3735" i="1"/>
  <c r="U3735" i="1"/>
  <c r="V3735" i="1"/>
  <c r="W3735" i="1"/>
  <c r="X3735" i="1"/>
  <c r="Y3735" i="1"/>
  <c r="Z3735" i="1"/>
  <c r="AA3735" i="1"/>
  <c r="AB3735" i="1"/>
  <c r="AC3735" i="1"/>
  <c r="AD3735" i="1"/>
  <c r="AE3735" i="1"/>
  <c r="AF3735" i="1"/>
  <c r="AG3735" i="1"/>
  <c r="AH3735" i="1"/>
  <c r="AI3735" i="1"/>
  <c r="AJ3735" i="1"/>
  <c r="AK3735" i="1"/>
  <c r="D3736" i="1"/>
  <c r="E3736" i="1"/>
  <c r="F3736" i="1"/>
  <c r="G3736" i="1"/>
  <c r="H3736" i="1"/>
  <c r="I3736" i="1"/>
  <c r="J3736" i="1"/>
  <c r="K3736" i="1"/>
  <c r="L3736" i="1"/>
  <c r="M3736" i="1"/>
  <c r="N3736" i="1"/>
  <c r="O3736" i="1"/>
  <c r="P3736" i="1"/>
  <c r="Q3736" i="1"/>
  <c r="R3736" i="1"/>
  <c r="S3736" i="1"/>
  <c r="T3736" i="1"/>
  <c r="U3736" i="1"/>
  <c r="V3736" i="1"/>
  <c r="W3736" i="1"/>
  <c r="X3736" i="1"/>
  <c r="Y3736" i="1"/>
  <c r="Z3736" i="1"/>
  <c r="AA3736" i="1"/>
  <c r="AB3736" i="1"/>
  <c r="AC3736" i="1"/>
  <c r="AD3736" i="1"/>
  <c r="AE3736" i="1"/>
  <c r="AF3736" i="1"/>
  <c r="AG3736" i="1"/>
  <c r="AH3736" i="1"/>
  <c r="AI3736" i="1"/>
  <c r="AJ3736" i="1"/>
  <c r="AK3736" i="1"/>
  <c r="D3737" i="1"/>
  <c r="E3737" i="1"/>
  <c r="F3737" i="1"/>
  <c r="G3737" i="1"/>
  <c r="H3737" i="1"/>
  <c r="I3737" i="1"/>
  <c r="J3737" i="1"/>
  <c r="K3737" i="1"/>
  <c r="L3737" i="1"/>
  <c r="M3737" i="1"/>
  <c r="N3737" i="1"/>
  <c r="O3737" i="1"/>
  <c r="P3737" i="1"/>
  <c r="Q3737" i="1"/>
  <c r="R3737" i="1"/>
  <c r="S3737" i="1"/>
  <c r="T3737" i="1"/>
  <c r="U3737" i="1"/>
  <c r="V3737" i="1"/>
  <c r="W3737" i="1"/>
  <c r="X3737" i="1"/>
  <c r="Y3737" i="1"/>
  <c r="Z3737" i="1"/>
  <c r="AA3737" i="1"/>
  <c r="AB3737" i="1"/>
  <c r="AC3737" i="1"/>
  <c r="AD3737" i="1"/>
  <c r="AE3737" i="1"/>
  <c r="AF3737" i="1"/>
  <c r="AG3737" i="1"/>
  <c r="AH3737" i="1"/>
  <c r="AI3737" i="1"/>
  <c r="AJ3737" i="1"/>
  <c r="AK3737" i="1"/>
  <c r="D3738" i="1"/>
  <c r="E3738" i="1"/>
  <c r="F3738" i="1"/>
  <c r="G3738" i="1"/>
  <c r="H3738" i="1"/>
  <c r="I3738" i="1"/>
  <c r="J3738" i="1"/>
  <c r="K3738" i="1"/>
  <c r="L3738" i="1"/>
  <c r="M3738" i="1"/>
  <c r="N3738" i="1"/>
  <c r="O3738" i="1"/>
  <c r="P3738" i="1"/>
  <c r="Q3738" i="1"/>
  <c r="R3738" i="1"/>
  <c r="S3738" i="1"/>
  <c r="T3738" i="1"/>
  <c r="U3738" i="1"/>
  <c r="V3738" i="1"/>
  <c r="W3738" i="1"/>
  <c r="X3738" i="1"/>
  <c r="Y3738" i="1"/>
  <c r="Z3738" i="1"/>
  <c r="AA3738" i="1"/>
  <c r="AB3738" i="1"/>
  <c r="AC3738" i="1"/>
  <c r="AD3738" i="1"/>
  <c r="AE3738" i="1"/>
  <c r="AF3738" i="1"/>
  <c r="AG3738" i="1"/>
  <c r="AH3738" i="1"/>
  <c r="AI3738" i="1"/>
  <c r="AJ3738" i="1"/>
  <c r="AK3738" i="1"/>
  <c r="D3739" i="1"/>
  <c r="E3739" i="1"/>
  <c r="F3739" i="1"/>
  <c r="G3739" i="1"/>
  <c r="H3739" i="1"/>
  <c r="I3739" i="1"/>
  <c r="J3739" i="1"/>
  <c r="K3739" i="1"/>
  <c r="L3739" i="1"/>
  <c r="M3739" i="1"/>
  <c r="N3739" i="1"/>
  <c r="O3739" i="1"/>
  <c r="P3739" i="1"/>
  <c r="Q3739" i="1"/>
  <c r="R3739" i="1"/>
  <c r="S3739" i="1"/>
  <c r="T3739" i="1"/>
  <c r="U3739" i="1"/>
  <c r="V3739" i="1"/>
  <c r="W3739" i="1"/>
  <c r="X3739" i="1"/>
  <c r="Y3739" i="1"/>
  <c r="Z3739" i="1"/>
  <c r="AA3739" i="1"/>
  <c r="AB3739" i="1"/>
  <c r="AC3739" i="1"/>
  <c r="AD3739" i="1"/>
  <c r="AE3739" i="1"/>
  <c r="AF3739" i="1"/>
  <c r="AG3739" i="1"/>
  <c r="AH3739" i="1"/>
  <c r="AI3739" i="1"/>
  <c r="AJ3739" i="1"/>
  <c r="AK3739" i="1"/>
  <c r="D3740" i="1"/>
  <c r="E3740" i="1"/>
  <c r="F3740" i="1"/>
  <c r="G3740" i="1"/>
  <c r="H3740" i="1"/>
  <c r="I3740" i="1"/>
  <c r="J3740" i="1"/>
  <c r="K3740" i="1"/>
  <c r="L3740" i="1"/>
  <c r="M3740" i="1"/>
  <c r="N3740" i="1"/>
  <c r="O3740" i="1"/>
  <c r="P3740" i="1"/>
  <c r="Q3740" i="1"/>
  <c r="R3740" i="1"/>
  <c r="S3740" i="1"/>
  <c r="T3740" i="1"/>
  <c r="U3740" i="1"/>
  <c r="V3740" i="1"/>
  <c r="W3740" i="1"/>
  <c r="X3740" i="1"/>
  <c r="Y3740" i="1"/>
  <c r="Z3740" i="1"/>
  <c r="AA3740" i="1"/>
  <c r="AB3740" i="1"/>
  <c r="AC3740" i="1"/>
  <c r="AD3740" i="1"/>
  <c r="AE3740" i="1"/>
  <c r="AF3740" i="1"/>
  <c r="AG3740" i="1"/>
  <c r="AH3740" i="1"/>
  <c r="AI3740" i="1"/>
  <c r="AJ3740" i="1"/>
  <c r="AK3740" i="1"/>
  <c r="D3741" i="1"/>
  <c r="E3741" i="1"/>
  <c r="F3741" i="1"/>
  <c r="G3741" i="1"/>
  <c r="H3741" i="1"/>
  <c r="I3741" i="1"/>
  <c r="J3741" i="1"/>
  <c r="K3741" i="1"/>
  <c r="L3741" i="1"/>
  <c r="M3741" i="1"/>
  <c r="N3741" i="1"/>
  <c r="O3741" i="1"/>
  <c r="P3741" i="1"/>
  <c r="Q3741" i="1"/>
  <c r="R3741" i="1"/>
  <c r="S3741" i="1"/>
  <c r="T3741" i="1"/>
  <c r="U3741" i="1"/>
  <c r="V3741" i="1"/>
  <c r="W3741" i="1"/>
  <c r="X3741" i="1"/>
  <c r="Y3741" i="1"/>
  <c r="Z3741" i="1"/>
  <c r="AA3741" i="1"/>
  <c r="AB3741" i="1"/>
  <c r="AC3741" i="1"/>
  <c r="AD3741" i="1"/>
  <c r="AE3741" i="1"/>
  <c r="AF3741" i="1"/>
  <c r="AG3741" i="1"/>
  <c r="AH3741" i="1"/>
  <c r="AI3741" i="1"/>
  <c r="AJ3741" i="1"/>
  <c r="AK3741" i="1"/>
  <c r="D3742" i="1"/>
  <c r="E3742" i="1"/>
  <c r="F3742" i="1"/>
  <c r="G3742" i="1"/>
  <c r="H3742" i="1"/>
  <c r="I3742" i="1"/>
  <c r="J3742" i="1"/>
  <c r="K3742" i="1"/>
  <c r="L3742" i="1"/>
  <c r="M3742" i="1"/>
  <c r="N3742" i="1"/>
  <c r="O3742" i="1"/>
  <c r="P3742" i="1"/>
  <c r="Q3742" i="1"/>
  <c r="R3742" i="1"/>
  <c r="S3742" i="1"/>
  <c r="T3742" i="1"/>
  <c r="U3742" i="1"/>
  <c r="V3742" i="1"/>
  <c r="W3742" i="1"/>
  <c r="X3742" i="1"/>
  <c r="Y3742" i="1"/>
  <c r="Z3742" i="1"/>
  <c r="AA3742" i="1"/>
  <c r="AB3742" i="1"/>
  <c r="AC3742" i="1"/>
  <c r="AD3742" i="1"/>
  <c r="AE3742" i="1"/>
  <c r="AF3742" i="1"/>
  <c r="AG3742" i="1"/>
  <c r="AH3742" i="1"/>
  <c r="AI3742" i="1"/>
  <c r="AJ3742" i="1"/>
  <c r="AK3742" i="1"/>
  <c r="D3743" i="1"/>
  <c r="E3743" i="1"/>
  <c r="F3743" i="1"/>
  <c r="G3743" i="1"/>
  <c r="H3743" i="1"/>
  <c r="I3743" i="1"/>
  <c r="J3743" i="1"/>
  <c r="K3743" i="1"/>
  <c r="L3743" i="1"/>
  <c r="M3743" i="1"/>
  <c r="N3743" i="1"/>
  <c r="O3743" i="1"/>
  <c r="P3743" i="1"/>
  <c r="Q3743" i="1"/>
  <c r="R3743" i="1"/>
  <c r="S3743" i="1"/>
  <c r="T3743" i="1"/>
  <c r="U3743" i="1"/>
  <c r="V3743" i="1"/>
  <c r="W3743" i="1"/>
  <c r="X3743" i="1"/>
  <c r="Y3743" i="1"/>
  <c r="Z3743" i="1"/>
  <c r="AA3743" i="1"/>
  <c r="AB3743" i="1"/>
  <c r="AC3743" i="1"/>
  <c r="AD3743" i="1"/>
  <c r="AE3743" i="1"/>
  <c r="AF3743" i="1"/>
  <c r="AG3743" i="1"/>
  <c r="AH3743" i="1"/>
  <c r="AI3743" i="1"/>
  <c r="AJ3743" i="1"/>
  <c r="AK3743" i="1"/>
  <c r="D3744" i="1"/>
  <c r="E3744" i="1"/>
  <c r="F3744" i="1"/>
  <c r="G3744" i="1"/>
  <c r="H3744" i="1"/>
  <c r="I3744" i="1"/>
  <c r="J3744" i="1"/>
  <c r="K3744" i="1"/>
  <c r="L3744" i="1"/>
  <c r="M3744" i="1"/>
  <c r="N3744" i="1"/>
  <c r="O3744" i="1"/>
  <c r="P3744" i="1"/>
  <c r="Q3744" i="1"/>
  <c r="R3744" i="1"/>
  <c r="S3744" i="1"/>
  <c r="T3744" i="1"/>
  <c r="U3744" i="1"/>
  <c r="V3744" i="1"/>
  <c r="W3744" i="1"/>
  <c r="X3744" i="1"/>
  <c r="Y3744" i="1"/>
  <c r="Z3744" i="1"/>
  <c r="AA3744" i="1"/>
  <c r="AB3744" i="1"/>
  <c r="AC3744" i="1"/>
  <c r="AD3744" i="1"/>
  <c r="AE3744" i="1"/>
  <c r="AF3744" i="1"/>
  <c r="AG3744" i="1"/>
  <c r="AH3744" i="1"/>
  <c r="AI3744" i="1"/>
  <c r="AJ3744" i="1"/>
  <c r="AK3744" i="1"/>
  <c r="D3745" i="1"/>
  <c r="E3745" i="1"/>
  <c r="F3745" i="1"/>
  <c r="G3745" i="1"/>
  <c r="H3745" i="1"/>
  <c r="I3745" i="1"/>
  <c r="J3745" i="1"/>
  <c r="K3745" i="1"/>
  <c r="L3745" i="1"/>
  <c r="M3745" i="1"/>
  <c r="N3745" i="1"/>
  <c r="O3745" i="1"/>
  <c r="P3745" i="1"/>
  <c r="Q3745" i="1"/>
  <c r="R3745" i="1"/>
  <c r="S3745" i="1"/>
  <c r="T3745" i="1"/>
  <c r="U3745" i="1"/>
  <c r="V3745" i="1"/>
  <c r="W3745" i="1"/>
  <c r="X3745" i="1"/>
  <c r="Y3745" i="1"/>
  <c r="Z3745" i="1"/>
  <c r="AA3745" i="1"/>
  <c r="AB3745" i="1"/>
  <c r="AC3745" i="1"/>
  <c r="AD3745" i="1"/>
  <c r="AE3745" i="1"/>
  <c r="AF3745" i="1"/>
  <c r="AG3745" i="1"/>
  <c r="AH3745" i="1"/>
  <c r="AI3745" i="1"/>
  <c r="AJ3745" i="1"/>
  <c r="AK3745" i="1"/>
  <c r="D3746" i="1"/>
  <c r="E3746" i="1"/>
  <c r="F3746" i="1"/>
  <c r="G3746" i="1"/>
  <c r="H3746" i="1"/>
  <c r="I3746" i="1"/>
  <c r="J3746" i="1"/>
  <c r="K3746" i="1"/>
  <c r="L3746" i="1"/>
  <c r="M3746" i="1"/>
  <c r="N3746" i="1"/>
  <c r="O3746" i="1"/>
  <c r="P3746" i="1"/>
  <c r="Q3746" i="1"/>
  <c r="R3746" i="1"/>
  <c r="S3746" i="1"/>
  <c r="T3746" i="1"/>
  <c r="U3746" i="1"/>
  <c r="V3746" i="1"/>
  <c r="W3746" i="1"/>
  <c r="X3746" i="1"/>
  <c r="Y3746" i="1"/>
  <c r="Z3746" i="1"/>
  <c r="AA3746" i="1"/>
  <c r="AB3746" i="1"/>
  <c r="AC3746" i="1"/>
  <c r="AD3746" i="1"/>
  <c r="AE3746" i="1"/>
  <c r="AF3746" i="1"/>
  <c r="AG3746" i="1"/>
  <c r="AH3746" i="1"/>
  <c r="AI3746" i="1"/>
  <c r="AJ3746" i="1"/>
  <c r="AK3746" i="1"/>
  <c r="D3747" i="1"/>
  <c r="E3747" i="1"/>
  <c r="F3747" i="1"/>
  <c r="G3747" i="1"/>
  <c r="H3747" i="1"/>
  <c r="I3747" i="1"/>
  <c r="J3747" i="1"/>
  <c r="K3747" i="1"/>
  <c r="L3747" i="1"/>
  <c r="M3747" i="1"/>
  <c r="N3747" i="1"/>
  <c r="O3747" i="1"/>
  <c r="P3747" i="1"/>
  <c r="Q3747" i="1"/>
  <c r="R3747" i="1"/>
  <c r="S3747" i="1"/>
  <c r="T3747" i="1"/>
  <c r="U3747" i="1"/>
  <c r="V3747" i="1"/>
  <c r="W3747" i="1"/>
  <c r="X3747" i="1"/>
  <c r="Y3747" i="1"/>
  <c r="Z3747" i="1"/>
  <c r="AA3747" i="1"/>
  <c r="AB3747" i="1"/>
  <c r="AC3747" i="1"/>
  <c r="AD3747" i="1"/>
  <c r="AE3747" i="1"/>
  <c r="AF3747" i="1"/>
  <c r="AG3747" i="1"/>
  <c r="AH3747" i="1"/>
  <c r="AI3747" i="1"/>
  <c r="AJ3747" i="1"/>
  <c r="AK3747" i="1"/>
  <c r="D3748" i="1"/>
  <c r="E3748" i="1"/>
  <c r="F3748" i="1"/>
  <c r="G3748" i="1"/>
  <c r="H3748" i="1"/>
  <c r="I3748" i="1"/>
  <c r="J3748" i="1"/>
  <c r="K3748" i="1"/>
  <c r="L3748" i="1"/>
  <c r="M3748" i="1"/>
  <c r="N3748" i="1"/>
  <c r="O3748" i="1"/>
  <c r="P3748" i="1"/>
  <c r="Q3748" i="1"/>
  <c r="R3748" i="1"/>
  <c r="S3748" i="1"/>
  <c r="T3748" i="1"/>
  <c r="U3748" i="1"/>
  <c r="V3748" i="1"/>
  <c r="W3748" i="1"/>
  <c r="X3748" i="1"/>
  <c r="Y3748" i="1"/>
  <c r="Z3748" i="1"/>
  <c r="AA3748" i="1"/>
  <c r="AB3748" i="1"/>
  <c r="AC3748" i="1"/>
  <c r="AD3748" i="1"/>
  <c r="AE3748" i="1"/>
  <c r="AF3748" i="1"/>
  <c r="AG3748" i="1"/>
  <c r="AH3748" i="1"/>
  <c r="AI3748" i="1"/>
  <c r="AJ3748" i="1"/>
  <c r="AK3748" i="1"/>
  <c r="D3749" i="1"/>
  <c r="E3749" i="1"/>
  <c r="F3749" i="1"/>
  <c r="G3749" i="1"/>
  <c r="H3749" i="1"/>
  <c r="I3749" i="1"/>
  <c r="J3749" i="1"/>
  <c r="K3749" i="1"/>
  <c r="L3749" i="1"/>
  <c r="M3749" i="1"/>
  <c r="N3749" i="1"/>
  <c r="O3749" i="1"/>
  <c r="P3749" i="1"/>
  <c r="Q3749" i="1"/>
  <c r="R3749" i="1"/>
  <c r="S3749" i="1"/>
  <c r="T3749" i="1"/>
  <c r="U3749" i="1"/>
  <c r="V3749" i="1"/>
  <c r="W3749" i="1"/>
  <c r="X3749" i="1"/>
  <c r="Y3749" i="1"/>
  <c r="Z3749" i="1"/>
  <c r="AA3749" i="1"/>
  <c r="AB3749" i="1"/>
  <c r="AC3749" i="1"/>
  <c r="AD3749" i="1"/>
  <c r="AE3749" i="1"/>
  <c r="AF3749" i="1"/>
  <c r="AG3749" i="1"/>
  <c r="AH3749" i="1"/>
  <c r="AI3749" i="1"/>
  <c r="AJ3749" i="1"/>
  <c r="AK3749" i="1"/>
  <c r="D3750" i="1"/>
  <c r="E3750" i="1"/>
  <c r="F3750" i="1"/>
  <c r="G3750" i="1"/>
  <c r="H3750" i="1"/>
  <c r="I3750" i="1"/>
  <c r="J3750" i="1"/>
  <c r="K3750" i="1"/>
  <c r="L3750" i="1"/>
  <c r="M3750" i="1"/>
  <c r="N3750" i="1"/>
  <c r="O3750" i="1"/>
  <c r="P3750" i="1"/>
  <c r="Q3750" i="1"/>
  <c r="R3750" i="1"/>
  <c r="S3750" i="1"/>
  <c r="T3750" i="1"/>
  <c r="U3750" i="1"/>
  <c r="V3750" i="1"/>
  <c r="W3750" i="1"/>
  <c r="X3750" i="1"/>
  <c r="Y3750" i="1"/>
  <c r="Z3750" i="1"/>
  <c r="AA3750" i="1"/>
  <c r="AB3750" i="1"/>
  <c r="AC3750" i="1"/>
  <c r="AD3750" i="1"/>
  <c r="AE3750" i="1"/>
  <c r="AF3750" i="1"/>
  <c r="AG3750" i="1"/>
  <c r="AH3750" i="1"/>
  <c r="AI3750" i="1"/>
  <c r="AJ3750" i="1"/>
  <c r="AK3750" i="1"/>
  <c r="D3751" i="1"/>
  <c r="E3751" i="1"/>
  <c r="F3751" i="1"/>
  <c r="G3751" i="1"/>
  <c r="H3751" i="1"/>
  <c r="I3751" i="1"/>
  <c r="J3751" i="1"/>
  <c r="K3751" i="1"/>
  <c r="L3751" i="1"/>
  <c r="M3751" i="1"/>
  <c r="N3751" i="1"/>
  <c r="O3751" i="1"/>
  <c r="P3751" i="1"/>
  <c r="Q3751" i="1"/>
  <c r="R3751" i="1"/>
  <c r="S3751" i="1"/>
  <c r="T3751" i="1"/>
  <c r="U3751" i="1"/>
  <c r="V3751" i="1"/>
  <c r="W3751" i="1"/>
  <c r="X3751" i="1"/>
  <c r="Y3751" i="1"/>
  <c r="Z3751" i="1"/>
  <c r="AA3751" i="1"/>
  <c r="AB3751" i="1"/>
  <c r="AC3751" i="1"/>
  <c r="AD3751" i="1"/>
  <c r="AE3751" i="1"/>
  <c r="AF3751" i="1"/>
  <c r="AG3751" i="1"/>
  <c r="AH3751" i="1"/>
  <c r="AI3751" i="1"/>
  <c r="AJ3751" i="1"/>
  <c r="AK3751" i="1"/>
  <c r="D3752" i="1"/>
  <c r="E3752" i="1"/>
  <c r="F3752" i="1"/>
  <c r="G3752" i="1"/>
  <c r="H3752" i="1"/>
  <c r="I3752" i="1"/>
  <c r="J3752" i="1"/>
  <c r="K3752" i="1"/>
  <c r="L3752" i="1"/>
  <c r="M3752" i="1"/>
  <c r="N3752" i="1"/>
  <c r="O3752" i="1"/>
  <c r="P3752" i="1"/>
  <c r="Q3752" i="1"/>
  <c r="R3752" i="1"/>
  <c r="S3752" i="1"/>
  <c r="T3752" i="1"/>
  <c r="U3752" i="1"/>
  <c r="V3752" i="1"/>
  <c r="W3752" i="1"/>
  <c r="X3752" i="1"/>
  <c r="Y3752" i="1"/>
  <c r="Z3752" i="1"/>
  <c r="AA3752" i="1"/>
  <c r="AB3752" i="1"/>
  <c r="AC3752" i="1"/>
  <c r="AD3752" i="1"/>
  <c r="AE3752" i="1"/>
  <c r="AF3752" i="1"/>
  <c r="AG3752" i="1"/>
  <c r="AH3752" i="1"/>
  <c r="AI3752" i="1"/>
  <c r="AJ3752" i="1"/>
  <c r="AK3752" i="1"/>
  <c r="D3753" i="1"/>
  <c r="E3753" i="1"/>
  <c r="F3753" i="1"/>
  <c r="G3753" i="1"/>
  <c r="H3753" i="1"/>
  <c r="I3753" i="1"/>
  <c r="J3753" i="1"/>
  <c r="K3753" i="1"/>
  <c r="L3753" i="1"/>
  <c r="M3753" i="1"/>
  <c r="N3753" i="1"/>
  <c r="O3753" i="1"/>
  <c r="P3753" i="1"/>
  <c r="Q3753" i="1"/>
  <c r="R3753" i="1"/>
  <c r="S3753" i="1"/>
  <c r="T3753" i="1"/>
  <c r="U3753" i="1"/>
  <c r="V3753" i="1"/>
  <c r="W3753" i="1"/>
  <c r="X3753" i="1"/>
  <c r="Y3753" i="1"/>
  <c r="Z3753" i="1"/>
  <c r="AA3753" i="1"/>
  <c r="AB3753" i="1"/>
  <c r="AC3753" i="1"/>
  <c r="AD3753" i="1"/>
  <c r="AE3753" i="1"/>
  <c r="AF3753" i="1"/>
  <c r="AG3753" i="1"/>
  <c r="AH3753" i="1"/>
  <c r="AI3753" i="1"/>
  <c r="AJ3753" i="1"/>
  <c r="AK3753" i="1"/>
  <c r="D3754" i="1"/>
  <c r="E3754" i="1"/>
  <c r="F3754" i="1"/>
  <c r="G3754" i="1"/>
  <c r="H3754" i="1"/>
  <c r="I3754" i="1"/>
  <c r="J3754" i="1"/>
  <c r="K3754" i="1"/>
  <c r="L3754" i="1"/>
  <c r="M3754" i="1"/>
  <c r="N3754" i="1"/>
  <c r="O3754" i="1"/>
  <c r="P3754" i="1"/>
  <c r="Q3754" i="1"/>
  <c r="R3754" i="1"/>
  <c r="S3754" i="1"/>
  <c r="T3754" i="1"/>
  <c r="U3754" i="1"/>
  <c r="V3754" i="1"/>
  <c r="W3754" i="1"/>
  <c r="X3754" i="1"/>
  <c r="Y3754" i="1"/>
  <c r="Z3754" i="1"/>
  <c r="AA3754" i="1"/>
  <c r="AB3754" i="1"/>
  <c r="AC3754" i="1"/>
  <c r="AD3754" i="1"/>
  <c r="AE3754" i="1"/>
  <c r="AF3754" i="1"/>
  <c r="AG3754" i="1"/>
  <c r="AH3754" i="1"/>
  <c r="AI3754" i="1"/>
  <c r="AJ3754" i="1"/>
  <c r="AK3754" i="1"/>
  <c r="D3755" i="1"/>
  <c r="E3755" i="1"/>
  <c r="F3755" i="1"/>
  <c r="G3755" i="1"/>
  <c r="H3755" i="1"/>
  <c r="I3755" i="1"/>
  <c r="J3755" i="1"/>
  <c r="K3755" i="1"/>
  <c r="L3755" i="1"/>
  <c r="M3755" i="1"/>
  <c r="N3755" i="1"/>
  <c r="O3755" i="1"/>
  <c r="P3755" i="1"/>
  <c r="Q3755" i="1"/>
  <c r="R3755" i="1"/>
  <c r="S3755" i="1"/>
  <c r="T3755" i="1"/>
  <c r="U3755" i="1"/>
  <c r="V3755" i="1"/>
  <c r="W3755" i="1"/>
  <c r="X3755" i="1"/>
  <c r="Y3755" i="1"/>
  <c r="Z3755" i="1"/>
  <c r="AA3755" i="1"/>
  <c r="AB3755" i="1"/>
  <c r="AC3755" i="1"/>
  <c r="AD3755" i="1"/>
  <c r="AE3755" i="1"/>
  <c r="AF3755" i="1"/>
  <c r="AG3755" i="1"/>
  <c r="AH3755" i="1"/>
  <c r="AI3755" i="1"/>
  <c r="AJ3755" i="1"/>
  <c r="AK3755" i="1"/>
  <c r="D3756" i="1"/>
  <c r="E3756" i="1"/>
  <c r="F3756" i="1"/>
  <c r="G3756" i="1"/>
  <c r="H3756" i="1"/>
  <c r="I3756" i="1"/>
  <c r="J3756" i="1"/>
  <c r="K3756" i="1"/>
  <c r="L3756" i="1"/>
  <c r="M3756" i="1"/>
  <c r="N3756" i="1"/>
  <c r="O3756" i="1"/>
  <c r="P3756" i="1"/>
  <c r="Q3756" i="1"/>
  <c r="R3756" i="1"/>
  <c r="S3756" i="1"/>
  <c r="T3756" i="1"/>
  <c r="U3756" i="1"/>
  <c r="V3756" i="1"/>
  <c r="W3756" i="1"/>
  <c r="X3756" i="1"/>
  <c r="Y3756" i="1"/>
  <c r="Z3756" i="1"/>
  <c r="AA3756" i="1"/>
  <c r="AB3756" i="1"/>
  <c r="AC3756" i="1"/>
  <c r="AD3756" i="1"/>
  <c r="AE3756" i="1"/>
  <c r="AF3756" i="1"/>
  <c r="AG3756" i="1"/>
  <c r="AH3756" i="1"/>
  <c r="AI3756" i="1"/>
  <c r="AJ3756" i="1"/>
  <c r="AK3756" i="1"/>
  <c r="D3757" i="1"/>
  <c r="E3757" i="1"/>
  <c r="F3757" i="1"/>
  <c r="G3757" i="1"/>
  <c r="H3757" i="1"/>
  <c r="I3757" i="1"/>
  <c r="J3757" i="1"/>
  <c r="K3757" i="1"/>
  <c r="L3757" i="1"/>
  <c r="M3757" i="1"/>
  <c r="N3757" i="1"/>
  <c r="O3757" i="1"/>
  <c r="P3757" i="1"/>
  <c r="Q3757" i="1"/>
  <c r="R3757" i="1"/>
  <c r="S3757" i="1"/>
  <c r="T3757" i="1"/>
  <c r="U3757" i="1"/>
  <c r="V3757" i="1"/>
  <c r="W3757" i="1"/>
  <c r="X3757" i="1"/>
  <c r="Y3757" i="1"/>
  <c r="Z3757" i="1"/>
  <c r="AA3757" i="1"/>
  <c r="AB3757" i="1"/>
  <c r="AC3757" i="1"/>
  <c r="AD3757" i="1"/>
  <c r="AE3757" i="1"/>
  <c r="AF3757" i="1"/>
  <c r="AG3757" i="1"/>
  <c r="AH3757" i="1"/>
  <c r="AI3757" i="1"/>
  <c r="AJ3757" i="1"/>
  <c r="AK3757" i="1"/>
  <c r="D3758" i="1"/>
  <c r="E3758" i="1"/>
  <c r="F3758" i="1"/>
  <c r="G3758" i="1"/>
  <c r="H3758" i="1"/>
  <c r="I3758" i="1"/>
  <c r="J3758" i="1"/>
  <c r="K3758" i="1"/>
  <c r="L3758" i="1"/>
  <c r="M3758" i="1"/>
  <c r="N3758" i="1"/>
  <c r="O3758" i="1"/>
  <c r="P3758" i="1"/>
  <c r="Q3758" i="1"/>
  <c r="R3758" i="1"/>
  <c r="S3758" i="1"/>
  <c r="T3758" i="1"/>
  <c r="U3758" i="1"/>
  <c r="V3758" i="1"/>
  <c r="W3758" i="1"/>
  <c r="X3758" i="1"/>
  <c r="Y3758" i="1"/>
  <c r="Z3758" i="1"/>
  <c r="AA3758" i="1"/>
  <c r="AB3758" i="1"/>
  <c r="AC3758" i="1"/>
  <c r="AD3758" i="1"/>
  <c r="AE3758" i="1"/>
  <c r="AF3758" i="1"/>
  <c r="AG3758" i="1"/>
  <c r="AH3758" i="1"/>
  <c r="AI3758" i="1"/>
  <c r="AJ3758" i="1"/>
  <c r="AK3758" i="1"/>
  <c r="D3759" i="1"/>
  <c r="E3759" i="1"/>
  <c r="F3759" i="1"/>
  <c r="G3759" i="1"/>
  <c r="H3759" i="1"/>
  <c r="I3759" i="1"/>
  <c r="J3759" i="1"/>
  <c r="K3759" i="1"/>
  <c r="L3759" i="1"/>
  <c r="M3759" i="1"/>
  <c r="N3759" i="1"/>
  <c r="O3759" i="1"/>
  <c r="P3759" i="1"/>
  <c r="Q3759" i="1"/>
  <c r="R3759" i="1"/>
  <c r="S3759" i="1"/>
  <c r="T3759" i="1"/>
  <c r="U3759" i="1"/>
  <c r="V3759" i="1"/>
  <c r="W3759" i="1"/>
  <c r="X3759" i="1"/>
  <c r="Y3759" i="1"/>
  <c r="Z3759" i="1"/>
  <c r="AA3759" i="1"/>
  <c r="AB3759" i="1"/>
  <c r="AC3759" i="1"/>
  <c r="AD3759" i="1"/>
  <c r="AE3759" i="1"/>
  <c r="AF3759" i="1"/>
  <c r="AG3759" i="1"/>
  <c r="AH3759" i="1"/>
  <c r="AI3759" i="1"/>
  <c r="AJ3759" i="1"/>
  <c r="AK3759" i="1"/>
  <c r="D3760" i="1"/>
  <c r="E3760" i="1"/>
  <c r="F3760" i="1"/>
  <c r="G3760" i="1"/>
  <c r="H3760" i="1"/>
  <c r="I3760" i="1"/>
  <c r="J3760" i="1"/>
  <c r="K3760" i="1"/>
  <c r="L3760" i="1"/>
  <c r="M3760" i="1"/>
  <c r="N3760" i="1"/>
  <c r="O3760" i="1"/>
  <c r="P3760" i="1"/>
  <c r="Q3760" i="1"/>
  <c r="R3760" i="1"/>
  <c r="S3760" i="1"/>
  <c r="T3760" i="1"/>
  <c r="U3760" i="1"/>
  <c r="V3760" i="1"/>
  <c r="W3760" i="1"/>
  <c r="X3760" i="1"/>
  <c r="Y3760" i="1"/>
  <c r="Z3760" i="1"/>
  <c r="AA3760" i="1"/>
  <c r="AB3760" i="1"/>
  <c r="AC3760" i="1"/>
  <c r="AD3760" i="1"/>
  <c r="AE3760" i="1"/>
  <c r="AF3760" i="1"/>
  <c r="AG3760" i="1"/>
  <c r="AH3760" i="1"/>
  <c r="AI3760" i="1"/>
  <c r="AJ3760" i="1"/>
  <c r="AK3760" i="1"/>
  <c r="D3761" i="1"/>
  <c r="E3761" i="1"/>
  <c r="F3761" i="1"/>
  <c r="G3761" i="1"/>
  <c r="H3761" i="1"/>
  <c r="I3761" i="1"/>
  <c r="J3761" i="1"/>
  <c r="K3761" i="1"/>
  <c r="L3761" i="1"/>
  <c r="M3761" i="1"/>
  <c r="N3761" i="1"/>
  <c r="O3761" i="1"/>
  <c r="P3761" i="1"/>
  <c r="Q3761" i="1"/>
  <c r="R3761" i="1"/>
  <c r="S3761" i="1"/>
  <c r="T3761" i="1"/>
  <c r="U3761" i="1"/>
  <c r="V3761" i="1"/>
  <c r="W3761" i="1"/>
  <c r="X3761" i="1"/>
  <c r="Y3761" i="1"/>
  <c r="Z3761" i="1"/>
  <c r="AA3761" i="1"/>
  <c r="AB3761" i="1"/>
  <c r="AC3761" i="1"/>
  <c r="AD3761" i="1"/>
  <c r="AE3761" i="1"/>
  <c r="AF3761" i="1"/>
  <c r="AG3761" i="1"/>
  <c r="AH3761" i="1"/>
  <c r="AI3761" i="1"/>
  <c r="AJ3761" i="1"/>
  <c r="AK3761" i="1"/>
  <c r="D3762" i="1"/>
  <c r="E3762" i="1"/>
  <c r="F3762" i="1"/>
  <c r="G3762" i="1"/>
  <c r="H3762" i="1"/>
  <c r="I3762" i="1"/>
  <c r="J3762" i="1"/>
  <c r="K3762" i="1"/>
  <c r="L3762" i="1"/>
  <c r="M3762" i="1"/>
  <c r="N3762" i="1"/>
  <c r="O3762" i="1"/>
  <c r="P3762" i="1"/>
  <c r="Q3762" i="1"/>
  <c r="R3762" i="1"/>
  <c r="S3762" i="1"/>
  <c r="T3762" i="1"/>
  <c r="U3762" i="1"/>
  <c r="V3762" i="1"/>
  <c r="W3762" i="1"/>
  <c r="X3762" i="1"/>
  <c r="Y3762" i="1"/>
  <c r="Z3762" i="1"/>
  <c r="AA3762" i="1"/>
  <c r="AB3762" i="1"/>
  <c r="AC3762" i="1"/>
  <c r="AD3762" i="1"/>
  <c r="AE3762" i="1"/>
  <c r="AF3762" i="1"/>
  <c r="AG3762" i="1"/>
  <c r="AH3762" i="1"/>
  <c r="AI3762" i="1"/>
  <c r="AJ3762" i="1"/>
  <c r="AK3762" i="1"/>
  <c r="D3763" i="1"/>
  <c r="E3763" i="1"/>
  <c r="F3763" i="1"/>
  <c r="G3763" i="1"/>
  <c r="H3763" i="1"/>
  <c r="I3763" i="1"/>
  <c r="J3763" i="1"/>
  <c r="K3763" i="1"/>
  <c r="L3763" i="1"/>
  <c r="M3763" i="1"/>
  <c r="N3763" i="1"/>
  <c r="O3763" i="1"/>
  <c r="P3763" i="1"/>
  <c r="Q3763" i="1"/>
  <c r="R3763" i="1"/>
  <c r="S3763" i="1"/>
  <c r="T3763" i="1"/>
  <c r="U3763" i="1"/>
  <c r="V3763" i="1"/>
  <c r="W3763" i="1"/>
  <c r="X3763" i="1"/>
  <c r="Y3763" i="1"/>
  <c r="Z3763" i="1"/>
  <c r="AA3763" i="1"/>
  <c r="AB3763" i="1"/>
  <c r="AC3763" i="1"/>
  <c r="AD3763" i="1"/>
  <c r="AE3763" i="1"/>
  <c r="AF3763" i="1"/>
  <c r="AG3763" i="1"/>
  <c r="AH3763" i="1"/>
  <c r="AI3763" i="1"/>
  <c r="AJ3763" i="1"/>
  <c r="AK3763" i="1"/>
  <c r="D3764" i="1"/>
  <c r="E3764" i="1"/>
  <c r="F3764" i="1"/>
  <c r="G3764" i="1"/>
  <c r="H3764" i="1"/>
  <c r="I3764" i="1"/>
  <c r="J3764" i="1"/>
  <c r="K3764" i="1"/>
  <c r="L3764" i="1"/>
  <c r="M3764" i="1"/>
  <c r="N3764" i="1"/>
  <c r="O3764" i="1"/>
  <c r="P3764" i="1"/>
  <c r="Q3764" i="1"/>
  <c r="R3764" i="1"/>
  <c r="S3764" i="1"/>
  <c r="T3764" i="1"/>
  <c r="U3764" i="1"/>
  <c r="V3764" i="1"/>
  <c r="W3764" i="1"/>
  <c r="X3764" i="1"/>
  <c r="Y3764" i="1"/>
  <c r="Z3764" i="1"/>
  <c r="AA3764" i="1"/>
  <c r="AB3764" i="1"/>
  <c r="AC3764" i="1"/>
  <c r="AD3764" i="1"/>
  <c r="AE3764" i="1"/>
  <c r="AF3764" i="1"/>
  <c r="AG3764" i="1"/>
  <c r="AH3764" i="1"/>
  <c r="AI3764" i="1"/>
  <c r="AJ3764" i="1"/>
  <c r="AK3764" i="1"/>
  <c r="D3765" i="1"/>
  <c r="E3765" i="1"/>
  <c r="F3765" i="1"/>
  <c r="G3765" i="1"/>
  <c r="H3765" i="1"/>
  <c r="I3765" i="1"/>
  <c r="J3765" i="1"/>
  <c r="K3765" i="1"/>
  <c r="L3765" i="1"/>
  <c r="M3765" i="1"/>
  <c r="N3765" i="1"/>
  <c r="O3765" i="1"/>
  <c r="P3765" i="1"/>
  <c r="Q3765" i="1"/>
  <c r="R3765" i="1"/>
  <c r="S3765" i="1"/>
  <c r="T3765" i="1"/>
  <c r="U3765" i="1"/>
  <c r="V3765" i="1"/>
  <c r="W3765" i="1"/>
  <c r="X3765" i="1"/>
  <c r="Y3765" i="1"/>
  <c r="Z3765" i="1"/>
  <c r="AA3765" i="1"/>
  <c r="AB3765" i="1"/>
  <c r="AC3765" i="1"/>
  <c r="AD3765" i="1"/>
  <c r="AE3765" i="1"/>
  <c r="AF3765" i="1"/>
  <c r="AG3765" i="1"/>
  <c r="AH3765" i="1"/>
  <c r="AI3765" i="1"/>
  <c r="AJ3765" i="1"/>
  <c r="AK3765" i="1"/>
  <c r="D3766" i="1"/>
  <c r="E3766" i="1"/>
  <c r="F3766" i="1"/>
  <c r="G3766" i="1"/>
  <c r="H3766" i="1"/>
  <c r="I3766" i="1"/>
  <c r="J3766" i="1"/>
  <c r="K3766" i="1"/>
  <c r="L3766" i="1"/>
  <c r="M3766" i="1"/>
  <c r="N3766" i="1"/>
  <c r="O3766" i="1"/>
  <c r="P3766" i="1"/>
  <c r="Q3766" i="1"/>
  <c r="R3766" i="1"/>
  <c r="S3766" i="1"/>
  <c r="T3766" i="1"/>
  <c r="U3766" i="1"/>
  <c r="V3766" i="1"/>
  <c r="W3766" i="1"/>
  <c r="X3766" i="1"/>
  <c r="Y3766" i="1"/>
  <c r="Z3766" i="1"/>
  <c r="AA3766" i="1"/>
  <c r="AB3766" i="1"/>
  <c r="AC3766" i="1"/>
  <c r="AD3766" i="1"/>
  <c r="AE3766" i="1"/>
  <c r="AF3766" i="1"/>
  <c r="AG3766" i="1"/>
  <c r="AH3766" i="1"/>
  <c r="AI3766" i="1"/>
  <c r="AJ3766" i="1"/>
  <c r="AK3766" i="1"/>
  <c r="D3767" i="1"/>
  <c r="E3767" i="1"/>
  <c r="F3767" i="1"/>
  <c r="G3767" i="1"/>
  <c r="H3767" i="1"/>
  <c r="I3767" i="1"/>
  <c r="J3767" i="1"/>
  <c r="K3767" i="1"/>
  <c r="L3767" i="1"/>
  <c r="M3767" i="1"/>
  <c r="N3767" i="1"/>
  <c r="O3767" i="1"/>
  <c r="P3767" i="1"/>
  <c r="Q3767" i="1"/>
  <c r="R3767" i="1"/>
  <c r="S3767" i="1"/>
  <c r="T3767" i="1"/>
  <c r="U3767" i="1"/>
  <c r="V3767" i="1"/>
  <c r="W3767" i="1"/>
  <c r="X3767" i="1"/>
  <c r="Y3767" i="1"/>
  <c r="Z3767" i="1"/>
  <c r="AA3767" i="1"/>
  <c r="AB3767" i="1"/>
  <c r="AC3767" i="1"/>
  <c r="AD3767" i="1"/>
  <c r="AE3767" i="1"/>
  <c r="AF3767" i="1"/>
  <c r="AG3767" i="1"/>
  <c r="AH3767" i="1"/>
  <c r="AI3767" i="1"/>
  <c r="AJ3767" i="1"/>
  <c r="AK3767" i="1"/>
  <c r="D3768" i="1"/>
  <c r="E3768" i="1"/>
  <c r="F3768" i="1"/>
  <c r="G3768" i="1"/>
  <c r="H3768" i="1"/>
  <c r="I3768" i="1"/>
  <c r="J3768" i="1"/>
  <c r="K3768" i="1"/>
  <c r="L3768" i="1"/>
  <c r="M3768" i="1"/>
  <c r="N3768" i="1"/>
  <c r="O3768" i="1"/>
  <c r="P3768" i="1"/>
  <c r="Q3768" i="1"/>
  <c r="R3768" i="1"/>
  <c r="S3768" i="1"/>
  <c r="T3768" i="1"/>
  <c r="U3768" i="1"/>
  <c r="V3768" i="1"/>
  <c r="W3768" i="1"/>
  <c r="X3768" i="1"/>
  <c r="Y3768" i="1"/>
  <c r="Z3768" i="1"/>
  <c r="AA3768" i="1"/>
  <c r="AB3768" i="1"/>
  <c r="AC3768" i="1"/>
  <c r="AD3768" i="1"/>
  <c r="AE3768" i="1"/>
  <c r="AF3768" i="1"/>
  <c r="AG3768" i="1"/>
  <c r="AH3768" i="1"/>
  <c r="AI3768" i="1"/>
  <c r="AJ3768" i="1"/>
  <c r="AK3768" i="1"/>
  <c r="D3769" i="1"/>
  <c r="E3769" i="1"/>
  <c r="F3769" i="1"/>
  <c r="G3769" i="1"/>
  <c r="H3769" i="1"/>
  <c r="I3769" i="1"/>
  <c r="J3769" i="1"/>
  <c r="K3769" i="1"/>
  <c r="L3769" i="1"/>
  <c r="M3769" i="1"/>
  <c r="N3769" i="1"/>
  <c r="O3769" i="1"/>
  <c r="P3769" i="1"/>
  <c r="Q3769" i="1"/>
  <c r="R3769" i="1"/>
  <c r="S3769" i="1"/>
  <c r="T3769" i="1"/>
  <c r="U3769" i="1"/>
  <c r="V3769" i="1"/>
  <c r="W3769" i="1"/>
  <c r="X3769" i="1"/>
  <c r="Y3769" i="1"/>
  <c r="Z3769" i="1"/>
  <c r="AA3769" i="1"/>
  <c r="AB3769" i="1"/>
  <c r="AC3769" i="1"/>
  <c r="AD3769" i="1"/>
  <c r="AE3769" i="1"/>
  <c r="AF3769" i="1"/>
  <c r="AG3769" i="1"/>
  <c r="AH3769" i="1"/>
  <c r="AI3769" i="1"/>
  <c r="AJ3769" i="1"/>
  <c r="AK3769" i="1"/>
  <c r="D3770" i="1"/>
  <c r="E3770" i="1"/>
  <c r="F3770" i="1"/>
  <c r="G3770" i="1"/>
  <c r="H3770" i="1"/>
  <c r="I3770" i="1"/>
  <c r="J3770" i="1"/>
  <c r="K3770" i="1"/>
  <c r="L3770" i="1"/>
  <c r="M3770" i="1"/>
  <c r="N3770" i="1"/>
  <c r="O3770" i="1"/>
  <c r="P3770" i="1"/>
  <c r="Q3770" i="1"/>
  <c r="R3770" i="1"/>
  <c r="S3770" i="1"/>
  <c r="T3770" i="1"/>
  <c r="U3770" i="1"/>
  <c r="V3770" i="1"/>
  <c r="W3770" i="1"/>
  <c r="X3770" i="1"/>
  <c r="Y3770" i="1"/>
  <c r="Z3770" i="1"/>
  <c r="AA3770" i="1"/>
  <c r="AB3770" i="1"/>
  <c r="AC3770" i="1"/>
  <c r="AD3770" i="1"/>
  <c r="AE3770" i="1"/>
  <c r="AF3770" i="1"/>
  <c r="AG3770" i="1"/>
  <c r="AH3770" i="1"/>
  <c r="AI3770" i="1"/>
  <c r="AJ3770" i="1"/>
  <c r="AK3770" i="1"/>
  <c r="D3771" i="1"/>
  <c r="E3771" i="1"/>
  <c r="F3771" i="1"/>
  <c r="G3771" i="1"/>
  <c r="H3771" i="1"/>
  <c r="I3771" i="1"/>
  <c r="J3771" i="1"/>
  <c r="K3771" i="1"/>
  <c r="L3771" i="1"/>
  <c r="M3771" i="1"/>
  <c r="N3771" i="1"/>
  <c r="O3771" i="1"/>
  <c r="P3771" i="1"/>
  <c r="Q3771" i="1"/>
  <c r="R3771" i="1"/>
  <c r="S3771" i="1"/>
  <c r="T3771" i="1"/>
  <c r="U3771" i="1"/>
  <c r="V3771" i="1"/>
  <c r="W3771" i="1"/>
  <c r="X3771" i="1"/>
  <c r="Y3771" i="1"/>
  <c r="Z3771" i="1"/>
  <c r="AA3771" i="1"/>
  <c r="AB3771" i="1"/>
  <c r="AC3771" i="1"/>
  <c r="AD3771" i="1"/>
  <c r="AE3771" i="1"/>
  <c r="AF3771" i="1"/>
  <c r="AG3771" i="1"/>
  <c r="AH3771" i="1"/>
  <c r="AI3771" i="1"/>
  <c r="AJ3771" i="1"/>
  <c r="AK3771" i="1"/>
  <c r="D3772" i="1"/>
  <c r="E3772" i="1"/>
  <c r="F3772" i="1"/>
  <c r="G3772" i="1"/>
  <c r="H3772" i="1"/>
  <c r="I3772" i="1"/>
  <c r="J3772" i="1"/>
  <c r="K3772" i="1"/>
  <c r="L3772" i="1"/>
  <c r="M3772" i="1"/>
  <c r="N3772" i="1"/>
  <c r="O3772" i="1"/>
  <c r="P3772" i="1"/>
  <c r="Q3772" i="1"/>
  <c r="R3772" i="1"/>
  <c r="S3772" i="1"/>
  <c r="T3772" i="1"/>
  <c r="U3772" i="1"/>
  <c r="V3772" i="1"/>
  <c r="W3772" i="1"/>
  <c r="X3772" i="1"/>
  <c r="Y3772" i="1"/>
  <c r="Z3772" i="1"/>
  <c r="AA3772" i="1"/>
  <c r="AB3772" i="1"/>
  <c r="AC3772" i="1"/>
  <c r="AD3772" i="1"/>
  <c r="AE3772" i="1"/>
  <c r="AF3772" i="1"/>
  <c r="AG3772" i="1"/>
  <c r="AH3772" i="1"/>
  <c r="AI3772" i="1"/>
  <c r="AJ3772" i="1"/>
  <c r="AK3772" i="1"/>
  <c r="D3773" i="1"/>
  <c r="E3773" i="1"/>
  <c r="F3773" i="1"/>
  <c r="G3773" i="1"/>
  <c r="H3773" i="1"/>
  <c r="I3773" i="1"/>
  <c r="J3773" i="1"/>
  <c r="K3773" i="1"/>
  <c r="L3773" i="1"/>
  <c r="M3773" i="1"/>
  <c r="N3773" i="1"/>
  <c r="O3773" i="1"/>
  <c r="P3773" i="1"/>
  <c r="Q3773" i="1"/>
  <c r="R3773" i="1"/>
  <c r="S3773" i="1"/>
  <c r="T3773" i="1"/>
  <c r="U3773" i="1"/>
  <c r="V3773" i="1"/>
  <c r="W3773" i="1"/>
  <c r="X3773" i="1"/>
  <c r="Y3773" i="1"/>
  <c r="Z3773" i="1"/>
  <c r="AA3773" i="1"/>
  <c r="AB3773" i="1"/>
  <c r="AC3773" i="1"/>
  <c r="AD3773" i="1"/>
  <c r="AE3773" i="1"/>
  <c r="AF3773" i="1"/>
  <c r="AG3773" i="1"/>
  <c r="AH3773" i="1"/>
  <c r="AI3773" i="1"/>
  <c r="AJ3773" i="1"/>
  <c r="AK3773" i="1"/>
  <c r="D3774" i="1"/>
  <c r="E3774" i="1"/>
  <c r="F3774" i="1"/>
  <c r="G3774" i="1"/>
  <c r="H3774" i="1"/>
  <c r="I3774" i="1"/>
  <c r="J3774" i="1"/>
  <c r="K3774" i="1"/>
  <c r="L3774" i="1"/>
  <c r="M3774" i="1"/>
  <c r="N3774" i="1"/>
  <c r="O3774" i="1"/>
  <c r="P3774" i="1"/>
  <c r="Q3774" i="1"/>
  <c r="R3774" i="1"/>
  <c r="S3774" i="1"/>
  <c r="T3774" i="1"/>
  <c r="U3774" i="1"/>
  <c r="V3774" i="1"/>
  <c r="W3774" i="1"/>
  <c r="X3774" i="1"/>
  <c r="Y3774" i="1"/>
  <c r="Z3774" i="1"/>
  <c r="AA3774" i="1"/>
  <c r="AB3774" i="1"/>
  <c r="AC3774" i="1"/>
  <c r="AD3774" i="1"/>
  <c r="AE3774" i="1"/>
  <c r="AF3774" i="1"/>
  <c r="AG3774" i="1"/>
  <c r="AH3774" i="1"/>
  <c r="AI3774" i="1"/>
  <c r="AJ3774" i="1"/>
  <c r="AK3774" i="1"/>
  <c r="D3775" i="1"/>
  <c r="E3775" i="1"/>
  <c r="F3775" i="1"/>
  <c r="G3775" i="1"/>
  <c r="H3775" i="1"/>
  <c r="I3775" i="1"/>
  <c r="J3775" i="1"/>
  <c r="K3775" i="1"/>
  <c r="L3775" i="1"/>
  <c r="M3775" i="1"/>
  <c r="N3775" i="1"/>
  <c r="O3775" i="1"/>
  <c r="P3775" i="1"/>
  <c r="Q3775" i="1"/>
  <c r="R3775" i="1"/>
  <c r="S3775" i="1"/>
  <c r="T3775" i="1"/>
  <c r="U3775" i="1"/>
  <c r="V3775" i="1"/>
  <c r="W3775" i="1"/>
  <c r="X3775" i="1"/>
  <c r="Y3775" i="1"/>
  <c r="Z3775" i="1"/>
  <c r="AA3775" i="1"/>
  <c r="AB3775" i="1"/>
  <c r="AC3775" i="1"/>
  <c r="AD3775" i="1"/>
  <c r="AE3775" i="1"/>
  <c r="AF3775" i="1"/>
  <c r="AG3775" i="1"/>
  <c r="AH3775" i="1"/>
  <c r="AI3775" i="1"/>
  <c r="AJ3775" i="1"/>
  <c r="AK3775" i="1"/>
  <c r="D3776" i="1"/>
  <c r="E3776" i="1"/>
  <c r="F3776" i="1"/>
  <c r="G3776" i="1"/>
  <c r="H3776" i="1"/>
  <c r="I3776" i="1"/>
  <c r="J3776" i="1"/>
  <c r="K3776" i="1"/>
  <c r="L3776" i="1"/>
  <c r="M3776" i="1"/>
  <c r="N3776" i="1"/>
  <c r="O3776" i="1"/>
  <c r="P3776" i="1"/>
  <c r="Q3776" i="1"/>
  <c r="R3776" i="1"/>
  <c r="S3776" i="1"/>
  <c r="T3776" i="1"/>
  <c r="U3776" i="1"/>
  <c r="V3776" i="1"/>
  <c r="W3776" i="1"/>
  <c r="X3776" i="1"/>
  <c r="Y3776" i="1"/>
  <c r="Z3776" i="1"/>
  <c r="AA3776" i="1"/>
  <c r="AB3776" i="1"/>
  <c r="AC3776" i="1"/>
  <c r="AD3776" i="1"/>
  <c r="AE3776" i="1"/>
  <c r="AF3776" i="1"/>
  <c r="AG3776" i="1"/>
  <c r="AH3776" i="1"/>
  <c r="AI3776" i="1"/>
  <c r="AJ3776" i="1"/>
  <c r="AK3776" i="1"/>
  <c r="D3777" i="1"/>
  <c r="E3777" i="1"/>
  <c r="F3777" i="1"/>
  <c r="G3777" i="1"/>
  <c r="H3777" i="1"/>
  <c r="I3777" i="1"/>
  <c r="J3777" i="1"/>
  <c r="K3777" i="1"/>
  <c r="L3777" i="1"/>
  <c r="M3777" i="1"/>
  <c r="N3777" i="1"/>
  <c r="O3777" i="1"/>
  <c r="P3777" i="1"/>
  <c r="Q3777" i="1"/>
  <c r="R3777" i="1"/>
  <c r="S3777" i="1"/>
  <c r="T3777" i="1"/>
  <c r="U3777" i="1"/>
  <c r="V3777" i="1"/>
  <c r="W3777" i="1"/>
  <c r="X3777" i="1"/>
  <c r="Y3777" i="1"/>
  <c r="Z3777" i="1"/>
  <c r="AA3777" i="1"/>
  <c r="AB3777" i="1"/>
  <c r="AC3777" i="1"/>
  <c r="AD3777" i="1"/>
  <c r="AE3777" i="1"/>
  <c r="AF3777" i="1"/>
  <c r="AG3777" i="1"/>
  <c r="AH3777" i="1"/>
  <c r="AI3777" i="1"/>
  <c r="AJ3777" i="1"/>
  <c r="AK3777" i="1"/>
  <c r="D3778" i="1"/>
  <c r="E3778" i="1"/>
  <c r="F3778" i="1"/>
  <c r="G3778" i="1"/>
  <c r="H3778" i="1"/>
  <c r="I3778" i="1"/>
  <c r="J3778" i="1"/>
  <c r="K3778" i="1"/>
  <c r="L3778" i="1"/>
  <c r="M3778" i="1"/>
  <c r="N3778" i="1"/>
  <c r="O3778" i="1"/>
  <c r="P3778" i="1"/>
  <c r="Q3778" i="1"/>
  <c r="R3778" i="1"/>
  <c r="S3778" i="1"/>
  <c r="T3778" i="1"/>
  <c r="U3778" i="1"/>
  <c r="V3778" i="1"/>
  <c r="W3778" i="1"/>
  <c r="X3778" i="1"/>
  <c r="Y3778" i="1"/>
  <c r="Z3778" i="1"/>
  <c r="AA3778" i="1"/>
  <c r="AB3778" i="1"/>
  <c r="AC3778" i="1"/>
  <c r="AD3778" i="1"/>
  <c r="AE3778" i="1"/>
  <c r="AF3778" i="1"/>
  <c r="AG3778" i="1"/>
  <c r="AH3778" i="1"/>
  <c r="AI3778" i="1"/>
  <c r="AJ3778" i="1"/>
  <c r="AK3778" i="1"/>
  <c r="D3779" i="1"/>
  <c r="E3779" i="1"/>
  <c r="F3779" i="1"/>
  <c r="G3779" i="1"/>
  <c r="H3779" i="1"/>
  <c r="I3779" i="1"/>
  <c r="J3779" i="1"/>
  <c r="K3779" i="1"/>
  <c r="L3779" i="1"/>
  <c r="M3779" i="1"/>
  <c r="N3779" i="1"/>
  <c r="O3779" i="1"/>
  <c r="P3779" i="1"/>
  <c r="Q3779" i="1"/>
  <c r="R3779" i="1"/>
  <c r="S3779" i="1"/>
  <c r="T3779" i="1"/>
  <c r="U3779" i="1"/>
  <c r="V3779" i="1"/>
  <c r="W3779" i="1"/>
  <c r="X3779" i="1"/>
  <c r="Y3779" i="1"/>
  <c r="Z3779" i="1"/>
  <c r="AA3779" i="1"/>
  <c r="AB3779" i="1"/>
  <c r="AC3779" i="1"/>
  <c r="AD3779" i="1"/>
  <c r="AE3779" i="1"/>
  <c r="AF3779" i="1"/>
  <c r="AG3779" i="1"/>
  <c r="AH3779" i="1"/>
  <c r="AI3779" i="1"/>
  <c r="AJ3779" i="1"/>
  <c r="AK3779" i="1"/>
  <c r="D3780" i="1"/>
  <c r="E3780" i="1"/>
  <c r="F3780" i="1"/>
  <c r="G3780" i="1"/>
  <c r="H3780" i="1"/>
  <c r="I3780" i="1"/>
  <c r="J3780" i="1"/>
  <c r="K3780" i="1"/>
  <c r="L3780" i="1"/>
  <c r="M3780" i="1"/>
  <c r="N3780" i="1"/>
  <c r="O3780" i="1"/>
  <c r="P3780" i="1"/>
  <c r="Q3780" i="1"/>
  <c r="R3780" i="1"/>
  <c r="S3780" i="1"/>
  <c r="T3780" i="1"/>
  <c r="U3780" i="1"/>
  <c r="V3780" i="1"/>
  <c r="W3780" i="1"/>
  <c r="X3780" i="1"/>
  <c r="Y3780" i="1"/>
  <c r="Z3780" i="1"/>
  <c r="AA3780" i="1"/>
  <c r="AB3780" i="1"/>
  <c r="AC3780" i="1"/>
  <c r="AD3780" i="1"/>
  <c r="AE3780" i="1"/>
  <c r="AF3780" i="1"/>
  <c r="AG3780" i="1"/>
  <c r="AH3780" i="1"/>
  <c r="AI3780" i="1"/>
  <c r="AJ3780" i="1"/>
  <c r="AK3780" i="1"/>
  <c r="D3781" i="1"/>
  <c r="E3781" i="1"/>
  <c r="F3781" i="1"/>
  <c r="G3781" i="1"/>
  <c r="H3781" i="1"/>
  <c r="I3781" i="1"/>
  <c r="J3781" i="1"/>
  <c r="K3781" i="1"/>
  <c r="L3781" i="1"/>
  <c r="M3781" i="1"/>
  <c r="N3781" i="1"/>
  <c r="O3781" i="1"/>
  <c r="P3781" i="1"/>
  <c r="Q3781" i="1"/>
  <c r="R3781" i="1"/>
  <c r="S3781" i="1"/>
  <c r="T3781" i="1"/>
  <c r="U3781" i="1"/>
  <c r="V3781" i="1"/>
  <c r="W3781" i="1"/>
  <c r="X3781" i="1"/>
  <c r="Y3781" i="1"/>
  <c r="Z3781" i="1"/>
  <c r="AA3781" i="1"/>
  <c r="AB3781" i="1"/>
  <c r="AC3781" i="1"/>
  <c r="AD3781" i="1"/>
  <c r="AE3781" i="1"/>
  <c r="AF3781" i="1"/>
  <c r="AG3781" i="1"/>
  <c r="AH3781" i="1"/>
  <c r="AI3781" i="1"/>
  <c r="AJ3781" i="1"/>
  <c r="AK3781" i="1"/>
  <c r="D3782" i="1"/>
  <c r="E3782" i="1"/>
  <c r="F3782" i="1"/>
  <c r="G3782" i="1"/>
  <c r="H3782" i="1"/>
  <c r="I3782" i="1"/>
  <c r="J3782" i="1"/>
  <c r="K3782" i="1"/>
  <c r="L3782" i="1"/>
  <c r="M3782" i="1"/>
  <c r="N3782" i="1"/>
  <c r="O3782" i="1"/>
  <c r="P3782" i="1"/>
  <c r="Q3782" i="1"/>
  <c r="R3782" i="1"/>
  <c r="S3782" i="1"/>
  <c r="T3782" i="1"/>
  <c r="U3782" i="1"/>
  <c r="V3782" i="1"/>
  <c r="W3782" i="1"/>
  <c r="X3782" i="1"/>
  <c r="Y3782" i="1"/>
  <c r="Z3782" i="1"/>
  <c r="AA3782" i="1"/>
  <c r="AB3782" i="1"/>
  <c r="AC3782" i="1"/>
  <c r="AD3782" i="1"/>
  <c r="AE3782" i="1"/>
  <c r="AF3782" i="1"/>
  <c r="AG3782" i="1"/>
  <c r="AH3782" i="1"/>
  <c r="AI3782" i="1"/>
  <c r="AJ3782" i="1"/>
  <c r="AK3782" i="1"/>
  <c r="D3783" i="1"/>
  <c r="E3783" i="1"/>
  <c r="F3783" i="1"/>
  <c r="G3783" i="1"/>
  <c r="H3783" i="1"/>
  <c r="I3783" i="1"/>
  <c r="J3783" i="1"/>
  <c r="K3783" i="1"/>
  <c r="L3783" i="1"/>
  <c r="M3783" i="1"/>
  <c r="N3783" i="1"/>
  <c r="O3783" i="1"/>
  <c r="P3783" i="1"/>
  <c r="Q3783" i="1"/>
  <c r="R3783" i="1"/>
  <c r="S3783" i="1"/>
  <c r="T3783" i="1"/>
  <c r="U3783" i="1"/>
  <c r="V3783" i="1"/>
  <c r="W3783" i="1"/>
  <c r="X3783" i="1"/>
  <c r="Y3783" i="1"/>
  <c r="Z3783" i="1"/>
  <c r="AA3783" i="1"/>
  <c r="AB3783" i="1"/>
  <c r="AC3783" i="1"/>
  <c r="AD3783" i="1"/>
  <c r="AE3783" i="1"/>
  <c r="AF3783" i="1"/>
  <c r="AG3783" i="1"/>
  <c r="AH3783" i="1"/>
  <c r="AI3783" i="1"/>
  <c r="AJ3783" i="1"/>
  <c r="AK3783" i="1"/>
  <c r="D3784" i="1"/>
  <c r="E3784" i="1"/>
  <c r="F3784" i="1"/>
  <c r="G3784" i="1"/>
  <c r="H3784" i="1"/>
  <c r="I3784" i="1"/>
  <c r="J3784" i="1"/>
  <c r="K3784" i="1"/>
  <c r="L3784" i="1"/>
  <c r="M3784" i="1"/>
  <c r="N3784" i="1"/>
  <c r="O3784" i="1"/>
  <c r="P3784" i="1"/>
  <c r="Q3784" i="1"/>
  <c r="R3784" i="1"/>
  <c r="S3784" i="1"/>
  <c r="T3784" i="1"/>
  <c r="U3784" i="1"/>
  <c r="V3784" i="1"/>
  <c r="W3784" i="1"/>
  <c r="X3784" i="1"/>
  <c r="Y3784" i="1"/>
  <c r="Z3784" i="1"/>
  <c r="AA3784" i="1"/>
  <c r="AB3784" i="1"/>
  <c r="AC3784" i="1"/>
  <c r="AD3784" i="1"/>
  <c r="AE3784" i="1"/>
  <c r="AF3784" i="1"/>
  <c r="AG3784" i="1"/>
  <c r="AH3784" i="1"/>
  <c r="AI3784" i="1"/>
  <c r="AJ3784" i="1"/>
  <c r="AK3784" i="1"/>
  <c r="D3785" i="1"/>
  <c r="E3785" i="1"/>
  <c r="F3785" i="1"/>
  <c r="G3785" i="1"/>
  <c r="H3785" i="1"/>
  <c r="I3785" i="1"/>
  <c r="J3785" i="1"/>
  <c r="K3785" i="1"/>
  <c r="L3785" i="1"/>
  <c r="M3785" i="1"/>
  <c r="N3785" i="1"/>
  <c r="O3785" i="1"/>
  <c r="P3785" i="1"/>
  <c r="Q3785" i="1"/>
  <c r="R3785" i="1"/>
  <c r="S3785" i="1"/>
  <c r="T3785" i="1"/>
  <c r="U3785" i="1"/>
  <c r="V3785" i="1"/>
  <c r="W3785" i="1"/>
  <c r="X3785" i="1"/>
  <c r="Y3785" i="1"/>
  <c r="Z3785" i="1"/>
  <c r="AA3785" i="1"/>
  <c r="AB3785" i="1"/>
  <c r="AC3785" i="1"/>
  <c r="AD3785" i="1"/>
  <c r="AE3785" i="1"/>
  <c r="AF3785" i="1"/>
  <c r="AG3785" i="1"/>
  <c r="AH3785" i="1"/>
  <c r="AI3785" i="1"/>
  <c r="AJ3785" i="1"/>
  <c r="AK3785" i="1"/>
  <c r="D3786" i="1"/>
  <c r="E3786" i="1"/>
  <c r="F3786" i="1"/>
  <c r="G3786" i="1"/>
  <c r="H3786" i="1"/>
  <c r="I3786" i="1"/>
  <c r="J3786" i="1"/>
  <c r="K3786" i="1"/>
  <c r="L3786" i="1"/>
  <c r="M3786" i="1"/>
  <c r="N3786" i="1"/>
  <c r="O3786" i="1"/>
  <c r="P3786" i="1"/>
  <c r="Q3786" i="1"/>
  <c r="R3786" i="1"/>
  <c r="S3786" i="1"/>
  <c r="T3786" i="1"/>
  <c r="U3786" i="1"/>
  <c r="V3786" i="1"/>
  <c r="W3786" i="1"/>
  <c r="X3786" i="1"/>
  <c r="Y3786" i="1"/>
  <c r="Z3786" i="1"/>
  <c r="AA3786" i="1"/>
  <c r="AB3786" i="1"/>
  <c r="AC3786" i="1"/>
  <c r="AD3786" i="1"/>
  <c r="AE3786" i="1"/>
  <c r="AF3786" i="1"/>
  <c r="AG3786" i="1"/>
  <c r="AH3786" i="1"/>
  <c r="AI3786" i="1"/>
  <c r="AJ3786" i="1"/>
  <c r="AK3786" i="1"/>
  <c r="D3787" i="1"/>
  <c r="E3787" i="1"/>
  <c r="F3787" i="1"/>
  <c r="G3787" i="1"/>
  <c r="H3787" i="1"/>
  <c r="I3787" i="1"/>
  <c r="J3787" i="1"/>
  <c r="K3787" i="1"/>
  <c r="L3787" i="1"/>
  <c r="M3787" i="1"/>
  <c r="N3787" i="1"/>
  <c r="O3787" i="1"/>
  <c r="P3787" i="1"/>
  <c r="Q3787" i="1"/>
  <c r="R3787" i="1"/>
  <c r="S3787" i="1"/>
  <c r="T3787" i="1"/>
  <c r="U3787" i="1"/>
  <c r="V3787" i="1"/>
  <c r="W3787" i="1"/>
  <c r="X3787" i="1"/>
  <c r="Y3787" i="1"/>
  <c r="Z3787" i="1"/>
  <c r="AA3787" i="1"/>
  <c r="AB3787" i="1"/>
  <c r="AC3787" i="1"/>
  <c r="AD3787" i="1"/>
  <c r="AE3787" i="1"/>
  <c r="AF3787" i="1"/>
  <c r="AG3787" i="1"/>
  <c r="AH3787" i="1"/>
  <c r="AI3787" i="1"/>
  <c r="AJ3787" i="1"/>
  <c r="AK3787" i="1"/>
  <c r="D3788" i="1"/>
  <c r="E3788" i="1"/>
  <c r="F3788" i="1"/>
  <c r="G3788" i="1"/>
  <c r="H3788" i="1"/>
  <c r="I3788" i="1"/>
  <c r="J3788" i="1"/>
  <c r="K3788" i="1"/>
  <c r="L3788" i="1"/>
  <c r="M3788" i="1"/>
  <c r="N3788" i="1"/>
  <c r="O3788" i="1"/>
  <c r="P3788" i="1"/>
  <c r="Q3788" i="1"/>
  <c r="R3788" i="1"/>
  <c r="S3788" i="1"/>
  <c r="T3788" i="1"/>
  <c r="U3788" i="1"/>
  <c r="V3788" i="1"/>
  <c r="W3788" i="1"/>
  <c r="X3788" i="1"/>
  <c r="Y3788" i="1"/>
  <c r="Z3788" i="1"/>
  <c r="AA3788" i="1"/>
  <c r="AB3788" i="1"/>
  <c r="AC3788" i="1"/>
  <c r="AD3788" i="1"/>
  <c r="AE3788" i="1"/>
  <c r="AF3788" i="1"/>
  <c r="AG3788" i="1"/>
  <c r="AH3788" i="1"/>
  <c r="AI3788" i="1"/>
  <c r="AJ3788" i="1"/>
  <c r="AK3788" i="1"/>
  <c r="D3789" i="1"/>
  <c r="E3789" i="1"/>
  <c r="F3789" i="1"/>
  <c r="G3789" i="1"/>
  <c r="H3789" i="1"/>
  <c r="I3789" i="1"/>
  <c r="J3789" i="1"/>
  <c r="K3789" i="1"/>
  <c r="L3789" i="1"/>
  <c r="M3789" i="1"/>
  <c r="N3789" i="1"/>
  <c r="O3789" i="1"/>
  <c r="P3789" i="1"/>
  <c r="Q3789" i="1"/>
  <c r="R3789" i="1"/>
  <c r="S3789" i="1"/>
  <c r="T3789" i="1"/>
  <c r="U3789" i="1"/>
  <c r="V3789" i="1"/>
  <c r="W3789" i="1"/>
  <c r="X3789" i="1"/>
  <c r="Y3789" i="1"/>
  <c r="Z3789" i="1"/>
  <c r="AA3789" i="1"/>
  <c r="AB3789" i="1"/>
  <c r="AC3789" i="1"/>
  <c r="AD3789" i="1"/>
  <c r="AE3789" i="1"/>
  <c r="AF3789" i="1"/>
  <c r="AG3789" i="1"/>
  <c r="AH3789" i="1"/>
  <c r="AI3789" i="1"/>
  <c r="AJ3789" i="1"/>
  <c r="AK3789" i="1"/>
  <c r="D3790" i="1"/>
  <c r="E3790" i="1"/>
  <c r="F3790" i="1"/>
  <c r="G3790" i="1"/>
  <c r="H3790" i="1"/>
  <c r="I3790" i="1"/>
  <c r="J3790" i="1"/>
  <c r="K3790" i="1"/>
  <c r="L3790" i="1"/>
  <c r="M3790" i="1"/>
  <c r="N3790" i="1"/>
  <c r="O3790" i="1"/>
  <c r="P3790" i="1"/>
  <c r="Q3790" i="1"/>
  <c r="R3790" i="1"/>
  <c r="S3790" i="1"/>
  <c r="T3790" i="1"/>
  <c r="U3790" i="1"/>
  <c r="V3790" i="1"/>
  <c r="W3790" i="1"/>
  <c r="X3790" i="1"/>
  <c r="Y3790" i="1"/>
  <c r="Z3790" i="1"/>
  <c r="AA3790" i="1"/>
  <c r="AB3790" i="1"/>
  <c r="AC3790" i="1"/>
  <c r="AD3790" i="1"/>
  <c r="AE3790" i="1"/>
  <c r="AF3790" i="1"/>
  <c r="AG3790" i="1"/>
  <c r="AH3790" i="1"/>
  <c r="AI3790" i="1"/>
  <c r="AJ3790" i="1"/>
  <c r="AK3790" i="1"/>
  <c r="D3791" i="1"/>
  <c r="E3791" i="1"/>
  <c r="F3791" i="1"/>
  <c r="G3791" i="1"/>
  <c r="H3791" i="1"/>
  <c r="I3791" i="1"/>
  <c r="J3791" i="1"/>
  <c r="K3791" i="1"/>
  <c r="L3791" i="1"/>
  <c r="M3791" i="1"/>
  <c r="N3791" i="1"/>
  <c r="O3791" i="1"/>
  <c r="P3791" i="1"/>
  <c r="Q3791" i="1"/>
  <c r="R3791" i="1"/>
  <c r="S3791" i="1"/>
  <c r="T3791" i="1"/>
  <c r="U3791" i="1"/>
  <c r="V3791" i="1"/>
  <c r="W3791" i="1"/>
  <c r="X3791" i="1"/>
  <c r="Y3791" i="1"/>
  <c r="Z3791" i="1"/>
  <c r="AA3791" i="1"/>
  <c r="AB3791" i="1"/>
  <c r="AC3791" i="1"/>
  <c r="AD3791" i="1"/>
  <c r="AE3791" i="1"/>
  <c r="AF3791" i="1"/>
  <c r="AG3791" i="1"/>
  <c r="AH3791" i="1"/>
  <c r="AI3791" i="1"/>
  <c r="AJ3791" i="1"/>
  <c r="AK3791" i="1"/>
  <c r="D3792" i="1"/>
  <c r="E3792" i="1"/>
  <c r="F3792" i="1"/>
  <c r="G3792" i="1"/>
  <c r="H3792" i="1"/>
  <c r="I3792" i="1"/>
  <c r="J3792" i="1"/>
  <c r="K3792" i="1"/>
  <c r="L3792" i="1"/>
  <c r="M3792" i="1"/>
  <c r="N3792" i="1"/>
  <c r="O3792" i="1"/>
  <c r="P3792" i="1"/>
  <c r="Q3792" i="1"/>
  <c r="R3792" i="1"/>
  <c r="S3792" i="1"/>
  <c r="T3792" i="1"/>
  <c r="U3792" i="1"/>
  <c r="V3792" i="1"/>
  <c r="W3792" i="1"/>
  <c r="X3792" i="1"/>
  <c r="Y3792" i="1"/>
  <c r="Z3792" i="1"/>
  <c r="AA3792" i="1"/>
  <c r="AB3792" i="1"/>
  <c r="AC3792" i="1"/>
  <c r="AD3792" i="1"/>
  <c r="AE3792" i="1"/>
  <c r="AF3792" i="1"/>
  <c r="AG3792" i="1"/>
  <c r="AH3792" i="1"/>
  <c r="AI3792" i="1"/>
  <c r="AJ3792" i="1"/>
  <c r="AK3792" i="1"/>
  <c r="D3793" i="1"/>
  <c r="E3793" i="1"/>
  <c r="F3793" i="1"/>
  <c r="G3793" i="1"/>
  <c r="H3793" i="1"/>
  <c r="I3793" i="1"/>
  <c r="J3793" i="1"/>
  <c r="K3793" i="1"/>
  <c r="L3793" i="1"/>
  <c r="M3793" i="1"/>
  <c r="N3793" i="1"/>
  <c r="O3793" i="1"/>
  <c r="P3793" i="1"/>
  <c r="Q3793" i="1"/>
  <c r="R3793" i="1"/>
  <c r="S3793" i="1"/>
  <c r="T3793" i="1"/>
  <c r="U3793" i="1"/>
  <c r="V3793" i="1"/>
  <c r="W3793" i="1"/>
  <c r="X3793" i="1"/>
  <c r="Y3793" i="1"/>
  <c r="Z3793" i="1"/>
  <c r="AA3793" i="1"/>
  <c r="AB3793" i="1"/>
  <c r="AC3793" i="1"/>
  <c r="AD3793" i="1"/>
  <c r="AE3793" i="1"/>
  <c r="AF3793" i="1"/>
  <c r="AG3793" i="1"/>
  <c r="AH3793" i="1"/>
  <c r="AI3793" i="1"/>
  <c r="AJ3793" i="1"/>
  <c r="AK3793" i="1"/>
  <c r="D3794" i="1"/>
  <c r="E3794" i="1"/>
  <c r="F3794" i="1"/>
  <c r="G3794" i="1"/>
  <c r="H3794" i="1"/>
  <c r="I3794" i="1"/>
  <c r="J3794" i="1"/>
  <c r="K3794" i="1"/>
  <c r="L3794" i="1"/>
  <c r="M3794" i="1"/>
  <c r="N3794" i="1"/>
  <c r="O3794" i="1"/>
  <c r="P3794" i="1"/>
  <c r="Q3794" i="1"/>
  <c r="R3794" i="1"/>
  <c r="S3794" i="1"/>
  <c r="T3794" i="1"/>
  <c r="U3794" i="1"/>
  <c r="V3794" i="1"/>
  <c r="W3794" i="1"/>
  <c r="X3794" i="1"/>
  <c r="Y3794" i="1"/>
  <c r="Z3794" i="1"/>
  <c r="AA3794" i="1"/>
  <c r="AB3794" i="1"/>
  <c r="AC3794" i="1"/>
  <c r="AD3794" i="1"/>
  <c r="AE3794" i="1"/>
  <c r="AF3794" i="1"/>
  <c r="AG3794" i="1"/>
  <c r="AH3794" i="1"/>
  <c r="AI3794" i="1"/>
  <c r="AJ3794" i="1"/>
  <c r="AK3794" i="1"/>
  <c r="D3795" i="1"/>
  <c r="E3795" i="1"/>
  <c r="F3795" i="1"/>
  <c r="G3795" i="1"/>
  <c r="H3795" i="1"/>
  <c r="I3795" i="1"/>
  <c r="J3795" i="1"/>
  <c r="K3795" i="1"/>
  <c r="L3795" i="1"/>
  <c r="M3795" i="1"/>
  <c r="N3795" i="1"/>
  <c r="O3795" i="1"/>
  <c r="P3795" i="1"/>
  <c r="Q3795" i="1"/>
  <c r="R3795" i="1"/>
  <c r="S3795" i="1"/>
  <c r="T3795" i="1"/>
  <c r="U3795" i="1"/>
  <c r="V3795" i="1"/>
  <c r="W3795" i="1"/>
  <c r="X3795" i="1"/>
  <c r="Y3795" i="1"/>
  <c r="Z3795" i="1"/>
  <c r="AA3795" i="1"/>
  <c r="AB3795" i="1"/>
  <c r="AC3795" i="1"/>
  <c r="AD3795" i="1"/>
  <c r="AE3795" i="1"/>
  <c r="AF3795" i="1"/>
  <c r="AG3795" i="1"/>
  <c r="AH3795" i="1"/>
  <c r="AI3795" i="1"/>
  <c r="AJ3795" i="1"/>
  <c r="AK3795" i="1"/>
  <c r="D3796" i="1"/>
  <c r="E3796" i="1"/>
  <c r="F3796" i="1"/>
  <c r="G3796" i="1"/>
  <c r="H3796" i="1"/>
  <c r="I3796" i="1"/>
  <c r="J3796" i="1"/>
  <c r="K3796" i="1"/>
  <c r="L3796" i="1"/>
  <c r="M3796" i="1"/>
  <c r="N3796" i="1"/>
  <c r="O3796" i="1"/>
  <c r="P3796" i="1"/>
  <c r="Q3796" i="1"/>
  <c r="R3796" i="1"/>
  <c r="S3796" i="1"/>
  <c r="T3796" i="1"/>
  <c r="U3796" i="1"/>
  <c r="V3796" i="1"/>
  <c r="W3796" i="1"/>
  <c r="X3796" i="1"/>
  <c r="Y3796" i="1"/>
  <c r="Z3796" i="1"/>
  <c r="AA3796" i="1"/>
  <c r="AB3796" i="1"/>
  <c r="AC3796" i="1"/>
  <c r="AD3796" i="1"/>
  <c r="AE3796" i="1"/>
  <c r="AF3796" i="1"/>
  <c r="AG3796" i="1"/>
  <c r="AH3796" i="1"/>
  <c r="AI3796" i="1"/>
  <c r="AJ3796" i="1"/>
  <c r="AK3796" i="1"/>
  <c r="D3797" i="1"/>
  <c r="E3797" i="1"/>
  <c r="F3797" i="1"/>
  <c r="G3797" i="1"/>
  <c r="H3797" i="1"/>
  <c r="I3797" i="1"/>
  <c r="J3797" i="1"/>
  <c r="K3797" i="1"/>
  <c r="L3797" i="1"/>
  <c r="M3797" i="1"/>
  <c r="N3797" i="1"/>
  <c r="O3797" i="1"/>
  <c r="P3797" i="1"/>
  <c r="Q3797" i="1"/>
  <c r="R3797" i="1"/>
  <c r="S3797" i="1"/>
  <c r="T3797" i="1"/>
  <c r="U3797" i="1"/>
  <c r="V3797" i="1"/>
  <c r="W3797" i="1"/>
  <c r="X3797" i="1"/>
  <c r="Y3797" i="1"/>
  <c r="Z3797" i="1"/>
  <c r="AA3797" i="1"/>
  <c r="AB3797" i="1"/>
  <c r="AC3797" i="1"/>
  <c r="AD3797" i="1"/>
  <c r="AE3797" i="1"/>
  <c r="AF3797" i="1"/>
  <c r="AG3797" i="1"/>
  <c r="AH3797" i="1"/>
  <c r="AI3797" i="1"/>
  <c r="AJ3797" i="1"/>
  <c r="AK3797" i="1"/>
  <c r="D3798" i="1"/>
  <c r="E3798" i="1"/>
  <c r="F3798" i="1"/>
  <c r="G3798" i="1"/>
  <c r="H3798" i="1"/>
  <c r="I3798" i="1"/>
  <c r="J3798" i="1"/>
  <c r="K3798" i="1"/>
  <c r="L3798" i="1"/>
  <c r="M3798" i="1"/>
  <c r="N3798" i="1"/>
  <c r="O3798" i="1"/>
  <c r="P3798" i="1"/>
  <c r="Q3798" i="1"/>
  <c r="R3798" i="1"/>
  <c r="S3798" i="1"/>
  <c r="T3798" i="1"/>
  <c r="U3798" i="1"/>
  <c r="V3798" i="1"/>
  <c r="W3798" i="1"/>
  <c r="X3798" i="1"/>
  <c r="Y3798" i="1"/>
  <c r="Z3798" i="1"/>
  <c r="AA3798" i="1"/>
  <c r="AB3798" i="1"/>
  <c r="AC3798" i="1"/>
  <c r="AD3798" i="1"/>
  <c r="AE3798" i="1"/>
  <c r="AF3798" i="1"/>
  <c r="AG3798" i="1"/>
  <c r="AH3798" i="1"/>
  <c r="AI3798" i="1"/>
  <c r="AJ3798" i="1"/>
  <c r="AK3798" i="1"/>
  <c r="D3799" i="1"/>
  <c r="E3799" i="1"/>
  <c r="F3799" i="1"/>
  <c r="G3799" i="1"/>
  <c r="H3799" i="1"/>
  <c r="I3799" i="1"/>
  <c r="J3799" i="1"/>
  <c r="K3799" i="1"/>
  <c r="L3799" i="1"/>
  <c r="M3799" i="1"/>
  <c r="N3799" i="1"/>
  <c r="O3799" i="1"/>
  <c r="P3799" i="1"/>
  <c r="Q3799" i="1"/>
  <c r="R3799" i="1"/>
  <c r="S3799" i="1"/>
  <c r="T3799" i="1"/>
  <c r="U3799" i="1"/>
  <c r="V3799" i="1"/>
  <c r="W3799" i="1"/>
  <c r="X3799" i="1"/>
  <c r="Y3799" i="1"/>
  <c r="Z3799" i="1"/>
  <c r="AA3799" i="1"/>
  <c r="AB3799" i="1"/>
  <c r="AC3799" i="1"/>
  <c r="AD3799" i="1"/>
  <c r="AE3799" i="1"/>
  <c r="AF3799" i="1"/>
  <c r="AG3799" i="1"/>
  <c r="AH3799" i="1"/>
  <c r="AI3799" i="1"/>
  <c r="AJ3799" i="1"/>
  <c r="AK3799" i="1"/>
  <c r="D3800" i="1"/>
  <c r="E3800" i="1"/>
  <c r="F3800" i="1"/>
  <c r="G3800" i="1"/>
  <c r="H3800" i="1"/>
  <c r="I3800" i="1"/>
  <c r="J3800" i="1"/>
  <c r="K3800" i="1"/>
  <c r="L3800" i="1"/>
  <c r="M3800" i="1"/>
  <c r="N3800" i="1"/>
  <c r="O3800" i="1"/>
  <c r="P3800" i="1"/>
  <c r="Q3800" i="1"/>
  <c r="R3800" i="1"/>
  <c r="S3800" i="1"/>
  <c r="T3800" i="1"/>
  <c r="U3800" i="1"/>
  <c r="V3800" i="1"/>
  <c r="W3800" i="1"/>
  <c r="X3800" i="1"/>
  <c r="Y3800" i="1"/>
  <c r="Z3800" i="1"/>
  <c r="AA3800" i="1"/>
  <c r="AB3800" i="1"/>
  <c r="AC3800" i="1"/>
  <c r="AD3800" i="1"/>
  <c r="AE3800" i="1"/>
  <c r="AF3800" i="1"/>
  <c r="AG3800" i="1"/>
  <c r="AH3800" i="1"/>
  <c r="AI3800" i="1"/>
  <c r="AJ3800" i="1"/>
  <c r="AK3800" i="1"/>
  <c r="D3801" i="1"/>
  <c r="E3801" i="1"/>
  <c r="F3801" i="1"/>
  <c r="G3801" i="1"/>
  <c r="H3801" i="1"/>
  <c r="I3801" i="1"/>
  <c r="J3801" i="1"/>
  <c r="K3801" i="1"/>
  <c r="L3801" i="1"/>
  <c r="M3801" i="1"/>
  <c r="N3801" i="1"/>
  <c r="O3801" i="1"/>
  <c r="P3801" i="1"/>
  <c r="Q3801" i="1"/>
  <c r="R3801" i="1"/>
  <c r="S3801" i="1"/>
  <c r="T3801" i="1"/>
  <c r="U3801" i="1"/>
  <c r="V3801" i="1"/>
  <c r="W3801" i="1"/>
  <c r="X3801" i="1"/>
  <c r="Y3801" i="1"/>
  <c r="Z3801" i="1"/>
  <c r="AA3801" i="1"/>
  <c r="AB3801" i="1"/>
  <c r="AC3801" i="1"/>
  <c r="AD3801" i="1"/>
  <c r="AE3801" i="1"/>
  <c r="AF3801" i="1"/>
  <c r="AG3801" i="1"/>
  <c r="AH3801" i="1"/>
  <c r="AI3801" i="1"/>
  <c r="AJ3801" i="1"/>
  <c r="AK3801" i="1"/>
  <c r="D3802" i="1"/>
  <c r="E3802" i="1"/>
  <c r="F3802" i="1"/>
  <c r="G3802" i="1"/>
  <c r="H3802" i="1"/>
  <c r="I3802" i="1"/>
  <c r="J3802" i="1"/>
  <c r="K3802" i="1"/>
  <c r="L3802" i="1"/>
  <c r="M3802" i="1"/>
  <c r="N3802" i="1"/>
  <c r="O3802" i="1"/>
  <c r="P3802" i="1"/>
  <c r="Q3802" i="1"/>
  <c r="R3802" i="1"/>
  <c r="S3802" i="1"/>
  <c r="T3802" i="1"/>
  <c r="U3802" i="1"/>
  <c r="V3802" i="1"/>
  <c r="W3802" i="1"/>
  <c r="X3802" i="1"/>
  <c r="Y3802" i="1"/>
  <c r="Z3802" i="1"/>
  <c r="AA3802" i="1"/>
  <c r="AB3802" i="1"/>
  <c r="AC3802" i="1"/>
  <c r="AD3802" i="1"/>
  <c r="AE3802" i="1"/>
  <c r="AF3802" i="1"/>
  <c r="AG3802" i="1"/>
  <c r="AH3802" i="1"/>
  <c r="AI3802" i="1"/>
  <c r="AJ3802" i="1"/>
  <c r="AK3802" i="1"/>
  <c r="D3803" i="1"/>
  <c r="E3803" i="1"/>
  <c r="F3803" i="1"/>
  <c r="G3803" i="1"/>
  <c r="H3803" i="1"/>
  <c r="I3803" i="1"/>
  <c r="J3803" i="1"/>
  <c r="K3803" i="1"/>
  <c r="L3803" i="1"/>
  <c r="M3803" i="1"/>
  <c r="N3803" i="1"/>
  <c r="O3803" i="1"/>
  <c r="P3803" i="1"/>
  <c r="Q3803" i="1"/>
  <c r="R3803" i="1"/>
  <c r="S3803" i="1"/>
  <c r="T3803" i="1"/>
  <c r="U3803" i="1"/>
  <c r="V3803" i="1"/>
  <c r="W3803" i="1"/>
  <c r="X3803" i="1"/>
  <c r="Y3803" i="1"/>
  <c r="Z3803" i="1"/>
  <c r="AA3803" i="1"/>
  <c r="AB3803" i="1"/>
  <c r="AC3803" i="1"/>
  <c r="AD3803" i="1"/>
  <c r="AE3803" i="1"/>
  <c r="AF3803" i="1"/>
  <c r="AG3803" i="1"/>
  <c r="AH3803" i="1"/>
  <c r="AI3803" i="1"/>
  <c r="AJ3803" i="1"/>
  <c r="AK3803" i="1"/>
  <c r="D3804" i="1"/>
  <c r="E3804" i="1"/>
  <c r="F3804" i="1"/>
  <c r="G3804" i="1"/>
  <c r="H3804" i="1"/>
  <c r="I3804" i="1"/>
  <c r="J3804" i="1"/>
  <c r="K3804" i="1"/>
  <c r="L3804" i="1"/>
  <c r="M3804" i="1"/>
  <c r="N3804" i="1"/>
  <c r="O3804" i="1"/>
  <c r="P3804" i="1"/>
  <c r="Q3804" i="1"/>
  <c r="R3804" i="1"/>
  <c r="S3804" i="1"/>
  <c r="T3804" i="1"/>
  <c r="U3804" i="1"/>
  <c r="V3804" i="1"/>
  <c r="W3804" i="1"/>
  <c r="X3804" i="1"/>
  <c r="Y3804" i="1"/>
  <c r="Z3804" i="1"/>
  <c r="AA3804" i="1"/>
  <c r="AB3804" i="1"/>
  <c r="AC3804" i="1"/>
  <c r="AD3804" i="1"/>
  <c r="AE3804" i="1"/>
  <c r="AF3804" i="1"/>
  <c r="AG3804" i="1"/>
  <c r="AH3804" i="1"/>
  <c r="AI3804" i="1"/>
  <c r="AJ3804" i="1"/>
  <c r="AK3804" i="1"/>
  <c r="D3805" i="1"/>
  <c r="E3805" i="1"/>
  <c r="F3805" i="1"/>
  <c r="G3805" i="1"/>
  <c r="H3805" i="1"/>
  <c r="I3805" i="1"/>
  <c r="J3805" i="1"/>
  <c r="K3805" i="1"/>
  <c r="L3805" i="1"/>
  <c r="M3805" i="1"/>
  <c r="N3805" i="1"/>
  <c r="O3805" i="1"/>
  <c r="P3805" i="1"/>
  <c r="Q3805" i="1"/>
  <c r="R3805" i="1"/>
  <c r="S3805" i="1"/>
  <c r="T3805" i="1"/>
  <c r="U3805" i="1"/>
  <c r="V3805" i="1"/>
  <c r="W3805" i="1"/>
  <c r="X3805" i="1"/>
  <c r="Y3805" i="1"/>
  <c r="Z3805" i="1"/>
  <c r="AA3805" i="1"/>
  <c r="AB3805" i="1"/>
  <c r="AC3805" i="1"/>
  <c r="AD3805" i="1"/>
  <c r="AE3805" i="1"/>
  <c r="AF3805" i="1"/>
  <c r="AG3805" i="1"/>
  <c r="AH3805" i="1"/>
  <c r="AI3805" i="1"/>
  <c r="AJ3805" i="1"/>
  <c r="AK3805" i="1"/>
  <c r="D3806" i="1"/>
  <c r="E3806" i="1"/>
  <c r="F3806" i="1"/>
  <c r="G3806" i="1"/>
  <c r="H3806" i="1"/>
  <c r="I3806" i="1"/>
  <c r="J3806" i="1"/>
  <c r="K3806" i="1"/>
  <c r="L3806" i="1"/>
  <c r="M3806" i="1"/>
  <c r="N3806" i="1"/>
  <c r="O3806" i="1"/>
  <c r="P3806" i="1"/>
  <c r="Q3806" i="1"/>
  <c r="R3806" i="1"/>
  <c r="S3806" i="1"/>
  <c r="T3806" i="1"/>
  <c r="U3806" i="1"/>
  <c r="V3806" i="1"/>
  <c r="W3806" i="1"/>
  <c r="X3806" i="1"/>
  <c r="Y3806" i="1"/>
  <c r="Z3806" i="1"/>
  <c r="AA3806" i="1"/>
  <c r="AB3806" i="1"/>
  <c r="AC3806" i="1"/>
  <c r="AD3806" i="1"/>
  <c r="AE3806" i="1"/>
  <c r="AF3806" i="1"/>
  <c r="AG3806" i="1"/>
  <c r="AH3806" i="1"/>
  <c r="AI3806" i="1"/>
  <c r="AJ3806" i="1"/>
  <c r="AK3806" i="1"/>
  <c r="D3807" i="1"/>
  <c r="E3807" i="1"/>
  <c r="F3807" i="1"/>
  <c r="G3807" i="1"/>
  <c r="H3807" i="1"/>
  <c r="I3807" i="1"/>
  <c r="J3807" i="1"/>
  <c r="K3807" i="1"/>
  <c r="L3807" i="1"/>
  <c r="M3807" i="1"/>
  <c r="N3807" i="1"/>
  <c r="O3807" i="1"/>
  <c r="P3807" i="1"/>
  <c r="Q3807" i="1"/>
  <c r="R3807" i="1"/>
  <c r="S3807" i="1"/>
  <c r="T3807" i="1"/>
  <c r="U3807" i="1"/>
  <c r="V3807" i="1"/>
  <c r="W3807" i="1"/>
  <c r="X3807" i="1"/>
  <c r="Y3807" i="1"/>
  <c r="Z3807" i="1"/>
  <c r="AA3807" i="1"/>
  <c r="AB3807" i="1"/>
  <c r="AC3807" i="1"/>
  <c r="AD3807" i="1"/>
  <c r="AE3807" i="1"/>
  <c r="AF3807" i="1"/>
  <c r="AG3807" i="1"/>
  <c r="AH3807" i="1"/>
  <c r="AI3807" i="1"/>
  <c r="AJ3807" i="1"/>
  <c r="AK3807" i="1"/>
  <c r="D3808" i="1"/>
  <c r="E3808" i="1"/>
  <c r="F3808" i="1"/>
  <c r="G3808" i="1"/>
  <c r="H3808" i="1"/>
  <c r="I3808" i="1"/>
  <c r="J3808" i="1"/>
  <c r="K3808" i="1"/>
  <c r="L3808" i="1"/>
  <c r="M3808" i="1"/>
  <c r="N3808" i="1"/>
  <c r="O3808" i="1"/>
  <c r="P3808" i="1"/>
  <c r="Q3808" i="1"/>
  <c r="R3808" i="1"/>
  <c r="S3808" i="1"/>
  <c r="T3808" i="1"/>
  <c r="U3808" i="1"/>
  <c r="V3808" i="1"/>
  <c r="W3808" i="1"/>
  <c r="X3808" i="1"/>
  <c r="Y3808" i="1"/>
  <c r="Z3808" i="1"/>
  <c r="AA3808" i="1"/>
  <c r="AB3808" i="1"/>
  <c r="AC3808" i="1"/>
  <c r="AD3808" i="1"/>
  <c r="AE3808" i="1"/>
  <c r="AF3808" i="1"/>
  <c r="AG3808" i="1"/>
  <c r="AH3808" i="1"/>
  <c r="AI3808" i="1"/>
  <c r="AJ3808" i="1"/>
  <c r="AK3808" i="1"/>
  <c r="D3809" i="1"/>
  <c r="E3809" i="1"/>
  <c r="F3809" i="1"/>
  <c r="G3809" i="1"/>
  <c r="H3809" i="1"/>
  <c r="I3809" i="1"/>
  <c r="J3809" i="1"/>
  <c r="K3809" i="1"/>
  <c r="L3809" i="1"/>
  <c r="M3809" i="1"/>
  <c r="N3809" i="1"/>
  <c r="O3809" i="1"/>
  <c r="P3809" i="1"/>
  <c r="Q3809" i="1"/>
  <c r="R3809" i="1"/>
  <c r="S3809" i="1"/>
  <c r="T3809" i="1"/>
  <c r="U3809" i="1"/>
  <c r="V3809" i="1"/>
  <c r="W3809" i="1"/>
  <c r="X3809" i="1"/>
  <c r="Y3809" i="1"/>
  <c r="Z3809" i="1"/>
  <c r="AA3809" i="1"/>
  <c r="AB3809" i="1"/>
  <c r="AC3809" i="1"/>
  <c r="AD3809" i="1"/>
  <c r="AE3809" i="1"/>
  <c r="AF3809" i="1"/>
  <c r="AG3809" i="1"/>
  <c r="AH3809" i="1"/>
  <c r="AI3809" i="1"/>
  <c r="AJ3809" i="1"/>
  <c r="AK3809" i="1"/>
  <c r="D3810" i="1"/>
  <c r="E3810" i="1"/>
  <c r="F3810" i="1"/>
  <c r="G3810" i="1"/>
  <c r="H3810" i="1"/>
  <c r="I3810" i="1"/>
  <c r="J3810" i="1"/>
  <c r="K3810" i="1"/>
  <c r="L3810" i="1"/>
  <c r="M3810" i="1"/>
  <c r="N3810" i="1"/>
  <c r="O3810" i="1"/>
  <c r="P3810" i="1"/>
  <c r="Q3810" i="1"/>
  <c r="R3810" i="1"/>
  <c r="S3810" i="1"/>
  <c r="T3810" i="1"/>
  <c r="U3810" i="1"/>
  <c r="V3810" i="1"/>
  <c r="W3810" i="1"/>
  <c r="X3810" i="1"/>
  <c r="Y3810" i="1"/>
  <c r="Z3810" i="1"/>
  <c r="AA3810" i="1"/>
  <c r="AB3810" i="1"/>
  <c r="AC3810" i="1"/>
  <c r="AD3810" i="1"/>
  <c r="AE3810" i="1"/>
  <c r="AF3810" i="1"/>
  <c r="AG3810" i="1"/>
  <c r="AH3810" i="1"/>
  <c r="AI3810" i="1"/>
  <c r="AJ3810" i="1"/>
  <c r="AK3810" i="1"/>
  <c r="D3811" i="1"/>
  <c r="E3811" i="1"/>
  <c r="F3811" i="1"/>
  <c r="G3811" i="1"/>
  <c r="H3811" i="1"/>
  <c r="I3811" i="1"/>
  <c r="J3811" i="1"/>
  <c r="K3811" i="1"/>
  <c r="L3811" i="1"/>
  <c r="M3811" i="1"/>
  <c r="N3811" i="1"/>
  <c r="O3811" i="1"/>
  <c r="P3811" i="1"/>
  <c r="Q3811" i="1"/>
  <c r="R3811" i="1"/>
  <c r="S3811" i="1"/>
  <c r="T3811" i="1"/>
  <c r="U3811" i="1"/>
  <c r="V3811" i="1"/>
  <c r="W3811" i="1"/>
  <c r="X3811" i="1"/>
  <c r="Y3811" i="1"/>
  <c r="Z3811" i="1"/>
  <c r="AA3811" i="1"/>
  <c r="AB3811" i="1"/>
  <c r="AC3811" i="1"/>
  <c r="AD3811" i="1"/>
  <c r="AE3811" i="1"/>
  <c r="AF3811" i="1"/>
  <c r="AG3811" i="1"/>
  <c r="AH3811" i="1"/>
  <c r="AI3811" i="1"/>
  <c r="AJ3811" i="1"/>
  <c r="AK3811" i="1"/>
  <c r="D3812" i="1"/>
  <c r="E3812" i="1"/>
  <c r="F3812" i="1"/>
  <c r="G3812" i="1"/>
  <c r="H3812" i="1"/>
  <c r="I3812" i="1"/>
  <c r="J3812" i="1"/>
  <c r="K3812" i="1"/>
  <c r="L3812" i="1"/>
  <c r="M3812" i="1"/>
  <c r="N3812" i="1"/>
  <c r="O3812" i="1"/>
  <c r="P3812" i="1"/>
  <c r="Q3812" i="1"/>
  <c r="R3812" i="1"/>
  <c r="S3812" i="1"/>
  <c r="T3812" i="1"/>
  <c r="U3812" i="1"/>
  <c r="V3812" i="1"/>
  <c r="W3812" i="1"/>
  <c r="X3812" i="1"/>
  <c r="Y3812" i="1"/>
  <c r="Z3812" i="1"/>
  <c r="AA3812" i="1"/>
  <c r="AB3812" i="1"/>
  <c r="AC3812" i="1"/>
  <c r="AD3812" i="1"/>
  <c r="AE3812" i="1"/>
  <c r="AF3812" i="1"/>
  <c r="AG3812" i="1"/>
  <c r="AH3812" i="1"/>
  <c r="AI3812" i="1"/>
  <c r="AJ3812" i="1"/>
  <c r="AK3812" i="1"/>
  <c r="D3813" i="1"/>
  <c r="E3813" i="1"/>
  <c r="F3813" i="1"/>
  <c r="G3813" i="1"/>
  <c r="H3813" i="1"/>
  <c r="I3813" i="1"/>
  <c r="J3813" i="1"/>
  <c r="K3813" i="1"/>
  <c r="L3813" i="1"/>
  <c r="M3813" i="1"/>
  <c r="N3813" i="1"/>
  <c r="O3813" i="1"/>
  <c r="P3813" i="1"/>
  <c r="Q3813" i="1"/>
  <c r="R3813" i="1"/>
  <c r="S3813" i="1"/>
  <c r="T3813" i="1"/>
  <c r="U3813" i="1"/>
  <c r="V3813" i="1"/>
  <c r="W3813" i="1"/>
  <c r="X3813" i="1"/>
  <c r="Y3813" i="1"/>
  <c r="Z3813" i="1"/>
  <c r="AA3813" i="1"/>
  <c r="AB3813" i="1"/>
  <c r="AC3813" i="1"/>
  <c r="AD3813" i="1"/>
  <c r="AE3813" i="1"/>
  <c r="AF3813" i="1"/>
  <c r="AG3813" i="1"/>
  <c r="AH3813" i="1"/>
  <c r="AI3813" i="1"/>
  <c r="AJ3813" i="1"/>
  <c r="AK3813" i="1"/>
  <c r="D3814" i="1"/>
  <c r="E3814" i="1"/>
  <c r="F3814" i="1"/>
  <c r="G3814" i="1"/>
  <c r="H3814" i="1"/>
  <c r="I3814" i="1"/>
  <c r="J3814" i="1"/>
  <c r="K3814" i="1"/>
  <c r="L3814" i="1"/>
  <c r="M3814" i="1"/>
  <c r="N3814" i="1"/>
  <c r="O3814" i="1"/>
  <c r="P3814" i="1"/>
  <c r="Q3814" i="1"/>
  <c r="R3814" i="1"/>
  <c r="S3814" i="1"/>
  <c r="T3814" i="1"/>
  <c r="U3814" i="1"/>
  <c r="V3814" i="1"/>
  <c r="W3814" i="1"/>
  <c r="X3814" i="1"/>
  <c r="Y3814" i="1"/>
  <c r="Z3814" i="1"/>
  <c r="AA3814" i="1"/>
  <c r="AB3814" i="1"/>
  <c r="AC3814" i="1"/>
  <c r="AD3814" i="1"/>
  <c r="AE3814" i="1"/>
  <c r="AF3814" i="1"/>
  <c r="AG3814" i="1"/>
  <c r="AH3814" i="1"/>
  <c r="AI3814" i="1"/>
  <c r="AJ3814" i="1"/>
  <c r="AK3814" i="1"/>
  <c r="D3815" i="1"/>
  <c r="E3815" i="1"/>
  <c r="F3815" i="1"/>
  <c r="G3815" i="1"/>
  <c r="H3815" i="1"/>
  <c r="I3815" i="1"/>
  <c r="J3815" i="1"/>
  <c r="K3815" i="1"/>
  <c r="L3815" i="1"/>
  <c r="M3815" i="1"/>
  <c r="N3815" i="1"/>
  <c r="O3815" i="1"/>
  <c r="P3815" i="1"/>
  <c r="Q3815" i="1"/>
  <c r="R3815" i="1"/>
  <c r="S3815" i="1"/>
  <c r="T3815" i="1"/>
  <c r="U3815" i="1"/>
  <c r="V3815" i="1"/>
  <c r="W3815" i="1"/>
  <c r="X3815" i="1"/>
  <c r="Y3815" i="1"/>
  <c r="Z3815" i="1"/>
  <c r="AA3815" i="1"/>
  <c r="AB3815" i="1"/>
  <c r="AC3815" i="1"/>
  <c r="AD3815" i="1"/>
  <c r="AE3815" i="1"/>
  <c r="AF3815" i="1"/>
  <c r="AG3815" i="1"/>
  <c r="AH3815" i="1"/>
  <c r="AI3815" i="1"/>
  <c r="AJ3815" i="1"/>
  <c r="AK3815" i="1"/>
  <c r="D3816" i="1"/>
  <c r="E3816" i="1"/>
  <c r="F3816" i="1"/>
  <c r="G3816" i="1"/>
  <c r="H3816" i="1"/>
  <c r="I3816" i="1"/>
  <c r="J3816" i="1"/>
  <c r="K3816" i="1"/>
  <c r="L3816" i="1"/>
  <c r="M3816" i="1"/>
  <c r="N3816" i="1"/>
  <c r="O3816" i="1"/>
  <c r="P3816" i="1"/>
  <c r="Q3816" i="1"/>
  <c r="R3816" i="1"/>
  <c r="S3816" i="1"/>
  <c r="T3816" i="1"/>
  <c r="U3816" i="1"/>
  <c r="V3816" i="1"/>
  <c r="W3816" i="1"/>
  <c r="X3816" i="1"/>
  <c r="Y3816" i="1"/>
  <c r="Z3816" i="1"/>
  <c r="AA3816" i="1"/>
  <c r="AB3816" i="1"/>
  <c r="AC3816" i="1"/>
  <c r="AD3816" i="1"/>
  <c r="AE3816" i="1"/>
  <c r="AF3816" i="1"/>
  <c r="AG3816" i="1"/>
  <c r="AH3816" i="1"/>
  <c r="AI3816" i="1"/>
  <c r="AJ3816" i="1"/>
  <c r="AK3816" i="1"/>
  <c r="D3817" i="1"/>
  <c r="E3817" i="1"/>
  <c r="F3817" i="1"/>
  <c r="G3817" i="1"/>
  <c r="H3817" i="1"/>
  <c r="I3817" i="1"/>
  <c r="J3817" i="1"/>
  <c r="K3817" i="1"/>
  <c r="L3817" i="1"/>
  <c r="M3817" i="1"/>
  <c r="N3817" i="1"/>
  <c r="O3817" i="1"/>
  <c r="P3817" i="1"/>
  <c r="Q3817" i="1"/>
  <c r="R3817" i="1"/>
  <c r="S3817" i="1"/>
  <c r="T3817" i="1"/>
  <c r="U3817" i="1"/>
  <c r="V3817" i="1"/>
  <c r="W3817" i="1"/>
  <c r="X3817" i="1"/>
  <c r="Y3817" i="1"/>
  <c r="Z3817" i="1"/>
  <c r="AA3817" i="1"/>
  <c r="AB3817" i="1"/>
  <c r="AC3817" i="1"/>
  <c r="AD3817" i="1"/>
  <c r="AE3817" i="1"/>
  <c r="AF3817" i="1"/>
  <c r="AG3817" i="1"/>
  <c r="AH3817" i="1"/>
  <c r="AI3817" i="1"/>
  <c r="AJ3817" i="1"/>
  <c r="AK3817" i="1"/>
  <c r="D3818" i="1"/>
  <c r="E3818" i="1"/>
  <c r="F3818" i="1"/>
  <c r="G3818" i="1"/>
  <c r="H3818" i="1"/>
  <c r="I3818" i="1"/>
  <c r="J3818" i="1"/>
  <c r="K3818" i="1"/>
  <c r="L3818" i="1"/>
  <c r="M3818" i="1"/>
  <c r="N3818" i="1"/>
  <c r="O3818" i="1"/>
  <c r="P3818" i="1"/>
  <c r="Q3818" i="1"/>
  <c r="R3818" i="1"/>
  <c r="S3818" i="1"/>
  <c r="T3818" i="1"/>
  <c r="U3818" i="1"/>
  <c r="V3818" i="1"/>
  <c r="W3818" i="1"/>
  <c r="X3818" i="1"/>
  <c r="Y3818" i="1"/>
  <c r="Z3818" i="1"/>
  <c r="AA3818" i="1"/>
  <c r="AB3818" i="1"/>
  <c r="AC3818" i="1"/>
  <c r="AD3818" i="1"/>
  <c r="AE3818" i="1"/>
  <c r="AF3818" i="1"/>
  <c r="AG3818" i="1"/>
  <c r="AH3818" i="1"/>
  <c r="AI3818" i="1"/>
  <c r="AJ3818" i="1"/>
  <c r="AK3818" i="1"/>
  <c r="D3819" i="1"/>
  <c r="E3819" i="1"/>
  <c r="F3819" i="1"/>
  <c r="G3819" i="1"/>
  <c r="H3819" i="1"/>
  <c r="I3819" i="1"/>
  <c r="J3819" i="1"/>
  <c r="K3819" i="1"/>
  <c r="L3819" i="1"/>
  <c r="M3819" i="1"/>
  <c r="N3819" i="1"/>
  <c r="O3819" i="1"/>
  <c r="P3819" i="1"/>
  <c r="Q3819" i="1"/>
  <c r="R3819" i="1"/>
  <c r="S3819" i="1"/>
  <c r="T3819" i="1"/>
  <c r="U3819" i="1"/>
  <c r="V3819" i="1"/>
  <c r="W3819" i="1"/>
  <c r="X3819" i="1"/>
  <c r="Y3819" i="1"/>
  <c r="Z3819" i="1"/>
  <c r="AA3819" i="1"/>
  <c r="AB3819" i="1"/>
  <c r="AC3819" i="1"/>
  <c r="AD3819" i="1"/>
  <c r="AE3819" i="1"/>
  <c r="AF3819" i="1"/>
  <c r="AG3819" i="1"/>
  <c r="AH3819" i="1"/>
  <c r="AI3819" i="1"/>
  <c r="AJ3819" i="1"/>
  <c r="AK3819" i="1"/>
  <c r="D3820" i="1"/>
  <c r="E3820" i="1"/>
  <c r="F3820" i="1"/>
  <c r="G3820" i="1"/>
  <c r="H3820" i="1"/>
  <c r="I3820" i="1"/>
  <c r="J3820" i="1"/>
  <c r="K3820" i="1"/>
  <c r="L3820" i="1"/>
  <c r="M3820" i="1"/>
  <c r="N3820" i="1"/>
  <c r="O3820" i="1"/>
  <c r="P3820" i="1"/>
  <c r="Q3820" i="1"/>
  <c r="R3820" i="1"/>
  <c r="S3820" i="1"/>
  <c r="T3820" i="1"/>
  <c r="U3820" i="1"/>
  <c r="V3820" i="1"/>
  <c r="W3820" i="1"/>
  <c r="X3820" i="1"/>
  <c r="Y3820" i="1"/>
  <c r="Z3820" i="1"/>
  <c r="AA3820" i="1"/>
  <c r="AB3820" i="1"/>
  <c r="AC3820" i="1"/>
  <c r="AD3820" i="1"/>
  <c r="AE3820" i="1"/>
  <c r="AF3820" i="1"/>
  <c r="AG3820" i="1"/>
  <c r="AH3820" i="1"/>
  <c r="AI3820" i="1"/>
  <c r="AJ3820" i="1"/>
  <c r="AK3820" i="1"/>
  <c r="D3821" i="1"/>
  <c r="E3821" i="1"/>
  <c r="F3821" i="1"/>
  <c r="G3821" i="1"/>
  <c r="H3821" i="1"/>
  <c r="I3821" i="1"/>
  <c r="J3821" i="1"/>
  <c r="K3821" i="1"/>
  <c r="L3821" i="1"/>
  <c r="M3821" i="1"/>
  <c r="N3821" i="1"/>
  <c r="O3821" i="1"/>
  <c r="P3821" i="1"/>
  <c r="Q3821" i="1"/>
  <c r="R3821" i="1"/>
  <c r="S3821" i="1"/>
  <c r="T3821" i="1"/>
  <c r="U3821" i="1"/>
  <c r="V3821" i="1"/>
  <c r="W3821" i="1"/>
  <c r="X3821" i="1"/>
  <c r="Y3821" i="1"/>
  <c r="Z3821" i="1"/>
  <c r="AA3821" i="1"/>
  <c r="AB3821" i="1"/>
  <c r="AC3821" i="1"/>
  <c r="AD3821" i="1"/>
  <c r="AE3821" i="1"/>
  <c r="AF3821" i="1"/>
  <c r="AG3821" i="1"/>
  <c r="AH3821" i="1"/>
  <c r="AI3821" i="1"/>
  <c r="AJ3821" i="1"/>
  <c r="AK3821" i="1"/>
  <c r="D3822" i="1"/>
  <c r="E3822" i="1"/>
  <c r="F3822" i="1"/>
  <c r="G3822" i="1"/>
  <c r="H3822" i="1"/>
  <c r="I3822" i="1"/>
  <c r="J3822" i="1"/>
  <c r="K3822" i="1"/>
  <c r="L3822" i="1"/>
  <c r="M3822" i="1"/>
  <c r="N3822" i="1"/>
  <c r="O3822" i="1"/>
  <c r="P3822" i="1"/>
  <c r="Q3822" i="1"/>
  <c r="R3822" i="1"/>
  <c r="S3822" i="1"/>
  <c r="T3822" i="1"/>
  <c r="U3822" i="1"/>
  <c r="V3822" i="1"/>
  <c r="W3822" i="1"/>
  <c r="X3822" i="1"/>
  <c r="Y3822" i="1"/>
  <c r="Z3822" i="1"/>
  <c r="AA3822" i="1"/>
  <c r="AB3822" i="1"/>
  <c r="AC3822" i="1"/>
  <c r="AD3822" i="1"/>
  <c r="AE3822" i="1"/>
  <c r="AF3822" i="1"/>
  <c r="AG3822" i="1"/>
  <c r="AH3822" i="1"/>
  <c r="AI3822" i="1"/>
  <c r="AJ3822" i="1"/>
  <c r="AK3822" i="1"/>
  <c r="D3823" i="1"/>
  <c r="E3823" i="1"/>
  <c r="F3823" i="1"/>
  <c r="G3823" i="1"/>
  <c r="H3823" i="1"/>
  <c r="I3823" i="1"/>
  <c r="J3823" i="1"/>
  <c r="K3823" i="1"/>
  <c r="L3823" i="1"/>
  <c r="M3823" i="1"/>
  <c r="N3823" i="1"/>
  <c r="O3823" i="1"/>
  <c r="P3823" i="1"/>
  <c r="Q3823" i="1"/>
  <c r="R3823" i="1"/>
  <c r="S3823" i="1"/>
  <c r="T3823" i="1"/>
  <c r="U3823" i="1"/>
  <c r="V3823" i="1"/>
  <c r="W3823" i="1"/>
  <c r="X3823" i="1"/>
  <c r="Y3823" i="1"/>
  <c r="Z3823" i="1"/>
  <c r="AA3823" i="1"/>
  <c r="AB3823" i="1"/>
  <c r="AC3823" i="1"/>
  <c r="AD3823" i="1"/>
  <c r="AE3823" i="1"/>
  <c r="AF3823" i="1"/>
  <c r="AG3823" i="1"/>
  <c r="AH3823" i="1"/>
  <c r="AI3823" i="1"/>
  <c r="AJ3823" i="1"/>
  <c r="AK3823" i="1"/>
  <c r="D3824" i="1"/>
  <c r="E3824" i="1"/>
  <c r="F3824" i="1"/>
  <c r="G3824" i="1"/>
  <c r="H3824" i="1"/>
  <c r="I3824" i="1"/>
  <c r="J3824" i="1"/>
  <c r="K3824" i="1"/>
  <c r="L3824" i="1"/>
  <c r="M3824" i="1"/>
  <c r="N3824" i="1"/>
  <c r="O3824" i="1"/>
  <c r="P3824" i="1"/>
  <c r="Q3824" i="1"/>
  <c r="R3824" i="1"/>
  <c r="S3824" i="1"/>
  <c r="T3824" i="1"/>
  <c r="U3824" i="1"/>
  <c r="V3824" i="1"/>
  <c r="W3824" i="1"/>
  <c r="X3824" i="1"/>
  <c r="Y3824" i="1"/>
  <c r="Z3824" i="1"/>
  <c r="AA3824" i="1"/>
  <c r="AB3824" i="1"/>
  <c r="AC3824" i="1"/>
  <c r="AD3824" i="1"/>
  <c r="AE3824" i="1"/>
  <c r="AF3824" i="1"/>
  <c r="AG3824" i="1"/>
  <c r="AH3824" i="1"/>
  <c r="AI3824" i="1"/>
  <c r="AJ3824" i="1"/>
  <c r="AK3824" i="1"/>
  <c r="D3825" i="1"/>
  <c r="E3825" i="1"/>
  <c r="F3825" i="1"/>
  <c r="G3825" i="1"/>
  <c r="H3825" i="1"/>
  <c r="I3825" i="1"/>
  <c r="J3825" i="1"/>
  <c r="K3825" i="1"/>
  <c r="L3825" i="1"/>
  <c r="M3825" i="1"/>
  <c r="N3825" i="1"/>
  <c r="O3825" i="1"/>
  <c r="P3825" i="1"/>
  <c r="Q3825" i="1"/>
  <c r="R3825" i="1"/>
  <c r="S3825" i="1"/>
  <c r="T3825" i="1"/>
  <c r="U3825" i="1"/>
  <c r="V3825" i="1"/>
  <c r="W3825" i="1"/>
  <c r="X3825" i="1"/>
  <c r="Y3825" i="1"/>
  <c r="Z3825" i="1"/>
  <c r="AA3825" i="1"/>
  <c r="AB3825" i="1"/>
  <c r="AC3825" i="1"/>
  <c r="AD3825" i="1"/>
  <c r="AE3825" i="1"/>
  <c r="AF3825" i="1"/>
  <c r="AG3825" i="1"/>
  <c r="AH3825" i="1"/>
  <c r="AI3825" i="1"/>
  <c r="AJ3825" i="1"/>
  <c r="AK3825" i="1"/>
  <c r="D3826" i="1"/>
  <c r="E3826" i="1"/>
  <c r="F3826" i="1"/>
  <c r="G3826" i="1"/>
  <c r="H3826" i="1"/>
  <c r="I3826" i="1"/>
  <c r="J3826" i="1"/>
  <c r="K3826" i="1"/>
  <c r="L3826" i="1"/>
  <c r="M3826" i="1"/>
  <c r="N3826" i="1"/>
  <c r="O3826" i="1"/>
  <c r="P3826" i="1"/>
  <c r="Q3826" i="1"/>
  <c r="R3826" i="1"/>
  <c r="S3826" i="1"/>
  <c r="T3826" i="1"/>
  <c r="U3826" i="1"/>
  <c r="V3826" i="1"/>
  <c r="W3826" i="1"/>
  <c r="X3826" i="1"/>
  <c r="Y3826" i="1"/>
  <c r="Z3826" i="1"/>
  <c r="AA3826" i="1"/>
  <c r="AB3826" i="1"/>
  <c r="AC3826" i="1"/>
  <c r="AD3826" i="1"/>
  <c r="AE3826" i="1"/>
  <c r="AF3826" i="1"/>
  <c r="AG3826" i="1"/>
  <c r="AH3826" i="1"/>
  <c r="AI3826" i="1"/>
  <c r="AJ3826" i="1"/>
  <c r="AK3826" i="1"/>
  <c r="D3827" i="1"/>
  <c r="E3827" i="1"/>
  <c r="F3827" i="1"/>
  <c r="G3827" i="1"/>
  <c r="H3827" i="1"/>
  <c r="I3827" i="1"/>
  <c r="J3827" i="1"/>
  <c r="K3827" i="1"/>
  <c r="L3827" i="1"/>
  <c r="M3827" i="1"/>
  <c r="N3827" i="1"/>
  <c r="O3827" i="1"/>
  <c r="P3827" i="1"/>
  <c r="Q3827" i="1"/>
  <c r="R3827" i="1"/>
  <c r="S3827" i="1"/>
  <c r="T3827" i="1"/>
  <c r="U3827" i="1"/>
  <c r="V3827" i="1"/>
  <c r="W3827" i="1"/>
  <c r="X3827" i="1"/>
  <c r="Y3827" i="1"/>
  <c r="Z3827" i="1"/>
  <c r="AA3827" i="1"/>
  <c r="AB3827" i="1"/>
  <c r="AC3827" i="1"/>
  <c r="AD3827" i="1"/>
  <c r="AE3827" i="1"/>
  <c r="AF3827" i="1"/>
  <c r="AG3827" i="1"/>
  <c r="AH3827" i="1"/>
  <c r="AI3827" i="1"/>
  <c r="AJ3827" i="1"/>
  <c r="AK3827" i="1"/>
  <c r="D3828" i="1"/>
  <c r="E3828" i="1"/>
  <c r="F3828" i="1"/>
  <c r="G3828" i="1"/>
  <c r="H3828" i="1"/>
  <c r="I3828" i="1"/>
  <c r="J3828" i="1"/>
  <c r="K3828" i="1"/>
  <c r="L3828" i="1"/>
  <c r="M3828" i="1"/>
  <c r="N3828" i="1"/>
  <c r="O3828" i="1"/>
  <c r="P3828" i="1"/>
  <c r="Q3828" i="1"/>
  <c r="R3828" i="1"/>
  <c r="S3828" i="1"/>
  <c r="T3828" i="1"/>
  <c r="U3828" i="1"/>
  <c r="V3828" i="1"/>
  <c r="W3828" i="1"/>
  <c r="X3828" i="1"/>
  <c r="Y3828" i="1"/>
  <c r="Z3828" i="1"/>
  <c r="AA3828" i="1"/>
  <c r="AB3828" i="1"/>
  <c r="AC3828" i="1"/>
  <c r="AD3828" i="1"/>
  <c r="AE3828" i="1"/>
  <c r="AF3828" i="1"/>
  <c r="AG3828" i="1"/>
  <c r="AH3828" i="1"/>
  <c r="AI3828" i="1"/>
  <c r="AJ3828" i="1"/>
  <c r="AK3828" i="1"/>
  <c r="D3829" i="1"/>
  <c r="E3829" i="1"/>
  <c r="F3829" i="1"/>
  <c r="G3829" i="1"/>
  <c r="H3829" i="1"/>
  <c r="I3829" i="1"/>
  <c r="J3829" i="1"/>
  <c r="K3829" i="1"/>
  <c r="L3829" i="1"/>
  <c r="M3829" i="1"/>
  <c r="N3829" i="1"/>
  <c r="O3829" i="1"/>
  <c r="P3829" i="1"/>
  <c r="Q3829" i="1"/>
  <c r="R3829" i="1"/>
  <c r="S3829" i="1"/>
  <c r="T3829" i="1"/>
  <c r="U3829" i="1"/>
  <c r="V3829" i="1"/>
  <c r="W3829" i="1"/>
  <c r="X3829" i="1"/>
  <c r="Y3829" i="1"/>
  <c r="Z3829" i="1"/>
  <c r="AA3829" i="1"/>
  <c r="AB3829" i="1"/>
  <c r="AC3829" i="1"/>
  <c r="AD3829" i="1"/>
  <c r="AE3829" i="1"/>
  <c r="AF3829" i="1"/>
  <c r="AG3829" i="1"/>
  <c r="AH3829" i="1"/>
  <c r="AI3829" i="1"/>
  <c r="AJ3829" i="1"/>
  <c r="AK3829" i="1"/>
  <c r="D3830" i="1"/>
  <c r="E3830" i="1"/>
  <c r="F3830" i="1"/>
  <c r="G3830" i="1"/>
  <c r="H3830" i="1"/>
  <c r="I3830" i="1"/>
  <c r="J3830" i="1"/>
  <c r="K3830" i="1"/>
  <c r="L3830" i="1"/>
  <c r="M3830" i="1"/>
  <c r="N3830" i="1"/>
  <c r="O3830" i="1"/>
  <c r="P3830" i="1"/>
  <c r="Q3830" i="1"/>
  <c r="R3830" i="1"/>
  <c r="S3830" i="1"/>
  <c r="T3830" i="1"/>
  <c r="U3830" i="1"/>
  <c r="V3830" i="1"/>
  <c r="W3830" i="1"/>
  <c r="X3830" i="1"/>
  <c r="Y3830" i="1"/>
  <c r="Z3830" i="1"/>
  <c r="AA3830" i="1"/>
  <c r="AB3830" i="1"/>
  <c r="AC3830" i="1"/>
  <c r="AD3830" i="1"/>
  <c r="AE3830" i="1"/>
  <c r="AF3830" i="1"/>
  <c r="AG3830" i="1"/>
  <c r="AH3830" i="1"/>
  <c r="AI3830" i="1"/>
  <c r="AJ3830" i="1"/>
  <c r="AK3830" i="1"/>
  <c r="D3831" i="1"/>
  <c r="E3831" i="1"/>
  <c r="F3831" i="1"/>
  <c r="G3831" i="1"/>
  <c r="H3831" i="1"/>
  <c r="I3831" i="1"/>
  <c r="J3831" i="1"/>
  <c r="K3831" i="1"/>
  <c r="L3831" i="1"/>
  <c r="M3831" i="1"/>
  <c r="N3831" i="1"/>
  <c r="O3831" i="1"/>
  <c r="P3831" i="1"/>
  <c r="Q3831" i="1"/>
  <c r="R3831" i="1"/>
  <c r="S3831" i="1"/>
  <c r="T3831" i="1"/>
  <c r="U3831" i="1"/>
  <c r="V3831" i="1"/>
  <c r="W3831" i="1"/>
  <c r="X3831" i="1"/>
  <c r="Y3831" i="1"/>
  <c r="Z3831" i="1"/>
  <c r="AA3831" i="1"/>
  <c r="AB3831" i="1"/>
  <c r="AC3831" i="1"/>
  <c r="AD3831" i="1"/>
  <c r="AE3831" i="1"/>
  <c r="AF3831" i="1"/>
  <c r="AG3831" i="1"/>
  <c r="AH3831" i="1"/>
  <c r="AI3831" i="1"/>
  <c r="AJ3831" i="1"/>
  <c r="AK3831" i="1"/>
  <c r="D3832" i="1"/>
  <c r="E3832" i="1"/>
  <c r="F3832" i="1"/>
  <c r="G3832" i="1"/>
  <c r="H3832" i="1"/>
  <c r="I3832" i="1"/>
  <c r="J3832" i="1"/>
  <c r="K3832" i="1"/>
  <c r="L3832" i="1"/>
  <c r="M3832" i="1"/>
  <c r="N3832" i="1"/>
  <c r="O3832" i="1"/>
  <c r="P3832" i="1"/>
  <c r="Q3832" i="1"/>
  <c r="R3832" i="1"/>
  <c r="S3832" i="1"/>
  <c r="T3832" i="1"/>
  <c r="U3832" i="1"/>
  <c r="V3832" i="1"/>
  <c r="W3832" i="1"/>
  <c r="X3832" i="1"/>
  <c r="Y3832" i="1"/>
  <c r="Z3832" i="1"/>
  <c r="AA3832" i="1"/>
  <c r="AB3832" i="1"/>
  <c r="AC3832" i="1"/>
  <c r="AD3832" i="1"/>
  <c r="AE3832" i="1"/>
  <c r="AF3832" i="1"/>
  <c r="AG3832" i="1"/>
  <c r="AH3832" i="1"/>
  <c r="AI3832" i="1"/>
  <c r="AJ3832" i="1"/>
  <c r="AK3832" i="1"/>
  <c r="D3833" i="1"/>
  <c r="E3833" i="1"/>
  <c r="F3833" i="1"/>
  <c r="G3833" i="1"/>
  <c r="H3833" i="1"/>
  <c r="I3833" i="1"/>
  <c r="J3833" i="1"/>
  <c r="K3833" i="1"/>
  <c r="L3833" i="1"/>
  <c r="M3833" i="1"/>
  <c r="N3833" i="1"/>
  <c r="O3833" i="1"/>
  <c r="P3833" i="1"/>
  <c r="Q3833" i="1"/>
  <c r="R3833" i="1"/>
  <c r="S3833" i="1"/>
  <c r="T3833" i="1"/>
  <c r="U3833" i="1"/>
  <c r="V3833" i="1"/>
  <c r="W3833" i="1"/>
  <c r="X3833" i="1"/>
  <c r="Y3833" i="1"/>
  <c r="Z3833" i="1"/>
  <c r="AA3833" i="1"/>
  <c r="AB3833" i="1"/>
  <c r="AC3833" i="1"/>
  <c r="AD3833" i="1"/>
  <c r="AE3833" i="1"/>
  <c r="AF3833" i="1"/>
  <c r="AG3833" i="1"/>
  <c r="AH3833" i="1"/>
  <c r="AI3833" i="1"/>
  <c r="AJ3833" i="1"/>
  <c r="AK3833" i="1"/>
  <c r="D3834" i="1"/>
  <c r="E3834" i="1"/>
  <c r="F3834" i="1"/>
  <c r="G3834" i="1"/>
  <c r="H3834" i="1"/>
  <c r="I3834" i="1"/>
  <c r="J3834" i="1"/>
  <c r="K3834" i="1"/>
  <c r="L3834" i="1"/>
  <c r="M3834" i="1"/>
  <c r="N3834" i="1"/>
  <c r="O3834" i="1"/>
  <c r="P3834" i="1"/>
  <c r="Q3834" i="1"/>
  <c r="R3834" i="1"/>
  <c r="S3834" i="1"/>
  <c r="T3834" i="1"/>
  <c r="U3834" i="1"/>
  <c r="V3834" i="1"/>
  <c r="W3834" i="1"/>
  <c r="X3834" i="1"/>
  <c r="Y3834" i="1"/>
  <c r="Z3834" i="1"/>
  <c r="AA3834" i="1"/>
  <c r="AB3834" i="1"/>
  <c r="AC3834" i="1"/>
  <c r="AD3834" i="1"/>
  <c r="AE3834" i="1"/>
  <c r="AF3834" i="1"/>
  <c r="AG3834" i="1"/>
  <c r="AH3834" i="1"/>
  <c r="AI3834" i="1"/>
  <c r="AJ3834" i="1"/>
  <c r="AK3834" i="1"/>
  <c r="D3835" i="1"/>
  <c r="E3835" i="1"/>
  <c r="F3835" i="1"/>
  <c r="G3835" i="1"/>
  <c r="H3835" i="1"/>
  <c r="I3835" i="1"/>
  <c r="J3835" i="1"/>
  <c r="K3835" i="1"/>
  <c r="L3835" i="1"/>
  <c r="M3835" i="1"/>
  <c r="N3835" i="1"/>
  <c r="O3835" i="1"/>
  <c r="P3835" i="1"/>
  <c r="Q3835" i="1"/>
  <c r="R3835" i="1"/>
  <c r="S3835" i="1"/>
  <c r="T3835" i="1"/>
  <c r="U3835" i="1"/>
  <c r="V3835" i="1"/>
  <c r="W3835" i="1"/>
  <c r="X3835" i="1"/>
  <c r="Y3835" i="1"/>
  <c r="Z3835" i="1"/>
  <c r="AA3835" i="1"/>
  <c r="AB3835" i="1"/>
  <c r="AC3835" i="1"/>
  <c r="AD3835" i="1"/>
  <c r="AE3835" i="1"/>
  <c r="AF3835" i="1"/>
  <c r="AG3835" i="1"/>
  <c r="AH3835" i="1"/>
  <c r="AI3835" i="1"/>
  <c r="AJ3835" i="1"/>
  <c r="AK3835" i="1"/>
  <c r="D3836" i="1"/>
  <c r="E3836" i="1"/>
  <c r="F3836" i="1"/>
  <c r="G3836" i="1"/>
  <c r="H3836" i="1"/>
  <c r="I3836" i="1"/>
  <c r="J3836" i="1"/>
  <c r="K3836" i="1"/>
  <c r="L3836" i="1"/>
  <c r="M3836" i="1"/>
  <c r="N3836" i="1"/>
  <c r="O3836" i="1"/>
  <c r="P3836" i="1"/>
  <c r="Q3836" i="1"/>
  <c r="R3836" i="1"/>
  <c r="S3836" i="1"/>
  <c r="T3836" i="1"/>
  <c r="U3836" i="1"/>
  <c r="V3836" i="1"/>
  <c r="W3836" i="1"/>
  <c r="X3836" i="1"/>
  <c r="Y3836" i="1"/>
  <c r="Z3836" i="1"/>
  <c r="AA3836" i="1"/>
  <c r="AB3836" i="1"/>
  <c r="AC3836" i="1"/>
  <c r="AD3836" i="1"/>
  <c r="AE3836" i="1"/>
  <c r="AF3836" i="1"/>
  <c r="AG3836" i="1"/>
  <c r="AH3836" i="1"/>
  <c r="AI3836" i="1"/>
  <c r="AJ3836" i="1"/>
  <c r="AK3836" i="1"/>
  <c r="D3837" i="1"/>
  <c r="E3837" i="1"/>
  <c r="F3837" i="1"/>
  <c r="G3837" i="1"/>
  <c r="H3837" i="1"/>
  <c r="I3837" i="1"/>
  <c r="J3837" i="1"/>
  <c r="K3837" i="1"/>
  <c r="L3837" i="1"/>
  <c r="M3837" i="1"/>
  <c r="N3837" i="1"/>
  <c r="O3837" i="1"/>
  <c r="P3837" i="1"/>
  <c r="Q3837" i="1"/>
  <c r="R3837" i="1"/>
  <c r="S3837" i="1"/>
  <c r="T3837" i="1"/>
  <c r="U3837" i="1"/>
  <c r="V3837" i="1"/>
  <c r="W3837" i="1"/>
  <c r="X3837" i="1"/>
  <c r="Y3837" i="1"/>
  <c r="Z3837" i="1"/>
  <c r="AA3837" i="1"/>
  <c r="AB3837" i="1"/>
  <c r="AC3837" i="1"/>
  <c r="AD3837" i="1"/>
  <c r="AE3837" i="1"/>
  <c r="AF3837" i="1"/>
  <c r="AG3837" i="1"/>
  <c r="AH3837" i="1"/>
  <c r="AI3837" i="1"/>
  <c r="AJ3837" i="1"/>
  <c r="AK3837" i="1"/>
  <c r="D3838" i="1"/>
  <c r="E3838" i="1"/>
  <c r="F3838" i="1"/>
  <c r="G3838" i="1"/>
  <c r="H3838" i="1"/>
  <c r="I3838" i="1"/>
  <c r="J3838" i="1"/>
  <c r="K3838" i="1"/>
  <c r="L3838" i="1"/>
  <c r="M3838" i="1"/>
  <c r="N3838" i="1"/>
  <c r="O3838" i="1"/>
  <c r="P3838" i="1"/>
  <c r="Q3838" i="1"/>
  <c r="R3838" i="1"/>
  <c r="S3838" i="1"/>
  <c r="T3838" i="1"/>
  <c r="U3838" i="1"/>
  <c r="V3838" i="1"/>
  <c r="W3838" i="1"/>
  <c r="X3838" i="1"/>
  <c r="Y3838" i="1"/>
  <c r="Z3838" i="1"/>
  <c r="AA3838" i="1"/>
  <c r="AB3838" i="1"/>
  <c r="AC3838" i="1"/>
  <c r="AD3838" i="1"/>
  <c r="AE3838" i="1"/>
  <c r="AF3838" i="1"/>
  <c r="AG3838" i="1"/>
  <c r="AH3838" i="1"/>
  <c r="AI3838" i="1"/>
  <c r="AJ3838" i="1"/>
  <c r="AK3838" i="1"/>
  <c r="D3839" i="1"/>
  <c r="E3839" i="1"/>
  <c r="F3839" i="1"/>
  <c r="G3839" i="1"/>
  <c r="H3839" i="1"/>
  <c r="I3839" i="1"/>
  <c r="J3839" i="1"/>
  <c r="K3839" i="1"/>
  <c r="L3839" i="1"/>
  <c r="M3839" i="1"/>
  <c r="N3839" i="1"/>
  <c r="O3839" i="1"/>
  <c r="P3839" i="1"/>
  <c r="Q3839" i="1"/>
  <c r="R3839" i="1"/>
  <c r="S3839" i="1"/>
  <c r="T3839" i="1"/>
  <c r="U3839" i="1"/>
  <c r="V3839" i="1"/>
  <c r="W3839" i="1"/>
  <c r="X3839" i="1"/>
  <c r="Y3839" i="1"/>
  <c r="Z3839" i="1"/>
  <c r="AA3839" i="1"/>
  <c r="AB3839" i="1"/>
  <c r="AC3839" i="1"/>
  <c r="AD3839" i="1"/>
  <c r="AE3839" i="1"/>
  <c r="AF3839" i="1"/>
  <c r="AG3839" i="1"/>
  <c r="AH3839" i="1"/>
  <c r="AI3839" i="1"/>
  <c r="AJ3839" i="1"/>
  <c r="AK3839" i="1"/>
  <c r="D3840" i="1"/>
  <c r="E3840" i="1"/>
  <c r="F3840" i="1"/>
  <c r="G3840" i="1"/>
  <c r="H3840" i="1"/>
  <c r="I3840" i="1"/>
  <c r="J3840" i="1"/>
  <c r="K3840" i="1"/>
  <c r="L3840" i="1"/>
  <c r="M3840" i="1"/>
  <c r="N3840" i="1"/>
  <c r="O3840" i="1"/>
  <c r="P3840" i="1"/>
  <c r="Q3840" i="1"/>
  <c r="R3840" i="1"/>
  <c r="S3840" i="1"/>
  <c r="T3840" i="1"/>
  <c r="U3840" i="1"/>
  <c r="V3840" i="1"/>
  <c r="W3840" i="1"/>
  <c r="X3840" i="1"/>
  <c r="Y3840" i="1"/>
  <c r="Z3840" i="1"/>
  <c r="AA3840" i="1"/>
  <c r="AB3840" i="1"/>
  <c r="AC3840" i="1"/>
  <c r="AD3840" i="1"/>
  <c r="AE3840" i="1"/>
  <c r="AF3840" i="1"/>
  <c r="AG3840" i="1"/>
  <c r="AH3840" i="1"/>
  <c r="AI3840" i="1"/>
  <c r="AJ3840" i="1"/>
  <c r="AK3840" i="1"/>
  <c r="D3841" i="1"/>
  <c r="E3841" i="1"/>
  <c r="F3841" i="1"/>
  <c r="G3841" i="1"/>
  <c r="H3841" i="1"/>
  <c r="I3841" i="1"/>
  <c r="J3841" i="1"/>
  <c r="K3841" i="1"/>
  <c r="L3841" i="1"/>
  <c r="M3841" i="1"/>
  <c r="N3841" i="1"/>
  <c r="O3841" i="1"/>
  <c r="P3841" i="1"/>
  <c r="Q3841" i="1"/>
  <c r="R3841" i="1"/>
  <c r="S3841" i="1"/>
  <c r="T3841" i="1"/>
  <c r="U3841" i="1"/>
  <c r="V3841" i="1"/>
  <c r="W3841" i="1"/>
  <c r="X3841" i="1"/>
  <c r="Y3841" i="1"/>
  <c r="Z3841" i="1"/>
  <c r="AA3841" i="1"/>
  <c r="AB3841" i="1"/>
  <c r="AC3841" i="1"/>
  <c r="AD3841" i="1"/>
  <c r="AE3841" i="1"/>
  <c r="AF3841" i="1"/>
  <c r="AG3841" i="1"/>
  <c r="AH3841" i="1"/>
  <c r="AI3841" i="1"/>
  <c r="AJ3841" i="1"/>
  <c r="AK3841" i="1"/>
  <c r="D3842" i="1"/>
  <c r="E3842" i="1"/>
  <c r="F3842" i="1"/>
  <c r="G3842" i="1"/>
  <c r="H3842" i="1"/>
  <c r="I3842" i="1"/>
  <c r="J3842" i="1"/>
  <c r="K3842" i="1"/>
  <c r="L3842" i="1"/>
  <c r="M3842" i="1"/>
  <c r="N3842" i="1"/>
  <c r="O3842" i="1"/>
  <c r="P3842" i="1"/>
  <c r="Q3842" i="1"/>
  <c r="R3842" i="1"/>
  <c r="S3842" i="1"/>
  <c r="T3842" i="1"/>
  <c r="U3842" i="1"/>
  <c r="V3842" i="1"/>
  <c r="W3842" i="1"/>
  <c r="X3842" i="1"/>
  <c r="Y3842" i="1"/>
  <c r="Z3842" i="1"/>
  <c r="AA3842" i="1"/>
  <c r="AB3842" i="1"/>
  <c r="AC3842" i="1"/>
  <c r="AD3842" i="1"/>
  <c r="AE3842" i="1"/>
  <c r="AF3842" i="1"/>
  <c r="AG3842" i="1"/>
  <c r="AH3842" i="1"/>
  <c r="AI3842" i="1"/>
  <c r="AJ3842" i="1"/>
  <c r="AK3842" i="1"/>
  <c r="D3843" i="1"/>
  <c r="E3843" i="1"/>
  <c r="F3843" i="1"/>
  <c r="G3843" i="1"/>
  <c r="H3843" i="1"/>
  <c r="I3843" i="1"/>
  <c r="J3843" i="1"/>
  <c r="K3843" i="1"/>
  <c r="L3843" i="1"/>
  <c r="M3843" i="1"/>
  <c r="N3843" i="1"/>
  <c r="O3843" i="1"/>
  <c r="P3843" i="1"/>
  <c r="Q3843" i="1"/>
  <c r="R3843" i="1"/>
  <c r="S3843" i="1"/>
  <c r="T3843" i="1"/>
  <c r="U3843" i="1"/>
  <c r="V3843" i="1"/>
  <c r="W3843" i="1"/>
  <c r="X3843" i="1"/>
  <c r="Y3843" i="1"/>
  <c r="Z3843" i="1"/>
  <c r="AA3843" i="1"/>
  <c r="AB3843" i="1"/>
  <c r="AC3843" i="1"/>
  <c r="AD3843" i="1"/>
  <c r="AE3843" i="1"/>
  <c r="AF3843" i="1"/>
  <c r="AG3843" i="1"/>
  <c r="AH3843" i="1"/>
  <c r="AI3843" i="1"/>
  <c r="AJ3843" i="1"/>
  <c r="AK3843" i="1"/>
  <c r="D3844" i="1"/>
  <c r="E3844" i="1"/>
  <c r="F3844" i="1"/>
  <c r="G3844" i="1"/>
  <c r="H3844" i="1"/>
  <c r="I3844" i="1"/>
  <c r="J3844" i="1"/>
  <c r="K3844" i="1"/>
  <c r="L3844" i="1"/>
  <c r="M3844" i="1"/>
  <c r="N3844" i="1"/>
  <c r="O3844" i="1"/>
  <c r="P3844" i="1"/>
  <c r="Q3844" i="1"/>
  <c r="R3844" i="1"/>
  <c r="S3844" i="1"/>
  <c r="T3844" i="1"/>
  <c r="U3844" i="1"/>
  <c r="V3844" i="1"/>
  <c r="W3844" i="1"/>
  <c r="X3844" i="1"/>
  <c r="Y3844" i="1"/>
  <c r="Z3844" i="1"/>
  <c r="AA3844" i="1"/>
  <c r="AB3844" i="1"/>
  <c r="AC3844" i="1"/>
  <c r="AD3844" i="1"/>
  <c r="AE3844" i="1"/>
  <c r="AF3844" i="1"/>
  <c r="AG3844" i="1"/>
  <c r="AH3844" i="1"/>
  <c r="AI3844" i="1"/>
  <c r="AJ3844" i="1"/>
  <c r="AK3844" i="1"/>
  <c r="D3845" i="1"/>
  <c r="E3845" i="1"/>
  <c r="F3845" i="1"/>
  <c r="G3845" i="1"/>
  <c r="H3845" i="1"/>
  <c r="I3845" i="1"/>
  <c r="J3845" i="1"/>
  <c r="K3845" i="1"/>
  <c r="L3845" i="1"/>
  <c r="M3845" i="1"/>
  <c r="N3845" i="1"/>
  <c r="O3845" i="1"/>
  <c r="P3845" i="1"/>
  <c r="Q3845" i="1"/>
  <c r="R3845" i="1"/>
  <c r="S3845" i="1"/>
  <c r="T3845" i="1"/>
  <c r="U3845" i="1"/>
  <c r="V3845" i="1"/>
  <c r="W3845" i="1"/>
  <c r="X3845" i="1"/>
  <c r="Y3845" i="1"/>
  <c r="Z3845" i="1"/>
  <c r="AA3845" i="1"/>
  <c r="AB3845" i="1"/>
  <c r="AC3845" i="1"/>
  <c r="AD3845" i="1"/>
  <c r="AE3845" i="1"/>
  <c r="AF3845" i="1"/>
  <c r="AG3845" i="1"/>
  <c r="AH3845" i="1"/>
  <c r="AI3845" i="1"/>
  <c r="AJ3845" i="1"/>
  <c r="AK3845" i="1"/>
  <c r="D3846" i="1"/>
  <c r="E3846" i="1"/>
  <c r="F3846" i="1"/>
  <c r="G3846" i="1"/>
  <c r="H3846" i="1"/>
  <c r="I3846" i="1"/>
  <c r="J3846" i="1"/>
  <c r="K3846" i="1"/>
  <c r="L3846" i="1"/>
  <c r="M3846" i="1"/>
  <c r="N3846" i="1"/>
  <c r="O3846" i="1"/>
  <c r="P3846" i="1"/>
  <c r="Q3846" i="1"/>
  <c r="R3846" i="1"/>
  <c r="S3846" i="1"/>
  <c r="T3846" i="1"/>
  <c r="U3846" i="1"/>
  <c r="V3846" i="1"/>
  <c r="W3846" i="1"/>
  <c r="X3846" i="1"/>
  <c r="Y3846" i="1"/>
  <c r="Z3846" i="1"/>
  <c r="AA3846" i="1"/>
  <c r="AB3846" i="1"/>
  <c r="AC3846" i="1"/>
  <c r="AD3846" i="1"/>
  <c r="AE3846" i="1"/>
  <c r="AF3846" i="1"/>
  <c r="AG3846" i="1"/>
  <c r="AH3846" i="1"/>
  <c r="AI3846" i="1"/>
  <c r="AJ3846" i="1"/>
  <c r="AK3846" i="1"/>
  <c r="D3847" i="1"/>
  <c r="E3847" i="1"/>
  <c r="F3847" i="1"/>
  <c r="G3847" i="1"/>
  <c r="H3847" i="1"/>
  <c r="I3847" i="1"/>
  <c r="J3847" i="1"/>
  <c r="K3847" i="1"/>
  <c r="L3847" i="1"/>
  <c r="M3847" i="1"/>
  <c r="N3847" i="1"/>
  <c r="O3847" i="1"/>
  <c r="P3847" i="1"/>
  <c r="Q3847" i="1"/>
  <c r="R3847" i="1"/>
  <c r="S3847" i="1"/>
  <c r="T3847" i="1"/>
  <c r="U3847" i="1"/>
  <c r="V3847" i="1"/>
  <c r="W3847" i="1"/>
  <c r="X3847" i="1"/>
  <c r="Y3847" i="1"/>
  <c r="Z3847" i="1"/>
  <c r="AA3847" i="1"/>
  <c r="AB3847" i="1"/>
  <c r="AC3847" i="1"/>
  <c r="AD3847" i="1"/>
  <c r="AE3847" i="1"/>
  <c r="AF3847" i="1"/>
  <c r="AG3847" i="1"/>
  <c r="AH3847" i="1"/>
  <c r="AI3847" i="1"/>
  <c r="AJ3847" i="1"/>
  <c r="AK3847" i="1"/>
  <c r="D3848" i="1"/>
  <c r="E3848" i="1"/>
  <c r="F3848" i="1"/>
  <c r="G3848" i="1"/>
  <c r="H3848" i="1"/>
  <c r="I3848" i="1"/>
  <c r="J3848" i="1"/>
  <c r="K3848" i="1"/>
  <c r="L3848" i="1"/>
  <c r="M3848" i="1"/>
  <c r="N3848" i="1"/>
  <c r="O3848" i="1"/>
  <c r="P3848" i="1"/>
  <c r="Q3848" i="1"/>
  <c r="R3848" i="1"/>
  <c r="S3848" i="1"/>
  <c r="T3848" i="1"/>
  <c r="U3848" i="1"/>
  <c r="V3848" i="1"/>
  <c r="W3848" i="1"/>
  <c r="X3848" i="1"/>
  <c r="Y3848" i="1"/>
  <c r="Z3848" i="1"/>
  <c r="AA3848" i="1"/>
  <c r="AB3848" i="1"/>
  <c r="AC3848" i="1"/>
  <c r="AD3848" i="1"/>
  <c r="AE3848" i="1"/>
  <c r="AF3848" i="1"/>
  <c r="AG3848" i="1"/>
  <c r="AH3848" i="1"/>
  <c r="AI3848" i="1"/>
  <c r="AJ3848" i="1"/>
  <c r="AK3848" i="1"/>
  <c r="D3849" i="1"/>
  <c r="E3849" i="1"/>
  <c r="F3849" i="1"/>
  <c r="G3849" i="1"/>
  <c r="H3849" i="1"/>
  <c r="I3849" i="1"/>
  <c r="J3849" i="1"/>
  <c r="K3849" i="1"/>
  <c r="L3849" i="1"/>
  <c r="M3849" i="1"/>
  <c r="N3849" i="1"/>
  <c r="O3849" i="1"/>
  <c r="P3849" i="1"/>
  <c r="Q3849" i="1"/>
  <c r="R3849" i="1"/>
  <c r="S3849" i="1"/>
  <c r="T3849" i="1"/>
  <c r="U3849" i="1"/>
  <c r="V3849" i="1"/>
  <c r="W3849" i="1"/>
  <c r="X3849" i="1"/>
  <c r="Y3849" i="1"/>
  <c r="Z3849" i="1"/>
  <c r="AA3849" i="1"/>
  <c r="AB3849" i="1"/>
  <c r="AC3849" i="1"/>
  <c r="AD3849" i="1"/>
  <c r="AE3849" i="1"/>
  <c r="AF3849" i="1"/>
  <c r="AG3849" i="1"/>
  <c r="AH3849" i="1"/>
  <c r="AI3849" i="1"/>
  <c r="AJ3849" i="1"/>
  <c r="AK3849" i="1"/>
  <c r="D3850" i="1"/>
  <c r="E3850" i="1"/>
  <c r="F3850" i="1"/>
  <c r="G3850" i="1"/>
  <c r="H3850" i="1"/>
  <c r="I3850" i="1"/>
  <c r="J3850" i="1"/>
  <c r="K3850" i="1"/>
  <c r="L3850" i="1"/>
  <c r="M3850" i="1"/>
  <c r="N3850" i="1"/>
  <c r="O3850" i="1"/>
  <c r="P3850" i="1"/>
  <c r="Q3850" i="1"/>
  <c r="R3850" i="1"/>
  <c r="S3850" i="1"/>
  <c r="T3850" i="1"/>
  <c r="U3850" i="1"/>
  <c r="V3850" i="1"/>
  <c r="W3850" i="1"/>
  <c r="X3850" i="1"/>
  <c r="Y3850" i="1"/>
  <c r="Z3850" i="1"/>
  <c r="AA3850" i="1"/>
  <c r="AB3850" i="1"/>
  <c r="AC3850" i="1"/>
  <c r="AD3850" i="1"/>
  <c r="AE3850" i="1"/>
  <c r="AF3850" i="1"/>
  <c r="AG3850" i="1"/>
  <c r="AH3850" i="1"/>
  <c r="AI3850" i="1"/>
  <c r="AJ3850" i="1"/>
  <c r="AK3850" i="1"/>
  <c r="D3851" i="1"/>
  <c r="E3851" i="1"/>
  <c r="F3851" i="1"/>
  <c r="G3851" i="1"/>
  <c r="H3851" i="1"/>
  <c r="I3851" i="1"/>
  <c r="J3851" i="1"/>
  <c r="K3851" i="1"/>
  <c r="L3851" i="1"/>
  <c r="M3851" i="1"/>
  <c r="N3851" i="1"/>
  <c r="O3851" i="1"/>
  <c r="P3851" i="1"/>
  <c r="Q3851" i="1"/>
  <c r="R3851" i="1"/>
  <c r="S3851" i="1"/>
  <c r="T3851" i="1"/>
  <c r="U3851" i="1"/>
  <c r="V3851" i="1"/>
  <c r="W3851" i="1"/>
  <c r="X3851" i="1"/>
  <c r="Y3851" i="1"/>
  <c r="Z3851" i="1"/>
  <c r="AA3851" i="1"/>
  <c r="AB3851" i="1"/>
  <c r="AC3851" i="1"/>
  <c r="AD3851" i="1"/>
  <c r="AE3851" i="1"/>
  <c r="AF3851" i="1"/>
  <c r="AG3851" i="1"/>
  <c r="AH3851" i="1"/>
  <c r="AI3851" i="1"/>
  <c r="AJ3851" i="1"/>
  <c r="AK3851" i="1"/>
  <c r="D3852" i="1"/>
  <c r="E3852" i="1"/>
  <c r="F3852" i="1"/>
  <c r="G3852" i="1"/>
  <c r="H3852" i="1"/>
  <c r="I3852" i="1"/>
  <c r="J3852" i="1"/>
  <c r="K3852" i="1"/>
  <c r="L3852" i="1"/>
  <c r="M3852" i="1"/>
  <c r="N3852" i="1"/>
  <c r="O3852" i="1"/>
  <c r="P3852" i="1"/>
  <c r="Q3852" i="1"/>
  <c r="R3852" i="1"/>
  <c r="S3852" i="1"/>
  <c r="T3852" i="1"/>
  <c r="U3852" i="1"/>
  <c r="V3852" i="1"/>
  <c r="W3852" i="1"/>
  <c r="X3852" i="1"/>
  <c r="Y3852" i="1"/>
  <c r="Z3852" i="1"/>
  <c r="AA3852" i="1"/>
  <c r="AB3852" i="1"/>
  <c r="AC3852" i="1"/>
  <c r="AD3852" i="1"/>
  <c r="AE3852" i="1"/>
  <c r="AF3852" i="1"/>
  <c r="AG3852" i="1"/>
  <c r="AH3852" i="1"/>
  <c r="AI3852" i="1"/>
  <c r="AJ3852" i="1"/>
  <c r="AK3852" i="1"/>
  <c r="D3853" i="1"/>
  <c r="E3853" i="1"/>
  <c r="F3853" i="1"/>
  <c r="G3853" i="1"/>
  <c r="H3853" i="1"/>
  <c r="I3853" i="1"/>
  <c r="J3853" i="1"/>
  <c r="K3853" i="1"/>
  <c r="L3853" i="1"/>
  <c r="M3853" i="1"/>
  <c r="N3853" i="1"/>
  <c r="O3853" i="1"/>
  <c r="P3853" i="1"/>
  <c r="Q3853" i="1"/>
  <c r="R3853" i="1"/>
  <c r="S3853" i="1"/>
  <c r="T3853" i="1"/>
  <c r="U3853" i="1"/>
  <c r="V3853" i="1"/>
  <c r="W3853" i="1"/>
  <c r="X3853" i="1"/>
  <c r="Y3853" i="1"/>
  <c r="Z3853" i="1"/>
  <c r="AA3853" i="1"/>
  <c r="AB3853" i="1"/>
  <c r="AC3853" i="1"/>
  <c r="AD3853" i="1"/>
  <c r="AE3853" i="1"/>
  <c r="AF3853" i="1"/>
  <c r="AG3853" i="1"/>
  <c r="AH3853" i="1"/>
  <c r="AI3853" i="1"/>
  <c r="AJ3853" i="1"/>
  <c r="AK3853" i="1"/>
  <c r="D3854" i="1"/>
  <c r="E3854" i="1"/>
  <c r="F3854" i="1"/>
  <c r="G3854" i="1"/>
  <c r="H3854" i="1"/>
  <c r="I3854" i="1"/>
  <c r="J3854" i="1"/>
  <c r="K3854" i="1"/>
  <c r="L3854" i="1"/>
  <c r="M3854" i="1"/>
  <c r="N3854" i="1"/>
  <c r="O3854" i="1"/>
  <c r="P3854" i="1"/>
  <c r="Q3854" i="1"/>
  <c r="R3854" i="1"/>
  <c r="S3854" i="1"/>
  <c r="T3854" i="1"/>
  <c r="U3854" i="1"/>
  <c r="V3854" i="1"/>
  <c r="W3854" i="1"/>
  <c r="X3854" i="1"/>
  <c r="Y3854" i="1"/>
  <c r="Z3854" i="1"/>
  <c r="AA3854" i="1"/>
  <c r="AB3854" i="1"/>
  <c r="AC3854" i="1"/>
  <c r="AD3854" i="1"/>
  <c r="AE3854" i="1"/>
  <c r="AF3854" i="1"/>
  <c r="AG3854" i="1"/>
  <c r="AH3854" i="1"/>
  <c r="AI3854" i="1"/>
  <c r="AJ3854" i="1"/>
  <c r="AK3854" i="1"/>
  <c r="D3855" i="1"/>
  <c r="E3855" i="1"/>
  <c r="F3855" i="1"/>
  <c r="G3855" i="1"/>
  <c r="H3855" i="1"/>
  <c r="I3855" i="1"/>
  <c r="J3855" i="1"/>
  <c r="K3855" i="1"/>
  <c r="L3855" i="1"/>
  <c r="M3855" i="1"/>
  <c r="N3855" i="1"/>
  <c r="O3855" i="1"/>
  <c r="P3855" i="1"/>
  <c r="Q3855" i="1"/>
  <c r="R3855" i="1"/>
  <c r="S3855" i="1"/>
  <c r="T3855" i="1"/>
  <c r="U3855" i="1"/>
  <c r="V3855" i="1"/>
  <c r="W3855" i="1"/>
  <c r="X3855" i="1"/>
  <c r="Y3855" i="1"/>
  <c r="Z3855" i="1"/>
  <c r="AA3855" i="1"/>
  <c r="AB3855" i="1"/>
  <c r="AC3855" i="1"/>
  <c r="AD3855" i="1"/>
  <c r="AE3855" i="1"/>
  <c r="AF3855" i="1"/>
  <c r="AG3855" i="1"/>
  <c r="AH3855" i="1"/>
  <c r="AI3855" i="1"/>
  <c r="AJ3855" i="1"/>
  <c r="AK3855" i="1"/>
  <c r="D3856" i="1"/>
  <c r="E3856" i="1"/>
  <c r="F3856" i="1"/>
  <c r="G3856" i="1"/>
  <c r="H3856" i="1"/>
  <c r="I3856" i="1"/>
  <c r="J3856" i="1"/>
  <c r="K3856" i="1"/>
  <c r="L3856" i="1"/>
  <c r="M3856" i="1"/>
  <c r="N3856" i="1"/>
  <c r="O3856" i="1"/>
  <c r="P3856" i="1"/>
  <c r="Q3856" i="1"/>
  <c r="R3856" i="1"/>
  <c r="S3856" i="1"/>
  <c r="T3856" i="1"/>
  <c r="U3856" i="1"/>
  <c r="V3856" i="1"/>
  <c r="W3856" i="1"/>
  <c r="X3856" i="1"/>
  <c r="Y3856" i="1"/>
  <c r="Z3856" i="1"/>
  <c r="AA3856" i="1"/>
  <c r="AB3856" i="1"/>
  <c r="AC3856" i="1"/>
  <c r="AD3856" i="1"/>
  <c r="AE3856" i="1"/>
  <c r="AF3856" i="1"/>
  <c r="AG3856" i="1"/>
  <c r="AH3856" i="1"/>
  <c r="AI3856" i="1"/>
  <c r="AJ3856" i="1"/>
  <c r="AK3856" i="1"/>
  <c r="D3857" i="1"/>
  <c r="E3857" i="1"/>
  <c r="F3857" i="1"/>
  <c r="G3857" i="1"/>
  <c r="H3857" i="1"/>
  <c r="I3857" i="1"/>
  <c r="J3857" i="1"/>
  <c r="K3857" i="1"/>
  <c r="L3857" i="1"/>
  <c r="M3857" i="1"/>
  <c r="N3857" i="1"/>
  <c r="O3857" i="1"/>
  <c r="P3857" i="1"/>
  <c r="Q3857" i="1"/>
  <c r="R3857" i="1"/>
  <c r="S3857" i="1"/>
  <c r="T3857" i="1"/>
  <c r="U3857" i="1"/>
  <c r="V3857" i="1"/>
  <c r="W3857" i="1"/>
  <c r="X3857" i="1"/>
  <c r="Y3857" i="1"/>
  <c r="Z3857" i="1"/>
  <c r="AA3857" i="1"/>
  <c r="AB3857" i="1"/>
  <c r="AC3857" i="1"/>
  <c r="AD3857" i="1"/>
  <c r="AE3857" i="1"/>
  <c r="AF3857" i="1"/>
  <c r="AG3857" i="1"/>
  <c r="AH3857" i="1"/>
  <c r="AI3857" i="1"/>
  <c r="AJ3857" i="1"/>
  <c r="AK3857" i="1"/>
  <c r="D3858" i="1"/>
  <c r="E3858" i="1"/>
  <c r="F3858" i="1"/>
  <c r="G3858" i="1"/>
  <c r="H3858" i="1"/>
  <c r="I3858" i="1"/>
  <c r="J3858" i="1"/>
  <c r="K3858" i="1"/>
  <c r="L3858" i="1"/>
  <c r="M3858" i="1"/>
  <c r="N3858" i="1"/>
  <c r="O3858" i="1"/>
  <c r="P3858" i="1"/>
  <c r="Q3858" i="1"/>
  <c r="R3858" i="1"/>
  <c r="S3858" i="1"/>
  <c r="T3858" i="1"/>
  <c r="U3858" i="1"/>
  <c r="V3858" i="1"/>
  <c r="W3858" i="1"/>
  <c r="X3858" i="1"/>
  <c r="Y3858" i="1"/>
  <c r="Z3858" i="1"/>
  <c r="AA3858" i="1"/>
  <c r="AB3858" i="1"/>
  <c r="AC3858" i="1"/>
  <c r="AD3858" i="1"/>
  <c r="AE3858" i="1"/>
  <c r="AF3858" i="1"/>
  <c r="AG3858" i="1"/>
  <c r="AH3858" i="1"/>
  <c r="AI3858" i="1"/>
  <c r="AJ3858" i="1"/>
  <c r="AK3858" i="1"/>
  <c r="D3859" i="1"/>
  <c r="E3859" i="1"/>
  <c r="F3859" i="1"/>
  <c r="G3859" i="1"/>
  <c r="H3859" i="1"/>
  <c r="I3859" i="1"/>
  <c r="J3859" i="1"/>
  <c r="K3859" i="1"/>
  <c r="L3859" i="1"/>
  <c r="M3859" i="1"/>
  <c r="N3859" i="1"/>
  <c r="O3859" i="1"/>
  <c r="P3859" i="1"/>
  <c r="Q3859" i="1"/>
  <c r="R3859" i="1"/>
  <c r="S3859" i="1"/>
  <c r="T3859" i="1"/>
  <c r="U3859" i="1"/>
  <c r="V3859" i="1"/>
  <c r="W3859" i="1"/>
  <c r="X3859" i="1"/>
  <c r="Y3859" i="1"/>
  <c r="Z3859" i="1"/>
  <c r="AA3859" i="1"/>
  <c r="AB3859" i="1"/>
  <c r="AC3859" i="1"/>
  <c r="AD3859" i="1"/>
  <c r="AE3859" i="1"/>
  <c r="AF3859" i="1"/>
  <c r="AG3859" i="1"/>
  <c r="AH3859" i="1"/>
  <c r="AI3859" i="1"/>
  <c r="AJ3859" i="1"/>
  <c r="AK3859" i="1"/>
  <c r="D3860" i="1"/>
  <c r="E3860" i="1"/>
  <c r="F3860" i="1"/>
  <c r="G3860" i="1"/>
  <c r="H3860" i="1"/>
  <c r="I3860" i="1"/>
  <c r="J3860" i="1"/>
  <c r="K3860" i="1"/>
  <c r="L3860" i="1"/>
  <c r="M3860" i="1"/>
  <c r="N3860" i="1"/>
  <c r="O3860" i="1"/>
  <c r="P3860" i="1"/>
  <c r="Q3860" i="1"/>
  <c r="R3860" i="1"/>
  <c r="S3860" i="1"/>
  <c r="T3860" i="1"/>
  <c r="U3860" i="1"/>
  <c r="V3860" i="1"/>
  <c r="W3860" i="1"/>
  <c r="X3860" i="1"/>
  <c r="Y3860" i="1"/>
  <c r="Z3860" i="1"/>
  <c r="AA3860" i="1"/>
  <c r="AB3860" i="1"/>
  <c r="AC3860" i="1"/>
  <c r="AD3860" i="1"/>
  <c r="AE3860" i="1"/>
  <c r="AF3860" i="1"/>
  <c r="AG3860" i="1"/>
  <c r="AH3860" i="1"/>
  <c r="AI3860" i="1"/>
  <c r="AJ3860" i="1"/>
  <c r="AK3860" i="1"/>
  <c r="D3861" i="1"/>
  <c r="E3861" i="1"/>
  <c r="F3861" i="1"/>
  <c r="G3861" i="1"/>
  <c r="H3861" i="1"/>
  <c r="I3861" i="1"/>
  <c r="J3861" i="1"/>
  <c r="K3861" i="1"/>
  <c r="L3861" i="1"/>
  <c r="M3861" i="1"/>
  <c r="N3861" i="1"/>
  <c r="O3861" i="1"/>
  <c r="P3861" i="1"/>
  <c r="Q3861" i="1"/>
  <c r="R3861" i="1"/>
  <c r="S3861" i="1"/>
  <c r="T3861" i="1"/>
  <c r="U3861" i="1"/>
  <c r="V3861" i="1"/>
  <c r="W3861" i="1"/>
  <c r="X3861" i="1"/>
  <c r="Y3861" i="1"/>
  <c r="Z3861" i="1"/>
  <c r="AA3861" i="1"/>
  <c r="AB3861" i="1"/>
  <c r="AC3861" i="1"/>
  <c r="AD3861" i="1"/>
  <c r="AE3861" i="1"/>
  <c r="AF3861" i="1"/>
  <c r="AG3861" i="1"/>
  <c r="AH3861" i="1"/>
  <c r="AI3861" i="1"/>
  <c r="AJ3861" i="1"/>
  <c r="AK3861" i="1"/>
  <c r="D3862" i="1"/>
  <c r="E3862" i="1"/>
  <c r="F3862" i="1"/>
  <c r="G3862" i="1"/>
  <c r="H3862" i="1"/>
  <c r="I3862" i="1"/>
  <c r="J3862" i="1"/>
  <c r="K3862" i="1"/>
  <c r="L3862" i="1"/>
  <c r="M3862" i="1"/>
  <c r="N3862" i="1"/>
  <c r="O3862" i="1"/>
  <c r="P3862" i="1"/>
  <c r="Q3862" i="1"/>
  <c r="R3862" i="1"/>
  <c r="S3862" i="1"/>
  <c r="T3862" i="1"/>
  <c r="U3862" i="1"/>
  <c r="V3862" i="1"/>
  <c r="W3862" i="1"/>
  <c r="X3862" i="1"/>
  <c r="Y3862" i="1"/>
  <c r="Z3862" i="1"/>
  <c r="AA3862" i="1"/>
  <c r="AB3862" i="1"/>
  <c r="AC3862" i="1"/>
  <c r="AD3862" i="1"/>
  <c r="AE3862" i="1"/>
  <c r="AF3862" i="1"/>
  <c r="AG3862" i="1"/>
  <c r="AH3862" i="1"/>
  <c r="AI3862" i="1"/>
  <c r="AJ3862" i="1"/>
  <c r="AK3862" i="1"/>
  <c r="D3863" i="1"/>
  <c r="E3863" i="1"/>
  <c r="F3863" i="1"/>
  <c r="G3863" i="1"/>
  <c r="H3863" i="1"/>
  <c r="I3863" i="1"/>
  <c r="J3863" i="1"/>
  <c r="K3863" i="1"/>
  <c r="L3863" i="1"/>
  <c r="M3863" i="1"/>
  <c r="N3863" i="1"/>
  <c r="O3863" i="1"/>
  <c r="P3863" i="1"/>
  <c r="Q3863" i="1"/>
  <c r="R3863" i="1"/>
  <c r="S3863" i="1"/>
  <c r="T3863" i="1"/>
  <c r="U3863" i="1"/>
  <c r="V3863" i="1"/>
  <c r="W3863" i="1"/>
  <c r="X3863" i="1"/>
  <c r="Y3863" i="1"/>
  <c r="Z3863" i="1"/>
  <c r="AA3863" i="1"/>
  <c r="AB3863" i="1"/>
  <c r="AC3863" i="1"/>
  <c r="AD3863" i="1"/>
  <c r="AE3863" i="1"/>
  <c r="AF3863" i="1"/>
  <c r="AG3863" i="1"/>
  <c r="AH3863" i="1"/>
  <c r="AI3863" i="1"/>
  <c r="AJ3863" i="1"/>
  <c r="AK3863" i="1"/>
  <c r="D3864" i="1"/>
  <c r="E3864" i="1"/>
  <c r="F3864" i="1"/>
  <c r="G3864" i="1"/>
  <c r="H3864" i="1"/>
  <c r="I3864" i="1"/>
  <c r="J3864" i="1"/>
  <c r="K3864" i="1"/>
  <c r="L3864" i="1"/>
  <c r="M3864" i="1"/>
  <c r="N3864" i="1"/>
  <c r="O3864" i="1"/>
  <c r="P3864" i="1"/>
  <c r="Q3864" i="1"/>
  <c r="R3864" i="1"/>
  <c r="S3864" i="1"/>
  <c r="T3864" i="1"/>
  <c r="U3864" i="1"/>
  <c r="V3864" i="1"/>
  <c r="W3864" i="1"/>
  <c r="X3864" i="1"/>
  <c r="Y3864" i="1"/>
  <c r="Z3864" i="1"/>
  <c r="AA3864" i="1"/>
  <c r="AB3864" i="1"/>
  <c r="AC3864" i="1"/>
  <c r="AD3864" i="1"/>
  <c r="AE3864" i="1"/>
  <c r="AF3864" i="1"/>
  <c r="AG3864" i="1"/>
  <c r="AH3864" i="1"/>
  <c r="AI3864" i="1"/>
  <c r="AJ3864" i="1"/>
  <c r="AK3864" i="1"/>
  <c r="D3865" i="1"/>
  <c r="E3865" i="1"/>
  <c r="F3865" i="1"/>
  <c r="G3865" i="1"/>
  <c r="H3865" i="1"/>
  <c r="I3865" i="1"/>
  <c r="J3865" i="1"/>
  <c r="K3865" i="1"/>
  <c r="L3865" i="1"/>
  <c r="M3865" i="1"/>
  <c r="N3865" i="1"/>
  <c r="O3865" i="1"/>
  <c r="P3865" i="1"/>
  <c r="Q3865" i="1"/>
  <c r="R3865" i="1"/>
  <c r="S3865" i="1"/>
  <c r="T3865" i="1"/>
  <c r="U3865" i="1"/>
  <c r="V3865" i="1"/>
  <c r="W3865" i="1"/>
  <c r="X3865" i="1"/>
  <c r="Y3865" i="1"/>
  <c r="Z3865" i="1"/>
  <c r="AA3865" i="1"/>
  <c r="AB3865" i="1"/>
  <c r="AC3865" i="1"/>
  <c r="AD3865" i="1"/>
  <c r="AE3865" i="1"/>
  <c r="AF3865" i="1"/>
  <c r="AG3865" i="1"/>
  <c r="AH3865" i="1"/>
  <c r="AI3865" i="1"/>
  <c r="AJ3865" i="1"/>
  <c r="AK3865" i="1"/>
  <c r="D3866" i="1"/>
  <c r="E3866" i="1"/>
  <c r="F3866" i="1"/>
  <c r="G3866" i="1"/>
  <c r="H3866" i="1"/>
  <c r="I3866" i="1"/>
  <c r="J3866" i="1"/>
  <c r="K3866" i="1"/>
  <c r="L3866" i="1"/>
  <c r="M3866" i="1"/>
  <c r="N3866" i="1"/>
  <c r="O3866" i="1"/>
  <c r="P3866" i="1"/>
  <c r="Q3866" i="1"/>
  <c r="R3866" i="1"/>
  <c r="S3866" i="1"/>
  <c r="T3866" i="1"/>
  <c r="U3866" i="1"/>
  <c r="V3866" i="1"/>
  <c r="W3866" i="1"/>
  <c r="X3866" i="1"/>
  <c r="Y3866" i="1"/>
  <c r="Z3866" i="1"/>
  <c r="AA3866" i="1"/>
  <c r="AB3866" i="1"/>
  <c r="AC3866" i="1"/>
  <c r="AD3866" i="1"/>
  <c r="AE3866" i="1"/>
  <c r="AF3866" i="1"/>
  <c r="AG3866" i="1"/>
  <c r="AH3866" i="1"/>
  <c r="AI3866" i="1"/>
  <c r="AJ3866" i="1"/>
  <c r="AK3866" i="1"/>
  <c r="D3867" i="1"/>
  <c r="E3867" i="1"/>
  <c r="F3867" i="1"/>
  <c r="G3867" i="1"/>
  <c r="H3867" i="1"/>
  <c r="I3867" i="1"/>
  <c r="J3867" i="1"/>
  <c r="K3867" i="1"/>
  <c r="L3867" i="1"/>
  <c r="M3867" i="1"/>
  <c r="N3867" i="1"/>
  <c r="O3867" i="1"/>
  <c r="P3867" i="1"/>
  <c r="Q3867" i="1"/>
  <c r="R3867" i="1"/>
  <c r="S3867" i="1"/>
  <c r="T3867" i="1"/>
  <c r="U3867" i="1"/>
  <c r="V3867" i="1"/>
  <c r="W3867" i="1"/>
  <c r="X3867" i="1"/>
  <c r="Y3867" i="1"/>
  <c r="Z3867" i="1"/>
  <c r="AA3867" i="1"/>
  <c r="AB3867" i="1"/>
  <c r="AC3867" i="1"/>
  <c r="AD3867" i="1"/>
  <c r="AE3867" i="1"/>
  <c r="AF3867" i="1"/>
  <c r="AG3867" i="1"/>
  <c r="AH3867" i="1"/>
  <c r="AI3867" i="1"/>
  <c r="AJ3867" i="1"/>
  <c r="AK3867" i="1"/>
  <c r="D3868" i="1"/>
  <c r="E3868" i="1"/>
  <c r="F3868" i="1"/>
  <c r="G3868" i="1"/>
  <c r="H3868" i="1"/>
  <c r="I3868" i="1"/>
  <c r="J3868" i="1"/>
  <c r="K3868" i="1"/>
  <c r="L3868" i="1"/>
  <c r="M3868" i="1"/>
  <c r="N3868" i="1"/>
  <c r="O3868" i="1"/>
  <c r="P3868" i="1"/>
  <c r="Q3868" i="1"/>
  <c r="R3868" i="1"/>
  <c r="S3868" i="1"/>
  <c r="T3868" i="1"/>
  <c r="U3868" i="1"/>
  <c r="V3868" i="1"/>
  <c r="W3868" i="1"/>
  <c r="X3868" i="1"/>
  <c r="Y3868" i="1"/>
  <c r="Z3868" i="1"/>
  <c r="AA3868" i="1"/>
  <c r="AB3868" i="1"/>
  <c r="AC3868" i="1"/>
  <c r="AD3868" i="1"/>
  <c r="AE3868" i="1"/>
  <c r="AF3868" i="1"/>
  <c r="AG3868" i="1"/>
  <c r="AH3868" i="1"/>
  <c r="AI3868" i="1"/>
  <c r="AJ3868" i="1"/>
  <c r="AK3868" i="1"/>
  <c r="D3869" i="1"/>
  <c r="E3869" i="1"/>
  <c r="F3869" i="1"/>
  <c r="G3869" i="1"/>
  <c r="H3869" i="1"/>
  <c r="I3869" i="1"/>
  <c r="J3869" i="1"/>
  <c r="K3869" i="1"/>
  <c r="L3869" i="1"/>
  <c r="M3869" i="1"/>
  <c r="N3869" i="1"/>
  <c r="O3869" i="1"/>
  <c r="P3869" i="1"/>
  <c r="Q3869" i="1"/>
  <c r="R3869" i="1"/>
  <c r="S3869" i="1"/>
  <c r="T3869" i="1"/>
  <c r="U3869" i="1"/>
  <c r="V3869" i="1"/>
  <c r="W3869" i="1"/>
  <c r="X3869" i="1"/>
  <c r="Y3869" i="1"/>
  <c r="Z3869" i="1"/>
  <c r="AA3869" i="1"/>
  <c r="AB3869" i="1"/>
  <c r="AC3869" i="1"/>
  <c r="AD3869" i="1"/>
  <c r="AE3869" i="1"/>
  <c r="AF3869" i="1"/>
  <c r="AG3869" i="1"/>
  <c r="AH3869" i="1"/>
  <c r="AI3869" i="1"/>
  <c r="AJ3869" i="1"/>
  <c r="AK3869" i="1"/>
  <c r="D3870" i="1"/>
  <c r="E3870" i="1"/>
  <c r="F3870" i="1"/>
  <c r="G3870" i="1"/>
  <c r="H3870" i="1"/>
  <c r="I3870" i="1"/>
  <c r="J3870" i="1"/>
  <c r="K3870" i="1"/>
  <c r="L3870" i="1"/>
  <c r="M3870" i="1"/>
  <c r="N3870" i="1"/>
  <c r="O3870" i="1"/>
  <c r="P3870" i="1"/>
  <c r="Q3870" i="1"/>
  <c r="R3870" i="1"/>
  <c r="S3870" i="1"/>
  <c r="T3870" i="1"/>
  <c r="U3870" i="1"/>
  <c r="V3870" i="1"/>
  <c r="W3870" i="1"/>
  <c r="X3870" i="1"/>
  <c r="Y3870" i="1"/>
  <c r="Z3870" i="1"/>
  <c r="AA3870" i="1"/>
  <c r="AB3870" i="1"/>
  <c r="AC3870" i="1"/>
  <c r="AD3870" i="1"/>
  <c r="AE3870" i="1"/>
  <c r="AF3870" i="1"/>
  <c r="AG3870" i="1"/>
  <c r="AH3870" i="1"/>
  <c r="AI3870" i="1"/>
  <c r="AJ3870" i="1"/>
  <c r="AK3870" i="1"/>
  <c r="D3871" i="1"/>
  <c r="E3871" i="1"/>
  <c r="F3871" i="1"/>
  <c r="G3871" i="1"/>
  <c r="H3871" i="1"/>
  <c r="I3871" i="1"/>
  <c r="J3871" i="1"/>
  <c r="K3871" i="1"/>
  <c r="L3871" i="1"/>
  <c r="M3871" i="1"/>
  <c r="N3871" i="1"/>
  <c r="O3871" i="1"/>
  <c r="P3871" i="1"/>
  <c r="Q3871" i="1"/>
  <c r="R3871" i="1"/>
  <c r="S3871" i="1"/>
  <c r="T3871" i="1"/>
  <c r="U3871" i="1"/>
  <c r="V3871" i="1"/>
  <c r="W3871" i="1"/>
  <c r="X3871" i="1"/>
  <c r="Y3871" i="1"/>
  <c r="Z3871" i="1"/>
  <c r="AA3871" i="1"/>
  <c r="AB3871" i="1"/>
  <c r="AC3871" i="1"/>
  <c r="AD3871" i="1"/>
  <c r="AE3871" i="1"/>
  <c r="AF3871" i="1"/>
  <c r="AG3871" i="1"/>
  <c r="AH3871" i="1"/>
  <c r="AI3871" i="1"/>
  <c r="AJ3871" i="1"/>
  <c r="AK3871" i="1"/>
  <c r="D3872" i="1"/>
  <c r="E3872" i="1"/>
  <c r="F3872" i="1"/>
  <c r="G3872" i="1"/>
  <c r="H3872" i="1"/>
  <c r="I3872" i="1"/>
  <c r="J3872" i="1"/>
  <c r="K3872" i="1"/>
  <c r="L3872" i="1"/>
  <c r="M3872" i="1"/>
  <c r="N3872" i="1"/>
  <c r="O3872" i="1"/>
  <c r="P3872" i="1"/>
  <c r="Q3872" i="1"/>
  <c r="R3872" i="1"/>
  <c r="S3872" i="1"/>
  <c r="T3872" i="1"/>
  <c r="U3872" i="1"/>
  <c r="V3872" i="1"/>
  <c r="W3872" i="1"/>
  <c r="X3872" i="1"/>
  <c r="Y3872" i="1"/>
  <c r="Z3872" i="1"/>
  <c r="AA3872" i="1"/>
  <c r="AB3872" i="1"/>
  <c r="AC3872" i="1"/>
  <c r="AD3872" i="1"/>
  <c r="AE3872" i="1"/>
  <c r="AF3872" i="1"/>
  <c r="AG3872" i="1"/>
  <c r="AH3872" i="1"/>
  <c r="AI3872" i="1"/>
  <c r="AJ3872" i="1"/>
  <c r="AK3872" i="1"/>
  <c r="D3873" i="1"/>
  <c r="E3873" i="1"/>
  <c r="F3873" i="1"/>
  <c r="G3873" i="1"/>
  <c r="H3873" i="1"/>
  <c r="I3873" i="1"/>
  <c r="J3873" i="1"/>
  <c r="K3873" i="1"/>
  <c r="L3873" i="1"/>
  <c r="M3873" i="1"/>
  <c r="N3873" i="1"/>
  <c r="O3873" i="1"/>
  <c r="P3873" i="1"/>
  <c r="Q3873" i="1"/>
  <c r="R3873" i="1"/>
  <c r="S3873" i="1"/>
  <c r="T3873" i="1"/>
  <c r="U3873" i="1"/>
  <c r="V3873" i="1"/>
  <c r="W3873" i="1"/>
  <c r="X3873" i="1"/>
  <c r="Y3873" i="1"/>
  <c r="Z3873" i="1"/>
  <c r="AA3873" i="1"/>
  <c r="AB3873" i="1"/>
  <c r="AC3873" i="1"/>
  <c r="AD3873" i="1"/>
  <c r="AE3873" i="1"/>
  <c r="AF3873" i="1"/>
  <c r="AG3873" i="1"/>
  <c r="AH3873" i="1"/>
  <c r="AI3873" i="1"/>
  <c r="AJ3873" i="1"/>
  <c r="AK3873" i="1"/>
  <c r="D3874" i="1"/>
  <c r="E3874" i="1"/>
  <c r="F3874" i="1"/>
  <c r="G3874" i="1"/>
  <c r="H3874" i="1"/>
  <c r="I3874" i="1"/>
  <c r="J3874" i="1"/>
  <c r="K3874" i="1"/>
  <c r="L3874" i="1"/>
  <c r="M3874" i="1"/>
  <c r="N3874" i="1"/>
  <c r="O3874" i="1"/>
  <c r="P3874" i="1"/>
  <c r="Q3874" i="1"/>
  <c r="R3874" i="1"/>
  <c r="S3874" i="1"/>
  <c r="T3874" i="1"/>
  <c r="U3874" i="1"/>
  <c r="V3874" i="1"/>
  <c r="W3874" i="1"/>
  <c r="X3874" i="1"/>
  <c r="Y3874" i="1"/>
  <c r="Z3874" i="1"/>
  <c r="AA3874" i="1"/>
  <c r="AB3874" i="1"/>
  <c r="AC3874" i="1"/>
  <c r="AD3874" i="1"/>
  <c r="AE3874" i="1"/>
  <c r="AF3874" i="1"/>
  <c r="AG3874" i="1"/>
  <c r="AH3874" i="1"/>
  <c r="AI3874" i="1"/>
  <c r="AJ3874" i="1"/>
  <c r="AK3874" i="1"/>
  <c r="D3875" i="1"/>
  <c r="E3875" i="1"/>
  <c r="F3875" i="1"/>
  <c r="G3875" i="1"/>
  <c r="H3875" i="1"/>
  <c r="I3875" i="1"/>
  <c r="J3875" i="1"/>
  <c r="K3875" i="1"/>
  <c r="L3875" i="1"/>
  <c r="M3875" i="1"/>
  <c r="N3875" i="1"/>
  <c r="O3875" i="1"/>
  <c r="P3875" i="1"/>
  <c r="Q3875" i="1"/>
  <c r="R3875" i="1"/>
  <c r="S3875" i="1"/>
  <c r="T3875" i="1"/>
  <c r="U3875" i="1"/>
  <c r="V3875" i="1"/>
  <c r="W3875" i="1"/>
  <c r="X3875" i="1"/>
  <c r="Y3875" i="1"/>
  <c r="Z3875" i="1"/>
  <c r="AA3875" i="1"/>
  <c r="AB3875" i="1"/>
  <c r="AC3875" i="1"/>
  <c r="AD3875" i="1"/>
  <c r="AE3875" i="1"/>
  <c r="AF3875" i="1"/>
  <c r="AG3875" i="1"/>
  <c r="AH3875" i="1"/>
  <c r="AI3875" i="1"/>
  <c r="AJ3875" i="1"/>
  <c r="AK3875" i="1"/>
  <c r="D3876" i="1"/>
  <c r="E3876" i="1"/>
  <c r="F3876" i="1"/>
  <c r="G3876" i="1"/>
  <c r="H3876" i="1"/>
  <c r="I3876" i="1"/>
  <c r="J3876" i="1"/>
  <c r="K3876" i="1"/>
  <c r="L3876" i="1"/>
  <c r="M3876" i="1"/>
  <c r="N3876" i="1"/>
  <c r="O3876" i="1"/>
  <c r="P3876" i="1"/>
  <c r="Q3876" i="1"/>
  <c r="R3876" i="1"/>
  <c r="S3876" i="1"/>
  <c r="T3876" i="1"/>
  <c r="U3876" i="1"/>
  <c r="V3876" i="1"/>
  <c r="W3876" i="1"/>
  <c r="X3876" i="1"/>
  <c r="Y3876" i="1"/>
  <c r="Z3876" i="1"/>
  <c r="AA3876" i="1"/>
  <c r="AB3876" i="1"/>
  <c r="AC3876" i="1"/>
  <c r="AD3876" i="1"/>
  <c r="AE3876" i="1"/>
  <c r="AF3876" i="1"/>
  <c r="AG3876" i="1"/>
  <c r="AH3876" i="1"/>
  <c r="AI3876" i="1"/>
  <c r="AJ3876" i="1"/>
  <c r="AK3876" i="1"/>
  <c r="D3877" i="1"/>
  <c r="E3877" i="1"/>
  <c r="F3877" i="1"/>
  <c r="G3877" i="1"/>
  <c r="H3877" i="1"/>
  <c r="I3877" i="1"/>
  <c r="J3877" i="1"/>
  <c r="K3877" i="1"/>
  <c r="L3877" i="1"/>
  <c r="M3877" i="1"/>
  <c r="N3877" i="1"/>
  <c r="O3877" i="1"/>
  <c r="P3877" i="1"/>
  <c r="Q3877" i="1"/>
  <c r="R3877" i="1"/>
  <c r="S3877" i="1"/>
  <c r="T3877" i="1"/>
  <c r="U3877" i="1"/>
  <c r="V3877" i="1"/>
  <c r="W3877" i="1"/>
  <c r="X3877" i="1"/>
  <c r="Y3877" i="1"/>
  <c r="Z3877" i="1"/>
  <c r="AA3877" i="1"/>
  <c r="AB3877" i="1"/>
  <c r="AC3877" i="1"/>
  <c r="AD3877" i="1"/>
  <c r="AE3877" i="1"/>
  <c r="AF3877" i="1"/>
  <c r="AG3877" i="1"/>
  <c r="AH3877" i="1"/>
  <c r="AI3877" i="1"/>
  <c r="AJ3877" i="1"/>
  <c r="AK3877" i="1"/>
  <c r="D3878" i="1"/>
  <c r="E3878" i="1"/>
  <c r="F3878" i="1"/>
  <c r="G3878" i="1"/>
  <c r="H3878" i="1"/>
  <c r="I3878" i="1"/>
  <c r="J3878" i="1"/>
  <c r="K3878" i="1"/>
  <c r="L3878" i="1"/>
  <c r="M3878" i="1"/>
  <c r="N3878" i="1"/>
  <c r="O3878" i="1"/>
  <c r="P3878" i="1"/>
  <c r="Q3878" i="1"/>
  <c r="R3878" i="1"/>
  <c r="S3878" i="1"/>
  <c r="T3878" i="1"/>
  <c r="U3878" i="1"/>
  <c r="V3878" i="1"/>
  <c r="W3878" i="1"/>
  <c r="X3878" i="1"/>
  <c r="Y3878" i="1"/>
  <c r="Z3878" i="1"/>
  <c r="AA3878" i="1"/>
  <c r="AB3878" i="1"/>
  <c r="AC3878" i="1"/>
  <c r="AD3878" i="1"/>
  <c r="AE3878" i="1"/>
  <c r="AF3878" i="1"/>
  <c r="AG3878" i="1"/>
  <c r="AH3878" i="1"/>
  <c r="AI3878" i="1"/>
  <c r="AJ3878" i="1"/>
  <c r="AK3878" i="1"/>
  <c r="D3879" i="1"/>
  <c r="E3879" i="1"/>
  <c r="F3879" i="1"/>
  <c r="G3879" i="1"/>
  <c r="H3879" i="1"/>
  <c r="I3879" i="1"/>
  <c r="J3879" i="1"/>
  <c r="K3879" i="1"/>
  <c r="L3879" i="1"/>
  <c r="M3879" i="1"/>
  <c r="N3879" i="1"/>
  <c r="O3879" i="1"/>
  <c r="P3879" i="1"/>
  <c r="Q3879" i="1"/>
  <c r="R3879" i="1"/>
  <c r="S3879" i="1"/>
  <c r="T3879" i="1"/>
  <c r="U3879" i="1"/>
  <c r="V3879" i="1"/>
  <c r="W3879" i="1"/>
  <c r="X3879" i="1"/>
  <c r="Y3879" i="1"/>
  <c r="Z3879" i="1"/>
  <c r="AA3879" i="1"/>
  <c r="AB3879" i="1"/>
  <c r="AC3879" i="1"/>
  <c r="AD3879" i="1"/>
  <c r="AE3879" i="1"/>
  <c r="AF3879" i="1"/>
  <c r="AG3879" i="1"/>
  <c r="AH3879" i="1"/>
  <c r="AI3879" i="1"/>
  <c r="AJ3879" i="1"/>
  <c r="AK3879" i="1"/>
  <c r="D3880" i="1"/>
  <c r="E3880" i="1"/>
  <c r="F3880" i="1"/>
  <c r="G3880" i="1"/>
  <c r="H3880" i="1"/>
  <c r="I3880" i="1"/>
  <c r="J3880" i="1"/>
  <c r="K3880" i="1"/>
  <c r="L3880" i="1"/>
  <c r="M3880" i="1"/>
  <c r="N3880" i="1"/>
  <c r="O3880" i="1"/>
  <c r="P3880" i="1"/>
  <c r="Q3880" i="1"/>
  <c r="R3880" i="1"/>
  <c r="S3880" i="1"/>
  <c r="T3880" i="1"/>
  <c r="U3880" i="1"/>
  <c r="V3880" i="1"/>
  <c r="W3880" i="1"/>
  <c r="X3880" i="1"/>
  <c r="Y3880" i="1"/>
  <c r="Z3880" i="1"/>
  <c r="AA3880" i="1"/>
  <c r="AB3880" i="1"/>
  <c r="AC3880" i="1"/>
  <c r="AD3880" i="1"/>
  <c r="AE3880" i="1"/>
  <c r="AF3880" i="1"/>
  <c r="AG3880" i="1"/>
  <c r="AH3880" i="1"/>
  <c r="AI3880" i="1"/>
  <c r="AJ3880" i="1"/>
  <c r="AK3880" i="1"/>
  <c r="D3881" i="1"/>
  <c r="E3881" i="1"/>
  <c r="F3881" i="1"/>
  <c r="G3881" i="1"/>
  <c r="H3881" i="1"/>
  <c r="I3881" i="1"/>
  <c r="J3881" i="1"/>
  <c r="K3881" i="1"/>
  <c r="L3881" i="1"/>
  <c r="M3881" i="1"/>
  <c r="N3881" i="1"/>
  <c r="O3881" i="1"/>
  <c r="P3881" i="1"/>
  <c r="Q3881" i="1"/>
  <c r="R3881" i="1"/>
  <c r="S3881" i="1"/>
  <c r="T3881" i="1"/>
  <c r="U3881" i="1"/>
  <c r="V3881" i="1"/>
  <c r="W3881" i="1"/>
  <c r="X3881" i="1"/>
  <c r="Y3881" i="1"/>
  <c r="Z3881" i="1"/>
  <c r="AA3881" i="1"/>
  <c r="AB3881" i="1"/>
  <c r="AC3881" i="1"/>
  <c r="AD3881" i="1"/>
  <c r="AE3881" i="1"/>
  <c r="AF3881" i="1"/>
  <c r="AG3881" i="1"/>
  <c r="AH3881" i="1"/>
  <c r="AI3881" i="1"/>
  <c r="AJ3881" i="1"/>
  <c r="AK3881" i="1"/>
  <c r="D3882" i="1"/>
  <c r="E3882" i="1"/>
  <c r="F3882" i="1"/>
  <c r="G3882" i="1"/>
  <c r="H3882" i="1"/>
  <c r="I3882" i="1"/>
  <c r="J3882" i="1"/>
  <c r="K3882" i="1"/>
  <c r="L3882" i="1"/>
  <c r="M3882" i="1"/>
  <c r="N3882" i="1"/>
  <c r="O3882" i="1"/>
  <c r="P3882" i="1"/>
  <c r="Q3882" i="1"/>
  <c r="R3882" i="1"/>
  <c r="S3882" i="1"/>
  <c r="T3882" i="1"/>
  <c r="U3882" i="1"/>
  <c r="V3882" i="1"/>
  <c r="W3882" i="1"/>
  <c r="X3882" i="1"/>
  <c r="Y3882" i="1"/>
  <c r="Z3882" i="1"/>
  <c r="AA3882" i="1"/>
  <c r="AB3882" i="1"/>
  <c r="AC3882" i="1"/>
  <c r="AD3882" i="1"/>
  <c r="AE3882" i="1"/>
  <c r="AF3882" i="1"/>
  <c r="AG3882" i="1"/>
  <c r="AH3882" i="1"/>
  <c r="AI3882" i="1"/>
  <c r="AJ3882" i="1"/>
  <c r="AK3882" i="1"/>
  <c r="D3883" i="1"/>
  <c r="E3883" i="1"/>
  <c r="F3883" i="1"/>
  <c r="G3883" i="1"/>
  <c r="H3883" i="1"/>
  <c r="I3883" i="1"/>
  <c r="J3883" i="1"/>
  <c r="K3883" i="1"/>
  <c r="L3883" i="1"/>
  <c r="M3883" i="1"/>
  <c r="N3883" i="1"/>
  <c r="O3883" i="1"/>
  <c r="P3883" i="1"/>
  <c r="Q3883" i="1"/>
  <c r="R3883" i="1"/>
  <c r="S3883" i="1"/>
  <c r="T3883" i="1"/>
  <c r="U3883" i="1"/>
  <c r="V3883" i="1"/>
  <c r="W3883" i="1"/>
  <c r="X3883" i="1"/>
  <c r="Y3883" i="1"/>
  <c r="Z3883" i="1"/>
  <c r="AA3883" i="1"/>
  <c r="AB3883" i="1"/>
  <c r="AC3883" i="1"/>
  <c r="AD3883" i="1"/>
  <c r="AE3883" i="1"/>
  <c r="AF3883" i="1"/>
  <c r="AG3883" i="1"/>
  <c r="AH3883" i="1"/>
  <c r="AI3883" i="1"/>
  <c r="AJ3883" i="1"/>
  <c r="AK3883" i="1"/>
  <c r="D3884" i="1"/>
  <c r="E3884" i="1"/>
  <c r="F3884" i="1"/>
  <c r="G3884" i="1"/>
  <c r="H3884" i="1"/>
  <c r="I3884" i="1"/>
  <c r="J3884" i="1"/>
  <c r="K3884" i="1"/>
  <c r="L3884" i="1"/>
  <c r="M3884" i="1"/>
  <c r="N3884" i="1"/>
  <c r="O3884" i="1"/>
  <c r="P3884" i="1"/>
  <c r="Q3884" i="1"/>
  <c r="R3884" i="1"/>
  <c r="S3884" i="1"/>
  <c r="T3884" i="1"/>
  <c r="U3884" i="1"/>
  <c r="V3884" i="1"/>
  <c r="W3884" i="1"/>
  <c r="X3884" i="1"/>
  <c r="Y3884" i="1"/>
  <c r="Z3884" i="1"/>
  <c r="AA3884" i="1"/>
  <c r="AB3884" i="1"/>
  <c r="AC3884" i="1"/>
  <c r="AD3884" i="1"/>
  <c r="AE3884" i="1"/>
  <c r="AF3884" i="1"/>
  <c r="AG3884" i="1"/>
  <c r="AH3884" i="1"/>
  <c r="AI3884" i="1"/>
  <c r="AJ3884" i="1"/>
  <c r="AK3884" i="1"/>
  <c r="D3885" i="1"/>
  <c r="E3885" i="1"/>
  <c r="F3885" i="1"/>
  <c r="G3885" i="1"/>
  <c r="H3885" i="1"/>
  <c r="I3885" i="1"/>
  <c r="J3885" i="1"/>
  <c r="K3885" i="1"/>
  <c r="L3885" i="1"/>
  <c r="M3885" i="1"/>
  <c r="N3885" i="1"/>
  <c r="O3885" i="1"/>
  <c r="P3885" i="1"/>
  <c r="Q3885" i="1"/>
  <c r="R3885" i="1"/>
  <c r="S3885" i="1"/>
  <c r="T3885" i="1"/>
  <c r="U3885" i="1"/>
  <c r="V3885" i="1"/>
  <c r="W3885" i="1"/>
  <c r="X3885" i="1"/>
  <c r="Y3885" i="1"/>
  <c r="Z3885" i="1"/>
  <c r="AA3885" i="1"/>
  <c r="AB3885" i="1"/>
  <c r="AC3885" i="1"/>
  <c r="AD3885" i="1"/>
  <c r="AE3885" i="1"/>
  <c r="AF3885" i="1"/>
  <c r="AG3885" i="1"/>
  <c r="AH3885" i="1"/>
  <c r="AI3885" i="1"/>
  <c r="AJ3885" i="1"/>
  <c r="AK3885" i="1"/>
  <c r="D3886" i="1"/>
  <c r="E3886" i="1"/>
  <c r="F3886" i="1"/>
  <c r="G3886" i="1"/>
  <c r="H3886" i="1"/>
  <c r="I3886" i="1"/>
  <c r="J3886" i="1"/>
  <c r="K3886" i="1"/>
  <c r="L3886" i="1"/>
  <c r="M3886" i="1"/>
  <c r="N3886" i="1"/>
  <c r="O3886" i="1"/>
  <c r="P3886" i="1"/>
  <c r="Q3886" i="1"/>
  <c r="R3886" i="1"/>
  <c r="S3886" i="1"/>
  <c r="T3886" i="1"/>
  <c r="U3886" i="1"/>
  <c r="V3886" i="1"/>
  <c r="W3886" i="1"/>
  <c r="X3886" i="1"/>
  <c r="Y3886" i="1"/>
  <c r="Z3886" i="1"/>
  <c r="AA3886" i="1"/>
  <c r="AB3886" i="1"/>
  <c r="AC3886" i="1"/>
  <c r="AD3886" i="1"/>
  <c r="AE3886" i="1"/>
  <c r="AF3886" i="1"/>
  <c r="AG3886" i="1"/>
  <c r="AH3886" i="1"/>
  <c r="AI3886" i="1"/>
  <c r="AJ3886" i="1"/>
  <c r="AK3886" i="1"/>
  <c r="D3887" i="1"/>
  <c r="E3887" i="1"/>
  <c r="F3887" i="1"/>
  <c r="G3887" i="1"/>
  <c r="H3887" i="1"/>
  <c r="I3887" i="1"/>
  <c r="J3887" i="1"/>
  <c r="K3887" i="1"/>
  <c r="L3887" i="1"/>
  <c r="M3887" i="1"/>
  <c r="N3887" i="1"/>
  <c r="O3887" i="1"/>
  <c r="P3887" i="1"/>
  <c r="Q3887" i="1"/>
  <c r="R3887" i="1"/>
  <c r="S3887" i="1"/>
  <c r="T3887" i="1"/>
  <c r="U3887" i="1"/>
  <c r="V3887" i="1"/>
  <c r="W3887" i="1"/>
  <c r="X3887" i="1"/>
  <c r="Y3887" i="1"/>
  <c r="Z3887" i="1"/>
  <c r="AA3887" i="1"/>
  <c r="AB3887" i="1"/>
  <c r="AC3887" i="1"/>
  <c r="AD3887" i="1"/>
  <c r="AE3887" i="1"/>
  <c r="AF3887" i="1"/>
  <c r="AG3887" i="1"/>
  <c r="AH3887" i="1"/>
  <c r="AI3887" i="1"/>
  <c r="AJ3887" i="1"/>
  <c r="AK3887" i="1"/>
  <c r="D3888" i="1"/>
  <c r="E3888" i="1"/>
  <c r="F3888" i="1"/>
  <c r="G3888" i="1"/>
  <c r="H3888" i="1"/>
  <c r="I3888" i="1"/>
  <c r="J3888" i="1"/>
  <c r="K3888" i="1"/>
  <c r="L3888" i="1"/>
  <c r="M3888" i="1"/>
  <c r="N3888" i="1"/>
  <c r="O3888" i="1"/>
  <c r="P3888" i="1"/>
  <c r="Q3888" i="1"/>
  <c r="R3888" i="1"/>
  <c r="S3888" i="1"/>
  <c r="T3888" i="1"/>
  <c r="U3888" i="1"/>
  <c r="V3888" i="1"/>
  <c r="W3888" i="1"/>
  <c r="X3888" i="1"/>
  <c r="Y3888" i="1"/>
  <c r="Z3888" i="1"/>
  <c r="AA3888" i="1"/>
  <c r="AB3888" i="1"/>
  <c r="AC3888" i="1"/>
  <c r="AD3888" i="1"/>
  <c r="AE3888" i="1"/>
  <c r="AF3888" i="1"/>
  <c r="AG3888" i="1"/>
  <c r="AH3888" i="1"/>
  <c r="AI3888" i="1"/>
  <c r="AJ3888" i="1"/>
  <c r="AK3888" i="1"/>
  <c r="D3889" i="1"/>
  <c r="E3889" i="1"/>
  <c r="F3889" i="1"/>
  <c r="G3889" i="1"/>
  <c r="H3889" i="1"/>
  <c r="I3889" i="1"/>
  <c r="J3889" i="1"/>
  <c r="K3889" i="1"/>
  <c r="L3889" i="1"/>
  <c r="M3889" i="1"/>
  <c r="N3889" i="1"/>
  <c r="O3889" i="1"/>
  <c r="P3889" i="1"/>
  <c r="Q3889" i="1"/>
  <c r="R3889" i="1"/>
  <c r="S3889" i="1"/>
  <c r="T3889" i="1"/>
  <c r="U3889" i="1"/>
  <c r="V3889" i="1"/>
  <c r="W3889" i="1"/>
  <c r="X3889" i="1"/>
  <c r="Y3889" i="1"/>
  <c r="Z3889" i="1"/>
  <c r="AA3889" i="1"/>
  <c r="AB3889" i="1"/>
  <c r="AC3889" i="1"/>
  <c r="AD3889" i="1"/>
  <c r="AE3889" i="1"/>
  <c r="AF3889" i="1"/>
  <c r="AG3889" i="1"/>
  <c r="AH3889" i="1"/>
  <c r="AI3889" i="1"/>
  <c r="AJ3889" i="1"/>
  <c r="AK3889" i="1"/>
  <c r="D3890" i="1"/>
  <c r="E3890" i="1"/>
  <c r="F3890" i="1"/>
  <c r="G3890" i="1"/>
  <c r="H3890" i="1"/>
  <c r="I3890" i="1"/>
  <c r="J3890" i="1"/>
  <c r="K3890" i="1"/>
  <c r="L3890" i="1"/>
  <c r="M3890" i="1"/>
  <c r="N3890" i="1"/>
  <c r="O3890" i="1"/>
  <c r="P3890" i="1"/>
  <c r="Q3890" i="1"/>
  <c r="R3890" i="1"/>
  <c r="S3890" i="1"/>
  <c r="T3890" i="1"/>
  <c r="U3890" i="1"/>
  <c r="V3890" i="1"/>
  <c r="W3890" i="1"/>
  <c r="X3890" i="1"/>
  <c r="Y3890" i="1"/>
  <c r="Z3890" i="1"/>
  <c r="AA3890" i="1"/>
  <c r="AB3890" i="1"/>
  <c r="AC3890" i="1"/>
  <c r="AD3890" i="1"/>
  <c r="AE3890" i="1"/>
  <c r="AF3890" i="1"/>
  <c r="AG3890" i="1"/>
  <c r="AH3890" i="1"/>
  <c r="AI3890" i="1"/>
  <c r="AJ3890" i="1"/>
  <c r="AK3890" i="1"/>
  <c r="D3891" i="1"/>
  <c r="E3891" i="1"/>
  <c r="F3891" i="1"/>
  <c r="G3891" i="1"/>
  <c r="H3891" i="1"/>
  <c r="I3891" i="1"/>
  <c r="J3891" i="1"/>
  <c r="K3891" i="1"/>
  <c r="L3891" i="1"/>
  <c r="M3891" i="1"/>
  <c r="N3891" i="1"/>
  <c r="O3891" i="1"/>
  <c r="P3891" i="1"/>
  <c r="Q3891" i="1"/>
  <c r="R3891" i="1"/>
  <c r="S3891" i="1"/>
  <c r="T3891" i="1"/>
  <c r="U3891" i="1"/>
  <c r="V3891" i="1"/>
  <c r="W3891" i="1"/>
  <c r="X3891" i="1"/>
  <c r="Y3891" i="1"/>
  <c r="Z3891" i="1"/>
  <c r="AA3891" i="1"/>
  <c r="AB3891" i="1"/>
  <c r="AC3891" i="1"/>
  <c r="AD3891" i="1"/>
  <c r="AE3891" i="1"/>
  <c r="AF3891" i="1"/>
  <c r="AG3891" i="1"/>
  <c r="AH3891" i="1"/>
  <c r="AI3891" i="1"/>
  <c r="AJ3891" i="1"/>
  <c r="AK3891" i="1"/>
  <c r="D3892" i="1"/>
  <c r="E3892" i="1"/>
  <c r="F3892" i="1"/>
  <c r="G3892" i="1"/>
  <c r="H3892" i="1"/>
  <c r="I3892" i="1"/>
  <c r="J3892" i="1"/>
  <c r="K3892" i="1"/>
  <c r="L3892" i="1"/>
  <c r="M3892" i="1"/>
  <c r="N3892" i="1"/>
  <c r="O3892" i="1"/>
  <c r="P3892" i="1"/>
  <c r="Q3892" i="1"/>
  <c r="R3892" i="1"/>
  <c r="S3892" i="1"/>
  <c r="T3892" i="1"/>
  <c r="U3892" i="1"/>
  <c r="V3892" i="1"/>
  <c r="W3892" i="1"/>
  <c r="X3892" i="1"/>
  <c r="Y3892" i="1"/>
  <c r="Z3892" i="1"/>
  <c r="AA3892" i="1"/>
  <c r="AB3892" i="1"/>
  <c r="AC3892" i="1"/>
  <c r="AD3892" i="1"/>
  <c r="AE3892" i="1"/>
  <c r="AF3892" i="1"/>
  <c r="AG3892" i="1"/>
  <c r="AH3892" i="1"/>
  <c r="AI3892" i="1"/>
  <c r="AJ3892" i="1"/>
  <c r="AK3892" i="1"/>
  <c r="D3893" i="1"/>
  <c r="E3893" i="1"/>
  <c r="F3893" i="1"/>
  <c r="G3893" i="1"/>
  <c r="H3893" i="1"/>
  <c r="I3893" i="1"/>
  <c r="J3893" i="1"/>
  <c r="K3893" i="1"/>
  <c r="L3893" i="1"/>
  <c r="M3893" i="1"/>
  <c r="N3893" i="1"/>
  <c r="O3893" i="1"/>
  <c r="P3893" i="1"/>
  <c r="Q3893" i="1"/>
  <c r="R3893" i="1"/>
  <c r="S3893" i="1"/>
  <c r="T3893" i="1"/>
  <c r="U3893" i="1"/>
  <c r="V3893" i="1"/>
  <c r="W3893" i="1"/>
  <c r="X3893" i="1"/>
  <c r="Y3893" i="1"/>
  <c r="Z3893" i="1"/>
  <c r="AA3893" i="1"/>
  <c r="AB3893" i="1"/>
  <c r="AC3893" i="1"/>
  <c r="AD3893" i="1"/>
  <c r="AE3893" i="1"/>
  <c r="AF3893" i="1"/>
  <c r="AG3893" i="1"/>
  <c r="AH3893" i="1"/>
  <c r="AI3893" i="1"/>
  <c r="AJ3893" i="1"/>
  <c r="AK3893" i="1"/>
  <c r="D3894" i="1"/>
  <c r="E3894" i="1"/>
  <c r="F3894" i="1"/>
  <c r="G3894" i="1"/>
  <c r="H3894" i="1"/>
  <c r="I3894" i="1"/>
  <c r="J3894" i="1"/>
  <c r="K3894" i="1"/>
  <c r="L3894" i="1"/>
  <c r="M3894" i="1"/>
  <c r="N3894" i="1"/>
  <c r="O3894" i="1"/>
  <c r="P3894" i="1"/>
  <c r="Q3894" i="1"/>
  <c r="R3894" i="1"/>
  <c r="S3894" i="1"/>
  <c r="T3894" i="1"/>
  <c r="U3894" i="1"/>
  <c r="V3894" i="1"/>
  <c r="W3894" i="1"/>
  <c r="X3894" i="1"/>
  <c r="Y3894" i="1"/>
  <c r="Z3894" i="1"/>
  <c r="AA3894" i="1"/>
  <c r="AB3894" i="1"/>
  <c r="AC3894" i="1"/>
  <c r="AD3894" i="1"/>
  <c r="AE3894" i="1"/>
  <c r="AF3894" i="1"/>
  <c r="AG3894" i="1"/>
  <c r="AH3894" i="1"/>
  <c r="AI3894" i="1"/>
  <c r="AJ3894" i="1"/>
  <c r="AK3894" i="1"/>
  <c r="D3895" i="1"/>
  <c r="E3895" i="1"/>
  <c r="F3895" i="1"/>
  <c r="G3895" i="1"/>
  <c r="H3895" i="1"/>
  <c r="I3895" i="1"/>
  <c r="J3895" i="1"/>
  <c r="K3895" i="1"/>
  <c r="L3895" i="1"/>
  <c r="M3895" i="1"/>
  <c r="N3895" i="1"/>
  <c r="O3895" i="1"/>
  <c r="P3895" i="1"/>
  <c r="Q3895" i="1"/>
  <c r="R3895" i="1"/>
  <c r="S3895" i="1"/>
  <c r="T3895" i="1"/>
  <c r="U3895" i="1"/>
  <c r="V3895" i="1"/>
  <c r="W3895" i="1"/>
  <c r="X3895" i="1"/>
  <c r="Y3895" i="1"/>
  <c r="Z3895" i="1"/>
  <c r="AA3895" i="1"/>
  <c r="AB3895" i="1"/>
  <c r="AC3895" i="1"/>
  <c r="AD3895" i="1"/>
  <c r="AE3895" i="1"/>
  <c r="AF3895" i="1"/>
  <c r="AG3895" i="1"/>
  <c r="AH3895" i="1"/>
  <c r="AI3895" i="1"/>
  <c r="AJ3895" i="1"/>
  <c r="AK3895" i="1"/>
  <c r="D3896" i="1"/>
  <c r="E3896" i="1"/>
  <c r="F3896" i="1"/>
  <c r="G3896" i="1"/>
  <c r="H3896" i="1"/>
  <c r="I3896" i="1"/>
  <c r="J3896" i="1"/>
  <c r="K3896" i="1"/>
  <c r="L3896" i="1"/>
  <c r="M3896" i="1"/>
  <c r="N3896" i="1"/>
  <c r="O3896" i="1"/>
  <c r="P3896" i="1"/>
  <c r="Q3896" i="1"/>
  <c r="R3896" i="1"/>
  <c r="S3896" i="1"/>
  <c r="T3896" i="1"/>
  <c r="U3896" i="1"/>
  <c r="V3896" i="1"/>
  <c r="W3896" i="1"/>
  <c r="X3896" i="1"/>
  <c r="Y3896" i="1"/>
  <c r="Z3896" i="1"/>
  <c r="AA3896" i="1"/>
  <c r="AB3896" i="1"/>
  <c r="AC3896" i="1"/>
  <c r="AD3896" i="1"/>
  <c r="AE3896" i="1"/>
  <c r="AF3896" i="1"/>
  <c r="AG3896" i="1"/>
  <c r="AH3896" i="1"/>
  <c r="AI3896" i="1"/>
  <c r="AJ3896" i="1"/>
  <c r="AK3896" i="1"/>
  <c r="D3897" i="1"/>
  <c r="E3897" i="1"/>
  <c r="F3897" i="1"/>
  <c r="G3897" i="1"/>
  <c r="H3897" i="1"/>
  <c r="I3897" i="1"/>
  <c r="J3897" i="1"/>
  <c r="K3897" i="1"/>
  <c r="L3897" i="1"/>
  <c r="M3897" i="1"/>
  <c r="N3897" i="1"/>
  <c r="O3897" i="1"/>
  <c r="P3897" i="1"/>
  <c r="Q3897" i="1"/>
  <c r="R3897" i="1"/>
  <c r="S3897" i="1"/>
  <c r="T3897" i="1"/>
  <c r="U3897" i="1"/>
  <c r="V3897" i="1"/>
  <c r="W3897" i="1"/>
  <c r="X3897" i="1"/>
  <c r="Y3897" i="1"/>
  <c r="Z3897" i="1"/>
  <c r="AA3897" i="1"/>
  <c r="AB3897" i="1"/>
  <c r="AC3897" i="1"/>
  <c r="AD3897" i="1"/>
  <c r="AE3897" i="1"/>
  <c r="AF3897" i="1"/>
  <c r="AG3897" i="1"/>
  <c r="AH3897" i="1"/>
  <c r="AI3897" i="1"/>
  <c r="AJ3897" i="1"/>
  <c r="AK3897" i="1"/>
  <c r="D3898" i="1"/>
  <c r="E3898" i="1"/>
  <c r="F3898" i="1"/>
  <c r="G3898" i="1"/>
  <c r="H3898" i="1"/>
  <c r="I3898" i="1"/>
  <c r="J3898" i="1"/>
  <c r="K3898" i="1"/>
  <c r="L3898" i="1"/>
  <c r="M3898" i="1"/>
  <c r="N3898" i="1"/>
  <c r="O3898" i="1"/>
  <c r="P3898" i="1"/>
  <c r="Q3898" i="1"/>
  <c r="R3898" i="1"/>
  <c r="S3898" i="1"/>
  <c r="T3898" i="1"/>
  <c r="U3898" i="1"/>
  <c r="V3898" i="1"/>
  <c r="W3898" i="1"/>
  <c r="X3898" i="1"/>
  <c r="Y3898" i="1"/>
  <c r="Z3898" i="1"/>
  <c r="AA3898" i="1"/>
  <c r="AB3898" i="1"/>
  <c r="AC3898" i="1"/>
  <c r="AD3898" i="1"/>
  <c r="AE3898" i="1"/>
  <c r="AF3898" i="1"/>
  <c r="AG3898" i="1"/>
  <c r="AH3898" i="1"/>
  <c r="AI3898" i="1"/>
  <c r="AJ3898" i="1"/>
  <c r="AK3898" i="1"/>
  <c r="D3899" i="1"/>
  <c r="E3899" i="1"/>
  <c r="F3899" i="1"/>
  <c r="G3899" i="1"/>
  <c r="H3899" i="1"/>
  <c r="I3899" i="1"/>
  <c r="J3899" i="1"/>
  <c r="K3899" i="1"/>
  <c r="L3899" i="1"/>
  <c r="M3899" i="1"/>
  <c r="N3899" i="1"/>
  <c r="O3899" i="1"/>
  <c r="P3899" i="1"/>
  <c r="Q3899" i="1"/>
  <c r="R3899" i="1"/>
  <c r="S3899" i="1"/>
  <c r="T3899" i="1"/>
  <c r="U3899" i="1"/>
  <c r="V3899" i="1"/>
  <c r="W3899" i="1"/>
  <c r="X3899" i="1"/>
  <c r="Y3899" i="1"/>
  <c r="Z3899" i="1"/>
  <c r="AA3899" i="1"/>
  <c r="AB3899" i="1"/>
  <c r="AC3899" i="1"/>
  <c r="AD3899" i="1"/>
  <c r="AE3899" i="1"/>
  <c r="AF3899" i="1"/>
  <c r="AG3899" i="1"/>
  <c r="AH3899" i="1"/>
  <c r="AI3899" i="1"/>
  <c r="AJ3899" i="1"/>
  <c r="AK3899" i="1"/>
  <c r="D3900" i="1"/>
  <c r="E3900" i="1"/>
  <c r="F3900" i="1"/>
  <c r="G3900" i="1"/>
  <c r="H3900" i="1"/>
  <c r="I3900" i="1"/>
  <c r="J3900" i="1"/>
  <c r="K3900" i="1"/>
  <c r="L3900" i="1"/>
  <c r="M3900" i="1"/>
  <c r="N3900" i="1"/>
  <c r="O3900" i="1"/>
  <c r="P3900" i="1"/>
  <c r="Q3900" i="1"/>
  <c r="R3900" i="1"/>
  <c r="S3900" i="1"/>
  <c r="T3900" i="1"/>
  <c r="U3900" i="1"/>
  <c r="V3900" i="1"/>
  <c r="W3900" i="1"/>
  <c r="X3900" i="1"/>
  <c r="Y3900" i="1"/>
  <c r="Z3900" i="1"/>
  <c r="AA3900" i="1"/>
  <c r="AB3900" i="1"/>
  <c r="AC3900" i="1"/>
  <c r="AD3900" i="1"/>
  <c r="AE3900" i="1"/>
  <c r="AF3900" i="1"/>
  <c r="AG3900" i="1"/>
  <c r="AH3900" i="1"/>
  <c r="AI3900" i="1"/>
  <c r="AJ3900" i="1"/>
  <c r="AK3900" i="1"/>
  <c r="D3901" i="1"/>
  <c r="E3901" i="1"/>
  <c r="F3901" i="1"/>
  <c r="G3901" i="1"/>
  <c r="H3901" i="1"/>
  <c r="I3901" i="1"/>
  <c r="J3901" i="1"/>
  <c r="K3901" i="1"/>
  <c r="L3901" i="1"/>
  <c r="M3901" i="1"/>
  <c r="N3901" i="1"/>
  <c r="O3901" i="1"/>
  <c r="P3901" i="1"/>
  <c r="Q3901" i="1"/>
  <c r="R3901" i="1"/>
  <c r="S3901" i="1"/>
  <c r="T3901" i="1"/>
  <c r="U3901" i="1"/>
  <c r="V3901" i="1"/>
  <c r="W3901" i="1"/>
  <c r="X3901" i="1"/>
  <c r="Y3901" i="1"/>
  <c r="Z3901" i="1"/>
  <c r="AA3901" i="1"/>
  <c r="AB3901" i="1"/>
  <c r="AC3901" i="1"/>
  <c r="AD3901" i="1"/>
  <c r="AE3901" i="1"/>
  <c r="AF3901" i="1"/>
  <c r="AG3901" i="1"/>
  <c r="AH3901" i="1"/>
  <c r="AI3901" i="1"/>
  <c r="AJ3901" i="1"/>
  <c r="AK3901" i="1"/>
  <c r="D3902" i="1"/>
  <c r="E3902" i="1"/>
  <c r="F3902" i="1"/>
  <c r="G3902" i="1"/>
  <c r="H3902" i="1"/>
  <c r="I3902" i="1"/>
  <c r="J3902" i="1"/>
  <c r="K3902" i="1"/>
  <c r="L3902" i="1"/>
  <c r="M3902" i="1"/>
  <c r="N3902" i="1"/>
  <c r="O3902" i="1"/>
  <c r="P3902" i="1"/>
  <c r="Q3902" i="1"/>
  <c r="R3902" i="1"/>
  <c r="S3902" i="1"/>
  <c r="T3902" i="1"/>
  <c r="U3902" i="1"/>
  <c r="V3902" i="1"/>
  <c r="W3902" i="1"/>
  <c r="X3902" i="1"/>
  <c r="Y3902" i="1"/>
  <c r="Z3902" i="1"/>
  <c r="AA3902" i="1"/>
  <c r="AB3902" i="1"/>
  <c r="AC3902" i="1"/>
  <c r="AD3902" i="1"/>
  <c r="AE3902" i="1"/>
  <c r="AF3902" i="1"/>
  <c r="AG3902" i="1"/>
  <c r="AH3902" i="1"/>
  <c r="AI3902" i="1"/>
  <c r="AJ3902" i="1"/>
  <c r="AK3902" i="1"/>
  <c r="D3903" i="1"/>
  <c r="E3903" i="1"/>
  <c r="F3903" i="1"/>
  <c r="G3903" i="1"/>
  <c r="H3903" i="1"/>
  <c r="I3903" i="1"/>
  <c r="J3903" i="1"/>
  <c r="K3903" i="1"/>
  <c r="L3903" i="1"/>
  <c r="M3903" i="1"/>
  <c r="N3903" i="1"/>
  <c r="O3903" i="1"/>
  <c r="P3903" i="1"/>
  <c r="Q3903" i="1"/>
  <c r="R3903" i="1"/>
  <c r="S3903" i="1"/>
  <c r="T3903" i="1"/>
  <c r="U3903" i="1"/>
  <c r="V3903" i="1"/>
  <c r="W3903" i="1"/>
  <c r="X3903" i="1"/>
  <c r="Y3903" i="1"/>
  <c r="Z3903" i="1"/>
  <c r="AA3903" i="1"/>
  <c r="AB3903" i="1"/>
  <c r="AC3903" i="1"/>
  <c r="AD3903" i="1"/>
  <c r="AE3903" i="1"/>
  <c r="AF3903" i="1"/>
  <c r="AG3903" i="1"/>
  <c r="AH3903" i="1"/>
  <c r="AI3903" i="1"/>
  <c r="AJ3903" i="1"/>
  <c r="AK3903" i="1"/>
  <c r="D3904" i="1"/>
  <c r="E3904" i="1"/>
  <c r="F3904" i="1"/>
  <c r="G3904" i="1"/>
  <c r="H3904" i="1"/>
  <c r="I3904" i="1"/>
  <c r="J3904" i="1"/>
  <c r="K3904" i="1"/>
  <c r="L3904" i="1"/>
  <c r="M3904" i="1"/>
  <c r="N3904" i="1"/>
  <c r="O3904" i="1"/>
  <c r="P3904" i="1"/>
  <c r="Q3904" i="1"/>
  <c r="R3904" i="1"/>
  <c r="S3904" i="1"/>
  <c r="T3904" i="1"/>
  <c r="U3904" i="1"/>
  <c r="V3904" i="1"/>
  <c r="W3904" i="1"/>
  <c r="X3904" i="1"/>
  <c r="Y3904" i="1"/>
  <c r="Z3904" i="1"/>
  <c r="AA3904" i="1"/>
  <c r="AB3904" i="1"/>
  <c r="AC3904" i="1"/>
  <c r="AD3904" i="1"/>
  <c r="AE3904" i="1"/>
  <c r="AF3904" i="1"/>
  <c r="AG3904" i="1"/>
  <c r="AH3904" i="1"/>
  <c r="AI3904" i="1"/>
  <c r="AJ3904" i="1"/>
  <c r="AK3904" i="1"/>
  <c r="D3905" i="1"/>
  <c r="E3905" i="1"/>
  <c r="F3905" i="1"/>
  <c r="G3905" i="1"/>
  <c r="H3905" i="1"/>
  <c r="I3905" i="1"/>
  <c r="J3905" i="1"/>
  <c r="K3905" i="1"/>
  <c r="L3905" i="1"/>
  <c r="M3905" i="1"/>
  <c r="N3905" i="1"/>
  <c r="O3905" i="1"/>
  <c r="P3905" i="1"/>
  <c r="Q3905" i="1"/>
  <c r="R3905" i="1"/>
  <c r="S3905" i="1"/>
  <c r="T3905" i="1"/>
  <c r="U3905" i="1"/>
  <c r="V3905" i="1"/>
  <c r="W3905" i="1"/>
  <c r="X3905" i="1"/>
  <c r="Y3905" i="1"/>
  <c r="Z3905" i="1"/>
  <c r="AA3905" i="1"/>
  <c r="AB3905" i="1"/>
  <c r="AC3905" i="1"/>
  <c r="AD3905" i="1"/>
  <c r="AE3905" i="1"/>
  <c r="AF3905" i="1"/>
  <c r="AG3905" i="1"/>
  <c r="AH3905" i="1"/>
  <c r="AI3905" i="1"/>
  <c r="AJ3905" i="1"/>
  <c r="AK3905" i="1"/>
  <c r="D3906" i="1"/>
  <c r="E3906" i="1"/>
  <c r="F3906" i="1"/>
  <c r="G3906" i="1"/>
  <c r="H3906" i="1"/>
  <c r="I3906" i="1"/>
  <c r="J3906" i="1"/>
  <c r="K3906" i="1"/>
  <c r="L3906" i="1"/>
  <c r="M3906" i="1"/>
  <c r="N3906" i="1"/>
  <c r="O3906" i="1"/>
  <c r="P3906" i="1"/>
  <c r="Q3906" i="1"/>
  <c r="R3906" i="1"/>
  <c r="S3906" i="1"/>
  <c r="T3906" i="1"/>
  <c r="U3906" i="1"/>
  <c r="V3906" i="1"/>
  <c r="W3906" i="1"/>
  <c r="X3906" i="1"/>
  <c r="Y3906" i="1"/>
  <c r="Z3906" i="1"/>
  <c r="AA3906" i="1"/>
  <c r="AB3906" i="1"/>
  <c r="AC3906" i="1"/>
  <c r="AD3906" i="1"/>
  <c r="AE3906" i="1"/>
  <c r="AF3906" i="1"/>
  <c r="AG3906" i="1"/>
  <c r="AH3906" i="1"/>
  <c r="AI3906" i="1"/>
  <c r="AJ3906" i="1"/>
  <c r="AK3906" i="1"/>
  <c r="D3907" i="1"/>
  <c r="E3907" i="1"/>
  <c r="F3907" i="1"/>
  <c r="G3907" i="1"/>
  <c r="H3907" i="1"/>
  <c r="I3907" i="1"/>
  <c r="J3907" i="1"/>
  <c r="K3907" i="1"/>
  <c r="L3907" i="1"/>
  <c r="M3907" i="1"/>
  <c r="N3907" i="1"/>
  <c r="O3907" i="1"/>
  <c r="P3907" i="1"/>
  <c r="Q3907" i="1"/>
  <c r="R3907" i="1"/>
  <c r="S3907" i="1"/>
  <c r="T3907" i="1"/>
  <c r="U3907" i="1"/>
  <c r="V3907" i="1"/>
  <c r="W3907" i="1"/>
  <c r="X3907" i="1"/>
  <c r="Y3907" i="1"/>
  <c r="Z3907" i="1"/>
  <c r="AA3907" i="1"/>
  <c r="AB3907" i="1"/>
  <c r="AC3907" i="1"/>
  <c r="AD3907" i="1"/>
  <c r="AE3907" i="1"/>
  <c r="AF3907" i="1"/>
  <c r="AG3907" i="1"/>
  <c r="AH3907" i="1"/>
  <c r="AI3907" i="1"/>
  <c r="AJ3907" i="1"/>
  <c r="AK3907" i="1"/>
  <c r="D3908" i="1"/>
  <c r="E3908" i="1"/>
  <c r="F3908" i="1"/>
  <c r="G3908" i="1"/>
  <c r="H3908" i="1"/>
  <c r="I3908" i="1"/>
  <c r="J3908" i="1"/>
  <c r="K3908" i="1"/>
  <c r="L3908" i="1"/>
  <c r="M3908" i="1"/>
  <c r="N3908" i="1"/>
  <c r="O3908" i="1"/>
  <c r="P3908" i="1"/>
  <c r="Q3908" i="1"/>
  <c r="R3908" i="1"/>
  <c r="S3908" i="1"/>
  <c r="T3908" i="1"/>
  <c r="U3908" i="1"/>
  <c r="V3908" i="1"/>
  <c r="W3908" i="1"/>
  <c r="X3908" i="1"/>
  <c r="Y3908" i="1"/>
  <c r="Z3908" i="1"/>
  <c r="AA3908" i="1"/>
  <c r="AB3908" i="1"/>
  <c r="AC3908" i="1"/>
  <c r="AD3908" i="1"/>
  <c r="AE3908" i="1"/>
  <c r="AF3908" i="1"/>
  <c r="AG3908" i="1"/>
  <c r="AH3908" i="1"/>
  <c r="AI3908" i="1"/>
  <c r="AJ3908" i="1"/>
  <c r="AK3908" i="1"/>
  <c r="D3909" i="1"/>
  <c r="E3909" i="1"/>
  <c r="F3909" i="1"/>
  <c r="G3909" i="1"/>
  <c r="H3909" i="1"/>
  <c r="I3909" i="1"/>
  <c r="J3909" i="1"/>
  <c r="K3909" i="1"/>
  <c r="L3909" i="1"/>
  <c r="M3909" i="1"/>
  <c r="N3909" i="1"/>
  <c r="O3909" i="1"/>
  <c r="P3909" i="1"/>
  <c r="Q3909" i="1"/>
  <c r="R3909" i="1"/>
  <c r="S3909" i="1"/>
  <c r="T3909" i="1"/>
  <c r="U3909" i="1"/>
  <c r="V3909" i="1"/>
  <c r="W3909" i="1"/>
  <c r="X3909" i="1"/>
  <c r="Y3909" i="1"/>
  <c r="Z3909" i="1"/>
  <c r="AA3909" i="1"/>
  <c r="AB3909" i="1"/>
  <c r="AC3909" i="1"/>
  <c r="AD3909" i="1"/>
  <c r="AE3909" i="1"/>
  <c r="AF3909" i="1"/>
  <c r="AG3909" i="1"/>
  <c r="AH3909" i="1"/>
  <c r="AI3909" i="1"/>
  <c r="AJ3909" i="1"/>
  <c r="AK3909" i="1"/>
  <c r="D3910" i="1"/>
  <c r="E3910" i="1"/>
  <c r="F3910" i="1"/>
  <c r="G3910" i="1"/>
  <c r="H3910" i="1"/>
  <c r="I3910" i="1"/>
  <c r="J3910" i="1"/>
  <c r="K3910" i="1"/>
  <c r="L3910" i="1"/>
  <c r="M3910" i="1"/>
  <c r="N3910" i="1"/>
  <c r="O3910" i="1"/>
  <c r="P3910" i="1"/>
  <c r="Q3910" i="1"/>
  <c r="R3910" i="1"/>
  <c r="S3910" i="1"/>
  <c r="T3910" i="1"/>
  <c r="U3910" i="1"/>
  <c r="V3910" i="1"/>
  <c r="W3910" i="1"/>
  <c r="X3910" i="1"/>
  <c r="Y3910" i="1"/>
  <c r="Z3910" i="1"/>
  <c r="AA3910" i="1"/>
  <c r="AB3910" i="1"/>
  <c r="AC3910" i="1"/>
  <c r="AD3910" i="1"/>
  <c r="AE3910" i="1"/>
  <c r="AF3910" i="1"/>
  <c r="AG3910" i="1"/>
  <c r="AH3910" i="1"/>
  <c r="AI3910" i="1"/>
  <c r="AJ3910" i="1"/>
  <c r="AK3910" i="1"/>
  <c r="D3911" i="1"/>
  <c r="E3911" i="1"/>
  <c r="F3911" i="1"/>
  <c r="G3911" i="1"/>
  <c r="H3911" i="1"/>
  <c r="I3911" i="1"/>
  <c r="J3911" i="1"/>
  <c r="K3911" i="1"/>
  <c r="L3911" i="1"/>
  <c r="M3911" i="1"/>
  <c r="N3911" i="1"/>
  <c r="O3911" i="1"/>
  <c r="P3911" i="1"/>
  <c r="Q3911" i="1"/>
  <c r="R3911" i="1"/>
  <c r="S3911" i="1"/>
  <c r="T3911" i="1"/>
  <c r="U3911" i="1"/>
  <c r="V3911" i="1"/>
  <c r="W3911" i="1"/>
  <c r="X3911" i="1"/>
  <c r="Y3911" i="1"/>
  <c r="Z3911" i="1"/>
  <c r="AA3911" i="1"/>
  <c r="AB3911" i="1"/>
  <c r="AC3911" i="1"/>
  <c r="AD3911" i="1"/>
  <c r="AE3911" i="1"/>
  <c r="AF3911" i="1"/>
  <c r="AG3911" i="1"/>
  <c r="AH3911" i="1"/>
  <c r="AI3911" i="1"/>
  <c r="AJ3911" i="1"/>
  <c r="AK3911" i="1"/>
  <c r="D3912" i="1"/>
  <c r="E3912" i="1"/>
  <c r="F3912" i="1"/>
  <c r="G3912" i="1"/>
  <c r="H3912" i="1"/>
  <c r="I3912" i="1"/>
  <c r="J3912" i="1"/>
  <c r="K3912" i="1"/>
  <c r="L3912" i="1"/>
  <c r="M3912" i="1"/>
  <c r="N3912" i="1"/>
  <c r="O3912" i="1"/>
  <c r="P3912" i="1"/>
  <c r="Q3912" i="1"/>
  <c r="R3912" i="1"/>
  <c r="S3912" i="1"/>
  <c r="T3912" i="1"/>
  <c r="U3912" i="1"/>
  <c r="V3912" i="1"/>
  <c r="W3912" i="1"/>
  <c r="X3912" i="1"/>
  <c r="Y3912" i="1"/>
  <c r="Z3912" i="1"/>
  <c r="AA3912" i="1"/>
  <c r="AB3912" i="1"/>
  <c r="AC3912" i="1"/>
  <c r="AD3912" i="1"/>
  <c r="AE3912" i="1"/>
  <c r="AF3912" i="1"/>
  <c r="AG3912" i="1"/>
  <c r="AH3912" i="1"/>
  <c r="AI3912" i="1"/>
  <c r="AJ3912" i="1"/>
  <c r="AK3912" i="1"/>
  <c r="D3913" i="1"/>
  <c r="E3913" i="1"/>
  <c r="F3913" i="1"/>
  <c r="G3913" i="1"/>
  <c r="H3913" i="1"/>
  <c r="I3913" i="1"/>
  <c r="J3913" i="1"/>
  <c r="K3913" i="1"/>
  <c r="L3913" i="1"/>
  <c r="M3913" i="1"/>
  <c r="N3913" i="1"/>
  <c r="O3913" i="1"/>
  <c r="P3913" i="1"/>
  <c r="Q3913" i="1"/>
  <c r="R3913" i="1"/>
  <c r="S3913" i="1"/>
  <c r="T3913" i="1"/>
  <c r="U3913" i="1"/>
  <c r="V3913" i="1"/>
  <c r="W3913" i="1"/>
  <c r="X3913" i="1"/>
  <c r="Y3913" i="1"/>
  <c r="Z3913" i="1"/>
  <c r="AA3913" i="1"/>
  <c r="AB3913" i="1"/>
  <c r="AC3913" i="1"/>
  <c r="AD3913" i="1"/>
  <c r="AE3913" i="1"/>
  <c r="AF3913" i="1"/>
  <c r="AG3913" i="1"/>
  <c r="AH3913" i="1"/>
  <c r="AI3913" i="1"/>
  <c r="AJ3913" i="1"/>
  <c r="AK3913" i="1"/>
  <c r="D3914" i="1"/>
  <c r="E3914" i="1"/>
  <c r="F3914" i="1"/>
  <c r="G3914" i="1"/>
  <c r="H3914" i="1"/>
  <c r="I3914" i="1"/>
  <c r="J3914" i="1"/>
  <c r="K3914" i="1"/>
  <c r="L3914" i="1"/>
  <c r="M3914" i="1"/>
  <c r="N3914" i="1"/>
  <c r="O3914" i="1"/>
  <c r="P3914" i="1"/>
  <c r="Q3914" i="1"/>
  <c r="R3914" i="1"/>
  <c r="S3914" i="1"/>
  <c r="T3914" i="1"/>
  <c r="U3914" i="1"/>
  <c r="V3914" i="1"/>
  <c r="W3914" i="1"/>
  <c r="X3914" i="1"/>
  <c r="Y3914" i="1"/>
  <c r="Z3914" i="1"/>
  <c r="AA3914" i="1"/>
  <c r="AB3914" i="1"/>
  <c r="AC3914" i="1"/>
  <c r="AD3914" i="1"/>
  <c r="AE3914" i="1"/>
  <c r="AF3914" i="1"/>
  <c r="AG3914" i="1"/>
  <c r="AH3914" i="1"/>
  <c r="AI3914" i="1"/>
  <c r="AJ3914" i="1"/>
  <c r="AK3914" i="1"/>
  <c r="D3915" i="1"/>
  <c r="E3915" i="1"/>
  <c r="F3915" i="1"/>
  <c r="G3915" i="1"/>
  <c r="H3915" i="1"/>
  <c r="I3915" i="1"/>
  <c r="J3915" i="1"/>
  <c r="K3915" i="1"/>
  <c r="L3915" i="1"/>
  <c r="M3915" i="1"/>
  <c r="N3915" i="1"/>
  <c r="O3915" i="1"/>
  <c r="P3915" i="1"/>
  <c r="Q3915" i="1"/>
  <c r="R3915" i="1"/>
  <c r="S3915" i="1"/>
  <c r="T3915" i="1"/>
  <c r="U3915" i="1"/>
  <c r="V3915" i="1"/>
  <c r="W3915" i="1"/>
  <c r="X3915" i="1"/>
  <c r="Y3915" i="1"/>
  <c r="Z3915" i="1"/>
  <c r="AA3915" i="1"/>
  <c r="AB3915" i="1"/>
  <c r="AC3915" i="1"/>
  <c r="AD3915" i="1"/>
  <c r="AE3915" i="1"/>
  <c r="AF3915" i="1"/>
  <c r="AG3915" i="1"/>
  <c r="AH3915" i="1"/>
  <c r="AI3915" i="1"/>
  <c r="AJ3915" i="1"/>
  <c r="AK3915" i="1"/>
  <c r="D3916" i="1"/>
  <c r="E3916" i="1"/>
  <c r="F3916" i="1"/>
  <c r="G3916" i="1"/>
  <c r="H3916" i="1"/>
  <c r="I3916" i="1"/>
  <c r="J3916" i="1"/>
  <c r="K3916" i="1"/>
  <c r="L3916" i="1"/>
  <c r="M3916" i="1"/>
  <c r="N3916" i="1"/>
  <c r="O3916" i="1"/>
  <c r="P3916" i="1"/>
  <c r="Q3916" i="1"/>
  <c r="R3916" i="1"/>
  <c r="S3916" i="1"/>
  <c r="T3916" i="1"/>
  <c r="U3916" i="1"/>
  <c r="V3916" i="1"/>
  <c r="W3916" i="1"/>
  <c r="X3916" i="1"/>
  <c r="Y3916" i="1"/>
  <c r="Z3916" i="1"/>
  <c r="AA3916" i="1"/>
  <c r="AB3916" i="1"/>
  <c r="AC3916" i="1"/>
  <c r="AD3916" i="1"/>
  <c r="AE3916" i="1"/>
  <c r="AF3916" i="1"/>
  <c r="AG3916" i="1"/>
  <c r="AH3916" i="1"/>
  <c r="AI3916" i="1"/>
  <c r="AJ3916" i="1"/>
  <c r="AK3916" i="1"/>
  <c r="D3917" i="1"/>
  <c r="E3917" i="1"/>
  <c r="F3917" i="1"/>
  <c r="G3917" i="1"/>
  <c r="H3917" i="1"/>
  <c r="I3917" i="1"/>
  <c r="J3917" i="1"/>
  <c r="K3917" i="1"/>
  <c r="L3917" i="1"/>
  <c r="M3917" i="1"/>
  <c r="N3917" i="1"/>
  <c r="O3917" i="1"/>
  <c r="P3917" i="1"/>
  <c r="Q3917" i="1"/>
  <c r="R3917" i="1"/>
  <c r="S3917" i="1"/>
  <c r="T3917" i="1"/>
  <c r="U3917" i="1"/>
  <c r="V3917" i="1"/>
  <c r="W3917" i="1"/>
  <c r="X3917" i="1"/>
  <c r="Y3917" i="1"/>
  <c r="Z3917" i="1"/>
  <c r="AA3917" i="1"/>
  <c r="AB3917" i="1"/>
  <c r="AC3917" i="1"/>
  <c r="AD3917" i="1"/>
  <c r="AE3917" i="1"/>
  <c r="AF3917" i="1"/>
  <c r="AG3917" i="1"/>
  <c r="AH3917" i="1"/>
  <c r="AI3917" i="1"/>
  <c r="AJ3917" i="1"/>
  <c r="AK3917" i="1"/>
  <c r="D3918" i="1"/>
  <c r="E3918" i="1"/>
  <c r="F3918" i="1"/>
  <c r="G3918" i="1"/>
  <c r="H3918" i="1"/>
  <c r="I3918" i="1"/>
  <c r="J3918" i="1"/>
  <c r="K3918" i="1"/>
  <c r="L3918" i="1"/>
  <c r="M3918" i="1"/>
  <c r="N3918" i="1"/>
  <c r="O3918" i="1"/>
  <c r="P3918" i="1"/>
  <c r="Q3918" i="1"/>
  <c r="R3918" i="1"/>
  <c r="S3918" i="1"/>
  <c r="T3918" i="1"/>
  <c r="U3918" i="1"/>
  <c r="V3918" i="1"/>
  <c r="W3918" i="1"/>
  <c r="X3918" i="1"/>
  <c r="Y3918" i="1"/>
  <c r="Z3918" i="1"/>
  <c r="AA3918" i="1"/>
  <c r="AB3918" i="1"/>
  <c r="AC3918" i="1"/>
  <c r="AD3918" i="1"/>
  <c r="AE3918" i="1"/>
  <c r="AF3918" i="1"/>
  <c r="AG3918" i="1"/>
  <c r="AH3918" i="1"/>
  <c r="AI3918" i="1"/>
  <c r="AJ3918" i="1"/>
  <c r="AK3918" i="1"/>
  <c r="D3919" i="1"/>
  <c r="E3919" i="1"/>
  <c r="F3919" i="1"/>
  <c r="G3919" i="1"/>
  <c r="H3919" i="1"/>
  <c r="I3919" i="1"/>
  <c r="J3919" i="1"/>
  <c r="K3919" i="1"/>
  <c r="L3919" i="1"/>
  <c r="M3919" i="1"/>
  <c r="N3919" i="1"/>
  <c r="O3919" i="1"/>
  <c r="P3919" i="1"/>
  <c r="Q3919" i="1"/>
  <c r="R3919" i="1"/>
  <c r="S3919" i="1"/>
  <c r="T3919" i="1"/>
  <c r="U3919" i="1"/>
  <c r="V3919" i="1"/>
  <c r="W3919" i="1"/>
  <c r="X3919" i="1"/>
  <c r="Y3919" i="1"/>
  <c r="Z3919" i="1"/>
  <c r="AA3919" i="1"/>
  <c r="AB3919" i="1"/>
  <c r="AC3919" i="1"/>
  <c r="AD3919" i="1"/>
  <c r="AE3919" i="1"/>
  <c r="AF3919" i="1"/>
  <c r="AG3919" i="1"/>
  <c r="AH3919" i="1"/>
  <c r="AI3919" i="1"/>
  <c r="AJ3919" i="1"/>
  <c r="AK3919" i="1"/>
  <c r="D3920" i="1"/>
  <c r="E3920" i="1"/>
  <c r="F3920" i="1"/>
  <c r="G3920" i="1"/>
  <c r="H3920" i="1"/>
  <c r="I3920" i="1"/>
  <c r="J3920" i="1"/>
  <c r="K3920" i="1"/>
  <c r="L3920" i="1"/>
  <c r="M3920" i="1"/>
  <c r="N3920" i="1"/>
  <c r="O3920" i="1"/>
  <c r="P3920" i="1"/>
  <c r="Q3920" i="1"/>
  <c r="R3920" i="1"/>
  <c r="S3920" i="1"/>
  <c r="T3920" i="1"/>
  <c r="U3920" i="1"/>
  <c r="V3920" i="1"/>
  <c r="W3920" i="1"/>
  <c r="X3920" i="1"/>
  <c r="Y3920" i="1"/>
  <c r="Z3920" i="1"/>
  <c r="AA3920" i="1"/>
  <c r="AB3920" i="1"/>
  <c r="AC3920" i="1"/>
  <c r="AD3920" i="1"/>
  <c r="AE3920" i="1"/>
  <c r="AF3920" i="1"/>
  <c r="AG3920" i="1"/>
  <c r="AH3920" i="1"/>
  <c r="AI3920" i="1"/>
  <c r="AJ3920" i="1"/>
  <c r="AK3920" i="1"/>
  <c r="D3921" i="1"/>
  <c r="E3921" i="1"/>
  <c r="F3921" i="1"/>
  <c r="G3921" i="1"/>
  <c r="H3921" i="1"/>
  <c r="I3921" i="1"/>
  <c r="J3921" i="1"/>
  <c r="K3921" i="1"/>
  <c r="L3921" i="1"/>
  <c r="M3921" i="1"/>
  <c r="N3921" i="1"/>
  <c r="O3921" i="1"/>
  <c r="P3921" i="1"/>
  <c r="Q3921" i="1"/>
  <c r="R3921" i="1"/>
  <c r="S3921" i="1"/>
  <c r="T3921" i="1"/>
  <c r="U3921" i="1"/>
  <c r="V3921" i="1"/>
  <c r="W3921" i="1"/>
  <c r="X3921" i="1"/>
  <c r="Y3921" i="1"/>
  <c r="Z3921" i="1"/>
  <c r="AA3921" i="1"/>
  <c r="AB3921" i="1"/>
  <c r="AC3921" i="1"/>
  <c r="AD3921" i="1"/>
  <c r="AE3921" i="1"/>
  <c r="AF3921" i="1"/>
  <c r="AG3921" i="1"/>
  <c r="AH3921" i="1"/>
  <c r="AI3921" i="1"/>
  <c r="AJ3921" i="1"/>
  <c r="AK3921" i="1"/>
  <c r="D3922" i="1"/>
  <c r="E3922" i="1"/>
  <c r="F3922" i="1"/>
  <c r="G3922" i="1"/>
  <c r="H3922" i="1"/>
  <c r="I3922" i="1"/>
  <c r="J3922" i="1"/>
  <c r="K3922" i="1"/>
  <c r="L3922" i="1"/>
  <c r="M3922" i="1"/>
  <c r="N3922" i="1"/>
  <c r="O3922" i="1"/>
  <c r="P3922" i="1"/>
  <c r="Q3922" i="1"/>
  <c r="R3922" i="1"/>
  <c r="S3922" i="1"/>
  <c r="T3922" i="1"/>
  <c r="U3922" i="1"/>
  <c r="V3922" i="1"/>
  <c r="W3922" i="1"/>
  <c r="X3922" i="1"/>
  <c r="Y3922" i="1"/>
  <c r="Z3922" i="1"/>
  <c r="AA3922" i="1"/>
  <c r="AB3922" i="1"/>
  <c r="AC3922" i="1"/>
  <c r="AD3922" i="1"/>
  <c r="AE3922" i="1"/>
  <c r="AF3922" i="1"/>
  <c r="AG3922" i="1"/>
  <c r="AH3922" i="1"/>
  <c r="AI3922" i="1"/>
  <c r="AJ3922" i="1"/>
  <c r="AK3922" i="1"/>
  <c r="D3923" i="1"/>
  <c r="E3923" i="1"/>
  <c r="F3923" i="1"/>
  <c r="G3923" i="1"/>
  <c r="H3923" i="1"/>
  <c r="I3923" i="1"/>
  <c r="J3923" i="1"/>
  <c r="K3923" i="1"/>
  <c r="L3923" i="1"/>
  <c r="M3923" i="1"/>
  <c r="N3923" i="1"/>
  <c r="O3923" i="1"/>
  <c r="P3923" i="1"/>
  <c r="Q3923" i="1"/>
  <c r="R3923" i="1"/>
  <c r="S3923" i="1"/>
  <c r="T3923" i="1"/>
  <c r="U3923" i="1"/>
  <c r="V3923" i="1"/>
  <c r="W3923" i="1"/>
  <c r="X3923" i="1"/>
  <c r="Y3923" i="1"/>
  <c r="Z3923" i="1"/>
  <c r="AA3923" i="1"/>
  <c r="AB3923" i="1"/>
  <c r="AC3923" i="1"/>
  <c r="AD3923" i="1"/>
  <c r="AE3923" i="1"/>
  <c r="AF3923" i="1"/>
  <c r="AG3923" i="1"/>
  <c r="AH3923" i="1"/>
  <c r="AI3923" i="1"/>
  <c r="AJ3923" i="1"/>
  <c r="AK3923" i="1"/>
  <c r="D3924" i="1"/>
  <c r="E3924" i="1"/>
  <c r="F3924" i="1"/>
  <c r="G3924" i="1"/>
  <c r="H3924" i="1"/>
  <c r="I3924" i="1"/>
  <c r="J3924" i="1"/>
  <c r="K3924" i="1"/>
  <c r="L3924" i="1"/>
  <c r="M3924" i="1"/>
  <c r="N3924" i="1"/>
  <c r="O3924" i="1"/>
  <c r="P3924" i="1"/>
  <c r="Q3924" i="1"/>
  <c r="R3924" i="1"/>
  <c r="S3924" i="1"/>
  <c r="T3924" i="1"/>
  <c r="U3924" i="1"/>
  <c r="V3924" i="1"/>
  <c r="W3924" i="1"/>
  <c r="X3924" i="1"/>
  <c r="Y3924" i="1"/>
  <c r="Z3924" i="1"/>
  <c r="AA3924" i="1"/>
  <c r="AB3924" i="1"/>
  <c r="AC3924" i="1"/>
  <c r="AD3924" i="1"/>
  <c r="AE3924" i="1"/>
  <c r="AF3924" i="1"/>
  <c r="AG3924" i="1"/>
  <c r="AH3924" i="1"/>
  <c r="AI3924" i="1"/>
  <c r="AJ3924" i="1"/>
  <c r="AK3924" i="1"/>
  <c r="D3925" i="1"/>
  <c r="E3925" i="1"/>
  <c r="F3925" i="1"/>
  <c r="G3925" i="1"/>
  <c r="H3925" i="1"/>
  <c r="I3925" i="1"/>
  <c r="J3925" i="1"/>
  <c r="K3925" i="1"/>
  <c r="L3925" i="1"/>
  <c r="M3925" i="1"/>
  <c r="N3925" i="1"/>
  <c r="O3925" i="1"/>
  <c r="P3925" i="1"/>
  <c r="Q3925" i="1"/>
  <c r="R3925" i="1"/>
  <c r="S3925" i="1"/>
  <c r="T3925" i="1"/>
  <c r="U3925" i="1"/>
  <c r="V3925" i="1"/>
  <c r="W3925" i="1"/>
  <c r="X3925" i="1"/>
  <c r="Y3925" i="1"/>
  <c r="Z3925" i="1"/>
  <c r="AA3925" i="1"/>
  <c r="AB3925" i="1"/>
  <c r="AC3925" i="1"/>
  <c r="AD3925" i="1"/>
  <c r="AE3925" i="1"/>
  <c r="AF3925" i="1"/>
  <c r="AG3925" i="1"/>
  <c r="AH3925" i="1"/>
  <c r="AI3925" i="1"/>
  <c r="AJ3925" i="1"/>
  <c r="AK3925" i="1"/>
  <c r="D3926" i="1"/>
  <c r="E3926" i="1"/>
  <c r="F3926" i="1"/>
  <c r="G3926" i="1"/>
  <c r="H3926" i="1"/>
  <c r="I3926" i="1"/>
  <c r="J3926" i="1"/>
  <c r="K3926" i="1"/>
  <c r="L3926" i="1"/>
  <c r="M3926" i="1"/>
  <c r="N3926" i="1"/>
  <c r="O3926" i="1"/>
  <c r="P3926" i="1"/>
  <c r="Q3926" i="1"/>
  <c r="R3926" i="1"/>
  <c r="S3926" i="1"/>
  <c r="T3926" i="1"/>
  <c r="U3926" i="1"/>
  <c r="V3926" i="1"/>
  <c r="W3926" i="1"/>
  <c r="X3926" i="1"/>
  <c r="Y3926" i="1"/>
  <c r="Z3926" i="1"/>
  <c r="AA3926" i="1"/>
  <c r="AB3926" i="1"/>
  <c r="AC3926" i="1"/>
  <c r="AD3926" i="1"/>
  <c r="AE3926" i="1"/>
  <c r="AF3926" i="1"/>
  <c r="AG3926" i="1"/>
  <c r="AH3926" i="1"/>
  <c r="AI3926" i="1"/>
  <c r="AJ3926" i="1"/>
  <c r="AK3926" i="1"/>
  <c r="D3927" i="1"/>
  <c r="E3927" i="1"/>
  <c r="F3927" i="1"/>
  <c r="G3927" i="1"/>
  <c r="H3927" i="1"/>
  <c r="I3927" i="1"/>
  <c r="J3927" i="1"/>
  <c r="K3927" i="1"/>
  <c r="L3927" i="1"/>
  <c r="M3927" i="1"/>
  <c r="N3927" i="1"/>
  <c r="O3927" i="1"/>
  <c r="P3927" i="1"/>
  <c r="Q3927" i="1"/>
  <c r="R3927" i="1"/>
  <c r="S3927" i="1"/>
  <c r="T3927" i="1"/>
  <c r="U3927" i="1"/>
  <c r="V3927" i="1"/>
  <c r="W3927" i="1"/>
  <c r="X3927" i="1"/>
  <c r="Y3927" i="1"/>
  <c r="Z3927" i="1"/>
  <c r="AA3927" i="1"/>
  <c r="AB3927" i="1"/>
  <c r="AC3927" i="1"/>
  <c r="AD3927" i="1"/>
  <c r="AE3927" i="1"/>
  <c r="AF3927" i="1"/>
  <c r="AG3927" i="1"/>
  <c r="AH3927" i="1"/>
  <c r="AI3927" i="1"/>
  <c r="AJ3927" i="1"/>
  <c r="AK3927" i="1"/>
  <c r="D3928" i="1"/>
  <c r="E3928" i="1"/>
  <c r="F3928" i="1"/>
  <c r="G3928" i="1"/>
  <c r="H3928" i="1"/>
  <c r="I3928" i="1"/>
  <c r="J3928" i="1"/>
  <c r="K3928" i="1"/>
  <c r="L3928" i="1"/>
  <c r="M3928" i="1"/>
  <c r="N3928" i="1"/>
  <c r="O3928" i="1"/>
  <c r="P3928" i="1"/>
  <c r="Q3928" i="1"/>
  <c r="R3928" i="1"/>
  <c r="S3928" i="1"/>
  <c r="T3928" i="1"/>
  <c r="U3928" i="1"/>
  <c r="V3928" i="1"/>
  <c r="W3928" i="1"/>
  <c r="X3928" i="1"/>
  <c r="Y3928" i="1"/>
  <c r="Z3928" i="1"/>
  <c r="AA3928" i="1"/>
  <c r="AB3928" i="1"/>
  <c r="AC3928" i="1"/>
  <c r="AD3928" i="1"/>
  <c r="AE3928" i="1"/>
  <c r="AF3928" i="1"/>
  <c r="AG3928" i="1"/>
  <c r="AH3928" i="1"/>
  <c r="AI3928" i="1"/>
  <c r="AJ3928" i="1"/>
  <c r="AK3928" i="1"/>
  <c r="D3929" i="1"/>
  <c r="E3929" i="1"/>
  <c r="F3929" i="1"/>
  <c r="G3929" i="1"/>
  <c r="H3929" i="1"/>
  <c r="I3929" i="1"/>
  <c r="J3929" i="1"/>
  <c r="K3929" i="1"/>
  <c r="L3929" i="1"/>
  <c r="M3929" i="1"/>
  <c r="N3929" i="1"/>
  <c r="O3929" i="1"/>
  <c r="P3929" i="1"/>
  <c r="Q3929" i="1"/>
  <c r="R3929" i="1"/>
  <c r="S3929" i="1"/>
  <c r="T3929" i="1"/>
  <c r="U3929" i="1"/>
  <c r="V3929" i="1"/>
  <c r="W3929" i="1"/>
  <c r="X3929" i="1"/>
  <c r="Y3929" i="1"/>
  <c r="Z3929" i="1"/>
  <c r="AA3929" i="1"/>
  <c r="AB3929" i="1"/>
  <c r="AC3929" i="1"/>
  <c r="AD3929" i="1"/>
  <c r="AE3929" i="1"/>
  <c r="AF3929" i="1"/>
  <c r="AG3929" i="1"/>
  <c r="AH3929" i="1"/>
  <c r="AI3929" i="1"/>
  <c r="AJ3929" i="1"/>
  <c r="AK3929" i="1"/>
  <c r="D3930" i="1"/>
  <c r="E3930" i="1"/>
  <c r="F3930" i="1"/>
  <c r="G3930" i="1"/>
  <c r="H3930" i="1"/>
  <c r="I3930" i="1"/>
  <c r="J3930" i="1"/>
  <c r="K3930" i="1"/>
  <c r="L3930" i="1"/>
  <c r="M3930" i="1"/>
  <c r="N3930" i="1"/>
  <c r="O3930" i="1"/>
  <c r="P3930" i="1"/>
  <c r="Q3930" i="1"/>
  <c r="R3930" i="1"/>
  <c r="S3930" i="1"/>
  <c r="T3930" i="1"/>
  <c r="U3930" i="1"/>
  <c r="V3930" i="1"/>
  <c r="W3930" i="1"/>
  <c r="X3930" i="1"/>
  <c r="Y3930" i="1"/>
  <c r="Z3930" i="1"/>
  <c r="AA3930" i="1"/>
  <c r="AB3930" i="1"/>
  <c r="AC3930" i="1"/>
  <c r="AD3930" i="1"/>
  <c r="AE3930" i="1"/>
  <c r="AF3930" i="1"/>
  <c r="AG3930" i="1"/>
  <c r="AH3930" i="1"/>
  <c r="AI3930" i="1"/>
  <c r="AJ3930" i="1"/>
  <c r="AK3930" i="1"/>
  <c r="D3931" i="1"/>
  <c r="E3931" i="1"/>
  <c r="F3931" i="1"/>
  <c r="G3931" i="1"/>
  <c r="H3931" i="1"/>
  <c r="I3931" i="1"/>
  <c r="J3931" i="1"/>
  <c r="K3931" i="1"/>
  <c r="L3931" i="1"/>
  <c r="M3931" i="1"/>
  <c r="N3931" i="1"/>
  <c r="O3931" i="1"/>
  <c r="P3931" i="1"/>
  <c r="Q3931" i="1"/>
  <c r="R3931" i="1"/>
  <c r="S3931" i="1"/>
  <c r="T3931" i="1"/>
  <c r="U3931" i="1"/>
  <c r="V3931" i="1"/>
  <c r="W3931" i="1"/>
  <c r="X3931" i="1"/>
  <c r="Y3931" i="1"/>
  <c r="Z3931" i="1"/>
  <c r="AA3931" i="1"/>
  <c r="AB3931" i="1"/>
  <c r="AC3931" i="1"/>
  <c r="AD3931" i="1"/>
  <c r="AE3931" i="1"/>
  <c r="AF3931" i="1"/>
  <c r="AG3931" i="1"/>
  <c r="AH3931" i="1"/>
  <c r="AI3931" i="1"/>
  <c r="AJ3931" i="1"/>
  <c r="AK3931" i="1"/>
  <c r="D3932" i="1"/>
  <c r="E3932" i="1"/>
  <c r="F3932" i="1"/>
  <c r="G3932" i="1"/>
  <c r="H3932" i="1"/>
  <c r="I3932" i="1"/>
  <c r="J3932" i="1"/>
  <c r="K3932" i="1"/>
  <c r="L3932" i="1"/>
  <c r="M3932" i="1"/>
  <c r="N3932" i="1"/>
  <c r="O3932" i="1"/>
  <c r="P3932" i="1"/>
  <c r="Q3932" i="1"/>
  <c r="R3932" i="1"/>
  <c r="S3932" i="1"/>
  <c r="T3932" i="1"/>
  <c r="U3932" i="1"/>
  <c r="V3932" i="1"/>
  <c r="W3932" i="1"/>
  <c r="X3932" i="1"/>
  <c r="Y3932" i="1"/>
  <c r="Z3932" i="1"/>
  <c r="AA3932" i="1"/>
  <c r="AB3932" i="1"/>
  <c r="AC3932" i="1"/>
  <c r="AD3932" i="1"/>
  <c r="AE3932" i="1"/>
  <c r="AF3932" i="1"/>
  <c r="AG3932" i="1"/>
  <c r="AH3932" i="1"/>
  <c r="AI3932" i="1"/>
  <c r="AJ3932" i="1"/>
  <c r="AK3932" i="1"/>
  <c r="D3933" i="1"/>
  <c r="E3933" i="1"/>
  <c r="F3933" i="1"/>
  <c r="G3933" i="1"/>
  <c r="H3933" i="1"/>
  <c r="I3933" i="1"/>
  <c r="J3933" i="1"/>
  <c r="K3933" i="1"/>
  <c r="L3933" i="1"/>
  <c r="M3933" i="1"/>
  <c r="N3933" i="1"/>
  <c r="O3933" i="1"/>
  <c r="P3933" i="1"/>
  <c r="Q3933" i="1"/>
  <c r="R3933" i="1"/>
  <c r="S3933" i="1"/>
  <c r="T3933" i="1"/>
  <c r="U3933" i="1"/>
  <c r="V3933" i="1"/>
  <c r="W3933" i="1"/>
  <c r="X3933" i="1"/>
  <c r="Y3933" i="1"/>
  <c r="Z3933" i="1"/>
  <c r="AA3933" i="1"/>
  <c r="AB3933" i="1"/>
  <c r="AC3933" i="1"/>
  <c r="AD3933" i="1"/>
  <c r="AE3933" i="1"/>
  <c r="AF3933" i="1"/>
  <c r="AG3933" i="1"/>
  <c r="AH3933" i="1"/>
  <c r="AI3933" i="1"/>
  <c r="AJ3933" i="1"/>
  <c r="AK3933" i="1"/>
  <c r="D3934" i="1"/>
  <c r="E3934" i="1"/>
  <c r="F3934" i="1"/>
  <c r="G3934" i="1"/>
  <c r="H3934" i="1"/>
  <c r="I3934" i="1"/>
  <c r="J3934" i="1"/>
  <c r="K3934" i="1"/>
  <c r="L3934" i="1"/>
  <c r="M3934" i="1"/>
  <c r="N3934" i="1"/>
  <c r="O3934" i="1"/>
  <c r="P3934" i="1"/>
  <c r="Q3934" i="1"/>
  <c r="R3934" i="1"/>
  <c r="S3934" i="1"/>
  <c r="T3934" i="1"/>
  <c r="U3934" i="1"/>
  <c r="V3934" i="1"/>
  <c r="W3934" i="1"/>
  <c r="X3934" i="1"/>
  <c r="Y3934" i="1"/>
  <c r="Z3934" i="1"/>
  <c r="AA3934" i="1"/>
  <c r="AB3934" i="1"/>
  <c r="AC3934" i="1"/>
  <c r="AD3934" i="1"/>
  <c r="AE3934" i="1"/>
  <c r="AF3934" i="1"/>
  <c r="AG3934" i="1"/>
  <c r="AH3934" i="1"/>
  <c r="AI3934" i="1"/>
  <c r="AJ3934" i="1"/>
  <c r="AK3934" i="1"/>
  <c r="D3935" i="1"/>
  <c r="E3935" i="1"/>
  <c r="F3935" i="1"/>
  <c r="G3935" i="1"/>
  <c r="H3935" i="1"/>
  <c r="I3935" i="1"/>
  <c r="J3935" i="1"/>
  <c r="K3935" i="1"/>
  <c r="L3935" i="1"/>
  <c r="M3935" i="1"/>
  <c r="N3935" i="1"/>
  <c r="O3935" i="1"/>
  <c r="P3935" i="1"/>
  <c r="Q3935" i="1"/>
  <c r="R3935" i="1"/>
  <c r="S3935" i="1"/>
  <c r="T3935" i="1"/>
  <c r="U3935" i="1"/>
  <c r="V3935" i="1"/>
  <c r="W3935" i="1"/>
  <c r="X3935" i="1"/>
  <c r="Y3935" i="1"/>
  <c r="Z3935" i="1"/>
  <c r="AA3935" i="1"/>
  <c r="AB3935" i="1"/>
  <c r="AC3935" i="1"/>
  <c r="AD3935" i="1"/>
  <c r="AE3935" i="1"/>
  <c r="AF3935" i="1"/>
  <c r="AG3935" i="1"/>
  <c r="AH3935" i="1"/>
  <c r="AI3935" i="1"/>
  <c r="AJ3935" i="1"/>
  <c r="AK3935" i="1"/>
  <c r="D3936" i="1"/>
  <c r="E3936" i="1"/>
  <c r="F3936" i="1"/>
  <c r="G3936" i="1"/>
  <c r="H3936" i="1"/>
  <c r="I3936" i="1"/>
  <c r="J3936" i="1"/>
  <c r="K3936" i="1"/>
  <c r="L3936" i="1"/>
  <c r="M3936" i="1"/>
  <c r="N3936" i="1"/>
  <c r="O3936" i="1"/>
  <c r="P3936" i="1"/>
  <c r="Q3936" i="1"/>
  <c r="R3936" i="1"/>
  <c r="S3936" i="1"/>
  <c r="T3936" i="1"/>
  <c r="U3936" i="1"/>
  <c r="V3936" i="1"/>
  <c r="W3936" i="1"/>
  <c r="X3936" i="1"/>
  <c r="Y3936" i="1"/>
  <c r="Z3936" i="1"/>
  <c r="AA3936" i="1"/>
  <c r="AB3936" i="1"/>
  <c r="AC3936" i="1"/>
  <c r="AD3936" i="1"/>
  <c r="AE3936" i="1"/>
  <c r="AF3936" i="1"/>
  <c r="AG3936" i="1"/>
  <c r="AH3936" i="1"/>
  <c r="AI3936" i="1"/>
  <c r="AJ3936" i="1"/>
  <c r="AK3936" i="1"/>
  <c r="D3937" i="1"/>
  <c r="E3937" i="1"/>
  <c r="F3937" i="1"/>
  <c r="G3937" i="1"/>
  <c r="H3937" i="1"/>
  <c r="I3937" i="1"/>
  <c r="J3937" i="1"/>
  <c r="K3937" i="1"/>
  <c r="L3937" i="1"/>
  <c r="M3937" i="1"/>
  <c r="N3937" i="1"/>
  <c r="O3937" i="1"/>
  <c r="P3937" i="1"/>
  <c r="Q3937" i="1"/>
  <c r="R3937" i="1"/>
  <c r="S3937" i="1"/>
  <c r="T3937" i="1"/>
  <c r="U3937" i="1"/>
  <c r="V3937" i="1"/>
  <c r="W3937" i="1"/>
  <c r="X3937" i="1"/>
  <c r="Y3937" i="1"/>
  <c r="Z3937" i="1"/>
  <c r="AA3937" i="1"/>
  <c r="AB3937" i="1"/>
  <c r="AC3937" i="1"/>
  <c r="AD3937" i="1"/>
  <c r="AE3937" i="1"/>
  <c r="AF3937" i="1"/>
  <c r="AG3937" i="1"/>
  <c r="AH3937" i="1"/>
  <c r="AI3937" i="1"/>
  <c r="AJ3937" i="1"/>
  <c r="AK3937" i="1"/>
  <c r="D3938" i="1"/>
  <c r="E3938" i="1"/>
  <c r="F3938" i="1"/>
  <c r="G3938" i="1"/>
  <c r="H3938" i="1"/>
  <c r="I3938" i="1"/>
  <c r="J3938" i="1"/>
  <c r="K3938" i="1"/>
  <c r="L3938" i="1"/>
  <c r="M3938" i="1"/>
  <c r="N3938" i="1"/>
  <c r="O3938" i="1"/>
  <c r="P3938" i="1"/>
  <c r="Q3938" i="1"/>
  <c r="R3938" i="1"/>
  <c r="S3938" i="1"/>
  <c r="T3938" i="1"/>
  <c r="U3938" i="1"/>
  <c r="V3938" i="1"/>
  <c r="W3938" i="1"/>
  <c r="X3938" i="1"/>
  <c r="Y3938" i="1"/>
  <c r="Z3938" i="1"/>
  <c r="AA3938" i="1"/>
  <c r="AB3938" i="1"/>
  <c r="AC3938" i="1"/>
  <c r="AD3938" i="1"/>
  <c r="AE3938" i="1"/>
  <c r="AF3938" i="1"/>
  <c r="AG3938" i="1"/>
  <c r="AH3938" i="1"/>
  <c r="AI3938" i="1"/>
  <c r="AJ3938" i="1"/>
  <c r="AK3938" i="1"/>
  <c r="D3939" i="1"/>
  <c r="E3939" i="1"/>
  <c r="F3939" i="1"/>
  <c r="G3939" i="1"/>
  <c r="H3939" i="1"/>
  <c r="I3939" i="1"/>
  <c r="J3939" i="1"/>
  <c r="K3939" i="1"/>
  <c r="L3939" i="1"/>
  <c r="M3939" i="1"/>
  <c r="N3939" i="1"/>
  <c r="O3939" i="1"/>
  <c r="P3939" i="1"/>
  <c r="Q3939" i="1"/>
  <c r="R3939" i="1"/>
  <c r="S3939" i="1"/>
  <c r="T3939" i="1"/>
  <c r="U3939" i="1"/>
  <c r="V3939" i="1"/>
  <c r="W3939" i="1"/>
  <c r="X3939" i="1"/>
  <c r="Y3939" i="1"/>
  <c r="Z3939" i="1"/>
  <c r="AA3939" i="1"/>
  <c r="AB3939" i="1"/>
  <c r="AC3939" i="1"/>
  <c r="AD3939" i="1"/>
  <c r="AE3939" i="1"/>
  <c r="AF3939" i="1"/>
  <c r="AG3939" i="1"/>
  <c r="AH3939" i="1"/>
  <c r="AI3939" i="1"/>
  <c r="AJ3939" i="1"/>
  <c r="AK3939" i="1"/>
  <c r="D3940" i="1"/>
  <c r="E3940" i="1"/>
  <c r="F3940" i="1"/>
  <c r="G3940" i="1"/>
  <c r="H3940" i="1"/>
  <c r="I3940" i="1"/>
  <c r="J3940" i="1"/>
  <c r="K3940" i="1"/>
  <c r="L3940" i="1"/>
  <c r="M3940" i="1"/>
  <c r="N3940" i="1"/>
  <c r="O3940" i="1"/>
  <c r="P3940" i="1"/>
  <c r="Q3940" i="1"/>
  <c r="R3940" i="1"/>
  <c r="S3940" i="1"/>
  <c r="T3940" i="1"/>
  <c r="U3940" i="1"/>
  <c r="V3940" i="1"/>
  <c r="W3940" i="1"/>
  <c r="X3940" i="1"/>
  <c r="Y3940" i="1"/>
  <c r="Z3940" i="1"/>
  <c r="AA3940" i="1"/>
  <c r="AB3940" i="1"/>
  <c r="AC3940" i="1"/>
  <c r="AD3940" i="1"/>
  <c r="AE3940" i="1"/>
  <c r="AF3940" i="1"/>
  <c r="AG3940" i="1"/>
  <c r="AH3940" i="1"/>
  <c r="AI3940" i="1"/>
  <c r="AJ3940" i="1"/>
  <c r="AK3940" i="1"/>
  <c r="D3941" i="1"/>
  <c r="E3941" i="1"/>
  <c r="F3941" i="1"/>
  <c r="G3941" i="1"/>
  <c r="H3941" i="1"/>
  <c r="I3941" i="1"/>
  <c r="J3941" i="1"/>
  <c r="K3941" i="1"/>
  <c r="L3941" i="1"/>
  <c r="M3941" i="1"/>
  <c r="N3941" i="1"/>
  <c r="O3941" i="1"/>
  <c r="P3941" i="1"/>
  <c r="Q3941" i="1"/>
  <c r="R3941" i="1"/>
  <c r="S3941" i="1"/>
  <c r="T3941" i="1"/>
  <c r="U3941" i="1"/>
  <c r="V3941" i="1"/>
  <c r="W3941" i="1"/>
  <c r="X3941" i="1"/>
  <c r="Y3941" i="1"/>
  <c r="Z3941" i="1"/>
  <c r="AA3941" i="1"/>
  <c r="AB3941" i="1"/>
  <c r="AC3941" i="1"/>
  <c r="AD3941" i="1"/>
  <c r="AE3941" i="1"/>
  <c r="AF3941" i="1"/>
  <c r="AG3941" i="1"/>
  <c r="AH3941" i="1"/>
  <c r="AI3941" i="1"/>
  <c r="AJ3941" i="1"/>
  <c r="AK3941" i="1"/>
  <c r="D3942" i="1"/>
  <c r="E3942" i="1"/>
  <c r="F3942" i="1"/>
  <c r="G3942" i="1"/>
  <c r="H3942" i="1"/>
  <c r="I3942" i="1"/>
  <c r="J3942" i="1"/>
  <c r="K3942" i="1"/>
  <c r="L3942" i="1"/>
  <c r="M3942" i="1"/>
  <c r="N3942" i="1"/>
  <c r="O3942" i="1"/>
  <c r="P3942" i="1"/>
  <c r="Q3942" i="1"/>
  <c r="R3942" i="1"/>
  <c r="S3942" i="1"/>
  <c r="T3942" i="1"/>
  <c r="U3942" i="1"/>
  <c r="V3942" i="1"/>
  <c r="W3942" i="1"/>
  <c r="X3942" i="1"/>
  <c r="Y3942" i="1"/>
  <c r="Z3942" i="1"/>
  <c r="AA3942" i="1"/>
  <c r="AB3942" i="1"/>
  <c r="AC3942" i="1"/>
  <c r="AD3942" i="1"/>
  <c r="AE3942" i="1"/>
  <c r="AF3942" i="1"/>
  <c r="AG3942" i="1"/>
  <c r="AH3942" i="1"/>
  <c r="AI3942" i="1"/>
  <c r="AJ3942" i="1"/>
  <c r="AK3942" i="1"/>
  <c r="D3943" i="1"/>
  <c r="E3943" i="1"/>
  <c r="F3943" i="1"/>
  <c r="G3943" i="1"/>
  <c r="H3943" i="1"/>
  <c r="I3943" i="1"/>
  <c r="J3943" i="1"/>
  <c r="K3943" i="1"/>
  <c r="L3943" i="1"/>
  <c r="M3943" i="1"/>
  <c r="N3943" i="1"/>
  <c r="O3943" i="1"/>
  <c r="P3943" i="1"/>
  <c r="Q3943" i="1"/>
  <c r="R3943" i="1"/>
  <c r="S3943" i="1"/>
  <c r="T3943" i="1"/>
  <c r="U3943" i="1"/>
  <c r="V3943" i="1"/>
  <c r="W3943" i="1"/>
  <c r="X3943" i="1"/>
  <c r="Y3943" i="1"/>
  <c r="Z3943" i="1"/>
  <c r="AA3943" i="1"/>
  <c r="AB3943" i="1"/>
  <c r="AC3943" i="1"/>
  <c r="AD3943" i="1"/>
  <c r="AE3943" i="1"/>
  <c r="AF3943" i="1"/>
  <c r="AG3943" i="1"/>
  <c r="AH3943" i="1"/>
  <c r="AI3943" i="1"/>
  <c r="AJ3943" i="1"/>
  <c r="AK3943" i="1"/>
  <c r="D3944" i="1"/>
  <c r="E3944" i="1"/>
  <c r="F3944" i="1"/>
  <c r="G3944" i="1"/>
  <c r="H3944" i="1"/>
  <c r="I3944" i="1"/>
  <c r="J3944" i="1"/>
  <c r="K3944" i="1"/>
  <c r="L3944" i="1"/>
  <c r="M3944" i="1"/>
  <c r="N3944" i="1"/>
  <c r="O3944" i="1"/>
  <c r="P3944" i="1"/>
  <c r="Q3944" i="1"/>
  <c r="R3944" i="1"/>
  <c r="S3944" i="1"/>
  <c r="T3944" i="1"/>
  <c r="U3944" i="1"/>
  <c r="V3944" i="1"/>
  <c r="W3944" i="1"/>
  <c r="X3944" i="1"/>
  <c r="Y3944" i="1"/>
  <c r="Z3944" i="1"/>
  <c r="AA3944" i="1"/>
  <c r="AB3944" i="1"/>
  <c r="AC3944" i="1"/>
  <c r="AD3944" i="1"/>
  <c r="AE3944" i="1"/>
  <c r="AF3944" i="1"/>
  <c r="AG3944" i="1"/>
  <c r="AH3944" i="1"/>
  <c r="AI3944" i="1"/>
  <c r="AJ3944" i="1"/>
  <c r="AK3944" i="1"/>
  <c r="D3945" i="1"/>
  <c r="E3945" i="1"/>
  <c r="F3945" i="1"/>
  <c r="G3945" i="1"/>
  <c r="H3945" i="1"/>
  <c r="I3945" i="1"/>
  <c r="J3945" i="1"/>
  <c r="K3945" i="1"/>
  <c r="L3945" i="1"/>
  <c r="M3945" i="1"/>
  <c r="N3945" i="1"/>
  <c r="O3945" i="1"/>
  <c r="P3945" i="1"/>
  <c r="Q3945" i="1"/>
  <c r="R3945" i="1"/>
  <c r="S3945" i="1"/>
  <c r="T3945" i="1"/>
  <c r="U3945" i="1"/>
  <c r="V3945" i="1"/>
  <c r="W3945" i="1"/>
  <c r="X3945" i="1"/>
  <c r="Y3945" i="1"/>
  <c r="Z3945" i="1"/>
  <c r="AA3945" i="1"/>
  <c r="AB3945" i="1"/>
  <c r="AC3945" i="1"/>
  <c r="AD3945" i="1"/>
  <c r="AE3945" i="1"/>
  <c r="AF3945" i="1"/>
  <c r="AG3945" i="1"/>
  <c r="AH3945" i="1"/>
  <c r="AI3945" i="1"/>
  <c r="AJ3945" i="1"/>
  <c r="AK3945" i="1"/>
  <c r="D3946" i="1"/>
  <c r="E3946" i="1"/>
  <c r="F3946" i="1"/>
  <c r="G3946" i="1"/>
  <c r="H3946" i="1"/>
  <c r="I3946" i="1"/>
  <c r="J3946" i="1"/>
  <c r="K3946" i="1"/>
  <c r="L3946" i="1"/>
  <c r="M3946" i="1"/>
  <c r="N3946" i="1"/>
  <c r="O3946" i="1"/>
  <c r="P3946" i="1"/>
  <c r="Q3946" i="1"/>
  <c r="R3946" i="1"/>
  <c r="S3946" i="1"/>
  <c r="T3946" i="1"/>
  <c r="U3946" i="1"/>
  <c r="V3946" i="1"/>
  <c r="W3946" i="1"/>
  <c r="X3946" i="1"/>
  <c r="Y3946" i="1"/>
  <c r="Z3946" i="1"/>
  <c r="AA3946" i="1"/>
  <c r="AB3946" i="1"/>
  <c r="AC3946" i="1"/>
  <c r="AD3946" i="1"/>
  <c r="AE3946" i="1"/>
  <c r="AF3946" i="1"/>
  <c r="AG3946" i="1"/>
  <c r="AH3946" i="1"/>
  <c r="AI3946" i="1"/>
  <c r="AJ3946" i="1"/>
  <c r="AK3946" i="1"/>
  <c r="D3947" i="1"/>
  <c r="E3947" i="1"/>
  <c r="F3947" i="1"/>
  <c r="G3947" i="1"/>
  <c r="H3947" i="1"/>
  <c r="I3947" i="1"/>
  <c r="J3947" i="1"/>
  <c r="K3947" i="1"/>
  <c r="L3947" i="1"/>
  <c r="M3947" i="1"/>
  <c r="N3947" i="1"/>
  <c r="O3947" i="1"/>
  <c r="P3947" i="1"/>
  <c r="Q3947" i="1"/>
  <c r="R3947" i="1"/>
  <c r="S3947" i="1"/>
  <c r="T3947" i="1"/>
  <c r="U3947" i="1"/>
  <c r="V3947" i="1"/>
  <c r="W3947" i="1"/>
  <c r="X3947" i="1"/>
  <c r="Y3947" i="1"/>
  <c r="Z3947" i="1"/>
  <c r="AA3947" i="1"/>
  <c r="AB3947" i="1"/>
  <c r="AC3947" i="1"/>
  <c r="AD3947" i="1"/>
  <c r="AE3947" i="1"/>
  <c r="AF3947" i="1"/>
  <c r="AG3947" i="1"/>
  <c r="AH3947" i="1"/>
  <c r="AI3947" i="1"/>
  <c r="AJ3947" i="1"/>
  <c r="AK3947" i="1"/>
  <c r="D3948" i="1"/>
  <c r="E3948" i="1"/>
  <c r="F3948" i="1"/>
  <c r="G3948" i="1"/>
  <c r="H3948" i="1"/>
  <c r="I3948" i="1"/>
  <c r="J3948" i="1"/>
  <c r="K3948" i="1"/>
  <c r="L3948" i="1"/>
  <c r="M3948" i="1"/>
  <c r="N3948" i="1"/>
  <c r="O3948" i="1"/>
  <c r="P3948" i="1"/>
  <c r="Q3948" i="1"/>
  <c r="R3948" i="1"/>
  <c r="S3948" i="1"/>
  <c r="T3948" i="1"/>
  <c r="U3948" i="1"/>
  <c r="V3948" i="1"/>
  <c r="W3948" i="1"/>
  <c r="X3948" i="1"/>
  <c r="Y3948" i="1"/>
  <c r="Z3948" i="1"/>
  <c r="AA3948" i="1"/>
  <c r="AB3948" i="1"/>
  <c r="AC3948" i="1"/>
  <c r="AD3948" i="1"/>
  <c r="AE3948" i="1"/>
  <c r="AF3948" i="1"/>
  <c r="AG3948" i="1"/>
  <c r="AH3948" i="1"/>
  <c r="AI3948" i="1"/>
  <c r="AJ3948" i="1"/>
  <c r="AK3948" i="1"/>
  <c r="D3949" i="1"/>
  <c r="E3949" i="1"/>
  <c r="F3949" i="1"/>
  <c r="G3949" i="1"/>
  <c r="H3949" i="1"/>
  <c r="I3949" i="1"/>
  <c r="J3949" i="1"/>
  <c r="K3949" i="1"/>
  <c r="L3949" i="1"/>
  <c r="M3949" i="1"/>
  <c r="N3949" i="1"/>
  <c r="O3949" i="1"/>
  <c r="P3949" i="1"/>
  <c r="Q3949" i="1"/>
  <c r="R3949" i="1"/>
  <c r="S3949" i="1"/>
  <c r="T3949" i="1"/>
  <c r="U3949" i="1"/>
  <c r="V3949" i="1"/>
  <c r="W3949" i="1"/>
  <c r="X3949" i="1"/>
  <c r="Y3949" i="1"/>
  <c r="Z3949" i="1"/>
  <c r="AA3949" i="1"/>
  <c r="AB3949" i="1"/>
  <c r="AC3949" i="1"/>
  <c r="AD3949" i="1"/>
  <c r="AE3949" i="1"/>
  <c r="AF3949" i="1"/>
  <c r="AG3949" i="1"/>
  <c r="AH3949" i="1"/>
  <c r="AI3949" i="1"/>
  <c r="AJ3949" i="1"/>
  <c r="AK3949" i="1"/>
  <c r="D3950" i="1"/>
  <c r="E3950" i="1"/>
  <c r="F3950" i="1"/>
  <c r="G3950" i="1"/>
  <c r="H3950" i="1"/>
  <c r="I3950" i="1"/>
  <c r="J3950" i="1"/>
  <c r="K3950" i="1"/>
  <c r="L3950" i="1"/>
  <c r="M3950" i="1"/>
  <c r="N3950" i="1"/>
  <c r="O3950" i="1"/>
  <c r="P3950" i="1"/>
  <c r="Q3950" i="1"/>
  <c r="R3950" i="1"/>
  <c r="S3950" i="1"/>
  <c r="T3950" i="1"/>
  <c r="U3950" i="1"/>
  <c r="V3950" i="1"/>
  <c r="W3950" i="1"/>
  <c r="X3950" i="1"/>
  <c r="Y3950" i="1"/>
  <c r="Z3950" i="1"/>
  <c r="AA3950" i="1"/>
  <c r="AB3950" i="1"/>
  <c r="AC3950" i="1"/>
  <c r="AD3950" i="1"/>
  <c r="AE3950" i="1"/>
  <c r="AF3950" i="1"/>
  <c r="AG3950" i="1"/>
  <c r="AH3950" i="1"/>
  <c r="AI3950" i="1"/>
  <c r="AJ3950" i="1"/>
  <c r="AK3950" i="1"/>
  <c r="D3951" i="1"/>
  <c r="E3951" i="1"/>
  <c r="F3951" i="1"/>
  <c r="G3951" i="1"/>
  <c r="H3951" i="1"/>
  <c r="I3951" i="1"/>
  <c r="J3951" i="1"/>
  <c r="K3951" i="1"/>
  <c r="L3951" i="1"/>
  <c r="M3951" i="1"/>
  <c r="N3951" i="1"/>
  <c r="O3951" i="1"/>
  <c r="P3951" i="1"/>
  <c r="Q3951" i="1"/>
  <c r="R3951" i="1"/>
  <c r="S3951" i="1"/>
  <c r="T3951" i="1"/>
  <c r="U3951" i="1"/>
  <c r="V3951" i="1"/>
  <c r="W3951" i="1"/>
  <c r="X3951" i="1"/>
  <c r="Y3951" i="1"/>
  <c r="Z3951" i="1"/>
  <c r="AA3951" i="1"/>
  <c r="AB3951" i="1"/>
  <c r="AC3951" i="1"/>
  <c r="AD3951" i="1"/>
  <c r="AE3951" i="1"/>
  <c r="AF3951" i="1"/>
  <c r="AG3951" i="1"/>
  <c r="AH3951" i="1"/>
  <c r="AI3951" i="1"/>
  <c r="AJ3951" i="1"/>
  <c r="AK3951" i="1"/>
  <c r="D3952" i="1"/>
  <c r="E3952" i="1"/>
  <c r="F3952" i="1"/>
  <c r="G3952" i="1"/>
  <c r="H3952" i="1"/>
  <c r="I3952" i="1"/>
  <c r="J3952" i="1"/>
  <c r="K3952" i="1"/>
  <c r="L3952" i="1"/>
  <c r="M3952" i="1"/>
  <c r="N3952" i="1"/>
  <c r="O3952" i="1"/>
  <c r="P3952" i="1"/>
  <c r="Q3952" i="1"/>
  <c r="R3952" i="1"/>
  <c r="S3952" i="1"/>
  <c r="T3952" i="1"/>
  <c r="U3952" i="1"/>
  <c r="V3952" i="1"/>
  <c r="W3952" i="1"/>
  <c r="X3952" i="1"/>
  <c r="Y3952" i="1"/>
  <c r="Z3952" i="1"/>
  <c r="AA3952" i="1"/>
  <c r="AB3952" i="1"/>
  <c r="AC3952" i="1"/>
  <c r="AD3952" i="1"/>
  <c r="AE3952" i="1"/>
  <c r="AF3952" i="1"/>
  <c r="AG3952" i="1"/>
  <c r="AH3952" i="1"/>
  <c r="AI3952" i="1"/>
  <c r="AJ3952" i="1"/>
  <c r="AK3952" i="1"/>
  <c r="D3953" i="1"/>
  <c r="E3953" i="1"/>
  <c r="F3953" i="1"/>
  <c r="G3953" i="1"/>
  <c r="H3953" i="1"/>
  <c r="I3953" i="1"/>
  <c r="J3953" i="1"/>
  <c r="K3953" i="1"/>
  <c r="L3953" i="1"/>
  <c r="M3953" i="1"/>
  <c r="N3953" i="1"/>
  <c r="O3953" i="1"/>
  <c r="P3953" i="1"/>
  <c r="Q3953" i="1"/>
  <c r="R3953" i="1"/>
  <c r="S3953" i="1"/>
  <c r="T3953" i="1"/>
  <c r="U3953" i="1"/>
  <c r="V3953" i="1"/>
  <c r="W3953" i="1"/>
  <c r="X3953" i="1"/>
  <c r="Y3953" i="1"/>
  <c r="Z3953" i="1"/>
  <c r="AA3953" i="1"/>
  <c r="AB3953" i="1"/>
  <c r="AC3953" i="1"/>
  <c r="AD3953" i="1"/>
  <c r="AE3953" i="1"/>
  <c r="AF3953" i="1"/>
  <c r="AG3953" i="1"/>
  <c r="AH3953" i="1"/>
  <c r="AI3953" i="1"/>
  <c r="AJ3953" i="1"/>
  <c r="AK3953" i="1"/>
  <c r="D3954" i="1"/>
  <c r="E3954" i="1"/>
  <c r="F3954" i="1"/>
  <c r="G3954" i="1"/>
  <c r="H3954" i="1"/>
  <c r="I3954" i="1"/>
  <c r="J3954" i="1"/>
  <c r="K3954" i="1"/>
  <c r="L3954" i="1"/>
  <c r="M3954" i="1"/>
  <c r="N3954" i="1"/>
  <c r="O3954" i="1"/>
  <c r="P3954" i="1"/>
  <c r="Q3954" i="1"/>
  <c r="R3954" i="1"/>
  <c r="S3954" i="1"/>
  <c r="T3954" i="1"/>
  <c r="U3954" i="1"/>
  <c r="V3954" i="1"/>
  <c r="W3954" i="1"/>
  <c r="X3954" i="1"/>
  <c r="Y3954" i="1"/>
  <c r="Z3954" i="1"/>
  <c r="AA3954" i="1"/>
  <c r="AB3954" i="1"/>
  <c r="AC3954" i="1"/>
  <c r="AD3954" i="1"/>
  <c r="AE3954" i="1"/>
  <c r="AF3954" i="1"/>
  <c r="AG3954" i="1"/>
  <c r="AH3954" i="1"/>
  <c r="AI3954" i="1"/>
  <c r="AJ3954" i="1"/>
  <c r="AK3954" i="1"/>
  <c r="D3955" i="1"/>
  <c r="E3955" i="1"/>
  <c r="F3955" i="1"/>
  <c r="G3955" i="1"/>
  <c r="H3955" i="1"/>
  <c r="I3955" i="1"/>
  <c r="J3955" i="1"/>
  <c r="K3955" i="1"/>
  <c r="L3955" i="1"/>
  <c r="M3955" i="1"/>
  <c r="N3955" i="1"/>
  <c r="O3955" i="1"/>
  <c r="P3955" i="1"/>
  <c r="Q3955" i="1"/>
  <c r="R3955" i="1"/>
  <c r="S3955" i="1"/>
  <c r="T3955" i="1"/>
  <c r="U3955" i="1"/>
  <c r="V3955" i="1"/>
  <c r="W3955" i="1"/>
  <c r="X3955" i="1"/>
  <c r="Y3955" i="1"/>
  <c r="Z3955" i="1"/>
  <c r="AA3955" i="1"/>
  <c r="AB3955" i="1"/>
  <c r="AC3955" i="1"/>
  <c r="AD3955" i="1"/>
  <c r="AE3955" i="1"/>
  <c r="AF3955" i="1"/>
  <c r="AG3955" i="1"/>
  <c r="AH3955" i="1"/>
  <c r="AI3955" i="1"/>
  <c r="AJ3955" i="1"/>
  <c r="AK3955" i="1"/>
  <c r="D3956" i="1"/>
  <c r="E3956" i="1"/>
  <c r="F3956" i="1"/>
  <c r="G3956" i="1"/>
  <c r="H3956" i="1"/>
  <c r="I3956" i="1"/>
  <c r="J3956" i="1"/>
  <c r="K3956" i="1"/>
  <c r="L3956" i="1"/>
  <c r="M3956" i="1"/>
  <c r="N3956" i="1"/>
  <c r="O3956" i="1"/>
  <c r="P3956" i="1"/>
  <c r="Q3956" i="1"/>
  <c r="R3956" i="1"/>
  <c r="S3956" i="1"/>
  <c r="T3956" i="1"/>
  <c r="U3956" i="1"/>
  <c r="V3956" i="1"/>
  <c r="W3956" i="1"/>
  <c r="X3956" i="1"/>
  <c r="Y3956" i="1"/>
  <c r="Z3956" i="1"/>
  <c r="AA3956" i="1"/>
  <c r="AB3956" i="1"/>
  <c r="AC3956" i="1"/>
  <c r="AD3956" i="1"/>
  <c r="AE3956" i="1"/>
  <c r="AF3956" i="1"/>
  <c r="AG3956" i="1"/>
  <c r="AH3956" i="1"/>
  <c r="AI3956" i="1"/>
  <c r="AJ3956" i="1"/>
  <c r="AK3956" i="1"/>
  <c r="D3957" i="1"/>
  <c r="E3957" i="1"/>
  <c r="F3957" i="1"/>
  <c r="G3957" i="1"/>
  <c r="H3957" i="1"/>
  <c r="I3957" i="1"/>
  <c r="J3957" i="1"/>
  <c r="K3957" i="1"/>
  <c r="L3957" i="1"/>
  <c r="M3957" i="1"/>
  <c r="N3957" i="1"/>
  <c r="O3957" i="1"/>
  <c r="P3957" i="1"/>
  <c r="Q3957" i="1"/>
  <c r="R3957" i="1"/>
  <c r="S3957" i="1"/>
  <c r="T3957" i="1"/>
  <c r="U3957" i="1"/>
  <c r="V3957" i="1"/>
  <c r="W3957" i="1"/>
  <c r="X3957" i="1"/>
  <c r="Y3957" i="1"/>
  <c r="Z3957" i="1"/>
  <c r="AA3957" i="1"/>
  <c r="AB3957" i="1"/>
  <c r="AC3957" i="1"/>
  <c r="AD3957" i="1"/>
  <c r="AE3957" i="1"/>
  <c r="AF3957" i="1"/>
  <c r="AG3957" i="1"/>
  <c r="AH3957" i="1"/>
  <c r="AI3957" i="1"/>
  <c r="AJ3957" i="1"/>
  <c r="AK3957" i="1"/>
  <c r="D3958" i="1"/>
  <c r="E3958" i="1"/>
  <c r="F3958" i="1"/>
  <c r="G3958" i="1"/>
  <c r="H3958" i="1"/>
  <c r="I3958" i="1"/>
  <c r="J3958" i="1"/>
  <c r="K3958" i="1"/>
  <c r="L3958" i="1"/>
  <c r="M3958" i="1"/>
  <c r="N3958" i="1"/>
  <c r="O3958" i="1"/>
  <c r="P3958" i="1"/>
  <c r="Q3958" i="1"/>
  <c r="R3958" i="1"/>
  <c r="S3958" i="1"/>
  <c r="T3958" i="1"/>
  <c r="U3958" i="1"/>
  <c r="V3958" i="1"/>
  <c r="W3958" i="1"/>
  <c r="X3958" i="1"/>
  <c r="Y3958" i="1"/>
  <c r="Z3958" i="1"/>
  <c r="AA3958" i="1"/>
  <c r="AB3958" i="1"/>
  <c r="AC3958" i="1"/>
  <c r="AD3958" i="1"/>
  <c r="AE3958" i="1"/>
  <c r="AF3958" i="1"/>
  <c r="AG3958" i="1"/>
  <c r="AH3958" i="1"/>
  <c r="AI3958" i="1"/>
  <c r="AJ3958" i="1"/>
  <c r="AK3958" i="1"/>
  <c r="D3959" i="1"/>
  <c r="E3959" i="1"/>
  <c r="F3959" i="1"/>
  <c r="G3959" i="1"/>
  <c r="H3959" i="1"/>
  <c r="I3959" i="1"/>
  <c r="J3959" i="1"/>
  <c r="K3959" i="1"/>
  <c r="L3959" i="1"/>
  <c r="M3959" i="1"/>
  <c r="N3959" i="1"/>
  <c r="O3959" i="1"/>
  <c r="P3959" i="1"/>
  <c r="Q3959" i="1"/>
  <c r="R3959" i="1"/>
  <c r="S3959" i="1"/>
  <c r="T3959" i="1"/>
  <c r="U3959" i="1"/>
  <c r="V3959" i="1"/>
  <c r="W3959" i="1"/>
  <c r="X3959" i="1"/>
  <c r="Y3959" i="1"/>
  <c r="Z3959" i="1"/>
  <c r="AA3959" i="1"/>
  <c r="AB3959" i="1"/>
  <c r="AC3959" i="1"/>
  <c r="AD3959" i="1"/>
  <c r="AE3959" i="1"/>
  <c r="AF3959" i="1"/>
  <c r="AG3959" i="1"/>
  <c r="AH3959" i="1"/>
  <c r="AI3959" i="1"/>
  <c r="AJ3959" i="1"/>
  <c r="AK3959" i="1"/>
  <c r="D3960" i="1"/>
  <c r="E3960" i="1"/>
  <c r="F3960" i="1"/>
  <c r="G3960" i="1"/>
  <c r="H3960" i="1"/>
  <c r="I3960" i="1"/>
  <c r="J3960" i="1"/>
  <c r="K3960" i="1"/>
  <c r="L3960" i="1"/>
  <c r="M3960" i="1"/>
  <c r="N3960" i="1"/>
  <c r="O3960" i="1"/>
  <c r="P3960" i="1"/>
  <c r="Q3960" i="1"/>
  <c r="R3960" i="1"/>
  <c r="S3960" i="1"/>
  <c r="T3960" i="1"/>
  <c r="U3960" i="1"/>
  <c r="V3960" i="1"/>
  <c r="W3960" i="1"/>
  <c r="X3960" i="1"/>
  <c r="Y3960" i="1"/>
  <c r="Z3960" i="1"/>
  <c r="AA3960" i="1"/>
  <c r="AB3960" i="1"/>
  <c r="AC3960" i="1"/>
  <c r="AD3960" i="1"/>
  <c r="AE3960" i="1"/>
  <c r="AF3960" i="1"/>
  <c r="AG3960" i="1"/>
  <c r="AH3960" i="1"/>
  <c r="AI3960" i="1"/>
  <c r="AJ3960" i="1"/>
  <c r="AK3960" i="1"/>
  <c r="D3961" i="1"/>
  <c r="E3961" i="1"/>
  <c r="F3961" i="1"/>
  <c r="G3961" i="1"/>
  <c r="H3961" i="1"/>
  <c r="I3961" i="1"/>
  <c r="J3961" i="1"/>
  <c r="K3961" i="1"/>
  <c r="L3961" i="1"/>
  <c r="M3961" i="1"/>
  <c r="N3961" i="1"/>
  <c r="O3961" i="1"/>
  <c r="P3961" i="1"/>
  <c r="Q3961" i="1"/>
  <c r="R3961" i="1"/>
  <c r="S3961" i="1"/>
  <c r="T3961" i="1"/>
  <c r="U3961" i="1"/>
  <c r="V3961" i="1"/>
  <c r="W3961" i="1"/>
  <c r="X3961" i="1"/>
  <c r="Y3961" i="1"/>
  <c r="Z3961" i="1"/>
  <c r="AA3961" i="1"/>
  <c r="AB3961" i="1"/>
  <c r="AC3961" i="1"/>
  <c r="AD3961" i="1"/>
  <c r="AE3961" i="1"/>
  <c r="AF3961" i="1"/>
  <c r="AG3961" i="1"/>
  <c r="AH3961" i="1"/>
  <c r="AI3961" i="1"/>
  <c r="AJ3961" i="1"/>
  <c r="AK3961" i="1"/>
  <c r="D3962" i="1"/>
  <c r="E3962" i="1"/>
  <c r="F3962" i="1"/>
  <c r="G3962" i="1"/>
  <c r="H3962" i="1"/>
  <c r="I3962" i="1"/>
  <c r="J3962" i="1"/>
  <c r="K3962" i="1"/>
  <c r="L3962" i="1"/>
  <c r="M3962" i="1"/>
  <c r="N3962" i="1"/>
  <c r="O3962" i="1"/>
  <c r="P3962" i="1"/>
  <c r="Q3962" i="1"/>
  <c r="R3962" i="1"/>
  <c r="S3962" i="1"/>
  <c r="T3962" i="1"/>
  <c r="U3962" i="1"/>
  <c r="V3962" i="1"/>
  <c r="W3962" i="1"/>
  <c r="X3962" i="1"/>
  <c r="Y3962" i="1"/>
  <c r="Z3962" i="1"/>
  <c r="AA3962" i="1"/>
  <c r="AB3962" i="1"/>
  <c r="AC3962" i="1"/>
  <c r="AD3962" i="1"/>
  <c r="AE3962" i="1"/>
  <c r="AF3962" i="1"/>
  <c r="AG3962" i="1"/>
  <c r="AH3962" i="1"/>
  <c r="AI3962" i="1"/>
  <c r="AJ3962" i="1"/>
  <c r="AK3962" i="1"/>
  <c r="D3963" i="1"/>
  <c r="E3963" i="1"/>
  <c r="F3963" i="1"/>
  <c r="G3963" i="1"/>
  <c r="H3963" i="1"/>
  <c r="I3963" i="1"/>
  <c r="J3963" i="1"/>
  <c r="K3963" i="1"/>
  <c r="L3963" i="1"/>
  <c r="M3963" i="1"/>
  <c r="N3963" i="1"/>
  <c r="O3963" i="1"/>
  <c r="P3963" i="1"/>
  <c r="Q3963" i="1"/>
  <c r="R3963" i="1"/>
  <c r="S3963" i="1"/>
  <c r="T3963" i="1"/>
  <c r="U3963" i="1"/>
  <c r="V3963" i="1"/>
  <c r="W3963" i="1"/>
  <c r="X3963" i="1"/>
  <c r="Y3963" i="1"/>
  <c r="Z3963" i="1"/>
  <c r="AA3963" i="1"/>
  <c r="AB3963" i="1"/>
  <c r="AC3963" i="1"/>
  <c r="AD3963" i="1"/>
  <c r="AE3963" i="1"/>
  <c r="AF3963" i="1"/>
  <c r="AG3963" i="1"/>
  <c r="AH3963" i="1"/>
  <c r="AI3963" i="1"/>
  <c r="AJ3963" i="1"/>
  <c r="AK3963" i="1"/>
  <c r="D3964" i="1"/>
  <c r="E3964" i="1"/>
  <c r="F3964" i="1"/>
  <c r="G3964" i="1"/>
  <c r="H3964" i="1"/>
  <c r="I3964" i="1"/>
  <c r="J3964" i="1"/>
  <c r="K3964" i="1"/>
  <c r="L3964" i="1"/>
  <c r="M3964" i="1"/>
  <c r="N3964" i="1"/>
  <c r="O3964" i="1"/>
  <c r="P3964" i="1"/>
  <c r="Q3964" i="1"/>
  <c r="R3964" i="1"/>
  <c r="S3964" i="1"/>
  <c r="T3964" i="1"/>
  <c r="U3964" i="1"/>
  <c r="V3964" i="1"/>
  <c r="W3964" i="1"/>
  <c r="X3964" i="1"/>
  <c r="Y3964" i="1"/>
  <c r="Z3964" i="1"/>
  <c r="AA3964" i="1"/>
  <c r="AB3964" i="1"/>
  <c r="AC3964" i="1"/>
  <c r="AD3964" i="1"/>
  <c r="AE3964" i="1"/>
  <c r="AF3964" i="1"/>
  <c r="AG3964" i="1"/>
  <c r="AH3964" i="1"/>
  <c r="AI3964" i="1"/>
  <c r="AJ3964" i="1"/>
  <c r="AK3964" i="1"/>
  <c r="D3965" i="1"/>
  <c r="E3965" i="1"/>
  <c r="F3965" i="1"/>
  <c r="G3965" i="1"/>
  <c r="H3965" i="1"/>
  <c r="I3965" i="1"/>
  <c r="J3965" i="1"/>
  <c r="K3965" i="1"/>
  <c r="L3965" i="1"/>
  <c r="M3965" i="1"/>
  <c r="N3965" i="1"/>
  <c r="O3965" i="1"/>
  <c r="P3965" i="1"/>
  <c r="Q3965" i="1"/>
  <c r="R3965" i="1"/>
  <c r="S3965" i="1"/>
  <c r="T3965" i="1"/>
  <c r="U3965" i="1"/>
  <c r="V3965" i="1"/>
  <c r="W3965" i="1"/>
  <c r="X3965" i="1"/>
  <c r="Y3965" i="1"/>
  <c r="Z3965" i="1"/>
  <c r="AA3965" i="1"/>
  <c r="AB3965" i="1"/>
  <c r="AC3965" i="1"/>
  <c r="AD3965" i="1"/>
  <c r="AE3965" i="1"/>
  <c r="AF3965" i="1"/>
  <c r="AG3965" i="1"/>
  <c r="AH3965" i="1"/>
  <c r="AI3965" i="1"/>
  <c r="AJ3965" i="1"/>
  <c r="AK3965" i="1"/>
  <c r="D3966" i="1"/>
  <c r="E3966" i="1"/>
  <c r="F3966" i="1"/>
  <c r="G3966" i="1"/>
  <c r="H3966" i="1"/>
  <c r="I3966" i="1"/>
  <c r="J3966" i="1"/>
  <c r="K3966" i="1"/>
  <c r="L3966" i="1"/>
  <c r="M3966" i="1"/>
  <c r="N3966" i="1"/>
  <c r="O3966" i="1"/>
  <c r="P3966" i="1"/>
  <c r="Q3966" i="1"/>
  <c r="R3966" i="1"/>
  <c r="S3966" i="1"/>
  <c r="T3966" i="1"/>
  <c r="U3966" i="1"/>
  <c r="V3966" i="1"/>
  <c r="W3966" i="1"/>
  <c r="X3966" i="1"/>
  <c r="Y3966" i="1"/>
  <c r="Z3966" i="1"/>
  <c r="AA3966" i="1"/>
  <c r="AB3966" i="1"/>
  <c r="AC3966" i="1"/>
  <c r="AD3966" i="1"/>
  <c r="AE3966" i="1"/>
  <c r="AF3966" i="1"/>
  <c r="AG3966" i="1"/>
  <c r="AH3966" i="1"/>
  <c r="AI3966" i="1"/>
  <c r="AJ3966" i="1"/>
  <c r="AK3966" i="1"/>
  <c r="D3967" i="1"/>
  <c r="E3967" i="1"/>
  <c r="F3967" i="1"/>
  <c r="G3967" i="1"/>
  <c r="H3967" i="1"/>
  <c r="I3967" i="1"/>
  <c r="J3967" i="1"/>
  <c r="K3967" i="1"/>
  <c r="L3967" i="1"/>
  <c r="M3967" i="1"/>
  <c r="N3967" i="1"/>
  <c r="O3967" i="1"/>
  <c r="P3967" i="1"/>
  <c r="Q3967" i="1"/>
  <c r="R3967" i="1"/>
  <c r="S3967" i="1"/>
  <c r="T3967" i="1"/>
  <c r="U3967" i="1"/>
  <c r="V3967" i="1"/>
  <c r="W3967" i="1"/>
  <c r="X3967" i="1"/>
  <c r="Y3967" i="1"/>
  <c r="Z3967" i="1"/>
  <c r="AA3967" i="1"/>
  <c r="AB3967" i="1"/>
  <c r="AC3967" i="1"/>
  <c r="AD3967" i="1"/>
  <c r="AE3967" i="1"/>
  <c r="AF3967" i="1"/>
  <c r="AG3967" i="1"/>
  <c r="AH3967" i="1"/>
  <c r="AI3967" i="1"/>
  <c r="AJ3967" i="1"/>
  <c r="AK3967" i="1"/>
  <c r="D3968" i="1"/>
  <c r="E3968" i="1"/>
  <c r="F3968" i="1"/>
  <c r="G3968" i="1"/>
  <c r="H3968" i="1"/>
  <c r="I3968" i="1"/>
  <c r="J3968" i="1"/>
  <c r="K3968" i="1"/>
  <c r="L3968" i="1"/>
  <c r="M3968" i="1"/>
  <c r="N3968" i="1"/>
  <c r="O3968" i="1"/>
  <c r="P3968" i="1"/>
  <c r="Q3968" i="1"/>
  <c r="R3968" i="1"/>
  <c r="S3968" i="1"/>
  <c r="T3968" i="1"/>
  <c r="U3968" i="1"/>
  <c r="V3968" i="1"/>
  <c r="W3968" i="1"/>
  <c r="X3968" i="1"/>
  <c r="Y3968" i="1"/>
  <c r="Z3968" i="1"/>
  <c r="AA3968" i="1"/>
  <c r="AB3968" i="1"/>
  <c r="AC3968" i="1"/>
  <c r="AD3968" i="1"/>
  <c r="AE3968" i="1"/>
  <c r="AF3968" i="1"/>
  <c r="AG3968" i="1"/>
  <c r="AH3968" i="1"/>
  <c r="AI3968" i="1"/>
  <c r="AJ3968" i="1"/>
  <c r="AK3968" i="1"/>
  <c r="D3969" i="1"/>
  <c r="E3969" i="1"/>
  <c r="F3969" i="1"/>
  <c r="G3969" i="1"/>
  <c r="H3969" i="1"/>
  <c r="I3969" i="1"/>
  <c r="J3969" i="1"/>
  <c r="K3969" i="1"/>
  <c r="L3969" i="1"/>
  <c r="M3969" i="1"/>
  <c r="N3969" i="1"/>
  <c r="O3969" i="1"/>
  <c r="P3969" i="1"/>
  <c r="Q3969" i="1"/>
  <c r="R3969" i="1"/>
  <c r="S3969" i="1"/>
  <c r="T3969" i="1"/>
  <c r="U3969" i="1"/>
  <c r="V3969" i="1"/>
  <c r="W3969" i="1"/>
  <c r="X3969" i="1"/>
  <c r="Y3969" i="1"/>
  <c r="Z3969" i="1"/>
  <c r="AA3969" i="1"/>
  <c r="AB3969" i="1"/>
  <c r="AC3969" i="1"/>
  <c r="AD3969" i="1"/>
  <c r="AE3969" i="1"/>
  <c r="AF3969" i="1"/>
  <c r="AG3969" i="1"/>
  <c r="AH3969" i="1"/>
  <c r="AI3969" i="1"/>
  <c r="AJ3969" i="1"/>
  <c r="AK3969" i="1"/>
  <c r="D3970" i="1"/>
  <c r="E3970" i="1"/>
  <c r="F3970" i="1"/>
  <c r="G3970" i="1"/>
  <c r="H3970" i="1"/>
  <c r="I3970" i="1"/>
  <c r="J3970" i="1"/>
  <c r="K3970" i="1"/>
  <c r="L3970" i="1"/>
  <c r="M3970" i="1"/>
  <c r="N3970" i="1"/>
  <c r="O3970" i="1"/>
  <c r="P3970" i="1"/>
  <c r="Q3970" i="1"/>
  <c r="R3970" i="1"/>
  <c r="S3970" i="1"/>
  <c r="T3970" i="1"/>
  <c r="U3970" i="1"/>
  <c r="V3970" i="1"/>
  <c r="W3970" i="1"/>
  <c r="X3970" i="1"/>
  <c r="Y3970" i="1"/>
  <c r="Z3970" i="1"/>
  <c r="AA3970" i="1"/>
  <c r="AB3970" i="1"/>
  <c r="AC3970" i="1"/>
  <c r="AD3970" i="1"/>
  <c r="AE3970" i="1"/>
  <c r="AF3970" i="1"/>
  <c r="AG3970" i="1"/>
  <c r="AH3970" i="1"/>
  <c r="AI3970" i="1"/>
  <c r="AJ3970" i="1"/>
  <c r="AK3970" i="1"/>
  <c r="D3971" i="1"/>
  <c r="E3971" i="1"/>
  <c r="F3971" i="1"/>
  <c r="G3971" i="1"/>
  <c r="H3971" i="1"/>
  <c r="I3971" i="1"/>
  <c r="J3971" i="1"/>
  <c r="K3971" i="1"/>
  <c r="L3971" i="1"/>
  <c r="M3971" i="1"/>
  <c r="N3971" i="1"/>
  <c r="O3971" i="1"/>
  <c r="P3971" i="1"/>
  <c r="Q3971" i="1"/>
  <c r="R3971" i="1"/>
  <c r="S3971" i="1"/>
  <c r="T3971" i="1"/>
  <c r="U3971" i="1"/>
  <c r="V3971" i="1"/>
  <c r="W3971" i="1"/>
  <c r="X3971" i="1"/>
  <c r="Y3971" i="1"/>
  <c r="Z3971" i="1"/>
  <c r="AA3971" i="1"/>
  <c r="AB3971" i="1"/>
  <c r="AC3971" i="1"/>
  <c r="AD3971" i="1"/>
  <c r="AE3971" i="1"/>
  <c r="AF3971" i="1"/>
  <c r="AG3971" i="1"/>
  <c r="AH3971" i="1"/>
  <c r="AI3971" i="1"/>
  <c r="AJ3971" i="1"/>
  <c r="AK3971" i="1"/>
  <c r="D3972" i="1"/>
  <c r="E3972" i="1"/>
  <c r="F3972" i="1"/>
  <c r="G3972" i="1"/>
  <c r="H3972" i="1"/>
  <c r="I3972" i="1"/>
  <c r="J3972" i="1"/>
  <c r="K3972" i="1"/>
  <c r="L3972" i="1"/>
  <c r="M3972" i="1"/>
  <c r="N3972" i="1"/>
  <c r="O3972" i="1"/>
  <c r="P3972" i="1"/>
  <c r="Q3972" i="1"/>
  <c r="R3972" i="1"/>
  <c r="S3972" i="1"/>
  <c r="T3972" i="1"/>
  <c r="U3972" i="1"/>
  <c r="V3972" i="1"/>
  <c r="W3972" i="1"/>
  <c r="X3972" i="1"/>
  <c r="Y3972" i="1"/>
  <c r="Z3972" i="1"/>
  <c r="AA3972" i="1"/>
  <c r="AB3972" i="1"/>
  <c r="AC3972" i="1"/>
  <c r="AD3972" i="1"/>
  <c r="AE3972" i="1"/>
  <c r="AF3972" i="1"/>
  <c r="AG3972" i="1"/>
  <c r="AH3972" i="1"/>
  <c r="AI3972" i="1"/>
  <c r="AJ3972" i="1"/>
  <c r="AK3972" i="1"/>
  <c r="D3973" i="1"/>
  <c r="E3973" i="1"/>
  <c r="F3973" i="1"/>
  <c r="G3973" i="1"/>
  <c r="H3973" i="1"/>
  <c r="I3973" i="1"/>
  <c r="J3973" i="1"/>
  <c r="K3973" i="1"/>
  <c r="L3973" i="1"/>
  <c r="M3973" i="1"/>
  <c r="N3973" i="1"/>
  <c r="O3973" i="1"/>
  <c r="P3973" i="1"/>
  <c r="Q3973" i="1"/>
  <c r="R3973" i="1"/>
  <c r="S3973" i="1"/>
  <c r="T3973" i="1"/>
  <c r="U3973" i="1"/>
  <c r="V3973" i="1"/>
  <c r="W3973" i="1"/>
  <c r="X3973" i="1"/>
  <c r="Y3973" i="1"/>
  <c r="Z3973" i="1"/>
  <c r="AA3973" i="1"/>
  <c r="AB3973" i="1"/>
  <c r="AC3973" i="1"/>
  <c r="AD3973" i="1"/>
  <c r="AE3973" i="1"/>
  <c r="AF3973" i="1"/>
  <c r="AG3973" i="1"/>
  <c r="AH3973" i="1"/>
  <c r="AI3973" i="1"/>
  <c r="AJ3973" i="1"/>
  <c r="AK3973" i="1"/>
  <c r="D3974" i="1"/>
  <c r="E3974" i="1"/>
  <c r="F3974" i="1"/>
  <c r="G3974" i="1"/>
  <c r="H3974" i="1"/>
  <c r="I3974" i="1"/>
  <c r="J3974" i="1"/>
  <c r="K3974" i="1"/>
  <c r="L3974" i="1"/>
  <c r="M3974" i="1"/>
  <c r="N3974" i="1"/>
  <c r="O3974" i="1"/>
  <c r="P3974" i="1"/>
  <c r="Q3974" i="1"/>
  <c r="R3974" i="1"/>
  <c r="S3974" i="1"/>
  <c r="T3974" i="1"/>
  <c r="U3974" i="1"/>
  <c r="V3974" i="1"/>
  <c r="W3974" i="1"/>
  <c r="X3974" i="1"/>
  <c r="Y3974" i="1"/>
  <c r="Z3974" i="1"/>
  <c r="AA3974" i="1"/>
  <c r="AB3974" i="1"/>
  <c r="AC3974" i="1"/>
  <c r="AD3974" i="1"/>
  <c r="AE3974" i="1"/>
  <c r="AF3974" i="1"/>
  <c r="AG3974" i="1"/>
  <c r="AH3974" i="1"/>
  <c r="AI3974" i="1"/>
  <c r="AJ3974" i="1"/>
  <c r="AK3974" i="1"/>
  <c r="D3975" i="1"/>
  <c r="E3975" i="1"/>
  <c r="F3975" i="1"/>
  <c r="G3975" i="1"/>
  <c r="H3975" i="1"/>
  <c r="I3975" i="1"/>
  <c r="J3975" i="1"/>
  <c r="K3975" i="1"/>
  <c r="L3975" i="1"/>
  <c r="M3975" i="1"/>
  <c r="N3975" i="1"/>
  <c r="O3975" i="1"/>
  <c r="P3975" i="1"/>
  <c r="Q3975" i="1"/>
  <c r="R3975" i="1"/>
  <c r="S3975" i="1"/>
  <c r="T3975" i="1"/>
  <c r="U3975" i="1"/>
  <c r="V3975" i="1"/>
  <c r="W3975" i="1"/>
  <c r="X3975" i="1"/>
  <c r="Y3975" i="1"/>
  <c r="Z3975" i="1"/>
  <c r="AA3975" i="1"/>
  <c r="AB3975" i="1"/>
  <c r="AC3975" i="1"/>
  <c r="AD3975" i="1"/>
  <c r="AE3975" i="1"/>
  <c r="AF3975" i="1"/>
  <c r="AG3975" i="1"/>
  <c r="AH3975" i="1"/>
  <c r="AI3975" i="1"/>
  <c r="AJ3975" i="1"/>
  <c r="AK3975" i="1"/>
  <c r="D3976" i="1"/>
  <c r="E3976" i="1"/>
  <c r="F3976" i="1"/>
  <c r="G3976" i="1"/>
  <c r="H3976" i="1"/>
  <c r="I3976" i="1"/>
  <c r="J3976" i="1"/>
  <c r="K3976" i="1"/>
  <c r="L3976" i="1"/>
  <c r="M3976" i="1"/>
  <c r="N3976" i="1"/>
  <c r="O3976" i="1"/>
  <c r="P3976" i="1"/>
  <c r="Q3976" i="1"/>
  <c r="R3976" i="1"/>
  <c r="S3976" i="1"/>
  <c r="T3976" i="1"/>
  <c r="U3976" i="1"/>
  <c r="V3976" i="1"/>
  <c r="W3976" i="1"/>
  <c r="X3976" i="1"/>
  <c r="Y3976" i="1"/>
  <c r="Z3976" i="1"/>
  <c r="AA3976" i="1"/>
  <c r="AB3976" i="1"/>
  <c r="AC3976" i="1"/>
  <c r="AD3976" i="1"/>
  <c r="AE3976" i="1"/>
  <c r="AF3976" i="1"/>
  <c r="AG3976" i="1"/>
  <c r="AH3976" i="1"/>
  <c r="AI3976" i="1"/>
  <c r="AJ3976" i="1"/>
  <c r="AK3976" i="1"/>
  <c r="D3977" i="1"/>
  <c r="E3977" i="1"/>
  <c r="F3977" i="1"/>
  <c r="G3977" i="1"/>
  <c r="H3977" i="1"/>
  <c r="I3977" i="1"/>
  <c r="J3977" i="1"/>
  <c r="K3977" i="1"/>
  <c r="L3977" i="1"/>
  <c r="M3977" i="1"/>
  <c r="N3977" i="1"/>
  <c r="O3977" i="1"/>
  <c r="P3977" i="1"/>
  <c r="Q3977" i="1"/>
  <c r="R3977" i="1"/>
  <c r="S3977" i="1"/>
  <c r="T3977" i="1"/>
  <c r="U3977" i="1"/>
  <c r="V3977" i="1"/>
  <c r="W3977" i="1"/>
  <c r="X3977" i="1"/>
  <c r="Y3977" i="1"/>
  <c r="Z3977" i="1"/>
  <c r="AA3977" i="1"/>
  <c r="AB3977" i="1"/>
  <c r="AC3977" i="1"/>
  <c r="AD3977" i="1"/>
  <c r="AE3977" i="1"/>
  <c r="AF3977" i="1"/>
  <c r="AG3977" i="1"/>
  <c r="AH3977" i="1"/>
  <c r="AI3977" i="1"/>
  <c r="AJ3977" i="1"/>
  <c r="AK3977" i="1"/>
  <c r="D3978" i="1"/>
  <c r="E3978" i="1"/>
  <c r="F3978" i="1"/>
  <c r="G3978" i="1"/>
  <c r="H3978" i="1"/>
  <c r="I3978" i="1"/>
  <c r="J3978" i="1"/>
  <c r="K3978" i="1"/>
  <c r="L3978" i="1"/>
  <c r="M3978" i="1"/>
  <c r="N3978" i="1"/>
  <c r="O3978" i="1"/>
  <c r="P3978" i="1"/>
  <c r="Q3978" i="1"/>
  <c r="R3978" i="1"/>
  <c r="S3978" i="1"/>
  <c r="T3978" i="1"/>
  <c r="U3978" i="1"/>
  <c r="V3978" i="1"/>
  <c r="W3978" i="1"/>
  <c r="X3978" i="1"/>
  <c r="Y3978" i="1"/>
  <c r="Z3978" i="1"/>
  <c r="AA3978" i="1"/>
  <c r="AB3978" i="1"/>
  <c r="AC3978" i="1"/>
  <c r="AD3978" i="1"/>
  <c r="AE3978" i="1"/>
  <c r="AF3978" i="1"/>
  <c r="AG3978" i="1"/>
  <c r="AH3978" i="1"/>
  <c r="AI3978" i="1"/>
  <c r="AJ3978" i="1"/>
  <c r="AK3978" i="1"/>
  <c r="D3979" i="1"/>
  <c r="E3979" i="1"/>
  <c r="F3979" i="1"/>
  <c r="G3979" i="1"/>
  <c r="H3979" i="1"/>
  <c r="I3979" i="1"/>
  <c r="J3979" i="1"/>
  <c r="K3979" i="1"/>
  <c r="L3979" i="1"/>
  <c r="M3979" i="1"/>
  <c r="N3979" i="1"/>
  <c r="O3979" i="1"/>
  <c r="P3979" i="1"/>
  <c r="Q3979" i="1"/>
  <c r="R3979" i="1"/>
  <c r="S3979" i="1"/>
  <c r="T3979" i="1"/>
  <c r="U3979" i="1"/>
  <c r="V3979" i="1"/>
  <c r="W3979" i="1"/>
  <c r="X3979" i="1"/>
  <c r="Y3979" i="1"/>
  <c r="Z3979" i="1"/>
  <c r="AA3979" i="1"/>
  <c r="AB3979" i="1"/>
  <c r="AC3979" i="1"/>
  <c r="AD3979" i="1"/>
  <c r="AE3979" i="1"/>
  <c r="AF3979" i="1"/>
  <c r="AG3979" i="1"/>
  <c r="AH3979" i="1"/>
  <c r="AI3979" i="1"/>
  <c r="AJ3979" i="1"/>
  <c r="AK3979" i="1"/>
  <c r="D3980" i="1"/>
  <c r="E3980" i="1"/>
  <c r="F3980" i="1"/>
  <c r="G3980" i="1"/>
  <c r="H3980" i="1"/>
  <c r="I3980" i="1"/>
  <c r="J3980" i="1"/>
  <c r="K3980" i="1"/>
  <c r="L3980" i="1"/>
  <c r="M3980" i="1"/>
  <c r="N3980" i="1"/>
  <c r="O3980" i="1"/>
  <c r="P3980" i="1"/>
  <c r="Q3980" i="1"/>
  <c r="R3980" i="1"/>
  <c r="S3980" i="1"/>
  <c r="T3980" i="1"/>
  <c r="U3980" i="1"/>
  <c r="V3980" i="1"/>
  <c r="W3980" i="1"/>
  <c r="X3980" i="1"/>
  <c r="Y3980" i="1"/>
  <c r="Z3980" i="1"/>
  <c r="AA3980" i="1"/>
  <c r="AB3980" i="1"/>
  <c r="AC3980" i="1"/>
  <c r="AD3980" i="1"/>
  <c r="AE3980" i="1"/>
  <c r="AF3980" i="1"/>
  <c r="AG3980" i="1"/>
  <c r="AH3980" i="1"/>
  <c r="AI3980" i="1"/>
  <c r="AJ3980" i="1"/>
  <c r="AK3980" i="1"/>
  <c r="D3981" i="1"/>
  <c r="E3981" i="1"/>
  <c r="F3981" i="1"/>
  <c r="G3981" i="1"/>
  <c r="H3981" i="1"/>
  <c r="I3981" i="1"/>
  <c r="J3981" i="1"/>
  <c r="K3981" i="1"/>
  <c r="L3981" i="1"/>
  <c r="M3981" i="1"/>
  <c r="N3981" i="1"/>
  <c r="O3981" i="1"/>
  <c r="P3981" i="1"/>
  <c r="Q3981" i="1"/>
  <c r="R3981" i="1"/>
  <c r="S3981" i="1"/>
  <c r="T3981" i="1"/>
  <c r="U3981" i="1"/>
  <c r="V3981" i="1"/>
  <c r="W3981" i="1"/>
  <c r="X3981" i="1"/>
  <c r="Y3981" i="1"/>
  <c r="Z3981" i="1"/>
  <c r="AA3981" i="1"/>
  <c r="AB3981" i="1"/>
  <c r="AC3981" i="1"/>
  <c r="AD3981" i="1"/>
  <c r="AE3981" i="1"/>
  <c r="AF3981" i="1"/>
  <c r="AG3981" i="1"/>
  <c r="AH3981" i="1"/>
  <c r="AI3981" i="1"/>
  <c r="AJ3981" i="1"/>
  <c r="AK3981" i="1"/>
  <c r="D3982" i="1"/>
  <c r="E3982" i="1"/>
  <c r="F3982" i="1"/>
  <c r="G3982" i="1"/>
  <c r="H3982" i="1"/>
  <c r="I3982" i="1"/>
  <c r="J3982" i="1"/>
  <c r="K3982" i="1"/>
  <c r="L3982" i="1"/>
  <c r="M3982" i="1"/>
  <c r="N3982" i="1"/>
  <c r="O3982" i="1"/>
  <c r="P3982" i="1"/>
  <c r="Q3982" i="1"/>
  <c r="R3982" i="1"/>
  <c r="S3982" i="1"/>
  <c r="T3982" i="1"/>
  <c r="U3982" i="1"/>
  <c r="V3982" i="1"/>
  <c r="W3982" i="1"/>
  <c r="X3982" i="1"/>
  <c r="Y3982" i="1"/>
  <c r="Z3982" i="1"/>
  <c r="AA3982" i="1"/>
  <c r="AB3982" i="1"/>
  <c r="AC3982" i="1"/>
  <c r="AD3982" i="1"/>
  <c r="AE3982" i="1"/>
  <c r="AF3982" i="1"/>
  <c r="AG3982" i="1"/>
  <c r="AH3982" i="1"/>
  <c r="AI3982" i="1"/>
  <c r="AJ3982" i="1"/>
  <c r="AK3982" i="1"/>
  <c r="D3983" i="1"/>
  <c r="E3983" i="1"/>
  <c r="F3983" i="1"/>
  <c r="G3983" i="1"/>
  <c r="H3983" i="1"/>
  <c r="I3983" i="1"/>
  <c r="J3983" i="1"/>
  <c r="K3983" i="1"/>
  <c r="L3983" i="1"/>
  <c r="M3983" i="1"/>
  <c r="N3983" i="1"/>
  <c r="O3983" i="1"/>
  <c r="P3983" i="1"/>
  <c r="Q3983" i="1"/>
  <c r="R3983" i="1"/>
  <c r="S3983" i="1"/>
  <c r="T3983" i="1"/>
  <c r="U3983" i="1"/>
  <c r="V3983" i="1"/>
  <c r="W3983" i="1"/>
  <c r="X3983" i="1"/>
  <c r="Y3983" i="1"/>
  <c r="Z3983" i="1"/>
  <c r="AA3983" i="1"/>
  <c r="AB3983" i="1"/>
  <c r="AC3983" i="1"/>
  <c r="AD3983" i="1"/>
  <c r="AE3983" i="1"/>
  <c r="AF3983" i="1"/>
  <c r="AG3983" i="1"/>
  <c r="AH3983" i="1"/>
  <c r="AI3983" i="1"/>
  <c r="AJ3983" i="1"/>
  <c r="AK3983" i="1"/>
  <c r="D3984" i="1"/>
  <c r="E3984" i="1"/>
  <c r="F3984" i="1"/>
  <c r="G3984" i="1"/>
  <c r="H3984" i="1"/>
  <c r="I3984" i="1"/>
  <c r="J3984" i="1"/>
  <c r="K3984" i="1"/>
  <c r="L3984" i="1"/>
  <c r="M3984" i="1"/>
  <c r="N3984" i="1"/>
  <c r="O3984" i="1"/>
  <c r="P3984" i="1"/>
  <c r="Q3984" i="1"/>
  <c r="R3984" i="1"/>
  <c r="S3984" i="1"/>
  <c r="T3984" i="1"/>
  <c r="U3984" i="1"/>
  <c r="V3984" i="1"/>
  <c r="W3984" i="1"/>
  <c r="X3984" i="1"/>
  <c r="Y3984" i="1"/>
  <c r="Z3984" i="1"/>
  <c r="AA3984" i="1"/>
  <c r="AB3984" i="1"/>
  <c r="AC3984" i="1"/>
  <c r="AD3984" i="1"/>
  <c r="AE3984" i="1"/>
  <c r="AF3984" i="1"/>
  <c r="AG3984" i="1"/>
  <c r="AH3984" i="1"/>
  <c r="AI3984" i="1"/>
  <c r="AJ3984" i="1"/>
  <c r="AK3984" i="1"/>
  <c r="D3985" i="1"/>
  <c r="E3985" i="1"/>
  <c r="F3985" i="1"/>
  <c r="G3985" i="1"/>
  <c r="H3985" i="1"/>
  <c r="I3985" i="1"/>
  <c r="J3985" i="1"/>
  <c r="K3985" i="1"/>
  <c r="L3985" i="1"/>
  <c r="M3985" i="1"/>
  <c r="N3985" i="1"/>
  <c r="O3985" i="1"/>
  <c r="P3985" i="1"/>
  <c r="Q3985" i="1"/>
  <c r="R3985" i="1"/>
  <c r="S3985" i="1"/>
  <c r="T3985" i="1"/>
  <c r="U3985" i="1"/>
  <c r="V3985" i="1"/>
  <c r="W3985" i="1"/>
  <c r="X3985" i="1"/>
  <c r="Y3985" i="1"/>
  <c r="Z3985" i="1"/>
  <c r="AA3985" i="1"/>
  <c r="AB3985" i="1"/>
  <c r="AC3985" i="1"/>
  <c r="AD3985" i="1"/>
  <c r="AE3985" i="1"/>
  <c r="AF3985" i="1"/>
  <c r="AG3985" i="1"/>
  <c r="AH3985" i="1"/>
  <c r="AI3985" i="1"/>
  <c r="AJ3985" i="1"/>
  <c r="AK3985" i="1"/>
  <c r="D3986" i="1"/>
  <c r="E3986" i="1"/>
  <c r="F3986" i="1"/>
  <c r="G3986" i="1"/>
  <c r="H3986" i="1"/>
  <c r="I3986" i="1"/>
  <c r="J3986" i="1"/>
  <c r="K3986" i="1"/>
  <c r="L3986" i="1"/>
  <c r="M3986" i="1"/>
  <c r="N3986" i="1"/>
  <c r="O3986" i="1"/>
  <c r="P3986" i="1"/>
  <c r="Q3986" i="1"/>
  <c r="R3986" i="1"/>
  <c r="S3986" i="1"/>
  <c r="T3986" i="1"/>
  <c r="U3986" i="1"/>
  <c r="V3986" i="1"/>
  <c r="W3986" i="1"/>
  <c r="X3986" i="1"/>
  <c r="Y3986" i="1"/>
  <c r="Z3986" i="1"/>
  <c r="AA3986" i="1"/>
  <c r="AB3986" i="1"/>
  <c r="AC3986" i="1"/>
  <c r="AD3986" i="1"/>
  <c r="AE3986" i="1"/>
  <c r="AF3986" i="1"/>
  <c r="AG3986" i="1"/>
  <c r="AH3986" i="1"/>
  <c r="AI3986" i="1"/>
  <c r="AJ3986" i="1"/>
  <c r="AK3986" i="1"/>
  <c r="D3987" i="1"/>
  <c r="E3987" i="1"/>
  <c r="F3987" i="1"/>
  <c r="G3987" i="1"/>
  <c r="H3987" i="1"/>
  <c r="I3987" i="1"/>
  <c r="J3987" i="1"/>
  <c r="K3987" i="1"/>
  <c r="L3987" i="1"/>
  <c r="M3987" i="1"/>
  <c r="N3987" i="1"/>
  <c r="O3987" i="1"/>
  <c r="P3987" i="1"/>
  <c r="Q3987" i="1"/>
  <c r="R3987" i="1"/>
  <c r="S3987" i="1"/>
  <c r="T3987" i="1"/>
  <c r="U3987" i="1"/>
  <c r="V3987" i="1"/>
  <c r="W3987" i="1"/>
  <c r="X3987" i="1"/>
  <c r="Y3987" i="1"/>
  <c r="Z3987" i="1"/>
  <c r="AA3987" i="1"/>
  <c r="AB3987" i="1"/>
  <c r="AC3987" i="1"/>
  <c r="AD3987" i="1"/>
  <c r="AE3987" i="1"/>
  <c r="AF3987" i="1"/>
  <c r="AG3987" i="1"/>
  <c r="AH3987" i="1"/>
  <c r="AI3987" i="1"/>
  <c r="AJ3987" i="1"/>
  <c r="AK3987" i="1"/>
  <c r="D3988" i="1"/>
  <c r="E3988" i="1"/>
  <c r="F3988" i="1"/>
  <c r="G3988" i="1"/>
  <c r="H3988" i="1"/>
  <c r="I3988" i="1"/>
  <c r="J3988" i="1"/>
  <c r="K3988" i="1"/>
  <c r="L3988" i="1"/>
  <c r="M3988" i="1"/>
  <c r="N3988" i="1"/>
  <c r="O3988" i="1"/>
  <c r="P3988" i="1"/>
  <c r="Q3988" i="1"/>
  <c r="R3988" i="1"/>
  <c r="S3988" i="1"/>
  <c r="T3988" i="1"/>
  <c r="U3988" i="1"/>
  <c r="V3988" i="1"/>
  <c r="W3988" i="1"/>
  <c r="X3988" i="1"/>
  <c r="Y3988" i="1"/>
  <c r="Z3988" i="1"/>
  <c r="AA3988" i="1"/>
  <c r="AB3988" i="1"/>
  <c r="AC3988" i="1"/>
  <c r="AD3988" i="1"/>
  <c r="AE3988" i="1"/>
  <c r="AF3988" i="1"/>
  <c r="AG3988" i="1"/>
  <c r="AH3988" i="1"/>
  <c r="AI3988" i="1"/>
  <c r="AJ3988" i="1"/>
  <c r="AK3988" i="1"/>
  <c r="D3989" i="1"/>
  <c r="E3989" i="1"/>
  <c r="F3989" i="1"/>
  <c r="G3989" i="1"/>
  <c r="H3989" i="1"/>
  <c r="I3989" i="1"/>
  <c r="J3989" i="1"/>
  <c r="K3989" i="1"/>
  <c r="L3989" i="1"/>
  <c r="M3989" i="1"/>
  <c r="N3989" i="1"/>
  <c r="O3989" i="1"/>
  <c r="P3989" i="1"/>
  <c r="Q3989" i="1"/>
  <c r="R3989" i="1"/>
  <c r="S3989" i="1"/>
  <c r="T3989" i="1"/>
  <c r="U3989" i="1"/>
  <c r="V3989" i="1"/>
  <c r="W3989" i="1"/>
  <c r="X3989" i="1"/>
  <c r="Y3989" i="1"/>
  <c r="Z3989" i="1"/>
  <c r="AA3989" i="1"/>
  <c r="AB3989" i="1"/>
  <c r="AC3989" i="1"/>
  <c r="AD3989" i="1"/>
  <c r="AE3989" i="1"/>
  <c r="AF3989" i="1"/>
  <c r="AG3989" i="1"/>
  <c r="AH3989" i="1"/>
  <c r="AI3989" i="1"/>
  <c r="AJ3989" i="1"/>
  <c r="AK3989" i="1"/>
  <c r="D3990" i="1"/>
  <c r="E3990" i="1"/>
  <c r="F3990" i="1"/>
  <c r="G3990" i="1"/>
  <c r="H3990" i="1"/>
  <c r="I3990" i="1"/>
  <c r="J3990" i="1"/>
  <c r="K3990" i="1"/>
  <c r="L3990" i="1"/>
  <c r="M3990" i="1"/>
  <c r="N3990" i="1"/>
  <c r="O3990" i="1"/>
  <c r="P3990" i="1"/>
  <c r="Q3990" i="1"/>
  <c r="R3990" i="1"/>
  <c r="S3990" i="1"/>
  <c r="T3990" i="1"/>
  <c r="U3990" i="1"/>
  <c r="V3990" i="1"/>
  <c r="W3990" i="1"/>
  <c r="X3990" i="1"/>
  <c r="Y3990" i="1"/>
  <c r="Z3990" i="1"/>
  <c r="AA3990" i="1"/>
  <c r="AB3990" i="1"/>
  <c r="AC3990" i="1"/>
  <c r="AD3990" i="1"/>
  <c r="AE3990" i="1"/>
  <c r="AF3990" i="1"/>
  <c r="AG3990" i="1"/>
  <c r="AH3990" i="1"/>
  <c r="AI3990" i="1"/>
  <c r="AJ3990" i="1"/>
  <c r="AK3990" i="1"/>
  <c r="D3991" i="1"/>
  <c r="E3991" i="1"/>
  <c r="F3991" i="1"/>
  <c r="G3991" i="1"/>
  <c r="H3991" i="1"/>
  <c r="I3991" i="1"/>
  <c r="J3991" i="1"/>
  <c r="K3991" i="1"/>
  <c r="L3991" i="1"/>
  <c r="M3991" i="1"/>
  <c r="N3991" i="1"/>
  <c r="O3991" i="1"/>
  <c r="P3991" i="1"/>
  <c r="Q3991" i="1"/>
  <c r="R3991" i="1"/>
  <c r="S3991" i="1"/>
  <c r="T3991" i="1"/>
  <c r="U3991" i="1"/>
  <c r="V3991" i="1"/>
  <c r="W3991" i="1"/>
  <c r="X3991" i="1"/>
  <c r="Y3991" i="1"/>
  <c r="Z3991" i="1"/>
  <c r="AA3991" i="1"/>
  <c r="AB3991" i="1"/>
  <c r="AC3991" i="1"/>
  <c r="AD3991" i="1"/>
  <c r="AE3991" i="1"/>
  <c r="AF3991" i="1"/>
  <c r="AG3991" i="1"/>
  <c r="AH3991" i="1"/>
  <c r="AI3991" i="1"/>
  <c r="AJ3991" i="1"/>
  <c r="AK3991" i="1"/>
  <c r="D3992" i="1"/>
  <c r="E3992" i="1"/>
  <c r="F3992" i="1"/>
  <c r="G3992" i="1"/>
  <c r="H3992" i="1"/>
  <c r="I3992" i="1"/>
  <c r="J3992" i="1"/>
  <c r="K3992" i="1"/>
  <c r="L3992" i="1"/>
  <c r="M3992" i="1"/>
  <c r="N3992" i="1"/>
  <c r="O3992" i="1"/>
  <c r="P3992" i="1"/>
  <c r="Q3992" i="1"/>
  <c r="R3992" i="1"/>
  <c r="S3992" i="1"/>
  <c r="T3992" i="1"/>
  <c r="U3992" i="1"/>
  <c r="V3992" i="1"/>
  <c r="W3992" i="1"/>
  <c r="X3992" i="1"/>
  <c r="Y3992" i="1"/>
  <c r="Z3992" i="1"/>
  <c r="AA3992" i="1"/>
  <c r="AB3992" i="1"/>
  <c r="AC3992" i="1"/>
  <c r="AD3992" i="1"/>
  <c r="AE3992" i="1"/>
  <c r="AF3992" i="1"/>
  <c r="AG3992" i="1"/>
  <c r="AH3992" i="1"/>
  <c r="AI3992" i="1"/>
  <c r="AJ3992" i="1"/>
  <c r="AK3992" i="1"/>
  <c r="D3993" i="1"/>
  <c r="E3993" i="1"/>
  <c r="F3993" i="1"/>
  <c r="G3993" i="1"/>
  <c r="H3993" i="1"/>
  <c r="I3993" i="1"/>
  <c r="J3993" i="1"/>
  <c r="K3993" i="1"/>
  <c r="L3993" i="1"/>
  <c r="M3993" i="1"/>
  <c r="N3993" i="1"/>
  <c r="O3993" i="1"/>
  <c r="P3993" i="1"/>
  <c r="Q3993" i="1"/>
  <c r="R3993" i="1"/>
  <c r="S3993" i="1"/>
  <c r="T3993" i="1"/>
  <c r="U3993" i="1"/>
  <c r="V3993" i="1"/>
  <c r="W3993" i="1"/>
  <c r="X3993" i="1"/>
  <c r="Y3993" i="1"/>
  <c r="Z3993" i="1"/>
  <c r="AA3993" i="1"/>
  <c r="AB3993" i="1"/>
  <c r="AC3993" i="1"/>
  <c r="AD3993" i="1"/>
  <c r="AE3993" i="1"/>
  <c r="AF3993" i="1"/>
  <c r="AG3993" i="1"/>
  <c r="AH3993" i="1"/>
  <c r="AI3993" i="1"/>
  <c r="AJ3993" i="1"/>
  <c r="AK3993" i="1"/>
  <c r="D3994" i="1"/>
  <c r="E3994" i="1"/>
  <c r="F3994" i="1"/>
  <c r="G3994" i="1"/>
  <c r="H3994" i="1"/>
  <c r="I3994" i="1"/>
  <c r="J3994" i="1"/>
  <c r="K3994" i="1"/>
  <c r="L3994" i="1"/>
  <c r="M3994" i="1"/>
  <c r="N3994" i="1"/>
  <c r="O3994" i="1"/>
  <c r="P3994" i="1"/>
  <c r="Q3994" i="1"/>
  <c r="R3994" i="1"/>
  <c r="S3994" i="1"/>
  <c r="T3994" i="1"/>
  <c r="U3994" i="1"/>
  <c r="V3994" i="1"/>
  <c r="W3994" i="1"/>
  <c r="X3994" i="1"/>
  <c r="Y3994" i="1"/>
  <c r="Z3994" i="1"/>
  <c r="AA3994" i="1"/>
  <c r="AB3994" i="1"/>
  <c r="AC3994" i="1"/>
  <c r="AD3994" i="1"/>
  <c r="AE3994" i="1"/>
  <c r="AF3994" i="1"/>
  <c r="AG3994" i="1"/>
  <c r="AH3994" i="1"/>
  <c r="AI3994" i="1"/>
  <c r="AJ3994" i="1"/>
  <c r="AK3994" i="1"/>
  <c r="D3995" i="1"/>
  <c r="E3995" i="1"/>
  <c r="F3995" i="1"/>
  <c r="G3995" i="1"/>
  <c r="H3995" i="1"/>
  <c r="I3995" i="1"/>
  <c r="J3995" i="1"/>
  <c r="K3995" i="1"/>
  <c r="L3995" i="1"/>
  <c r="M3995" i="1"/>
  <c r="N3995" i="1"/>
  <c r="O3995" i="1"/>
  <c r="P3995" i="1"/>
  <c r="Q3995" i="1"/>
  <c r="R3995" i="1"/>
  <c r="S3995" i="1"/>
  <c r="T3995" i="1"/>
  <c r="U3995" i="1"/>
  <c r="V3995" i="1"/>
  <c r="W3995" i="1"/>
  <c r="X3995" i="1"/>
  <c r="Y3995" i="1"/>
  <c r="Z3995" i="1"/>
  <c r="AA3995" i="1"/>
  <c r="AB3995" i="1"/>
  <c r="AC3995" i="1"/>
  <c r="AD3995" i="1"/>
  <c r="AE3995" i="1"/>
  <c r="AF3995" i="1"/>
  <c r="AG3995" i="1"/>
  <c r="AH3995" i="1"/>
  <c r="AI3995" i="1"/>
  <c r="AJ3995" i="1"/>
  <c r="AK3995" i="1"/>
  <c r="D3996" i="1"/>
  <c r="E3996" i="1"/>
  <c r="F3996" i="1"/>
  <c r="G3996" i="1"/>
  <c r="H3996" i="1"/>
  <c r="I3996" i="1"/>
  <c r="J3996" i="1"/>
  <c r="K3996" i="1"/>
  <c r="L3996" i="1"/>
  <c r="M3996" i="1"/>
  <c r="N3996" i="1"/>
  <c r="O3996" i="1"/>
  <c r="P3996" i="1"/>
  <c r="Q3996" i="1"/>
  <c r="R3996" i="1"/>
  <c r="S3996" i="1"/>
  <c r="T3996" i="1"/>
  <c r="U3996" i="1"/>
  <c r="V3996" i="1"/>
  <c r="W3996" i="1"/>
  <c r="X3996" i="1"/>
  <c r="Y3996" i="1"/>
  <c r="Z3996" i="1"/>
  <c r="AA3996" i="1"/>
  <c r="AB3996" i="1"/>
  <c r="AC3996" i="1"/>
  <c r="AD3996" i="1"/>
  <c r="AE3996" i="1"/>
  <c r="AF3996" i="1"/>
  <c r="AG3996" i="1"/>
  <c r="AH3996" i="1"/>
  <c r="AI3996" i="1"/>
  <c r="AJ3996" i="1"/>
  <c r="AK3996" i="1"/>
  <c r="D3997" i="1"/>
  <c r="E3997" i="1"/>
  <c r="F3997" i="1"/>
  <c r="G3997" i="1"/>
  <c r="H3997" i="1"/>
  <c r="I3997" i="1"/>
  <c r="J3997" i="1"/>
  <c r="K3997" i="1"/>
  <c r="L3997" i="1"/>
  <c r="M3997" i="1"/>
  <c r="N3997" i="1"/>
  <c r="O3997" i="1"/>
  <c r="P3997" i="1"/>
  <c r="Q3997" i="1"/>
  <c r="R3997" i="1"/>
  <c r="S3997" i="1"/>
  <c r="T3997" i="1"/>
  <c r="U3997" i="1"/>
  <c r="V3997" i="1"/>
  <c r="W3997" i="1"/>
  <c r="X3997" i="1"/>
  <c r="Y3997" i="1"/>
  <c r="Z3997" i="1"/>
  <c r="AA3997" i="1"/>
  <c r="AB3997" i="1"/>
  <c r="AC3997" i="1"/>
  <c r="AD3997" i="1"/>
  <c r="AE3997" i="1"/>
  <c r="AF3997" i="1"/>
  <c r="AG3997" i="1"/>
  <c r="AH3997" i="1"/>
  <c r="AI3997" i="1"/>
  <c r="AJ3997" i="1"/>
  <c r="AK3997" i="1"/>
  <c r="D3998" i="1"/>
  <c r="E3998" i="1"/>
  <c r="F3998" i="1"/>
  <c r="G3998" i="1"/>
  <c r="H3998" i="1"/>
  <c r="I3998" i="1"/>
  <c r="J3998" i="1"/>
  <c r="K3998" i="1"/>
  <c r="L3998" i="1"/>
  <c r="M3998" i="1"/>
  <c r="N3998" i="1"/>
  <c r="O3998" i="1"/>
  <c r="P3998" i="1"/>
  <c r="Q3998" i="1"/>
  <c r="R3998" i="1"/>
  <c r="S3998" i="1"/>
  <c r="T3998" i="1"/>
  <c r="U3998" i="1"/>
  <c r="V3998" i="1"/>
  <c r="W3998" i="1"/>
  <c r="X3998" i="1"/>
  <c r="Y3998" i="1"/>
  <c r="Z3998" i="1"/>
  <c r="AA3998" i="1"/>
  <c r="AB3998" i="1"/>
  <c r="AC3998" i="1"/>
  <c r="AD3998" i="1"/>
  <c r="AE3998" i="1"/>
  <c r="AF3998" i="1"/>
  <c r="AG3998" i="1"/>
  <c r="AH3998" i="1"/>
  <c r="AI3998" i="1"/>
  <c r="AJ3998" i="1"/>
  <c r="AK3998" i="1"/>
  <c r="D3999" i="1"/>
  <c r="E3999" i="1"/>
  <c r="F3999" i="1"/>
  <c r="G3999" i="1"/>
  <c r="H3999" i="1"/>
  <c r="I3999" i="1"/>
  <c r="J3999" i="1"/>
  <c r="K3999" i="1"/>
  <c r="L3999" i="1"/>
  <c r="M3999" i="1"/>
  <c r="N3999" i="1"/>
  <c r="O3999" i="1"/>
  <c r="P3999" i="1"/>
  <c r="Q3999" i="1"/>
  <c r="R3999" i="1"/>
  <c r="S3999" i="1"/>
  <c r="T3999" i="1"/>
  <c r="U3999" i="1"/>
  <c r="V3999" i="1"/>
  <c r="W3999" i="1"/>
  <c r="X3999" i="1"/>
  <c r="Y3999" i="1"/>
  <c r="Z3999" i="1"/>
  <c r="AA3999" i="1"/>
  <c r="AB3999" i="1"/>
  <c r="AC3999" i="1"/>
  <c r="AD3999" i="1"/>
  <c r="AE3999" i="1"/>
  <c r="AF3999" i="1"/>
  <c r="AG3999" i="1"/>
  <c r="AH3999" i="1"/>
  <c r="AI3999" i="1"/>
  <c r="AJ3999" i="1"/>
  <c r="AK3999" i="1"/>
  <c r="D4000" i="1"/>
  <c r="E4000" i="1"/>
  <c r="F4000" i="1"/>
  <c r="G4000" i="1"/>
  <c r="H4000" i="1"/>
  <c r="I4000" i="1"/>
  <c r="J4000" i="1"/>
  <c r="K4000" i="1"/>
  <c r="L4000" i="1"/>
  <c r="M4000" i="1"/>
  <c r="N4000" i="1"/>
  <c r="O4000" i="1"/>
  <c r="P4000" i="1"/>
  <c r="Q4000" i="1"/>
  <c r="R4000" i="1"/>
  <c r="S4000" i="1"/>
  <c r="T4000" i="1"/>
  <c r="U4000" i="1"/>
  <c r="V4000" i="1"/>
  <c r="W4000" i="1"/>
  <c r="X4000" i="1"/>
  <c r="Y4000" i="1"/>
  <c r="Z4000" i="1"/>
  <c r="AA4000" i="1"/>
  <c r="AB4000" i="1"/>
  <c r="AC4000" i="1"/>
  <c r="AD4000" i="1"/>
  <c r="AE4000" i="1"/>
  <c r="AF4000" i="1"/>
  <c r="AG4000" i="1"/>
  <c r="AH4000" i="1"/>
  <c r="AI4000" i="1"/>
  <c r="AJ4000" i="1"/>
  <c r="AK4000" i="1"/>
  <c r="D4001" i="1"/>
  <c r="E4001" i="1"/>
  <c r="F4001" i="1"/>
  <c r="G4001" i="1"/>
  <c r="H4001" i="1"/>
  <c r="I4001" i="1"/>
  <c r="J4001" i="1"/>
  <c r="K4001" i="1"/>
  <c r="L4001" i="1"/>
  <c r="M4001" i="1"/>
  <c r="N4001" i="1"/>
  <c r="O4001" i="1"/>
  <c r="P4001" i="1"/>
  <c r="Q4001" i="1"/>
  <c r="R4001" i="1"/>
  <c r="S4001" i="1"/>
  <c r="T4001" i="1"/>
  <c r="U4001" i="1"/>
  <c r="V4001" i="1"/>
  <c r="W4001" i="1"/>
  <c r="X4001" i="1"/>
  <c r="Y4001" i="1"/>
  <c r="Z4001" i="1"/>
  <c r="AA4001" i="1"/>
  <c r="AB4001" i="1"/>
  <c r="AC4001" i="1"/>
  <c r="AD4001" i="1"/>
  <c r="AE4001" i="1"/>
  <c r="AF4001" i="1"/>
  <c r="AG4001" i="1"/>
  <c r="AH4001" i="1"/>
  <c r="AI4001" i="1"/>
  <c r="AJ4001" i="1"/>
  <c r="AK4001" i="1"/>
  <c r="D4002" i="1"/>
  <c r="E4002" i="1"/>
  <c r="F4002" i="1"/>
  <c r="G4002" i="1"/>
  <c r="H4002" i="1"/>
  <c r="I4002" i="1"/>
  <c r="J4002" i="1"/>
  <c r="K4002" i="1"/>
  <c r="L4002" i="1"/>
  <c r="M4002" i="1"/>
  <c r="N4002" i="1"/>
  <c r="O4002" i="1"/>
  <c r="P4002" i="1"/>
  <c r="Q4002" i="1"/>
  <c r="R4002" i="1"/>
  <c r="S4002" i="1"/>
  <c r="T4002" i="1"/>
  <c r="U4002" i="1"/>
  <c r="V4002" i="1"/>
  <c r="W4002" i="1"/>
  <c r="X4002" i="1"/>
  <c r="Y4002" i="1"/>
  <c r="Z4002" i="1"/>
  <c r="AA4002" i="1"/>
  <c r="AB4002" i="1"/>
  <c r="AC4002" i="1"/>
  <c r="AD4002" i="1"/>
  <c r="AE4002" i="1"/>
  <c r="AF4002" i="1"/>
  <c r="AG4002" i="1"/>
  <c r="AH4002" i="1"/>
  <c r="AI4002" i="1"/>
  <c r="AJ4002" i="1"/>
  <c r="AK4002" i="1"/>
  <c r="D4003" i="1"/>
  <c r="E4003" i="1"/>
  <c r="F4003" i="1"/>
  <c r="G4003" i="1"/>
  <c r="H4003" i="1"/>
  <c r="I4003" i="1"/>
  <c r="J4003" i="1"/>
  <c r="K4003" i="1"/>
  <c r="L4003" i="1"/>
  <c r="M4003" i="1"/>
  <c r="N4003" i="1"/>
  <c r="O4003" i="1"/>
  <c r="P4003" i="1"/>
  <c r="Q4003" i="1"/>
  <c r="R4003" i="1"/>
  <c r="S4003" i="1"/>
  <c r="T4003" i="1"/>
  <c r="U4003" i="1"/>
  <c r="V4003" i="1"/>
  <c r="W4003" i="1"/>
  <c r="X4003" i="1"/>
  <c r="Y4003" i="1"/>
  <c r="Z4003" i="1"/>
  <c r="AA4003" i="1"/>
  <c r="AB4003" i="1"/>
  <c r="AC4003" i="1"/>
  <c r="AD4003" i="1"/>
  <c r="AE4003" i="1"/>
  <c r="AF4003" i="1"/>
  <c r="AG4003" i="1"/>
  <c r="AH4003" i="1"/>
  <c r="AI4003" i="1"/>
  <c r="AJ4003" i="1"/>
  <c r="AK4003" i="1"/>
  <c r="D4004" i="1"/>
  <c r="E4004" i="1"/>
  <c r="F4004" i="1"/>
  <c r="G4004" i="1"/>
  <c r="H4004" i="1"/>
  <c r="I4004" i="1"/>
  <c r="J4004" i="1"/>
  <c r="K4004" i="1"/>
  <c r="L4004" i="1"/>
  <c r="M4004" i="1"/>
  <c r="N4004" i="1"/>
  <c r="O4004" i="1"/>
  <c r="P4004" i="1"/>
  <c r="Q4004" i="1"/>
  <c r="R4004" i="1"/>
  <c r="S4004" i="1"/>
  <c r="T4004" i="1"/>
  <c r="U4004" i="1"/>
  <c r="V4004" i="1"/>
  <c r="W4004" i="1"/>
  <c r="X4004" i="1"/>
  <c r="Y4004" i="1"/>
  <c r="Z4004" i="1"/>
  <c r="AA4004" i="1"/>
  <c r="AB4004" i="1"/>
  <c r="AC4004" i="1"/>
  <c r="AD4004" i="1"/>
  <c r="AE4004" i="1"/>
  <c r="AF4004" i="1"/>
  <c r="AG4004" i="1"/>
  <c r="AH4004" i="1"/>
  <c r="AI4004" i="1"/>
  <c r="AJ4004" i="1"/>
  <c r="AK4004" i="1"/>
  <c r="D4005" i="1"/>
  <c r="E4005" i="1"/>
  <c r="F4005" i="1"/>
  <c r="G4005" i="1"/>
  <c r="H4005" i="1"/>
  <c r="I4005" i="1"/>
  <c r="J4005" i="1"/>
  <c r="K4005" i="1"/>
  <c r="L4005" i="1"/>
  <c r="M4005" i="1"/>
  <c r="N4005" i="1"/>
  <c r="O4005" i="1"/>
  <c r="P4005" i="1"/>
  <c r="Q4005" i="1"/>
  <c r="R4005" i="1"/>
  <c r="S4005" i="1"/>
  <c r="T4005" i="1"/>
  <c r="U4005" i="1"/>
  <c r="V4005" i="1"/>
  <c r="W4005" i="1"/>
  <c r="X4005" i="1"/>
  <c r="Y4005" i="1"/>
  <c r="Z4005" i="1"/>
  <c r="AA4005" i="1"/>
  <c r="AB4005" i="1"/>
  <c r="AC4005" i="1"/>
  <c r="AD4005" i="1"/>
  <c r="AE4005" i="1"/>
  <c r="AF4005" i="1"/>
  <c r="AG4005" i="1"/>
  <c r="AH4005" i="1"/>
  <c r="AI4005" i="1"/>
  <c r="AJ4005" i="1"/>
  <c r="AK4005" i="1"/>
  <c r="D4006" i="1"/>
  <c r="E4006" i="1"/>
  <c r="F4006" i="1"/>
  <c r="G4006" i="1"/>
  <c r="H4006" i="1"/>
  <c r="I4006" i="1"/>
  <c r="J4006" i="1"/>
  <c r="K4006" i="1"/>
  <c r="L4006" i="1"/>
  <c r="M4006" i="1"/>
  <c r="N4006" i="1"/>
  <c r="O4006" i="1"/>
  <c r="P4006" i="1"/>
  <c r="Q4006" i="1"/>
  <c r="R4006" i="1"/>
  <c r="S4006" i="1"/>
  <c r="T4006" i="1"/>
  <c r="U4006" i="1"/>
  <c r="V4006" i="1"/>
  <c r="W4006" i="1"/>
  <c r="X4006" i="1"/>
  <c r="Y4006" i="1"/>
  <c r="Z4006" i="1"/>
  <c r="AA4006" i="1"/>
  <c r="AB4006" i="1"/>
  <c r="AC4006" i="1"/>
  <c r="AD4006" i="1"/>
  <c r="AE4006" i="1"/>
  <c r="AF4006" i="1"/>
  <c r="AG4006" i="1"/>
  <c r="AH4006" i="1"/>
  <c r="AI4006" i="1"/>
  <c r="AJ4006" i="1"/>
  <c r="AK4006" i="1"/>
  <c r="D4007" i="1"/>
  <c r="E4007" i="1"/>
  <c r="F4007" i="1"/>
  <c r="G4007" i="1"/>
  <c r="H4007" i="1"/>
  <c r="I4007" i="1"/>
  <c r="J4007" i="1"/>
  <c r="K4007" i="1"/>
  <c r="L4007" i="1"/>
  <c r="M4007" i="1"/>
  <c r="N4007" i="1"/>
  <c r="O4007" i="1"/>
  <c r="P4007" i="1"/>
  <c r="Q4007" i="1"/>
  <c r="R4007" i="1"/>
  <c r="S4007" i="1"/>
  <c r="T4007" i="1"/>
  <c r="U4007" i="1"/>
  <c r="V4007" i="1"/>
  <c r="W4007" i="1"/>
  <c r="X4007" i="1"/>
  <c r="Y4007" i="1"/>
  <c r="Z4007" i="1"/>
  <c r="AA4007" i="1"/>
  <c r="AB4007" i="1"/>
  <c r="AC4007" i="1"/>
  <c r="AD4007" i="1"/>
  <c r="AE4007" i="1"/>
  <c r="AF4007" i="1"/>
  <c r="AG4007" i="1"/>
  <c r="AH4007" i="1"/>
  <c r="AI4007" i="1"/>
  <c r="AJ4007" i="1"/>
  <c r="AK4007" i="1"/>
  <c r="D4008" i="1"/>
  <c r="E4008" i="1"/>
  <c r="F4008" i="1"/>
  <c r="G4008" i="1"/>
  <c r="H4008" i="1"/>
  <c r="I4008" i="1"/>
  <c r="J4008" i="1"/>
  <c r="K4008" i="1"/>
  <c r="L4008" i="1"/>
  <c r="M4008" i="1"/>
  <c r="N4008" i="1"/>
  <c r="O4008" i="1"/>
  <c r="P4008" i="1"/>
  <c r="Q4008" i="1"/>
  <c r="R4008" i="1"/>
  <c r="S4008" i="1"/>
  <c r="T4008" i="1"/>
  <c r="U4008" i="1"/>
  <c r="V4008" i="1"/>
  <c r="W4008" i="1"/>
  <c r="X4008" i="1"/>
  <c r="Y4008" i="1"/>
  <c r="Z4008" i="1"/>
  <c r="AA4008" i="1"/>
  <c r="AB4008" i="1"/>
  <c r="AC4008" i="1"/>
  <c r="AD4008" i="1"/>
  <c r="AE4008" i="1"/>
  <c r="AF4008" i="1"/>
  <c r="AG4008" i="1"/>
  <c r="AH4008" i="1"/>
  <c r="AI4008" i="1"/>
  <c r="AJ4008" i="1"/>
  <c r="AK4008" i="1"/>
  <c r="D4009" i="1"/>
  <c r="E4009" i="1"/>
  <c r="F4009" i="1"/>
  <c r="G4009" i="1"/>
  <c r="H4009" i="1"/>
  <c r="I4009" i="1"/>
  <c r="J4009" i="1"/>
  <c r="K4009" i="1"/>
  <c r="L4009" i="1"/>
  <c r="M4009" i="1"/>
  <c r="N4009" i="1"/>
  <c r="O4009" i="1"/>
  <c r="P4009" i="1"/>
  <c r="Q4009" i="1"/>
  <c r="R4009" i="1"/>
  <c r="S4009" i="1"/>
  <c r="T4009" i="1"/>
  <c r="U4009" i="1"/>
  <c r="V4009" i="1"/>
  <c r="W4009" i="1"/>
  <c r="X4009" i="1"/>
  <c r="Y4009" i="1"/>
  <c r="Z4009" i="1"/>
  <c r="AA4009" i="1"/>
  <c r="AB4009" i="1"/>
  <c r="AC4009" i="1"/>
  <c r="AD4009" i="1"/>
  <c r="AE4009" i="1"/>
  <c r="AF4009" i="1"/>
  <c r="AG4009" i="1"/>
  <c r="AH4009" i="1"/>
  <c r="AI4009" i="1"/>
  <c r="AJ4009" i="1"/>
  <c r="AK4009" i="1"/>
  <c r="D4010" i="1"/>
  <c r="E4010" i="1"/>
  <c r="F4010" i="1"/>
  <c r="G4010" i="1"/>
  <c r="H4010" i="1"/>
  <c r="I4010" i="1"/>
  <c r="J4010" i="1"/>
  <c r="K4010" i="1"/>
  <c r="L4010" i="1"/>
  <c r="M4010" i="1"/>
  <c r="N4010" i="1"/>
  <c r="O4010" i="1"/>
  <c r="P4010" i="1"/>
  <c r="Q4010" i="1"/>
  <c r="R4010" i="1"/>
  <c r="S4010" i="1"/>
  <c r="T4010" i="1"/>
  <c r="U4010" i="1"/>
  <c r="V4010" i="1"/>
  <c r="W4010" i="1"/>
  <c r="X4010" i="1"/>
  <c r="Y4010" i="1"/>
  <c r="Z4010" i="1"/>
  <c r="AA4010" i="1"/>
  <c r="AB4010" i="1"/>
  <c r="AC4010" i="1"/>
  <c r="AD4010" i="1"/>
  <c r="AE4010" i="1"/>
  <c r="AF4010" i="1"/>
  <c r="AG4010" i="1"/>
  <c r="AH4010" i="1"/>
  <c r="AI4010" i="1"/>
  <c r="AJ4010" i="1"/>
  <c r="AK4010" i="1"/>
  <c r="D4011" i="1"/>
  <c r="E4011" i="1"/>
  <c r="F4011" i="1"/>
  <c r="G4011" i="1"/>
  <c r="H4011" i="1"/>
  <c r="I4011" i="1"/>
  <c r="J4011" i="1"/>
  <c r="K4011" i="1"/>
  <c r="L4011" i="1"/>
  <c r="M4011" i="1"/>
  <c r="N4011" i="1"/>
  <c r="O4011" i="1"/>
  <c r="P4011" i="1"/>
  <c r="Q4011" i="1"/>
  <c r="R4011" i="1"/>
  <c r="S4011" i="1"/>
  <c r="T4011" i="1"/>
  <c r="U4011" i="1"/>
  <c r="V4011" i="1"/>
  <c r="W4011" i="1"/>
  <c r="X4011" i="1"/>
  <c r="Y4011" i="1"/>
  <c r="Z4011" i="1"/>
  <c r="AA4011" i="1"/>
  <c r="AB4011" i="1"/>
  <c r="AC4011" i="1"/>
  <c r="AD4011" i="1"/>
  <c r="AE4011" i="1"/>
  <c r="AF4011" i="1"/>
  <c r="AG4011" i="1"/>
  <c r="AH4011" i="1"/>
  <c r="AI4011" i="1"/>
  <c r="AJ4011" i="1"/>
  <c r="AK4011" i="1"/>
  <c r="D4012" i="1"/>
  <c r="E4012" i="1"/>
  <c r="F4012" i="1"/>
  <c r="G4012" i="1"/>
  <c r="H4012" i="1"/>
  <c r="I4012" i="1"/>
  <c r="J4012" i="1"/>
  <c r="K4012" i="1"/>
  <c r="L4012" i="1"/>
  <c r="M4012" i="1"/>
  <c r="N4012" i="1"/>
  <c r="O4012" i="1"/>
  <c r="P4012" i="1"/>
  <c r="Q4012" i="1"/>
  <c r="R4012" i="1"/>
  <c r="S4012" i="1"/>
  <c r="T4012" i="1"/>
  <c r="U4012" i="1"/>
  <c r="V4012" i="1"/>
  <c r="W4012" i="1"/>
  <c r="X4012" i="1"/>
  <c r="Y4012" i="1"/>
  <c r="Z4012" i="1"/>
  <c r="AA4012" i="1"/>
  <c r="AB4012" i="1"/>
  <c r="AC4012" i="1"/>
  <c r="AD4012" i="1"/>
  <c r="AE4012" i="1"/>
  <c r="AF4012" i="1"/>
  <c r="AG4012" i="1"/>
  <c r="AH4012" i="1"/>
  <c r="AI4012" i="1"/>
  <c r="AJ4012" i="1"/>
  <c r="AK4012" i="1"/>
  <c r="D4013" i="1"/>
  <c r="E4013" i="1"/>
  <c r="F4013" i="1"/>
  <c r="G4013" i="1"/>
  <c r="H4013" i="1"/>
  <c r="I4013" i="1"/>
  <c r="J4013" i="1"/>
  <c r="K4013" i="1"/>
  <c r="L4013" i="1"/>
  <c r="M4013" i="1"/>
  <c r="N4013" i="1"/>
  <c r="O4013" i="1"/>
  <c r="P4013" i="1"/>
  <c r="Q4013" i="1"/>
  <c r="R4013" i="1"/>
  <c r="S4013" i="1"/>
  <c r="T4013" i="1"/>
  <c r="U4013" i="1"/>
  <c r="V4013" i="1"/>
  <c r="W4013" i="1"/>
  <c r="X4013" i="1"/>
  <c r="Y4013" i="1"/>
  <c r="Z4013" i="1"/>
  <c r="AA4013" i="1"/>
  <c r="AB4013" i="1"/>
  <c r="AC4013" i="1"/>
  <c r="AD4013" i="1"/>
  <c r="AE4013" i="1"/>
  <c r="AF4013" i="1"/>
  <c r="AG4013" i="1"/>
  <c r="AH4013" i="1"/>
  <c r="AI4013" i="1"/>
  <c r="AJ4013" i="1"/>
  <c r="AK4013" i="1"/>
  <c r="D4014" i="1"/>
  <c r="E4014" i="1"/>
  <c r="F4014" i="1"/>
  <c r="G4014" i="1"/>
  <c r="H4014" i="1"/>
  <c r="I4014" i="1"/>
  <c r="J4014" i="1"/>
  <c r="K4014" i="1"/>
  <c r="L4014" i="1"/>
  <c r="M4014" i="1"/>
  <c r="N4014" i="1"/>
  <c r="O4014" i="1"/>
  <c r="P4014" i="1"/>
  <c r="Q4014" i="1"/>
  <c r="R4014" i="1"/>
  <c r="S4014" i="1"/>
  <c r="T4014" i="1"/>
  <c r="U4014" i="1"/>
  <c r="V4014" i="1"/>
  <c r="W4014" i="1"/>
  <c r="X4014" i="1"/>
  <c r="Y4014" i="1"/>
  <c r="Z4014" i="1"/>
  <c r="AA4014" i="1"/>
  <c r="AB4014" i="1"/>
  <c r="AC4014" i="1"/>
  <c r="AD4014" i="1"/>
  <c r="AE4014" i="1"/>
  <c r="AF4014" i="1"/>
  <c r="AG4014" i="1"/>
  <c r="AH4014" i="1"/>
  <c r="AI4014" i="1"/>
  <c r="AJ4014" i="1"/>
  <c r="AK4014" i="1"/>
  <c r="D4015" i="1"/>
  <c r="E4015" i="1"/>
  <c r="F4015" i="1"/>
  <c r="G4015" i="1"/>
  <c r="H4015" i="1"/>
  <c r="I4015" i="1"/>
  <c r="J4015" i="1"/>
  <c r="K4015" i="1"/>
  <c r="L4015" i="1"/>
  <c r="M4015" i="1"/>
  <c r="N4015" i="1"/>
  <c r="O4015" i="1"/>
  <c r="P4015" i="1"/>
  <c r="Q4015" i="1"/>
  <c r="R4015" i="1"/>
  <c r="S4015" i="1"/>
  <c r="T4015" i="1"/>
  <c r="U4015" i="1"/>
  <c r="V4015" i="1"/>
  <c r="W4015" i="1"/>
  <c r="X4015" i="1"/>
  <c r="Y4015" i="1"/>
  <c r="Z4015" i="1"/>
  <c r="AA4015" i="1"/>
  <c r="AB4015" i="1"/>
  <c r="AC4015" i="1"/>
  <c r="AD4015" i="1"/>
  <c r="AE4015" i="1"/>
  <c r="AF4015" i="1"/>
  <c r="AG4015" i="1"/>
  <c r="AH4015" i="1"/>
  <c r="AI4015" i="1"/>
  <c r="AJ4015" i="1"/>
  <c r="AK4015" i="1"/>
  <c r="D4016" i="1"/>
  <c r="E4016" i="1"/>
  <c r="F4016" i="1"/>
  <c r="G4016" i="1"/>
  <c r="H4016" i="1"/>
  <c r="I4016" i="1"/>
  <c r="J4016" i="1"/>
  <c r="K4016" i="1"/>
  <c r="L4016" i="1"/>
  <c r="M4016" i="1"/>
  <c r="N4016" i="1"/>
  <c r="O4016" i="1"/>
  <c r="P4016" i="1"/>
  <c r="Q4016" i="1"/>
  <c r="R4016" i="1"/>
  <c r="S4016" i="1"/>
  <c r="T4016" i="1"/>
  <c r="U4016" i="1"/>
  <c r="V4016" i="1"/>
  <c r="W4016" i="1"/>
  <c r="X4016" i="1"/>
  <c r="Y4016" i="1"/>
  <c r="Z4016" i="1"/>
  <c r="AA4016" i="1"/>
  <c r="AB4016" i="1"/>
  <c r="AC4016" i="1"/>
  <c r="AD4016" i="1"/>
  <c r="AE4016" i="1"/>
  <c r="AF4016" i="1"/>
  <c r="AG4016" i="1"/>
  <c r="AH4016" i="1"/>
  <c r="AI4016" i="1"/>
  <c r="AJ4016" i="1"/>
  <c r="AK4016" i="1"/>
  <c r="D4017" i="1"/>
  <c r="E4017" i="1"/>
  <c r="F4017" i="1"/>
  <c r="G4017" i="1"/>
  <c r="H4017" i="1"/>
  <c r="I4017" i="1"/>
  <c r="J4017" i="1"/>
  <c r="K4017" i="1"/>
  <c r="L4017" i="1"/>
  <c r="M4017" i="1"/>
  <c r="N4017" i="1"/>
  <c r="O4017" i="1"/>
  <c r="P4017" i="1"/>
  <c r="Q4017" i="1"/>
  <c r="R4017" i="1"/>
  <c r="S4017" i="1"/>
  <c r="T4017" i="1"/>
  <c r="U4017" i="1"/>
  <c r="V4017" i="1"/>
  <c r="W4017" i="1"/>
  <c r="X4017" i="1"/>
  <c r="Y4017" i="1"/>
  <c r="Z4017" i="1"/>
  <c r="AA4017" i="1"/>
  <c r="AB4017" i="1"/>
  <c r="AC4017" i="1"/>
  <c r="AD4017" i="1"/>
  <c r="AE4017" i="1"/>
  <c r="AF4017" i="1"/>
  <c r="AG4017" i="1"/>
  <c r="AH4017" i="1"/>
  <c r="AI4017" i="1"/>
  <c r="AJ4017" i="1"/>
  <c r="AK4017" i="1"/>
  <c r="D4018" i="1"/>
  <c r="E4018" i="1"/>
  <c r="F4018" i="1"/>
  <c r="G4018" i="1"/>
  <c r="H4018" i="1"/>
  <c r="I4018" i="1"/>
  <c r="J4018" i="1"/>
  <c r="K4018" i="1"/>
  <c r="L4018" i="1"/>
  <c r="M4018" i="1"/>
  <c r="N4018" i="1"/>
  <c r="O4018" i="1"/>
  <c r="P4018" i="1"/>
  <c r="Q4018" i="1"/>
  <c r="R4018" i="1"/>
  <c r="S4018" i="1"/>
  <c r="T4018" i="1"/>
  <c r="U4018" i="1"/>
  <c r="V4018" i="1"/>
  <c r="W4018" i="1"/>
  <c r="X4018" i="1"/>
  <c r="Y4018" i="1"/>
  <c r="Z4018" i="1"/>
  <c r="AA4018" i="1"/>
  <c r="AB4018" i="1"/>
  <c r="AC4018" i="1"/>
  <c r="AD4018" i="1"/>
  <c r="AE4018" i="1"/>
  <c r="AF4018" i="1"/>
  <c r="AG4018" i="1"/>
  <c r="AH4018" i="1"/>
  <c r="AI4018" i="1"/>
  <c r="AJ4018" i="1"/>
  <c r="AK4018" i="1"/>
  <c r="D4019" i="1"/>
  <c r="E4019" i="1"/>
  <c r="F4019" i="1"/>
  <c r="G4019" i="1"/>
  <c r="H4019" i="1"/>
  <c r="I4019" i="1"/>
  <c r="J4019" i="1"/>
  <c r="K4019" i="1"/>
  <c r="L4019" i="1"/>
  <c r="M4019" i="1"/>
  <c r="N4019" i="1"/>
  <c r="O4019" i="1"/>
  <c r="P4019" i="1"/>
  <c r="Q4019" i="1"/>
  <c r="R4019" i="1"/>
  <c r="S4019" i="1"/>
  <c r="T4019" i="1"/>
  <c r="U4019" i="1"/>
  <c r="V4019" i="1"/>
  <c r="W4019" i="1"/>
  <c r="X4019" i="1"/>
  <c r="Y4019" i="1"/>
  <c r="Z4019" i="1"/>
  <c r="AA4019" i="1"/>
  <c r="AB4019" i="1"/>
  <c r="AC4019" i="1"/>
  <c r="AD4019" i="1"/>
  <c r="AE4019" i="1"/>
  <c r="AF4019" i="1"/>
  <c r="AG4019" i="1"/>
  <c r="AH4019" i="1"/>
  <c r="AI4019" i="1"/>
  <c r="AJ4019" i="1"/>
  <c r="AK4019" i="1"/>
  <c r="D4020" i="1"/>
  <c r="E4020" i="1"/>
  <c r="F4020" i="1"/>
  <c r="G4020" i="1"/>
  <c r="H4020" i="1"/>
  <c r="I4020" i="1"/>
  <c r="J4020" i="1"/>
  <c r="K4020" i="1"/>
  <c r="L4020" i="1"/>
  <c r="M4020" i="1"/>
  <c r="N4020" i="1"/>
  <c r="O4020" i="1"/>
  <c r="P4020" i="1"/>
  <c r="Q4020" i="1"/>
  <c r="R4020" i="1"/>
  <c r="S4020" i="1"/>
  <c r="T4020" i="1"/>
  <c r="U4020" i="1"/>
  <c r="V4020" i="1"/>
  <c r="W4020" i="1"/>
  <c r="X4020" i="1"/>
  <c r="Y4020" i="1"/>
  <c r="Z4020" i="1"/>
  <c r="AA4020" i="1"/>
  <c r="AB4020" i="1"/>
  <c r="AC4020" i="1"/>
  <c r="AD4020" i="1"/>
  <c r="AE4020" i="1"/>
  <c r="AF4020" i="1"/>
  <c r="AG4020" i="1"/>
  <c r="AH4020" i="1"/>
  <c r="AI4020" i="1"/>
  <c r="AJ4020" i="1"/>
  <c r="AK4020" i="1"/>
  <c r="D4021" i="1"/>
  <c r="E4021" i="1"/>
  <c r="F4021" i="1"/>
  <c r="G4021" i="1"/>
  <c r="H4021" i="1"/>
  <c r="I4021" i="1"/>
  <c r="J4021" i="1"/>
  <c r="K4021" i="1"/>
  <c r="L4021" i="1"/>
  <c r="M4021" i="1"/>
  <c r="N4021" i="1"/>
  <c r="O4021" i="1"/>
  <c r="P4021" i="1"/>
  <c r="Q4021" i="1"/>
  <c r="R4021" i="1"/>
  <c r="S4021" i="1"/>
  <c r="T4021" i="1"/>
  <c r="U4021" i="1"/>
  <c r="V4021" i="1"/>
  <c r="W4021" i="1"/>
  <c r="X4021" i="1"/>
  <c r="Y4021" i="1"/>
  <c r="Z4021" i="1"/>
  <c r="AA4021" i="1"/>
  <c r="AB4021" i="1"/>
  <c r="AC4021" i="1"/>
  <c r="AD4021" i="1"/>
  <c r="AE4021" i="1"/>
  <c r="AF4021" i="1"/>
  <c r="AG4021" i="1"/>
  <c r="AH4021" i="1"/>
  <c r="AI4021" i="1"/>
  <c r="AJ4021" i="1"/>
  <c r="AK4021" i="1"/>
  <c r="D4022" i="1"/>
  <c r="E4022" i="1"/>
  <c r="F4022" i="1"/>
  <c r="G4022" i="1"/>
  <c r="H4022" i="1"/>
  <c r="I4022" i="1"/>
  <c r="J4022" i="1"/>
  <c r="K4022" i="1"/>
  <c r="L4022" i="1"/>
  <c r="M4022" i="1"/>
  <c r="N4022" i="1"/>
  <c r="O4022" i="1"/>
  <c r="P4022" i="1"/>
  <c r="Q4022" i="1"/>
  <c r="R4022" i="1"/>
  <c r="S4022" i="1"/>
  <c r="T4022" i="1"/>
  <c r="U4022" i="1"/>
  <c r="V4022" i="1"/>
  <c r="W4022" i="1"/>
  <c r="X4022" i="1"/>
  <c r="Y4022" i="1"/>
  <c r="Z4022" i="1"/>
  <c r="AA4022" i="1"/>
  <c r="AB4022" i="1"/>
  <c r="AC4022" i="1"/>
  <c r="AD4022" i="1"/>
  <c r="AE4022" i="1"/>
  <c r="AF4022" i="1"/>
  <c r="AG4022" i="1"/>
  <c r="AH4022" i="1"/>
  <c r="AI4022" i="1"/>
  <c r="AJ4022" i="1"/>
  <c r="AK4022" i="1"/>
  <c r="D4023" i="1"/>
  <c r="E4023" i="1"/>
  <c r="F4023" i="1"/>
  <c r="G4023" i="1"/>
  <c r="H4023" i="1"/>
  <c r="I4023" i="1"/>
  <c r="J4023" i="1"/>
  <c r="K4023" i="1"/>
  <c r="L4023" i="1"/>
  <c r="M4023" i="1"/>
  <c r="N4023" i="1"/>
  <c r="O4023" i="1"/>
  <c r="P4023" i="1"/>
  <c r="Q4023" i="1"/>
  <c r="R4023" i="1"/>
  <c r="S4023" i="1"/>
  <c r="T4023" i="1"/>
  <c r="U4023" i="1"/>
  <c r="V4023" i="1"/>
  <c r="W4023" i="1"/>
  <c r="X4023" i="1"/>
  <c r="Y4023" i="1"/>
  <c r="Z4023" i="1"/>
  <c r="AA4023" i="1"/>
  <c r="AB4023" i="1"/>
  <c r="AC4023" i="1"/>
  <c r="AD4023" i="1"/>
  <c r="AE4023" i="1"/>
  <c r="AF4023" i="1"/>
  <c r="AG4023" i="1"/>
  <c r="AH4023" i="1"/>
  <c r="AI4023" i="1"/>
  <c r="AJ4023" i="1"/>
  <c r="AK4023" i="1"/>
  <c r="D4024" i="1"/>
  <c r="E4024" i="1"/>
  <c r="F4024" i="1"/>
  <c r="G4024" i="1"/>
  <c r="H4024" i="1"/>
  <c r="I4024" i="1"/>
  <c r="J4024" i="1"/>
  <c r="K4024" i="1"/>
  <c r="L4024" i="1"/>
  <c r="M4024" i="1"/>
  <c r="N4024" i="1"/>
  <c r="O4024" i="1"/>
  <c r="P4024" i="1"/>
  <c r="Q4024" i="1"/>
  <c r="R4024" i="1"/>
  <c r="S4024" i="1"/>
  <c r="T4024" i="1"/>
  <c r="U4024" i="1"/>
  <c r="V4024" i="1"/>
  <c r="W4024" i="1"/>
  <c r="X4024" i="1"/>
  <c r="Y4024" i="1"/>
  <c r="Z4024" i="1"/>
  <c r="AA4024" i="1"/>
  <c r="AB4024" i="1"/>
  <c r="AC4024" i="1"/>
  <c r="AD4024" i="1"/>
  <c r="AE4024" i="1"/>
  <c r="AF4024" i="1"/>
  <c r="AG4024" i="1"/>
  <c r="AH4024" i="1"/>
  <c r="AI4024" i="1"/>
  <c r="AJ4024" i="1"/>
  <c r="AK4024" i="1"/>
  <c r="D4025" i="1"/>
  <c r="E4025" i="1"/>
  <c r="F4025" i="1"/>
  <c r="G4025" i="1"/>
  <c r="H4025" i="1"/>
  <c r="I4025" i="1"/>
  <c r="J4025" i="1"/>
  <c r="K4025" i="1"/>
  <c r="L4025" i="1"/>
  <c r="M4025" i="1"/>
  <c r="N4025" i="1"/>
  <c r="O4025" i="1"/>
  <c r="P4025" i="1"/>
  <c r="Q4025" i="1"/>
  <c r="R4025" i="1"/>
  <c r="S4025" i="1"/>
  <c r="T4025" i="1"/>
  <c r="U4025" i="1"/>
  <c r="V4025" i="1"/>
  <c r="W4025" i="1"/>
  <c r="X4025" i="1"/>
  <c r="Y4025" i="1"/>
  <c r="Z4025" i="1"/>
  <c r="AA4025" i="1"/>
  <c r="AB4025" i="1"/>
  <c r="AC4025" i="1"/>
  <c r="AD4025" i="1"/>
  <c r="AE4025" i="1"/>
  <c r="AF4025" i="1"/>
  <c r="AG4025" i="1"/>
  <c r="AH4025" i="1"/>
  <c r="AI4025" i="1"/>
  <c r="AJ4025" i="1"/>
  <c r="AK4025" i="1"/>
  <c r="D4026" i="1"/>
  <c r="E4026" i="1"/>
  <c r="F4026" i="1"/>
  <c r="G4026" i="1"/>
  <c r="H4026" i="1"/>
  <c r="I4026" i="1"/>
  <c r="J4026" i="1"/>
  <c r="K4026" i="1"/>
  <c r="L4026" i="1"/>
  <c r="M4026" i="1"/>
  <c r="N4026" i="1"/>
  <c r="O4026" i="1"/>
  <c r="P4026" i="1"/>
  <c r="Q4026" i="1"/>
  <c r="R4026" i="1"/>
  <c r="S4026" i="1"/>
  <c r="T4026" i="1"/>
  <c r="U4026" i="1"/>
  <c r="V4026" i="1"/>
  <c r="W4026" i="1"/>
  <c r="X4026" i="1"/>
  <c r="Y4026" i="1"/>
  <c r="Z4026" i="1"/>
  <c r="AA4026" i="1"/>
  <c r="AB4026" i="1"/>
  <c r="AC4026" i="1"/>
  <c r="AD4026" i="1"/>
  <c r="AE4026" i="1"/>
  <c r="AF4026" i="1"/>
  <c r="AG4026" i="1"/>
  <c r="AH4026" i="1"/>
  <c r="AI4026" i="1"/>
  <c r="AJ4026" i="1"/>
  <c r="AK4026" i="1"/>
  <c r="D4027" i="1"/>
  <c r="E4027" i="1"/>
  <c r="F4027" i="1"/>
  <c r="G4027" i="1"/>
  <c r="H4027" i="1"/>
  <c r="I4027" i="1"/>
  <c r="J4027" i="1"/>
  <c r="K4027" i="1"/>
  <c r="L4027" i="1"/>
  <c r="M4027" i="1"/>
  <c r="N4027" i="1"/>
  <c r="O4027" i="1"/>
  <c r="P4027" i="1"/>
  <c r="Q4027" i="1"/>
  <c r="R4027" i="1"/>
  <c r="S4027" i="1"/>
  <c r="T4027" i="1"/>
  <c r="U4027" i="1"/>
  <c r="V4027" i="1"/>
  <c r="W4027" i="1"/>
  <c r="X4027" i="1"/>
  <c r="Y4027" i="1"/>
  <c r="Z4027" i="1"/>
  <c r="AA4027" i="1"/>
  <c r="AB4027" i="1"/>
  <c r="AC4027" i="1"/>
  <c r="AD4027" i="1"/>
  <c r="AE4027" i="1"/>
  <c r="AF4027" i="1"/>
  <c r="AG4027" i="1"/>
  <c r="AH4027" i="1"/>
  <c r="AI4027" i="1"/>
  <c r="AJ4027" i="1"/>
  <c r="AK4027" i="1"/>
  <c r="D4028" i="1"/>
  <c r="E4028" i="1"/>
  <c r="F4028" i="1"/>
  <c r="G4028" i="1"/>
  <c r="H4028" i="1"/>
  <c r="I4028" i="1"/>
  <c r="J4028" i="1"/>
  <c r="K4028" i="1"/>
  <c r="L4028" i="1"/>
  <c r="M4028" i="1"/>
  <c r="N4028" i="1"/>
  <c r="O4028" i="1"/>
  <c r="P4028" i="1"/>
  <c r="Q4028" i="1"/>
  <c r="R4028" i="1"/>
  <c r="S4028" i="1"/>
  <c r="T4028" i="1"/>
  <c r="U4028" i="1"/>
  <c r="V4028" i="1"/>
  <c r="W4028" i="1"/>
  <c r="X4028" i="1"/>
  <c r="Y4028" i="1"/>
  <c r="Z4028" i="1"/>
  <c r="AA4028" i="1"/>
  <c r="AB4028" i="1"/>
  <c r="AC4028" i="1"/>
  <c r="AD4028" i="1"/>
  <c r="AE4028" i="1"/>
  <c r="AF4028" i="1"/>
  <c r="AG4028" i="1"/>
  <c r="AH4028" i="1"/>
  <c r="AI4028" i="1"/>
  <c r="AJ4028" i="1"/>
  <c r="AK4028" i="1"/>
  <c r="D4029" i="1"/>
  <c r="E4029" i="1"/>
  <c r="F4029" i="1"/>
  <c r="G4029" i="1"/>
  <c r="H4029" i="1"/>
  <c r="I4029" i="1"/>
  <c r="J4029" i="1"/>
  <c r="K4029" i="1"/>
  <c r="L4029" i="1"/>
  <c r="M4029" i="1"/>
  <c r="N4029" i="1"/>
  <c r="O4029" i="1"/>
  <c r="P4029" i="1"/>
  <c r="Q4029" i="1"/>
  <c r="R4029" i="1"/>
  <c r="S4029" i="1"/>
  <c r="T4029" i="1"/>
  <c r="U4029" i="1"/>
  <c r="V4029" i="1"/>
  <c r="W4029" i="1"/>
  <c r="X4029" i="1"/>
  <c r="Y4029" i="1"/>
  <c r="Z4029" i="1"/>
  <c r="AA4029" i="1"/>
  <c r="AB4029" i="1"/>
  <c r="AC4029" i="1"/>
  <c r="AD4029" i="1"/>
  <c r="AE4029" i="1"/>
  <c r="AF4029" i="1"/>
  <c r="AG4029" i="1"/>
  <c r="AH4029" i="1"/>
  <c r="AI4029" i="1"/>
  <c r="AJ4029" i="1"/>
  <c r="AK4029" i="1"/>
  <c r="D4030" i="1"/>
  <c r="E4030" i="1"/>
  <c r="F4030" i="1"/>
  <c r="G4030" i="1"/>
  <c r="H4030" i="1"/>
  <c r="I4030" i="1"/>
  <c r="J4030" i="1"/>
  <c r="K4030" i="1"/>
  <c r="L4030" i="1"/>
  <c r="M4030" i="1"/>
  <c r="N4030" i="1"/>
  <c r="O4030" i="1"/>
  <c r="P4030" i="1"/>
  <c r="Q4030" i="1"/>
  <c r="R4030" i="1"/>
  <c r="S4030" i="1"/>
  <c r="T4030" i="1"/>
  <c r="U4030" i="1"/>
  <c r="V4030" i="1"/>
  <c r="W4030" i="1"/>
  <c r="X4030" i="1"/>
  <c r="Y4030" i="1"/>
  <c r="Z4030" i="1"/>
  <c r="AA4030" i="1"/>
  <c r="AB4030" i="1"/>
  <c r="AC4030" i="1"/>
  <c r="AD4030" i="1"/>
  <c r="AE4030" i="1"/>
  <c r="AF4030" i="1"/>
  <c r="AG4030" i="1"/>
  <c r="AH4030" i="1"/>
  <c r="AI4030" i="1"/>
  <c r="AJ4030" i="1"/>
  <c r="AK4030" i="1"/>
  <c r="D4031" i="1"/>
  <c r="E4031" i="1"/>
  <c r="F4031" i="1"/>
  <c r="G4031" i="1"/>
  <c r="H4031" i="1"/>
  <c r="I4031" i="1"/>
  <c r="J4031" i="1"/>
  <c r="K4031" i="1"/>
  <c r="L4031" i="1"/>
  <c r="M4031" i="1"/>
  <c r="N4031" i="1"/>
  <c r="O4031" i="1"/>
  <c r="P4031" i="1"/>
  <c r="Q4031" i="1"/>
  <c r="R4031" i="1"/>
  <c r="S4031" i="1"/>
  <c r="T4031" i="1"/>
  <c r="U4031" i="1"/>
  <c r="V4031" i="1"/>
  <c r="W4031" i="1"/>
  <c r="X4031" i="1"/>
  <c r="Y4031" i="1"/>
  <c r="Z4031" i="1"/>
  <c r="AA4031" i="1"/>
  <c r="AB4031" i="1"/>
  <c r="AC4031" i="1"/>
  <c r="AD4031" i="1"/>
  <c r="AE4031" i="1"/>
  <c r="AF4031" i="1"/>
  <c r="AG4031" i="1"/>
  <c r="AH4031" i="1"/>
  <c r="AI4031" i="1"/>
  <c r="AJ4031" i="1"/>
  <c r="AK4031" i="1"/>
  <c r="D4032" i="1"/>
  <c r="E4032" i="1"/>
  <c r="F4032" i="1"/>
  <c r="G4032" i="1"/>
  <c r="H4032" i="1"/>
  <c r="I4032" i="1"/>
  <c r="J4032" i="1"/>
  <c r="K4032" i="1"/>
  <c r="L4032" i="1"/>
  <c r="M4032" i="1"/>
  <c r="N4032" i="1"/>
  <c r="O4032" i="1"/>
  <c r="P4032" i="1"/>
  <c r="Q4032" i="1"/>
  <c r="R4032" i="1"/>
  <c r="S4032" i="1"/>
  <c r="T4032" i="1"/>
  <c r="U4032" i="1"/>
  <c r="V4032" i="1"/>
  <c r="W4032" i="1"/>
  <c r="X4032" i="1"/>
  <c r="Y4032" i="1"/>
  <c r="Z4032" i="1"/>
  <c r="AA4032" i="1"/>
  <c r="AB4032" i="1"/>
  <c r="AC4032" i="1"/>
  <c r="AD4032" i="1"/>
  <c r="AE4032" i="1"/>
  <c r="AF4032" i="1"/>
  <c r="AG4032" i="1"/>
  <c r="AH4032" i="1"/>
  <c r="AI4032" i="1"/>
  <c r="AJ4032" i="1"/>
  <c r="AK4032" i="1"/>
  <c r="D4033" i="1"/>
  <c r="E4033" i="1"/>
  <c r="F4033" i="1"/>
  <c r="G4033" i="1"/>
  <c r="H4033" i="1"/>
  <c r="I4033" i="1"/>
  <c r="J4033" i="1"/>
  <c r="K4033" i="1"/>
  <c r="L4033" i="1"/>
  <c r="M4033" i="1"/>
  <c r="N4033" i="1"/>
  <c r="O4033" i="1"/>
  <c r="P4033" i="1"/>
  <c r="Q4033" i="1"/>
  <c r="R4033" i="1"/>
  <c r="S4033" i="1"/>
  <c r="T4033" i="1"/>
  <c r="U4033" i="1"/>
  <c r="V4033" i="1"/>
  <c r="W4033" i="1"/>
  <c r="X4033" i="1"/>
  <c r="Y4033" i="1"/>
  <c r="Z4033" i="1"/>
  <c r="AA4033" i="1"/>
  <c r="AB4033" i="1"/>
  <c r="AC4033" i="1"/>
  <c r="AD4033" i="1"/>
  <c r="AE4033" i="1"/>
  <c r="AF4033" i="1"/>
  <c r="AG4033" i="1"/>
  <c r="AH4033" i="1"/>
  <c r="AI4033" i="1"/>
  <c r="AJ4033" i="1"/>
  <c r="AK4033" i="1"/>
  <c r="D4034" i="1"/>
  <c r="E4034" i="1"/>
  <c r="F4034" i="1"/>
  <c r="G4034" i="1"/>
  <c r="H4034" i="1"/>
  <c r="I4034" i="1"/>
  <c r="J4034" i="1"/>
  <c r="K4034" i="1"/>
  <c r="L4034" i="1"/>
  <c r="M4034" i="1"/>
  <c r="N4034" i="1"/>
  <c r="O4034" i="1"/>
  <c r="P4034" i="1"/>
  <c r="Q4034" i="1"/>
  <c r="R4034" i="1"/>
  <c r="S4034" i="1"/>
  <c r="T4034" i="1"/>
  <c r="U4034" i="1"/>
  <c r="V4034" i="1"/>
  <c r="W4034" i="1"/>
  <c r="X4034" i="1"/>
  <c r="Y4034" i="1"/>
  <c r="Z4034" i="1"/>
  <c r="AA4034" i="1"/>
  <c r="AB4034" i="1"/>
  <c r="AC4034" i="1"/>
  <c r="AD4034" i="1"/>
  <c r="AE4034" i="1"/>
  <c r="AF4034" i="1"/>
  <c r="AG4034" i="1"/>
  <c r="AH4034" i="1"/>
  <c r="AI4034" i="1"/>
  <c r="AJ4034" i="1"/>
  <c r="AK4034" i="1"/>
  <c r="D4035" i="1"/>
  <c r="E4035" i="1"/>
  <c r="F4035" i="1"/>
  <c r="G4035" i="1"/>
  <c r="H4035" i="1"/>
  <c r="I4035" i="1"/>
  <c r="J4035" i="1"/>
  <c r="K4035" i="1"/>
  <c r="L4035" i="1"/>
  <c r="M4035" i="1"/>
  <c r="N4035" i="1"/>
  <c r="O4035" i="1"/>
  <c r="P4035" i="1"/>
  <c r="Q4035" i="1"/>
  <c r="R4035" i="1"/>
  <c r="S4035" i="1"/>
  <c r="T4035" i="1"/>
  <c r="U4035" i="1"/>
  <c r="V4035" i="1"/>
  <c r="W4035" i="1"/>
  <c r="X4035" i="1"/>
  <c r="Y4035" i="1"/>
  <c r="Z4035" i="1"/>
  <c r="AA4035" i="1"/>
  <c r="AB4035" i="1"/>
  <c r="AC4035" i="1"/>
  <c r="AD4035" i="1"/>
  <c r="AE4035" i="1"/>
  <c r="AF4035" i="1"/>
  <c r="AG4035" i="1"/>
  <c r="AH4035" i="1"/>
  <c r="AI4035" i="1"/>
  <c r="AJ4035" i="1"/>
  <c r="AK4035" i="1"/>
  <c r="D4036" i="1"/>
  <c r="E4036" i="1"/>
  <c r="F4036" i="1"/>
  <c r="G4036" i="1"/>
  <c r="H4036" i="1"/>
  <c r="I4036" i="1"/>
  <c r="J4036" i="1"/>
  <c r="K4036" i="1"/>
  <c r="L4036" i="1"/>
  <c r="M4036" i="1"/>
  <c r="N4036" i="1"/>
  <c r="O4036" i="1"/>
  <c r="P4036" i="1"/>
  <c r="Q4036" i="1"/>
  <c r="R4036" i="1"/>
  <c r="S4036" i="1"/>
  <c r="T4036" i="1"/>
  <c r="U4036" i="1"/>
  <c r="V4036" i="1"/>
  <c r="W4036" i="1"/>
  <c r="X4036" i="1"/>
  <c r="Y4036" i="1"/>
  <c r="Z4036" i="1"/>
  <c r="AA4036" i="1"/>
  <c r="AB4036" i="1"/>
  <c r="AC4036" i="1"/>
  <c r="AD4036" i="1"/>
  <c r="AE4036" i="1"/>
  <c r="AF4036" i="1"/>
  <c r="AG4036" i="1"/>
  <c r="AH4036" i="1"/>
  <c r="AI4036" i="1"/>
  <c r="AJ4036" i="1"/>
  <c r="AK4036" i="1"/>
  <c r="D4037" i="1"/>
  <c r="E4037" i="1"/>
  <c r="F4037" i="1"/>
  <c r="G4037" i="1"/>
  <c r="H4037" i="1"/>
  <c r="I4037" i="1"/>
  <c r="J4037" i="1"/>
  <c r="K4037" i="1"/>
  <c r="L4037" i="1"/>
  <c r="M4037" i="1"/>
  <c r="N4037" i="1"/>
  <c r="O4037" i="1"/>
  <c r="P4037" i="1"/>
  <c r="Q4037" i="1"/>
  <c r="R4037" i="1"/>
  <c r="S4037" i="1"/>
  <c r="T4037" i="1"/>
  <c r="U4037" i="1"/>
  <c r="V4037" i="1"/>
  <c r="W4037" i="1"/>
  <c r="X4037" i="1"/>
  <c r="Y4037" i="1"/>
  <c r="Z4037" i="1"/>
  <c r="AA4037" i="1"/>
  <c r="AB4037" i="1"/>
  <c r="AC4037" i="1"/>
  <c r="AD4037" i="1"/>
  <c r="AE4037" i="1"/>
  <c r="AF4037" i="1"/>
  <c r="AG4037" i="1"/>
  <c r="AH4037" i="1"/>
  <c r="AI4037" i="1"/>
  <c r="AJ4037" i="1"/>
  <c r="AK4037" i="1"/>
  <c r="D4038" i="1"/>
  <c r="E4038" i="1"/>
  <c r="F4038" i="1"/>
  <c r="G4038" i="1"/>
  <c r="H4038" i="1"/>
  <c r="I4038" i="1"/>
  <c r="J4038" i="1"/>
  <c r="K4038" i="1"/>
  <c r="L4038" i="1"/>
  <c r="M4038" i="1"/>
  <c r="N4038" i="1"/>
  <c r="O4038" i="1"/>
  <c r="P4038" i="1"/>
  <c r="Q4038" i="1"/>
  <c r="R4038" i="1"/>
  <c r="S4038" i="1"/>
  <c r="T4038" i="1"/>
  <c r="U4038" i="1"/>
  <c r="V4038" i="1"/>
  <c r="W4038" i="1"/>
  <c r="X4038" i="1"/>
  <c r="Y4038" i="1"/>
  <c r="Z4038" i="1"/>
  <c r="AA4038" i="1"/>
  <c r="AB4038" i="1"/>
  <c r="AC4038" i="1"/>
  <c r="AD4038" i="1"/>
  <c r="AE4038" i="1"/>
  <c r="AF4038" i="1"/>
  <c r="AG4038" i="1"/>
  <c r="AH4038" i="1"/>
  <c r="AI4038" i="1"/>
  <c r="AJ4038" i="1"/>
  <c r="AK4038" i="1"/>
  <c r="D4039" i="1"/>
  <c r="E4039" i="1"/>
  <c r="F4039" i="1"/>
  <c r="G4039" i="1"/>
  <c r="H4039" i="1"/>
  <c r="I4039" i="1"/>
  <c r="J4039" i="1"/>
  <c r="K4039" i="1"/>
  <c r="L4039" i="1"/>
  <c r="M4039" i="1"/>
  <c r="N4039" i="1"/>
  <c r="O4039" i="1"/>
  <c r="P4039" i="1"/>
  <c r="Q4039" i="1"/>
  <c r="R4039" i="1"/>
  <c r="S4039" i="1"/>
  <c r="T4039" i="1"/>
  <c r="U4039" i="1"/>
  <c r="V4039" i="1"/>
  <c r="W4039" i="1"/>
  <c r="X4039" i="1"/>
  <c r="Y4039" i="1"/>
  <c r="Z4039" i="1"/>
  <c r="AA4039" i="1"/>
  <c r="AB4039" i="1"/>
  <c r="AC4039" i="1"/>
  <c r="AD4039" i="1"/>
  <c r="AE4039" i="1"/>
  <c r="AF4039" i="1"/>
  <c r="AG4039" i="1"/>
  <c r="AH4039" i="1"/>
  <c r="AI4039" i="1"/>
  <c r="AJ4039" i="1"/>
  <c r="AK4039" i="1"/>
  <c r="D4040" i="1"/>
  <c r="E4040" i="1"/>
  <c r="F4040" i="1"/>
  <c r="G4040" i="1"/>
  <c r="H4040" i="1"/>
  <c r="I4040" i="1"/>
  <c r="J4040" i="1"/>
  <c r="K4040" i="1"/>
  <c r="L4040" i="1"/>
  <c r="M4040" i="1"/>
  <c r="N4040" i="1"/>
  <c r="O4040" i="1"/>
  <c r="P4040" i="1"/>
  <c r="Q4040" i="1"/>
  <c r="R4040" i="1"/>
  <c r="S4040" i="1"/>
  <c r="T4040" i="1"/>
  <c r="U4040" i="1"/>
  <c r="V4040" i="1"/>
  <c r="W4040" i="1"/>
  <c r="X4040" i="1"/>
  <c r="Y4040" i="1"/>
  <c r="Z4040" i="1"/>
  <c r="AA4040" i="1"/>
  <c r="AB4040" i="1"/>
  <c r="AC4040" i="1"/>
  <c r="AD4040" i="1"/>
  <c r="AE4040" i="1"/>
  <c r="AF4040" i="1"/>
  <c r="AG4040" i="1"/>
  <c r="AH4040" i="1"/>
  <c r="AI4040" i="1"/>
  <c r="AJ4040" i="1"/>
  <c r="AK4040" i="1"/>
  <c r="D4041" i="1"/>
  <c r="E4041" i="1"/>
  <c r="F4041" i="1"/>
  <c r="G4041" i="1"/>
  <c r="H4041" i="1"/>
  <c r="I4041" i="1"/>
  <c r="J4041" i="1"/>
  <c r="K4041" i="1"/>
  <c r="L4041" i="1"/>
  <c r="M4041" i="1"/>
  <c r="N4041" i="1"/>
  <c r="O4041" i="1"/>
  <c r="P4041" i="1"/>
  <c r="Q4041" i="1"/>
  <c r="R4041" i="1"/>
  <c r="S4041" i="1"/>
  <c r="T4041" i="1"/>
  <c r="U4041" i="1"/>
  <c r="V4041" i="1"/>
  <c r="W4041" i="1"/>
  <c r="X4041" i="1"/>
  <c r="Y4041" i="1"/>
  <c r="Z4041" i="1"/>
  <c r="AA4041" i="1"/>
  <c r="AB4041" i="1"/>
  <c r="AC4041" i="1"/>
  <c r="AD4041" i="1"/>
  <c r="AE4041" i="1"/>
  <c r="AF4041" i="1"/>
  <c r="AG4041" i="1"/>
  <c r="AH4041" i="1"/>
  <c r="AI4041" i="1"/>
  <c r="AJ4041" i="1"/>
  <c r="AK4041" i="1"/>
  <c r="D4042" i="1"/>
  <c r="E4042" i="1"/>
  <c r="F4042" i="1"/>
  <c r="G4042" i="1"/>
  <c r="H4042" i="1"/>
  <c r="I4042" i="1"/>
  <c r="J4042" i="1"/>
  <c r="K4042" i="1"/>
  <c r="L4042" i="1"/>
  <c r="M4042" i="1"/>
  <c r="N4042" i="1"/>
  <c r="O4042" i="1"/>
  <c r="P4042" i="1"/>
  <c r="Q4042" i="1"/>
  <c r="R4042" i="1"/>
  <c r="S4042" i="1"/>
  <c r="T4042" i="1"/>
  <c r="U4042" i="1"/>
  <c r="V4042" i="1"/>
  <c r="W4042" i="1"/>
  <c r="X4042" i="1"/>
  <c r="Y4042" i="1"/>
  <c r="Z4042" i="1"/>
  <c r="AA4042" i="1"/>
  <c r="AB4042" i="1"/>
  <c r="AC4042" i="1"/>
  <c r="AD4042" i="1"/>
  <c r="AE4042" i="1"/>
  <c r="AF4042" i="1"/>
  <c r="AG4042" i="1"/>
  <c r="AH4042" i="1"/>
  <c r="AI4042" i="1"/>
  <c r="AJ4042" i="1"/>
  <c r="AK4042" i="1"/>
  <c r="D4043" i="1"/>
  <c r="E4043" i="1"/>
  <c r="F4043" i="1"/>
  <c r="G4043" i="1"/>
  <c r="H4043" i="1"/>
  <c r="I4043" i="1"/>
  <c r="J4043" i="1"/>
  <c r="K4043" i="1"/>
  <c r="L4043" i="1"/>
  <c r="M4043" i="1"/>
  <c r="N4043" i="1"/>
  <c r="O4043" i="1"/>
  <c r="P4043" i="1"/>
  <c r="Q4043" i="1"/>
  <c r="R4043" i="1"/>
  <c r="S4043" i="1"/>
  <c r="T4043" i="1"/>
  <c r="U4043" i="1"/>
  <c r="V4043" i="1"/>
  <c r="W4043" i="1"/>
  <c r="X4043" i="1"/>
  <c r="Y4043" i="1"/>
  <c r="Z4043" i="1"/>
  <c r="AA4043" i="1"/>
  <c r="AB4043" i="1"/>
  <c r="AC4043" i="1"/>
  <c r="AD4043" i="1"/>
  <c r="AE4043" i="1"/>
  <c r="AF4043" i="1"/>
  <c r="AG4043" i="1"/>
  <c r="AH4043" i="1"/>
  <c r="AI4043" i="1"/>
  <c r="AJ4043" i="1"/>
  <c r="AK4043" i="1"/>
  <c r="D4044" i="1"/>
  <c r="E4044" i="1"/>
  <c r="F4044" i="1"/>
  <c r="G4044" i="1"/>
  <c r="H4044" i="1"/>
  <c r="I4044" i="1"/>
  <c r="J4044" i="1"/>
  <c r="K4044" i="1"/>
  <c r="L4044" i="1"/>
  <c r="M4044" i="1"/>
  <c r="N4044" i="1"/>
  <c r="O4044" i="1"/>
  <c r="P4044" i="1"/>
  <c r="Q4044" i="1"/>
  <c r="R4044" i="1"/>
  <c r="S4044" i="1"/>
  <c r="T4044" i="1"/>
  <c r="U4044" i="1"/>
  <c r="V4044" i="1"/>
  <c r="W4044" i="1"/>
  <c r="X4044" i="1"/>
  <c r="Y4044" i="1"/>
  <c r="Z4044" i="1"/>
  <c r="AA4044" i="1"/>
  <c r="AB4044" i="1"/>
  <c r="AC4044" i="1"/>
  <c r="AD4044" i="1"/>
  <c r="AE4044" i="1"/>
  <c r="AF4044" i="1"/>
  <c r="AG4044" i="1"/>
  <c r="AH4044" i="1"/>
  <c r="AI4044" i="1"/>
  <c r="AJ4044" i="1"/>
  <c r="AK4044" i="1"/>
  <c r="D4045" i="1"/>
  <c r="E4045" i="1"/>
  <c r="F4045" i="1"/>
  <c r="G4045" i="1"/>
  <c r="H4045" i="1"/>
  <c r="I4045" i="1"/>
  <c r="J4045" i="1"/>
  <c r="K4045" i="1"/>
  <c r="L4045" i="1"/>
  <c r="M4045" i="1"/>
  <c r="N4045" i="1"/>
  <c r="O4045" i="1"/>
  <c r="P4045" i="1"/>
  <c r="Q4045" i="1"/>
  <c r="R4045" i="1"/>
  <c r="S4045" i="1"/>
  <c r="T4045" i="1"/>
  <c r="U4045" i="1"/>
  <c r="V4045" i="1"/>
  <c r="W4045" i="1"/>
  <c r="X4045" i="1"/>
  <c r="Y4045" i="1"/>
  <c r="Z4045" i="1"/>
  <c r="AA4045" i="1"/>
  <c r="AB4045" i="1"/>
  <c r="AC4045" i="1"/>
  <c r="AD4045" i="1"/>
  <c r="AE4045" i="1"/>
  <c r="AF4045" i="1"/>
  <c r="AG4045" i="1"/>
  <c r="AH4045" i="1"/>
  <c r="AI4045" i="1"/>
  <c r="AJ4045" i="1"/>
  <c r="AK4045" i="1"/>
  <c r="D4046" i="1"/>
  <c r="E4046" i="1"/>
  <c r="F4046" i="1"/>
  <c r="G4046" i="1"/>
  <c r="H4046" i="1"/>
  <c r="I4046" i="1"/>
  <c r="J4046" i="1"/>
  <c r="K4046" i="1"/>
  <c r="L4046" i="1"/>
  <c r="M4046" i="1"/>
  <c r="N4046" i="1"/>
  <c r="O4046" i="1"/>
  <c r="P4046" i="1"/>
  <c r="Q4046" i="1"/>
  <c r="R4046" i="1"/>
  <c r="S4046" i="1"/>
  <c r="T4046" i="1"/>
  <c r="U4046" i="1"/>
  <c r="V4046" i="1"/>
  <c r="W4046" i="1"/>
  <c r="X4046" i="1"/>
  <c r="Y4046" i="1"/>
  <c r="Z4046" i="1"/>
  <c r="AA4046" i="1"/>
  <c r="AB4046" i="1"/>
  <c r="AC4046" i="1"/>
  <c r="AD4046" i="1"/>
  <c r="AE4046" i="1"/>
  <c r="AF4046" i="1"/>
  <c r="AG4046" i="1"/>
  <c r="AH4046" i="1"/>
  <c r="AI4046" i="1"/>
  <c r="AJ4046" i="1"/>
  <c r="AK4046" i="1"/>
  <c r="D4047" i="1"/>
  <c r="E4047" i="1"/>
  <c r="F4047" i="1"/>
  <c r="G4047" i="1"/>
  <c r="H4047" i="1"/>
  <c r="I4047" i="1"/>
  <c r="J4047" i="1"/>
  <c r="K4047" i="1"/>
  <c r="L4047" i="1"/>
  <c r="M4047" i="1"/>
  <c r="N4047" i="1"/>
  <c r="O4047" i="1"/>
  <c r="P4047" i="1"/>
  <c r="Q4047" i="1"/>
  <c r="R4047" i="1"/>
  <c r="S4047" i="1"/>
  <c r="T4047" i="1"/>
  <c r="U4047" i="1"/>
  <c r="V4047" i="1"/>
  <c r="W4047" i="1"/>
  <c r="X4047" i="1"/>
  <c r="Y4047" i="1"/>
  <c r="Z4047" i="1"/>
  <c r="AA4047" i="1"/>
  <c r="AB4047" i="1"/>
  <c r="AC4047" i="1"/>
  <c r="AD4047" i="1"/>
  <c r="AE4047" i="1"/>
  <c r="AF4047" i="1"/>
  <c r="AG4047" i="1"/>
  <c r="AH4047" i="1"/>
  <c r="AI4047" i="1"/>
  <c r="AJ4047" i="1"/>
  <c r="AK4047" i="1"/>
  <c r="D4048" i="1"/>
  <c r="E4048" i="1"/>
  <c r="F4048" i="1"/>
  <c r="G4048" i="1"/>
  <c r="H4048" i="1"/>
  <c r="I4048" i="1"/>
  <c r="J4048" i="1"/>
  <c r="K4048" i="1"/>
  <c r="L4048" i="1"/>
  <c r="M4048" i="1"/>
  <c r="N4048" i="1"/>
  <c r="O4048" i="1"/>
  <c r="P4048" i="1"/>
  <c r="Q4048" i="1"/>
  <c r="R4048" i="1"/>
  <c r="S4048" i="1"/>
  <c r="T4048" i="1"/>
  <c r="U4048" i="1"/>
  <c r="V4048" i="1"/>
  <c r="W4048" i="1"/>
  <c r="X4048" i="1"/>
  <c r="Y4048" i="1"/>
  <c r="Z4048" i="1"/>
  <c r="AA4048" i="1"/>
  <c r="AB4048" i="1"/>
  <c r="AC4048" i="1"/>
  <c r="AD4048" i="1"/>
  <c r="AE4048" i="1"/>
  <c r="AF4048" i="1"/>
  <c r="AG4048" i="1"/>
  <c r="AH4048" i="1"/>
  <c r="AI4048" i="1"/>
  <c r="AJ4048" i="1"/>
  <c r="AK4048" i="1"/>
  <c r="D4049" i="1"/>
  <c r="E4049" i="1"/>
  <c r="F4049" i="1"/>
  <c r="G4049" i="1"/>
  <c r="H4049" i="1"/>
  <c r="I4049" i="1"/>
  <c r="J4049" i="1"/>
  <c r="K4049" i="1"/>
  <c r="L4049" i="1"/>
  <c r="M4049" i="1"/>
  <c r="N4049" i="1"/>
  <c r="O4049" i="1"/>
  <c r="P4049" i="1"/>
  <c r="Q4049" i="1"/>
  <c r="R4049" i="1"/>
  <c r="S4049" i="1"/>
  <c r="T4049" i="1"/>
  <c r="U4049" i="1"/>
  <c r="V4049" i="1"/>
  <c r="W4049" i="1"/>
  <c r="X4049" i="1"/>
  <c r="Y4049" i="1"/>
  <c r="Z4049" i="1"/>
  <c r="AA4049" i="1"/>
  <c r="AB4049" i="1"/>
  <c r="AC4049" i="1"/>
  <c r="AD4049" i="1"/>
  <c r="AE4049" i="1"/>
  <c r="AF4049" i="1"/>
  <c r="AG4049" i="1"/>
  <c r="AH4049" i="1"/>
  <c r="AI4049" i="1"/>
  <c r="AJ4049" i="1"/>
  <c r="AK4049" i="1"/>
  <c r="D4050" i="1"/>
  <c r="E4050" i="1"/>
  <c r="F4050" i="1"/>
  <c r="G4050" i="1"/>
  <c r="H4050" i="1"/>
  <c r="I4050" i="1"/>
  <c r="J4050" i="1"/>
  <c r="K4050" i="1"/>
  <c r="L4050" i="1"/>
  <c r="M4050" i="1"/>
  <c r="N4050" i="1"/>
  <c r="O4050" i="1"/>
  <c r="P4050" i="1"/>
  <c r="Q4050" i="1"/>
  <c r="R4050" i="1"/>
  <c r="S4050" i="1"/>
  <c r="T4050" i="1"/>
  <c r="U4050" i="1"/>
  <c r="V4050" i="1"/>
  <c r="W4050" i="1"/>
  <c r="X4050" i="1"/>
  <c r="Y4050" i="1"/>
  <c r="Z4050" i="1"/>
  <c r="AA4050" i="1"/>
  <c r="AB4050" i="1"/>
  <c r="AC4050" i="1"/>
  <c r="AD4050" i="1"/>
  <c r="AE4050" i="1"/>
  <c r="AF4050" i="1"/>
  <c r="AG4050" i="1"/>
  <c r="AH4050" i="1"/>
  <c r="AI4050" i="1"/>
  <c r="AJ4050" i="1"/>
  <c r="AK4050" i="1"/>
  <c r="D4051" i="1"/>
  <c r="E4051" i="1"/>
  <c r="F4051" i="1"/>
  <c r="G4051" i="1"/>
  <c r="H4051" i="1"/>
  <c r="I4051" i="1"/>
  <c r="J4051" i="1"/>
  <c r="K4051" i="1"/>
  <c r="L4051" i="1"/>
  <c r="M4051" i="1"/>
  <c r="N4051" i="1"/>
  <c r="O4051" i="1"/>
  <c r="P4051" i="1"/>
  <c r="Q4051" i="1"/>
  <c r="R4051" i="1"/>
  <c r="S4051" i="1"/>
  <c r="T4051" i="1"/>
  <c r="U4051" i="1"/>
  <c r="V4051" i="1"/>
  <c r="W4051" i="1"/>
  <c r="X4051" i="1"/>
  <c r="Y4051" i="1"/>
  <c r="Z4051" i="1"/>
  <c r="AA4051" i="1"/>
  <c r="AB4051" i="1"/>
  <c r="AC4051" i="1"/>
  <c r="AD4051" i="1"/>
  <c r="AE4051" i="1"/>
  <c r="AF4051" i="1"/>
  <c r="AG4051" i="1"/>
  <c r="AH4051" i="1"/>
  <c r="AI4051" i="1"/>
  <c r="AJ4051" i="1"/>
  <c r="AK4051" i="1"/>
  <c r="D4052" i="1"/>
  <c r="E4052" i="1"/>
  <c r="F4052" i="1"/>
  <c r="G4052" i="1"/>
  <c r="H4052" i="1"/>
  <c r="I4052" i="1"/>
  <c r="J4052" i="1"/>
  <c r="K4052" i="1"/>
  <c r="L4052" i="1"/>
  <c r="M4052" i="1"/>
  <c r="N4052" i="1"/>
  <c r="O4052" i="1"/>
  <c r="P4052" i="1"/>
  <c r="Q4052" i="1"/>
  <c r="R4052" i="1"/>
  <c r="S4052" i="1"/>
  <c r="T4052" i="1"/>
  <c r="U4052" i="1"/>
  <c r="V4052" i="1"/>
  <c r="W4052" i="1"/>
  <c r="X4052" i="1"/>
  <c r="Y4052" i="1"/>
  <c r="Z4052" i="1"/>
  <c r="AA4052" i="1"/>
  <c r="AB4052" i="1"/>
  <c r="AC4052" i="1"/>
  <c r="AD4052" i="1"/>
  <c r="AE4052" i="1"/>
  <c r="AF4052" i="1"/>
  <c r="AG4052" i="1"/>
  <c r="AH4052" i="1"/>
  <c r="AI4052" i="1"/>
  <c r="AJ4052" i="1"/>
  <c r="AK4052" i="1"/>
  <c r="D4053" i="1"/>
  <c r="E4053" i="1"/>
  <c r="F4053" i="1"/>
  <c r="G4053" i="1"/>
  <c r="H4053" i="1"/>
  <c r="I4053" i="1"/>
  <c r="J4053" i="1"/>
  <c r="K4053" i="1"/>
  <c r="L4053" i="1"/>
  <c r="M4053" i="1"/>
  <c r="N4053" i="1"/>
  <c r="O4053" i="1"/>
  <c r="P4053" i="1"/>
  <c r="Q4053" i="1"/>
  <c r="R4053" i="1"/>
  <c r="S4053" i="1"/>
  <c r="T4053" i="1"/>
  <c r="U4053" i="1"/>
  <c r="V4053" i="1"/>
  <c r="W4053" i="1"/>
  <c r="X4053" i="1"/>
  <c r="Y4053" i="1"/>
  <c r="Z4053" i="1"/>
  <c r="AA4053" i="1"/>
  <c r="AB4053" i="1"/>
  <c r="AC4053" i="1"/>
  <c r="AD4053" i="1"/>
  <c r="AE4053" i="1"/>
  <c r="AF4053" i="1"/>
  <c r="AG4053" i="1"/>
  <c r="AH4053" i="1"/>
  <c r="AI4053" i="1"/>
  <c r="AJ4053" i="1"/>
  <c r="AK4053" i="1"/>
  <c r="D4054" i="1"/>
  <c r="E4054" i="1"/>
  <c r="F4054" i="1"/>
  <c r="G4054" i="1"/>
  <c r="H4054" i="1"/>
  <c r="I4054" i="1"/>
  <c r="J4054" i="1"/>
  <c r="K4054" i="1"/>
  <c r="L4054" i="1"/>
  <c r="M4054" i="1"/>
  <c r="N4054" i="1"/>
  <c r="O4054" i="1"/>
  <c r="P4054" i="1"/>
  <c r="Q4054" i="1"/>
  <c r="R4054" i="1"/>
  <c r="S4054" i="1"/>
  <c r="T4054" i="1"/>
  <c r="U4054" i="1"/>
  <c r="V4054" i="1"/>
  <c r="W4054" i="1"/>
  <c r="X4054" i="1"/>
  <c r="Y4054" i="1"/>
  <c r="Z4054" i="1"/>
  <c r="AA4054" i="1"/>
  <c r="AB4054" i="1"/>
  <c r="AC4054" i="1"/>
  <c r="AD4054" i="1"/>
  <c r="AE4054" i="1"/>
  <c r="AF4054" i="1"/>
  <c r="AG4054" i="1"/>
  <c r="AH4054" i="1"/>
  <c r="AI4054" i="1"/>
  <c r="AJ4054" i="1"/>
  <c r="AK4054" i="1"/>
  <c r="D4055" i="1"/>
  <c r="E4055" i="1"/>
  <c r="F4055" i="1"/>
  <c r="G4055" i="1"/>
  <c r="H4055" i="1"/>
  <c r="I4055" i="1"/>
  <c r="J4055" i="1"/>
  <c r="K4055" i="1"/>
  <c r="L4055" i="1"/>
  <c r="M4055" i="1"/>
  <c r="N4055" i="1"/>
  <c r="O4055" i="1"/>
  <c r="P4055" i="1"/>
  <c r="Q4055" i="1"/>
  <c r="R4055" i="1"/>
  <c r="S4055" i="1"/>
  <c r="T4055" i="1"/>
  <c r="U4055" i="1"/>
  <c r="V4055" i="1"/>
  <c r="W4055" i="1"/>
  <c r="X4055" i="1"/>
  <c r="Y4055" i="1"/>
  <c r="Z4055" i="1"/>
  <c r="AA4055" i="1"/>
  <c r="AB4055" i="1"/>
  <c r="AC4055" i="1"/>
  <c r="AD4055" i="1"/>
  <c r="AE4055" i="1"/>
  <c r="AF4055" i="1"/>
  <c r="AG4055" i="1"/>
  <c r="AH4055" i="1"/>
  <c r="AI4055" i="1"/>
  <c r="AJ4055" i="1"/>
  <c r="AK4055" i="1"/>
  <c r="D4056" i="1"/>
  <c r="E4056" i="1"/>
  <c r="F4056" i="1"/>
  <c r="G4056" i="1"/>
  <c r="H4056" i="1"/>
  <c r="I4056" i="1"/>
  <c r="J4056" i="1"/>
  <c r="K4056" i="1"/>
  <c r="L4056" i="1"/>
  <c r="M4056" i="1"/>
  <c r="N4056" i="1"/>
  <c r="O4056" i="1"/>
  <c r="P4056" i="1"/>
  <c r="Q4056" i="1"/>
  <c r="R4056" i="1"/>
  <c r="S4056" i="1"/>
  <c r="T4056" i="1"/>
  <c r="U4056" i="1"/>
  <c r="V4056" i="1"/>
  <c r="W4056" i="1"/>
  <c r="X4056" i="1"/>
  <c r="Y4056" i="1"/>
  <c r="Z4056" i="1"/>
  <c r="AA4056" i="1"/>
  <c r="AB4056" i="1"/>
  <c r="AC4056" i="1"/>
  <c r="AD4056" i="1"/>
  <c r="AE4056" i="1"/>
  <c r="AF4056" i="1"/>
  <c r="AG4056" i="1"/>
  <c r="AH4056" i="1"/>
  <c r="AI4056" i="1"/>
  <c r="AJ4056" i="1"/>
  <c r="AK4056" i="1"/>
  <c r="D4057" i="1"/>
  <c r="E4057" i="1"/>
  <c r="F4057" i="1"/>
  <c r="G4057" i="1"/>
  <c r="H4057" i="1"/>
  <c r="I4057" i="1"/>
  <c r="J4057" i="1"/>
  <c r="K4057" i="1"/>
  <c r="L4057" i="1"/>
  <c r="M4057" i="1"/>
  <c r="N4057" i="1"/>
  <c r="O4057" i="1"/>
  <c r="P4057" i="1"/>
  <c r="Q4057" i="1"/>
  <c r="R4057" i="1"/>
  <c r="S4057" i="1"/>
  <c r="T4057" i="1"/>
  <c r="U4057" i="1"/>
  <c r="V4057" i="1"/>
  <c r="W4057" i="1"/>
  <c r="X4057" i="1"/>
  <c r="Y4057" i="1"/>
  <c r="Z4057" i="1"/>
  <c r="AA4057" i="1"/>
  <c r="AB4057" i="1"/>
  <c r="AC4057" i="1"/>
  <c r="AD4057" i="1"/>
  <c r="AE4057" i="1"/>
  <c r="AF4057" i="1"/>
  <c r="AG4057" i="1"/>
  <c r="AH4057" i="1"/>
  <c r="AI4057" i="1"/>
  <c r="AJ4057" i="1"/>
  <c r="AK4057" i="1"/>
  <c r="D4058" i="1"/>
  <c r="E4058" i="1"/>
  <c r="F4058" i="1"/>
  <c r="G4058" i="1"/>
  <c r="H4058" i="1"/>
  <c r="I4058" i="1"/>
  <c r="J4058" i="1"/>
  <c r="K4058" i="1"/>
  <c r="L4058" i="1"/>
  <c r="M4058" i="1"/>
  <c r="N4058" i="1"/>
  <c r="O4058" i="1"/>
  <c r="P4058" i="1"/>
  <c r="Q4058" i="1"/>
  <c r="R4058" i="1"/>
  <c r="S4058" i="1"/>
  <c r="T4058" i="1"/>
  <c r="U4058" i="1"/>
  <c r="V4058" i="1"/>
  <c r="W4058" i="1"/>
  <c r="X4058" i="1"/>
  <c r="Y4058" i="1"/>
  <c r="Z4058" i="1"/>
  <c r="AA4058" i="1"/>
  <c r="AB4058" i="1"/>
  <c r="AC4058" i="1"/>
  <c r="AD4058" i="1"/>
  <c r="AE4058" i="1"/>
  <c r="AF4058" i="1"/>
  <c r="AG4058" i="1"/>
  <c r="AH4058" i="1"/>
  <c r="AI4058" i="1"/>
  <c r="AJ4058" i="1"/>
  <c r="AK4058" i="1"/>
  <c r="D4059" i="1"/>
  <c r="E4059" i="1"/>
  <c r="F4059" i="1"/>
  <c r="G4059" i="1"/>
  <c r="H4059" i="1"/>
  <c r="I4059" i="1"/>
  <c r="J4059" i="1"/>
  <c r="K4059" i="1"/>
  <c r="L4059" i="1"/>
  <c r="M4059" i="1"/>
  <c r="N4059" i="1"/>
  <c r="O4059" i="1"/>
  <c r="P4059" i="1"/>
  <c r="Q4059" i="1"/>
  <c r="R4059" i="1"/>
  <c r="S4059" i="1"/>
  <c r="T4059" i="1"/>
  <c r="U4059" i="1"/>
  <c r="V4059" i="1"/>
  <c r="W4059" i="1"/>
  <c r="X4059" i="1"/>
  <c r="Y4059" i="1"/>
  <c r="Z4059" i="1"/>
  <c r="AA4059" i="1"/>
  <c r="AB4059" i="1"/>
  <c r="AC4059" i="1"/>
  <c r="AD4059" i="1"/>
  <c r="AE4059" i="1"/>
  <c r="AF4059" i="1"/>
  <c r="AG4059" i="1"/>
  <c r="AH4059" i="1"/>
  <c r="AI4059" i="1"/>
  <c r="AJ4059" i="1"/>
  <c r="AK4059" i="1"/>
  <c r="D4060" i="1"/>
  <c r="E4060" i="1"/>
  <c r="F4060" i="1"/>
  <c r="G4060" i="1"/>
  <c r="H4060" i="1"/>
  <c r="I4060" i="1"/>
  <c r="J4060" i="1"/>
  <c r="K4060" i="1"/>
  <c r="L4060" i="1"/>
  <c r="M4060" i="1"/>
  <c r="N4060" i="1"/>
  <c r="O4060" i="1"/>
  <c r="P4060" i="1"/>
  <c r="Q4060" i="1"/>
  <c r="R4060" i="1"/>
  <c r="S4060" i="1"/>
  <c r="T4060" i="1"/>
  <c r="U4060" i="1"/>
  <c r="V4060" i="1"/>
  <c r="W4060" i="1"/>
  <c r="X4060" i="1"/>
  <c r="Y4060" i="1"/>
  <c r="Z4060" i="1"/>
  <c r="AA4060" i="1"/>
  <c r="AB4060" i="1"/>
  <c r="AC4060" i="1"/>
  <c r="AD4060" i="1"/>
  <c r="AE4060" i="1"/>
  <c r="AF4060" i="1"/>
  <c r="AG4060" i="1"/>
  <c r="AH4060" i="1"/>
  <c r="AI4060" i="1"/>
  <c r="AJ4060" i="1"/>
  <c r="AK4060" i="1"/>
  <c r="D4061" i="1"/>
  <c r="E4061" i="1"/>
  <c r="F4061" i="1"/>
  <c r="G4061" i="1"/>
  <c r="H4061" i="1"/>
  <c r="I4061" i="1"/>
  <c r="J4061" i="1"/>
  <c r="K4061" i="1"/>
  <c r="L4061" i="1"/>
  <c r="M4061" i="1"/>
  <c r="N4061" i="1"/>
  <c r="O4061" i="1"/>
  <c r="P4061" i="1"/>
  <c r="Q4061" i="1"/>
  <c r="R4061" i="1"/>
  <c r="S4061" i="1"/>
  <c r="T4061" i="1"/>
  <c r="U4061" i="1"/>
  <c r="V4061" i="1"/>
  <c r="W4061" i="1"/>
  <c r="X4061" i="1"/>
  <c r="Y4061" i="1"/>
  <c r="Z4061" i="1"/>
  <c r="AA4061" i="1"/>
  <c r="AB4061" i="1"/>
  <c r="AC4061" i="1"/>
  <c r="AD4061" i="1"/>
  <c r="AE4061" i="1"/>
  <c r="AF4061" i="1"/>
  <c r="AG4061" i="1"/>
  <c r="AH4061" i="1"/>
  <c r="AI4061" i="1"/>
  <c r="AJ4061" i="1"/>
  <c r="AK4061" i="1"/>
  <c r="D4062" i="1"/>
  <c r="E4062" i="1"/>
  <c r="F4062" i="1"/>
  <c r="G4062" i="1"/>
  <c r="H4062" i="1"/>
  <c r="I4062" i="1"/>
  <c r="J4062" i="1"/>
  <c r="K4062" i="1"/>
  <c r="L4062" i="1"/>
  <c r="M4062" i="1"/>
  <c r="N4062" i="1"/>
  <c r="O4062" i="1"/>
  <c r="P4062" i="1"/>
  <c r="Q4062" i="1"/>
  <c r="R4062" i="1"/>
  <c r="S4062" i="1"/>
  <c r="T4062" i="1"/>
  <c r="U4062" i="1"/>
  <c r="V4062" i="1"/>
  <c r="W4062" i="1"/>
  <c r="X4062" i="1"/>
  <c r="Y4062" i="1"/>
  <c r="Z4062" i="1"/>
  <c r="AA4062" i="1"/>
  <c r="AB4062" i="1"/>
  <c r="AC4062" i="1"/>
  <c r="AD4062" i="1"/>
  <c r="AE4062" i="1"/>
  <c r="AF4062" i="1"/>
  <c r="AG4062" i="1"/>
  <c r="AH4062" i="1"/>
  <c r="AI4062" i="1"/>
  <c r="AJ4062" i="1"/>
  <c r="AK4062" i="1"/>
  <c r="D4063" i="1"/>
  <c r="E4063" i="1"/>
  <c r="F4063" i="1"/>
  <c r="G4063" i="1"/>
  <c r="H4063" i="1"/>
  <c r="I4063" i="1"/>
  <c r="J4063" i="1"/>
  <c r="K4063" i="1"/>
  <c r="L4063" i="1"/>
  <c r="M4063" i="1"/>
  <c r="N4063" i="1"/>
  <c r="O4063" i="1"/>
  <c r="P4063" i="1"/>
  <c r="Q4063" i="1"/>
  <c r="R4063" i="1"/>
  <c r="S4063" i="1"/>
  <c r="T4063" i="1"/>
  <c r="U4063" i="1"/>
  <c r="V4063" i="1"/>
  <c r="W4063" i="1"/>
  <c r="X4063" i="1"/>
  <c r="Y4063" i="1"/>
  <c r="Z4063" i="1"/>
  <c r="AA4063" i="1"/>
  <c r="AB4063" i="1"/>
  <c r="AC4063" i="1"/>
  <c r="AD4063" i="1"/>
  <c r="AE4063" i="1"/>
  <c r="AF4063" i="1"/>
  <c r="AG4063" i="1"/>
  <c r="AH4063" i="1"/>
  <c r="AI4063" i="1"/>
  <c r="AJ4063" i="1"/>
  <c r="AK4063" i="1"/>
  <c r="D4064" i="1"/>
  <c r="E4064" i="1"/>
  <c r="F4064" i="1"/>
  <c r="G4064" i="1"/>
  <c r="H4064" i="1"/>
  <c r="I4064" i="1"/>
  <c r="J4064" i="1"/>
  <c r="K4064" i="1"/>
  <c r="L4064" i="1"/>
  <c r="M4064" i="1"/>
  <c r="N4064" i="1"/>
  <c r="O4064" i="1"/>
  <c r="P4064" i="1"/>
  <c r="Q4064" i="1"/>
  <c r="R4064" i="1"/>
  <c r="S4064" i="1"/>
  <c r="T4064" i="1"/>
  <c r="U4064" i="1"/>
  <c r="V4064" i="1"/>
  <c r="W4064" i="1"/>
  <c r="X4064" i="1"/>
  <c r="Y4064" i="1"/>
  <c r="Z4064" i="1"/>
  <c r="AA4064" i="1"/>
  <c r="AB4064" i="1"/>
  <c r="AC4064" i="1"/>
  <c r="AD4064" i="1"/>
  <c r="AE4064" i="1"/>
  <c r="AF4064" i="1"/>
  <c r="AG4064" i="1"/>
  <c r="AH4064" i="1"/>
  <c r="AI4064" i="1"/>
  <c r="AJ4064" i="1"/>
  <c r="AK4064" i="1"/>
  <c r="D4065" i="1"/>
  <c r="E4065" i="1"/>
  <c r="F4065" i="1"/>
  <c r="G4065" i="1"/>
  <c r="H4065" i="1"/>
  <c r="I4065" i="1"/>
  <c r="J4065" i="1"/>
  <c r="K4065" i="1"/>
  <c r="L4065" i="1"/>
  <c r="M4065" i="1"/>
  <c r="N4065" i="1"/>
  <c r="O4065" i="1"/>
  <c r="P4065" i="1"/>
  <c r="Q4065" i="1"/>
  <c r="R4065" i="1"/>
  <c r="S4065" i="1"/>
  <c r="T4065" i="1"/>
  <c r="U4065" i="1"/>
  <c r="V4065" i="1"/>
  <c r="W4065" i="1"/>
  <c r="X4065" i="1"/>
  <c r="Y4065" i="1"/>
  <c r="Z4065" i="1"/>
  <c r="AA4065" i="1"/>
  <c r="AB4065" i="1"/>
  <c r="AC4065" i="1"/>
  <c r="AD4065" i="1"/>
  <c r="AE4065" i="1"/>
  <c r="AF4065" i="1"/>
  <c r="AG4065" i="1"/>
  <c r="AH4065" i="1"/>
  <c r="AI4065" i="1"/>
  <c r="AJ4065" i="1"/>
  <c r="AK4065" i="1"/>
  <c r="D4066" i="1"/>
  <c r="E4066" i="1"/>
  <c r="F4066" i="1"/>
  <c r="G4066" i="1"/>
  <c r="H4066" i="1"/>
  <c r="I4066" i="1"/>
  <c r="J4066" i="1"/>
  <c r="K4066" i="1"/>
  <c r="L4066" i="1"/>
  <c r="M4066" i="1"/>
  <c r="N4066" i="1"/>
  <c r="O4066" i="1"/>
  <c r="P4066" i="1"/>
  <c r="Q4066" i="1"/>
  <c r="R4066" i="1"/>
  <c r="S4066" i="1"/>
  <c r="T4066" i="1"/>
  <c r="U4066" i="1"/>
  <c r="V4066" i="1"/>
  <c r="W4066" i="1"/>
  <c r="X4066" i="1"/>
  <c r="Y4066" i="1"/>
  <c r="Z4066" i="1"/>
  <c r="AA4066" i="1"/>
  <c r="AB4066" i="1"/>
  <c r="AC4066" i="1"/>
  <c r="AD4066" i="1"/>
  <c r="AE4066" i="1"/>
  <c r="AF4066" i="1"/>
  <c r="AG4066" i="1"/>
  <c r="AH4066" i="1"/>
  <c r="AI4066" i="1"/>
  <c r="AJ4066" i="1"/>
  <c r="AK4066" i="1"/>
  <c r="D4067" i="1"/>
  <c r="E4067" i="1"/>
  <c r="F4067" i="1"/>
  <c r="G4067" i="1"/>
  <c r="H4067" i="1"/>
  <c r="I4067" i="1"/>
  <c r="J4067" i="1"/>
  <c r="K4067" i="1"/>
  <c r="L4067" i="1"/>
  <c r="M4067" i="1"/>
  <c r="N4067" i="1"/>
  <c r="O4067" i="1"/>
  <c r="P4067" i="1"/>
  <c r="Q4067" i="1"/>
  <c r="R4067" i="1"/>
  <c r="S4067" i="1"/>
  <c r="T4067" i="1"/>
  <c r="U4067" i="1"/>
  <c r="V4067" i="1"/>
  <c r="W4067" i="1"/>
  <c r="X4067" i="1"/>
  <c r="Y4067" i="1"/>
  <c r="Z4067" i="1"/>
  <c r="AA4067" i="1"/>
  <c r="AB4067" i="1"/>
  <c r="AC4067" i="1"/>
  <c r="AD4067" i="1"/>
  <c r="AE4067" i="1"/>
  <c r="AF4067" i="1"/>
  <c r="AG4067" i="1"/>
  <c r="AH4067" i="1"/>
  <c r="AI4067" i="1"/>
  <c r="AJ4067" i="1"/>
  <c r="AK4067" i="1"/>
  <c r="D4068" i="1"/>
  <c r="E4068" i="1"/>
  <c r="F4068" i="1"/>
  <c r="G4068" i="1"/>
  <c r="H4068" i="1"/>
  <c r="I4068" i="1"/>
  <c r="J4068" i="1"/>
  <c r="K4068" i="1"/>
  <c r="L4068" i="1"/>
  <c r="M4068" i="1"/>
  <c r="N4068" i="1"/>
  <c r="O4068" i="1"/>
  <c r="P4068" i="1"/>
  <c r="Q4068" i="1"/>
  <c r="R4068" i="1"/>
  <c r="S4068" i="1"/>
  <c r="T4068" i="1"/>
  <c r="U4068" i="1"/>
  <c r="V4068" i="1"/>
  <c r="W4068" i="1"/>
  <c r="X4068" i="1"/>
  <c r="Y4068" i="1"/>
  <c r="Z4068" i="1"/>
  <c r="AA4068" i="1"/>
  <c r="AB4068" i="1"/>
  <c r="AC4068" i="1"/>
  <c r="AD4068" i="1"/>
  <c r="AE4068" i="1"/>
  <c r="AF4068" i="1"/>
  <c r="AG4068" i="1"/>
  <c r="AH4068" i="1"/>
  <c r="AI4068" i="1"/>
  <c r="AJ4068" i="1"/>
  <c r="AK4068" i="1"/>
  <c r="D4069" i="1"/>
  <c r="E4069" i="1"/>
  <c r="F4069" i="1"/>
  <c r="G4069" i="1"/>
  <c r="H4069" i="1"/>
  <c r="I4069" i="1"/>
  <c r="J4069" i="1"/>
  <c r="K4069" i="1"/>
  <c r="L4069" i="1"/>
  <c r="M4069" i="1"/>
  <c r="N4069" i="1"/>
  <c r="O4069" i="1"/>
  <c r="P4069" i="1"/>
  <c r="Q4069" i="1"/>
  <c r="R4069" i="1"/>
  <c r="S4069" i="1"/>
  <c r="T4069" i="1"/>
  <c r="U4069" i="1"/>
  <c r="V4069" i="1"/>
  <c r="W4069" i="1"/>
  <c r="X4069" i="1"/>
  <c r="Y4069" i="1"/>
  <c r="Z4069" i="1"/>
  <c r="AA4069" i="1"/>
  <c r="AB4069" i="1"/>
  <c r="AC4069" i="1"/>
  <c r="AD4069" i="1"/>
  <c r="AE4069" i="1"/>
  <c r="AF4069" i="1"/>
  <c r="AG4069" i="1"/>
  <c r="AH4069" i="1"/>
  <c r="AI4069" i="1"/>
  <c r="AJ4069" i="1"/>
  <c r="AK4069" i="1"/>
  <c r="D4070" i="1"/>
  <c r="E4070" i="1"/>
  <c r="F4070" i="1"/>
  <c r="G4070" i="1"/>
  <c r="H4070" i="1"/>
  <c r="I4070" i="1"/>
  <c r="J4070" i="1"/>
  <c r="K4070" i="1"/>
  <c r="L4070" i="1"/>
  <c r="M4070" i="1"/>
  <c r="N4070" i="1"/>
  <c r="O4070" i="1"/>
  <c r="P4070" i="1"/>
  <c r="Q4070" i="1"/>
  <c r="R4070" i="1"/>
  <c r="S4070" i="1"/>
  <c r="T4070" i="1"/>
  <c r="U4070" i="1"/>
  <c r="V4070" i="1"/>
  <c r="W4070" i="1"/>
  <c r="X4070" i="1"/>
  <c r="Y4070" i="1"/>
  <c r="Z4070" i="1"/>
  <c r="AA4070" i="1"/>
  <c r="AB4070" i="1"/>
  <c r="AC4070" i="1"/>
  <c r="AD4070" i="1"/>
  <c r="AE4070" i="1"/>
  <c r="AF4070" i="1"/>
  <c r="AG4070" i="1"/>
  <c r="AH4070" i="1"/>
  <c r="AI4070" i="1"/>
  <c r="AJ4070" i="1"/>
  <c r="AK4070" i="1"/>
  <c r="D4071" i="1"/>
  <c r="E4071" i="1"/>
  <c r="F4071" i="1"/>
  <c r="G4071" i="1"/>
  <c r="H4071" i="1"/>
  <c r="I4071" i="1"/>
  <c r="J4071" i="1"/>
  <c r="K4071" i="1"/>
  <c r="L4071" i="1"/>
  <c r="M4071" i="1"/>
  <c r="N4071" i="1"/>
  <c r="O4071" i="1"/>
  <c r="P4071" i="1"/>
  <c r="Q4071" i="1"/>
  <c r="R4071" i="1"/>
  <c r="S4071" i="1"/>
  <c r="T4071" i="1"/>
  <c r="U4071" i="1"/>
  <c r="V4071" i="1"/>
  <c r="W4071" i="1"/>
  <c r="X4071" i="1"/>
  <c r="Y4071" i="1"/>
  <c r="Z4071" i="1"/>
  <c r="AA4071" i="1"/>
  <c r="AB4071" i="1"/>
  <c r="AC4071" i="1"/>
  <c r="AD4071" i="1"/>
  <c r="AE4071" i="1"/>
  <c r="AF4071" i="1"/>
  <c r="AG4071" i="1"/>
  <c r="AH4071" i="1"/>
  <c r="AI4071" i="1"/>
  <c r="AJ4071" i="1"/>
  <c r="AK4071" i="1"/>
  <c r="D4072" i="1"/>
  <c r="E4072" i="1"/>
  <c r="F4072" i="1"/>
  <c r="G4072" i="1"/>
  <c r="H4072" i="1"/>
  <c r="I4072" i="1"/>
  <c r="J4072" i="1"/>
  <c r="K4072" i="1"/>
  <c r="L4072" i="1"/>
  <c r="M4072" i="1"/>
  <c r="N4072" i="1"/>
  <c r="O4072" i="1"/>
  <c r="P4072" i="1"/>
  <c r="Q4072" i="1"/>
  <c r="R4072" i="1"/>
  <c r="S4072" i="1"/>
  <c r="T4072" i="1"/>
  <c r="U4072" i="1"/>
  <c r="V4072" i="1"/>
  <c r="W4072" i="1"/>
  <c r="X4072" i="1"/>
  <c r="Y4072" i="1"/>
  <c r="Z4072" i="1"/>
  <c r="AA4072" i="1"/>
  <c r="AB4072" i="1"/>
  <c r="AC4072" i="1"/>
  <c r="AD4072" i="1"/>
  <c r="AE4072" i="1"/>
  <c r="AF4072" i="1"/>
  <c r="AG4072" i="1"/>
  <c r="AH4072" i="1"/>
  <c r="AI4072" i="1"/>
  <c r="AJ4072" i="1"/>
  <c r="AK4072" i="1"/>
  <c r="D4073" i="1"/>
  <c r="E4073" i="1"/>
  <c r="F4073" i="1"/>
  <c r="G4073" i="1"/>
  <c r="H4073" i="1"/>
  <c r="I4073" i="1"/>
  <c r="J4073" i="1"/>
  <c r="K4073" i="1"/>
  <c r="L4073" i="1"/>
  <c r="M4073" i="1"/>
  <c r="N4073" i="1"/>
  <c r="O4073" i="1"/>
  <c r="P4073" i="1"/>
  <c r="Q4073" i="1"/>
  <c r="R4073" i="1"/>
  <c r="S4073" i="1"/>
  <c r="T4073" i="1"/>
  <c r="U4073" i="1"/>
  <c r="V4073" i="1"/>
  <c r="W4073" i="1"/>
  <c r="X4073" i="1"/>
  <c r="Y4073" i="1"/>
  <c r="Z4073" i="1"/>
  <c r="AA4073" i="1"/>
  <c r="AB4073" i="1"/>
  <c r="AC4073" i="1"/>
  <c r="AD4073" i="1"/>
  <c r="AE4073" i="1"/>
  <c r="AF4073" i="1"/>
  <c r="AG4073" i="1"/>
  <c r="AH4073" i="1"/>
  <c r="AI4073" i="1"/>
  <c r="AJ4073" i="1"/>
  <c r="AK4073" i="1"/>
  <c r="D4074" i="1"/>
  <c r="E4074" i="1"/>
  <c r="F4074" i="1"/>
  <c r="G4074" i="1"/>
  <c r="H4074" i="1"/>
  <c r="I4074" i="1"/>
  <c r="J4074" i="1"/>
  <c r="K4074" i="1"/>
  <c r="L4074" i="1"/>
  <c r="M4074" i="1"/>
  <c r="N4074" i="1"/>
  <c r="O4074" i="1"/>
  <c r="P4074" i="1"/>
  <c r="Q4074" i="1"/>
  <c r="R4074" i="1"/>
  <c r="S4074" i="1"/>
  <c r="T4074" i="1"/>
  <c r="U4074" i="1"/>
  <c r="V4074" i="1"/>
  <c r="W4074" i="1"/>
  <c r="X4074" i="1"/>
  <c r="Y4074" i="1"/>
  <c r="Z4074" i="1"/>
  <c r="AA4074" i="1"/>
  <c r="AB4074" i="1"/>
  <c r="AC4074" i="1"/>
  <c r="AD4074" i="1"/>
  <c r="AE4074" i="1"/>
  <c r="AF4074" i="1"/>
  <c r="AG4074" i="1"/>
  <c r="AH4074" i="1"/>
  <c r="AI4074" i="1"/>
  <c r="AJ4074" i="1"/>
  <c r="AK4074" i="1"/>
  <c r="D4075" i="1"/>
  <c r="E4075" i="1"/>
  <c r="F4075" i="1"/>
  <c r="G4075" i="1"/>
  <c r="H4075" i="1"/>
  <c r="I4075" i="1"/>
  <c r="J4075" i="1"/>
  <c r="K4075" i="1"/>
  <c r="L4075" i="1"/>
  <c r="M4075" i="1"/>
  <c r="N4075" i="1"/>
  <c r="O4075" i="1"/>
  <c r="P4075" i="1"/>
  <c r="Q4075" i="1"/>
  <c r="R4075" i="1"/>
  <c r="S4075" i="1"/>
  <c r="T4075" i="1"/>
  <c r="U4075" i="1"/>
  <c r="V4075" i="1"/>
  <c r="W4075" i="1"/>
  <c r="X4075" i="1"/>
  <c r="Y4075" i="1"/>
  <c r="Z4075" i="1"/>
  <c r="AA4075" i="1"/>
  <c r="AB4075" i="1"/>
  <c r="AC4075" i="1"/>
  <c r="AD4075" i="1"/>
  <c r="AE4075" i="1"/>
  <c r="AF4075" i="1"/>
  <c r="AG4075" i="1"/>
  <c r="AH4075" i="1"/>
  <c r="AI4075" i="1"/>
  <c r="AJ4075" i="1"/>
  <c r="AK4075" i="1"/>
  <c r="D4076" i="1"/>
  <c r="E4076" i="1"/>
  <c r="F4076" i="1"/>
  <c r="G4076" i="1"/>
  <c r="H4076" i="1"/>
  <c r="I4076" i="1"/>
  <c r="J4076" i="1"/>
  <c r="K4076" i="1"/>
  <c r="L4076" i="1"/>
  <c r="M4076" i="1"/>
  <c r="N4076" i="1"/>
  <c r="O4076" i="1"/>
  <c r="P4076" i="1"/>
  <c r="Q4076" i="1"/>
  <c r="R4076" i="1"/>
  <c r="S4076" i="1"/>
  <c r="T4076" i="1"/>
  <c r="U4076" i="1"/>
  <c r="V4076" i="1"/>
  <c r="W4076" i="1"/>
  <c r="X4076" i="1"/>
  <c r="Y4076" i="1"/>
  <c r="Z4076" i="1"/>
  <c r="AA4076" i="1"/>
  <c r="AB4076" i="1"/>
  <c r="AC4076" i="1"/>
  <c r="AD4076" i="1"/>
  <c r="AE4076" i="1"/>
  <c r="AF4076" i="1"/>
  <c r="AG4076" i="1"/>
  <c r="AH4076" i="1"/>
  <c r="AI4076" i="1"/>
  <c r="AJ4076" i="1"/>
  <c r="AK4076" i="1"/>
  <c r="D4077" i="1"/>
  <c r="E4077" i="1"/>
  <c r="F4077" i="1"/>
  <c r="G4077" i="1"/>
  <c r="H4077" i="1"/>
  <c r="I4077" i="1"/>
  <c r="J4077" i="1"/>
  <c r="K4077" i="1"/>
  <c r="L4077" i="1"/>
  <c r="M4077" i="1"/>
  <c r="N4077" i="1"/>
  <c r="O4077" i="1"/>
  <c r="P4077" i="1"/>
  <c r="Q4077" i="1"/>
  <c r="R4077" i="1"/>
  <c r="S4077" i="1"/>
  <c r="T4077" i="1"/>
  <c r="U4077" i="1"/>
  <c r="V4077" i="1"/>
  <c r="W4077" i="1"/>
  <c r="X4077" i="1"/>
  <c r="Y4077" i="1"/>
  <c r="Z4077" i="1"/>
  <c r="AA4077" i="1"/>
  <c r="AB4077" i="1"/>
  <c r="AC4077" i="1"/>
  <c r="AD4077" i="1"/>
  <c r="AE4077" i="1"/>
  <c r="AF4077" i="1"/>
  <c r="AG4077" i="1"/>
  <c r="AH4077" i="1"/>
  <c r="AI4077" i="1"/>
  <c r="AJ4077" i="1"/>
  <c r="AK4077" i="1"/>
  <c r="D4078" i="1"/>
  <c r="E4078" i="1"/>
  <c r="F4078" i="1"/>
  <c r="G4078" i="1"/>
  <c r="H4078" i="1"/>
  <c r="I4078" i="1"/>
  <c r="J4078" i="1"/>
  <c r="K4078" i="1"/>
  <c r="L4078" i="1"/>
  <c r="M4078" i="1"/>
  <c r="N4078" i="1"/>
  <c r="O4078" i="1"/>
  <c r="P4078" i="1"/>
  <c r="Q4078" i="1"/>
  <c r="R4078" i="1"/>
  <c r="S4078" i="1"/>
  <c r="T4078" i="1"/>
  <c r="U4078" i="1"/>
  <c r="V4078" i="1"/>
  <c r="W4078" i="1"/>
  <c r="X4078" i="1"/>
  <c r="Y4078" i="1"/>
  <c r="Z4078" i="1"/>
  <c r="AA4078" i="1"/>
  <c r="AB4078" i="1"/>
  <c r="AC4078" i="1"/>
  <c r="AD4078" i="1"/>
  <c r="AE4078" i="1"/>
  <c r="AF4078" i="1"/>
  <c r="AG4078" i="1"/>
  <c r="AH4078" i="1"/>
  <c r="AI4078" i="1"/>
  <c r="AJ4078" i="1"/>
  <c r="AK4078" i="1"/>
  <c r="D4079" i="1"/>
  <c r="E4079" i="1"/>
  <c r="F4079" i="1"/>
  <c r="G4079" i="1"/>
  <c r="H4079" i="1"/>
  <c r="I4079" i="1"/>
  <c r="J4079" i="1"/>
  <c r="K4079" i="1"/>
  <c r="L4079" i="1"/>
  <c r="M4079" i="1"/>
  <c r="N4079" i="1"/>
  <c r="O4079" i="1"/>
  <c r="P4079" i="1"/>
  <c r="Q4079" i="1"/>
  <c r="R4079" i="1"/>
  <c r="S4079" i="1"/>
  <c r="T4079" i="1"/>
  <c r="U4079" i="1"/>
  <c r="V4079" i="1"/>
  <c r="W4079" i="1"/>
  <c r="X4079" i="1"/>
  <c r="Y4079" i="1"/>
  <c r="Z4079" i="1"/>
  <c r="AA4079" i="1"/>
  <c r="AB4079" i="1"/>
  <c r="AC4079" i="1"/>
  <c r="AD4079" i="1"/>
  <c r="AE4079" i="1"/>
  <c r="AF4079" i="1"/>
  <c r="AG4079" i="1"/>
  <c r="AH4079" i="1"/>
  <c r="AI4079" i="1"/>
  <c r="AJ4079" i="1"/>
  <c r="AK4079" i="1"/>
  <c r="D4080" i="1"/>
  <c r="E4080" i="1"/>
  <c r="F4080" i="1"/>
  <c r="G4080" i="1"/>
  <c r="H4080" i="1"/>
  <c r="I4080" i="1"/>
  <c r="J4080" i="1"/>
  <c r="K4080" i="1"/>
  <c r="L4080" i="1"/>
  <c r="M4080" i="1"/>
  <c r="N4080" i="1"/>
  <c r="O4080" i="1"/>
  <c r="P4080" i="1"/>
  <c r="Q4080" i="1"/>
  <c r="R4080" i="1"/>
  <c r="S4080" i="1"/>
  <c r="T4080" i="1"/>
  <c r="U4080" i="1"/>
  <c r="V4080" i="1"/>
  <c r="W4080" i="1"/>
  <c r="X4080" i="1"/>
  <c r="Y4080" i="1"/>
  <c r="Z4080" i="1"/>
  <c r="AA4080" i="1"/>
  <c r="AB4080" i="1"/>
  <c r="AC4080" i="1"/>
  <c r="AD4080" i="1"/>
  <c r="AE4080" i="1"/>
  <c r="AF4080" i="1"/>
  <c r="AG4080" i="1"/>
  <c r="AH4080" i="1"/>
  <c r="AI4080" i="1"/>
  <c r="AJ4080" i="1"/>
  <c r="AK4080" i="1"/>
  <c r="D4081" i="1"/>
  <c r="E4081" i="1"/>
  <c r="F4081" i="1"/>
  <c r="G4081" i="1"/>
  <c r="H4081" i="1"/>
  <c r="I4081" i="1"/>
  <c r="J4081" i="1"/>
  <c r="K4081" i="1"/>
  <c r="L4081" i="1"/>
  <c r="M4081" i="1"/>
  <c r="N4081" i="1"/>
  <c r="O4081" i="1"/>
  <c r="P4081" i="1"/>
  <c r="Q4081" i="1"/>
  <c r="R4081" i="1"/>
  <c r="S4081" i="1"/>
  <c r="T4081" i="1"/>
  <c r="U4081" i="1"/>
  <c r="V4081" i="1"/>
  <c r="W4081" i="1"/>
  <c r="X4081" i="1"/>
  <c r="Y4081" i="1"/>
  <c r="Z4081" i="1"/>
  <c r="AA4081" i="1"/>
  <c r="AB4081" i="1"/>
  <c r="AC4081" i="1"/>
  <c r="AD4081" i="1"/>
  <c r="AE4081" i="1"/>
  <c r="AF4081" i="1"/>
  <c r="AG4081" i="1"/>
  <c r="AH4081" i="1"/>
  <c r="AI4081" i="1"/>
  <c r="AJ4081" i="1"/>
  <c r="AK4081" i="1"/>
  <c r="D4082" i="1"/>
  <c r="E4082" i="1"/>
  <c r="F4082" i="1"/>
  <c r="G4082" i="1"/>
  <c r="H4082" i="1"/>
  <c r="I4082" i="1"/>
  <c r="J4082" i="1"/>
  <c r="K4082" i="1"/>
  <c r="L4082" i="1"/>
  <c r="M4082" i="1"/>
  <c r="N4082" i="1"/>
  <c r="O4082" i="1"/>
  <c r="P4082" i="1"/>
  <c r="Q4082" i="1"/>
  <c r="R4082" i="1"/>
  <c r="S4082" i="1"/>
  <c r="T4082" i="1"/>
  <c r="U4082" i="1"/>
  <c r="V4082" i="1"/>
  <c r="W4082" i="1"/>
  <c r="X4082" i="1"/>
  <c r="Y4082" i="1"/>
  <c r="Z4082" i="1"/>
  <c r="AA4082" i="1"/>
  <c r="AB4082" i="1"/>
  <c r="AC4082" i="1"/>
  <c r="AD4082" i="1"/>
  <c r="AE4082" i="1"/>
  <c r="AF4082" i="1"/>
  <c r="AG4082" i="1"/>
  <c r="AH4082" i="1"/>
  <c r="AI4082" i="1"/>
  <c r="AJ4082" i="1"/>
  <c r="AK4082" i="1"/>
  <c r="D4083" i="1"/>
  <c r="E4083" i="1"/>
  <c r="F4083" i="1"/>
  <c r="G4083" i="1"/>
  <c r="H4083" i="1"/>
  <c r="I4083" i="1"/>
  <c r="J4083" i="1"/>
  <c r="K4083" i="1"/>
  <c r="L4083" i="1"/>
  <c r="M4083" i="1"/>
  <c r="N4083" i="1"/>
  <c r="O4083" i="1"/>
  <c r="P4083" i="1"/>
  <c r="Q4083" i="1"/>
  <c r="R4083" i="1"/>
  <c r="S4083" i="1"/>
  <c r="T4083" i="1"/>
  <c r="U4083" i="1"/>
  <c r="V4083" i="1"/>
  <c r="W4083" i="1"/>
  <c r="X4083" i="1"/>
  <c r="Y4083" i="1"/>
  <c r="Z4083" i="1"/>
  <c r="AA4083" i="1"/>
  <c r="AB4083" i="1"/>
  <c r="AC4083" i="1"/>
  <c r="AD4083" i="1"/>
  <c r="AE4083" i="1"/>
  <c r="AF4083" i="1"/>
  <c r="AG4083" i="1"/>
  <c r="AH4083" i="1"/>
  <c r="AI4083" i="1"/>
  <c r="AJ4083" i="1"/>
  <c r="AK4083" i="1"/>
  <c r="D4084" i="1"/>
  <c r="E4084" i="1"/>
  <c r="F4084" i="1"/>
  <c r="G4084" i="1"/>
  <c r="H4084" i="1"/>
  <c r="I4084" i="1"/>
  <c r="J4084" i="1"/>
  <c r="K4084" i="1"/>
  <c r="L4084" i="1"/>
  <c r="M4084" i="1"/>
  <c r="N4084" i="1"/>
  <c r="O4084" i="1"/>
  <c r="P4084" i="1"/>
  <c r="Q4084" i="1"/>
  <c r="R4084" i="1"/>
  <c r="S4084" i="1"/>
  <c r="T4084" i="1"/>
  <c r="U4084" i="1"/>
  <c r="V4084" i="1"/>
  <c r="W4084" i="1"/>
  <c r="X4084" i="1"/>
  <c r="Y4084" i="1"/>
  <c r="Z4084" i="1"/>
  <c r="AA4084" i="1"/>
  <c r="AB4084" i="1"/>
  <c r="AC4084" i="1"/>
  <c r="AD4084" i="1"/>
  <c r="AE4084" i="1"/>
  <c r="AF4084" i="1"/>
  <c r="AG4084" i="1"/>
  <c r="AH4084" i="1"/>
  <c r="AI4084" i="1"/>
  <c r="AJ4084" i="1"/>
  <c r="AK4084" i="1"/>
  <c r="D4085" i="1"/>
  <c r="E4085" i="1"/>
  <c r="F4085" i="1"/>
  <c r="G4085" i="1"/>
  <c r="H4085" i="1"/>
  <c r="I4085" i="1"/>
  <c r="J4085" i="1"/>
  <c r="K4085" i="1"/>
  <c r="L4085" i="1"/>
  <c r="M4085" i="1"/>
  <c r="N4085" i="1"/>
  <c r="O4085" i="1"/>
  <c r="P4085" i="1"/>
  <c r="Q4085" i="1"/>
  <c r="R4085" i="1"/>
  <c r="S4085" i="1"/>
  <c r="T4085" i="1"/>
  <c r="U4085" i="1"/>
  <c r="V4085" i="1"/>
  <c r="W4085" i="1"/>
  <c r="X4085" i="1"/>
  <c r="Y4085" i="1"/>
  <c r="Z4085" i="1"/>
  <c r="AA4085" i="1"/>
  <c r="AB4085" i="1"/>
  <c r="AC4085" i="1"/>
  <c r="AD4085" i="1"/>
  <c r="AE4085" i="1"/>
  <c r="AF4085" i="1"/>
  <c r="AG4085" i="1"/>
  <c r="AH4085" i="1"/>
  <c r="AI4085" i="1"/>
  <c r="AJ4085" i="1"/>
  <c r="AK4085" i="1"/>
  <c r="D4086" i="1"/>
  <c r="E4086" i="1"/>
  <c r="F4086" i="1"/>
  <c r="G4086" i="1"/>
  <c r="H4086" i="1"/>
  <c r="I4086" i="1"/>
  <c r="J4086" i="1"/>
  <c r="K4086" i="1"/>
  <c r="L4086" i="1"/>
  <c r="M4086" i="1"/>
  <c r="N4086" i="1"/>
  <c r="O4086" i="1"/>
  <c r="P4086" i="1"/>
  <c r="Q4086" i="1"/>
  <c r="R4086" i="1"/>
  <c r="S4086" i="1"/>
  <c r="T4086" i="1"/>
  <c r="U4086" i="1"/>
  <c r="V4086" i="1"/>
  <c r="W4086" i="1"/>
  <c r="X4086" i="1"/>
  <c r="Y4086" i="1"/>
  <c r="Z4086" i="1"/>
  <c r="AA4086" i="1"/>
  <c r="AB4086" i="1"/>
  <c r="AC4086" i="1"/>
  <c r="AD4086" i="1"/>
  <c r="AE4086" i="1"/>
  <c r="AF4086" i="1"/>
  <c r="AG4086" i="1"/>
  <c r="AH4086" i="1"/>
  <c r="AI4086" i="1"/>
  <c r="AJ4086" i="1"/>
  <c r="AK4086" i="1"/>
  <c r="D4087" i="1"/>
  <c r="E4087" i="1"/>
  <c r="F4087" i="1"/>
  <c r="G4087" i="1"/>
  <c r="H4087" i="1"/>
  <c r="I4087" i="1"/>
  <c r="J4087" i="1"/>
  <c r="K4087" i="1"/>
  <c r="L4087" i="1"/>
  <c r="M4087" i="1"/>
  <c r="N4087" i="1"/>
  <c r="O4087" i="1"/>
  <c r="P4087" i="1"/>
  <c r="Q4087" i="1"/>
  <c r="R4087" i="1"/>
  <c r="S4087" i="1"/>
  <c r="T4087" i="1"/>
  <c r="U4087" i="1"/>
  <c r="V4087" i="1"/>
  <c r="W4087" i="1"/>
  <c r="X4087" i="1"/>
  <c r="Y4087" i="1"/>
  <c r="Z4087" i="1"/>
  <c r="AA4087" i="1"/>
  <c r="AB4087" i="1"/>
  <c r="AC4087" i="1"/>
  <c r="AD4087" i="1"/>
  <c r="AE4087" i="1"/>
  <c r="AF4087" i="1"/>
  <c r="AG4087" i="1"/>
  <c r="AH4087" i="1"/>
  <c r="AI4087" i="1"/>
  <c r="AJ4087" i="1"/>
  <c r="AK4087" i="1"/>
  <c r="D4088" i="1"/>
  <c r="E4088" i="1"/>
  <c r="F4088" i="1"/>
  <c r="G4088" i="1"/>
  <c r="H4088" i="1"/>
  <c r="I4088" i="1"/>
  <c r="J4088" i="1"/>
  <c r="K4088" i="1"/>
  <c r="L4088" i="1"/>
  <c r="M4088" i="1"/>
  <c r="N4088" i="1"/>
  <c r="O4088" i="1"/>
  <c r="P4088" i="1"/>
  <c r="Q4088" i="1"/>
  <c r="R4088" i="1"/>
  <c r="S4088" i="1"/>
  <c r="T4088" i="1"/>
  <c r="U4088" i="1"/>
  <c r="V4088" i="1"/>
  <c r="W4088" i="1"/>
  <c r="X4088" i="1"/>
  <c r="Y4088" i="1"/>
  <c r="Z4088" i="1"/>
  <c r="AA4088" i="1"/>
  <c r="AB4088" i="1"/>
  <c r="AC4088" i="1"/>
  <c r="AD4088" i="1"/>
  <c r="AE4088" i="1"/>
  <c r="AF4088" i="1"/>
  <c r="AG4088" i="1"/>
  <c r="AH4088" i="1"/>
  <c r="AI4088" i="1"/>
  <c r="AJ4088" i="1"/>
  <c r="AK4088" i="1"/>
  <c r="D4089" i="1"/>
  <c r="E4089" i="1"/>
  <c r="F4089" i="1"/>
  <c r="G4089" i="1"/>
  <c r="H4089" i="1"/>
  <c r="I4089" i="1"/>
  <c r="J4089" i="1"/>
  <c r="K4089" i="1"/>
  <c r="L4089" i="1"/>
  <c r="M4089" i="1"/>
  <c r="N4089" i="1"/>
  <c r="O4089" i="1"/>
  <c r="P4089" i="1"/>
  <c r="Q4089" i="1"/>
  <c r="R4089" i="1"/>
  <c r="S4089" i="1"/>
  <c r="T4089" i="1"/>
  <c r="U4089" i="1"/>
  <c r="V4089" i="1"/>
  <c r="W4089" i="1"/>
  <c r="X4089" i="1"/>
  <c r="Y4089" i="1"/>
  <c r="Z4089" i="1"/>
  <c r="AA4089" i="1"/>
  <c r="AB4089" i="1"/>
  <c r="AC4089" i="1"/>
  <c r="AD4089" i="1"/>
  <c r="AE4089" i="1"/>
  <c r="AF4089" i="1"/>
  <c r="AG4089" i="1"/>
  <c r="AH4089" i="1"/>
  <c r="AI4089" i="1"/>
  <c r="AJ4089" i="1"/>
  <c r="AK4089" i="1"/>
  <c r="D4090" i="1"/>
  <c r="E4090" i="1"/>
  <c r="F4090" i="1"/>
  <c r="G4090" i="1"/>
  <c r="H4090" i="1"/>
  <c r="I4090" i="1"/>
  <c r="J4090" i="1"/>
  <c r="K4090" i="1"/>
  <c r="L4090" i="1"/>
  <c r="M4090" i="1"/>
  <c r="N4090" i="1"/>
  <c r="O4090" i="1"/>
  <c r="P4090" i="1"/>
  <c r="Q4090" i="1"/>
  <c r="R4090" i="1"/>
  <c r="S4090" i="1"/>
  <c r="T4090" i="1"/>
  <c r="U4090" i="1"/>
  <c r="V4090" i="1"/>
  <c r="W4090" i="1"/>
  <c r="X4090" i="1"/>
  <c r="Y4090" i="1"/>
  <c r="Z4090" i="1"/>
  <c r="AA4090" i="1"/>
  <c r="AB4090" i="1"/>
  <c r="AC4090" i="1"/>
  <c r="AD4090" i="1"/>
  <c r="AE4090" i="1"/>
  <c r="AF4090" i="1"/>
  <c r="AG4090" i="1"/>
  <c r="AH4090" i="1"/>
  <c r="AI4090" i="1"/>
  <c r="AJ4090" i="1"/>
  <c r="AK4090" i="1"/>
  <c r="D4091" i="1"/>
  <c r="E4091" i="1"/>
  <c r="F4091" i="1"/>
  <c r="G4091" i="1"/>
  <c r="H4091" i="1"/>
  <c r="I4091" i="1"/>
  <c r="J4091" i="1"/>
  <c r="K4091" i="1"/>
  <c r="L4091" i="1"/>
  <c r="M4091" i="1"/>
  <c r="N4091" i="1"/>
  <c r="O4091" i="1"/>
  <c r="P4091" i="1"/>
  <c r="Q4091" i="1"/>
  <c r="R4091" i="1"/>
  <c r="S4091" i="1"/>
  <c r="T4091" i="1"/>
  <c r="U4091" i="1"/>
  <c r="V4091" i="1"/>
  <c r="W4091" i="1"/>
  <c r="X4091" i="1"/>
  <c r="Y4091" i="1"/>
  <c r="Z4091" i="1"/>
  <c r="AA4091" i="1"/>
  <c r="AB4091" i="1"/>
  <c r="AC4091" i="1"/>
  <c r="AD4091" i="1"/>
  <c r="AE4091" i="1"/>
  <c r="AF4091" i="1"/>
  <c r="AG4091" i="1"/>
  <c r="AH4091" i="1"/>
  <c r="AI4091" i="1"/>
  <c r="AJ4091" i="1"/>
  <c r="AK4091" i="1"/>
  <c r="D4092" i="1"/>
  <c r="E4092" i="1"/>
  <c r="F4092" i="1"/>
  <c r="G4092" i="1"/>
  <c r="H4092" i="1"/>
  <c r="I4092" i="1"/>
  <c r="J4092" i="1"/>
  <c r="K4092" i="1"/>
  <c r="L4092" i="1"/>
  <c r="M4092" i="1"/>
  <c r="N4092" i="1"/>
  <c r="O4092" i="1"/>
  <c r="P4092" i="1"/>
  <c r="Q4092" i="1"/>
  <c r="R4092" i="1"/>
  <c r="S4092" i="1"/>
  <c r="T4092" i="1"/>
  <c r="U4092" i="1"/>
  <c r="V4092" i="1"/>
  <c r="W4092" i="1"/>
  <c r="X4092" i="1"/>
  <c r="Y4092" i="1"/>
  <c r="Z4092" i="1"/>
  <c r="AA4092" i="1"/>
  <c r="AB4092" i="1"/>
  <c r="AC4092" i="1"/>
  <c r="AD4092" i="1"/>
  <c r="AE4092" i="1"/>
  <c r="AF4092" i="1"/>
  <c r="AG4092" i="1"/>
  <c r="AH4092" i="1"/>
  <c r="AI4092" i="1"/>
  <c r="AJ4092" i="1"/>
  <c r="AK4092" i="1"/>
  <c r="D4093" i="1"/>
  <c r="E4093" i="1"/>
  <c r="F4093" i="1"/>
  <c r="G4093" i="1"/>
  <c r="H4093" i="1"/>
  <c r="I4093" i="1"/>
  <c r="J4093" i="1"/>
  <c r="K4093" i="1"/>
  <c r="L4093" i="1"/>
  <c r="M4093" i="1"/>
  <c r="N4093" i="1"/>
  <c r="O4093" i="1"/>
  <c r="P4093" i="1"/>
  <c r="Q4093" i="1"/>
  <c r="R4093" i="1"/>
  <c r="S4093" i="1"/>
  <c r="T4093" i="1"/>
  <c r="U4093" i="1"/>
  <c r="V4093" i="1"/>
  <c r="W4093" i="1"/>
  <c r="X4093" i="1"/>
  <c r="Y4093" i="1"/>
  <c r="Z4093" i="1"/>
  <c r="AA4093" i="1"/>
  <c r="AB4093" i="1"/>
  <c r="AC4093" i="1"/>
  <c r="AD4093" i="1"/>
  <c r="AE4093" i="1"/>
  <c r="AF4093" i="1"/>
  <c r="AG4093" i="1"/>
  <c r="AH4093" i="1"/>
  <c r="AI4093" i="1"/>
  <c r="AJ4093" i="1"/>
  <c r="AK4093" i="1"/>
  <c r="D4094" i="1"/>
  <c r="E4094" i="1"/>
  <c r="F4094" i="1"/>
  <c r="G4094" i="1"/>
  <c r="H4094" i="1"/>
  <c r="I4094" i="1"/>
  <c r="J4094" i="1"/>
  <c r="K4094" i="1"/>
  <c r="L4094" i="1"/>
  <c r="M4094" i="1"/>
  <c r="N4094" i="1"/>
  <c r="O4094" i="1"/>
  <c r="P4094" i="1"/>
  <c r="Q4094" i="1"/>
  <c r="R4094" i="1"/>
  <c r="S4094" i="1"/>
  <c r="T4094" i="1"/>
  <c r="U4094" i="1"/>
  <c r="V4094" i="1"/>
  <c r="W4094" i="1"/>
  <c r="X4094" i="1"/>
  <c r="Y4094" i="1"/>
  <c r="Z4094" i="1"/>
  <c r="AA4094" i="1"/>
  <c r="AB4094" i="1"/>
  <c r="AC4094" i="1"/>
  <c r="AD4094" i="1"/>
  <c r="AE4094" i="1"/>
  <c r="AF4094" i="1"/>
  <c r="AG4094" i="1"/>
  <c r="AH4094" i="1"/>
  <c r="AI4094" i="1"/>
  <c r="AJ4094" i="1"/>
  <c r="AK4094" i="1"/>
  <c r="D4095" i="1"/>
  <c r="E4095" i="1"/>
  <c r="F4095" i="1"/>
  <c r="G4095" i="1"/>
  <c r="H4095" i="1"/>
  <c r="I4095" i="1"/>
  <c r="J4095" i="1"/>
  <c r="K4095" i="1"/>
  <c r="L4095" i="1"/>
  <c r="M4095" i="1"/>
  <c r="N4095" i="1"/>
  <c r="O4095" i="1"/>
  <c r="P4095" i="1"/>
  <c r="Q4095" i="1"/>
  <c r="R4095" i="1"/>
  <c r="S4095" i="1"/>
  <c r="T4095" i="1"/>
  <c r="U4095" i="1"/>
  <c r="V4095" i="1"/>
  <c r="W4095" i="1"/>
  <c r="X4095" i="1"/>
  <c r="Y4095" i="1"/>
  <c r="Z4095" i="1"/>
  <c r="AA4095" i="1"/>
  <c r="AB4095" i="1"/>
  <c r="AC4095" i="1"/>
  <c r="AD4095" i="1"/>
  <c r="AE4095" i="1"/>
  <c r="AF4095" i="1"/>
  <c r="AG4095" i="1"/>
  <c r="AH4095" i="1"/>
  <c r="AI4095" i="1"/>
  <c r="AJ4095" i="1"/>
  <c r="AK4095" i="1"/>
  <c r="D4096" i="1"/>
  <c r="E4096" i="1"/>
  <c r="F4096" i="1"/>
  <c r="G4096" i="1"/>
  <c r="H4096" i="1"/>
  <c r="I4096" i="1"/>
  <c r="J4096" i="1"/>
  <c r="K4096" i="1"/>
  <c r="L4096" i="1"/>
  <c r="M4096" i="1"/>
  <c r="N4096" i="1"/>
  <c r="O4096" i="1"/>
  <c r="P4096" i="1"/>
  <c r="Q4096" i="1"/>
  <c r="R4096" i="1"/>
  <c r="S4096" i="1"/>
  <c r="T4096" i="1"/>
  <c r="U4096" i="1"/>
  <c r="V4096" i="1"/>
  <c r="W4096" i="1"/>
  <c r="X4096" i="1"/>
  <c r="Y4096" i="1"/>
  <c r="Z4096" i="1"/>
  <c r="AA4096" i="1"/>
  <c r="AB4096" i="1"/>
  <c r="AC4096" i="1"/>
  <c r="AD4096" i="1"/>
  <c r="AE4096" i="1"/>
  <c r="AF4096" i="1"/>
  <c r="AG4096" i="1"/>
  <c r="AH4096" i="1"/>
  <c r="AI4096" i="1"/>
  <c r="AJ4096" i="1"/>
  <c r="AK4096" i="1"/>
  <c r="D4097" i="1"/>
  <c r="E4097" i="1"/>
  <c r="F4097" i="1"/>
  <c r="G4097" i="1"/>
  <c r="H4097" i="1"/>
  <c r="I4097" i="1"/>
  <c r="J4097" i="1"/>
  <c r="K4097" i="1"/>
  <c r="L4097" i="1"/>
  <c r="M4097" i="1"/>
  <c r="N4097" i="1"/>
  <c r="O4097" i="1"/>
  <c r="P4097" i="1"/>
  <c r="Q4097" i="1"/>
  <c r="R4097" i="1"/>
  <c r="S4097" i="1"/>
  <c r="T4097" i="1"/>
  <c r="U4097" i="1"/>
  <c r="V4097" i="1"/>
  <c r="W4097" i="1"/>
  <c r="X4097" i="1"/>
  <c r="Y4097" i="1"/>
  <c r="Z4097" i="1"/>
  <c r="AA4097" i="1"/>
  <c r="AB4097" i="1"/>
  <c r="AC4097" i="1"/>
  <c r="AD4097" i="1"/>
  <c r="AE4097" i="1"/>
  <c r="AF4097" i="1"/>
  <c r="AG4097" i="1"/>
  <c r="AH4097" i="1"/>
  <c r="AI4097" i="1"/>
  <c r="AJ4097" i="1"/>
  <c r="AK4097" i="1"/>
  <c r="D4098" i="1"/>
  <c r="E4098" i="1"/>
  <c r="F4098" i="1"/>
  <c r="G4098" i="1"/>
  <c r="H4098" i="1"/>
  <c r="I4098" i="1"/>
  <c r="J4098" i="1"/>
  <c r="K4098" i="1"/>
  <c r="L4098" i="1"/>
  <c r="M4098" i="1"/>
  <c r="N4098" i="1"/>
  <c r="O4098" i="1"/>
  <c r="P4098" i="1"/>
  <c r="Q4098" i="1"/>
  <c r="R4098" i="1"/>
  <c r="S4098" i="1"/>
  <c r="T4098" i="1"/>
  <c r="U4098" i="1"/>
  <c r="V4098" i="1"/>
  <c r="W4098" i="1"/>
  <c r="X4098" i="1"/>
  <c r="Y4098" i="1"/>
  <c r="Z4098" i="1"/>
  <c r="AA4098" i="1"/>
  <c r="AB4098" i="1"/>
  <c r="AC4098" i="1"/>
  <c r="AD4098" i="1"/>
  <c r="AE4098" i="1"/>
  <c r="AF4098" i="1"/>
  <c r="AG4098" i="1"/>
  <c r="AH4098" i="1"/>
  <c r="AI4098" i="1"/>
  <c r="AJ4098" i="1"/>
  <c r="AK4098" i="1"/>
  <c r="D4099" i="1"/>
  <c r="E4099" i="1"/>
  <c r="F4099" i="1"/>
  <c r="G4099" i="1"/>
  <c r="H4099" i="1"/>
  <c r="I4099" i="1"/>
  <c r="J4099" i="1"/>
  <c r="K4099" i="1"/>
  <c r="L4099" i="1"/>
  <c r="M4099" i="1"/>
  <c r="N4099" i="1"/>
  <c r="O4099" i="1"/>
  <c r="P4099" i="1"/>
  <c r="Q4099" i="1"/>
  <c r="R4099" i="1"/>
  <c r="S4099" i="1"/>
  <c r="T4099" i="1"/>
  <c r="U4099" i="1"/>
  <c r="V4099" i="1"/>
  <c r="W4099" i="1"/>
  <c r="X4099" i="1"/>
  <c r="Y4099" i="1"/>
  <c r="Z4099" i="1"/>
  <c r="AA4099" i="1"/>
  <c r="AB4099" i="1"/>
  <c r="AC4099" i="1"/>
  <c r="AD4099" i="1"/>
  <c r="AE4099" i="1"/>
  <c r="AF4099" i="1"/>
  <c r="AG4099" i="1"/>
  <c r="AH4099" i="1"/>
  <c r="AI4099" i="1"/>
  <c r="AJ4099" i="1"/>
  <c r="AK4099" i="1"/>
  <c r="D4100" i="1"/>
  <c r="E4100" i="1"/>
  <c r="F4100" i="1"/>
  <c r="G4100" i="1"/>
  <c r="H4100" i="1"/>
  <c r="I4100" i="1"/>
  <c r="J4100" i="1"/>
  <c r="K4100" i="1"/>
  <c r="L4100" i="1"/>
  <c r="M4100" i="1"/>
  <c r="N4100" i="1"/>
  <c r="O4100" i="1"/>
  <c r="P4100" i="1"/>
  <c r="Q4100" i="1"/>
  <c r="R4100" i="1"/>
  <c r="S4100" i="1"/>
  <c r="T4100" i="1"/>
  <c r="U4100" i="1"/>
  <c r="V4100" i="1"/>
  <c r="W4100" i="1"/>
  <c r="X4100" i="1"/>
  <c r="Y4100" i="1"/>
  <c r="Z4100" i="1"/>
  <c r="AA4100" i="1"/>
  <c r="AB4100" i="1"/>
  <c r="AC4100" i="1"/>
  <c r="AD4100" i="1"/>
  <c r="AE4100" i="1"/>
  <c r="AF4100" i="1"/>
  <c r="AG4100" i="1"/>
  <c r="AH4100" i="1"/>
  <c r="AI4100" i="1"/>
  <c r="AJ4100" i="1"/>
  <c r="AK4100" i="1"/>
  <c r="D4101" i="1"/>
  <c r="E4101" i="1"/>
  <c r="F4101" i="1"/>
  <c r="G4101" i="1"/>
  <c r="H4101" i="1"/>
  <c r="I4101" i="1"/>
  <c r="J4101" i="1"/>
  <c r="K4101" i="1"/>
  <c r="L4101" i="1"/>
  <c r="M4101" i="1"/>
  <c r="N4101" i="1"/>
  <c r="O4101" i="1"/>
  <c r="P4101" i="1"/>
  <c r="Q4101" i="1"/>
  <c r="R4101" i="1"/>
  <c r="S4101" i="1"/>
  <c r="T4101" i="1"/>
  <c r="U4101" i="1"/>
  <c r="V4101" i="1"/>
  <c r="W4101" i="1"/>
  <c r="X4101" i="1"/>
  <c r="Y4101" i="1"/>
  <c r="Z4101" i="1"/>
  <c r="AA4101" i="1"/>
  <c r="AB4101" i="1"/>
  <c r="AC4101" i="1"/>
  <c r="AD4101" i="1"/>
  <c r="AE4101" i="1"/>
  <c r="AF4101" i="1"/>
  <c r="AG4101" i="1"/>
  <c r="AH4101" i="1"/>
  <c r="AI4101" i="1"/>
  <c r="AJ4101" i="1"/>
  <c r="AK4101" i="1"/>
  <c r="D4102" i="1"/>
  <c r="E4102" i="1"/>
  <c r="F4102" i="1"/>
  <c r="G4102" i="1"/>
  <c r="H4102" i="1"/>
  <c r="I4102" i="1"/>
  <c r="J4102" i="1"/>
  <c r="K4102" i="1"/>
  <c r="L4102" i="1"/>
  <c r="M4102" i="1"/>
  <c r="N4102" i="1"/>
  <c r="O4102" i="1"/>
  <c r="P4102" i="1"/>
  <c r="Q4102" i="1"/>
  <c r="R4102" i="1"/>
  <c r="S4102" i="1"/>
  <c r="T4102" i="1"/>
  <c r="U4102" i="1"/>
  <c r="V4102" i="1"/>
  <c r="W4102" i="1"/>
  <c r="X4102" i="1"/>
  <c r="Y4102" i="1"/>
  <c r="Z4102" i="1"/>
  <c r="AA4102" i="1"/>
  <c r="AB4102" i="1"/>
  <c r="AC4102" i="1"/>
  <c r="AD4102" i="1"/>
  <c r="AE4102" i="1"/>
  <c r="AF4102" i="1"/>
  <c r="AG4102" i="1"/>
  <c r="AH4102" i="1"/>
  <c r="AI4102" i="1"/>
  <c r="AJ4102" i="1"/>
  <c r="AK4102" i="1"/>
  <c r="D4103" i="1"/>
  <c r="E4103" i="1"/>
  <c r="F4103" i="1"/>
  <c r="G4103" i="1"/>
  <c r="H4103" i="1"/>
  <c r="I4103" i="1"/>
  <c r="J4103" i="1"/>
  <c r="K4103" i="1"/>
  <c r="L4103" i="1"/>
  <c r="M4103" i="1"/>
  <c r="N4103" i="1"/>
  <c r="O4103" i="1"/>
  <c r="P4103" i="1"/>
  <c r="Q4103" i="1"/>
  <c r="R4103" i="1"/>
  <c r="S4103" i="1"/>
  <c r="T4103" i="1"/>
  <c r="U4103" i="1"/>
  <c r="V4103" i="1"/>
  <c r="W4103" i="1"/>
  <c r="X4103" i="1"/>
  <c r="Y4103" i="1"/>
  <c r="Z4103" i="1"/>
  <c r="AA4103" i="1"/>
  <c r="AB4103" i="1"/>
  <c r="AC4103" i="1"/>
  <c r="AD4103" i="1"/>
  <c r="AE4103" i="1"/>
  <c r="AF4103" i="1"/>
  <c r="AG4103" i="1"/>
  <c r="AH4103" i="1"/>
  <c r="AI4103" i="1"/>
  <c r="AJ4103" i="1"/>
  <c r="AK4103" i="1"/>
  <c r="D4104" i="1"/>
  <c r="E4104" i="1"/>
  <c r="F4104" i="1"/>
  <c r="G4104" i="1"/>
  <c r="H4104" i="1"/>
  <c r="I4104" i="1"/>
  <c r="J4104" i="1"/>
  <c r="K4104" i="1"/>
  <c r="L4104" i="1"/>
  <c r="M4104" i="1"/>
  <c r="N4104" i="1"/>
  <c r="O4104" i="1"/>
  <c r="P4104" i="1"/>
  <c r="Q4104" i="1"/>
  <c r="R4104" i="1"/>
  <c r="S4104" i="1"/>
  <c r="T4104" i="1"/>
  <c r="U4104" i="1"/>
  <c r="V4104" i="1"/>
  <c r="W4104" i="1"/>
  <c r="X4104" i="1"/>
  <c r="Y4104" i="1"/>
  <c r="Z4104" i="1"/>
  <c r="AA4104" i="1"/>
  <c r="AB4104" i="1"/>
  <c r="AC4104" i="1"/>
  <c r="AD4104" i="1"/>
  <c r="AE4104" i="1"/>
  <c r="AF4104" i="1"/>
  <c r="AG4104" i="1"/>
  <c r="AH4104" i="1"/>
  <c r="AI4104" i="1"/>
  <c r="AJ4104" i="1"/>
  <c r="AK4104" i="1"/>
  <c r="D4105" i="1"/>
  <c r="E4105" i="1"/>
  <c r="F4105" i="1"/>
  <c r="G4105" i="1"/>
  <c r="H4105" i="1"/>
  <c r="I4105" i="1"/>
  <c r="J4105" i="1"/>
  <c r="K4105" i="1"/>
  <c r="L4105" i="1"/>
  <c r="M4105" i="1"/>
  <c r="N4105" i="1"/>
  <c r="O4105" i="1"/>
  <c r="P4105" i="1"/>
  <c r="Q4105" i="1"/>
  <c r="R4105" i="1"/>
  <c r="S4105" i="1"/>
  <c r="T4105" i="1"/>
  <c r="U4105" i="1"/>
  <c r="V4105" i="1"/>
  <c r="W4105" i="1"/>
  <c r="X4105" i="1"/>
  <c r="Y4105" i="1"/>
  <c r="Z4105" i="1"/>
  <c r="AA4105" i="1"/>
  <c r="AB4105" i="1"/>
  <c r="AC4105" i="1"/>
  <c r="AD4105" i="1"/>
  <c r="AE4105" i="1"/>
  <c r="AF4105" i="1"/>
  <c r="AG4105" i="1"/>
  <c r="AH4105" i="1"/>
  <c r="AI4105" i="1"/>
  <c r="AJ4105" i="1"/>
  <c r="AK4105" i="1"/>
  <c r="D4106" i="1"/>
  <c r="E4106" i="1"/>
  <c r="F4106" i="1"/>
  <c r="G4106" i="1"/>
  <c r="H4106" i="1"/>
  <c r="I4106" i="1"/>
  <c r="J4106" i="1"/>
  <c r="K4106" i="1"/>
  <c r="L4106" i="1"/>
  <c r="M4106" i="1"/>
  <c r="N4106" i="1"/>
  <c r="O4106" i="1"/>
  <c r="P4106" i="1"/>
  <c r="Q4106" i="1"/>
  <c r="R4106" i="1"/>
  <c r="S4106" i="1"/>
  <c r="T4106" i="1"/>
  <c r="U4106" i="1"/>
  <c r="V4106" i="1"/>
  <c r="W4106" i="1"/>
  <c r="X4106" i="1"/>
  <c r="Y4106" i="1"/>
  <c r="Z4106" i="1"/>
  <c r="AA4106" i="1"/>
  <c r="AB4106" i="1"/>
  <c r="AC4106" i="1"/>
  <c r="AD4106" i="1"/>
  <c r="AE4106" i="1"/>
  <c r="AF4106" i="1"/>
  <c r="AG4106" i="1"/>
  <c r="AH4106" i="1"/>
  <c r="AI4106" i="1"/>
  <c r="AJ4106" i="1"/>
  <c r="AK4106" i="1"/>
  <c r="D4107" i="1"/>
  <c r="E4107" i="1"/>
  <c r="F4107" i="1"/>
  <c r="G4107" i="1"/>
  <c r="H4107" i="1"/>
  <c r="I4107" i="1"/>
  <c r="J4107" i="1"/>
  <c r="K4107" i="1"/>
  <c r="L4107" i="1"/>
  <c r="M4107" i="1"/>
  <c r="N4107" i="1"/>
  <c r="O4107" i="1"/>
  <c r="P4107" i="1"/>
  <c r="Q4107" i="1"/>
  <c r="R4107" i="1"/>
  <c r="S4107" i="1"/>
  <c r="T4107" i="1"/>
  <c r="U4107" i="1"/>
  <c r="V4107" i="1"/>
  <c r="W4107" i="1"/>
  <c r="X4107" i="1"/>
  <c r="Y4107" i="1"/>
  <c r="Z4107" i="1"/>
  <c r="AA4107" i="1"/>
  <c r="AB4107" i="1"/>
  <c r="AC4107" i="1"/>
  <c r="AD4107" i="1"/>
  <c r="AE4107" i="1"/>
  <c r="AF4107" i="1"/>
  <c r="AG4107" i="1"/>
  <c r="AH4107" i="1"/>
  <c r="AI4107" i="1"/>
  <c r="AJ4107" i="1"/>
  <c r="AK4107" i="1"/>
  <c r="D4108" i="1"/>
  <c r="E4108" i="1"/>
  <c r="F4108" i="1"/>
  <c r="G4108" i="1"/>
  <c r="H4108" i="1"/>
  <c r="I4108" i="1"/>
  <c r="J4108" i="1"/>
  <c r="K4108" i="1"/>
  <c r="L4108" i="1"/>
  <c r="M4108" i="1"/>
  <c r="N4108" i="1"/>
  <c r="O4108" i="1"/>
  <c r="P4108" i="1"/>
  <c r="Q4108" i="1"/>
  <c r="R4108" i="1"/>
  <c r="S4108" i="1"/>
  <c r="T4108" i="1"/>
  <c r="U4108" i="1"/>
  <c r="V4108" i="1"/>
  <c r="W4108" i="1"/>
  <c r="X4108" i="1"/>
  <c r="Y4108" i="1"/>
  <c r="Z4108" i="1"/>
  <c r="AA4108" i="1"/>
  <c r="AB4108" i="1"/>
  <c r="AC4108" i="1"/>
  <c r="AD4108" i="1"/>
  <c r="AE4108" i="1"/>
  <c r="AF4108" i="1"/>
  <c r="AG4108" i="1"/>
  <c r="AH4108" i="1"/>
  <c r="AI4108" i="1"/>
  <c r="AJ4108" i="1"/>
  <c r="AK4108" i="1"/>
  <c r="D4109" i="1"/>
  <c r="E4109" i="1"/>
  <c r="F4109" i="1"/>
  <c r="G4109" i="1"/>
  <c r="H4109" i="1"/>
  <c r="I4109" i="1"/>
  <c r="J4109" i="1"/>
  <c r="K4109" i="1"/>
  <c r="L4109" i="1"/>
  <c r="M4109" i="1"/>
  <c r="N4109" i="1"/>
  <c r="O4109" i="1"/>
  <c r="P4109" i="1"/>
  <c r="Q4109" i="1"/>
  <c r="R4109" i="1"/>
  <c r="S4109" i="1"/>
  <c r="T4109" i="1"/>
  <c r="U4109" i="1"/>
  <c r="V4109" i="1"/>
  <c r="W4109" i="1"/>
  <c r="X4109" i="1"/>
  <c r="Y4109" i="1"/>
  <c r="Z4109" i="1"/>
  <c r="AA4109" i="1"/>
  <c r="AB4109" i="1"/>
  <c r="AC4109" i="1"/>
  <c r="AD4109" i="1"/>
  <c r="AE4109" i="1"/>
  <c r="AF4109" i="1"/>
  <c r="AG4109" i="1"/>
  <c r="AH4109" i="1"/>
  <c r="AI4109" i="1"/>
  <c r="AJ4109" i="1"/>
  <c r="AK4109" i="1"/>
  <c r="D4110" i="1"/>
  <c r="E4110" i="1"/>
  <c r="F4110" i="1"/>
  <c r="G4110" i="1"/>
  <c r="H4110" i="1"/>
  <c r="I4110" i="1"/>
  <c r="J4110" i="1"/>
  <c r="K4110" i="1"/>
  <c r="L4110" i="1"/>
  <c r="M4110" i="1"/>
  <c r="N4110" i="1"/>
  <c r="O4110" i="1"/>
  <c r="P4110" i="1"/>
  <c r="Q4110" i="1"/>
  <c r="R4110" i="1"/>
  <c r="S4110" i="1"/>
  <c r="T4110" i="1"/>
  <c r="U4110" i="1"/>
  <c r="V4110" i="1"/>
  <c r="W4110" i="1"/>
  <c r="X4110" i="1"/>
  <c r="Y4110" i="1"/>
  <c r="Z4110" i="1"/>
  <c r="AA4110" i="1"/>
  <c r="AB4110" i="1"/>
  <c r="AC4110" i="1"/>
  <c r="AD4110" i="1"/>
  <c r="AE4110" i="1"/>
  <c r="AF4110" i="1"/>
  <c r="AG4110" i="1"/>
  <c r="AH4110" i="1"/>
  <c r="AI4110" i="1"/>
  <c r="AJ4110" i="1"/>
  <c r="AK4110" i="1"/>
  <c r="D4111" i="1"/>
  <c r="E4111" i="1"/>
  <c r="F4111" i="1"/>
  <c r="G4111" i="1"/>
  <c r="H4111" i="1"/>
  <c r="I4111" i="1"/>
  <c r="J4111" i="1"/>
  <c r="K4111" i="1"/>
  <c r="L4111" i="1"/>
  <c r="M4111" i="1"/>
  <c r="N4111" i="1"/>
  <c r="O4111" i="1"/>
  <c r="P4111" i="1"/>
  <c r="Q4111" i="1"/>
  <c r="R4111" i="1"/>
  <c r="S4111" i="1"/>
  <c r="T4111" i="1"/>
  <c r="U4111" i="1"/>
  <c r="V4111" i="1"/>
  <c r="W4111" i="1"/>
  <c r="X4111" i="1"/>
  <c r="Y4111" i="1"/>
  <c r="Z4111" i="1"/>
  <c r="AA4111" i="1"/>
  <c r="AB4111" i="1"/>
  <c r="AC4111" i="1"/>
  <c r="AD4111" i="1"/>
  <c r="AE4111" i="1"/>
  <c r="AF4111" i="1"/>
  <c r="AG4111" i="1"/>
  <c r="AH4111" i="1"/>
  <c r="AI4111" i="1"/>
  <c r="AJ4111" i="1"/>
  <c r="AK4111" i="1"/>
  <c r="D4112" i="1"/>
  <c r="E4112" i="1"/>
  <c r="F4112" i="1"/>
  <c r="G4112" i="1"/>
  <c r="H4112" i="1"/>
  <c r="I4112" i="1"/>
  <c r="J4112" i="1"/>
  <c r="K4112" i="1"/>
  <c r="L4112" i="1"/>
  <c r="M4112" i="1"/>
  <c r="N4112" i="1"/>
  <c r="O4112" i="1"/>
  <c r="P4112" i="1"/>
  <c r="Q4112" i="1"/>
  <c r="R4112" i="1"/>
  <c r="S4112" i="1"/>
  <c r="T4112" i="1"/>
  <c r="U4112" i="1"/>
  <c r="V4112" i="1"/>
  <c r="W4112" i="1"/>
  <c r="X4112" i="1"/>
  <c r="Y4112" i="1"/>
  <c r="Z4112" i="1"/>
  <c r="AA4112" i="1"/>
  <c r="AB4112" i="1"/>
  <c r="AC4112" i="1"/>
  <c r="AD4112" i="1"/>
  <c r="AE4112" i="1"/>
  <c r="AF4112" i="1"/>
  <c r="AG4112" i="1"/>
  <c r="AH4112" i="1"/>
  <c r="AI4112" i="1"/>
  <c r="AJ4112" i="1"/>
  <c r="AK4112" i="1"/>
  <c r="D4113" i="1"/>
  <c r="E4113" i="1"/>
  <c r="F4113" i="1"/>
  <c r="G4113" i="1"/>
  <c r="H4113" i="1"/>
  <c r="I4113" i="1"/>
  <c r="J4113" i="1"/>
  <c r="K4113" i="1"/>
  <c r="L4113" i="1"/>
  <c r="M4113" i="1"/>
  <c r="N4113" i="1"/>
  <c r="O4113" i="1"/>
  <c r="P4113" i="1"/>
  <c r="Q4113" i="1"/>
  <c r="R4113" i="1"/>
  <c r="S4113" i="1"/>
  <c r="T4113" i="1"/>
  <c r="U4113" i="1"/>
  <c r="V4113" i="1"/>
  <c r="W4113" i="1"/>
  <c r="X4113" i="1"/>
  <c r="Y4113" i="1"/>
  <c r="Z4113" i="1"/>
  <c r="AA4113" i="1"/>
  <c r="AB4113" i="1"/>
  <c r="AC4113" i="1"/>
  <c r="AD4113" i="1"/>
  <c r="AE4113" i="1"/>
  <c r="AF4113" i="1"/>
  <c r="AG4113" i="1"/>
  <c r="AH4113" i="1"/>
  <c r="AI4113" i="1"/>
  <c r="AJ4113" i="1"/>
  <c r="AK4113" i="1"/>
  <c r="D4114" i="1"/>
  <c r="E4114" i="1"/>
  <c r="F4114" i="1"/>
  <c r="G4114" i="1"/>
  <c r="H4114" i="1"/>
  <c r="I4114" i="1"/>
  <c r="J4114" i="1"/>
  <c r="K4114" i="1"/>
  <c r="L4114" i="1"/>
  <c r="M4114" i="1"/>
  <c r="N4114" i="1"/>
  <c r="O4114" i="1"/>
  <c r="P4114" i="1"/>
  <c r="Q4114" i="1"/>
  <c r="R4114" i="1"/>
  <c r="S4114" i="1"/>
  <c r="T4114" i="1"/>
  <c r="U4114" i="1"/>
  <c r="V4114" i="1"/>
  <c r="W4114" i="1"/>
  <c r="X4114" i="1"/>
  <c r="Y4114" i="1"/>
  <c r="Z4114" i="1"/>
  <c r="AA4114" i="1"/>
  <c r="AB4114" i="1"/>
  <c r="AC4114" i="1"/>
  <c r="AD4114" i="1"/>
  <c r="AE4114" i="1"/>
  <c r="AF4114" i="1"/>
  <c r="AG4114" i="1"/>
  <c r="AH4114" i="1"/>
  <c r="AI4114" i="1"/>
  <c r="AJ4114" i="1"/>
  <c r="AK4114" i="1"/>
  <c r="D4115" i="1"/>
  <c r="E4115" i="1"/>
  <c r="F4115" i="1"/>
  <c r="G4115" i="1"/>
  <c r="H4115" i="1"/>
  <c r="I4115" i="1"/>
  <c r="J4115" i="1"/>
  <c r="K4115" i="1"/>
  <c r="L4115" i="1"/>
  <c r="M4115" i="1"/>
  <c r="N4115" i="1"/>
  <c r="O4115" i="1"/>
  <c r="P4115" i="1"/>
  <c r="Q4115" i="1"/>
  <c r="R4115" i="1"/>
  <c r="S4115" i="1"/>
  <c r="T4115" i="1"/>
  <c r="U4115" i="1"/>
  <c r="V4115" i="1"/>
  <c r="W4115" i="1"/>
  <c r="X4115" i="1"/>
  <c r="Y4115" i="1"/>
  <c r="Z4115" i="1"/>
  <c r="AA4115" i="1"/>
  <c r="AB4115" i="1"/>
  <c r="AC4115" i="1"/>
  <c r="AD4115" i="1"/>
  <c r="AE4115" i="1"/>
  <c r="AF4115" i="1"/>
  <c r="AG4115" i="1"/>
  <c r="AH4115" i="1"/>
  <c r="AI4115" i="1"/>
  <c r="AJ4115" i="1"/>
  <c r="AK4115" i="1"/>
  <c r="D4116" i="1"/>
  <c r="E4116" i="1"/>
  <c r="F4116" i="1"/>
  <c r="G4116" i="1"/>
  <c r="H4116" i="1"/>
  <c r="I4116" i="1"/>
  <c r="J4116" i="1"/>
  <c r="K4116" i="1"/>
  <c r="L4116" i="1"/>
  <c r="M4116" i="1"/>
  <c r="N4116" i="1"/>
  <c r="O4116" i="1"/>
  <c r="P4116" i="1"/>
  <c r="Q4116" i="1"/>
  <c r="R4116" i="1"/>
  <c r="S4116" i="1"/>
  <c r="T4116" i="1"/>
  <c r="U4116" i="1"/>
  <c r="V4116" i="1"/>
  <c r="W4116" i="1"/>
  <c r="X4116" i="1"/>
  <c r="Y4116" i="1"/>
  <c r="Z4116" i="1"/>
  <c r="AA4116" i="1"/>
  <c r="AB4116" i="1"/>
  <c r="AC4116" i="1"/>
  <c r="AD4116" i="1"/>
  <c r="AE4116" i="1"/>
  <c r="AF4116" i="1"/>
  <c r="AG4116" i="1"/>
  <c r="AH4116" i="1"/>
  <c r="AI4116" i="1"/>
  <c r="AJ4116" i="1"/>
  <c r="AK4116" i="1"/>
  <c r="D4117" i="1"/>
  <c r="E4117" i="1"/>
  <c r="F4117" i="1"/>
  <c r="G4117" i="1"/>
  <c r="H4117" i="1"/>
  <c r="I4117" i="1"/>
  <c r="J4117" i="1"/>
  <c r="K4117" i="1"/>
  <c r="L4117" i="1"/>
  <c r="M4117" i="1"/>
  <c r="N4117" i="1"/>
  <c r="O4117" i="1"/>
  <c r="P4117" i="1"/>
  <c r="Q4117" i="1"/>
  <c r="R4117" i="1"/>
  <c r="S4117" i="1"/>
  <c r="T4117" i="1"/>
  <c r="U4117" i="1"/>
  <c r="V4117" i="1"/>
  <c r="W4117" i="1"/>
  <c r="X4117" i="1"/>
  <c r="Y4117" i="1"/>
  <c r="Z4117" i="1"/>
  <c r="AA4117" i="1"/>
  <c r="AB4117" i="1"/>
  <c r="AC4117" i="1"/>
  <c r="AD4117" i="1"/>
  <c r="AE4117" i="1"/>
  <c r="AF4117" i="1"/>
  <c r="AG4117" i="1"/>
  <c r="AH4117" i="1"/>
  <c r="AI4117" i="1"/>
  <c r="AJ4117" i="1"/>
  <c r="AK4117" i="1"/>
  <c r="D4118" i="1"/>
  <c r="E4118" i="1"/>
  <c r="F4118" i="1"/>
  <c r="G4118" i="1"/>
  <c r="H4118" i="1"/>
  <c r="I4118" i="1"/>
  <c r="J4118" i="1"/>
  <c r="K4118" i="1"/>
  <c r="L4118" i="1"/>
  <c r="M4118" i="1"/>
  <c r="N4118" i="1"/>
  <c r="O4118" i="1"/>
  <c r="P4118" i="1"/>
  <c r="Q4118" i="1"/>
  <c r="R4118" i="1"/>
  <c r="S4118" i="1"/>
  <c r="T4118" i="1"/>
  <c r="U4118" i="1"/>
  <c r="V4118" i="1"/>
  <c r="W4118" i="1"/>
  <c r="X4118" i="1"/>
  <c r="Y4118" i="1"/>
  <c r="Z4118" i="1"/>
  <c r="AA4118" i="1"/>
  <c r="AB4118" i="1"/>
  <c r="AC4118" i="1"/>
  <c r="AD4118" i="1"/>
  <c r="AE4118" i="1"/>
  <c r="AF4118" i="1"/>
  <c r="AG4118" i="1"/>
  <c r="AH4118" i="1"/>
  <c r="AI4118" i="1"/>
  <c r="AJ4118" i="1"/>
  <c r="AK4118" i="1"/>
  <c r="D4119" i="1"/>
  <c r="E4119" i="1"/>
  <c r="F4119" i="1"/>
  <c r="G4119" i="1"/>
  <c r="H4119" i="1"/>
  <c r="I4119" i="1"/>
  <c r="J4119" i="1"/>
  <c r="K4119" i="1"/>
  <c r="L4119" i="1"/>
  <c r="M4119" i="1"/>
  <c r="N4119" i="1"/>
  <c r="O4119" i="1"/>
  <c r="P4119" i="1"/>
  <c r="Q4119" i="1"/>
  <c r="R4119" i="1"/>
  <c r="S4119" i="1"/>
  <c r="T4119" i="1"/>
  <c r="U4119" i="1"/>
  <c r="V4119" i="1"/>
  <c r="W4119" i="1"/>
  <c r="X4119" i="1"/>
  <c r="Y4119" i="1"/>
  <c r="Z4119" i="1"/>
  <c r="AA4119" i="1"/>
  <c r="AB4119" i="1"/>
  <c r="AC4119" i="1"/>
  <c r="AD4119" i="1"/>
  <c r="AE4119" i="1"/>
  <c r="AF4119" i="1"/>
  <c r="AG4119" i="1"/>
  <c r="AH4119" i="1"/>
  <c r="AI4119" i="1"/>
  <c r="AJ4119" i="1"/>
  <c r="AK4119" i="1"/>
  <c r="D4120" i="1"/>
  <c r="E4120" i="1"/>
  <c r="F4120" i="1"/>
  <c r="G4120" i="1"/>
  <c r="H4120" i="1"/>
  <c r="I4120" i="1"/>
  <c r="J4120" i="1"/>
  <c r="K4120" i="1"/>
  <c r="L4120" i="1"/>
  <c r="M4120" i="1"/>
  <c r="N4120" i="1"/>
  <c r="O4120" i="1"/>
  <c r="P4120" i="1"/>
  <c r="Q4120" i="1"/>
  <c r="R4120" i="1"/>
  <c r="S4120" i="1"/>
  <c r="T4120" i="1"/>
  <c r="U4120" i="1"/>
  <c r="V4120" i="1"/>
  <c r="W4120" i="1"/>
  <c r="X4120" i="1"/>
  <c r="Y4120" i="1"/>
  <c r="Z4120" i="1"/>
  <c r="AA4120" i="1"/>
  <c r="AB4120" i="1"/>
  <c r="AC4120" i="1"/>
  <c r="AD4120" i="1"/>
  <c r="AE4120" i="1"/>
  <c r="AF4120" i="1"/>
  <c r="AG4120" i="1"/>
  <c r="AH4120" i="1"/>
  <c r="AI4120" i="1"/>
  <c r="AJ4120" i="1"/>
  <c r="AK4120" i="1"/>
  <c r="D4121" i="1"/>
  <c r="E4121" i="1"/>
  <c r="F4121" i="1"/>
  <c r="G4121" i="1"/>
  <c r="H4121" i="1"/>
  <c r="I4121" i="1"/>
  <c r="J4121" i="1"/>
  <c r="K4121" i="1"/>
  <c r="L4121" i="1"/>
  <c r="M4121" i="1"/>
  <c r="N4121" i="1"/>
  <c r="O4121" i="1"/>
  <c r="P4121" i="1"/>
  <c r="Q4121" i="1"/>
  <c r="R4121" i="1"/>
  <c r="S4121" i="1"/>
  <c r="T4121" i="1"/>
  <c r="U4121" i="1"/>
  <c r="V4121" i="1"/>
  <c r="W4121" i="1"/>
  <c r="X4121" i="1"/>
  <c r="Y4121" i="1"/>
  <c r="Z4121" i="1"/>
  <c r="AA4121" i="1"/>
  <c r="AB4121" i="1"/>
  <c r="AC4121" i="1"/>
  <c r="AD4121" i="1"/>
  <c r="AE4121" i="1"/>
  <c r="AF4121" i="1"/>
  <c r="AG4121" i="1"/>
  <c r="AH4121" i="1"/>
  <c r="AI4121" i="1"/>
  <c r="AJ4121" i="1"/>
  <c r="AK4121" i="1"/>
  <c r="D4122" i="1"/>
  <c r="E4122" i="1"/>
  <c r="F4122" i="1"/>
  <c r="G4122" i="1"/>
  <c r="H4122" i="1"/>
  <c r="I4122" i="1"/>
  <c r="J4122" i="1"/>
  <c r="K4122" i="1"/>
  <c r="L4122" i="1"/>
  <c r="M4122" i="1"/>
  <c r="N4122" i="1"/>
  <c r="O4122" i="1"/>
  <c r="P4122" i="1"/>
  <c r="Q4122" i="1"/>
  <c r="R4122" i="1"/>
  <c r="S4122" i="1"/>
  <c r="T4122" i="1"/>
  <c r="U4122" i="1"/>
  <c r="V4122" i="1"/>
  <c r="W4122" i="1"/>
  <c r="X4122" i="1"/>
  <c r="Y4122" i="1"/>
  <c r="Z4122" i="1"/>
  <c r="AA4122" i="1"/>
  <c r="AB4122" i="1"/>
  <c r="AC4122" i="1"/>
  <c r="AD4122" i="1"/>
  <c r="AE4122" i="1"/>
  <c r="AF4122" i="1"/>
  <c r="AG4122" i="1"/>
  <c r="AH4122" i="1"/>
  <c r="AI4122" i="1"/>
  <c r="AJ4122" i="1"/>
  <c r="AK4122" i="1"/>
  <c r="D4123" i="1"/>
  <c r="E4123" i="1"/>
  <c r="F4123" i="1"/>
  <c r="G4123" i="1"/>
  <c r="H4123" i="1"/>
  <c r="I4123" i="1"/>
  <c r="J4123" i="1"/>
  <c r="K4123" i="1"/>
  <c r="L4123" i="1"/>
  <c r="M4123" i="1"/>
  <c r="N4123" i="1"/>
  <c r="O4123" i="1"/>
  <c r="P4123" i="1"/>
  <c r="Q4123" i="1"/>
  <c r="R4123" i="1"/>
  <c r="S4123" i="1"/>
  <c r="T4123" i="1"/>
  <c r="U4123" i="1"/>
  <c r="V4123" i="1"/>
  <c r="W4123" i="1"/>
  <c r="X4123" i="1"/>
  <c r="Y4123" i="1"/>
  <c r="Z4123" i="1"/>
  <c r="AA4123" i="1"/>
  <c r="AB4123" i="1"/>
  <c r="AC4123" i="1"/>
  <c r="AD4123" i="1"/>
  <c r="AE4123" i="1"/>
  <c r="AF4123" i="1"/>
  <c r="AG4123" i="1"/>
  <c r="AH4123" i="1"/>
  <c r="AI4123" i="1"/>
  <c r="AJ4123" i="1"/>
  <c r="AK4123" i="1"/>
  <c r="D4124" i="1"/>
  <c r="E4124" i="1"/>
  <c r="F4124" i="1"/>
  <c r="G4124" i="1"/>
  <c r="H4124" i="1"/>
  <c r="I4124" i="1"/>
  <c r="J4124" i="1"/>
  <c r="K4124" i="1"/>
  <c r="L4124" i="1"/>
  <c r="M4124" i="1"/>
  <c r="N4124" i="1"/>
  <c r="O4124" i="1"/>
  <c r="P4124" i="1"/>
  <c r="Q4124" i="1"/>
  <c r="R4124" i="1"/>
  <c r="S4124" i="1"/>
  <c r="T4124" i="1"/>
  <c r="U4124" i="1"/>
  <c r="V4124" i="1"/>
  <c r="W4124" i="1"/>
  <c r="X4124" i="1"/>
  <c r="Y4124" i="1"/>
  <c r="Z4124" i="1"/>
  <c r="AA4124" i="1"/>
  <c r="AB4124" i="1"/>
  <c r="AC4124" i="1"/>
  <c r="AD4124" i="1"/>
  <c r="AE4124" i="1"/>
  <c r="AF4124" i="1"/>
  <c r="AG4124" i="1"/>
  <c r="AH4124" i="1"/>
  <c r="AI4124" i="1"/>
  <c r="AJ4124" i="1"/>
  <c r="AK4124" i="1"/>
  <c r="D4125" i="1"/>
  <c r="E4125" i="1"/>
  <c r="F4125" i="1"/>
  <c r="G4125" i="1"/>
  <c r="H4125" i="1"/>
  <c r="I4125" i="1"/>
  <c r="J4125" i="1"/>
  <c r="K4125" i="1"/>
  <c r="L4125" i="1"/>
  <c r="M4125" i="1"/>
  <c r="N4125" i="1"/>
  <c r="O4125" i="1"/>
  <c r="P4125" i="1"/>
  <c r="Q4125" i="1"/>
  <c r="R4125" i="1"/>
  <c r="S4125" i="1"/>
  <c r="T4125" i="1"/>
  <c r="U4125" i="1"/>
  <c r="V4125" i="1"/>
  <c r="W4125" i="1"/>
  <c r="X4125" i="1"/>
  <c r="Y4125" i="1"/>
  <c r="Z4125" i="1"/>
  <c r="AA4125" i="1"/>
  <c r="AB4125" i="1"/>
  <c r="AC4125" i="1"/>
  <c r="AD4125" i="1"/>
  <c r="AE4125" i="1"/>
  <c r="AF4125" i="1"/>
  <c r="AG4125" i="1"/>
  <c r="AH4125" i="1"/>
  <c r="AI4125" i="1"/>
  <c r="AJ4125" i="1"/>
  <c r="AK4125" i="1"/>
  <c r="D4126" i="1"/>
  <c r="E4126" i="1"/>
  <c r="F4126" i="1"/>
  <c r="G4126" i="1"/>
  <c r="H4126" i="1"/>
  <c r="I4126" i="1"/>
  <c r="J4126" i="1"/>
  <c r="K4126" i="1"/>
  <c r="L4126" i="1"/>
  <c r="M4126" i="1"/>
  <c r="N4126" i="1"/>
  <c r="O4126" i="1"/>
  <c r="P4126" i="1"/>
  <c r="Q4126" i="1"/>
  <c r="R4126" i="1"/>
  <c r="S4126" i="1"/>
  <c r="T4126" i="1"/>
  <c r="U4126" i="1"/>
  <c r="V4126" i="1"/>
  <c r="W4126" i="1"/>
  <c r="X4126" i="1"/>
  <c r="Y4126" i="1"/>
  <c r="Z4126" i="1"/>
  <c r="AA4126" i="1"/>
  <c r="AB4126" i="1"/>
  <c r="AC4126" i="1"/>
  <c r="AD4126" i="1"/>
  <c r="AE4126" i="1"/>
  <c r="AF4126" i="1"/>
  <c r="AG4126" i="1"/>
  <c r="AH4126" i="1"/>
  <c r="AI4126" i="1"/>
  <c r="AJ4126" i="1"/>
  <c r="AK4126" i="1"/>
  <c r="D4127" i="1"/>
  <c r="E4127" i="1"/>
  <c r="F4127" i="1"/>
  <c r="G4127" i="1"/>
  <c r="H4127" i="1"/>
  <c r="I4127" i="1"/>
  <c r="J4127" i="1"/>
  <c r="K4127" i="1"/>
  <c r="L4127" i="1"/>
  <c r="M4127" i="1"/>
  <c r="N4127" i="1"/>
  <c r="O4127" i="1"/>
  <c r="P4127" i="1"/>
  <c r="Q4127" i="1"/>
  <c r="R4127" i="1"/>
  <c r="S4127" i="1"/>
  <c r="T4127" i="1"/>
  <c r="U4127" i="1"/>
  <c r="V4127" i="1"/>
  <c r="W4127" i="1"/>
  <c r="X4127" i="1"/>
  <c r="Y4127" i="1"/>
  <c r="Z4127" i="1"/>
  <c r="AA4127" i="1"/>
  <c r="AB4127" i="1"/>
  <c r="AC4127" i="1"/>
  <c r="AD4127" i="1"/>
  <c r="AE4127" i="1"/>
  <c r="AF4127" i="1"/>
  <c r="AG4127" i="1"/>
  <c r="AH4127" i="1"/>
  <c r="AI4127" i="1"/>
  <c r="AJ4127" i="1"/>
  <c r="AK4127" i="1"/>
  <c r="D4128" i="1"/>
  <c r="E4128" i="1"/>
  <c r="F4128" i="1"/>
  <c r="G4128" i="1"/>
  <c r="H4128" i="1"/>
  <c r="I4128" i="1"/>
  <c r="J4128" i="1"/>
  <c r="K4128" i="1"/>
  <c r="L4128" i="1"/>
  <c r="M4128" i="1"/>
  <c r="N4128" i="1"/>
  <c r="O4128" i="1"/>
  <c r="P4128" i="1"/>
  <c r="Q4128" i="1"/>
  <c r="R4128" i="1"/>
  <c r="S4128" i="1"/>
  <c r="T4128" i="1"/>
  <c r="U4128" i="1"/>
  <c r="V4128" i="1"/>
  <c r="W4128" i="1"/>
  <c r="X4128" i="1"/>
  <c r="Y4128" i="1"/>
  <c r="Z4128" i="1"/>
  <c r="AA4128" i="1"/>
  <c r="AB4128" i="1"/>
  <c r="AC4128" i="1"/>
  <c r="AD4128" i="1"/>
  <c r="AE4128" i="1"/>
  <c r="AF4128" i="1"/>
  <c r="AG4128" i="1"/>
  <c r="AH4128" i="1"/>
  <c r="AI4128" i="1"/>
  <c r="AJ4128" i="1"/>
  <c r="AK4128" i="1"/>
  <c r="D4129" i="1"/>
  <c r="E4129" i="1"/>
  <c r="F4129" i="1"/>
  <c r="G4129" i="1"/>
  <c r="H4129" i="1"/>
  <c r="I4129" i="1"/>
  <c r="J4129" i="1"/>
  <c r="K4129" i="1"/>
  <c r="L4129" i="1"/>
  <c r="M4129" i="1"/>
  <c r="N4129" i="1"/>
  <c r="O4129" i="1"/>
  <c r="P4129" i="1"/>
  <c r="Q4129" i="1"/>
  <c r="R4129" i="1"/>
  <c r="S4129" i="1"/>
  <c r="T4129" i="1"/>
  <c r="U4129" i="1"/>
  <c r="V4129" i="1"/>
  <c r="W4129" i="1"/>
  <c r="X4129" i="1"/>
  <c r="Y4129" i="1"/>
  <c r="Z4129" i="1"/>
  <c r="AA4129" i="1"/>
  <c r="AB4129" i="1"/>
  <c r="AC4129" i="1"/>
  <c r="AD4129" i="1"/>
  <c r="AE4129" i="1"/>
  <c r="AF4129" i="1"/>
  <c r="AG4129" i="1"/>
  <c r="AH4129" i="1"/>
  <c r="AI4129" i="1"/>
  <c r="AJ4129" i="1"/>
  <c r="AK4129" i="1"/>
  <c r="D4130" i="1"/>
  <c r="E4130" i="1"/>
  <c r="F4130" i="1"/>
  <c r="G4130" i="1"/>
  <c r="H4130" i="1"/>
  <c r="I4130" i="1"/>
  <c r="J4130" i="1"/>
  <c r="K4130" i="1"/>
  <c r="L4130" i="1"/>
  <c r="M4130" i="1"/>
  <c r="N4130" i="1"/>
  <c r="O4130" i="1"/>
  <c r="P4130" i="1"/>
  <c r="Q4130" i="1"/>
  <c r="R4130" i="1"/>
  <c r="S4130" i="1"/>
  <c r="T4130" i="1"/>
  <c r="U4130" i="1"/>
  <c r="V4130" i="1"/>
  <c r="W4130" i="1"/>
  <c r="X4130" i="1"/>
  <c r="Y4130" i="1"/>
  <c r="Z4130" i="1"/>
  <c r="AA4130" i="1"/>
  <c r="AB4130" i="1"/>
  <c r="AC4130" i="1"/>
  <c r="AD4130" i="1"/>
  <c r="AE4130" i="1"/>
  <c r="AF4130" i="1"/>
  <c r="AG4130" i="1"/>
  <c r="AH4130" i="1"/>
  <c r="AI4130" i="1"/>
  <c r="AJ4130" i="1"/>
  <c r="AK4130" i="1"/>
  <c r="D4131" i="1"/>
  <c r="E4131" i="1"/>
  <c r="F4131" i="1"/>
  <c r="G4131" i="1"/>
  <c r="H4131" i="1"/>
  <c r="I4131" i="1"/>
  <c r="J4131" i="1"/>
  <c r="K4131" i="1"/>
  <c r="L4131" i="1"/>
  <c r="M4131" i="1"/>
  <c r="N4131" i="1"/>
  <c r="O4131" i="1"/>
  <c r="P4131" i="1"/>
  <c r="Q4131" i="1"/>
  <c r="R4131" i="1"/>
  <c r="S4131" i="1"/>
  <c r="T4131" i="1"/>
  <c r="U4131" i="1"/>
  <c r="V4131" i="1"/>
  <c r="W4131" i="1"/>
  <c r="X4131" i="1"/>
  <c r="Y4131" i="1"/>
  <c r="Z4131" i="1"/>
  <c r="AA4131" i="1"/>
  <c r="AB4131" i="1"/>
  <c r="AC4131" i="1"/>
  <c r="AD4131" i="1"/>
  <c r="AE4131" i="1"/>
  <c r="AF4131" i="1"/>
  <c r="AG4131" i="1"/>
  <c r="AH4131" i="1"/>
  <c r="AI4131" i="1"/>
  <c r="AJ4131" i="1"/>
  <c r="AK4131" i="1"/>
  <c r="D4132" i="1"/>
  <c r="E4132" i="1"/>
  <c r="F4132" i="1"/>
  <c r="G4132" i="1"/>
  <c r="H4132" i="1"/>
  <c r="I4132" i="1"/>
  <c r="J4132" i="1"/>
  <c r="K4132" i="1"/>
  <c r="L4132" i="1"/>
  <c r="M4132" i="1"/>
  <c r="N4132" i="1"/>
  <c r="O4132" i="1"/>
  <c r="P4132" i="1"/>
  <c r="Q4132" i="1"/>
  <c r="R4132" i="1"/>
  <c r="S4132" i="1"/>
  <c r="T4132" i="1"/>
  <c r="U4132" i="1"/>
  <c r="V4132" i="1"/>
  <c r="W4132" i="1"/>
  <c r="X4132" i="1"/>
  <c r="Y4132" i="1"/>
  <c r="Z4132" i="1"/>
  <c r="AA4132" i="1"/>
  <c r="AB4132" i="1"/>
  <c r="AC4132" i="1"/>
  <c r="AD4132" i="1"/>
  <c r="AE4132" i="1"/>
  <c r="AF4132" i="1"/>
  <c r="AG4132" i="1"/>
  <c r="AH4132" i="1"/>
  <c r="AI4132" i="1"/>
  <c r="AJ4132" i="1"/>
  <c r="AK4132" i="1"/>
  <c r="D4133" i="1"/>
  <c r="E4133" i="1"/>
  <c r="F4133" i="1"/>
  <c r="G4133" i="1"/>
  <c r="H4133" i="1"/>
  <c r="I4133" i="1"/>
  <c r="J4133" i="1"/>
  <c r="K4133" i="1"/>
  <c r="L4133" i="1"/>
  <c r="M4133" i="1"/>
  <c r="N4133" i="1"/>
  <c r="O4133" i="1"/>
  <c r="P4133" i="1"/>
  <c r="Q4133" i="1"/>
  <c r="R4133" i="1"/>
  <c r="S4133" i="1"/>
  <c r="T4133" i="1"/>
  <c r="U4133" i="1"/>
  <c r="V4133" i="1"/>
  <c r="W4133" i="1"/>
  <c r="X4133" i="1"/>
  <c r="Y4133" i="1"/>
  <c r="Z4133" i="1"/>
  <c r="AA4133" i="1"/>
  <c r="AB4133" i="1"/>
  <c r="AC4133" i="1"/>
  <c r="AD4133" i="1"/>
  <c r="AE4133" i="1"/>
  <c r="AF4133" i="1"/>
  <c r="AG4133" i="1"/>
  <c r="AH4133" i="1"/>
  <c r="AI4133" i="1"/>
  <c r="AJ4133" i="1"/>
  <c r="AK4133" i="1"/>
  <c r="D4134" i="1"/>
  <c r="E4134" i="1"/>
  <c r="F4134" i="1"/>
  <c r="G4134" i="1"/>
  <c r="H4134" i="1"/>
  <c r="I4134" i="1"/>
  <c r="J4134" i="1"/>
  <c r="K4134" i="1"/>
  <c r="L4134" i="1"/>
  <c r="M4134" i="1"/>
  <c r="N4134" i="1"/>
  <c r="O4134" i="1"/>
  <c r="P4134" i="1"/>
  <c r="Q4134" i="1"/>
  <c r="R4134" i="1"/>
  <c r="S4134" i="1"/>
  <c r="T4134" i="1"/>
  <c r="U4134" i="1"/>
  <c r="V4134" i="1"/>
  <c r="W4134" i="1"/>
  <c r="X4134" i="1"/>
  <c r="Y4134" i="1"/>
  <c r="Z4134" i="1"/>
  <c r="AA4134" i="1"/>
  <c r="AB4134" i="1"/>
  <c r="AC4134" i="1"/>
  <c r="AD4134" i="1"/>
  <c r="AE4134" i="1"/>
  <c r="AF4134" i="1"/>
  <c r="AG4134" i="1"/>
  <c r="AH4134" i="1"/>
  <c r="AI4134" i="1"/>
  <c r="AJ4134" i="1"/>
  <c r="AK4134" i="1"/>
  <c r="D4135" i="1"/>
  <c r="E4135" i="1"/>
  <c r="F4135" i="1"/>
  <c r="G4135" i="1"/>
  <c r="H4135" i="1"/>
  <c r="I4135" i="1"/>
  <c r="J4135" i="1"/>
  <c r="K4135" i="1"/>
  <c r="L4135" i="1"/>
  <c r="M4135" i="1"/>
  <c r="N4135" i="1"/>
  <c r="O4135" i="1"/>
  <c r="P4135" i="1"/>
  <c r="Q4135" i="1"/>
  <c r="R4135" i="1"/>
  <c r="S4135" i="1"/>
  <c r="T4135" i="1"/>
  <c r="U4135" i="1"/>
  <c r="V4135" i="1"/>
  <c r="W4135" i="1"/>
  <c r="X4135" i="1"/>
  <c r="Y4135" i="1"/>
  <c r="Z4135" i="1"/>
  <c r="AA4135" i="1"/>
  <c r="AB4135" i="1"/>
  <c r="AC4135" i="1"/>
  <c r="AD4135" i="1"/>
  <c r="AE4135" i="1"/>
  <c r="AF4135" i="1"/>
  <c r="AG4135" i="1"/>
  <c r="AH4135" i="1"/>
  <c r="AI4135" i="1"/>
  <c r="AJ4135" i="1"/>
  <c r="AK4135" i="1"/>
  <c r="D4136" i="1"/>
  <c r="E4136" i="1"/>
  <c r="F4136" i="1"/>
  <c r="G4136" i="1"/>
  <c r="H4136" i="1"/>
  <c r="I4136" i="1"/>
  <c r="J4136" i="1"/>
  <c r="K4136" i="1"/>
  <c r="L4136" i="1"/>
  <c r="M4136" i="1"/>
  <c r="N4136" i="1"/>
  <c r="O4136" i="1"/>
  <c r="P4136" i="1"/>
  <c r="Q4136" i="1"/>
  <c r="R4136" i="1"/>
  <c r="S4136" i="1"/>
  <c r="T4136" i="1"/>
  <c r="U4136" i="1"/>
  <c r="V4136" i="1"/>
  <c r="W4136" i="1"/>
  <c r="X4136" i="1"/>
  <c r="Y4136" i="1"/>
  <c r="Z4136" i="1"/>
  <c r="AA4136" i="1"/>
  <c r="AB4136" i="1"/>
  <c r="AC4136" i="1"/>
  <c r="AD4136" i="1"/>
  <c r="AE4136" i="1"/>
  <c r="AF4136" i="1"/>
  <c r="AG4136" i="1"/>
  <c r="AH4136" i="1"/>
  <c r="AI4136" i="1"/>
  <c r="AJ4136" i="1"/>
  <c r="AK4136" i="1"/>
  <c r="D4137" i="1"/>
  <c r="E4137" i="1"/>
  <c r="F4137" i="1"/>
  <c r="G4137" i="1"/>
  <c r="H4137" i="1"/>
  <c r="I4137" i="1"/>
  <c r="J4137" i="1"/>
  <c r="K4137" i="1"/>
  <c r="L4137" i="1"/>
  <c r="M4137" i="1"/>
  <c r="N4137" i="1"/>
  <c r="O4137" i="1"/>
  <c r="P4137" i="1"/>
  <c r="Q4137" i="1"/>
  <c r="R4137" i="1"/>
  <c r="S4137" i="1"/>
  <c r="T4137" i="1"/>
  <c r="U4137" i="1"/>
  <c r="V4137" i="1"/>
  <c r="W4137" i="1"/>
  <c r="X4137" i="1"/>
  <c r="Y4137" i="1"/>
  <c r="Z4137" i="1"/>
  <c r="AA4137" i="1"/>
  <c r="AB4137" i="1"/>
  <c r="AC4137" i="1"/>
  <c r="AD4137" i="1"/>
  <c r="AE4137" i="1"/>
  <c r="AF4137" i="1"/>
  <c r="AG4137" i="1"/>
  <c r="AH4137" i="1"/>
  <c r="AI4137" i="1"/>
  <c r="AJ4137" i="1"/>
  <c r="AK4137" i="1"/>
  <c r="D4138" i="1"/>
  <c r="E4138" i="1"/>
  <c r="F4138" i="1"/>
  <c r="G4138" i="1"/>
  <c r="H4138" i="1"/>
  <c r="I4138" i="1"/>
  <c r="J4138" i="1"/>
  <c r="K4138" i="1"/>
  <c r="L4138" i="1"/>
  <c r="M4138" i="1"/>
  <c r="N4138" i="1"/>
  <c r="O4138" i="1"/>
  <c r="P4138" i="1"/>
  <c r="Q4138" i="1"/>
  <c r="R4138" i="1"/>
  <c r="S4138" i="1"/>
  <c r="T4138" i="1"/>
  <c r="U4138" i="1"/>
  <c r="V4138" i="1"/>
  <c r="W4138" i="1"/>
  <c r="X4138" i="1"/>
  <c r="Y4138" i="1"/>
  <c r="Z4138" i="1"/>
  <c r="AA4138" i="1"/>
  <c r="AB4138" i="1"/>
  <c r="AC4138" i="1"/>
  <c r="AD4138" i="1"/>
  <c r="AE4138" i="1"/>
  <c r="AF4138" i="1"/>
  <c r="AG4138" i="1"/>
  <c r="AH4138" i="1"/>
  <c r="AI4138" i="1"/>
  <c r="AJ4138" i="1"/>
  <c r="AK4138" i="1"/>
  <c r="D4139" i="1"/>
  <c r="E4139" i="1"/>
  <c r="F4139" i="1"/>
  <c r="G4139" i="1"/>
  <c r="H4139" i="1"/>
  <c r="I4139" i="1"/>
  <c r="J4139" i="1"/>
  <c r="K4139" i="1"/>
  <c r="L4139" i="1"/>
  <c r="M4139" i="1"/>
  <c r="N4139" i="1"/>
  <c r="O4139" i="1"/>
  <c r="P4139" i="1"/>
  <c r="Q4139" i="1"/>
  <c r="R4139" i="1"/>
  <c r="S4139" i="1"/>
  <c r="T4139" i="1"/>
  <c r="U4139" i="1"/>
  <c r="V4139" i="1"/>
  <c r="W4139" i="1"/>
  <c r="X4139" i="1"/>
  <c r="Y4139" i="1"/>
  <c r="Z4139" i="1"/>
  <c r="AA4139" i="1"/>
  <c r="AB4139" i="1"/>
  <c r="AC4139" i="1"/>
  <c r="AD4139" i="1"/>
  <c r="AE4139" i="1"/>
  <c r="AF4139" i="1"/>
  <c r="AG4139" i="1"/>
  <c r="AH4139" i="1"/>
  <c r="AI4139" i="1"/>
  <c r="AJ4139" i="1"/>
  <c r="AK4139" i="1"/>
  <c r="D4140" i="1"/>
  <c r="E4140" i="1"/>
  <c r="F4140" i="1"/>
  <c r="G4140" i="1"/>
  <c r="H4140" i="1"/>
  <c r="I4140" i="1"/>
  <c r="J4140" i="1"/>
  <c r="K4140" i="1"/>
  <c r="L4140" i="1"/>
  <c r="M4140" i="1"/>
  <c r="N4140" i="1"/>
  <c r="O4140" i="1"/>
  <c r="P4140" i="1"/>
  <c r="Q4140" i="1"/>
  <c r="R4140" i="1"/>
  <c r="S4140" i="1"/>
  <c r="T4140" i="1"/>
  <c r="U4140" i="1"/>
  <c r="V4140" i="1"/>
  <c r="W4140" i="1"/>
  <c r="X4140" i="1"/>
  <c r="Y4140" i="1"/>
  <c r="Z4140" i="1"/>
  <c r="AA4140" i="1"/>
  <c r="AB4140" i="1"/>
  <c r="AC4140" i="1"/>
  <c r="AD4140" i="1"/>
  <c r="AE4140" i="1"/>
  <c r="AF4140" i="1"/>
  <c r="AG4140" i="1"/>
  <c r="AH4140" i="1"/>
  <c r="AI4140" i="1"/>
  <c r="AJ4140" i="1"/>
  <c r="AK4140" i="1"/>
  <c r="D4141" i="1"/>
  <c r="E4141" i="1"/>
  <c r="F4141" i="1"/>
  <c r="G4141" i="1"/>
  <c r="H4141" i="1"/>
  <c r="I4141" i="1"/>
  <c r="J4141" i="1"/>
  <c r="K4141" i="1"/>
  <c r="L4141" i="1"/>
  <c r="M4141" i="1"/>
  <c r="N4141" i="1"/>
  <c r="O4141" i="1"/>
  <c r="P4141" i="1"/>
  <c r="Q4141" i="1"/>
  <c r="R4141" i="1"/>
  <c r="S4141" i="1"/>
  <c r="T4141" i="1"/>
  <c r="U4141" i="1"/>
  <c r="V4141" i="1"/>
  <c r="W4141" i="1"/>
  <c r="X4141" i="1"/>
  <c r="Y4141" i="1"/>
  <c r="Z4141" i="1"/>
  <c r="AA4141" i="1"/>
  <c r="AB4141" i="1"/>
  <c r="AC4141" i="1"/>
  <c r="AD4141" i="1"/>
  <c r="AE4141" i="1"/>
  <c r="AF4141" i="1"/>
  <c r="AG4141" i="1"/>
  <c r="AH4141" i="1"/>
  <c r="AI4141" i="1"/>
  <c r="AJ4141" i="1"/>
  <c r="AK4141" i="1"/>
  <c r="D4142" i="1"/>
  <c r="E4142" i="1"/>
  <c r="F4142" i="1"/>
  <c r="G4142" i="1"/>
  <c r="H4142" i="1"/>
  <c r="I4142" i="1"/>
  <c r="J4142" i="1"/>
  <c r="K4142" i="1"/>
  <c r="L4142" i="1"/>
  <c r="M4142" i="1"/>
  <c r="N4142" i="1"/>
  <c r="O4142" i="1"/>
  <c r="P4142" i="1"/>
  <c r="Q4142" i="1"/>
  <c r="R4142" i="1"/>
  <c r="S4142" i="1"/>
  <c r="T4142" i="1"/>
  <c r="U4142" i="1"/>
  <c r="V4142" i="1"/>
  <c r="W4142" i="1"/>
  <c r="X4142" i="1"/>
  <c r="Y4142" i="1"/>
  <c r="Z4142" i="1"/>
  <c r="AA4142" i="1"/>
  <c r="AB4142" i="1"/>
  <c r="AC4142" i="1"/>
  <c r="AD4142" i="1"/>
  <c r="AE4142" i="1"/>
  <c r="AF4142" i="1"/>
  <c r="AG4142" i="1"/>
  <c r="AH4142" i="1"/>
  <c r="AI4142" i="1"/>
  <c r="AJ4142" i="1"/>
  <c r="AK4142" i="1"/>
  <c r="D4143" i="1"/>
  <c r="E4143" i="1"/>
  <c r="F4143" i="1"/>
  <c r="G4143" i="1"/>
  <c r="H4143" i="1"/>
  <c r="I4143" i="1"/>
  <c r="J4143" i="1"/>
  <c r="K4143" i="1"/>
  <c r="L4143" i="1"/>
  <c r="M4143" i="1"/>
  <c r="N4143" i="1"/>
  <c r="O4143" i="1"/>
  <c r="P4143" i="1"/>
  <c r="Q4143" i="1"/>
  <c r="R4143" i="1"/>
  <c r="S4143" i="1"/>
  <c r="T4143" i="1"/>
  <c r="U4143" i="1"/>
  <c r="V4143" i="1"/>
  <c r="W4143" i="1"/>
  <c r="X4143" i="1"/>
  <c r="Y4143" i="1"/>
  <c r="Z4143" i="1"/>
  <c r="AA4143" i="1"/>
  <c r="AB4143" i="1"/>
  <c r="AC4143" i="1"/>
  <c r="AD4143" i="1"/>
  <c r="AE4143" i="1"/>
  <c r="AF4143" i="1"/>
  <c r="AG4143" i="1"/>
  <c r="AH4143" i="1"/>
  <c r="AI4143" i="1"/>
  <c r="AJ4143" i="1"/>
  <c r="AK4143" i="1"/>
  <c r="D4144" i="1"/>
  <c r="E4144" i="1"/>
  <c r="F4144" i="1"/>
  <c r="G4144" i="1"/>
  <c r="H4144" i="1"/>
  <c r="I4144" i="1"/>
  <c r="J4144" i="1"/>
  <c r="K4144" i="1"/>
  <c r="L4144" i="1"/>
  <c r="M4144" i="1"/>
  <c r="N4144" i="1"/>
  <c r="O4144" i="1"/>
  <c r="P4144" i="1"/>
  <c r="Q4144" i="1"/>
  <c r="R4144" i="1"/>
  <c r="S4144" i="1"/>
  <c r="T4144" i="1"/>
  <c r="U4144" i="1"/>
  <c r="V4144" i="1"/>
  <c r="W4144" i="1"/>
  <c r="X4144" i="1"/>
  <c r="Y4144" i="1"/>
  <c r="Z4144" i="1"/>
  <c r="AA4144" i="1"/>
  <c r="AB4144" i="1"/>
  <c r="AC4144" i="1"/>
  <c r="AD4144" i="1"/>
  <c r="AE4144" i="1"/>
  <c r="AF4144" i="1"/>
  <c r="AG4144" i="1"/>
  <c r="AH4144" i="1"/>
  <c r="AI4144" i="1"/>
  <c r="AJ4144" i="1"/>
  <c r="AK4144" i="1"/>
  <c r="D4145" i="1"/>
  <c r="E4145" i="1"/>
  <c r="F4145" i="1"/>
  <c r="G4145" i="1"/>
  <c r="H4145" i="1"/>
  <c r="I4145" i="1"/>
  <c r="J4145" i="1"/>
  <c r="K4145" i="1"/>
  <c r="L4145" i="1"/>
  <c r="M4145" i="1"/>
  <c r="N4145" i="1"/>
  <c r="O4145" i="1"/>
  <c r="P4145" i="1"/>
  <c r="Q4145" i="1"/>
  <c r="R4145" i="1"/>
  <c r="S4145" i="1"/>
  <c r="T4145" i="1"/>
  <c r="U4145" i="1"/>
  <c r="V4145" i="1"/>
  <c r="W4145" i="1"/>
  <c r="X4145" i="1"/>
  <c r="Y4145" i="1"/>
  <c r="Z4145" i="1"/>
  <c r="AA4145" i="1"/>
  <c r="AB4145" i="1"/>
  <c r="AC4145" i="1"/>
  <c r="AD4145" i="1"/>
  <c r="AE4145" i="1"/>
  <c r="AF4145" i="1"/>
  <c r="AG4145" i="1"/>
  <c r="AH4145" i="1"/>
  <c r="AI4145" i="1"/>
  <c r="AJ4145" i="1"/>
  <c r="AK4145" i="1"/>
  <c r="D4146" i="1"/>
  <c r="E4146" i="1"/>
  <c r="F4146" i="1"/>
  <c r="G4146" i="1"/>
  <c r="H4146" i="1"/>
  <c r="I4146" i="1"/>
  <c r="J4146" i="1"/>
  <c r="K4146" i="1"/>
  <c r="L4146" i="1"/>
  <c r="M4146" i="1"/>
  <c r="N4146" i="1"/>
  <c r="O4146" i="1"/>
  <c r="P4146" i="1"/>
  <c r="Q4146" i="1"/>
  <c r="R4146" i="1"/>
  <c r="S4146" i="1"/>
  <c r="T4146" i="1"/>
  <c r="U4146" i="1"/>
  <c r="V4146" i="1"/>
  <c r="W4146" i="1"/>
  <c r="X4146" i="1"/>
  <c r="Y4146" i="1"/>
  <c r="Z4146" i="1"/>
  <c r="AA4146" i="1"/>
  <c r="AB4146" i="1"/>
  <c r="AC4146" i="1"/>
  <c r="AD4146" i="1"/>
  <c r="AE4146" i="1"/>
  <c r="AF4146" i="1"/>
  <c r="AG4146" i="1"/>
  <c r="AH4146" i="1"/>
  <c r="AI4146" i="1"/>
  <c r="AJ4146" i="1"/>
  <c r="AK4146" i="1"/>
  <c r="D4147" i="1"/>
  <c r="E4147" i="1"/>
  <c r="F4147" i="1"/>
  <c r="G4147" i="1"/>
  <c r="H4147" i="1"/>
  <c r="I4147" i="1"/>
  <c r="J4147" i="1"/>
  <c r="K4147" i="1"/>
  <c r="L4147" i="1"/>
  <c r="M4147" i="1"/>
  <c r="N4147" i="1"/>
  <c r="O4147" i="1"/>
  <c r="P4147" i="1"/>
  <c r="Q4147" i="1"/>
  <c r="R4147" i="1"/>
  <c r="S4147" i="1"/>
  <c r="T4147" i="1"/>
  <c r="U4147" i="1"/>
  <c r="V4147" i="1"/>
  <c r="W4147" i="1"/>
  <c r="X4147" i="1"/>
  <c r="Y4147" i="1"/>
  <c r="Z4147" i="1"/>
  <c r="AA4147" i="1"/>
  <c r="AB4147" i="1"/>
  <c r="AC4147" i="1"/>
  <c r="AD4147" i="1"/>
  <c r="AE4147" i="1"/>
  <c r="AF4147" i="1"/>
  <c r="AG4147" i="1"/>
  <c r="AH4147" i="1"/>
  <c r="AI4147" i="1"/>
  <c r="AJ4147" i="1"/>
  <c r="AK4147" i="1"/>
  <c r="D4148" i="1"/>
  <c r="E4148" i="1"/>
  <c r="F4148" i="1"/>
  <c r="G4148" i="1"/>
  <c r="H4148" i="1"/>
  <c r="I4148" i="1"/>
  <c r="J4148" i="1"/>
  <c r="K4148" i="1"/>
  <c r="L4148" i="1"/>
  <c r="M4148" i="1"/>
  <c r="N4148" i="1"/>
  <c r="O4148" i="1"/>
  <c r="P4148" i="1"/>
  <c r="Q4148" i="1"/>
  <c r="R4148" i="1"/>
  <c r="S4148" i="1"/>
  <c r="T4148" i="1"/>
  <c r="U4148" i="1"/>
  <c r="V4148" i="1"/>
  <c r="W4148" i="1"/>
  <c r="X4148" i="1"/>
  <c r="Y4148" i="1"/>
  <c r="Z4148" i="1"/>
  <c r="AA4148" i="1"/>
  <c r="AB4148" i="1"/>
  <c r="AC4148" i="1"/>
  <c r="AD4148" i="1"/>
  <c r="AE4148" i="1"/>
  <c r="AF4148" i="1"/>
  <c r="AG4148" i="1"/>
  <c r="AH4148" i="1"/>
  <c r="AI4148" i="1"/>
  <c r="AJ4148" i="1"/>
  <c r="AK4148" i="1"/>
  <c r="D4149" i="1"/>
  <c r="E4149" i="1"/>
  <c r="F4149" i="1"/>
  <c r="G4149" i="1"/>
  <c r="H4149" i="1"/>
  <c r="I4149" i="1"/>
  <c r="J4149" i="1"/>
  <c r="K4149" i="1"/>
  <c r="L4149" i="1"/>
  <c r="M4149" i="1"/>
  <c r="N4149" i="1"/>
  <c r="O4149" i="1"/>
  <c r="P4149" i="1"/>
  <c r="Q4149" i="1"/>
  <c r="R4149" i="1"/>
  <c r="S4149" i="1"/>
  <c r="T4149" i="1"/>
  <c r="U4149" i="1"/>
  <c r="V4149" i="1"/>
  <c r="W4149" i="1"/>
  <c r="X4149" i="1"/>
  <c r="Y4149" i="1"/>
  <c r="Z4149" i="1"/>
  <c r="AA4149" i="1"/>
  <c r="AB4149" i="1"/>
  <c r="AC4149" i="1"/>
  <c r="AD4149" i="1"/>
  <c r="AE4149" i="1"/>
  <c r="AF4149" i="1"/>
  <c r="AG4149" i="1"/>
  <c r="AH4149" i="1"/>
  <c r="AI4149" i="1"/>
  <c r="AJ4149" i="1"/>
  <c r="AK4149" i="1"/>
  <c r="D4150" i="1"/>
  <c r="E4150" i="1"/>
  <c r="F4150" i="1"/>
  <c r="G4150" i="1"/>
  <c r="H4150" i="1"/>
  <c r="I4150" i="1"/>
  <c r="J4150" i="1"/>
  <c r="K4150" i="1"/>
  <c r="L4150" i="1"/>
  <c r="M4150" i="1"/>
  <c r="N4150" i="1"/>
  <c r="O4150" i="1"/>
  <c r="P4150" i="1"/>
  <c r="Q4150" i="1"/>
  <c r="R4150" i="1"/>
  <c r="S4150" i="1"/>
  <c r="T4150" i="1"/>
  <c r="U4150" i="1"/>
  <c r="V4150" i="1"/>
  <c r="W4150" i="1"/>
  <c r="X4150" i="1"/>
  <c r="Y4150" i="1"/>
  <c r="Z4150" i="1"/>
  <c r="AA4150" i="1"/>
  <c r="AB4150" i="1"/>
  <c r="AC4150" i="1"/>
  <c r="AD4150" i="1"/>
  <c r="AE4150" i="1"/>
  <c r="AF4150" i="1"/>
  <c r="AG4150" i="1"/>
  <c r="AH4150" i="1"/>
  <c r="AI4150" i="1"/>
  <c r="AJ4150" i="1"/>
  <c r="AK4150" i="1"/>
  <c r="D4151" i="1"/>
  <c r="E4151" i="1"/>
  <c r="F4151" i="1"/>
  <c r="G4151" i="1"/>
  <c r="H4151" i="1"/>
  <c r="I4151" i="1"/>
  <c r="J4151" i="1"/>
  <c r="K4151" i="1"/>
  <c r="L4151" i="1"/>
  <c r="M4151" i="1"/>
  <c r="N4151" i="1"/>
  <c r="O4151" i="1"/>
  <c r="P4151" i="1"/>
  <c r="Q4151" i="1"/>
  <c r="R4151" i="1"/>
  <c r="S4151" i="1"/>
  <c r="T4151" i="1"/>
  <c r="U4151" i="1"/>
  <c r="V4151" i="1"/>
  <c r="W4151" i="1"/>
  <c r="X4151" i="1"/>
  <c r="Y4151" i="1"/>
  <c r="Z4151" i="1"/>
  <c r="AA4151" i="1"/>
  <c r="AB4151" i="1"/>
  <c r="AC4151" i="1"/>
  <c r="AD4151" i="1"/>
  <c r="AE4151" i="1"/>
  <c r="AF4151" i="1"/>
  <c r="AG4151" i="1"/>
  <c r="AH4151" i="1"/>
  <c r="AI4151" i="1"/>
  <c r="AJ4151" i="1"/>
  <c r="AK4151" i="1"/>
  <c r="D4152" i="1"/>
  <c r="E4152" i="1"/>
  <c r="F4152" i="1"/>
  <c r="G4152" i="1"/>
  <c r="H4152" i="1"/>
  <c r="I4152" i="1"/>
  <c r="J4152" i="1"/>
  <c r="K4152" i="1"/>
  <c r="L4152" i="1"/>
  <c r="M4152" i="1"/>
  <c r="N4152" i="1"/>
  <c r="O4152" i="1"/>
  <c r="P4152" i="1"/>
  <c r="Q4152" i="1"/>
  <c r="R4152" i="1"/>
  <c r="S4152" i="1"/>
  <c r="T4152" i="1"/>
  <c r="U4152" i="1"/>
  <c r="V4152" i="1"/>
  <c r="W4152" i="1"/>
  <c r="X4152" i="1"/>
  <c r="Y4152" i="1"/>
  <c r="Z4152" i="1"/>
  <c r="AA4152" i="1"/>
  <c r="AB4152" i="1"/>
  <c r="AC4152" i="1"/>
  <c r="AD4152" i="1"/>
  <c r="AE4152" i="1"/>
  <c r="AF4152" i="1"/>
  <c r="AG4152" i="1"/>
  <c r="AH4152" i="1"/>
  <c r="AI4152" i="1"/>
  <c r="AJ4152" i="1"/>
  <c r="AK4152" i="1"/>
  <c r="D4153" i="1"/>
  <c r="E4153" i="1"/>
  <c r="F4153" i="1"/>
  <c r="G4153" i="1"/>
  <c r="H4153" i="1"/>
  <c r="I4153" i="1"/>
  <c r="J4153" i="1"/>
  <c r="K4153" i="1"/>
  <c r="L4153" i="1"/>
  <c r="M4153" i="1"/>
  <c r="N4153" i="1"/>
  <c r="O4153" i="1"/>
  <c r="P4153" i="1"/>
  <c r="Q4153" i="1"/>
  <c r="R4153" i="1"/>
  <c r="S4153" i="1"/>
  <c r="T4153" i="1"/>
  <c r="U4153" i="1"/>
  <c r="V4153" i="1"/>
  <c r="W4153" i="1"/>
  <c r="X4153" i="1"/>
  <c r="Y4153" i="1"/>
  <c r="Z4153" i="1"/>
  <c r="AA4153" i="1"/>
  <c r="AB4153" i="1"/>
  <c r="AC4153" i="1"/>
  <c r="AD4153" i="1"/>
  <c r="AE4153" i="1"/>
  <c r="AF4153" i="1"/>
  <c r="AG4153" i="1"/>
  <c r="AH4153" i="1"/>
  <c r="AI4153" i="1"/>
  <c r="AJ4153" i="1"/>
  <c r="AK4153" i="1"/>
  <c r="D4154" i="1"/>
  <c r="E4154" i="1"/>
  <c r="F4154" i="1"/>
  <c r="G4154" i="1"/>
  <c r="H4154" i="1"/>
  <c r="I4154" i="1"/>
  <c r="J4154" i="1"/>
  <c r="K4154" i="1"/>
  <c r="L4154" i="1"/>
  <c r="M4154" i="1"/>
  <c r="N4154" i="1"/>
  <c r="O4154" i="1"/>
  <c r="P4154" i="1"/>
  <c r="Q4154" i="1"/>
  <c r="R4154" i="1"/>
  <c r="S4154" i="1"/>
  <c r="T4154" i="1"/>
  <c r="U4154" i="1"/>
  <c r="V4154" i="1"/>
  <c r="W4154" i="1"/>
  <c r="X4154" i="1"/>
  <c r="Y4154" i="1"/>
  <c r="Z4154" i="1"/>
  <c r="AA4154" i="1"/>
  <c r="AB4154" i="1"/>
  <c r="AC4154" i="1"/>
  <c r="AD4154" i="1"/>
  <c r="AE4154" i="1"/>
  <c r="AF4154" i="1"/>
  <c r="AG4154" i="1"/>
  <c r="AH4154" i="1"/>
  <c r="AI4154" i="1"/>
  <c r="AJ4154" i="1"/>
  <c r="AK4154" i="1"/>
  <c r="D4155" i="1"/>
  <c r="E4155" i="1"/>
  <c r="F4155" i="1"/>
  <c r="G4155" i="1"/>
  <c r="H4155" i="1"/>
  <c r="I4155" i="1"/>
  <c r="J4155" i="1"/>
  <c r="K4155" i="1"/>
  <c r="L4155" i="1"/>
  <c r="M4155" i="1"/>
  <c r="N4155" i="1"/>
  <c r="O4155" i="1"/>
  <c r="P4155" i="1"/>
  <c r="Q4155" i="1"/>
  <c r="R4155" i="1"/>
  <c r="S4155" i="1"/>
  <c r="T4155" i="1"/>
  <c r="U4155" i="1"/>
  <c r="V4155" i="1"/>
  <c r="W4155" i="1"/>
  <c r="X4155" i="1"/>
  <c r="Y4155" i="1"/>
  <c r="Z4155" i="1"/>
  <c r="AA4155" i="1"/>
  <c r="AB4155" i="1"/>
  <c r="AC4155" i="1"/>
  <c r="AD4155" i="1"/>
  <c r="AE4155" i="1"/>
  <c r="AF4155" i="1"/>
  <c r="AG4155" i="1"/>
  <c r="AH4155" i="1"/>
  <c r="AI4155" i="1"/>
  <c r="AJ4155" i="1"/>
  <c r="AK4155" i="1"/>
  <c r="D4156" i="1"/>
  <c r="E4156" i="1"/>
  <c r="F4156" i="1"/>
  <c r="G4156" i="1"/>
  <c r="H4156" i="1"/>
  <c r="I4156" i="1"/>
  <c r="J4156" i="1"/>
  <c r="K4156" i="1"/>
  <c r="L4156" i="1"/>
  <c r="M4156" i="1"/>
  <c r="N4156" i="1"/>
  <c r="O4156" i="1"/>
  <c r="P4156" i="1"/>
  <c r="Q4156" i="1"/>
  <c r="R4156" i="1"/>
  <c r="S4156" i="1"/>
  <c r="T4156" i="1"/>
  <c r="U4156" i="1"/>
  <c r="V4156" i="1"/>
  <c r="W4156" i="1"/>
  <c r="X4156" i="1"/>
  <c r="Y4156" i="1"/>
  <c r="Z4156" i="1"/>
  <c r="AA4156" i="1"/>
  <c r="AB4156" i="1"/>
  <c r="AC4156" i="1"/>
  <c r="AD4156" i="1"/>
  <c r="AE4156" i="1"/>
  <c r="AF4156" i="1"/>
  <c r="AG4156" i="1"/>
  <c r="AH4156" i="1"/>
  <c r="AI4156" i="1"/>
  <c r="AJ4156" i="1"/>
  <c r="AK4156" i="1"/>
  <c r="D4157" i="1"/>
  <c r="E4157" i="1"/>
  <c r="F4157" i="1"/>
  <c r="G4157" i="1"/>
  <c r="H4157" i="1"/>
  <c r="I4157" i="1"/>
  <c r="J4157" i="1"/>
  <c r="K4157" i="1"/>
  <c r="L4157" i="1"/>
  <c r="M4157" i="1"/>
  <c r="N4157" i="1"/>
  <c r="O4157" i="1"/>
  <c r="P4157" i="1"/>
  <c r="Q4157" i="1"/>
  <c r="R4157" i="1"/>
  <c r="S4157" i="1"/>
  <c r="T4157" i="1"/>
  <c r="U4157" i="1"/>
  <c r="V4157" i="1"/>
  <c r="W4157" i="1"/>
  <c r="X4157" i="1"/>
  <c r="Y4157" i="1"/>
  <c r="Z4157" i="1"/>
  <c r="AA4157" i="1"/>
  <c r="AB4157" i="1"/>
  <c r="AC4157" i="1"/>
  <c r="AD4157" i="1"/>
  <c r="AE4157" i="1"/>
  <c r="AF4157" i="1"/>
  <c r="AG4157" i="1"/>
  <c r="AH4157" i="1"/>
  <c r="AI4157" i="1"/>
  <c r="AJ4157" i="1"/>
  <c r="AK4157" i="1"/>
  <c r="D4158" i="1"/>
  <c r="E4158" i="1"/>
  <c r="F4158" i="1"/>
  <c r="G4158" i="1"/>
  <c r="H4158" i="1"/>
  <c r="I4158" i="1"/>
  <c r="J4158" i="1"/>
  <c r="K4158" i="1"/>
  <c r="L4158" i="1"/>
  <c r="M4158" i="1"/>
  <c r="N4158" i="1"/>
  <c r="O4158" i="1"/>
  <c r="P4158" i="1"/>
  <c r="Q4158" i="1"/>
  <c r="R4158" i="1"/>
  <c r="S4158" i="1"/>
  <c r="T4158" i="1"/>
  <c r="U4158" i="1"/>
  <c r="V4158" i="1"/>
  <c r="W4158" i="1"/>
  <c r="X4158" i="1"/>
  <c r="Y4158" i="1"/>
  <c r="Z4158" i="1"/>
  <c r="AA4158" i="1"/>
  <c r="AB4158" i="1"/>
  <c r="AC4158" i="1"/>
  <c r="AD4158" i="1"/>
  <c r="AE4158" i="1"/>
  <c r="AF4158" i="1"/>
  <c r="AG4158" i="1"/>
  <c r="AH4158" i="1"/>
  <c r="AI4158" i="1"/>
  <c r="AJ4158" i="1"/>
  <c r="AK4158" i="1"/>
  <c r="D4159" i="1"/>
  <c r="E4159" i="1"/>
  <c r="F4159" i="1"/>
  <c r="G4159" i="1"/>
  <c r="H4159" i="1"/>
  <c r="I4159" i="1"/>
  <c r="J4159" i="1"/>
  <c r="K4159" i="1"/>
  <c r="L4159" i="1"/>
  <c r="M4159" i="1"/>
  <c r="N4159" i="1"/>
  <c r="O4159" i="1"/>
  <c r="P4159" i="1"/>
  <c r="Q4159" i="1"/>
  <c r="R4159" i="1"/>
  <c r="S4159" i="1"/>
  <c r="T4159" i="1"/>
  <c r="U4159" i="1"/>
  <c r="V4159" i="1"/>
  <c r="W4159" i="1"/>
  <c r="X4159" i="1"/>
  <c r="Y4159" i="1"/>
  <c r="Z4159" i="1"/>
  <c r="AA4159" i="1"/>
  <c r="AB4159" i="1"/>
  <c r="AC4159" i="1"/>
  <c r="AD4159" i="1"/>
  <c r="AE4159" i="1"/>
  <c r="AF4159" i="1"/>
  <c r="AG4159" i="1"/>
  <c r="AH4159" i="1"/>
  <c r="AI4159" i="1"/>
  <c r="AJ4159" i="1"/>
  <c r="AK4159" i="1"/>
  <c r="D4160" i="1"/>
  <c r="E4160" i="1"/>
  <c r="F4160" i="1"/>
  <c r="G4160" i="1"/>
  <c r="H4160" i="1"/>
  <c r="I4160" i="1"/>
  <c r="J4160" i="1"/>
  <c r="K4160" i="1"/>
  <c r="L4160" i="1"/>
  <c r="M4160" i="1"/>
  <c r="N4160" i="1"/>
  <c r="O4160" i="1"/>
  <c r="P4160" i="1"/>
  <c r="Q4160" i="1"/>
  <c r="R4160" i="1"/>
  <c r="S4160" i="1"/>
  <c r="T4160" i="1"/>
  <c r="U4160" i="1"/>
  <c r="V4160" i="1"/>
  <c r="W4160" i="1"/>
  <c r="X4160" i="1"/>
  <c r="Y4160" i="1"/>
  <c r="Z4160" i="1"/>
  <c r="AA4160" i="1"/>
  <c r="AB4160" i="1"/>
  <c r="AC4160" i="1"/>
  <c r="AD4160" i="1"/>
  <c r="AE4160" i="1"/>
  <c r="AF4160" i="1"/>
  <c r="AG4160" i="1"/>
  <c r="AH4160" i="1"/>
  <c r="AI4160" i="1"/>
  <c r="AJ4160" i="1"/>
  <c r="AK4160" i="1"/>
  <c r="D4161" i="1"/>
  <c r="E4161" i="1"/>
  <c r="F4161" i="1"/>
  <c r="G4161" i="1"/>
  <c r="H4161" i="1"/>
  <c r="I4161" i="1"/>
  <c r="J4161" i="1"/>
  <c r="K4161" i="1"/>
  <c r="L4161" i="1"/>
  <c r="M4161" i="1"/>
  <c r="N4161" i="1"/>
  <c r="O4161" i="1"/>
  <c r="P4161" i="1"/>
  <c r="Q4161" i="1"/>
  <c r="R4161" i="1"/>
  <c r="S4161" i="1"/>
  <c r="T4161" i="1"/>
  <c r="U4161" i="1"/>
  <c r="V4161" i="1"/>
  <c r="W4161" i="1"/>
  <c r="X4161" i="1"/>
  <c r="Y4161" i="1"/>
  <c r="Z4161" i="1"/>
  <c r="AA4161" i="1"/>
  <c r="AB4161" i="1"/>
  <c r="AC4161" i="1"/>
  <c r="AD4161" i="1"/>
  <c r="AE4161" i="1"/>
  <c r="AF4161" i="1"/>
  <c r="AG4161" i="1"/>
  <c r="AH4161" i="1"/>
  <c r="AI4161" i="1"/>
  <c r="AJ4161" i="1"/>
  <c r="AK4161" i="1"/>
  <c r="D4162" i="1"/>
  <c r="E4162" i="1"/>
  <c r="F4162" i="1"/>
  <c r="G4162" i="1"/>
  <c r="H4162" i="1"/>
  <c r="I4162" i="1"/>
  <c r="J4162" i="1"/>
  <c r="K4162" i="1"/>
  <c r="L4162" i="1"/>
  <c r="M4162" i="1"/>
  <c r="N4162" i="1"/>
  <c r="O4162" i="1"/>
  <c r="P4162" i="1"/>
  <c r="Q4162" i="1"/>
  <c r="R4162" i="1"/>
  <c r="S4162" i="1"/>
  <c r="T4162" i="1"/>
  <c r="U4162" i="1"/>
  <c r="V4162" i="1"/>
  <c r="W4162" i="1"/>
  <c r="X4162" i="1"/>
  <c r="Y4162" i="1"/>
  <c r="Z4162" i="1"/>
  <c r="AA4162" i="1"/>
  <c r="AB4162" i="1"/>
  <c r="AC4162" i="1"/>
  <c r="AD4162" i="1"/>
  <c r="AE4162" i="1"/>
  <c r="AF4162" i="1"/>
  <c r="AG4162" i="1"/>
  <c r="AH4162" i="1"/>
  <c r="AI4162" i="1"/>
  <c r="AJ4162" i="1"/>
  <c r="AK4162" i="1"/>
  <c r="D4163" i="1"/>
  <c r="E4163" i="1"/>
  <c r="F4163" i="1"/>
  <c r="G4163" i="1"/>
  <c r="H4163" i="1"/>
  <c r="I4163" i="1"/>
  <c r="J4163" i="1"/>
  <c r="K4163" i="1"/>
  <c r="L4163" i="1"/>
  <c r="M4163" i="1"/>
  <c r="N4163" i="1"/>
  <c r="O4163" i="1"/>
  <c r="P4163" i="1"/>
  <c r="Q4163" i="1"/>
  <c r="R4163" i="1"/>
  <c r="S4163" i="1"/>
  <c r="T4163" i="1"/>
  <c r="U4163" i="1"/>
  <c r="V4163" i="1"/>
  <c r="W4163" i="1"/>
  <c r="X4163" i="1"/>
  <c r="Y4163" i="1"/>
  <c r="Z4163" i="1"/>
  <c r="AA4163" i="1"/>
  <c r="AB4163" i="1"/>
  <c r="AC4163" i="1"/>
  <c r="AD4163" i="1"/>
  <c r="AE4163" i="1"/>
  <c r="AF4163" i="1"/>
  <c r="AG4163" i="1"/>
  <c r="AH4163" i="1"/>
  <c r="AI4163" i="1"/>
  <c r="AJ4163" i="1"/>
  <c r="AK4163" i="1"/>
  <c r="D4164" i="1"/>
  <c r="E4164" i="1"/>
  <c r="F4164" i="1"/>
  <c r="G4164" i="1"/>
  <c r="H4164" i="1"/>
  <c r="I4164" i="1"/>
  <c r="J4164" i="1"/>
  <c r="K4164" i="1"/>
  <c r="L4164" i="1"/>
  <c r="M4164" i="1"/>
  <c r="N4164" i="1"/>
  <c r="O4164" i="1"/>
  <c r="P4164" i="1"/>
  <c r="Q4164" i="1"/>
  <c r="R4164" i="1"/>
  <c r="S4164" i="1"/>
  <c r="T4164" i="1"/>
  <c r="U4164" i="1"/>
  <c r="V4164" i="1"/>
  <c r="W4164" i="1"/>
  <c r="X4164" i="1"/>
  <c r="Y4164" i="1"/>
  <c r="Z4164" i="1"/>
  <c r="AA4164" i="1"/>
  <c r="AB4164" i="1"/>
  <c r="AC4164" i="1"/>
  <c r="AD4164" i="1"/>
  <c r="AE4164" i="1"/>
  <c r="AF4164" i="1"/>
  <c r="AG4164" i="1"/>
  <c r="AH4164" i="1"/>
  <c r="AI4164" i="1"/>
  <c r="AJ4164" i="1"/>
  <c r="AK4164" i="1"/>
  <c r="D4165" i="1"/>
  <c r="E4165" i="1"/>
  <c r="F4165" i="1"/>
  <c r="G4165" i="1"/>
  <c r="H4165" i="1"/>
  <c r="I4165" i="1"/>
  <c r="J4165" i="1"/>
  <c r="K4165" i="1"/>
  <c r="L4165" i="1"/>
  <c r="M4165" i="1"/>
  <c r="N4165" i="1"/>
  <c r="O4165" i="1"/>
  <c r="P4165" i="1"/>
  <c r="Q4165" i="1"/>
  <c r="R4165" i="1"/>
  <c r="S4165" i="1"/>
  <c r="T4165" i="1"/>
  <c r="U4165" i="1"/>
  <c r="V4165" i="1"/>
  <c r="W4165" i="1"/>
  <c r="X4165" i="1"/>
  <c r="Y4165" i="1"/>
  <c r="Z4165" i="1"/>
  <c r="AA4165" i="1"/>
  <c r="AB4165" i="1"/>
  <c r="AC4165" i="1"/>
  <c r="AD4165" i="1"/>
  <c r="AE4165" i="1"/>
  <c r="AF4165" i="1"/>
  <c r="AG4165" i="1"/>
  <c r="AH4165" i="1"/>
  <c r="AI4165" i="1"/>
  <c r="AJ4165" i="1"/>
  <c r="AK4165" i="1"/>
  <c r="D4166" i="1"/>
  <c r="E4166" i="1"/>
  <c r="F4166" i="1"/>
  <c r="G4166" i="1"/>
  <c r="H4166" i="1"/>
  <c r="I4166" i="1"/>
  <c r="J4166" i="1"/>
  <c r="K4166" i="1"/>
  <c r="L4166" i="1"/>
  <c r="M4166" i="1"/>
  <c r="N4166" i="1"/>
  <c r="O4166" i="1"/>
  <c r="P4166" i="1"/>
  <c r="Q4166" i="1"/>
  <c r="R4166" i="1"/>
  <c r="S4166" i="1"/>
  <c r="T4166" i="1"/>
  <c r="U4166" i="1"/>
  <c r="V4166" i="1"/>
  <c r="W4166" i="1"/>
  <c r="X4166" i="1"/>
  <c r="Y4166" i="1"/>
  <c r="Z4166" i="1"/>
  <c r="AA4166" i="1"/>
  <c r="AB4166" i="1"/>
  <c r="AC4166" i="1"/>
  <c r="AD4166" i="1"/>
  <c r="AE4166" i="1"/>
  <c r="AF4166" i="1"/>
  <c r="AG4166" i="1"/>
  <c r="AH4166" i="1"/>
  <c r="AI4166" i="1"/>
  <c r="AJ4166" i="1"/>
  <c r="AK4166" i="1"/>
  <c r="D4167" i="1"/>
  <c r="E4167" i="1"/>
  <c r="F4167" i="1"/>
  <c r="G4167" i="1"/>
  <c r="H4167" i="1"/>
  <c r="I4167" i="1"/>
  <c r="J4167" i="1"/>
  <c r="K4167" i="1"/>
  <c r="L4167" i="1"/>
  <c r="M4167" i="1"/>
  <c r="N4167" i="1"/>
  <c r="O4167" i="1"/>
  <c r="P4167" i="1"/>
  <c r="Q4167" i="1"/>
  <c r="R4167" i="1"/>
  <c r="S4167" i="1"/>
  <c r="T4167" i="1"/>
  <c r="U4167" i="1"/>
  <c r="V4167" i="1"/>
  <c r="W4167" i="1"/>
  <c r="X4167" i="1"/>
  <c r="Y4167" i="1"/>
  <c r="Z4167" i="1"/>
  <c r="AA4167" i="1"/>
  <c r="AB4167" i="1"/>
  <c r="AC4167" i="1"/>
  <c r="AD4167" i="1"/>
  <c r="AE4167" i="1"/>
  <c r="AF4167" i="1"/>
  <c r="AG4167" i="1"/>
  <c r="AH4167" i="1"/>
  <c r="AI4167" i="1"/>
  <c r="AJ4167" i="1"/>
  <c r="AK4167" i="1"/>
  <c r="D4168" i="1"/>
  <c r="E4168" i="1"/>
  <c r="F4168" i="1"/>
  <c r="G4168" i="1"/>
  <c r="H4168" i="1"/>
  <c r="I4168" i="1"/>
  <c r="J4168" i="1"/>
  <c r="K4168" i="1"/>
  <c r="L4168" i="1"/>
  <c r="M4168" i="1"/>
  <c r="N4168" i="1"/>
  <c r="O4168" i="1"/>
  <c r="P4168" i="1"/>
  <c r="Q4168" i="1"/>
  <c r="R4168" i="1"/>
  <c r="S4168" i="1"/>
  <c r="T4168" i="1"/>
  <c r="U4168" i="1"/>
  <c r="V4168" i="1"/>
  <c r="W4168" i="1"/>
  <c r="X4168" i="1"/>
  <c r="Y4168" i="1"/>
  <c r="Z4168" i="1"/>
  <c r="AA4168" i="1"/>
  <c r="AB4168" i="1"/>
  <c r="AC4168" i="1"/>
  <c r="AD4168" i="1"/>
  <c r="AE4168" i="1"/>
  <c r="AF4168" i="1"/>
  <c r="AG4168" i="1"/>
  <c r="AH4168" i="1"/>
  <c r="AI4168" i="1"/>
  <c r="AJ4168" i="1"/>
  <c r="AK4168" i="1"/>
  <c r="D4169" i="1"/>
  <c r="E4169" i="1"/>
  <c r="F4169" i="1"/>
  <c r="G4169" i="1"/>
  <c r="H4169" i="1"/>
  <c r="I4169" i="1"/>
  <c r="J4169" i="1"/>
  <c r="K4169" i="1"/>
  <c r="L4169" i="1"/>
  <c r="M4169" i="1"/>
  <c r="N4169" i="1"/>
  <c r="O4169" i="1"/>
  <c r="P4169" i="1"/>
  <c r="Q4169" i="1"/>
  <c r="R4169" i="1"/>
  <c r="S4169" i="1"/>
  <c r="T4169" i="1"/>
  <c r="U4169" i="1"/>
  <c r="V4169" i="1"/>
  <c r="W4169" i="1"/>
  <c r="X4169" i="1"/>
  <c r="Y4169" i="1"/>
  <c r="Z4169" i="1"/>
  <c r="AA4169" i="1"/>
  <c r="AB4169" i="1"/>
  <c r="AC4169" i="1"/>
  <c r="AD4169" i="1"/>
  <c r="AE4169" i="1"/>
  <c r="AF4169" i="1"/>
  <c r="AG4169" i="1"/>
  <c r="AH4169" i="1"/>
  <c r="AI4169" i="1"/>
  <c r="AJ4169" i="1"/>
  <c r="AK4169" i="1"/>
  <c r="D4170" i="1"/>
  <c r="E4170" i="1"/>
  <c r="F4170" i="1"/>
  <c r="G4170" i="1"/>
  <c r="H4170" i="1"/>
  <c r="I4170" i="1"/>
  <c r="J4170" i="1"/>
  <c r="K4170" i="1"/>
  <c r="L4170" i="1"/>
  <c r="M4170" i="1"/>
  <c r="N4170" i="1"/>
  <c r="O4170" i="1"/>
  <c r="P4170" i="1"/>
  <c r="Q4170" i="1"/>
  <c r="R4170" i="1"/>
  <c r="S4170" i="1"/>
  <c r="T4170" i="1"/>
  <c r="U4170" i="1"/>
  <c r="V4170" i="1"/>
  <c r="W4170" i="1"/>
  <c r="X4170" i="1"/>
  <c r="Y4170" i="1"/>
  <c r="Z4170" i="1"/>
  <c r="AA4170" i="1"/>
  <c r="AB4170" i="1"/>
  <c r="AC4170" i="1"/>
  <c r="AD4170" i="1"/>
  <c r="AE4170" i="1"/>
  <c r="AF4170" i="1"/>
  <c r="AG4170" i="1"/>
  <c r="AH4170" i="1"/>
  <c r="AI4170" i="1"/>
  <c r="AJ4170" i="1"/>
  <c r="AK4170" i="1"/>
  <c r="D4171" i="1"/>
  <c r="E4171" i="1"/>
  <c r="F4171" i="1"/>
  <c r="G4171" i="1"/>
  <c r="H4171" i="1"/>
  <c r="I4171" i="1"/>
  <c r="J4171" i="1"/>
  <c r="K4171" i="1"/>
  <c r="L4171" i="1"/>
  <c r="M4171" i="1"/>
  <c r="N4171" i="1"/>
  <c r="O4171" i="1"/>
  <c r="P4171" i="1"/>
  <c r="Q4171" i="1"/>
  <c r="R4171" i="1"/>
  <c r="S4171" i="1"/>
  <c r="T4171" i="1"/>
  <c r="U4171" i="1"/>
  <c r="V4171" i="1"/>
  <c r="W4171" i="1"/>
  <c r="X4171" i="1"/>
  <c r="Y4171" i="1"/>
  <c r="Z4171" i="1"/>
  <c r="AA4171" i="1"/>
  <c r="AB4171" i="1"/>
  <c r="AC4171" i="1"/>
  <c r="AD4171" i="1"/>
  <c r="AE4171" i="1"/>
  <c r="AF4171" i="1"/>
  <c r="AG4171" i="1"/>
  <c r="AH4171" i="1"/>
  <c r="AI4171" i="1"/>
  <c r="AJ4171" i="1"/>
  <c r="AK4171" i="1"/>
  <c r="D4172" i="1"/>
  <c r="E4172" i="1"/>
  <c r="F4172" i="1"/>
  <c r="G4172" i="1"/>
  <c r="H4172" i="1"/>
  <c r="I4172" i="1"/>
  <c r="J4172" i="1"/>
  <c r="K4172" i="1"/>
  <c r="L4172" i="1"/>
  <c r="M4172" i="1"/>
  <c r="N4172" i="1"/>
  <c r="O4172" i="1"/>
  <c r="P4172" i="1"/>
  <c r="Q4172" i="1"/>
  <c r="R4172" i="1"/>
  <c r="S4172" i="1"/>
  <c r="T4172" i="1"/>
  <c r="U4172" i="1"/>
  <c r="V4172" i="1"/>
  <c r="W4172" i="1"/>
  <c r="X4172" i="1"/>
  <c r="Y4172" i="1"/>
  <c r="Z4172" i="1"/>
  <c r="AA4172" i="1"/>
  <c r="AB4172" i="1"/>
  <c r="AC4172" i="1"/>
  <c r="AD4172" i="1"/>
  <c r="AE4172" i="1"/>
  <c r="AF4172" i="1"/>
  <c r="AG4172" i="1"/>
  <c r="AH4172" i="1"/>
  <c r="AI4172" i="1"/>
  <c r="AJ4172" i="1"/>
  <c r="AK4172" i="1"/>
  <c r="D4173" i="1"/>
  <c r="E4173" i="1"/>
  <c r="F4173" i="1"/>
  <c r="G4173" i="1"/>
  <c r="H4173" i="1"/>
  <c r="I4173" i="1"/>
  <c r="J4173" i="1"/>
  <c r="K4173" i="1"/>
  <c r="L4173" i="1"/>
  <c r="M4173" i="1"/>
  <c r="N4173" i="1"/>
  <c r="O4173" i="1"/>
  <c r="P4173" i="1"/>
  <c r="Q4173" i="1"/>
  <c r="R4173" i="1"/>
  <c r="S4173" i="1"/>
  <c r="T4173" i="1"/>
  <c r="U4173" i="1"/>
  <c r="V4173" i="1"/>
  <c r="W4173" i="1"/>
  <c r="X4173" i="1"/>
  <c r="Y4173" i="1"/>
  <c r="Z4173" i="1"/>
  <c r="AA4173" i="1"/>
  <c r="AB4173" i="1"/>
  <c r="AC4173" i="1"/>
  <c r="AD4173" i="1"/>
  <c r="AE4173" i="1"/>
  <c r="AF4173" i="1"/>
  <c r="AG4173" i="1"/>
  <c r="AH4173" i="1"/>
  <c r="AI4173" i="1"/>
  <c r="AJ4173" i="1"/>
  <c r="AK4173" i="1"/>
  <c r="D4174" i="1"/>
  <c r="E4174" i="1"/>
  <c r="F4174" i="1"/>
  <c r="G4174" i="1"/>
  <c r="H4174" i="1"/>
  <c r="I4174" i="1"/>
  <c r="J4174" i="1"/>
  <c r="K4174" i="1"/>
  <c r="L4174" i="1"/>
  <c r="M4174" i="1"/>
  <c r="N4174" i="1"/>
  <c r="O4174" i="1"/>
  <c r="P4174" i="1"/>
  <c r="Q4174" i="1"/>
  <c r="R4174" i="1"/>
  <c r="S4174" i="1"/>
  <c r="T4174" i="1"/>
  <c r="U4174" i="1"/>
  <c r="V4174" i="1"/>
  <c r="W4174" i="1"/>
  <c r="X4174" i="1"/>
  <c r="Y4174" i="1"/>
  <c r="Z4174" i="1"/>
  <c r="AA4174" i="1"/>
  <c r="AB4174" i="1"/>
  <c r="AC4174" i="1"/>
  <c r="AD4174" i="1"/>
  <c r="AE4174" i="1"/>
  <c r="AF4174" i="1"/>
  <c r="AG4174" i="1"/>
  <c r="AH4174" i="1"/>
  <c r="AI4174" i="1"/>
  <c r="AJ4174" i="1"/>
  <c r="AK4174" i="1"/>
  <c r="D4175" i="1"/>
  <c r="E4175" i="1"/>
  <c r="F4175" i="1"/>
  <c r="G4175" i="1"/>
  <c r="H4175" i="1"/>
  <c r="I4175" i="1"/>
  <c r="J4175" i="1"/>
  <c r="K4175" i="1"/>
  <c r="L4175" i="1"/>
  <c r="M4175" i="1"/>
  <c r="N4175" i="1"/>
  <c r="O4175" i="1"/>
  <c r="P4175" i="1"/>
  <c r="Q4175" i="1"/>
  <c r="R4175" i="1"/>
  <c r="S4175" i="1"/>
  <c r="T4175" i="1"/>
  <c r="U4175" i="1"/>
  <c r="V4175" i="1"/>
  <c r="W4175" i="1"/>
  <c r="X4175" i="1"/>
  <c r="Y4175" i="1"/>
  <c r="Z4175" i="1"/>
  <c r="AA4175" i="1"/>
  <c r="AB4175" i="1"/>
  <c r="AC4175" i="1"/>
  <c r="AD4175" i="1"/>
  <c r="AE4175" i="1"/>
  <c r="AF4175" i="1"/>
  <c r="AG4175" i="1"/>
  <c r="AH4175" i="1"/>
  <c r="AI4175" i="1"/>
  <c r="AJ4175" i="1"/>
  <c r="AK4175" i="1"/>
  <c r="D4176" i="1"/>
  <c r="E4176" i="1"/>
  <c r="F4176" i="1"/>
  <c r="G4176" i="1"/>
  <c r="H4176" i="1"/>
  <c r="I4176" i="1"/>
  <c r="J4176" i="1"/>
  <c r="K4176" i="1"/>
  <c r="L4176" i="1"/>
  <c r="M4176" i="1"/>
  <c r="N4176" i="1"/>
  <c r="O4176" i="1"/>
  <c r="P4176" i="1"/>
  <c r="Q4176" i="1"/>
  <c r="R4176" i="1"/>
  <c r="S4176" i="1"/>
  <c r="T4176" i="1"/>
  <c r="U4176" i="1"/>
  <c r="V4176" i="1"/>
  <c r="W4176" i="1"/>
  <c r="X4176" i="1"/>
  <c r="Y4176" i="1"/>
  <c r="Z4176" i="1"/>
  <c r="AA4176" i="1"/>
  <c r="AB4176" i="1"/>
  <c r="AC4176" i="1"/>
  <c r="AD4176" i="1"/>
  <c r="AE4176" i="1"/>
  <c r="AF4176" i="1"/>
  <c r="AG4176" i="1"/>
  <c r="AH4176" i="1"/>
  <c r="AI4176" i="1"/>
  <c r="AJ4176" i="1"/>
  <c r="AK4176" i="1"/>
  <c r="D4177" i="1"/>
  <c r="E4177" i="1"/>
  <c r="F4177" i="1"/>
  <c r="G4177" i="1"/>
  <c r="H4177" i="1"/>
  <c r="I4177" i="1"/>
  <c r="J4177" i="1"/>
  <c r="K4177" i="1"/>
  <c r="L4177" i="1"/>
  <c r="M4177" i="1"/>
  <c r="N4177" i="1"/>
  <c r="O4177" i="1"/>
  <c r="P4177" i="1"/>
  <c r="Q4177" i="1"/>
  <c r="R4177" i="1"/>
  <c r="S4177" i="1"/>
  <c r="T4177" i="1"/>
  <c r="U4177" i="1"/>
  <c r="V4177" i="1"/>
  <c r="W4177" i="1"/>
  <c r="X4177" i="1"/>
  <c r="Y4177" i="1"/>
  <c r="Z4177" i="1"/>
  <c r="AA4177" i="1"/>
  <c r="AB4177" i="1"/>
  <c r="AC4177" i="1"/>
  <c r="AD4177" i="1"/>
  <c r="AE4177" i="1"/>
  <c r="AF4177" i="1"/>
  <c r="AG4177" i="1"/>
  <c r="AH4177" i="1"/>
  <c r="AI4177" i="1"/>
  <c r="AJ4177" i="1"/>
  <c r="AK4177" i="1"/>
  <c r="D4178" i="1"/>
  <c r="E4178" i="1"/>
  <c r="F4178" i="1"/>
  <c r="G4178" i="1"/>
  <c r="H4178" i="1"/>
  <c r="I4178" i="1"/>
  <c r="J4178" i="1"/>
  <c r="K4178" i="1"/>
  <c r="L4178" i="1"/>
  <c r="M4178" i="1"/>
  <c r="N4178" i="1"/>
  <c r="O4178" i="1"/>
  <c r="P4178" i="1"/>
  <c r="Q4178" i="1"/>
  <c r="R4178" i="1"/>
  <c r="S4178" i="1"/>
  <c r="T4178" i="1"/>
  <c r="U4178" i="1"/>
  <c r="V4178" i="1"/>
  <c r="W4178" i="1"/>
  <c r="X4178" i="1"/>
  <c r="Y4178" i="1"/>
  <c r="Z4178" i="1"/>
  <c r="AA4178" i="1"/>
  <c r="AB4178" i="1"/>
  <c r="AC4178" i="1"/>
  <c r="AD4178" i="1"/>
  <c r="AE4178" i="1"/>
  <c r="AF4178" i="1"/>
  <c r="AG4178" i="1"/>
  <c r="AH4178" i="1"/>
  <c r="AI4178" i="1"/>
  <c r="AJ4178" i="1"/>
  <c r="AK4178" i="1"/>
  <c r="D4179" i="1"/>
  <c r="E4179" i="1"/>
  <c r="F4179" i="1"/>
  <c r="G4179" i="1"/>
  <c r="H4179" i="1"/>
  <c r="I4179" i="1"/>
  <c r="J4179" i="1"/>
  <c r="K4179" i="1"/>
  <c r="L4179" i="1"/>
  <c r="M4179" i="1"/>
  <c r="N4179" i="1"/>
  <c r="O4179" i="1"/>
  <c r="P4179" i="1"/>
  <c r="Q4179" i="1"/>
  <c r="R4179" i="1"/>
  <c r="S4179" i="1"/>
  <c r="T4179" i="1"/>
  <c r="U4179" i="1"/>
  <c r="V4179" i="1"/>
  <c r="W4179" i="1"/>
  <c r="X4179" i="1"/>
  <c r="Y4179" i="1"/>
  <c r="Z4179" i="1"/>
  <c r="AA4179" i="1"/>
  <c r="AB4179" i="1"/>
  <c r="AC4179" i="1"/>
  <c r="AD4179" i="1"/>
  <c r="AE4179" i="1"/>
  <c r="AF4179" i="1"/>
  <c r="AG4179" i="1"/>
  <c r="AH4179" i="1"/>
  <c r="AI4179" i="1"/>
  <c r="AJ4179" i="1"/>
  <c r="AK4179" i="1"/>
  <c r="D4180" i="1"/>
  <c r="E4180" i="1"/>
  <c r="F4180" i="1"/>
  <c r="G4180" i="1"/>
  <c r="H4180" i="1"/>
  <c r="I4180" i="1"/>
  <c r="J4180" i="1"/>
  <c r="K4180" i="1"/>
  <c r="L4180" i="1"/>
  <c r="M4180" i="1"/>
  <c r="N4180" i="1"/>
  <c r="O4180" i="1"/>
  <c r="P4180" i="1"/>
  <c r="Q4180" i="1"/>
  <c r="R4180" i="1"/>
  <c r="S4180" i="1"/>
  <c r="T4180" i="1"/>
  <c r="U4180" i="1"/>
  <c r="V4180" i="1"/>
  <c r="W4180" i="1"/>
  <c r="X4180" i="1"/>
  <c r="Y4180" i="1"/>
  <c r="Z4180" i="1"/>
  <c r="AA4180" i="1"/>
  <c r="AB4180" i="1"/>
  <c r="AC4180" i="1"/>
  <c r="AD4180" i="1"/>
  <c r="AE4180" i="1"/>
  <c r="AF4180" i="1"/>
  <c r="AG4180" i="1"/>
  <c r="AH4180" i="1"/>
  <c r="AI4180" i="1"/>
  <c r="AJ4180" i="1"/>
  <c r="AK4180" i="1"/>
  <c r="D4181" i="1"/>
  <c r="E4181" i="1"/>
  <c r="F4181" i="1"/>
  <c r="G4181" i="1"/>
  <c r="H4181" i="1"/>
  <c r="I4181" i="1"/>
  <c r="J4181" i="1"/>
  <c r="K4181" i="1"/>
  <c r="L4181" i="1"/>
  <c r="M4181" i="1"/>
  <c r="N4181" i="1"/>
  <c r="O4181" i="1"/>
  <c r="P4181" i="1"/>
  <c r="Q4181" i="1"/>
  <c r="R4181" i="1"/>
  <c r="S4181" i="1"/>
  <c r="T4181" i="1"/>
  <c r="U4181" i="1"/>
  <c r="V4181" i="1"/>
  <c r="W4181" i="1"/>
  <c r="X4181" i="1"/>
  <c r="Y4181" i="1"/>
  <c r="Z4181" i="1"/>
  <c r="AA4181" i="1"/>
  <c r="AB4181" i="1"/>
  <c r="AC4181" i="1"/>
  <c r="AD4181" i="1"/>
  <c r="AE4181" i="1"/>
  <c r="AF4181" i="1"/>
  <c r="AG4181" i="1"/>
  <c r="AH4181" i="1"/>
  <c r="AI4181" i="1"/>
  <c r="AJ4181" i="1"/>
  <c r="AK4181" i="1"/>
  <c r="D4182" i="1"/>
  <c r="E4182" i="1"/>
  <c r="F4182" i="1"/>
  <c r="G4182" i="1"/>
  <c r="H4182" i="1"/>
  <c r="I4182" i="1"/>
  <c r="J4182" i="1"/>
  <c r="K4182" i="1"/>
  <c r="L4182" i="1"/>
  <c r="M4182" i="1"/>
  <c r="N4182" i="1"/>
  <c r="O4182" i="1"/>
  <c r="P4182" i="1"/>
  <c r="Q4182" i="1"/>
  <c r="R4182" i="1"/>
  <c r="S4182" i="1"/>
  <c r="T4182" i="1"/>
  <c r="U4182" i="1"/>
  <c r="V4182" i="1"/>
  <c r="W4182" i="1"/>
  <c r="X4182" i="1"/>
  <c r="Y4182" i="1"/>
  <c r="Z4182" i="1"/>
  <c r="AA4182" i="1"/>
  <c r="AB4182" i="1"/>
  <c r="AC4182" i="1"/>
  <c r="AD4182" i="1"/>
  <c r="AE4182" i="1"/>
  <c r="AF4182" i="1"/>
  <c r="AG4182" i="1"/>
  <c r="AH4182" i="1"/>
  <c r="AI4182" i="1"/>
  <c r="AJ4182" i="1"/>
  <c r="AK4182" i="1"/>
  <c r="D4183" i="1"/>
  <c r="E4183" i="1"/>
  <c r="F4183" i="1"/>
  <c r="G4183" i="1"/>
  <c r="H4183" i="1"/>
  <c r="I4183" i="1"/>
  <c r="J4183" i="1"/>
  <c r="K4183" i="1"/>
  <c r="L4183" i="1"/>
  <c r="M4183" i="1"/>
  <c r="N4183" i="1"/>
  <c r="O4183" i="1"/>
  <c r="P4183" i="1"/>
  <c r="Q4183" i="1"/>
  <c r="R4183" i="1"/>
  <c r="S4183" i="1"/>
  <c r="T4183" i="1"/>
  <c r="U4183" i="1"/>
  <c r="V4183" i="1"/>
  <c r="W4183" i="1"/>
  <c r="X4183" i="1"/>
  <c r="Y4183" i="1"/>
  <c r="Z4183" i="1"/>
  <c r="AA4183" i="1"/>
  <c r="AB4183" i="1"/>
  <c r="AC4183" i="1"/>
  <c r="AD4183" i="1"/>
  <c r="AE4183" i="1"/>
  <c r="AF4183" i="1"/>
  <c r="AG4183" i="1"/>
  <c r="AH4183" i="1"/>
  <c r="AI4183" i="1"/>
  <c r="AJ4183" i="1"/>
  <c r="AK4183" i="1"/>
  <c r="D4184" i="1"/>
  <c r="E4184" i="1"/>
  <c r="F4184" i="1"/>
  <c r="G4184" i="1"/>
  <c r="H4184" i="1"/>
  <c r="I4184" i="1"/>
  <c r="J4184" i="1"/>
  <c r="K4184" i="1"/>
  <c r="L4184" i="1"/>
  <c r="M4184" i="1"/>
  <c r="N4184" i="1"/>
  <c r="O4184" i="1"/>
  <c r="P4184" i="1"/>
  <c r="Q4184" i="1"/>
  <c r="R4184" i="1"/>
  <c r="S4184" i="1"/>
  <c r="T4184" i="1"/>
  <c r="U4184" i="1"/>
  <c r="V4184" i="1"/>
  <c r="W4184" i="1"/>
  <c r="X4184" i="1"/>
  <c r="Y4184" i="1"/>
  <c r="Z4184" i="1"/>
  <c r="AA4184" i="1"/>
  <c r="AB4184" i="1"/>
  <c r="AC4184" i="1"/>
  <c r="AD4184" i="1"/>
  <c r="AE4184" i="1"/>
  <c r="AF4184" i="1"/>
  <c r="AG4184" i="1"/>
  <c r="AH4184" i="1"/>
  <c r="AI4184" i="1"/>
  <c r="AJ4184" i="1"/>
  <c r="AK4184" i="1"/>
  <c r="D4185" i="1"/>
  <c r="E4185" i="1"/>
  <c r="F4185" i="1"/>
  <c r="G4185" i="1"/>
  <c r="H4185" i="1"/>
  <c r="I4185" i="1"/>
  <c r="J4185" i="1"/>
  <c r="K4185" i="1"/>
  <c r="L4185" i="1"/>
  <c r="M4185" i="1"/>
  <c r="N4185" i="1"/>
  <c r="O4185" i="1"/>
  <c r="P4185" i="1"/>
  <c r="Q4185" i="1"/>
  <c r="R4185" i="1"/>
  <c r="S4185" i="1"/>
  <c r="T4185" i="1"/>
  <c r="U4185" i="1"/>
  <c r="V4185" i="1"/>
  <c r="W4185" i="1"/>
  <c r="X4185" i="1"/>
  <c r="Y4185" i="1"/>
  <c r="Z4185" i="1"/>
  <c r="AA4185" i="1"/>
  <c r="AB4185" i="1"/>
  <c r="AC4185" i="1"/>
  <c r="AD4185" i="1"/>
  <c r="AE4185" i="1"/>
  <c r="AF4185" i="1"/>
  <c r="AG4185" i="1"/>
  <c r="AH4185" i="1"/>
  <c r="AI4185" i="1"/>
  <c r="AJ4185" i="1"/>
  <c r="AK4185" i="1"/>
  <c r="D4186" i="1"/>
  <c r="E4186" i="1"/>
  <c r="F4186" i="1"/>
  <c r="G4186" i="1"/>
  <c r="H4186" i="1"/>
  <c r="I4186" i="1"/>
  <c r="J4186" i="1"/>
  <c r="K4186" i="1"/>
  <c r="L4186" i="1"/>
  <c r="M4186" i="1"/>
  <c r="N4186" i="1"/>
  <c r="O4186" i="1"/>
  <c r="P4186" i="1"/>
  <c r="Q4186" i="1"/>
  <c r="R4186" i="1"/>
  <c r="S4186" i="1"/>
  <c r="T4186" i="1"/>
  <c r="U4186" i="1"/>
  <c r="V4186" i="1"/>
  <c r="W4186" i="1"/>
  <c r="X4186" i="1"/>
  <c r="Y4186" i="1"/>
  <c r="Z4186" i="1"/>
  <c r="AA4186" i="1"/>
  <c r="AB4186" i="1"/>
  <c r="AC4186" i="1"/>
  <c r="AD4186" i="1"/>
  <c r="AE4186" i="1"/>
  <c r="AF4186" i="1"/>
  <c r="AG4186" i="1"/>
  <c r="AH4186" i="1"/>
  <c r="AI4186" i="1"/>
  <c r="AJ4186" i="1"/>
  <c r="AK4186" i="1"/>
  <c r="D4187" i="1"/>
  <c r="E4187" i="1"/>
  <c r="F4187" i="1"/>
  <c r="G4187" i="1"/>
  <c r="H4187" i="1"/>
  <c r="I4187" i="1"/>
  <c r="J4187" i="1"/>
  <c r="K4187" i="1"/>
  <c r="L4187" i="1"/>
  <c r="M4187" i="1"/>
  <c r="N4187" i="1"/>
  <c r="O4187" i="1"/>
  <c r="P4187" i="1"/>
  <c r="Q4187" i="1"/>
  <c r="R4187" i="1"/>
  <c r="S4187" i="1"/>
  <c r="T4187" i="1"/>
  <c r="U4187" i="1"/>
  <c r="V4187" i="1"/>
  <c r="W4187" i="1"/>
  <c r="X4187" i="1"/>
  <c r="Y4187" i="1"/>
  <c r="Z4187" i="1"/>
  <c r="AA4187" i="1"/>
  <c r="AB4187" i="1"/>
  <c r="AC4187" i="1"/>
  <c r="AD4187" i="1"/>
  <c r="AE4187" i="1"/>
  <c r="AF4187" i="1"/>
  <c r="AG4187" i="1"/>
  <c r="AH4187" i="1"/>
  <c r="AI4187" i="1"/>
  <c r="AJ4187" i="1"/>
  <c r="AK4187" i="1"/>
  <c r="D4188" i="1"/>
  <c r="E4188" i="1"/>
  <c r="F4188" i="1"/>
  <c r="G4188" i="1"/>
  <c r="H4188" i="1"/>
  <c r="I4188" i="1"/>
  <c r="J4188" i="1"/>
  <c r="K4188" i="1"/>
  <c r="L4188" i="1"/>
  <c r="M4188" i="1"/>
  <c r="N4188" i="1"/>
  <c r="O4188" i="1"/>
  <c r="P4188" i="1"/>
  <c r="Q4188" i="1"/>
  <c r="R4188" i="1"/>
  <c r="S4188" i="1"/>
  <c r="T4188" i="1"/>
  <c r="U4188" i="1"/>
  <c r="V4188" i="1"/>
  <c r="W4188" i="1"/>
  <c r="X4188" i="1"/>
  <c r="Y4188" i="1"/>
  <c r="Z4188" i="1"/>
  <c r="AA4188" i="1"/>
  <c r="AB4188" i="1"/>
  <c r="AC4188" i="1"/>
  <c r="AD4188" i="1"/>
  <c r="AE4188" i="1"/>
  <c r="AF4188" i="1"/>
  <c r="AG4188" i="1"/>
  <c r="AH4188" i="1"/>
  <c r="AI4188" i="1"/>
  <c r="AJ4188" i="1"/>
  <c r="AK4188" i="1"/>
  <c r="D4189" i="1"/>
  <c r="E4189" i="1"/>
  <c r="F4189" i="1"/>
  <c r="G4189" i="1"/>
  <c r="H4189" i="1"/>
  <c r="I4189" i="1"/>
  <c r="J4189" i="1"/>
  <c r="K4189" i="1"/>
  <c r="L4189" i="1"/>
  <c r="M4189" i="1"/>
  <c r="N4189" i="1"/>
  <c r="O4189" i="1"/>
  <c r="P4189" i="1"/>
  <c r="Q4189" i="1"/>
  <c r="R4189" i="1"/>
  <c r="S4189" i="1"/>
  <c r="T4189" i="1"/>
  <c r="U4189" i="1"/>
  <c r="V4189" i="1"/>
  <c r="W4189" i="1"/>
  <c r="X4189" i="1"/>
  <c r="Y4189" i="1"/>
  <c r="Z4189" i="1"/>
  <c r="AA4189" i="1"/>
  <c r="AB4189" i="1"/>
  <c r="AC4189" i="1"/>
  <c r="AD4189" i="1"/>
  <c r="AE4189" i="1"/>
  <c r="AF4189" i="1"/>
  <c r="AG4189" i="1"/>
  <c r="AH4189" i="1"/>
  <c r="AI4189" i="1"/>
  <c r="AJ4189" i="1"/>
  <c r="AK4189" i="1"/>
  <c r="D4190" i="1"/>
  <c r="E4190" i="1"/>
  <c r="F4190" i="1"/>
  <c r="G4190" i="1"/>
  <c r="H4190" i="1"/>
  <c r="I4190" i="1"/>
  <c r="J4190" i="1"/>
  <c r="K4190" i="1"/>
  <c r="L4190" i="1"/>
  <c r="M4190" i="1"/>
  <c r="N4190" i="1"/>
  <c r="O4190" i="1"/>
  <c r="P4190" i="1"/>
  <c r="Q4190" i="1"/>
  <c r="R4190" i="1"/>
  <c r="S4190" i="1"/>
  <c r="T4190" i="1"/>
  <c r="U4190" i="1"/>
  <c r="V4190" i="1"/>
  <c r="W4190" i="1"/>
  <c r="X4190" i="1"/>
  <c r="Y4190" i="1"/>
  <c r="Z4190" i="1"/>
  <c r="AA4190" i="1"/>
  <c r="AB4190" i="1"/>
  <c r="AC4190" i="1"/>
  <c r="AD4190" i="1"/>
  <c r="AE4190" i="1"/>
  <c r="AF4190" i="1"/>
  <c r="AG4190" i="1"/>
  <c r="AH4190" i="1"/>
  <c r="AI4190" i="1"/>
  <c r="AJ4190" i="1"/>
  <c r="AK4190" i="1"/>
  <c r="D4191" i="1"/>
  <c r="E4191" i="1"/>
  <c r="F4191" i="1"/>
  <c r="G4191" i="1"/>
  <c r="H4191" i="1"/>
  <c r="I4191" i="1"/>
  <c r="J4191" i="1"/>
  <c r="K4191" i="1"/>
  <c r="L4191" i="1"/>
  <c r="M4191" i="1"/>
  <c r="N4191" i="1"/>
  <c r="O4191" i="1"/>
  <c r="P4191" i="1"/>
  <c r="Q4191" i="1"/>
  <c r="R4191" i="1"/>
  <c r="S4191" i="1"/>
  <c r="T4191" i="1"/>
  <c r="U4191" i="1"/>
  <c r="V4191" i="1"/>
  <c r="W4191" i="1"/>
  <c r="X4191" i="1"/>
  <c r="Y4191" i="1"/>
  <c r="Z4191" i="1"/>
  <c r="AA4191" i="1"/>
  <c r="AB4191" i="1"/>
  <c r="AC4191" i="1"/>
  <c r="AD4191" i="1"/>
  <c r="AE4191" i="1"/>
  <c r="AF4191" i="1"/>
  <c r="AG4191" i="1"/>
  <c r="AH4191" i="1"/>
  <c r="AI4191" i="1"/>
  <c r="AJ4191" i="1"/>
  <c r="AK4191" i="1"/>
  <c r="D4192" i="1"/>
  <c r="E4192" i="1"/>
  <c r="F4192" i="1"/>
  <c r="G4192" i="1"/>
  <c r="H4192" i="1"/>
  <c r="I4192" i="1"/>
  <c r="J4192" i="1"/>
  <c r="K4192" i="1"/>
  <c r="L4192" i="1"/>
  <c r="M4192" i="1"/>
  <c r="N4192" i="1"/>
  <c r="O4192" i="1"/>
  <c r="P4192" i="1"/>
  <c r="Q4192" i="1"/>
  <c r="R4192" i="1"/>
  <c r="S4192" i="1"/>
  <c r="T4192" i="1"/>
  <c r="U4192" i="1"/>
  <c r="V4192" i="1"/>
  <c r="W4192" i="1"/>
  <c r="X4192" i="1"/>
  <c r="Y4192" i="1"/>
  <c r="Z4192" i="1"/>
  <c r="AA4192" i="1"/>
  <c r="AB4192" i="1"/>
  <c r="AC4192" i="1"/>
  <c r="AD4192" i="1"/>
  <c r="AE4192" i="1"/>
  <c r="AF4192" i="1"/>
  <c r="AG4192" i="1"/>
  <c r="AH4192" i="1"/>
  <c r="AI4192" i="1"/>
  <c r="AJ4192" i="1"/>
  <c r="AK4192" i="1"/>
  <c r="D4193" i="1"/>
  <c r="E4193" i="1"/>
  <c r="F4193" i="1"/>
  <c r="G4193" i="1"/>
  <c r="H4193" i="1"/>
  <c r="I4193" i="1"/>
  <c r="J4193" i="1"/>
  <c r="K4193" i="1"/>
  <c r="L4193" i="1"/>
  <c r="M4193" i="1"/>
  <c r="N4193" i="1"/>
  <c r="O4193" i="1"/>
  <c r="P4193" i="1"/>
  <c r="Q4193" i="1"/>
  <c r="R4193" i="1"/>
  <c r="S4193" i="1"/>
  <c r="T4193" i="1"/>
  <c r="U4193" i="1"/>
  <c r="V4193" i="1"/>
  <c r="W4193" i="1"/>
  <c r="X4193" i="1"/>
  <c r="Y4193" i="1"/>
  <c r="Z4193" i="1"/>
  <c r="AA4193" i="1"/>
  <c r="AB4193" i="1"/>
  <c r="AC4193" i="1"/>
  <c r="AD4193" i="1"/>
  <c r="AE4193" i="1"/>
  <c r="AF4193" i="1"/>
  <c r="AG4193" i="1"/>
  <c r="AH4193" i="1"/>
  <c r="AI4193" i="1"/>
  <c r="AJ4193" i="1"/>
  <c r="AK4193" i="1"/>
  <c r="D4194" i="1"/>
  <c r="E4194" i="1"/>
  <c r="F4194" i="1"/>
  <c r="G4194" i="1"/>
  <c r="H4194" i="1"/>
  <c r="I4194" i="1"/>
  <c r="J4194" i="1"/>
  <c r="K4194" i="1"/>
  <c r="L4194" i="1"/>
  <c r="M4194" i="1"/>
  <c r="N4194" i="1"/>
  <c r="O4194" i="1"/>
  <c r="P4194" i="1"/>
  <c r="Q4194" i="1"/>
  <c r="R4194" i="1"/>
  <c r="S4194" i="1"/>
  <c r="T4194" i="1"/>
  <c r="U4194" i="1"/>
  <c r="V4194" i="1"/>
  <c r="W4194" i="1"/>
  <c r="X4194" i="1"/>
  <c r="Y4194" i="1"/>
  <c r="Z4194" i="1"/>
  <c r="AA4194" i="1"/>
  <c r="AB4194" i="1"/>
  <c r="AC4194" i="1"/>
  <c r="AD4194" i="1"/>
  <c r="AE4194" i="1"/>
  <c r="AF4194" i="1"/>
  <c r="AG4194" i="1"/>
  <c r="AH4194" i="1"/>
  <c r="AI4194" i="1"/>
  <c r="AJ4194" i="1"/>
  <c r="AK4194" i="1"/>
  <c r="D4195" i="1"/>
  <c r="E4195" i="1"/>
  <c r="F4195" i="1"/>
  <c r="G4195" i="1"/>
  <c r="H4195" i="1"/>
  <c r="I4195" i="1"/>
  <c r="J4195" i="1"/>
  <c r="K4195" i="1"/>
  <c r="L4195" i="1"/>
  <c r="M4195" i="1"/>
  <c r="N4195" i="1"/>
  <c r="O4195" i="1"/>
  <c r="P4195" i="1"/>
  <c r="Q4195" i="1"/>
  <c r="R4195" i="1"/>
  <c r="S4195" i="1"/>
  <c r="T4195" i="1"/>
  <c r="U4195" i="1"/>
  <c r="V4195" i="1"/>
  <c r="W4195" i="1"/>
  <c r="X4195" i="1"/>
  <c r="Y4195" i="1"/>
  <c r="Z4195" i="1"/>
  <c r="AA4195" i="1"/>
  <c r="AB4195" i="1"/>
  <c r="AC4195" i="1"/>
  <c r="AD4195" i="1"/>
  <c r="AE4195" i="1"/>
  <c r="AF4195" i="1"/>
  <c r="AG4195" i="1"/>
  <c r="AH4195" i="1"/>
  <c r="AI4195" i="1"/>
  <c r="AJ4195" i="1"/>
  <c r="AK4195" i="1"/>
  <c r="D4196" i="1"/>
  <c r="E4196" i="1"/>
  <c r="F4196" i="1"/>
  <c r="G4196" i="1"/>
  <c r="H4196" i="1"/>
  <c r="I4196" i="1"/>
  <c r="J4196" i="1"/>
  <c r="K4196" i="1"/>
  <c r="L4196" i="1"/>
  <c r="M4196" i="1"/>
  <c r="N4196" i="1"/>
  <c r="O4196" i="1"/>
  <c r="P4196" i="1"/>
  <c r="Q4196" i="1"/>
  <c r="R4196" i="1"/>
  <c r="S4196" i="1"/>
  <c r="T4196" i="1"/>
  <c r="U4196" i="1"/>
  <c r="V4196" i="1"/>
  <c r="W4196" i="1"/>
  <c r="X4196" i="1"/>
  <c r="Y4196" i="1"/>
  <c r="Z4196" i="1"/>
  <c r="AA4196" i="1"/>
  <c r="AB4196" i="1"/>
  <c r="AC4196" i="1"/>
  <c r="AD4196" i="1"/>
  <c r="AE4196" i="1"/>
  <c r="AF4196" i="1"/>
  <c r="AG4196" i="1"/>
  <c r="AH4196" i="1"/>
  <c r="AI4196" i="1"/>
  <c r="AJ4196" i="1"/>
  <c r="AK4196" i="1"/>
  <c r="D4197" i="1"/>
  <c r="E4197" i="1"/>
  <c r="F4197" i="1"/>
  <c r="G4197" i="1"/>
  <c r="H4197" i="1"/>
  <c r="I4197" i="1"/>
  <c r="J4197" i="1"/>
  <c r="K4197" i="1"/>
  <c r="L4197" i="1"/>
  <c r="M4197" i="1"/>
  <c r="N4197" i="1"/>
  <c r="O4197" i="1"/>
  <c r="P4197" i="1"/>
  <c r="Q4197" i="1"/>
  <c r="R4197" i="1"/>
  <c r="S4197" i="1"/>
  <c r="T4197" i="1"/>
  <c r="U4197" i="1"/>
  <c r="V4197" i="1"/>
  <c r="W4197" i="1"/>
  <c r="X4197" i="1"/>
  <c r="Y4197" i="1"/>
  <c r="Z4197" i="1"/>
  <c r="AA4197" i="1"/>
  <c r="AB4197" i="1"/>
  <c r="AC4197" i="1"/>
  <c r="AD4197" i="1"/>
  <c r="AE4197" i="1"/>
  <c r="AF4197" i="1"/>
  <c r="AG4197" i="1"/>
  <c r="AH4197" i="1"/>
  <c r="AI4197" i="1"/>
  <c r="AJ4197" i="1"/>
  <c r="AK4197" i="1"/>
  <c r="D4198" i="1"/>
  <c r="E4198" i="1"/>
  <c r="F4198" i="1"/>
  <c r="G4198" i="1"/>
  <c r="H4198" i="1"/>
  <c r="I4198" i="1"/>
  <c r="J4198" i="1"/>
  <c r="K4198" i="1"/>
  <c r="L4198" i="1"/>
  <c r="M4198" i="1"/>
  <c r="N4198" i="1"/>
  <c r="O4198" i="1"/>
  <c r="P4198" i="1"/>
  <c r="Q4198" i="1"/>
  <c r="R4198" i="1"/>
  <c r="S4198" i="1"/>
  <c r="T4198" i="1"/>
  <c r="U4198" i="1"/>
  <c r="V4198" i="1"/>
  <c r="W4198" i="1"/>
  <c r="X4198" i="1"/>
  <c r="Y4198" i="1"/>
  <c r="Z4198" i="1"/>
  <c r="AA4198" i="1"/>
  <c r="AB4198" i="1"/>
  <c r="AC4198" i="1"/>
  <c r="AD4198" i="1"/>
  <c r="AE4198" i="1"/>
  <c r="AF4198" i="1"/>
  <c r="AG4198" i="1"/>
  <c r="AH4198" i="1"/>
  <c r="AI4198" i="1"/>
  <c r="AJ4198" i="1"/>
  <c r="AK4198" i="1"/>
  <c r="D4199" i="1"/>
  <c r="E4199" i="1"/>
  <c r="F4199" i="1"/>
  <c r="G4199" i="1"/>
  <c r="H4199" i="1"/>
  <c r="I4199" i="1"/>
  <c r="J4199" i="1"/>
  <c r="K4199" i="1"/>
  <c r="L4199" i="1"/>
  <c r="M4199" i="1"/>
  <c r="N4199" i="1"/>
  <c r="O4199" i="1"/>
  <c r="P4199" i="1"/>
  <c r="Q4199" i="1"/>
  <c r="R4199" i="1"/>
  <c r="S4199" i="1"/>
  <c r="T4199" i="1"/>
  <c r="U4199" i="1"/>
  <c r="V4199" i="1"/>
  <c r="W4199" i="1"/>
  <c r="X4199" i="1"/>
  <c r="Y4199" i="1"/>
  <c r="Z4199" i="1"/>
  <c r="AA4199" i="1"/>
  <c r="AB4199" i="1"/>
  <c r="AC4199" i="1"/>
  <c r="AD4199" i="1"/>
  <c r="AE4199" i="1"/>
  <c r="AF4199" i="1"/>
  <c r="AG4199" i="1"/>
  <c r="AH4199" i="1"/>
  <c r="AI4199" i="1"/>
  <c r="AJ4199" i="1"/>
  <c r="AK4199" i="1"/>
  <c r="D4200" i="1"/>
  <c r="E4200" i="1"/>
  <c r="F4200" i="1"/>
  <c r="G4200" i="1"/>
  <c r="H4200" i="1"/>
  <c r="I4200" i="1"/>
  <c r="J4200" i="1"/>
  <c r="K4200" i="1"/>
  <c r="L4200" i="1"/>
  <c r="M4200" i="1"/>
  <c r="N4200" i="1"/>
  <c r="O4200" i="1"/>
  <c r="P4200" i="1"/>
  <c r="Q4200" i="1"/>
  <c r="R4200" i="1"/>
  <c r="S4200" i="1"/>
  <c r="T4200" i="1"/>
  <c r="U4200" i="1"/>
  <c r="V4200" i="1"/>
  <c r="W4200" i="1"/>
  <c r="X4200" i="1"/>
  <c r="Y4200" i="1"/>
  <c r="Z4200" i="1"/>
  <c r="AA4200" i="1"/>
  <c r="AB4200" i="1"/>
  <c r="AC4200" i="1"/>
  <c r="AD4200" i="1"/>
  <c r="AE4200" i="1"/>
  <c r="AF4200" i="1"/>
  <c r="AG4200" i="1"/>
  <c r="AH4200" i="1"/>
  <c r="AI4200" i="1"/>
  <c r="AJ4200" i="1"/>
  <c r="AK4200" i="1"/>
  <c r="D4201" i="1"/>
  <c r="E4201" i="1"/>
  <c r="F4201" i="1"/>
  <c r="G4201" i="1"/>
  <c r="H4201" i="1"/>
  <c r="I4201" i="1"/>
  <c r="J4201" i="1"/>
  <c r="K4201" i="1"/>
  <c r="L4201" i="1"/>
  <c r="M4201" i="1"/>
  <c r="N4201" i="1"/>
  <c r="O4201" i="1"/>
  <c r="P4201" i="1"/>
  <c r="Q4201" i="1"/>
  <c r="R4201" i="1"/>
  <c r="S4201" i="1"/>
  <c r="T4201" i="1"/>
  <c r="U4201" i="1"/>
  <c r="V4201" i="1"/>
  <c r="W4201" i="1"/>
  <c r="X4201" i="1"/>
  <c r="Y4201" i="1"/>
  <c r="Z4201" i="1"/>
  <c r="AA4201" i="1"/>
  <c r="AB4201" i="1"/>
  <c r="AC4201" i="1"/>
  <c r="AD4201" i="1"/>
  <c r="AE4201" i="1"/>
  <c r="AF4201" i="1"/>
  <c r="AG4201" i="1"/>
  <c r="AH4201" i="1"/>
  <c r="AI4201" i="1"/>
  <c r="AJ4201" i="1"/>
  <c r="AK4201" i="1"/>
  <c r="D4202" i="1"/>
  <c r="E4202" i="1"/>
  <c r="F4202" i="1"/>
  <c r="G4202" i="1"/>
  <c r="H4202" i="1"/>
  <c r="I4202" i="1"/>
  <c r="J4202" i="1"/>
  <c r="K4202" i="1"/>
  <c r="L4202" i="1"/>
  <c r="M4202" i="1"/>
  <c r="N4202" i="1"/>
  <c r="O4202" i="1"/>
  <c r="P4202" i="1"/>
  <c r="Q4202" i="1"/>
  <c r="R4202" i="1"/>
  <c r="S4202" i="1"/>
  <c r="T4202" i="1"/>
  <c r="U4202" i="1"/>
  <c r="V4202" i="1"/>
  <c r="W4202" i="1"/>
  <c r="X4202" i="1"/>
  <c r="Y4202" i="1"/>
  <c r="Z4202" i="1"/>
  <c r="AA4202" i="1"/>
  <c r="AB4202" i="1"/>
  <c r="AC4202" i="1"/>
  <c r="AD4202" i="1"/>
  <c r="AE4202" i="1"/>
  <c r="AF4202" i="1"/>
  <c r="AG4202" i="1"/>
  <c r="AH4202" i="1"/>
  <c r="AI4202" i="1"/>
  <c r="AJ4202" i="1"/>
  <c r="AK4202" i="1"/>
  <c r="D4203" i="1"/>
  <c r="E4203" i="1"/>
  <c r="F4203" i="1"/>
  <c r="G4203" i="1"/>
  <c r="H4203" i="1"/>
  <c r="I4203" i="1"/>
  <c r="J4203" i="1"/>
  <c r="K4203" i="1"/>
  <c r="L4203" i="1"/>
  <c r="M4203" i="1"/>
  <c r="N4203" i="1"/>
  <c r="O4203" i="1"/>
  <c r="P4203" i="1"/>
  <c r="Q4203" i="1"/>
  <c r="R4203" i="1"/>
  <c r="S4203" i="1"/>
  <c r="T4203" i="1"/>
  <c r="U4203" i="1"/>
  <c r="V4203" i="1"/>
  <c r="W4203" i="1"/>
  <c r="X4203" i="1"/>
  <c r="Y4203" i="1"/>
  <c r="Z4203" i="1"/>
  <c r="AA4203" i="1"/>
  <c r="AB4203" i="1"/>
  <c r="AC4203" i="1"/>
  <c r="AD4203" i="1"/>
  <c r="AE4203" i="1"/>
  <c r="AF4203" i="1"/>
  <c r="AG4203" i="1"/>
  <c r="AH4203" i="1"/>
  <c r="AI4203" i="1"/>
  <c r="AJ4203" i="1"/>
  <c r="AK4203" i="1"/>
  <c r="D4204" i="1"/>
  <c r="E4204" i="1"/>
  <c r="F4204" i="1"/>
  <c r="G4204" i="1"/>
  <c r="H4204" i="1"/>
  <c r="I4204" i="1"/>
  <c r="J4204" i="1"/>
  <c r="K4204" i="1"/>
  <c r="L4204" i="1"/>
  <c r="M4204" i="1"/>
  <c r="N4204" i="1"/>
  <c r="O4204" i="1"/>
  <c r="P4204" i="1"/>
  <c r="Q4204" i="1"/>
  <c r="R4204" i="1"/>
  <c r="S4204" i="1"/>
  <c r="T4204" i="1"/>
  <c r="U4204" i="1"/>
  <c r="V4204" i="1"/>
  <c r="W4204" i="1"/>
  <c r="X4204" i="1"/>
  <c r="Y4204" i="1"/>
  <c r="Z4204" i="1"/>
  <c r="AA4204" i="1"/>
  <c r="AB4204" i="1"/>
  <c r="AC4204" i="1"/>
  <c r="AD4204" i="1"/>
  <c r="AE4204" i="1"/>
  <c r="AF4204" i="1"/>
  <c r="AG4204" i="1"/>
  <c r="AH4204" i="1"/>
  <c r="AI4204" i="1"/>
  <c r="AJ4204" i="1"/>
  <c r="AK4204" i="1"/>
  <c r="D4205" i="1"/>
  <c r="E4205" i="1"/>
  <c r="F4205" i="1"/>
  <c r="G4205" i="1"/>
  <c r="H4205" i="1"/>
  <c r="I4205" i="1"/>
  <c r="J4205" i="1"/>
  <c r="K4205" i="1"/>
  <c r="L4205" i="1"/>
  <c r="M4205" i="1"/>
  <c r="N4205" i="1"/>
  <c r="O4205" i="1"/>
  <c r="P4205" i="1"/>
  <c r="Q4205" i="1"/>
  <c r="R4205" i="1"/>
  <c r="S4205" i="1"/>
  <c r="T4205" i="1"/>
  <c r="U4205" i="1"/>
  <c r="V4205" i="1"/>
  <c r="W4205" i="1"/>
  <c r="X4205" i="1"/>
  <c r="Y4205" i="1"/>
  <c r="Z4205" i="1"/>
  <c r="AA4205" i="1"/>
  <c r="AB4205" i="1"/>
  <c r="AC4205" i="1"/>
  <c r="AD4205" i="1"/>
  <c r="AE4205" i="1"/>
  <c r="AF4205" i="1"/>
  <c r="AG4205" i="1"/>
  <c r="AH4205" i="1"/>
  <c r="AI4205" i="1"/>
  <c r="AJ4205" i="1"/>
  <c r="AK4205" i="1"/>
  <c r="D4206" i="1"/>
  <c r="E4206" i="1"/>
  <c r="F4206" i="1"/>
  <c r="G4206" i="1"/>
  <c r="H4206" i="1"/>
  <c r="I4206" i="1"/>
  <c r="J4206" i="1"/>
  <c r="K4206" i="1"/>
  <c r="L4206" i="1"/>
  <c r="M4206" i="1"/>
  <c r="N4206" i="1"/>
  <c r="O4206" i="1"/>
  <c r="P4206" i="1"/>
  <c r="Q4206" i="1"/>
  <c r="R4206" i="1"/>
  <c r="S4206" i="1"/>
  <c r="T4206" i="1"/>
  <c r="U4206" i="1"/>
  <c r="V4206" i="1"/>
  <c r="W4206" i="1"/>
  <c r="X4206" i="1"/>
  <c r="Y4206" i="1"/>
  <c r="Z4206" i="1"/>
  <c r="AA4206" i="1"/>
  <c r="AB4206" i="1"/>
  <c r="AC4206" i="1"/>
  <c r="AD4206" i="1"/>
  <c r="AE4206" i="1"/>
  <c r="AF4206" i="1"/>
  <c r="AG4206" i="1"/>
  <c r="AH4206" i="1"/>
  <c r="AI4206" i="1"/>
  <c r="AJ4206" i="1"/>
  <c r="AK4206" i="1"/>
  <c r="D4207" i="1"/>
  <c r="E4207" i="1"/>
  <c r="F4207" i="1"/>
  <c r="G4207" i="1"/>
  <c r="H4207" i="1"/>
  <c r="I4207" i="1"/>
  <c r="J4207" i="1"/>
  <c r="K4207" i="1"/>
  <c r="L4207" i="1"/>
  <c r="M4207" i="1"/>
  <c r="N4207" i="1"/>
  <c r="O4207" i="1"/>
  <c r="P4207" i="1"/>
  <c r="Q4207" i="1"/>
  <c r="R4207" i="1"/>
  <c r="S4207" i="1"/>
  <c r="T4207" i="1"/>
  <c r="U4207" i="1"/>
  <c r="V4207" i="1"/>
  <c r="W4207" i="1"/>
  <c r="X4207" i="1"/>
  <c r="Y4207" i="1"/>
  <c r="Z4207" i="1"/>
  <c r="AA4207" i="1"/>
  <c r="AB4207" i="1"/>
  <c r="AC4207" i="1"/>
  <c r="AD4207" i="1"/>
  <c r="AE4207" i="1"/>
  <c r="AF4207" i="1"/>
  <c r="AG4207" i="1"/>
  <c r="AH4207" i="1"/>
  <c r="AI4207" i="1"/>
  <c r="AJ4207" i="1"/>
  <c r="AK4207" i="1"/>
  <c r="D4208" i="1"/>
  <c r="E4208" i="1"/>
  <c r="F4208" i="1"/>
  <c r="G4208" i="1"/>
  <c r="H4208" i="1"/>
  <c r="I4208" i="1"/>
  <c r="J4208" i="1"/>
  <c r="K4208" i="1"/>
  <c r="L4208" i="1"/>
  <c r="M4208" i="1"/>
  <c r="N4208" i="1"/>
  <c r="O4208" i="1"/>
  <c r="P4208" i="1"/>
  <c r="Q4208" i="1"/>
  <c r="R4208" i="1"/>
  <c r="S4208" i="1"/>
  <c r="T4208" i="1"/>
  <c r="U4208" i="1"/>
  <c r="V4208" i="1"/>
  <c r="W4208" i="1"/>
  <c r="X4208" i="1"/>
  <c r="Y4208" i="1"/>
  <c r="Z4208" i="1"/>
  <c r="AA4208" i="1"/>
  <c r="AB4208" i="1"/>
  <c r="AC4208" i="1"/>
  <c r="AD4208" i="1"/>
  <c r="AE4208" i="1"/>
  <c r="AF4208" i="1"/>
  <c r="AG4208" i="1"/>
  <c r="AH4208" i="1"/>
  <c r="AI4208" i="1"/>
  <c r="AJ4208" i="1"/>
  <c r="AK4208" i="1"/>
  <c r="D4209" i="1"/>
  <c r="E4209" i="1"/>
  <c r="F4209" i="1"/>
  <c r="G4209" i="1"/>
  <c r="H4209" i="1"/>
  <c r="I4209" i="1"/>
  <c r="J4209" i="1"/>
  <c r="K4209" i="1"/>
  <c r="L4209" i="1"/>
  <c r="M4209" i="1"/>
  <c r="N4209" i="1"/>
  <c r="O4209" i="1"/>
  <c r="P4209" i="1"/>
  <c r="Q4209" i="1"/>
  <c r="R4209" i="1"/>
  <c r="S4209" i="1"/>
  <c r="T4209" i="1"/>
  <c r="U4209" i="1"/>
  <c r="V4209" i="1"/>
  <c r="W4209" i="1"/>
  <c r="X4209" i="1"/>
  <c r="Y4209" i="1"/>
  <c r="Z4209" i="1"/>
  <c r="AA4209" i="1"/>
  <c r="AB4209" i="1"/>
  <c r="AC4209" i="1"/>
  <c r="AD4209" i="1"/>
  <c r="AE4209" i="1"/>
  <c r="AF4209" i="1"/>
  <c r="AG4209" i="1"/>
  <c r="AH4209" i="1"/>
  <c r="AI4209" i="1"/>
  <c r="AJ4209" i="1"/>
  <c r="AK4209" i="1"/>
  <c r="D4210" i="1"/>
  <c r="E4210" i="1"/>
  <c r="F4210" i="1"/>
  <c r="G4210" i="1"/>
  <c r="H4210" i="1"/>
  <c r="I4210" i="1"/>
  <c r="J4210" i="1"/>
  <c r="K4210" i="1"/>
  <c r="L4210" i="1"/>
  <c r="M4210" i="1"/>
  <c r="N4210" i="1"/>
  <c r="O4210" i="1"/>
  <c r="P4210" i="1"/>
  <c r="Q4210" i="1"/>
  <c r="R4210" i="1"/>
  <c r="S4210" i="1"/>
  <c r="T4210" i="1"/>
  <c r="U4210" i="1"/>
  <c r="V4210" i="1"/>
  <c r="W4210" i="1"/>
  <c r="X4210" i="1"/>
  <c r="Y4210" i="1"/>
  <c r="Z4210" i="1"/>
  <c r="AA4210" i="1"/>
  <c r="AB4210" i="1"/>
  <c r="AC4210" i="1"/>
  <c r="AD4210" i="1"/>
  <c r="AE4210" i="1"/>
  <c r="AF4210" i="1"/>
  <c r="AG4210" i="1"/>
  <c r="AH4210" i="1"/>
  <c r="AI4210" i="1"/>
  <c r="AJ4210" i="1"/>
  <c r="AK4210" i="1"/>
  <c r="D4211" i="1"/>
  <c r="E4211" i="1"/>
  <c r="F4211" i="1"/>
  <c r="G4211" i="1"/>
  <c r="H4211" i="1"/>
  <c r="I4211" i="1"/>
  <c r="J4211" i="1"/>
  <c r="K4211" i="1"/>
  <c r="L4211" i="1"/>
  <c r="M4211" i="1"/>
  <c r="N4211" i="1"/>
  <c r="O4211" i="1"/>
  <c r="P4211" i="1"/>
  <c r="Q4211" i="1"/>
  <c r="R4211" i="1"/>
  <c r="S4211" i="1"/>
  <c r="T4211" i="1"/>
  <c r="U4211" i="1"/>
  <c r="V4211" i="1"/>
  <c r="W4211" i="1"/>
  <c r="X4211" i="1"/>
  <c r="Y4211" i="1"/>
  <c r="Z4211" i="1"/>
  <c r="AA4211" i="1"/>
  <c r="AB4211" i="1"/>
  <c r="AC4211" i="1"/>
  <c r="AD4211" i="1"/>
  <c r="AE4211" i="1"/>
  <c r="AF4211" i="1"/>
  <c r="AG4211" i="1"/>
  <c r="AH4211" i="1"/>
  <c r="AI4211" i="1"/>
  <c r="AJ4211" i="1"/>
  <c r="AK4211" i="1"/>
  <c r="D4212" i="1"/>
  <c r="E4212" i="1"/>
  <c r="F4212" i="1"/>
  <c r="G4212" i="1"/>
  <c r="H4212" i="1"/>
  <c r="I4212" i="1"/>
  <c r="J4212" i="1"/>
  <c r="K4212" i="1"/>
  <c r="L4212" i="1"/>
  <c r="M4212" i="1"/>
  <c r="N4212" i="1"/>
  <c r="O4212" i="1"/>
  <c r="P4212" i="1"/>
  <c r="Q4212" i="1"/>
  <c r="R4212" i="1"/>
  <c r="S4212" i="1"/>
  <c r="T4212" i="1"/>
  <c r="U4212" i="1"/>
  <c r="V4212" i="1"/>
  <c r="W4212" i="1"/>
  <c r="X4212" i="1"/>
  <c r="Y4212" i="1"/>
  <c r="Z4212" i="1"/>
  <c r="AA4212" i="1"/>
  <c r="AB4212" i="1"/>
  <c r="AC4212" i="1"/>
  <c r="AD4212" i="1"/>
  <c r="AE4212" i="1"/>
  <c r="AF4212" i="1"/>
  <c r="AG4212" i="1"/>
  <c r="AH4212" i="1"/>
  <c r="AI4212" i="1"/>
  <c r="AJ4212" i="1"/>
  <c r="AK4212" i="1"/>
  <c r="D4213" i="1"/>
  <c r="E4213" i="1"/>
  <c r="F4213" i="1"/>
  <c r="G4213" i="1"/>
  <c r="H4213" i="1"/>
  <c r="I4213" i="1"/>
  <c r="J4213" i="1"/>
  <c r="K4213" i="1"/>
  <c r="L4213" i="1"/>
  <c r="M4213" i="1"/>
  <c r="N4213" i="1"/>
  <c r="O4213" i="1"/>
  <c r="P4213" i="1"/>
  <c r="Q4213" i="1"/>
  <c r="R4213" i="1"/>
  <c r="S4213" i="1"/>
  <c r="T4213" i="1"/>
  <c r="U4213" i="1"/>
  <c r="V4213" i="1"/>
  <c r="W4213" i="1"/>
  <c r="X4213" i="1"/>
  <c r="Y4213" i="1"/>
  <c r="Z4213" i="1"/>
  <c r="AA4213" i="1"/>
  <c r="AB4213" i="1"/>
  <c r="AC4213" i="1"/>
  <c r="AD4213" i="1"/>
  <c r="AE4213" i="1"/>
  <c r="AF4213" i="1"/>
  <c r="AG4213" i="1"/>
  <c r="AH4213" i="1"/>
  <c r="AI4213" i="1"/>
  <c r="AJ4213" i="1"/>
  <c r="AK4213" i="1"/>
  <c r="D4214" i="1"/>
  <c r="E4214" i="1"/>
  <c r="F4214" i="1"/>
  <c r="G4214" i="1"/>
  <c r="H4214" i="1"/>
  <c r="I4214" i="1"/>
  <c r="J4214" i="1"/>
  <c r="K4214" i="1"/>
  <c r="L4214" i="1"/>
  <c r="M4214" i="1"/>
  <c r="N4214" i="1"/>
  <c r="O4214" i="1"/>
  <c r="P4214" i="1"/>
  <c r="Q4214" i="1"/>
  <c r="R4214" i="1"/>
  <c r="S4214" i="1"/>
  <c r="T4214" i="1"/>
  <c r="U4214" i="1"/>
  <c r="V4214" i="1"/>
  <c r="W4214" i="1"/>
  <c r="X4214" i="1"/>
  <c r="Y4214" i="1"/>
  <c r="Z4214" i="1"/>
  <c r="AA4214" i="1"/>
  <c r="AB4214" i="1"/>
  <c r="AC4214" i="1"/>
  <c r="AD4214" i="1"/>
  <c r="AE4214" i="1"/>
  <c r="AF4214" i="1"/>
  <c r="AG4214" i="1"/>
  <c r="AH4214" i="1"/>
  <c r="AI4214" i="1"/>
  <c r="AJ4214" i="1"/>
  <c r="AK4214" i="1"/>
  <c r="D4215" i="1"/>
  <c r="E4215" i="1"/>
  <c r="F4215" i="1"/>
  <c r="G4215" i="1"/>
  <c r="H4215" i="1"/>
  <c r="I4215" i="1"/>
  <c r="J4215" i="1"/>
  <c r="K4215" i="1"/>
  <c r="L4215" i="1"/>
  <c r="M4215" i="1"/>
  <c r="N4215" i="1"/>
  <c r="O4215" i="1"/>
  <c r="P4215" i="1"/>
  <c r="Q4215" i="1"/>
  <c r="R4215" i="1"/>
  <c r="S4215" i="1"/>
  <c r="T4215" i="1"/>
  <c r="U4215" i="1"/>
  <c r="V4215" i="1"/>
  <c r="W4215" i="1"/>
  <c r="X4215" i="1"/>
  <c r="Y4215" i="1"/>
  <c r="Z4215" i="1"/>
  <c r="AA4215" i="1"/>
  <c r="AB4215" i="1"/>
  <c r="AC4215" i="1"/>
  <c r="AD4215" i="1"/>
  <c r="AE4215" i="1"/>
  <c r="AF4215" i="1"/>
  <c r="AG4215" i="1"/>
  <c r="AH4215" i="1"/>
  <c r="AI4215" i="1"/>
  <c r="AJ4215" i="1"/>
  <c r="AK4215" i="1"/>
  <c r="D4216" i="1"/>
  <c r="E4216" i="1"/>
  <c r="F4216" i="1"/>
  <c r="G4216" i="1"/>
  <c r="H4216" i="1"/>
  <c r="I4216" i="1"/>
  <c r="J4216" i="1"/>
  <c r="K4216" i="1"/>
  <c r="L4216" i="1"/>
  <c r="M4216" i="1"/>
  <c r="N4216" i="1"/>
  <c r="O4216" i="1"/>
  <c r="P4216" i="1"/>
  <c r="Q4216" i="1"/>
  <c r="R4216" i="1"/>
  <c r="S4216" i="1"/>
  <c r="T4216" i="1"/>
  <c r="U4216" i="1"/>
  <c r="V4216" i="1"/>
  <c r="W4216" i="1"/>
  <c r="X4216" i="1"/>
  <c r="Y4216" i="1"/>
  <c r="Z4216" i="1"/>
  <c r="AA4216" i="1"/>
  <c r="AB4216" i="1"/>
  <c r="AC4216" i="1"/>
  <c r="AD4216" i="1"/>
  <c r="AE4216" i="1"/>
  <c r="AF4216" i="1"/>
  <c r="AG4216" i="1"/>
  <c r="AH4216" i="1"/>
  <c r="AI4216" i="1"/>
  <c r="AJ4216" i="1"/>
  <c r="AK4216" i="1"/>
  <c r="D4217" i="1"/>
  <c r="E4217" i="1"/>
  <c r="F4217" i="1"/>
  <c r="G4217" i="1"/>
  <c r="H4217" i="1"/>
  <c r="I4217" i="1"/>
  <c r="J4217" i="1"/>
  <c r="K4217" i="1"/>
  <c r="L4217" i="1"/>
  <c r="M4217" i="1"/>
  <c r="N4217" i="1"/>
  <c r="O4217" i="1"/>
  <c r="P4217" i="1"/>
  <c r="Q4217" i="1"/>
  <c r="R4217" i="1"/>
  <c r="S4217" i="1"/>
  <c r="T4217" i="1"/>
  <c r="U4217" i="1"/>
  <c r="V4217" i="1"/>
  <c r="W4217" i="1"/>
  <c r="X4217" i="1"/>
  <c r="Y4217" i="1"/>
  <c r="Z4217" i="1"/>
  <c r="AA4217" i="1"/>
  <c r="AB4217" i="1"/>
  <c r="AC4217" i="1"/>
  <c r="AD4217" i="1"/>
  <c r="AE4217" i="1"/>
  <c r="AF4217" i="1"/>
  <c r="AG4217" i="1"/>
  <c r="AH4217" i="1"/>
  <c r="AI4217" i="1"/>
  <c r="AJ4217" i="1"/>
  <c r="AK4217" i="1"/>
  <c r="D4218" i="1"/>
  <c r="E4218" i="1"/>
  <c r="F4218" i="1"/>
  <c r="G4218" i="1"/>
  <c r="H4218" i="1"/>
  <c r="I4218" i="1"/>
  <c r="J4218" i="1"/>
  <c r="K4218" i="1"/>
  <c r="L4218" i="1"/>
  <c r="M4218" i="1"/>
  <c r="N4218" i="1"/>
  <c r="O4218" i="1"/>
  <c r="P4218" i="1"/>
  <c r="Q4218" i="1"/>
  <c r="R4218" i="1"/>
  <c r="S4218" i="1"/>
  <c r="T4218" i="1"/>
  <c r="U4218" i="1"/>
  <c r="V4218" i="1"/>
  <c r="W4218" i="1"/>
  <c r="X4218" i="1"/>
  <c r="Y4218" i="1"/>
  <c r="Z4218" i="1"/>
  <c r="AA4218" i="1"/>
  <c r="AB4218" i="1"/>
  <c r="AC4218" i="1"/>
  <c r="AD4218" i="1"/>
  <c r="AE4218" i="1"/>
  <c r="AF4218" i="1"/>
  <c r="AG4218" i="1"/>
  <c r="AH4218" i="1"/>
  <c r="AI4218" i="1"/>
  <c r="AJ4218" i="1"/>
  <c r="AK4218" i="1"/>
  <c r="D4219" i="1"/>
  <c r="E4219" i="1"/>
  <c r="F4219" i="1"/>
  <c r="G4219" i="1"/>
  <c r="H4219" i="1"/>
  <c r="I4219" i="1"/>
  <c r="J4219" i="1"/>
  <c r="K4219" i="1"/>
  <c r="L4219" i="1"/>
  <c r="M4219" i="1"/>
  <c r="N4219" i="1"/>
  <c r="O4219" i="1"/>
  <c r="P4219" i="1"/>
  <c r="Q4219" i="1"/>
  <c r="R4219" i="1"/>
  <c r="S4219" i="1"/>
  <c r="T4219" i="1"/>
  <c r="U4219" i="1"/>
  <c r="V4219" i="1"/>
  <c r="W4219" i="1"/>
  <c r="X4219" i="1"/>
  <c r="Y4219" i="1"/>
  <c r="Z4219" i="1"/>
  <c r="AA4219" i="1"/>
  <c r="AB4219" i="1"/>
  <c r="AC4219" i="1"/>
  <c r="AD4219" i="1"/>
  <c r="AE4219" i="1"/>
  <c r="AF4219" i="1"/>
  <c r="AG4219" i="1"/>
  <c r="AH4219" i="1"/>
  <c r="AI4219" i="1"/>
  <c r="AJ4219" i="1"/>
  <c r="AK4219" i="1"/>
  <c r="D4220" i="1"/>
  <c r="E4220" i="1"/>
  <c r="F4220" i="1"/>
  <c r="G4220" i="1"/>
  <c r="H4220" i="1"/>
  <c r="I4220" i="1"/>
  <c r="J4220" i="1"/>
  <c r="K4220" i="1"/>
  <c r="L4220" i="1"/>
  <c r="M4220" i="1"/>
  <c r="N4220" i="1"/>
  <c r="O4220" i="1"/>
  <c r="P4220" i="1"/>
  <c r="Q4220" i="1"/>
  <c r="R4220" i="1"/>
  <c r="S4220" i="1"/>
  <c r="T4220" i="1"/>
  <c r="U4220" i="1"/>
  <c r="V4220" i="1"/>
  <c r="W4220" i="1"/>
  <c r="X4220" i="1"/>
  <c r="Y4220" i="1"/>
  <c r="Z4220" i="1"/>
  <c r="AA4220" i="1"/>
  <c r="AB4220" i="1"/>
  <c r="AC4220" i="1"/>
  <c r="AD4220" i="1"/>
  <c r="AE4220" i="1"/>
  <c r="AF4220" i="1"/>
  <c r="AG4220" i="1"/>
  <c r="AH4220" i="1"/>
  <c r="AI4220" i="1"/>
  <c r="AJ4220" i="1"/>
  <c r="AK4220" i="1"/>
  <c r="D4221" i="1"/>
  <c r="E4221" i="1"/>
  <c r="F4221" i="1"/>
  <c r="G4221" i="1"/>
  <c r="H4221" i="1"/>
  <c r="I4221" i="1"/>
  <c r="J4221" i="1"/>
  <c r="K4221" i="1"/>
  <c r="L4221" i="1"/>
  <c r="M4221" i="1"/>
  <c r="N4221" i="1"/>
  <c r="O4221" i="1"/>
  <c r="P4221" i="1"/>
  <c r="Q4221" i="1"/>
  <c r="R4221" i="1"/>
  <c r="S4221" i="1"/>
  <c r="T4221" i="1"/>
  <c r="U4221" i="1"/>
  <c r="V4221" i="1"/>
  <c r="W4221" i="1"/>
  <c r="X4221" i="1"/>
  <c r="Y4221" i="1"/>
  <c r="Z4221" i="1"/>
  <c r="AA4221" i="1"/>
  <c r="AB4221" i="1"/>
  <c r="AC4221" i="1"/>
  <c r="AD4221" i="1"/>
  <c r="AE4221" i="1"/>
  <c r="AF4221" i="1"/>
  <c r="AG4221" i="1"/>
  <c r="AH4221" i="1"/>
  <c r="AI4221" i="1"/>
  <c r="AJ4221" i="1"/>
  <c r="AK4221" i="1"/>
  <c r="D4222" i="1"/>
  <c r="E4222" i="1"/>
  <c r="F4222" i="1"/>
  <c r="G4222" i="1"/>
  <c r="H4222" i="1"/>
  <c r="I4222" i="1"/>
  <c r="J4222" i="1"/>
  <c r="K4222" i="1"/>
  <c r="L4222" i="1"/>
  <c r="M4222" i="1"/>
  <c r="N4222" i="1"/>
  <c r="O4222" i="1"/>
  <c r="P4222" i="1"/>
  <c r="Q4222" i="1"/>
  <c r="R4222" i="1"/>
  <c r="S4222" i="1"/>
  <c r="T4222" i="1"/>
  <c r="U4222" i="1"/>
  <c r="V4222" i="1"/>
  <c r="W4222" i="1"/>
  <c r="X4222" i="1"/>
  <c r="Y4222" i="1"/>
  <c r="Z4222" i="1"/>
  <c r="AA4222" i="1"/>
  <c r="AB4222" i="1"/>
  <c r="AC4222" i="1"/>
  <c r="AD4222" i="1"/>
  <c r="AE4222" i="1"/>
  <c r="AF4222" i="1"/>
  <c r="AG4222" i="1"/>
  <c r="AH4222" i="1"/>
  <c r="AI4222" i="1"/>
  <c r="AJ4222" i="1"/>
  <c r="AK4222" i="1"/>
  <c r="D4223" i="1"/>
  <c r="E4223" i="1"/>
  <c r="F4223" i="1"/>
  <c r="G4223" i="1"/>
  <c r="H4223" i="1"/>
  <c r="I4223" i="1"/>
  <c r="J4223" i="1"/>
  <c r="K4223" i="1"/>
  <c r="L4223" i="1"/>
  <c r="M4223" i="1"/>
  <c r="N4223" i="1"/>
  <c r="O4223" i="1"/>
  <c r="P4223" i="1"/>
  <c r="Q4223" i="1"/>
  <c r="R4223" i="1"/>
  <c r="S4223" i="1"/>
  <c r="T4223" i="1"/>
  <c r="U4223" i="1"/>
  <c r="V4223" i="1"/>
  <c r="W4223" i="1"/>
  <c r="X4223" i="1"/>
  <c r="Y4223" i="1"/>
  <c r="Z4223" i="1"/>
  <c r="AA4223" i="1"/>
  <c r="AB4223" i="1"/>
  <c r="AC4223" i="1"/>
  <c r="AD4223" i="1"/>
  <c r="AE4223" i="1"/>
  <c r="AF4223" i="1"/>
  <c r="AG4223" i="1"/>
  <c r="AH4223" i="1"/>
  <c r="AI4223" i="1"/>
  <c r="AJ4223" i="1"/>
  <c r="AK4223" i="1"/>
  <c r="D4224" i="1"/>
  <c r="E4224" i="1"/>
  <c r="F4224" i="1"/>
  <c r="G4224" i="1"/>
  <c r="H4224" i="1"/>
  <c r="I4224" i="1"/>
  <c r="J4224" i="1"/>
  <c r="K4224" i="1"/>
  <c r="L4224" i="1"/>
  <c r="M4224" i="1"/>
  <c r="N4224" i="1"/>
  <c r="O4224" i="1"/>
  <c r="P4224" i="1"/>
  <c r="Q4224" i="1"/>
  <c r="R4224" i="1"/>
  <c r="S4224" i="1"/>
  <c r="T4224" i="1"/>
  <c r="U4224" i="1"/>
  <c r="V4224" i="1"/>
  <c r="W4224" i="1"/>
  <c r="X4224" i="1"/>
  <c r="Y4224" i="1"/>
  <c r="Z4224" i="1"/>
  <c r="AA4224" i="1"/>
  <c r="AB4224" i="1"/>
  <c r="AC4224" i="1"/>
  <c r="AD4224" i="1"/>
  <c r="AE4224" i="1"/>
  <c r="AF4224" i="1"/>
  <c r="AG4224" i="1"/>
  <c r="AH4224" i="1"/>
  <c r="AI4224" i="1"/>
  <c r="AJ4224" i="1"/>
  <c r="AK4224" i="1"/>
  <c r="D4225" i="1"/>
  <c r="E4225" i="1"/>
  <c r="F4225" i="1"/>
  <c r="G4225" i="1"/>
  <c r="H4225" i="1"/>
  <c r="I4225" i="1"/>
  <c r="J4225" i="1"/>
  <c r="K4225" i="1"/>
  <c r="L4225" i="1"/>
  <c r="M4225" i="1"/>
  <c r="N4225" i="1"/>
  <c r="O4225" i="1"/>
  <c r="P4225" i="1"/>
  <c r="Q4225" i="1"/>
  <c r="R4225" i="1"/>
  <c r="S4225" i="1"/>
  <c r="T4225" i="1"/>
  <c r="U4225" i="1"/>
  <c r="V4225" i="1"/>
  <c r="W4225" i="1"/>
  <c r="X4225" i="1"/>
  <c r="Y4225" i="1"/>
  <c r="Z4225" i="1"/>
  <c r="AA4225" i="1"/>
  <c r="AB4225" i="1"/>
  <c r="AC4225" i="1"/>
  <c r="AD4225" i="1"/>
  <c r="AE4225" i="1"/>
  <c r="AF4225" i="1"/>
  <c r="AG4225" i="1"/>
  <c r="AH4225" i="1"/>
  <c r="AI4225" i="1"/>
  <c r="AJ4225" i="1"/>
  <c r="AK4225" i="1"/>
  <c r="D4226" i="1"/>
  <c r="E4226" i="1"/>
  <c r="F4226" i="1"/>
  <c r="G4226" i="1"/>
  <c r="H4226" i="1"/>
  <c r="I4226" i="1"/>
  <c r="J4226" i="1"/>
  <c r="K4226" i="1"/>
  <c r="L4226" i="1"/>
  <c r="M4226" i="1"/>
  <c r="N4226" i="1"/>
  <c r="O4226" i="1"/>
  <c r="P4226" i="1"/>
  <c r="Q4226" i="1"/>
  <c r="R4226" i="1"/>
  <c r="S4226" i="1"/>
  <c r="T4226" i="1"/>
  <c r="U4226" i="1"/>
  <c r="V4226" i="1"/>
  <c r="W4226" i="1"/>
  <c r="X4226" i="1"/>
  <c r="Y4226" i="1"/>
  <c r="Z4226" i="1"/>
  <c r="AA4226" i="1"/>
  <c r="AB4226" i="1"/>
  <c r="AC4226" i="1"/>
  <c r="AD4226" i="1"/>
  <c r="AE4226" i="1"/>
  <c r="AF4226" i="1"/>
  <c r="AG4226" i="1"/>
  <c r="AH4226" i="1"/>
  <c r="AI4226" i="1"/>
  <c r="AJ4226" i="1"/>
  <c r="AK4226" i="1"/>
  <c r="D4227" i="1"/>
  <c r="E4227" i="1"/>
  <c r="F4227" i="1"/>
  <c r="G4227" i="1"/>
  <c r="H4227" i="1"/>
  <c r="I4227" i="1"/>
  <c r="J4227" i="1"/>
  <c r="K4227" i="1"/>
  <c r="L4227" i="1"/>
  <c r="M4227" i="1"/>
  <c r="N4227" i="1"/>
  <c r="O4227" i="1"/>
  <c r="P4227" i="1"/>
  <c r="Q4227" i="1"/>
  <c r="R4227" i="1"/>
  <c r="S4227" i="1"/>
  <c r="T4227" i="1"/>
  <c r="U4227" i="1"/>
  <c r="V4227" i="1"/>
  <c r="W4227" i="1"/>
  <c r="X4227" i="1"/>
  <c r="Y4227" i="1"/>
  <c r="Z4227" i="1"/>
  <c r="AA4227" i="1"/>
  <c r="AB4227" i="1"/>
  <c r="AC4227" i="1"/>
  <c r="AD4227" i="1"/>
  <c r="AE4227" i="1"/>
  <c r="AF4227" i="1"/>
  <c r="AG4227" i="1"/>
  <c r="AH4227" i="1"/>
  <c r="AI4227" i="1"/>
  <c r="AJ4227" i="1"/>
  <c r="AK4227" i="1"/>
  <c r="D4228" i="1"/>
  <c r="E4228" i="1"/>
  <c r="F4228" i="1"/>
  <c r="G4228" i="1"/>
  <c r="H4228" i="1"/>
  <c r="I4228" i="1"/>
  <c r="J4228" i="1"/>
  <c r="K4228" i="1"/>
  <c r="L4228" i="1"/>
  <c r="M4228" i="1"/>
  <c r="N4228" i="1"/>
  <c r="O4228" i="1"/>
  <c r="P4228" i="1"/>
  <c r="Q4228" i="1"/>
  <c r="R4228" i="1"/>
  <c r="S4228" i="1"/>
  <c r="T4228" i="1"/>
  <c r="U4228" i="1"/>
  <c r="V4228" i="1"/>
  <c r="W4228" i="1"/>
  <c r="X4228" i="1"/>
  <c r="Y4228" i="1"/>
  <c r="Z4228" i="1"/>
  <c r="AA4228" i="1"/>
  <c r="AB4228" i="1"/>
  <c r="AC4228" i="1"/>
  <c r="AD4228" i="1"/>
  <c r="AE4228" i="1"/>
  <c r="AF4228" i="1"/>
  <c r="AG4228" i="1"/>
  <c r="AH4228" i="1"/>
  <c r="AI4228" i="1"/>
  <c r="AJ4228" i="1"/>
  <c r="AK4228" i="1"/>
  <c r="D4229" i="1"/>
  <c r="E4229" i="1"/>
  <c r="F4229" i="1"/>
  <c r="G4229" i="1"/>
  <c r="H4229" i="1"/>
  <c r="I4229" i="1"/>
  <c r="J4229" i="1"/>
  <c r="K4229" i="1"/>
  <c r="L4229" i="1"/>
  <c r="M4229" i="1"/>
  <c r="N4229" i="1"/>
  <c r="O4229" i="1"/>
  <c r="P4229" i="1"/>
  <c r="Q4229" i="1"/>
  <c r="R4229" i="1"/>
  <c r="S4229" i="1"/>
  <c r="T4229" i="1"/>
  <c r="U4229" i="1"/>
  <c r="V4229" i="1"/>
  <c r="W4229" i="1"/>
  <c r="X4229" i="1"/>
  <c r="Y4229" i="1"/>
  <c r="Z4229" i="1"/>
  <c r="AA4229" i="1"/>
  <c r="AB4229" i="1"/>
  <c r="AC4229" i="1"/>
  <c r="AD4229" i="1"/>
  <c r="AE4229" i="1"/>
  <c r="AF4229" i="1"/>
  <c r="AG4229" i="1"/>
  <c r="AH4229" i="1"/>
  <c r="AI4229" i="1"/>
  <c r="AJ4229" i="1"/>
  <c r="AK4229" i="1"/>
  <c r="D4230" i="1"/>
  <c r="E4230" i="1"/>
  <c r="F4230" i="1"/>
  <c r="G4230" i="1"/>
  <c r="H4230" i="1"/>
  <c r="I4230" i="1"/>
  <c r="J4230" i="1"/>
  <c r="K4230" i="1"/>
  <c r="L4230" i="1"/>
  <c r="M4230" i="1"/>
  <c r="N4230" i="1"/>
  <c r="O4230" i="1"/>
  <c r="P4230" i="1"/>
  <c r="Q4230" i="1"/>
  <c r="R4230" i="1"/>
  <c r="S4230" i="1"/>
  <c r="T4230" i="1"/>
  <c r="U4230" i="1"/>
  <c r="V4230" i="1"/>
  <c r="W4230" i="1"/>
  <c r="X4230" i="1"/>
  <c r="Y4230" i="1"/>
  <c r="Z4230" i="1"/>
  <c r="AA4230" i="1"/>
  <c r="AB4230" i="1"/>
  <c r="AC4230" i="1"/>
  <c r="AD4230" i="1"/>
  <c r="AE4230" i="1"/>
  <c r="AF4230" i="1"/>
  <c r="AG4230" i="1"/>
  <c r="AH4230" i="1"/>
  <c r="AI4230" i="1"/>
  <c r="AJ4230" i="1"/>
  <c r="AK4230" i="1"/>
  <c r="D4231" i="1"/>
  <c r="E4231" i="1"/>
  <c r="F4231" i="1"/>
  <c r="G4231" i="1"/>
  <c r="H4231" i="1"/>
  <c r="I4231" i="1"/>
  <c r="J4231" i="1"/>
  <c r="K4231" i="1"/>
  <c r="L4231" i="1"/>
  <c r="M4231" i="1"/>
  <c r="N4231" i="1"/>
  <c r="O4231" i="1"/>
  <c r="P4231" i="1"/>
  <c r="Q4231" i="1"/>
  <c r="R4231" i="1"/>
  <c r="S4231" i="1"/>
  <c r="T4231" i="1"/>
  <c r="U4231" i="1"/>
  <c r="V4231" i="1"/>
  <c r="W4231" i="1"/>
  <c r="X4231" i="1"/>
  <c r="Y4231" i="1"/>
  <c r="Z4231" i="1"/>
  <c r="AA4231" i="1"/>
  <c r="AB4231" i="1"/>
  <c r="AC4231" i="1"/>
  <c r="AD4231" i="1"/>
  <c r="AE4231" i="1"/>
  <c r="AF4231" i="1"/>
  <c r="AG4231" i="1"/>
  <c r="AH4231" i="1"/>
  <c r="AI4231" i="1"/>
  <c r="AJ4231" i="1"/>
  <c r="AK4231" i="1"/>
  <c r="D4232" i="1"/>
  <c r="E4232" i="1"/>
  <c r="F4232" i="1"/>
  <c r="G4232" i="1"/>
  <c r="H4232" i="1"/>
  <c r="I4232" i="1"/>
  <c r="J4232" i="1"/>
  <c r="K4232" i="1"/>
  <c r="L4232" i="1"/>
  <c r="M4232" i="1"/>
  <c r="N4232" i="1"/>
  <c r="O4232" i="1"/>
  <c r="P4232" i="1"/>
  <c r="Q4232" i="1"/>
  <c r="R4232" i="1"/>
  <c r="S4232" i="1"/>
  <c r="T4232" i="1"/>
  <c r="U4232" i="1"/>
  <c r="V4232" i="1"/>
  <c r="W4232" i="1"/>
  <c r="X4232" i="1"/>
  <c r="Y4232" i="1"/>
  <c r="Z4232" i="1"/>
  <c r="AA4232" i="1"/>
  <c r="AB4232" i="1"/>
  <c r="AC4232" i="1"/>
  <c r="AD4232" i="1"/>
  <c r="AE4232" i="1"/>
  <c r="AF4232" i="1"/>
  <c r="AG4232" i="1"/>
  <c r="AH4232" i="1"/>
  <c r="AI4232" i="1"/>
  <c r="AJ4232" i="1"/>
  <c r="AK4232" i="1"/>
  <c r="D4233" i="1"/>
  <c r="E4233" i="1"/>
  <c r="F4233" i="1"/>
  <c r="G4233" i="1"/>
  <c r="H4233" i="1"/>
  <c r="I4233" i="1"/>
  <c r="J4233" i="1"/>
  <c r="K4233" i="1"/>
  <c r="L4233" i="1"/>
  <c r="M4233" i="1"/>
  <c r="N4233" i="1"/>
  <c r="O4233" i="1"/>
  <c r="P4233" i="1"/>
  <c r="Q4233" i="1"/>
  <c r="R4233" i="1"/>
  <c r="S4233" i="1"/>
  <c r="T4233" i="1"/>
  <c r="U4233" i="1"/>
  <c r="V4233" i="1"/>
  <c r="W4233" i="1"/>
  <c r="X4233" i="1"/>
  <c r="Y4233" i="1"/>
  <c r="Z4233" i="1"/>
  <c r="AA4233" i="1"/>
  <c r="AB4233" i="1"/>
  <c r="AC4233" i="1"/>
  <c r="AD4233" i="1"/>
  <c r="AE4233" i="1"/>
  <c r="AF4233" i="1"/>
  <c r="AG4233" i="1"/>
  <c r="AH4233" i="1"/>
  <c r="AI4233" i="1"/>
  <c r="AJ4233" i="1"/>
  <c r="AK4233" i="1"/>
  <c r="D4234" i="1"/>
  <c r="E4234" i="1"/>
  <c r="F4234" i="1"/>
  <c r="G4234" i="1"/>
  <c r="H4234" i="1"/>
  <c r="I4234" i="1"/>
  <c r="J4234" i="1"/>
  <c r="K4234" i="1"/>
  <c r="L4234" i="1"/>
  <c r="M4234" i="1"/>
  <c r="N4234" i="1"/>
  <c r="O4234" i="1"/>
  <c r="P4234" i="1"/>
  <c r="Q4234" i="1"/>
  <c r="R4234" i="1"/>
  <c r="S4234" i="1"/>
  <c r="T4234" i="1"/>
  <c r="U4234" i="1"/>
  <c r="V4234" i="1"/>
  <c r="W4234" i="1"/>
  <c r="X4234" i="1"/>
  <c r="Y4234" i="1"/>
  <c r="Z4234" i="1"/>
  <c r="AA4234" i="1"/>
  <c r="AB4234" i="1"/>
  <c r="AC4234" i="1"/>
  <c r="AD4234" i="1"/>
  <c r="AE4234" i="1"/>
  <c r="AF4234" i="1"/>
  <c r="AG4234" i="1"/>
  <c r="AH4234" i="1"/>
  <c r="AI4234" i="1"/>
  <c r="AJ4234" i="1"/>
  <c r="AK4234" i="1"/>
  <c r="D4235" i="1"/>
  <c r="E4235" i="1"/>
  <c r="F4235" i="1"/>
  <c r="G4235" i="1"/>
  <c r="H4235" i="1"/>
  <c r="I4235" i="1"/>
  <c r="J4235" i="1"/>
  <c r="K4235" i="1"/>
  <c r="L4235" i="1"/>
  <c r="M4235" i="1"/>
  <c r="N4235" i="1"/>
  <c r="O4235" i="1"/>
  <c r="P4235" i="1"/>
  <c r="Q4235" i="1"/>
  <c r="R4235" i="1"/>
  <c r="S4235" i="1"/>
  <c r="T4235" i="1"/>
  <c r="U4235" i="1"/>
  <c r="V4235" i="1"/>
  <c r="W4235" i="1"/>
  <c r="X4235" i="1"/>
  <c r="Y4235" i="1"/>
  <c r="Z4235" i="1"/>
  <c r="AA4235" i="1"/>
  <c r="AB4235" i="1"/>
  <c r="AC4235" i="1"/>
  <c r="AD4235" i="1"/>
  <c r="AE4235" i="1"/>
  <c r="AF4235" i="1"/>
  <c r="AG4235" i="1"/>
  <c r="AH4235" i="1"/>
  <c r="AI4235" i="1"/>
  <c r="AJ4235" i="1"/>
  <c r="AK4235" i="1"/>
  <c r="D4236" i="1"/>
  <c r="E4236" i="1"/>
  <c r="F4236" i="1"/>
  <c r="G4236" i="1"/>
  <c r="H4236" i="1"/>
  <c r="I4236" i="1"/>
  <c r="J4236" i="1"/>
  <c r="K4236" i="1"/>
  <c r="L4236" i="1"/>
  <c r="M4236" i="1"/>
  <c r="N4236" i="1"/>
  <c r="O4236" i="1"/>
  <c r="P4236" i="1"/>
  <c r="Q4236" i="1"/>
  <c r="R4236" i="1"/>
  <c r="S4236" i="1"/>
  <c r="T4236" i="1"/>
  <c r="U4236" i="1"/>
  <c r="V4236" i="1"/>
  <c r="W4236" i="1"/>
  <c r="X4236" i="1"/>
  <c r="Y4236" i="1"/>
  <c r="Z4236" i="1"/>
  <c r="AA4236" i="1"/>
  <c r="AB4236" i="1"/>
  <c r="AC4236" i="1"/>
  <c r="AD4236" i="1"/>
  <c r="AE4236" i="1"/>
  <c r="AF4236" i="1"/>
  <c r="AG4236" i="1"/>
  <c r="AH4236" i="1"/>
  <c r="AI4236" i="1"/>
  <c r="AJ4236" i="1"/>
  <c r="AK4236" i="1"/>
  <c r="D4237" i="1"/>
  <c r="E4237" i="1"/>
  <c r="F4237" i="1"/>
  <c r="G4237" i="1"/>
  <c r="H4237" i="1"/>
  <c r="I4237" i="1"/>
  <c r="J4237" i="1"/>
  <c r="K4237" i="1"/>
  <c r="L4237" i="1"/>
  <c r="M4237" i="1"/>
  <c r="N4237" i="1"/>
  <c r="O4237" i="1"/>
  <c r="P4237" i="1"/>
  <c r="Q4237" i="1"/>
  <c r="R4237" i="1"/>
  <c r="S4237" i="1"/>
  <c r="T4237" i="1"/>
  <c r="U4237" i="1"/>
  <c r="V4237" i="1"/>
  <c r="W4237" i="1"/>
  <c r="X4237" i="1"/>
  <c r="Y4237" i="1"/>
  <c r="Z4237" i="1"/>
  <c r="AA4237" i="1"/>
  <c r="AB4237" i="1"/>
  <c r="AC4237" i="1"/>
  <c r="AD4237" i="1"/>
  <c r="AE4237" i="1"/>
  <c r="AF4237" i="1"/>
  <c r="AG4237" i="1"/>
  <c r="AH4237" i="1"/>
  <c r="AI4237" i="1"/>
  <c r="AJ4237" i="1"/>
  <c r="AK4237" i="1"/>
  <c r="D4238" i="1"/>
  <c r="E4238" i="1"/>
  <c r="F4238" i="1"/>
  <c r="G4238" i="1"/>
  <c r="H4238" i="1"/>
  <c r="I4238" i="1"/>
  <c r="J4238" i="1"/>
  <c r="K4238" i="1"/>
  <c r="L4238" i="1"/>
  <c r="M4238" i="1"/>
  <c r="N4238" i="1"/>
  <c r="O4238" i="1"/>
  <c r="P4238" i="1"/>
  <c r="Q4238" i="1"/>
  <c r="R4238" i="1"/>
  <c r="S4238" i="1"/>
  <c r="T4238" i="1"/>
  <c r="U4238" i="1"/>
  <c r="V4238" i="1"/>
  <c r="W4238" i="1"/>
  <c r="X4238" i="1"/>
  <c r="Y4238" i="1"/>
  <c r="Z4238" i="1"/>
  <c r="AA4238" i="1"/>
  <c r="AB4238" i="1"/>
  <c r="AC4238" i="1"/>
  <c r="AD4238" i="1"/>
  <c r="AE4238" i="1"/>
  <c r="AF4238" i="1"/>
  <c r="AG4238" i="1"/>
  <c r="AH4238" i="1"/>
  <c r="AI4238" i="1"/>
  <c r="AJ4238" i="1"/>
  <c r="AK4238" i="1"/>
  <c r="D4239" i="1"/>
  <c r="E4239" i="1"/>
  <c r="F4239" i="1"/>
  <c r="G4239" i="1"/>
  <c r="H4239" i="1"/>
  <c r="I4239" i="1"/>
  <c r="J4239" i="1"/>
  <c r="K4239" i="1"/>
  <c r="L4239" i="1"/>
  <c r="M4239" i="1"/>
  <c r="N4239" i="1"/>
  <c r="O4239" i="1"/>
  <c r="P4239" i="1"/>
  <c r="Q4239" i="1"/>
  <c r="R4239" i="1"/>
  <c r="S4239" i="1"/>
  <c r="T4239" i="1"/>
  <c r="U4239" i="1"/>
  <c r="V4239" i="1"/>
  <c r="W4239" i="1"/>
  <c r="X4239" i="1"/>
  <c r="Y4239" i="1"/>
  <c r="Z4239" i="1"/>
  <c r="AA4239" i="1"/>
  <c r="AB4239" i="1"/>
  <c r="AC4239" i="1"/>
  <c r="AD4239" i="1"/>
  <c r="AE4239" i="1"/>
  <c r="AF4239" i="1"/>
  <c r="AG4239" i="1"/>
  <c r="AH4239" i="1"/>
  <c r="AI4239" i="1"/>
  <c r="AJ4239" i="1"/>
  <c r="AK4239" i="1"/>
  <c r="D4240" i="1"/>
  <c r="E4240" i="1"/>
  <c r="F4240" i="1"/>
  <c r="G4240" i="1"/>
  <c r="H4240" i="1"/>
  <c r="I4240" i="1"/>
  <c r="J4240" i="1"/>
  <c r="K4240" i="1"/>
  <c r="L4240" i="1"/>
  <c r="M4240" i="1"/>
  <c r="N4240" i="1"/>
  <c r="O4240" i="1"/>
  <c r="P4240" i="1"/>
  <c r="Q4240" i="1"/>
  <c r="R4240" i="1"/>
  <c r="S4240" i="1"/>
  <c r="T4240" i="1"/>
  <c r="U4240" i="1"/>
  <c r="V4240" i="1"/>
  <c r="W4240" i="1"/>
  <c r="X4240" i="1"/>
  <c r="Y4240" i="1"/>
  <c r="Z4240" i="1"/>
  <c r="AA4240" i="1"/>
  <c r="AB4240" i="1"/>
  <c r="AC4240" i="1"/>
  <c r="AD4240" i="1"/>
  <c r="AE4240" i="1"/>
  <c r="AF4240" i="1"/>
  <c r="AG4240" i="1"/>
  <c r="AH4240" i="1"/>
  <c r="AI4240" i="1"/>
  <c r="AJ4240" i="1"/>
  <c r="AK4240" i="1"/>
  <c r="D4241" i="1"/>
  <c r="E4241" i="1"/>
  <c r="F4241" i="1"/>
  <c r="G4241" i="1"/>
  <c r="H4241" i="1"/>
  <c r="I4241" i="1"/>
  <c r="J4241" i="1"/>
  <c r="K4241" i="1"/>
  <c r="L4241" i="1"/>
  <c r="M4241" i="1"/>
  <c r="N4241" i="1"/>
  <c r="O4241" i="1"/>
  <c r="P4241" i="1"/>
  <c r="Q4241" i="1"/>
  <c r="R4241" i="1"/>
  <c r="S4241" i="1"/>
  <c r="T4241" i="1"/>
  <c r="U4241" i="1"/>
  <c r="V4241" i="1"/>
  <c r="W4241" i="1"/>
  <c r="X4241" i="1"/>
  <c r="Y4241" i="1"/>
  <c r="Z4241" i="1"/>
  <c r="AA4241" i="1"/>
  <c r="AB4241" i="1"/>
  <c r="AC4241" i="1"/>
  <c r="AD4241" i="1"/>
  <c r="AE4241" i="1"/>
  <c r="AF4241" i="1"/>
  <c r="AG4241" i="1"/>
  <c r="AH4241" i="1"/>
  <c r="AI4241" i="1"/>
  <c r="AJ4241" i="1"/>
  <c r="AK4241" i="1"/>
  <c r="D4242" i="1"/>
  <c r="E4242" i="1"/>
  <c r="F4242" i="1"/>
  <c r="G4242" i="1"/>
  <c r="H4242" i="1"/>
  <c r="I4242" i="1"/>
  <c r="J4242" i="1"/>
  <c r="K4242" i="1"/>
  <c r="L4242" i="1"/>
  <c r="M4242" i="1"/>
  <c r="N4242" i="1"/>
  <c r="O4242" i="1"/>
  <c r="P4242" i="1"/>
  <c r="Q4242" i="1"/>
  <c r="R4242" i="1"/>
  <c r="S4242" i="1"/>
  <c r="T4242" i="1"/>
  <c r="U4242" i="1"/>
  <c r="V4242" i="1"/>
  <c r="W4242" i="1"/>
  <c r="X4242" i="1"/>
  <c r="Y4242" i="1"/>
  <c r="Z4242" i="1"/>
  <c r="AA4242" i="1"/>
  <c r="AB4242" i="1"/>
  <c r="AC4242" i="1"/>
  <c r="AD4242" i="1"/>
  <c r="AE4242" i="1"/>
  <c r="AF4242" i="1"/>
  <c r="AG4242" i="1"/>
  <c r="AH4242" i="1"/>
  <c r="AI4242" i="1"/>
  <c r="AJ4242" i="1"/>
  <c r="AK4242" i="1"/>
  <c r="D4243" i="1"/>
  <c r="E4243" i="1"/>
  <c r="F4243" i="1"/>
  <c r="G4243" i="1"/>
  <c r="H4243" i="1"/>
  <c r="I4243" i="1"/>
  <c r="J4243" i="1"/>
  <c r="K4243" i="1"/>
  <c r="L4243" i="1"/>
  <c r="M4243" i="1"/>
  <c r="N4243" i="1"/>
  <c r="O4243" i="1"/>
  <c r="P4243" i="1"/>
  <c r="Q4243" i="1"/>
  <c r="R4243" i="1"/>
  <c r="S4243" i="1"/>
  <c r="T4243" i="1"/>
  <c r="U4243" i="1"/>
  <c r="V4243" i="1"/>
  <c r="W4243" i="1"/>
  <c r="X4243" i="1"/>
  <c r="Y4243" i="1"/>
  <c r="Z4243" i="1"/>
  <c r="AA4243" i="1"/>
  <c r="AB4243" i="1"/>
  <c r="AC4243" i="1"/>
  <c r="AD4243" i="1"/>
  <c r="AE4243" i="1"/>
  <c r="AF4243" i="1"/>
  <c r="AG4243" i="1"/>
  <c r="AH4243" i="1"/>
  <c r="AI4243" i="1"/>
  <c r="AJ4243" i="1"/>
  <c r="AK4243" i="1"/>
  <c r="D4244" i="1"/>
  <c r="E4244" i="1"/>
  <c r="F4244" i="1"/>
  <c r="G4244" i="1"/>
  <c r="H4244" i="1"/>
  <c r="I4244" i="1"/>
  <c r="J4244" i="1"/>
  <c r="K4244" i="1"/>
  <c r="L4244" i="1"/>
  <c r="M4244" i="1"/>
  <c r="N4244" i="1"/>
  <c r="O4244" i="1"/>
  <c r="P4244" i="1"/>
  <c r="Q4244" i="1"/>
  <c r="R4244" i="1"/>
  <c r="S4244" i="1"/>
  <c r="T4244" i="1"/>
  <c r="U4244" i="1"/>
  <c r="V4244" i="1"/>
  <c r="W4244" i="1"/>
  <c r="X4244" i="1"/>
  <c r="Y4244" i="1"/>
  <c r="Z4244" i="1"/>
  <c r="AA4244" i="1"/>
  <c r="AB4244" i="1"/>
  <c r="AC4244" i="1"/>
  <c r="AD4244" i="1"/>
  <c r="AE4244" i="1"/>
  <c r="AF4244" i="1"/>
  <c r="AG4244" i="1"/>
  <c r="AH4244" i="1"/>
  <c r="AI4244" i="1"/>
  <c r="AJ4244" i="1"/>
  <c r="AK4244" i="1"/>
  <c r="D4245" i="1"/>
  <c r="E4245" i="1"/>
  <c r="F4245" i="1"/>
  <c r="G4245" i="1"/>
  <c r="H4245" i="1"/>
  <c r="I4245" i="1"/>
  <c r="J4245" i="1"/>
  <c r="K4245" i="1"/>
  <c r="L4245" i="1"/>
  <c r="M4245" i="1"/>
  <c r="N4245" i="1"/>
  <c r="O4245" i="1"/>
  <c r="P4245" i="1"/>
  <c r="Q4245" i="1"/>
  <c r="R4245" i="1"/>
  <c r="S4245" i="1"/>
  <c r="T4245" i="1"/>
  <c r="U4245" i="1"/>
  <c r="V4245" i="1"/>
  <c r="W4245" i="1"/>
  <c r="X4245" i="1"/>
  <c r="Y4245" i="1"/>
  <c r="Z4245" i="1"/>
  <c r="AA4245" i="1"/>
  <c r="AB4245" i="1"/>
  <c r="AC4245" i="1"/>
  <c r="AD4245" i="1"/>
  <c r="AE4245" i="1"/>
  <c r="AF4245" i="1"/>
  <c r="AG4245" i="1"/>
  <c r="AH4245" i="1"/>
  <c r="AI4245" i="1"/>
  <c r="AJ4245" i="1"/>
  <c r="AK4245" i="1"/>
  <c r="D4246" i="1"/>
  <c r="E4246" i="1"/>
  <c r="F4246" i="1"/>
  <c r="G4246" i="1"/>
  <c r="H4246" i="1"/>
  <c r="I4246" i="1"/>
  <c r="J4246" i="1"/>
  <c r="K4246" i="1"/>
  <c r="L4246" i="1"/>
  <c r="M4246" i="1"/>
  <c r="N4246" i="1"/>
  <c r="O4246" i="1"/>
  <c r="P4246" i="1"/>
  <c r="Q4246" i="1"/>
  <c r="R4246" i="1"/>
  <c r="S4246" i="1"/>
  <c r="T4246" i="1"/>
  <c r="U4246" i="1"/>
  <c r="V4246" i="1"/>
  <c r="W4246" i="1"/>
  <c r="X4246" i="1"/>
  <c r="Y4246" i="1"/>
  <c r="Z4246" i="1"/>
  <c r="AA4246" i="1"/>
  <c r="AB4246" i="1"/>
  <c r="AC4246" i="1"/>
  <c r="AD4246" i="1"/>
  <c r="AE4246" i="1"/>
  <c r="AF4246" i="1"/>
  <c r="AG4246" i="1"/>
  <c r="AH4246" i="1"/>
  <c r="AI4246" i="1"/>
  <c r="AJ4246" i="1"/>
  <c r="AK4246" i="1"/>
  <c r="D4247" i="1"/>
  <c r="E4247" i="1"/>
  <c r="F4247" i="1"/>
  <c r="G4247" i="1"/>
  <c r="H4247" i="1"/>
  <c r="I4247" i="1"/>
  <c r="J4247" i="1"/>
  <c r="K4247" i="1"/>
  <c r="L4247" i="1"/>
  <c r="M4247" i="1"/>
  <c r="N4247" i="1"/>
  <c r="O4247" i="1"/>
  <c r="P4247" i="1"/>
  <c r="Q4247" i="1"/>
  <c r="R4247" i="1"/>
  <c r="S4247" i="1"/>
  <c r="T4247" i="1"/>
  <c r="U4247" i="1"/>
  <c r="V4247" i="1"/>
  <c r="W4247" i="1"/>
  <c r="X4247" i="1"/>
  <c r="Y4247" i="1"/>
  <c r="Z4247" i="1"/>
  <c r="AA4247" i="1"/>
  <c r="AB4247" i="1"/>
  <c r="AC4247" i="1"/>
  <c r="AD4247" i="1"/>
  <c r="AE4247" i="1"/>
  <c r="AF4247" i="1"/>
  <c r="AG4247" i="1"/>
  <c r="AH4247" i="1"/>
  <c r="AI4247" i="1"/>
  <c r="AJ4247" i="1"/>
  <c r="AK4247" i="1"/>
  <c r="D4248" i="1"/>
  <c r="E4248" i="1"/>
  <c r="F4248" i="1"/>
  <c r="G4248" i="1"/>
  <c r="H4248" i="1"/>
  <c r="I4248" i="1"/>
  <c r="J4248" i="1"/>
  <c r="K4248" i="1"/>
  <c r="L4248" i="1"/>
  <c r="M4248" i="1"/>
  <c r="N4248" i="1"/>
  <c r="O4248" i="1"/>
  <c r="P4248" i="1"/>
  <c r="Q4248" i="1"/>
  <c r="R4248" i="1"/>
  <c r="S4248" i="1"/>
  <c r="T4248" i="1"/>
  <c r="U4248" i="1"/>
  <c r="V4248" i="1"/>
  <c r="W4248" i="1"/>
  <c r="X4248" i="1"/>
  <c r="Y4248" i="1"/>
  <c r="Z4248" i="1"/>
  <c r="AA4248" i="1"/>
  <c r="AB4248" i="1"/>
  <c r="AC4248" i="1"/>
  <c r="AD4248" i="1"/>
  <c r="AE4248" i="1"/>
  <c r="AF4248" i="1"/>
  <c r="AG4248" i="1"/>
  <c r="AH4248" i="1"/>
  <c r="AI4248" i="1"/>
  <c r="AJ4248" i="1"/>
  <c r="AK4248" i="1"/>
  <c r="D4249" i="1"/>
  <c r="E4249" i="1"/>
  <c r="F4249" i="1"/>
  <c r="G4249" i="1"/>
  <c r="H4249" i="1"/>
  <c r="I4249" i="1"/>
  <c r="J4249" i="1"/>
  <c r="K4249" i="1"/>
  <c r="L4249" i="1"/>
  <c r="M4249" i="1"/>
  <c r="N4249" i="1"/>
  <c r="O4249" i="1"/>
  <c r="P4249" i="1"/>
  <c r="Q4249" i="1"/>
  <c r="R4249" i="1"/>
  <c r="S4249" i="1"/>
  <c r="T4249" i="1"/>
  <c r="U4249" i="1"/>
  <c r="V4249" i="1"/>
  <c r="W4249" i="1"/>
  <c r="X4249" i="1"/>
  <c r="Y4249" i="1"/>
  <c r="Z4249" i="1"/>
  <c r="AA4249" i="1"/>
  <c r="AB4249" i="1"/>
  <c r="AC4249" i="1"/>
  <c r="AD4249" i="1"/>
  <c r="AE4249" i="1"/>
  <c r="AF4249" i="1"/>
  <c r="AG4249" i="1"/>
  <c r="AH4249" i="1"/>
  <c r="AI4249" i="1"/>
  <c r="AJ4249" i="1"/>
  <c r="AK4249" i="1"/>
  <c r="D4250" i="1"/>
  <c r="E4250" i="1"/>
  <c r="F4250" i="1"/>
  <c r="G4250" i="1"/>
  <c r="H4250" i="1"/>
  <c r="I4250" i="1"/>
  <c r="J4250" i="1"/>
  <c r="K4250" i="1"/>
  <c r="L4250" i="1"/>
  <c r="M4250" i="1"/>
  <c r="N4250" i="1"/>
  <c r="O4250" i="1"/>
  <c r="P4250" i="1"/>
  <c r="Q4250" i="1"/>
  <c r="R4250" i="1"/>
  <c r="S4250" i="1"/>
  <c r="T4250" i="1"/>
  <c r="U4250" i="1"/>
  <c r="V4250" i="1"/>
  <c r="W4250" i="1"/>
  <c r="X4250" i="1"/>
  <c r="Y4250" i="1"/>
  <c r="Z4250" i="1"/>
  <c r="AA4250" i="1"/>
  <c r="AB4250" i="1"/>
  <c r="AC4250" i="1"/>
  <c r="AD4250" i="1"/>
  <c r="AE4250" i="1"/>
  <c r="AF4250" i="1"/>
  <c r="AG4250" i="1"/>
  <c r="AH4250" i="1"/>
  <c r="AI4250" i="1"/>
  <c r="AJ4250" i="1"/>
  <c r="AK4250" i="1"/>
  <c r="D4251" i="1"/>
  <c r="E4251" i="1"/>
  <c r="F4251" i="1"/>
  <c r="G4251" i="1"/>
  <c r="H4251" i="1"/>
  <c r="I4251" i="1"/>
  <c r="J4251" i="1"/>
  <c r="K4251" i="1"/>
  <c r="L4251" i="1"/>
  <c r="M4251" i="1"/>
  <c r="N4251" i="1"/>
  <c r="O4251" i="1"/>
  <c r="P4251" i="1"/>
  <c r="Q4251" i="1"/>
  <c r="R4251" i="1"/>
  <c r="S4251" i="1"/>
  <c r="T4251" i="1"/>
  <c r="U4251" i="1"/>
  <c r="V4251" i="1"/>
  <c r="W4251" i="1"/>
  <c r="X4251" i="1"/>
  <c r="Y4251" i="1"/>
  <c r="Z4251" i="1"/>
  <c r="AA4251" i="1"/>
  <c r="AB4251" i="1"/>
  <c r="AC4251" i="1"/>
  <c r="AD4251" i="1"/>
  <c r="AE4251" i="1"/>
  <c r="AF4251" i="1"/>
  <c r="AG4251" i="1"/>
  <c r="AH4251" i="1"/>
  <c r="AI4251" i="1"/>
  <c r="AJ4251" i="1"/>
  <c r="AK4251" i="1"/>
  <c r="D4252" i="1"/>
  <c r="E4252" i="1"/>
  <c r="F4252" i="1"/>
  <c r="G4252" i="1"/>
  <c r="H4252" i="1"/>
  <c r="I4252" i="1"/>
  <c r="J4252" i="1"/>
  <c r="K4252" i="1"/>
  <c r="L4252" i="1"/>
  <c r="M4252" i="1"/>
  <c r="N4252" i="1"/>
  <c r="O4252" i="1"/>
  <c r="P4252" i="1"/>
  <c r="Q4252" i="1"/>
  <c r="R4252" i="1"/>
  <c r="S4252" i="1"/>
  <c r="T4252" i="1"/>
  <c r="U4252" i="1"/>
  <c r="V4252" i="1"/>
  <c r="W4252" i="1"/>
  <c r="X4252" i="1"/>
  <c r="Y4252" i="1"/>
  <c r="Z4252" i="1"/>
  <c r="AA4252" i="1"/>
  <c r="AB4252" i="1"/>
  <c r="AC4252" i="1"/>
  <c r="AD4252" i="1"/>
  <c r="AE4252" i="1"/>
  <c r="AF4252" i="1"/>
  <c r="AG4252" i="1"/>
  <c r="AH4252" i="1"/>
  <c r="AI4252" i="1"/>
  <c r="AJ4252" i="1"/>
  <c r="AK4252" i="1"/>
  <c r="D4253" i="1"/>
  <c r="E4253" i="1"/>
  <c r="F4253" i="1"/>
  <c r="G4253" i="1"/>
  <c r="H4253" i="1"/>
  <c r="I4253" i="1"/>
  <c r="J4253" i="1"/>
  <c r="K4253" i="1"/>
  <c r="L4253" i="1"/>
  <c r="M4253" i="1"/>
  <c r="N4253" i="1"/>
  <c r="O4253" i="1"/>
  <c r="P4253" i="1"/>
  <c r="Q4253" i="1"/>
  <c r="R4253" i="1"/>
  <c r="S4253" i="1"/>
  <c r="T4253" i="1"/>
  <c r="U4253" i="1"/>
  <c r="V4253" i="1"/>
  <c r="W4253" i="1"/>
  <c r="X4253" i="1"/>
  <c r="Y4253" i="1"/>
  <c r="Z4253" i="1"/>
  <c r="AA4253" i="1"/>
  <c r="AB4253" i="1"/>
  <c r="AC4253" i="1"/>
  <c r="AD4253" i="1"/>
  <c r="AE4253" i="1"/>
  <c r="AF4253" i="1"/>
  <c r="AG4253" i="1"/>
  <c r="AH4253" i="1"/>
  <c r="AI4253" i="1"/>
  <c r="AJ4253" i="1"/>
  <c r="AK4253" i="1"/>
  <c r="D4254" i="1"/>
  <c r="E4254" i="1"/>
  <c r="F4254" i="1"/>
  <c r="G4254" i="1"/>
  <c r="H4254" i="1"/>
  <c r="I4254" i="1"/>
  <c r="J4254" i="1"/>
  <c r="K4254" i="1"/>
  <c r="L4254" i="1"/>
  <c r="M4254" i="1"/>
  <c r="N4254" i="1"/>
  <c r="O4254" i="1"/>
  <c r="P4254" i="1"/>
  <c r="Q4254" i="1"/>
  <c r="R4254" i="1"/>
  <c r="S4254" i="1"/>
  <c r="T4254" i="1"/>
  <c r="U4254" i="1"/>
  <c r="V4254" i="1"/>
  <c r="W4254" i="1"/>
  <c r="X4254" i="1"/>
  <c r="Y4254" i="1"/>
  <c r="Z4254" i="1"/>
  <c r="AA4254" i="1"/>
  <c r="AB4254" i="1"/>
  <c r="AC4254" i="1"/>
  <c r="AD4254" i="1"/>
  <c r="AE4254" i="1"/>
  <c r="AF4254" i="1"/>
  <c r="AG4254" i="1"/>
  <c r="AH4254" i="1"/>
  <c r="AI4254" i="1"/>
  <c r="AJ4254" i="1"/>
  <c r="AK4254" i="1"/>
  <c r="D4255" i="1"/>
  <c r="E4255" i="1"/>
  <c r="F4255" i="1"/>
  <c r="G4255" i="1"/>
  <c r="H4255" i="1"/>
  <c r="I4255" i="1"/>
  <c r="J4255" i="1"/>
  <c r="K4255" i="1"/>
  <c r="L4255" i="1"/>
  <c r="M4255" i="1"/>
  <c r="N4255" i="1"/>
  <c r="O4255" i="1"/>
  <c r="P4255" i="1"/>
  <c r="Q4255" i="1"/>
  <c r="R4255" i="1"/>
  <c r="S4255" i="1"/>
  <c r="T4255" i="1"/>
  <c r="U4255" i="1"/>
  <c r="V4255" i="1"/>
  <c r="W4255" i="1"/>
  <c r="X4255" i="1"/>
  <c r="Y4255" i="1"/>
  <c r="Z4255" i="1"/>
  <c r="AA4255" i="1"/>
  <c r="AB4255" i="1"/>
  <c r="AC4255" i="1"/>
  <c r="AD4255" i="1"/>
  <c r="AE4255" i="1"/>
  <c r="AF4255" i="1"/>
  <c r="AG4255" i="1"/>
  <c r="AH4255" i="1"/>
  <c r="AI4255" i="1"/>
  <c r="AJ4255" i="1"/>
  <c r="AK4255" i="1"/>
  <c r="D4256" i="1"/>
  <c r="E4256" i="1"/>
  <c r="F4256" i="1"/>
  <c r="G4256" i="1"/>
  <c r="H4256" i="1"/>
  <c r="I4256" i="1"/>
  <c r="J4256" i="1"/>
  <c r="K4256" i="1"/>
  <c r="L4256" i="1"/>
  <c r="M4256" i="1"/>
  <c r="N4256" i="1"/>
  <c r="O4256" i="1"/>
  <c r="P4256" i="1"/>
  <c r="Q4256" i="1"/>
  <c r="R4256" i="1"/>
  <c r="S4256" i="1"/>
  <c r="T4256" i="1"/>
  <c r="U4256" i="1"/>
  <c r="V4256" i="1"/>
  <c r="W4256" i="1"/>
  <c r="X4256" i="1"/>
  <c r="Y4256" i="1"/>
  <c r="Z4256" i="1"/>
  <c r="AA4256" i="1"/>
  <c r="AB4256" i="1"/>
  <c r="AC4256" i="1"/>
  <c r="AD4256" i="1"/>
  <c r="AE4256" i="1"/>
  <c r="AF4256" i="1"/>
  <c r="AG4256" i="1"/>
  <c r="AH4256" i="1"/>
  <c r="AI4256" i="1"/>
  <c r="AJ4256" i="1"/>
  <c r="AK4256" i="1"/>
  <c r="D4257" i="1"/>
  <c r="E4257" i="1"/>
  <c r="F4257" i="1"/>
  <c r="G4257" i="1"/>
  <c r="H4257" i="1"/>
  <c r="I4257" i="1"/>
  <c r="J4257" i="1"/>
  <c r="K4257" i="1"/>
  <c r="L4257" i="1"/>
  <c r="M4257" i="1"/>
  <c r="N4257" i="1"/>
  <c r="O4257" i="1"/>
  <c r="P4257" i="1"/>
  <c r="Q4257" i="1"/>
  <c r="R4257" i="1"/>
  <c r="S4257" i="1"/>
  <c r="T4257" i="1"/>
  <c r="U4257" i="1"/>
  <c r="V4257" i="1"/>
  <c r="W4257" i="1"/>
  <c r="X4257" i="1"/>
  <c r="Y4257" i="1"/>
  <c r="Z4257" i="1"/>
  <c r="AA4257" i="1"/>
  <c r="AB4257" i="1"/>
  <c r="AC4257" i="1"/>
  <c r="AD4257" i="1"/>
  <c r="AE4257" i="1"/>
  <c r="AF4257" i="1"/>
  <c r="AG4257" i="1"/>
  <c r="AH4257" i="1"/>
  <c r="AI4257" i="1"/>
  <c r="AJ4257" i="1"/>
  <c r="AK4257" i="1"/>
  <c r="D4258" i="1"/>
  <c r="E4258" i="1"/>
  <c r="F4258" i="1"/>
  <c r="G4258" i="1"/>
  <c r="H4258" i="1"/>
  <c r="I4258" i="1"/>
  <c r="J4258" i="1"/>
  <c r="K4258" i="1"/>
  <c r="L4258" i="1"/>
  <c r="M4258" i="1"/>
  <c r="N4258" i="1"/>
  <c r="O4258" i="1"/>
  <c r="P4258" i="1"/>
  <c r="Q4258" i="1"/>
  <c r="R4258" i="1"/>
  <c r="S4258" i="1"/>
  <c r="T4258" i="1"/>
  <c r="U4258" i="1"/>
  <c r="V4258" i="1"/>
  <c r="W4258" i="1"/>
  <c r="X4258" i="1"/>
  <c r="Y4258" i="1"/>
  <c r="Z4258" i="1"/>
  <c r="AA4258" i="1"/>
  <c r="AB4258" i="1"/>
  <c r="AC4258" i="1"/>
  <c r="AD4258" i="1"/>
  <c r="AE4258" i="1"/>
  <c r="AF4258" i="1"/>
  <c r="AG4258" i="1"/>
  <c r="AH4258" i="1"/>
  <c r="AI4258" i="1"/>
  <c r="AJ4258" i="1"/>
  <c r="AK4258" i="1"/>
  <c r="D4259" i="1"/>
  <c r="E4259" i="1"/>
  <c r="F4259" i="1"/>
  <c r="G4259" i="1"/>
  <c r="H4259" i="1"/>
  <c r="I4259" i="1"/>
  <c r="J4259" i="1"/>
  <c r="K4259" i="1"/>
  <c r="L4259" i="1"/>
  <c r="M4259" i="1"/>
  <c r="N4259" i="1"/>
  <c r="O4259" i="1"/>
  <c r="P4259" i="1"/>
  <c r="Q4259" i="1"/>
  <c r="R4259" i="1"/>
  <c r="S4259" i="1"/>
  <c r="T4259" i="1"/>
  <c r="U4259" i="1"/>
  <c r="V4259" i="1"/>
  <c r="W4259" i="1"/>
  <c r="X4259" i="1"/>
  <c r="Y4259" i="1"/>
  <c r="Z4259" i="1"/>
  <c r="AA4259" i="1"/>
  <c r="AB4259" i="1"/>
  <c r="AC4259" i="1"/>
  <c r="AD4259" i="1"/>
  <c r="AE4259" i="1"/>
  <c r="AF4259" i="1"/>
  <c r="AG4259" i="1"/>
  <c r="AH4259" i="1"/>
  <c r="AI4259" i="1"/>
  <c r="AJ4259" i="1"/>
  <c r="AK4259" i="1"/>
  <c r="D4260" i="1"/>
  <c r="E4260" i="1"/>
  <c r="F4260" i="1"/>
  <c r="G4260" i="1"/>
  <c r="H4260" i="1"/>
  <c r="I4260" i="1"/>
  <c r="J4260" i="1"/>
  <c r="K4260" i="1"/>
  <c r="L4260" i="1"/>
  <c r="M4260" i="1"/>
  <c r="N4260" i="1"/>
  <c r="O4260" i="1"/>
  <c r="P4260" i="1"/>
  <c r="Q4260" i="1"/>
  <c r="R4260" i="1"/>
  <c r="S4260" i="1"/>
  <c r="T4260" i="1"/>
  <c r="U4260" i="1"/>
  <c r="V4260" i="1"/>
  <c r="W4260" i="1"/>
  <c r="X4260" i="1"/>
  <c r="Y4260" i="1"/>
  <c r="Z4260" i="1"/>
  <c r="AA4260" i="1"/>
  <c r="AB4260" i="1"/>
  <c r="AC4260" i="1"/>
  <c r="AD4260" i="1"/>
  <c r="AE4260" i="1"/>
  <c r="AF4260" i="1"/>
  <c r="AG4260" i="1"/>
  <c r="AH4260" i="1"/>
  <c r="AI4260" i="1"/>
  <c r="AJ4260" i="1"/>
  <c r="AK4260" i="1"/>
  <c r="D4261" i="1"/>
  <c r="E4261" i="1"/>
  <c r="F4261" i="1"/>
  <c r="G4261" i="1"/>
  <c r="H4261" i="1"/>
  <c r="I4261" i="1"/>
  <c r="J4261" i="1"/>
  <c r="K4261" i="1"/>
  <c r="L4261" i="1"/>
  <c r="M4261" i="1"/>
  <c r="N4261" i="1"/>
  <c r="O4261" i="1"/>
  <c r="P4261" i="1"/>
  <c r="Q4261" i="1"/>
  <c r="R4261" i="1"/>
  <c r="S4261" i="1"/>
  <c r="T4261" i="1"/>
  <c r="U4261" i="1"/>
  <c r="V4261" i="1"/>
  <c r="W4261" i="1"/>
  <c r="X4261" i="1"/>
  <c r="Y4261" i="1"/>
  <c r="Z4261" i="1"/>
  <c r="AA4261" i="1"/>
  <c r="AB4261" i="1"/>
  <c r="AC4261" i="1"/>
  <c r="AD4261" i="1"/>
  <c r="AE4261" i="1"/>
  <c r="AF4261" i="1"/>
  <c r="AG4261" i="1"/>
  <c r="AH4261" i="1"/>
  <c r="AI4261" i="1"/>
  <c r="AJ4261" i="1"/>
  <c r="AK4261" i="1"/>
  <c r="D4262" i="1"/>
  <c r="E4262" i="1"/>
  <c r="F4262" i="1"/>
  <c r="G4262" i="1"/>
  <c r="H4262" i="1"/>
  <c r="I4262" i="1"/>
  <c r="J4262" i="1"/>
  <c r="K4262" i="1"/>
  <c r="L4262" i="1"/>
  <c r="M4262" i="1"/>
  <c r="N4262" i="1"/>
  <c r="O4262" i="1"/>
  <c r="P4262" i="1"/>
  <c r="Q4262" i="1"/>
  <c r="R4262" i="1"/>
  <c r="S4262" i="1"/>
  <c r="T4262" i="1"/>
  <c r="U4262" i="1"/>
  <c r="V4262" i="1"/>
  <c r="W4262" i="1"/>
  <c r="X4262" i="1"/>
  <c r="Y4262" i="1"/>
  <c r="Z4262" i="1"/>
  <c r="AA4262" i="1"/>
  <c r="AB4262" i="1"/>
  <c r="AC4262" i="1"/>
  <c r="AD4262" i="1"/>
  <c r="AE4262" i="1"/>
  <c r="AF4262" i="1"/>
  <c r="AG4262" i="1"/>
  <c r="AH4262" i="1"/>
  <c r="AI4262" i="1"/>
  <c r="AJ4262" i="1"/>
  <c r="AK4262" i="1"/>
  <c r="D4263" i="1"/>
  <c r="E4263" i="1"/>
  <c r="F4263" i="1"/>
  <c r="G4263" i="1"/>
  <c r="H4263" i="1"/>
  <c r="I4263" i="1"/>
  <c r="J4263" i="1"/>
  <c r="K4263" i="1"/>
  <c r="L4263" i="1"/>
  <c r="M4263" i="1"/>
  <c r="N4263" i="1"/>
  <c r="O4263" i="1"/>
  <c r="P4263" i="1"/>
  <c r="Q4263" i="1"/>
  <c r="R4263" i="1"/>
  <c r="S4263" i="1"/>
  <c r="T4263" i="1"/>
  <c r="U4263" i="1"/>
  <c r="V4263" i="1"/>
  <c r="W4263" i="1"/>
  <c r="X4263" i="1"/>
  <c r="Y4263" i="1"/>
  <c r="Z4263" i="1"/>
  <c r="AA4263" i="1"/>
  <c r="AB4263" i="1"/>
  <c r="AC4263" i="1"/>
  <c r="AD4263" i="1"/>
  <c r="AE4263" i="1"/>
  <c r="AF4263" i="1"/>
  <c r="AG4263" i="1"/>
  <c r="AH4263" i="1"/>
  <c r="AI4263" i="1"/>
  <c r="AJ4263" i="1"/>
  <c r="AK4263" i="1"/>
  <c r="D4264" i="1"/>
  <c r="E4264" i="1"/>
  <c r="F4264" i="1"/>
  <c r="G4264" i="1"/>
  <c r="H4264" i="1"/>
  <c r="I4264" i="1"/>
  <c r="J4264" i="1"/>
  <c r="K4264" i="1"/>
  <c r="L4264" i="1"/>
  <c r="M4264" i="1"/>
  <c r="N4264" i="1"/>
  <c r="O4264" i="1"/>
  <c r="P4264" i="1"/>
  <c r="Q4264" i="1"/>
  <c r="R4264" i="1"/>
  <c r="S4264" i="1"/>
  <c r="T4264" i="1"/>
  <c r="U4264" i="1"/>
  <c r="V4264" i="1"/>
  <c r="W4264" i="1"/>
  <c r="X4264" i="1"/>
  <c r="Y4264" i="1"/>
  <c r="Z4264" i="1"/>
  <c r="AA4264" i="1"/>
  <c r="AB4264" i="1"/>
  <c r="AC4264" i="1"/>
  <c r="AD4264" i="1"/>
  <c r="AE4264" i="1"/>
  <c r="AF4264" i="1"/>
  <c r="AG4264" i="1"/>
  <c r="AH4264" i="1"/>
  <c r="AI4264" i="1"/>
  <c r="AJ4264" i="1"/>
  <c r="AK4264" i="1"/>
  <c r="D4265" i="1"/>
  <c r="E4265" i="1"/>
  <c r="F4265" i="1"/>
  <c r="G4265" i="1"/>
  <c r="H4265" i="1"/>
  <c r="I4265" i="1"/>
  <c r="J4265" i="1"/>
  <c r="K4265" i="1"/>
  <c r="L4265" i="1"/>
  <c r="M4265" i="1"/>
  <c r="N4265" i="1"/>
  <c r="O4265" i="1"/>
  <c r="P4265" i="1"/>
  <c r="Q4265" i="1"/>
  <c r="R4265" i="1"/>
  <c r="S4265" i="1"/>
  <c r="T4265" i="1"/>
  <c r="U4265" i="1"/>
  <c r="V4265" i="1"/>
  <c r="W4265" i="1"/>
  <c r="X4265" i="1"/>
  <c r="Y4265" i="1"/>
  <c r="Z4265" i="1"/>
  <c r="AA4265" i="1"/>
  <c r="AB4265" i="1"/>
  <c r="AC4265" i="1"/>
  <c r="AD4265" i="1"/>
  <c r="AE4265" i="1"/>
  <c r="AF4265" i="1"/>
  <c r="AG4265" i="1"/>
  <c r="AH4265" i="1"/>
  <c r="AI4265" i="1"/>
  <c r="AJ4265" i="1"/>
  <c r="AK4265" i="1"/>
  <c r="D4266" i="1"/>
  <c r="E4266" i="1"/>
  <c r="F4266" i="1"/>
  <c r="G4266" i="1"/>
  <c r="H4266" i="1"/>
  <c r="I4266" i="1"/>
  <c r="J4266" i="1"/>
  <c r="K4266" i="1"/>
  <c r="L4266" i="1"/>
  <c r="M4266" i="1"/>
  <c r="N4266" i="1"/>
  <c r="O4266" i="1"/>
  <c r="P4266" i="1"/>
  <c r="Q4266" i="1"/>
  <c r="R4266" i="1"/>
  <c r="S4266" i="1"/>
  <c r="T4266" i="1"/>
  <c r="U4266" i="1"/>
  <c r="V4266" i="1"/>
  <c r="W4266" i="1"/>
  <c r="X4266" i="1"/>
  <c r="Y4266" i="1"/>
  <c r="Z4266" i="1"/>
  <c r="AA4266" i="1"/>
  <c r="AB4266" i="1"/>
  <c r="AC4266" i="1"/>
  <c r="AD4266" i="1"/>
  <c r="AE4266" i="1"/>
  <c r="AF4266" i="1"/>
  <c r="AG4266" i="1"/>
  <c r="AH4266" i="1"/>
  <c r="AI4266" i="1"/>
  <c r="AJ4266" i="1"/>
  <c r="AK4266" i="1"/>
  <c r="D4267" i="1"/>
  <c r="E4267" i="1"/>
  <c r="F4267" i="1"/>
  <c r="G4267" i="1"/>
  <c r="H4267" i="1"/>
  <c r="I4267" i="1"/>
  <c r="J4267" i="1"/>
  <c r="K4267" i="1"/>
  <c r="L4267" i="1"/>
  <c r="M4267" i="1"/>
  <c r="N4267" i="1"/>
  <c r="O4267" i="1"/>
  <c r="P4267" i="1"/>
  <c r="Q4267" i="1"/>
  <c r="R4267" i="1"/>
  <c r="S4267" i="1"/>
  <c r="T4267" i="1"/>
  <c r="U4267" i="1"/>
  <c r="V4267" i="1"/>
  <c r="W4267" i="1"/>
  <c r="X4267" i="1"/>
  <c r="Y4267" i="1"/>
  <c r="Z4267" i="1"/>
  <c r="AA4267" i="1"/>
  <c r="AB4267" i="1"/>
  <c r="AC4267" i="1"/>
  <c r="AD4267" i="1"/>
  <c r="AE4267" i="1"/>
  <c r="AF4267" i="1"/>
  <c r="AG4267" i="1"/>
  <c r="AH4267" i="1"/>
  <c r="AI4267" i="1"/>
  <c r="AJ4267" i="1"/>
  <c r="AK4267" i="1"/>
  <c r="D4268" i="1"/>
  <c r="E4268" i="1"/>
  <c r="F4268" i="1"/>
  <c r="G4268" i="1"/>
  <c r="H4268" i="1"/>
  <c r="I4268" i="1"/>
  <c r="J4268" i="1"/>
  <c r="K4268" i="1"/>
  <c r="L4268" i="1"/>
  <c r="M4268" i="1"/>
  <c r="N4268" i="1"/>
  <c r="O4268" i="1"/>
  <c r="P4268" i="1"/>
  <c r="Q4268" i="1"/>
  <c r="R4268" i="1"/>
  <c r="S4268" i="1"/>
  <c r="T4268" i="1"/>
  <c r="U4268" i="1"/>
  <c r="V4268" i="1"/>
  <c r="W4268" i="1"/>
  <c r="X4268" i="1"/>
  <c r="Y4268" i="1"/>
  <c r="Z4268" i="1"/>
  <c r="AA4268" i="1"/>
  <c r="AB4268" i="1"/>
  <c r="AC4268" i="1"/>
  <c r="AD4268" i="1"/>
  <c r="AE4268" i="1"/>
  <c r="AF4268" i="1"/>
  <c r="AG4268" i="1"/>
  <c r="AH4268" i="1"/>
  <c r="AI4268" i="1"/>
  <c r="AJ4268" i="1"/>
  <c r="AK4268" i="1"/>
  <c r="D4269" i="1"/>
  <c r="E4269" i="1"/>
  <c r="F4269" i="1"/>
  <c r="G4269" i="1"/>
  <c r="H4269" i="1"/>
  <c r="I4269" i="1"/>
  <c r="J4269" i="1"/>
  <c r="K4269" i="1"/>
  <c r="L4269" i="1"/>
  <c r="M4269" i="1"/>
  <c r="N4269" i="1"/>
  <c r="O4269" i="1"/>
  <c r="P4269" i="1"/>
  <c r="Q4269" i="1"/>
  <c r="R4269" i="1"/>
  <c r="S4269" i="1"/>
  <c r="T4269" i="1"/>
  <c r="U4269" i="1"/>
  <c r="V4269" i="1"/>
  <c r="W4269" i="1"/>
  <c r="X4269" i="1"/>
  <c r="Y4269" i="1"/>
  <c r="Z4269" i="1"/>
  <c r="AA4269" i="1"/>
  <c r="AB4269" i="1"/>
  <c r="AC4269" i="1"/>
  <c r="AD4269" i="1"/>
  <c r="AE4269" i="1"/>
  <c r="AF4269" i="1"/>
  <c r="AG4269" i="1"/>
  <c r="AH4269" i="1"/>
  <c r="AI4269" i="1"/>
  <c r="AJ4269" i="1"/>
  <c r="AK4269" i="1"/>
  <c r="D4270" i="1"/>
  <c r="E4270" i="1"/>
  <c r="F4270" i="1"/>
  <c r="G4270" i="1"/>
  <c r="H4270" i="1"/>
  <c r="I4270" i="1"/>
  <c r="J4270" i="1"/>
  <c r="K4270" i="1"/>
  <c r="L4270" i="1"/>
  <c r="M4270" i="1"/>
  <c r="N4270" i="1"/>
  <c r="O4270" i="1"/>
  <c r="P4270" i="1"/>
  <c r="Q4270" i="1"/>
  <c r="R4270" i="1"/>
  <c r="S4270" i="1"/>
  <c r="T4270" i="1"/>
  <c r="U4270" i="1"/>
  <c r="V4270" i="1"/>
  <c r="W4270" i="1"/>
  <c r="X4270" i="1"/>
  <c r="Y4270" i="1"/>
  <c r="Z4270" i="1"/>
  <c r="AA4270" i="1"/>
  <c r="AB4270" i="1"/>
  <c r="AC4270" i="1"/>
  <c r="AD4270" i="1"/>
  <c r="AE4270" i="1"/>
  <c r="AF4270" i="1"/>
  <c r="AG4270" i="1"/>
  <c r="AH4270" i="1"/>
  <c r="AI4270" i="1"/>
  <c r="AJ4270" i="1"/>
  <c r="AK4270" i="1"/>
  <c r="D4271" i="1"/>
  <c r="E4271" i="1"/>
  <c r="F4271" i="1"/>
  <c r="G4271" i="1"/>
  <c r="H4271" i="1"/>
  <c r="I4271" i="1"/>
  <c r="J4271" i="1"/>
  <c r="K4271" i="1"/>
  <c r="L4271" i="1"/>
  <c r="M4271" i="1"/>
  <c r="N4271" i="1"/>
  <c r="O4271" i="1"/>
  <c r="P4271" i="1"/>
  <c r="Q4271" i="1"/>
  <c r="R4271" i="1"/>
  <c r="S4271" i="1"/>
  <c r="T4271" i="1"/>
  <c r="U4271" i="1"/>
  <c r="V4271" i="1"/>
  <c r="W4271" i="1"/>
  <c r="X4271" i="1"/>
  <c r="Y4271" i="1"/>
  <c r="Z4271" i="1"/>
  <c r="AA4271" i="1"/>
  <c r="AB4271" i="1"/>
  <c r="AC4271" i="1"/>
  <c r="AD4271" i="1"/>
  <c r="AE4271" i="1"/>
  <c r="AF4271" i="1"/>
  <c r="AG4271" i="1"/>
  <c r="AH4271" i="1"/>
  <c r="AI4271" i="1"/>
  <c r="AJ4271" i="1"/>
  <c r="AK4271" i="1"/>
  <c r="D4272" i="1"/>
  <c r="E4272" i="1"/>
  <c r="F4272" i="1"/>
  <c r="G4272" i="1"/>
  <c r="H4272" i="1"/>
  <c r="I4272" i="1"/>
  <c r="J4272" i="1"/>
  <c r="K4272" i="1"/>
  <c r="L4272" i="1"/>
  <c r="M4272" i="1"/>
  <c r="N4272" i="1"/>
  <c r="O4272" i="1"/>
  <c r="P4272" i="1"/>
  <c r="Q4272" i="1"/>
  <c r="R4272" i="1"/>
  <c r="S4272" i="1"/>
  <c r="T4272" i="1"/>
  <c r="U4272" i="1"/>
  <c r="V4272" i="1"/>
  <c r="W4272" i="1"/>
  <c r="X4272" i="1"/>
  <c r="Y4272" i="1"/>
  <c r="Z4272" i="1"/>
  <c r="AA4272" i="1"/>
  <c r="AB4272" i="1"/>
  <c r="AC4272" i="1"/>
  <c r="AD4272" i="1"/>
  <c r="AE4272" i="1"/>
  <c r="AF4272" i="1"/>
  <c r="AG4272" i="1"/>
  <c r="AH4272" i="1"/>
  <c r="AI4272" i="1"/>
  <c r="AJ4272" i="1"/>
  <c r="AK4272" i="1"/>
  <c r="D4273" i="1"/>
  <c r="E4273" i="1"/>
  <c r="F4273" i="1"/>
  <c r="G4273" i="1"/>
  <c r="H4273" i="1"/>
  <c r="I4273" i="1"/>
  <c r="J4273" i="1"/>
  <c r="K4273" i="1"/>
  <c r="L4273" i="1"/>
  <c r="M4273" i="1"/>
  <c r="N4273" i="1"/>
  <c r="O4273" i="1"/>
  <c r="P4273" i="1"/>
  <c r="Q4273" i="1"/>
  <c r="R4273" i="1"/>
  <c r="S4273" i="1"/>
  <c r="T4273" i="1"/>
  <c r="U4273" i="1"/>
  <c r="V4273" i="1"/>
  <c r="W4273" i="1"/>
  <c r="X4273" i="1"/>
  <c r="Y4273" i="1"/>
  <c r="Z4273" i="1"/>
  <c r="AA4273" i="1"/>
  <c r="AB4273" i="1"/>
  <c r="AC4273" i="1"/>
  <c r="AD4273" i="1"/>
  <c r="AE4273" i="1"/>
  <c r="AF4273" i="1"/>
  <c r="AG4273" i="1"/>
  <c r="AH4273" i="1"/>
  <c r="AI4273" i="1"/>
  <c r="AJ4273" i="1"/>
  <c r="AK4273" i="1"/>
  <c r="D4274" i="1"/>
  <c r="E4274" i="1"/>
  <c r="F4274" i="1"/>
  <c r="G4274" i="1"/>
  <c r="H4274" i="1"/>
  <c r="I4274" i="1"/>
  <c r="J4274" i="1"/>
  <c r="K4274" i="1"/>
  <c r="L4274" i="1"/>
  <c r="M4274" i="1"/>
  <c r="N4274" i="1"/>
  <c r="O4274" i="1"/>
  <c r="P4274" i="1"/>
  <c r="Q4274" i="1"/>
  <c r="R4274" i="1"/>
  <c r="S4274" i="1"/>
  <c r="T4274" i="1"/>
  <c r="U4274" i="1"/>
  <c r="V4274" i="1"/>
  <c r="W4274" i="1"/>
  <c r="X4274" i="1"/>
  <c r="Y4274" i="1"/>
  <c r="Z4274" i="1"/>
  <c r="AA4274" i="1"/>
  <c r="AB4274" i="1"/>
  <c r="AC4274" i="1"/>
  <c r="AD4274" i="1"/>
  <c r="AE4274" i="1"/>
  <c r="AF4274" i="1"/>
  <c r="AG4274" i="1"/>
  <c r="AH4274" i="1"/>
  <c r="AI4274" i="1"/>
  <c r="AJ4274" i="1"/>
  <c r="AK4274" i="1"/>
  <c r="D4275" i="1"/>
  <c r="E4275" i="1"/>
  <c r="F4275" i="1"/>
  <c r="G4275" i="1"/>
  <c r="H4275" i="1"/>
  <c r="I4275" i="1"/>
  <c r="J4275" i="1"/>
  <c r="K4275" i="1"/>
  <c r="L4275" i="1"/>
  <c r="M4275" i="1"/>
  <c r="N4275" i="1"/>
  <c r="O4275" i="1"/>
  <c r="P4275" i="1"/>
  <c r="Q4275" i="1"/>
  <c r="R4275" i="1"/>
  <c r="S4275" i="1"/>
  <c r="T4275" i="1"/>
  <c r="U4275" i="1"/>
  <c r="V4275" i="1"/>
  <c r="W4275" i="1"/>
  <c r="X4275" i="1"/>
  <c r="Y4275" i="1"/>
  <c r="Z4275" i="1"/>
  <c r="AA4275" i="1"/>
  <c r="AB4275" i="1"/>
  <c r="AC4275" i="1"/>
  <c r="AD4275" i="1"/>
  <c r="AE4275" i="1"/>
  <c r="AF4275" i="1"/>
  <c r="AG4275" i="1"/>
  <c r="AH4275" i="1"/>
  <c r="AI4275" i="1"/>
  <c r="AJ4275" i="1"/>
  <c r="AK4275" i="1"/>
  <c r="D4276" i="1"/>
  <c r="E4276" i="1"/>
  <c r="F4276" i="1"/>
  <c r="G4276" i="1"/>
  <c r="H4276" i="1"/>
  <c r="I4276" i="1"/>
  <c r="J4276" i="1"/>
  <c r="K4276" i="1"/>
  <c r="L4276" i="1"/>
  <c r="M4276" i="1"/>
  <c r="N4276" i="1"/>
  <c r="O4276" i="1"/>
  <c r="P4276" i="1"/>
  <c r="Q4276" i="1"/>
  <c r="R4276" i="1"/>
  <c r="S4276" i="1"/>
  <c r="T4276" i="1"/>
  <c r="U4276" i="1"/>
  <c r="V4276" i="1"/>
  <c r="W4276" i="1"/>
  <c r="X4276" i="1"/>
  <c r="Y4276" i="1"/>
  <c r="Z4276" i="1"/>
  <c r="AA4276" i="1"/>
  <c r="AB4276" i="1"/>
  <c r="AC4276" i="1"/>
  <c r="AD4276" i="1"/>
  <c r="AE4276" i="1"/>
  <c r="AF4276" i="1"/>
  <c r="AG4276" i="1"/>
  <c r="AH4276" i="1"/>
  <c r="AI4276" i="1"/>
  <c r="AJ4276" i="1"/>
  <c r="AK4276" i="1"/>
  <c r="D4277" i="1"/>
  <c r="E4277" i="1"/>
  <c r="F4277" i="1"/>
  <c r="G4277" i="1"/>
  <c r="H4277" i="1"/>
  <c r="I4277" i="1"/>
  <c r="J4277" i="1"/>
  <c r="K4277" i="1"/>
  <c r="L4277" i="1"/>
  <c r="M4277" i="1"/>
  <c r="N4277" i="1"/>
  <c r="O4277" i="1"/>
  <c r="P4277" i="1"/>
  <c r="Q4277" i="1"/>
  <c r="R4277" i="1"/>
  <c r="S4277" i="1"/>
  <c r="T4277" i="1"/>
  <c r="U4277" i="1"/>
  <c r="V4277" i="1"/>
  <c r="W4277" i="1"/>
  <c r="X4277" i="1"/>
  <c r="Y4277" i="1"/>
  <c r="Z4277" i="1"/>
  <c r="AA4277" i="1"/>
  <c r="AB4277" i="1"/>
  <c r="AC4277" i="1"/>
  <c r="AD4277" i="1"/>
  <c r="AE4277" i="1"/>
  <c r="AF4277" i="1"/>
  <c r="AG4277" i="1"/>
  <c r="AH4277" i="1"/>
  <c r="AI4277" i="1"/>
  <c r="AJ4277" i="1"/>
  <c r="AK4277" i="1"/>
  <c r="D4278" i="1"/>
  <c r="E4278" i="1"/>
  <c r="F4278" i="1"/>
  <c r="G4278" i="1"/>
  <c r="H4278" i="1"/>
  <c r="I4278" i="1"/>
  <c r="J4278" i="1"/>
  <c r="K4278" i="1"/>
  <c r="L4278" i="1"/>
  <c r="M4278" i="1"/>
  <c r="N4278" i="1"/>
  <c r="O4278" i="1"/>
  <c r="P4278" i="1"/>
  <c r="Q4278" i="1"/>
  <c r="R4278" i="1"/>
  <c r="S4278" i="1"/>
  <c r="T4278" i="1"/>
  <c r="U4278" i="1"/>
  <c r="V4278" i="1"/>
  <c r="W4278" i="1"/>
  <c r="X4278" i="1"/>
  <c r="Y4278" i="1"/>
  <c r="Z4278" i="1"/>
  <c r="AA4278" i="1"/>
  <c r="AB4278" i="1"/>
  <c r="AC4278" i="1"/>
  <c r="AD4278" i="1"/>
  <c r="AE4278" i="1"/>
  <c r="AF4278" i="1"/>
  <c r="AG4278" i="1"/>
  <c r="AH4278" i="1"/>
  <c r="AI4278" i="1"/>
  <c r="AJ4278" i="1"/>
  <c r="AK4278" i="1"/>
  <c r="D4279" i="1"/>
  <c r="E4279" i="1"/>
  <c r="F4279" i="1"/>
  <c r="G4279" i="1"/>
  <c r="H4279" i="1"/>
  <c r="I4279" i="1"/>
  <c r="J4279" i="1"/>
  <c r="K4279" i="1"/>
  <c r="L4279" i="1"/>
  <c r="M4279" i="1"/>
  <c r="N4279" i="1"/>
  <c r="O4279" i="1"/>
  <c r="P4279" i="1"/>
  <c r="Q4279" i="1"/>
  <c r="R4279" i="1"/>
  <c r="S4279" i="1"/>
  <c r="T4279" i="1"/>
  <c r="U4279" i="1"/>
  <c r="V4279" i="1"/>
  <c r="W4279" i="1"/>
  <c r="X4279" i="1"/>
  <c r="Y4279" i="1"/>
  <c r="Z4279" i="1"/>
  <c r="AA4279" i="1"/>
  <c r="AB4279" i="1"/>
  <c r="AC4279" i="1"/>
  <c r="AD4279" i="1"/>
  <c r="AE4279" i="1"/>
  <c r="AF4279" i="1"/>
  <c r="AG4279" i="1"/>
  <c r="AH4279" i="1"/>
  <c r="AI4279" i="1"/>
  <c r="AJ4279" i="1"/>
  <c r="AK4279" i="1"/>
  <c r="D4280" i="1"/>
  <c r="E4280" i="1"/>
  <c r="F4280" i="1"/>
  <c r="G4280" i="1"/>
  <c r="H4280" i="1"/>
  <c r="I4280" i="1"/>
  <c r="J4280" i="1"/>
  <c r="K4280" i="1"/>
  <c r="L4280" i="1"/>
  <c r="M4280" i="1"/>
  <c r="N4280" i="1"/>
  <c r="O4280" i="1"/>
  <c r="P4280" i="1"/>
  <c r="Q4280" i="1"/>
  <c r="R4280" i="1"/>
  <c r="S4280" i="1"/>
  <c r="T4280" i="1"/>
  <c r="U4280" i="1"/>
  <c r="V4280" i="1"/>
  <c r="W4280" i="1"/>
  <c r="X4280" i="1"/>
  <c r="Y4280" i="1"/>
  <c r="Z4280" i="1"/>
  <c r="AA4280" i="1"/>
  <c r="AB4280" i="1"/>
  <c r="AC4280" i="1"/>
  <c r="AD4280" i="1"/>
  <c r="AE4280" i="1"/>
  <c r="AF4280" i="1"/>
  <c r="AG4280" i="1"/>
  <c r="AH4280" i="1"/>
  <c r="AI4280" i="1"/>
  <c r="AJ4280" i="1"/>
  <c r="AK4280" i="1"/>
  <c r="D4281" i="1"/>
  <c r="E4281" i="1"/>
  <c r="F4281" i="1"/>
  <c r="G4281" i="1"/>
  <c r="H4281" i="1"/>
  <c r="I4281" i="1"/>
  <c r="J4281" i="1"/>
  <c r="K4281" i="1"/>
  <c r="L4281" i="1"/>
  <c r="M4281" i="1"/>
  <c r="N4281" i="1"/>
  <c r="O4281" i="1"/>
  <c r="P4281" i="1"/>
  <c r="Q4281" i="1"/>
  <c r="R4281" i="1"/>
  <c r="S4281" i="1"/>
  <c r="T4281" i="1"/>
  <c r="U4281" i="1"/>
  <c r="V4281" i="1"/>
  <c r="W4281" i="1"/>
  <c r="X4281" i="1"/>
  <c r="Y4281" i="1"/>
  <c r="Z4281" i="1"/>
  <c r="AA4281" i="1"/>
  <c r="AB4281" i="1"/>
  <c r="AC4281" i="1"/>
  <c r="AD4281" i="1"/>
  <c r="AE4281" i="1"/>
  <c r="AF4281" i="1"/>
  <c r="AG4281" i="1"/>
  <c r="AH4281" i="1"/>
  <c r="AI4281" i="1"/>
  <c r="AJ4281" i="1"/>
  <c r="AK4281" i="1"/>
  <c r="D4282" i="1"/>
  <c r="E4282" i="1"/>
  <c r="F4282" i="1"/>
  <c r="G4282" i="1"/>
  <c r="H4282" i="1"/>
  <c r="I4282" i="1"/>
  <c r="J4282" i="1"/>
  <c r="K4282" i="1"/>
  <c r="L4282" i="1"/>
  <c r="M4282" i="1"/>
  <c r="N4282" i="1"/>
  <c r="O4282" i="1"/>
  <c r="P4282" i="1"/>
  <c r="Q4282" i="1"/>
  <c r="R4282" i="1"/>
  <c r="S4282" i="1"/>
  <c r="T4282" i="1"/>
  <c r="U4282" i="1"/>
  <c r="V4282" i="1"/>
  <c r="W4282" i="1"/>
  <c r="X4282" i="1"/>
  <c r="Y4282" i="1"/>
  <c r="Z4282" i="1"/>
  <c r="AA4282" i="1"/>
  <c r="AB4282" i="1"/>
  <c r="AC4282" i="1"/>
  <c r="AD4282" i="1"/>
  <c r="AE4282" i="1"/>
  <c r="AF4282" i="1"/>
  <c r="AG4282" i="1"/>
  <c r="AH4282" i="1"/>
  <c r="AI4282" i="1"/>
  <c r="AJ4282" i="1"/>
  <c r="AK4282" i="1"/>
  <c r="D4283" i="1"/>
  <c r="E4283" i="1"/>
  <c r="F4283" i="1"/>
  <c r="G4283" i="1"/>
  <c r="H4283" i="1"/>
  <c r="I4283" i="1"/>
  <c r="J4283" i="1"/>
  <c r="K4283" i="1"/>
  <c r="L4283" i="1"/>
  <c r="M4283" i="1"/>
  <c r="N4283" i="1"/>
  <c r="O4283" i="1"/>
  <c r="P4283" i="1"/>
  <c r="Q4283" i="1"/>
  <c r="R4283" i="1"/>
  <c r="S4283" i="1"/>
  <c r="T4283" i="1"/>
  <c r="U4283" i="1"/>
  <c r="V4283" i="1"/>
  <c r="W4283" i="1"/>
  <c r="X4283" i="1"/>
  <c r="Y4283" i="1"/>
  <c r="Z4283" i="1"/>
  <c r="AA4283" i="1"/>
  <c r="AB4283" i="1"/>
  <c r="AC4283" i="1"/>
  <c r="AD4283" i="1"/>
  <c r="AE4283" i="1"/>
  <c r="AF4283" i="1"/>
  <c r="AG4283" i="1"/>
  <c r="AH4283" i="1"/>
  <c r="AI4283" i="1"/>
  <c r="AJ4283" i="1"/>
  <c r="AK4283" i="1"/>
  <c r="D4284" i="1"/>
  <c r="E4284" i="1"/>
  <c r="F4284" i="1"/>
  <c r="G4284" i="1"/>
  <c r="H4284" i="1"/>
  <c r="I4284" i="1"/>
  <c r="J4284" i="1"/>
  <c r="K4284" i="1"/>
  <c r="L4284" i="1"/>
  <c r="M4284" i="1"/>
  <c r="N4284" i="1"/>
  <c r="O4284" i="1"/>
  <c r="P4284" i="1"/>
  <c r="Q4284" i="1"/>
  <c r="R4284" i="1"/>
  <c r="S4284" i="1"/>
  <c r="T4284" i="1"/>
  <c r="U4284" i="1"/>
  <c r="V4284" i="1"/>
  <c r="W4284" i="1"/>
  <c r="X4284" i="1"/>
  <c r="Y4284" i="1"/>
  <c r="Z4284" i="1"/>
  <c r="AA4284" i="1"/>
  <c r="AB4284" i="1"/>
  <c r="AC4284" i="1"/>
  <c r="AD4284" i="1"/>
  <c r="AE4284" i="1"/>
  <c r="AF4284" i="1"/>
  <c r="AG4284" i="1"/>
  <c r="AH4284" i="1"/>
  <c r="AI4284" i="1"/>
  <c r="AJ4284" i="1"/>
  <c r="AK4284" i="1"/>
  <c r="D4285" i="1"/>
  <c r="E4285" i="1"/>
  <c r="F4285" i="1"/>
  <c r="G4285" i="1"/>
  <c r="H4285" i="1"/>
  <c r="I4285" i="1"/>
  <c r="J4285" i="1"/>
  <c r="K4285" i="1"/>
  <c r="L4285" i="1"/>
  <c r="M4285" i="1"/>
  <c r="N4285" i="1"/>
  <c r="O4285" i="1"/>
  <c r="P4285" i="1"/>
  <c r="Q4285" i="1"/>
  <c r="R4285" i="1"/>
  <c r="S4285" i="1"/>
  <c r="T4285" i="1"/>
  <c r="U4285" i="1"/>
  <c r="V4285" i="1"/>
  <c r="W4285" i="1"/>
  <c r="X4285" i="1"/>
  <c r="Y4285" i="1"/>
  <c r="Z4285" i="1"/>
  <c r="AA4285" i="1"/>
  <c r="AB4285" i="1"/>
  <c r="AC4285" i="1"/>
  <c r="AD4285" i="1"/>
  <c r="AE4285" i="1"/>
  <c r="AF4285" i="1"/>
  <c r="AG4285" i="1"/>
  <c r="AH4285" i="1"/>
  <c r="AI4285" i="1"/>
  <c r="AJ4285" i="1"/>
  <c r="AK4285" i="1"/>
  <c r="D4286" i="1"/>
  <c r="E4286" i="1"/>
  <c r="F4286" i="1"/>
  <c r="G4286" i="1"/>
  <c r="H4286" i="1"/>
  <c r="I4286" i="1"/>
  <c r="J4286" i="1"/>
  <c r="K4286" i="1"/>
  <c r="L4286" i="1"/>
  <c r="M4286" i="1"/>
  <c r="N4286" i="1"/>
  <c r="O4286" i="1"/>
  <c r="P4286" i="1"/>
  <c r="Q4286" i="1"/>
  <c r="R4286" i="1"/>
  <c r="S4286" i="1"/>
  <c r="T4286" i="1"/>
  <c r="U4286" i="1"/>
  <c r="V4286" i="1"/>
  <c r="W4286" i="1"/>
  <c r="X4286" i="1"/>
  <c r="Y4286" i="1"/>
  <c r="Z4286" i="1"/>
  <c r="AA4286" i="1"/>
  <c r="AB4286" i="1"/>
  <c r="AC4286" i="1"/>
  <c r="AD4286" i="1"/>
  <c r="AE4286" i="1"/>
  <c r="AF4286" i="1"/>
  <c r="AG4286" i="1"/>
  <c r="AH4286" i="1"/>
  <c r="AI4286" i="1"/>
  <c r="AJ4286" i="1"/>
  <c r="AK4286" i="1"/>
  <c r="D4287" i="1"/>
  <c r="E4287" i="1"/>
  <c r="F4287" i="1"/>
  <c r="G4287" i="1"/>
  <c r="H4287" i="1"/>
  <c r="I4287" i="1"/>
  <c r="J4287" i="1"/>
  <c r="K4287" i="1"/>
  <c r="L4287" i="1"/>
  <c r="M4287" i="1"/>
  <c r="N4287" i="1"/>
  <c r="O4287" i="1"/>
  <c r="P4287" i="1"/>
  <c r="Q4287" i="1"/>
  <c r="R4287" i="1"/>
  <c r="S4287" i="1"/>
  <c r="T4287" i="1"/>
  <c r="U4287" i="1"/>
  <c r="V4287" i="1"/>
  <c r="W4287" i="1"/>
  <c r="X4287" i="1"/>
  <c r="Y4287" i="1"/>
  <c r="Z4287" i="1"/>
  <c r="AA4287" i="1"/>
  <c r="AB4287" i="1"/>
  <c r="AC4287" i="1"/>
  <c r="AD4287" i="1"/>
  <c r="AE4287" i="1"/>
  <c r="AF4287" i="1"/>
  <c r="AG4287" i="1"/>
  <c r="AH4287" i="1"/>
  <c r="AI4287" i="1"/>
  <c r="AJ4287" i="1"/>
  <c r="AK4287" i="1"/>
  <c r="D4288" i="1"/>
  <c r="E4288" i="1"/>
  <c r="F4288" i="1"/>
  <c r="G4288" i="1"/>
  <c r="H4288" i="1"/>
  <c r="I4288" i="1"/>
  <c r="J4288" i="1"/>
  <c r="K4288" i="1"/>
  <c r="L4288" i="1"/>
  <c r="M4288" i="1"/>
  <c r="N4288" i="1"/>
  <c r="O4288" i="1"/>
  <c r="P4288" i="1"/>
  <c r="Q4288" i="1"/>
  <c r="R4288" i="1"/>
  <c r="S4288" i="1"/>
  <c r="T4288" i="1"/>
  <c r="U4288" i="1"/>
  <c r="V4288" i="1"/>
  <c r="W4288" i="1"/>
  <c r="X4288" i="1"/>
  <c r="Y4288" i="1"/>
  <c r="Z4288" i="1"/>
  <c r="AA4288" i="1"/>
  <c r="AB4288" i="1"/>
  <c r="AC4288" i="1"/>
  <c r="AD4288" i="1"/>
  <c r="AE4288" i="1"/>
  <c r="AF4288" i="1"/>
  <c r="AG4288" i="1"/>
  <c r="AH4288" i="1"/>
  <c r="AI4288" i="1"/>
  <c r="AJ4288" i="1"/>
  <c r="AK4288" i="1"/>
  <c r="D4289" i="1"/>
  <c r="E4289" i="1"/>
  <c r="F4289" i="1"/>
  <c r="G4289" i="1"/>
  <c r="H4289" i="1"/>
  <c r="I4289" i="1"/>
  <c r="J4289" i="1"/>
  <c r="K4289" i="1"/>
  <c r="L4289" i="1"/>
  <c r="M4289" i="1"/>
  <c r="N4289" i="1"/>
  <c r="O4289" i="1"/>
  <c r="P4289" i="1"/>
  <c r="Q4289" i="1"/>
  <c r="R4289" i="1"/>
  <c r="S4289" i="1"/>
  <c r="T4289" i="1"/>
  <c r="U4289" i="1"/>
  <c r="V4289" i="1"/>
  <c r="W4289" i="1"/>
  <c r="X4289" i="1"/>
  <c r="Y4289" i="1"/>
  <c r="Z4289" i="1"/>
  <c r="AA4289" i="1"/>
  <c r="AB4289" i="1"/>
  <c r="AC4289" i="1"/>
  <c r="AD4289" i="1"/>
  <c r="AE4289" i="1"/>
  <c r="AF4289" i="1"/>
  <c r="AG4289" i="1"/>
  <c r="AH4289" i="1"/>
  <c r="AI4289" i="1"/>
  <c r="AJ4289" i="1"/>
  <c r="AK4289" i="1"/>
  <c r="D4290" i="1"/>
  <c r="E4290" i="1"/>
  <c r="F4290" i="1"/>
  <c r="G4290" i="1"/>
  <c r="H4290" i="1"/>
  <c r="I4290" i="1"/>
  <c r="J4290" i="1"/>
  <c r="K4290" i="1"/>
  <c r="L4290" i="1"/>
  <c r="M4290" i="1"/>
  <c r="N4290" i="1"/>
  <c r="O4290" i="1"/>
  <c r="P4290" i="1"/>
  <c r="Q4290" i="1"/>
  <c r="R4290" i="1"/>
  <c r="S4290" i="1"/>
  <c r="T4290" i="1"/>
  <c r="U4290" i="1"/>
  <c r="V4290" i="1"/>
  <c r="W4290" i="1"/>
  <c r="X4290" i="1"/>
  <c r="Y4290" i="1"/>
  <c r="Z4290" i="1"/>
  <c r="AA4290" i="1"/>
  <c r="AB4290" i="1"/>
  <c r="AC4290" i="1"/>
  <c r="AD4290" i="1"/>
  <c r="AE4290" i="1"/>
  <c r="AF4290" i="1"/>
  <c r="AG4290" i="1"/>
  <c r="AH4290" i="1"/>
  <c r="AI4290" i="1"/>
  <c r="AJ4290" i="1"/>
  <c r="AK4290" i="1"/>
  <c r="D4291" i="1"/>
  <c r="E4291" i="1"/>
  <c r="F4291" i="1"/>
  <c r="G4291" i="1"/>
  <c r="H4291" i="1"/>
  <c r="I4291" i="1"/>
  <c r="J4291" i="1"/>
  <c r="K4291" i="1"/>
  <c r="L4291" i="1"/>
  <c r="M4291" i="1"/>
  <c r="N4291" i="1"/>
  <c r="O4291" i="1"/>
  <c r="P4291" i="1"/>
  <c r="Q4291" i="1"/>
  <c r="R4291" i="1"/>
  <c r="S4291" i="1"/>
  <c r="T4291" i="1"/>
  <c r="U4291" i="1"/>
  <c r="V4291" i="1"/>
  <c r="W4291" i="1"/>
  <c r="X4291" i="1"/>
  <c r="Y4291" i="1"/>
  <c r="Z4291" i="1"/>
  <c r="AA4291" i="1"/>
  <c r="AB4291" i="1"/>
  <c r="AC4291" i="1"/>
  <c r="AD4291" i="1"/>
  <c r="AE4291" i="1"/>
  <c r="AF4291" i="1"/>
  <c r="AG4291" i="1"/>
  <c r="AH4291" i="1"/>
  <c r="AI4291" i="1"/>
  <c r="AJ4291" i="1"/>
  <c r="AK4291" i="1"/>
  <c r="D4292" i="1"/>
  <c r="E4292" i="1"/>
  <c r="F4292" i="1"/>
  <c r="G4292" i="1"/>
  <c r="H4292" i="1"/>
  <c r="I4292" i="1"/>
  <c r="J4292" i="1"/>
  <c r="K4292" i="1"/>
  <c r="L4292" i="1"/>
  <c r="M4292" i="1"/>
  <c r="N4292" i="1"/>
  <c r="O4292" i="1"/>
  <c r="P4292" i="1"/>
  <c r="Q4292" i="1"/>
  <c r="R4292" i="1"/>
  <c r="S4292" i="1"/>
  <c r="T4292" i="1"/>
  <c r="U4292" i="1"/>
  <c r="V4292" i="1"/>
  <c r="W4292" i="1"/>
  <c r="X4292" i="1"/>
  <c r="Y4292" i="1"/>
  <c r="Z4292" i="1"/>
  <c r="AA4292" i="1"/>
  <c r="AB4292" i="1"/>
  <c r="AC4292" i="1"/>
  <c r="AD4292" i="1"/>
  <c r="AE4292" i="1"/>
  <c r="AF4292" i="1"/>
  <c r="AG4292" i="1"/>
  <c r="AH4292" i="1"/>
  <c r="AI4292" i="1"/>
  <c r="AJ4292" i="1"/>
  <c r="AK4292" i="1"/>
  <c r="D4293" i="1"/>
  <c r="E4293" i="1"/>
  <c r="F4293" i="1"/>
  <c r="G4293" i="1"/>
  <c r="H4293" i="1"/>
  <c r="I4293" i="1"/>
  <c r="J4293" i="1"/>
  <c r="K4293" i="1"/>
  <c r="L4293" i="1"/>
  <c r="M4293" i="1"/>
  <c r="N4293" i="1"/>
  <c r="O4293" i="1"/>
  <c r="P4293" i="1"/>
  <c r="Q4293" i="1"/>
  <c r="R4293" i="1"/>
  <c r="S4293" i="1"/>
  <c r="T4293" i="1"/>
  <c r="U4293" i="1"/>
  <c r="V4293" i="1"/>
  <c r="W4293" i="1"/>
  <c r="X4293" i="1"/>
  <c r="Y4293" i="1"/>
  <c r="Z4293" i="1"/>
  <c r="AA4293" i="1"/>
  <c r="AB4293" i="1"/>
  <c r="AC4293" i="1"/>
  <c r="AD4293" i="1"/>
  <c r="AE4293" i="1"/>
  <c r="AF4293" i="1"/>
  <c r="AG4293" i="1"/>
  <c r="AH4293" i="1"/>
  <c r="AI4293" i="1"/>
  <c r="AJ4293" i="1"/>
  <c r="AK4293" i="1"/>
  <c r="D4294" i="1"/>
  <c r="E4294" i="1"/>
  <c r="F4294" i="1"/>
  <c r="G4294" i="1"/>
  <c r="H4294" i="1"/>
  <c r="I4294" i="1"/>
  <c r="J4294" i="1"/>
  <c r="K4294" i="1"/>
  <c r="L4294" i="1"/>
  <c r="M4294" i="1"/>
  <c r="N4294" i="1"/>
  <c r="O4294" i="1"/>
  <c r="P4294" i="1"/>
  <c r="Q4294" i="1"/>
  <c r="R4294" i="1"/>
  <c r="S4294" i="1"/>
  <c r="T4294" i="1"/>
  <c r="U4294" i="1"/>
  <c r="V4294" i="1"/>
  <c r="W4294" i="1"/>
  <c r="X4294" i="1"/>
  <c r="Y4294" i="1"/>
  <c r="Z4294" i="1"/>
  <c r="AA4294" i="1"/>
  <c r="AB4294" i="1"/>
  <c r="AC4294" i="1"/>
  <c r="AD4294" i="1"/>
  <c r="AE4294" i="1"/>
  <c r="AF4294" i="1"/>
  <c r="AG4294" i="1"/>
  <c r="AH4294" i="1"/>
  <c r="AI4294" i="1"/>
  <c r="AJ4294" i="1"/>
  <c r="AK4294" i="1"/>
  <c r="D4295" i="1"/>
  <c r="E4295" i="1"/>
  <c r="F4295" i="1"/>
  <c r="G4295" i="1"/>
  <c r="H4295" i="1"/>
  <c r="I4295" i="1"/>
  <c r="J4295" i="1"/>
  <c r="K4295" i="1"/>
  <c r="L4295" i="1"/>
  <c r="M4295" i="1"/>
  <c r="N4295" i="1"/>
  <c r="O4295" i="1"/>
  <c r="P4295" i="1"/>
  <c r="Q4295" i="1"/>
  <c r="R4295" i="1"/>
  <c r="S4295" i="1"/>
  <c r="T4295" i="1"/>
  <c r="U4295" i="1"/>
  <c r="V4295" i="1"/>
  <c r="W4295" i="1"/>
  <c r="X4295" i="1"/>
  <c r="Y4295" i="1"/>
  <c r="Z4295" i="1"/>
  <c r="AA4295" i="1"/>
  <c r="AB4295" i="1"/>
  <c r="AC4295" i="1"/>
  <c r="AD4295" i="1"/>
  <c r="AE4295" i="1"/>
  <c r="AF4295" i="1"/>
  <c r="AG4295" i="1"/>
  <c r="AH4295" i="1"/>
  <c r="AI4295" i="1"/>
  <c r="AJ4295" i="1"/>
  <c r="AK4295" i="1"/>
  <c r="D4296" i="1"/>
  <c r="E4296" i="1"/>
  <c r="F4296" i="1"/>
  <c r="G4296" i="1"/>
  <c r="H4296" i="1"/>
  <c r="I4296" i="1"/>
  <c r="J4296" i="1"/>
  <c r="K4296" i="1"/>
  <c r="L4296" i="1"/>
  <c r="M4296" i="1"/>
  <c r="N4296" i="1"/>
  <c r="O4296" i="1"/>
  <c r="P4296" i="1"/>
  <c r="Q4296" i="1"/>
  <c r="R4296" i="1"/>
  <c r="S4296" i="1"/>
  <c r="T4296" i="1"/>
  <c r="U4296" i="1"/>
  <c r="V4296" i="1"/>
  <c r="W4296" i="1"/>
  <c r="X4296" i="1"/>
  <c r="Y4296" i="1"/>
  <c r="Z4296" i="1"/>
  <c r="AA4296" i="1"/>
  <c r="AB4296" i="1"/>
  <c r="AC4296" i="1"/>
  <c r="AD4296" i="1"/>
  <c r="AE4296" i="1"/>
  <c r="AF4296" i="1"/>
  <c r="AG4296" i="1"/>
  <c r="AH4296" i="1"/>
  <c r="AI4296" i="1"/>
  <c r="AJ4296" i="1"/>
  <c r="AK4296" i="1"/>
  <c r="D4297" i="1"/>
  <c r="E4297" i="1"/>
  <c r="F4297" i="1"/>
  <c r="G4297" i="1"/>
  <c r="H4297" i="1"/>
  <c r="I4297" i="1"/>
  <c r="J4297" i="1"/>
  <c r="K4297" i="1"/>
  <c r="L4297" i="1"/>
  <c r="M4297" i="1"/>
  <c r="N4297" i="1"/>
  <c r="O4297" i="1"/>
  <c r="P4297" i="1"/>
  <c r="Q4297" i="1"/>
  <c r="R4297" i="1"/>
  <c r="S4297" i="1"/>
  <c r="T4297" i="1"/>
  <c r="U4297" i="1"/>
  <c r="V4297" i="1"/>
  <c r="W4297" i="1"/>
  <c r="X4297" i="1"/>
  <c r="Y4297" i="1"/>
  <c r="Z4297" i="1"/>
  <c r="AA4297" i="1"/>
  <c r="AB4297" i="1"/>
  <c r="AC4297" i="1"/>
  <c r="AD4297" i="1"/>
  <c r="AE4297" i="1"/>
  <c r="AF4297" i="1"/>
  <c r="AG4297" i="1"/>
  <c r="AH4297" i="1"/>
  <c r="AI4297" i="1"/>
  <c r="AJ4297" i="1"/>
  <c r="AK4297" i="1"/>
  <c r="D4298" i="1"/>
  <c r="E4298" i="1"/>
  <c r="F4298" i="1"/>
  <c r="G4298" i="1"/>
  <c r="H4298" i="1"/>
  <c r="I4298" i="1"/>
  <c r="J4298" i="1"/>
  <c r="K4298" i="1"/>
  <c r="L4298" i="1"/>
  <c r="M4298" i="1"/>
  <c r="N4298" i="1"/>
  <c r="O4298" i="1"/>
  <c r="P4298" i="1"/>
  <c r="Q4298" i="1"/>
  <c r="R4298" i="1"/>
  <c r="S4298" i="1"/>
  <c r="T4298" i="1"/>
  <c r="U4298" i="1"/>
  <c r="V4298" i="1"/>
  <c r="W4298" i="1"/>
  <c r="X4298" i="1"/>
  <c r="Y4298" i="1"/>
  <c r="Z4298" i="1"/>
  <c r="AA4298" i="1"/>
  <c r="AB4298" i="1"/>
  <c r="AC4298" i="1"/>
  <c r="AD4298" i="1"/>
  <c r="AE4298" i="1"/>
  <c r="AF4298" i="1"/>
  <c r="AG4298" i="1"/>
  <c r="AH4298" i="1"/>
  <c r="AI4298" i="1"/>
  <c r="AJ4298" i="1"/>
  <c r="AK4298" i="1"/>
  <c r="D4299" i="1"/>
  <c r="E4299" i="1"/>
  <c r="F4299" i="1"/>
  <c r="G4299" i="1"/>
  <c r="H4299" i="1"/>
  <c r="I4299" i="1"/>
  <c r="J4299" i="1"/>
  <c r="K4299" i="1"/>
  <c r="L4299" i="1"/>
  <c r="M4299" i="1"/>
  <c r="N4299" i="1"/>
  <c r="O4299" i="1"/>
  <c r="P4299" i="1"/>
  <c r="Q4299" i="1"/>
  <c r="R4299" i="1"/>
  <c r="S4299" i="1"/>
  <c r="T4299" i="1"/>
  <c r="U4299" i="1"/>
  <c r="V4299" i="1"/>
  <c r="W4299" i="1"/>
  <c r="X4299" i="1"/>
  <c r="Y4299" i="1"/>
  <c r="Z4299" i="1"/>
  <c r="AA4299" i="1"/>
  <c r="AB4299" i="1"/>
  <c r="AC4299" i="1"/>
  <c r="AD4299" i="1"/>
  <c r="AE4299" i="1"/>
  <c r="AF4299" i="1"/>
  <c r="AG4299" i="1"/>
  <c r="AH4299" i="1"/>
  <c r="AI4299" i="1"/>
  <c r="AJ4299" i="1"/>
  <c r="AK4299" i="1"/>
  <c r="D4300" i="1"/>
  <c r="E4300" i="1"/>
  <c r="F4300" i="1"/>
  <c r="G4300" i="1"/>
  <c r="H4300" i="1"/>
  <c r="I4300" i="1"/>
  <c r="J4300" i="1"/>
  <c r="K4300" i="1"/>
  <c r="L4300" i="1"/>
  <c r="M4300" i="1"/>
  <c r="N4300" i="1"/>
  <c r="O4300" i="1"/>
  <c r="P4300" i="1"/>
  <c r="Q4300" i="1"/>
  <c r="R4300" i="1"/>
  <c r="S4300" i="1"/>
  <c r="T4300" i="1"/>
  <c r="U4300" i="1"/>
  <c r="V4300" i="1"/>
  <c r="W4300" i="1"/>
  <c r="X4300" i="1"/>
  <c r="Y4300" i="1"/>
  <c r="Z4300" i="1"/>
  <c r="AA4300" i="1"/>
  <c r="AB4300" i="1"/>
  <c r="AC4300" i="1"/>
  <c r="AD4300" i="1"/>
  <c r="AE4300" i="1"/>
  <c r="AF4300" i="1"/>
  <c r="AG4300" i="1"/>
  <c r="AH4300" i="1"/>
  <c r="AI4300" i="1"/>
  <c r="AJ4300" i="1"/>
  <c r="AK4300" i="1"/>
  <c r="D4301" i="1"/>
  <c r="E4301" i="1"/>
  <c r="F4301" i="1"/>
  <c r="G4301" i="1"/>
  <c r="H4301" i="1"/>
  <c r="I4301" i="1"/>
  <c r="J4301" i="1"/>
  <c r="K4301" i="1"/>
  <c r="L4301" i="1"/>
  <c r="M4301" i="1"/>
  <c r="N4301" i="1"/>
  <c r="O4301" i="1"/>
  <c r="P4301" i="1"/>
  <c r="Q4301" i="1"/>
  <c r="R4301" i="1"/>
  <c r="S4301" i="1"/>
  <c r="T4301" i="1"/>
  <c r="U4301" i="1"/>
  <c r="V4301" i="1"/>
  <c r="W4301" i="1"/>
  <c r="X4301" i="1"/>
  <c r="Y4301" i="1"/>
  <c r="Z4301" i="1"/>
  <c r="AA4301" i="1"/>
  <c r="AB4301" i="1"/>
  <c r="AC4301" i="1"/>
  <c r="AD4301" i="1"/>
  <c r="AE4301" i="1"/>
  <c r="AF4301" i="1"/>
  <c r="AG4301" i="1"/>
  <c r="AH4301" i="1"/>
  <c r="AI4301" i="1"/>
  <c r="AJ4301" i="1"/>
  <c r="AK4301" i="1"/>
  <c r="D4302" i="1"/>
  <c r="E4302" i="1"/>
  <c r="F4302" i="1"/>
  <c r="G4302" i="1"/>
  <c r="H4302" i="1"/>
  <c r="I4302" i="1"/>
  <c r="J4302" i="1"/>
  <c r="K4302" i="1"/>
  <c r="L4302" i="1"/>
  <c r="M4302" i="1"/>
  <c r="N4302" i="1"/>
  <c r="O4302" i="1"/>
  <c r="P4302" i="1"/>
  <c r="Q4302" i="1"/>
  <c r="R4302" i="1"/>
  <c r="S4302" i="1"/>
  <c r="T4302" i="1"/>
  <c r="U4302" i="1"/>
  <c r="V4302" i="1"/>
  <c r="W4302" i="1"/>
  <c r="X4302" i="1"/>
  <c r="Y4302" i="1"/>
  <c r="Z4302" i="1"/>
  <c r="AA4302" i="1"/>
  <c r="AB4302" i="1"/>
  <c r="AC4302" i="1"/>
  <c r="AD4302" i="1"/>
  <c r="AE4302" i="1"/>
  <c r="AF4302" i="1"/>
  <c r="AG4302" i="1"/>
  <c r="AH4302" i="1"/>
  <c r="AI4302" i="1"/>
  <c r="AJ4302" i="1"/>
  <c r="AK4302" i="1"/>
  <c r="D4303" i="1"/>
  <c r="E4303" i="1"/>
  <c r="F4303" i="1"/>
  <c r="G4303" i="1"/>
  <c r="H4303" i="1"/>
  <c r="I4303" i="1"/>
  <c r="J4303" i="1"/>
  <c r="K4303" i="1"/>
  <c r="L4303" i="1"/>
  <c r="M4303" i="1"/>
  <c r="N4303" i="1"/>
  <c r="O4303" i="1"/>
  <c r="P4303" i="1"/>
  <c r="Q4303" i="1"/>
  <c r="R4303" i="1"/>
  <c r="S4303" i="1"/>
  <c r="T4303" i="1"/>
  <c r="U4303" i="1"/>
  <c r="V4303" i="1"/>
  <c r="W4303" i="1"/>
  <c r="X4303" i="1"/>
  <c r="Y4303" i="1"/>
  <c r="Z4303" i="1"/>
  <c r="AA4303" i="1"/>
  <c r="AB4303" i="1"/>
  <c r="AC4303" i="1"/>
  <c r="AD4303" i="1"/>
  <c r="AE4303" i="1"/>
  <c r="AF4303" i="1"/>
  <c r="AG4303" i="1"/>
  <c r="AH4303" i="1"/>
  <c r="AI4303" i="1"/>
  <c r="AJ4303" i="1"/>
  <c r="AK4303" i="1"/>
  <c r="D4304" i="1"/>
  <c r="E4304" i="1"/>
  <c r="F4304" i="1"/>
  <c r="G4304" i="1"/>
  <c r="H4304" i="1"/>
  <c r="I4304" i="1"/>
  <c r="J4304" i="1"/>
  <c r="K4304" i="1"/>
  <c r="L4304" i="1"/>
  <c r="M4304" i="1"/>
  <c r="N4304" i="1"/>
  <c r="O4304" i="1"/>
  <c r="P4304" i="1"/>
  <c r="Q4304" i="1"/>
  <c r="R4304" i="1"/>
  <c r="S4304" i="1"/>
  <c r="T4304" i="1"/>
  <c r="U4304" i="1"/>
  <c r="V4304" i="1"/>
  <c r="W4304" i="1"/>
  <c r="X4304" i="1"/>
  <c r="Y4304" i="1"/>
  <c r="Z4304" i="1"/>
  <c r="AA4304" i="1"/>
  <c r="AB4304" i="1"/>
  <c r="AC4304" i="1"/>
  <c r="AD4304" i="1"/>
  <c r="AE4304" i="1"/>
  <c r="AF4304" i="1"/>
  <c r="AG4304" i="1"/>
  <c r="AH4304" i="1"/>
  <c r="AI4304" i="1"/>
  <c r="AJ4304" i="1"/>
  <c r="AK4304" i="1"/>
  <c r="D4305" i="1"/>
  <c r="E4305" i="1"/>
  <c r="F4305" i="1"/>
  <c r="G4305" i="1"/>
  <c r="H4305" i="1"/>
  <c r="I4305" i="1"/>
  <c r="J4305" i="1"/>
  <c r="K4305" i="1"/>
  <c r="L4305" i="1"/>
  <c r="M4305" i="1"/>
  <c r="N4305" i="1"/>
  <c r="O4305" i="1"/>
  <c r="P4305" i="1"/>
  <c r="Q4305" i="1"/>
  <c r="R4305" i="1"/>
  <c r="S4305" i="1"/>
  <c r="T4305" i="1"/>
  <c r="U4305" i="1"/>
  <c r="V4305" i="1"/>
  <c r="W4305" i="1"/>
  <c r="X4305" i="1"/>
  <c r="Y4305" i="1"/>
  <c r="Z4305" i="1"/>
  <c r="AA4305" i="1"/>
  <c r="AB4305" i="1"/>
  <c r="AC4305" i="1"/>
  <c r="AD4305" i="1"/>
  <c r="AE4305" i="1"/>
  <c r="AF4305" i="1"/>
  <c r="AG4305" i="1"/>
  <c r="AH4305" i="1"/>
  <c r="AI4305" i="1"/>
  <c r="AJ4305" i="1"/>
  <c r="AK4305" i="1"/>
  <c r="D4306" i="1"/>
  <c r="E4306" i="1"/>
  <c r="F4306" i="1"/>
  <c r="G4306" i="1"/>
  <c r="H4306" i="1"/>
  <c r="I4306" i="1"/>
  <c r="J4306" i="1"/>
  <c r="K4306" i="1"/>
  <c r="L4306" i="1"/>
  <c r="M4306" i="1"/>
  <c r="N4306" i="1"/>
  <c r="O4306" i="1"/>
  <c r="P4306" i="1"/>
  <c r="Q4306" i="1"/>
  <c r="R4306" i="1"/>
  <c r="S4306" i="1"/>
  <c r="T4306" i="1"/>
  <c r="U4306" i="1"/>
  <c r="V4306" i="1"/>
  <c r="W4306" i="1"/>
  <c r="X4306" i="1"/>
  <c r="Y4306" i="1"/>
  <c r="Z4306" i="1"/>
  <c r="AA4306" i="1"/>
  <c r="AB4306" i="1"/>
  <c r="AC4306" i="1"/>
  <c r="AD4306" i="1"/>
  <c r="AE4306" i="1"/>
  <c r="AF4306" i="1"/>
  <c r="AG4306" i="1"/>
  <c r="AH4306" i="1"/>
  <c r="AI4306" i="1"/>
  <c r="AJ4306" i="1"/>
  <c r="AK4306" i="1"/>
  <c r="D4307" i="1"/>
  <c r="E4307" i="1"/>
  <c r="F4307" i="1"/>
  <c r="G4307" i="1"/>
  <c r="H4307" i="1"/>
  <c r="I4307" i="1"/>
  <c r="J4307" i="1"/>
  <c r="K4307" i="1"/>
  <c r="L4307" i="1"/>
  <c r="M4307" i="1"/>
  <c r="N4307" i="1"/>
  <c r="O4307" i="1"/>
  <c r="P4307" i="1"/>
  <c r="Q4307" i="1"/>
  <c r="R4307" i="1"/>
  <c r="S4307" i="1"/>
  <c r="T4307" i="1"/>
  <c r="U4307" i="1"/>
  <c r="V4307" i="1"/>
  <c r="W4307" i="1"/>
  <c r="X4307" i="1"/>
  <c r="Y4307" i="1"/>
  <c r="Z4307" i="1"/>
  <c r="AA4307" i="1"/>
  <c r="AB4307" i="1"/>
  <c r="AC4307" i="1"/>
  <c r="AD4307" i="1"/>
  <c r="AE4307" i="1"/>
  <c r="AF4307" i="1"/>
  <c r="AG4307" i="1"/>
  <c r="AH4307" i="1"/>
  <c r="AI4307" i="1"/>
  <c r="AJ4307" i="1"/>
  <c r="AK4307" i="1"/>
  <c r="D4308" i="1"/>
  <c r="E4308" i="1"/>
  <c r="F4308" i="1"/>
  <c r="G4308" i="1"/>
  <c r="H4308" i="1"/>
  <c r="I4308" i="1"/>
  <c r="J4308" i="1"/>
  <c r="K4308" i="1"/>
  <c r="L4308" i="1"/>
  <c r="M4308" i="1"/>
  <c r="N4308" i="1"/>
  <c r="O4308" i="1"/>
  <c r="P4308" i="1"/>
  <c r="Q4308" i="1"/>
  <c r="R4308" i="1"/>
  <c r="S4308" i="1"/>
  <c r="T4308" i="1"/>
  <c r="U4308" i="1"/>
  <c r="V4308" i="1"/>
  <c r="W4308" i="1"/>
  <c r="X4308" i="1"/>
  <c r="Y4308" i="1"/>
  <c r="Z4308" i="1"/>
  <c r="AA4308" i="1"/>
  <c r="AB4308" i="1"/>
  <c r="AC4308" i="1"/>
  <c r="AD4308" i="1"/>
  <c r="AE4308" i="1"/>
  <c r="AF4308" i="1"/>
  <c r="AG4308" i="1"/>
  <c r="AH4308" i="1"/>
  <c r="AI4308" i="1"/>
  <c r="AJ4308" i="1"/>
  <c r="AK4308" i="1"/>
  <c r="D4309" i="1"/>
  <c r="E4309" i="1"/>
  <c r="F4309" i="1"/>
  <c r="G4309" i="1"/>
  <c r="H4309" i="1"/>
  <c r="I4309" i="1"/>
  <c r="J4309" i="1"/>
  <c r="K4309" i="1"/>
  <c r="L4309" i="1"/>
  <c r="M4309" i="1"/>
  <c r="N4309" i="1"/>
  <c r="O4309" i="1"/>
  <c r="P4309" i="1"/>
  <c r="Q4309" i="1"/>
  <c r="R4309" i="1"/>
  <c r="S4309" i="1"/>
  <c r="T4309" i="1"/>
  <c r="U4309" i="1"/>
  <c r="V4309" i="1"/>
  <c r="W4309" i="1"/>
  <c r="X4309" i="1"/>
  <c r="Y4309" i="1"/>
  <c r="Z4309" i="1"/>
  <c r="AA4309" i="1"/>
  <c r="AB4309" i="1"/>
  <c r="AC4309" i="1"/>
  <c r="AD4309" i="1"/>
  <c r="AE4309" i="1"/>
  <c r="AF4309" i="1"/>
  <c r="AG4309" i="1"/>
  <c r="AH4309" i="1"/>
  <c r="AI4309" i="1"/>
  <c r="AJ4309" i="1"/>
  <c r="AK4309" i="1"/>
  <c r="D4310" i="1"/>
  <c r="E4310" i="1"/>
  <c r="F4310" i="1"/>
  <c r="G4310" i="1"/>
  <c r="H4310" i="1"/>
  <c r="I4310" i="1"/>
  <c r="J4310" i="1"/>
  <c r="K4310" i="1"/>
  <c r="L4310" i="1"/>
  <c r="M4310" i="1"/>
  <c r="N4310" i="1"/>
  <c r="O4310" i="1"/>
  <c r="P4310" i="1"/>
  <c r="Q4310" i="1"/>
  <c r="R4310" i="1"/>
  <c r="S4310" i="1"/>
  <c r="T4310" i="1"/>
  <c r="U4310" i="1"/>
  <c r="V4310" i="1"/>
  <c r="W4310" i="1"/>
  <c r="X4310" i="1"/>
  <c r="Y4310" i="1"/>
  <c r="Z4310" i="1"/>
  <c r="AA4310" i="1"/>
  <c r="AB4310" i="1"/>
  <c r="AC4310" i="1"/>
  <c r="AD4310" i="1"/>
  <c r="AE4310" i="1"/>
  <c r="AF4310" i="1"/>
  <c r="AG4310" i="1"/>
  <c r="AH4310" i="1"/>
  <c r="AI4310" i="1"/>
  <c r="AJ4310" i="1"/>
  <c r="AK4310" i="1"/>
  <c r="D4311" i="1"/>
  <c r="E4311" i="1"/>
  <c r="F4311" i="1"/>
  <c r="G4311" i="1"/>
  <c r="H4311" i="1"/>
  <c r="I4311" i="1"/>
  <c r="J4311" i="1"/>
  <c r="K4311" i="1"/>
  <c r="L4311" i="1"/>
  <c r="M4311" i="1"/>
  <c r="N4311" i="1"/>
  <c r="O4311" i="1"/>
  <c r="P4311" i="1"/>
  <c r="Q4311" i="1"/>
  <c r="R4311" i="1"/>
  <c r="S4311" i="1"/>
  <c r="T4311" i="1"/>
  <c r="U4311" i="1"/>
  <c r="V4311" i="1"/>
  <c r="W4311" i="1"/>
  <c r="X4311" i="1"/>
  <c r="Y4311" i="1"/>
  <c r="Z4311" i="1"/>
  <c r="AA4311" i="1"/>
  <c r="AB4311" i="1"/>
  <c r="AC4311" i="1"/>
  <c r="AD4311" i="1"/>
  <c r="AE4311" i="1"/>
  <c r="AF4311" i="1"/>
  <c r="AG4311" i="1"/>
  <c r="AH4311" i="1"/>
  <c r="AI4311" i="1"/>
  <c r="AJ4311" i="1"/>
  <c r="AK4311" i="1"/>
  <c r="D4312" i="1"/>
  <c r="E4312" i="1"/>
  <c r="F4312" i="1"/>
  <c r="G4312" i="1"/>
  <c r="H4312" i="1"/>
  <c r="I4312" i="1"/>
  <c r="J4312" i="1"/>
  <c r="K4312" i="1"/>
  <c r="L4312" i="1"/>
  <c r="M4312" i="1"/>
  <c r="N4312" i="1"/>
  <c r="O4312" i="1"/>
  <c r="P4312" i="1"/>
  <c r="Q4312" i="1"/>
  <c r="R4312" i="1"/>
  <c r="S4312" i="1"/>
  <c r="T4312" i="1"/>
  <c r="U4312" i="1"/>
  <c r="V4312" i="1"/>
  <c r="W4312" i="1"/>
  <c r="X4312" i="1"/>
  <c r="Y4312" i="1"/>
  <c r="Z4312" i="1"/>
  <c r="AA4312" i="1"/>
  <c r="AB4312" i="1"/>
  <c r="AC4312" i="1"/>
  <c r="AD4312" i="1"/>
  <c r="AE4312" i="1"/>
  <c r="AF4312" i="1"/>
  <c r="AG4312" i="1"/>
  <c r="AH4312" i="1"/>
  <c r="AI4312" i="1"/>
  <c r="AJ4312" i="1"/>
  <c r="AK4312" i="1"/>
  <c r="D4313" i="1"/>
  <c r="E4313" i="1"/>
  <c r="F4313" i="1"/>
  <c r="G4313" i="1"/>
  <c r="H4313" i="1"/>
  <c r="I4313" i="1"/>
  <c r="J4313" i="1"/>
  <c r="K4313" i="1"/>
  <c r="L4313" i="1"/>
  <c r="M4313" i="1"/>
  <c r="N4313" i="1"/>
  <c r="O4313" i="1"/>
  <c r="P4313" i="1"/>
  <c r="Q4313" i="1"/>
  <c r="R4313" i="1"/>
  <c r="S4313" i="1"/>
  <c r="T4313" i="1"/>
  <c r="U4313" i="1"/>
  <c r="V4313" i="1"/>
  <c r="W4313" i="1"/>
  <c r="X4313" i="1"/>
  <c r="Y4313" i="1"/>
  <c r="Z4313" i="1"/>
  <c r="AA4313" i="1"/>
  <c r="AB4313" i="1"/>
  <c r="AC4313" i="1"/>
  <c r="AD4313" i="1"/>
  <c r="AE4313" i="1"/>
  <c r="AF4313" i="1"/>
  <c r="AG4313" i="1"/>
  <c r="AH4313" i="1"/>
  <c r="AI4313" i="1"/>
  <c r="AJ4313" i="1"/>
  <c r="AK4313" i="1"/>
  <c r="D4314" i="1"/>
  <c r="E4314" i="1"/>
  <c r="F4314" i="1"/>
  <c r="G4314" i="1"/>
  <c r="H4314" i="1"/>
  <c r="I4314" i="1"/>
  <c r="J4314" i="1"/>
  <c r="K4314" i="1"/>
  <c r="L4314" i="1"/>
  <c r="M4314" i="1"/>
  <c r="N4314" i="1"/>
  <c r="O4314" i="1"/>
  <c r="P4314" i="1"/>
  <c r="Q4314" i="1"/>
  <c r="R4314" i="1"/>
  <c r="S4314" i="1"/>
  <c r="T4314" i="1"/>
  <c r="U4314" i="1"/>
  <c r="V4314" i="1"/>
  <c r="W4314" i="1"/>
  <c r="X4314" i="1"/>
  <c r="Y4314" i="1"/>
  <c r="Z4314" i="1"/>
  <c r="AA4314" i="1"/>
  <c r="AB4314" i="1"/>
  <c r="AC4314" i="1"/>
  <c r="AD4314" i="1"/>
  <c r="AE4314" i="1"/>
  <c r="AF4314" i="1"/>
  <c r="AG4314" i="1"/>
  <c r="AH4314" i="1"/>
  <c r="AI4314" i="1"/>
  <c r="AJ4314" i="1"/>
  <c r="AK4314" i="1"/>
  <c r="D4315" i="1"/>
  <c r="E4315" i="1"/>
  <c r="F4315" i="1"/>
  <c r="G4315" i="1"/>
  <c r="H4315" i="1"/>
  <c r="I4315" i="1"/>
  <c r="J4315" i="1"/>
  <c r="K4315" i="1"/>
  <c r="L4315" i="1"/>
  <c r="M4315" i="1"/>
  <c r="N4315" i="1"/>
  <c r="O4315" i="1"/>
  <c r="P4315" i="1"/>
  <c r="Q4315" i="1"/>
  <c r="R4315" i="1"/>
  <c r="S4315" i="1"/>
  <c r="T4315" i="1"/>
  <c r="U4315" i="1"/>
  <c r="V4315" i="1"/>
  <c r="W4315" i="1"/>
  <c r="X4315" i="1"/>
  <c r="Y4315" i="1"/>
  <c r="Z4315" i="1"/>
  <c r="AA4315" i="1"/>
  <c r="AB4315" i="1"/>
  <c r="AC4315" i="1"/>
  <c r="AD4315" i="1"/>
  <c r="AE4315" i="1"/>
  <c r="AF4315" i="1"/>
  <c r="AG4315" i="1"/>
  <c r="AH4315" i="1"/>
  <c r="AI4315" i="1"/>
  <c r="AJ4315" i="1"/>
  <c r="AK4315" i="1"/>
  <c r="D4316" i="1"/>
  <c r="E4316" i="1"/>
  <c r="F4316" i="1"/>
  <c r="G4316" i="1"/>
  <c r="H4316" i="1"/>
  <c r="I4316" i="1"/>
  <c r="J4316" i="1"/>
  <c r="K4316" i="1"/>
  <c r="L4316" i="1"/>
  <c r="M4316" i="1"/>
  <c r="N4316" i="1"/>
  <c r="O4316" i="1"/>
  <c r="P4316" i="1"/>
  <c r="Q4316" i="1"/>
  <c r="R4316" i="1"/>
  <c r="S4316" i="1"/>
  <c r="T4316" i="1"/>
  <c r="U4316" i="1"/>
  <c r="V4316" i="1"/>
  <c r="W4316" i="1"/>
  <c r="X4316" i="1"/>
  <c r="Y4316" i="1"/>
  <c r="Z4316" i="1"/>
  <c r="AA4316" i="1"/>
  <c r="AB4316" i="1"/>
  <c r="AC4316" i="1"/>
  <c r="AD4316" i="1"/>
  <c r="AE4316" i="1"/>
  <c r="AF4316" i="1"/>
  <c r="AG4316" i="1"/>
  <c r="AH4316" i="1"/>
  <c r="AI4316" i="1"/>
  <c r="AJ4316" i="1"/>
  <c r="AK4316" i="1"/>
  <c r="D4317" i="1"/>
  <c r="E4317" i="1"/>
  <c r="F4317" i="1"/>
  <c r="G4317" i="1"/>
  <c r="H4317" i="1"/>
  <c r="I4317" i="1"/>
  <c r="J4317" i="1"/>
  <c r="K4317" i="1"/>
  <c r="L4317" i="1"/>
  <c r="M4317" i="1"/>
  <c r="N4317" i="1"/>
  <c r="O4317" i="1"/>
  <c r="P4317" i="1"/>
  <c r="Q4317" i="1"/>
  <c r="R4317" i="1"/>
  <c r="S4317" i="1"/>
  <c r="T4317" i="1"/>
  <c r="U4317" i="1"/>
  <c r="V4317" i="1"/>
  <c r="W4317" i="1"/>
  <c r="X4317" i="1"/>
  <c r="Y4317" i="1"/>
  <c r="Z4317" i="1"/>
  <c r="AA4317" i="1"/>
  <c r="AB4317" i="1"/>
  <c r="AC4317" i="1"/>
  <c r="AD4317" i="1"/>
  <c r="AE4317" i="1"/>
  <c r="AF4317" i="1"/>
  <c r="AG4317" i="1"/>
  <c r="AH4317" i="1"/>
  <c r="AI4317" i="1"/>
  <c r="AJ4317" i="1"/>
  <c r="AK4317" i="1"/>
  <c r="D4318" i="1"/>
  <c r="E4318" i="1"/>
  <c r="F4318" i="1"/>
  <c r="G4318" i="1"/>
  <c r="H4318" i="1"/>
  <c r="I4318" i="1"/>
  <c r="J4318" i="1"/>
  <c r="K4318" i="1"/>
  <c r="L4318" i="1"/>
  <c r="M4318" i="1"/>
  <c r="N4318" i="1"/>
  <c r="O4318" i="1"/>
  <c r="P4318" i="1"/>
  <c r="Q4318" i="1"/>
  <c r="R4318" i="1"/>
  <c r="S4318" i="1"/>
  <c r="T4318" i="1"/>
  <c r="U4318" i="1"/>
  <c r="V4318" i="1"/>
  <c r="W4318" i="1"/>
  <c r="X4318" i="1"/>
  <c r="Y4318" i="1"/>
  <c r="Z4318" i="1"/>
  <c r="AA4318" i="1"/>
  <c r="AB4318" i="1"/>
  <c r="AC4318" i="1"/>
  <c r="AD4318" i="1"/>
  <c r="AE4318" i="1"/>
  <c r="AF4318" i="1"/>
  <c r="AG4318" i="1"/>
  <c r="AH4318" i="1"/>
  <c r="AI4318" i="1"/>
  <c r="AJ4318" i="1"/>
  <c r="AK4318" i="1"/>
  <c r="D4319" i="1"/>
  <c r="E4319" i="1"/>
  <c r="F4319" i="1"/>
  <c r="G4319" i="1"/>
  <c r="H4319" i="1"/>
  <c r="I4319" i="1"/>
  <c r="J4319" i="1"/>
  <c r="K4319" i="1"/>
  <c r="L4319" i="1"/>
  <c r="M4319" i="1"/>
  <c r="N4319" i="1"/>
  <c r="O4319" i="1"/>
  <c r="P4319" i="1"/>
  <c r="Q4319" i="1"/>
  <c r="R4319" i="1"/>
  <c r="S4319" i="1"/>
  <c r="T4319" i="1"/>
  <c r="U4319" i="1"/>
  <c r="V4319" i="1"/>
  <c r="W4319" i="1"/>
  <c r="X4319" i="1"/>
  <c r="Y4319" i="1"/>
  <c r="Z4319" i="1"/>
  <c r="AA4319" i="1"/>
  <c r="AB4319" i="1"/>
  <c r="AC4319" i="1"/>
  <c r="AD4319" i="1"/>
  <c r="AE4319" i="1"/>
  <c r="AF4319" i="1"/>
  <c r="AG4319" i="1"/>
  <c r="AH4319" i="1"/>
  <c r="AI4319" i="1"/>
  <c r="AJ4319" i="1"/>
  <c r="AK4319" i="1"/>
  <c r="D4320" i="1"/>
  <c r="E4320" i="1"/>
  <c r="F4320" i="1"/>
  <c r="G4320" i="1"/>
  <c r="H4320" i="1"/>
  <c r="I4320" i="1"/>
  <c r="J4320" i="1"/>
  <c r="K4320" i="1"/>
  <c r="L4320" i="1"/>
  <c r="M4320" i="1"/>
  <c r="N4320" i="1"/>
  <c r="O4320" i="1"/>
  <c r="P4320" i="1"/>
  <c r="Q4320" i="1"/>
  <c r="R4320" i="1"/>
  <c r="S4320" i="1"/>
  <c r="T4320" i="1"/>
  <c r="U4320" i="1"/>
  <c r="V4320" i="1"/>
  <c r="W4320" i="1"/>
  <c r="X4320" i="1"/>
  <c r="Y4320" i="1"/>
  <c r="Z4320" i="1"/>
  <c r="AA4320" i="1"/>
  <c r="AB4320" i="1"/>
  <c r="AC4320" i="1"/>
  <c r="AD4320" i="1"/>
  <c r="AE4320" i="1"/>
  <c r="AF4320" i="1"/>
  <c r="AG4320" i="1"/>
  <c r="AH4320" i="1"/>
  <c r="AI4320" i="1"/>
  <c r="AJ4320" i="1"/>
  <c r="AK4320" i="1"/>
  <c r="D4321" i="1"/>
  <c r="E4321" i="1"/>
  <c r="F4321" i="1"/>
  <c r="G4321" i="1"/>
  <c r="H4321" i="1"/>
  <c r="I4321" i="1"/>
  <c r="J4321" i="1"/>
  <c r="K4321" i="1"/>
  <c r="L4321" i="1"/>
  <c r="M4321" i="1"/>
  <c r="N4321" i="1"/>
  <c r="O4321" i="1"/>
  <c r="P4321" i="1"/>
  <c r="Q4321" i="1"/>
  <c r="R4321" i="1"/>
  <c r="S4321" i="1"/>
  <c r="T4321" i="1"/>
  <c r="U4321" i="1"/>
  <c r="V4321" i="1"/>
  <c r="W4321" i="1"/>
  <c r="X4321" i="1"/>
  <c r="Y4321" i="1"/>
  <c r="Z4321" i="1"/>
  <c r="AA4321" i="1"/>
  <c r="AB4321" i="1"/>
  <c r="AC4321" i="1"/>
  <c r="AD4321" i="1"/>
  <c r="AE4321" i="1"/>
  <c r="AF4321" i="1"/>
  <c r="AG4321" i="1"/>
  <c r="AH4321" i="1"/>
  <c r="AI4321" i="1"/>
  <c r="AJ4321" i="1"/>
  <c r="AK4321" i="1"/>
  <c r="D4322" i="1"/>
  <c r="E4322" i="1"/>
  <c r="F4322" i="1"/>
  <c r="G4322" i="1"/>
  <c r="H4322" i="1"/>
  <c r="I4322" i="1"/>
  <c r="J4322" i="1"/>
  <c r="K4322" i="1"/>
  <c r="L4322" i="1"/>
  <c r="M4322" i="1"/>
  <c r="N4322" i="1"/>
  <c r="O4322" i="1"/>
  <c r="P4322" i="1"/>
  <c r="Q4322" i="1"/>
  <c r="R4322" i="1"/>
  <c r="S4322" i="1"/>
  <c r="T4322" i="1"/>
  <c r="U4322" i="1"/>
  <c r="V4322" i="1"/>
  <c r="W4322" i="1"/>
  <c r="X4322" i="1"/>
  <c r="Y4322" i="1"/>
  <c r="Z4322" i="1"/>
  <c r="AA4322" i="1"/>
  <c r="AB4322" i="1"/>
  <c r="AC4322" i="1"/>
  <c r="AD4322" i="1"/>
  <c r="AE4322" i="1"/>
  <c r="AF4322" i="1"/>
  <c r="AG4322" i="1"/>
  <c r="AH4322" i="1"/>
  <c r="AI4322" i="1"/>
  <c r="AJ4322" i="1"/>
  <c r="AK4322" i="1"/>
  <c r="D4323" i="1"/>
  <c r="E4323" i="1"/>
  <c r="F4323" i="1"/>
  <c r="G4323" i="1"/>
  <c r="H4323" i="1"/>
  <c r="I4323" i="1"/>
  <c r="J4323" i="1"/>
  <c r="K4323" i="1"/>
  <c r="L4323" i="1"/>
  <c r="M4323" i="1"/>
  <c r="N4323" i="1"/>
  <c r="O4323" i="1"/>
  <c r="P4323" i="1"/>
  <c r="Q4323" i="1"/>
  <c r="R4323" i="1"/>
  <c r="S4323" i="1"/>
  <c r="T4323" i="1"/>
  <c r="U4323" i="1"/>
  <c r="V4323" i="1"/>
  <c r="W4323" i="1"/>
  <c r="X4323" i="1"/>
  <c r="Y4323" i="1"/>
  <c r="Z4323" i="1"/>
  <c r="AA4323" i="1"/>
  <c r="AB4323" i="1"/>
  <c r="AC4323" i="1"/>
  <c r="AD4323" i="1"/>
  <c r="AE4323" i="1"/>
  <c r="AF4323" i="1"/>
  <c r="AG4323" i="1"/>
  <c r="AH4323" i="1"/>
  <c r="AI4323" i="1"/>
  <c r="AJ4323" i="1"/>
  <c r="AK4323" i="1"/>
  <c r="D4324" i="1"/>
  <c r="E4324" i="1"/>
  <c r="F4324" i="1"/>
  <c r="G4324" i="1"/>
  <c r="H4324" i="1"/>
  <c r="I4324" i="1"/>
  <c r="J4324" i="1"/>
  <c r="K4324" i="1"/>
  <c r="L4324" i="1"/>
  <c r="M4324" i="1"/>
  <c r="N4324" i="1"/>
  <c r="O4324" i="1"/>
  <c r="P4324" i="1"/>
  <c r="Q4324" i="1"/>
  <c r="R4324" i="1"/>
  <c r="S4324" i="1"/>
  <c r="T4324" i="1"/>
  <c r="U4324" i="1"/>
  <c r="V4324" i="1"/>
  <c r="W4324" i="1"/>
  <c r="X4324" i="1"/>
  <c r="Y4324" i="1"/>
  <c r="Z4324" i="1"/>
  <c r="AA4324" i="1"/>
  <c r="AB4324" i="1"/>
  <c r="AC4324" i="1"/>
  <c r="AD4324" i="1"/>
  <c r="AE4324" i="1"/>
  <c r="AF4324" i="1"/>
  <c r="AG4324" i="1"/>
  <c r="AH4324" i="1"/>
  <c r="AI4324" i="1"/>
  <c r="AJ4324" i="1"/>
  <c r="AK4324" i="1"/>
  <c r="D4325" i="1"/>
  <c r="E4325" i="1"/>
  <c r="F4325" i="1"/>
  <c r="G4325" i="1"/>
  <c r="H4325" i="1"/>
  <c r="I4325" i="1"/>
  <c r="J4325" i="1"/>
  <c r="K4325" i="1"/>
  <c r="L4325" i="1"/>
  <c r="M4325" i="1"/>
  <c r="N4325" i="1"/>
  <c r="O4325" i="1"/>
  <c r="P4325" i="1"/>
  <c r="Q4325" i="1"/>
  <c r="R4325" i="1"/>
  <c r="S4325" i="1"/>
  <c r="T4325" i="1"/>
  <c r="U4325" i="1"/>
  <c r="V4325" i="1"/>
  <c r="W4325" i="1"/>
  <c r="X4325" i="1"/>
  <c r="Y4325" i="1"/>
  <c r="Z4325" i="1"/>
  <c r="AA4325" i="1"/>
  <c r="AB4325" i="1"/>
  <c r="AC4325" i="1"/>
  <c r="AD4325" i="1"/>
  <c r="AE4325" i="1"/>
  <c r="AF4325" i="1"/>
  <c r="AG4325" i="1"/>
  <c r="AH4325" i="1"/>
  <c r="AI4325" i="1"/>
  <c r="AJ4325" i="1"/>
  <c r="AK4325" i="1"/>
  <c r="D4326" i="1"/>
  <c r="E4326" i="1"/>
  <c r="F4326" i="1"/>
  <c r="G4326" i="1"/>
  <c r="H4326" i="1"/>
  <c r="I4326" i="1"/>
  <c r="J4326" i="1"/>
  <c r="K4326" i="1"/>
  <c r="L4326" i="1"/>
  <c r="M4326" i="1"/>
  <c r="N4326" i="1"/>
  <c r="O4326" i="1"/>
  <c r="P4326" i="1"/>
  <c r="Q4326" i="1"/>
  <c r="R4326" i="1"/>
  <c r="S4326" i="1"/>
  <c r="T4326" i="1"/>
  <c r="U4326" i="1"/>
  <c r="V4326" i="1"/>
  <c r="W4326" i="1"/>
  <c r="X4326" i="1"/>
  <c r="Y4326" i="1"/>
  <c r="Z4326" i="1"/>
  <c r="AA4326" i="1"/>
  <c r="AB4326" i="1"/>
  <c r="AC4326" i="1"/>
  <c r="AD4326" i="1"/>
  <c r="AE4326" i="1"/>
  <c r="AF4326" i="1"/>
  <c r="AG4326" i="1"/>
  <c r="AH4326" i="1"/>
  <c r="AI4326" i="1"/>
  <c r="AJ4326" i="1"/>
  <c r="AK4326" i="1"/>
  <c r="D4327" i="1"/>
  <c r="E4327" i="1"/>
  <c r="F4327" i="1"/>
  <c r="G4327" i="1"/>
  <c r="H4327" i="1"/>
  <c r="I4327" i="1"/>
  <c r="J4327" i="1"/>
  <c r="K4327" i="1"/>
  <c r="L4327" i="1"/>
  <c r="M4327" i="1"/>
  <c r="N4327" i="1"/>
  <c r="O4327" i="1"/>
  <c r="P4327" i="1"/>
  <c r="Q4327" i="1"/>
  <c r="R4327" i="1"/>
  <c r="S4327" i="1"/>
  <c r="T4327" i="1"/>
  <c r="U4327" i="1"/>
  <c r="V4327" i="1"/>
  <c r="W4327" i="1"/>
  <c r="X4327" i="1"/>
  <c r="Y4327" i="1"/>
  <c r="Z4327" i="1"/>
  <c r="AA4327" i="1"/>
  <c r="AB4327" i="1"/>
  <c r="AC4327" i="1"/>
  <c r="AD4327" i="1"/>
  <c r="AE4327" i="1"/>
  <c r="AF4327" i="1"/>
  <c r="AG4327" i="1"/>
  <c r="AH4327" i="1"/>
  <c r="AI4327" i="1"/>
  <c r="AJ4327" i="1"/>
  <c r="AK4327" i="1"/>
  <c r="D4328" i="1"/>
  <c r="E4328" i="1"/>
  <c r="F4328" i="1"/>
  <c r="G4328" i="1"/>
  <c r="H4328" i="1"/>
  <c r="I4328" i="1"/>
  <c r="J4328" i="1"/>
  <c r="K4328" i="1"/>
  <c r="L4328" i="1"/>
  <c r="M4328" i="1"/>
  <c r="N4328" i="1"/>
  <c r="O4328" i="1"/>
  <c r="P4328" i="1"/>
  <c r="Q4328" i="1"/>
  <c r="R4328" i="1"/>
  <c r="S4328" i="1"/>
  <c r="T4328" i="1"/>
  <c r="U4328" i="1"/>
  <c r="V4328" i="1"/>
  <c r="W4328" i="1"/>
  <c r="X4328" i="1"/>
  <c r="Y4328" i="1"/>
  <c r="Z4328" i="1"/>
  <c r="AA4328" i="1"/>
  <c r="AB4328" i="1"/>
  <c r="AC4328" i="1"/>
  <c r="AD4328" i="1"/>
  <c r="AE4328" i="1"/>
  <c r="AF4328" i="1"/>
  <c r="AG4328" i="1"/>
  <c r="AH4328" i="1"/>
  <c r="AI4328" i="1"/>
  <c r="AJ4328" i="1"/>
  <c r="AK4328" i="1"/>
  <c r="D4329" i="1"/>
  <c r="E4329" i="1"/>
  <c r="F4329" i="1"/>
  <c r="G4329" i="1"/>
  <c r="H4329" i="1"/>
  <c r="I4329" i="1"/>
  <c r="J4329" i="1"/>
  <c r="K4329" i="1"/>
  <c r="L4329" i="1"/>
  <c r="M4329" i="1"/>
  <c r="N4329" i="1"/>
  <c r="O4329" i="1"/>
  <c r="P4329" i="1"/>
  <c r="Q4329" i="1"/>
  <c r="R4329" i="1"/>
  <c r="S4329" i="1"/>
  <c r="T4329" i="1"/>
  <c r="U4329" i="1"/>
  <c r="V4329" i="1"/>
  <c r="W4329" i="1"/>
  <c r="X4329" i="1"/>
  <c r="Y4329" i="1"/>
  <c r="Z4329" i="1"/>
  <c r="AA4329" i="1"/>
  <c r="AB4329" i="1"/>
  <c r="AC4329" i="1"/>
  <c r="AD4329" i="1"/>
  <c r="AE4329" i="1"/>
  <c r="AF4329" i="1"/>
  <c r="AG4329" i="1"/>
  <c r="AH4329" i="1"/>
  <c r="AI4329" i="1"/>
  <c r="AJ4329" i="1"/>
  <c r="AK4329" i="1"/>
  <c r="D4330" i="1"/>
  <c r="E4330" i="1"/>
  <c r="F4330" i="1"/>
  <c r="G4330" i="1"/>
  <c r="H4330" i="1"/>
  <c r="I4330" i="1"/>
  <c r="J4330" i="1"/>
  <c r="K4330" i="1"/>
  <c r="L4330" i="1"/>
  <c r="M4330" i="1"/>
  <c r="N4330" i="1"/>
  <c r="O4330" i="1"/>
  <c r="P4330" i="1"/>
  <c r="Q4330" i="1"/>
  <c r="R4330" i="1"/>
  <c r="S4330" i="1"/>
  <c r="T4330" i="1"/>
  <c r="U4330" i="1"/>
  <c r="V4330" i="1"/>
  <c r="W4330" i="1"/>
  <c r="X4330" i="1"/>
  <c r="Y4330" i="1"/>
  <c r="Z4330" i="1"/>
  <c r="AA4330" i="1"/>
  <c r="AB4330" i="1"/>
  <c r="AC4330" i="1"/>
  <c r="AD4330" i="1"/>
  <c r="AE4330" i="1"/>
  <c r="AF4330" i="1"/>
  <c r="AG4330" i="1"/>
  <c r="AH4330" i="1"/>
  <c r="AI4330" i="1"/>
  <c r="AJ4330" i="1"/>
  <c r="AK4330" i="1"/>
  <c r="D4331" i="1"/>
  <c r="E4331" i="1"/>
  <c r="F4331" i="1"/>
  <c r="G4331" i="1"/>
  <c r="H4331" i="1"/>
  <c r="I4331" i="1"/>
  <c r="J4331" i="1"/>
  <c r="K4331" i="1"/>
  <c r="L4331" i="1"/>
  <c r="M4331" i="1"/>
  <c r="N4331" i="1"/>
  <c r="O4331" i="1"/>
  <c r="P4331" i="1"/>
  <c r="Q4331" i="1"/>
  <c r="R4331" i="1"/>
  <c r="S4331" i="1"/>
  <c r="T4331" i="1"/>
  <c r="U4331" i="1"/>
  <c r="V4331" i="1"/>
  <c r="W4331" i="1"/>
  <c r="X4331" i="1"/>
  <c r="Y4331" i="1"/>
  <c r="Z4331" i="1"/>
  <c r="AA4331" i="1"/>
  <c r="AB4331" i="1"/>
  <c r="AC4331" i="1"/>
  <c r="AD4331" i="1"/>
  <c r="AE4331" i="1"/>
  <c r="AF4331" i="1"/>
  <c r="AG4331" i="1"/>
  <c r="AH4331" i="1"/>
  <c r="AI4331" i="1"/>
  <c r="AJ4331" i="1"/>
  <c r="AK4331" i="1"/>
  <c r="D4332" i="1"/>
  <c r="E4332" i="1"/>
  <c r="F4332" i="1"/>
  <c r="G4332" i="1"/>
  <c r="H4332" i="1"/>
  <c r="I4332" i="1"/>
  <c r="J4332" i="1"/>
  <c r="K4332" i="1"/>
  <c r="L4332" i="1"/>
  <c r="M4332" i="1"/>
  <c r="N4332" i="1"/>
  <c r="O4332" i="1"/>
  <c r="P4332" i="1"/>
  <c r="Q4332" i="1"/>
  <c r="R4332" i="1"/>
  <c r="S4332" i="1"/>
  <c r="T4332" i="1"/>
  <c r="U4332" i="1"/>
  <c r="V4332" i="1"/>
  <c r="W4332" i="1"/>
  <c r="X4332" i="1"/>
  <c r="Y4332" i="1"/>
  <c r="Z4332" i="1"/>
  <c r="AA4332" i="1"/>
  <c r="AB4332" i="1"/>
  <c r="AC4332" i="1"/>
  <c r="AD4332" i="1"/>
  <c r="AE4332" i="1"/>
  <c r="AF4332" i="1"/>
  <c r="AG4332" i="1"/>
  <c r="AH4332" i="1"/>
  <c r="AI4332" i="1"/>
  <c r="AJ4332" i="1"/>
  <c r="AK4332" i="1"/>
  <c r="D4333" i="1"/>
  <c r="E4333" i="1"/>
  <c r="F4333" i="1"/>
  <c r="G4333" i="1"/>
  <c r="H4333" i="1"/>
  <c r="I4333" i="1"/>
  <c r="J4333" i="1"/>
  <c r="K4333" i="1"/>
  <c r="L4333" i="1"/>
  <c r="M4333" i="1"/>
  <c r="N4333" i="1"/>
  <c r="O4333" i="1"/>
  <c r="P4333" i="1"/>
  <c r="Q4333" i="1"/>
  <c r="R4333" i="1"/>
  <c r="S4333" i="1"/>
  <c r="T4333" i="1"/>
  <c r="U4333" i="1"/>
  <c r="V4333" i="1"/>
  <c r="W4333" i="1"/>
  <c r="X4333" i="1"/>
  <c r="Y4333" i="1"/>
  <c r="Z4333" i="1"/>
  <c r="AA4333" i="1"/>
  <c r="AB4333" i="1"/>
  <c r="AC4333" i="1"/>
  <c r="AD4333" i="1"/>
  <c r="AE4333" i="1"/>
  <c r="AF4333" i="1"/>
  <c r="AG4333" i="1"/>
  <c r="AH4333" i="1"/>
  <c r="AI4333" i="1"/>
  <c r="AJ4333" i="1"/>
  <c r="AK4333" i="1"/>
  <c r="D4334" i="1"/>
  <c r="E4334" i="1"/>
  <c r="F4334" i="1"/>
  <c r="G4334" i="1"/>
  <c r="H4334" i="1"/>
  <c r="I4334" i="1"/>
  <c r="J4334" i="1"/>
  <c r="K4334" i="1"/>
  <c r="L4334" i="1"/>
  <c r="M4334" i="1"/>
  <c r="N4334" i="1"/>
  <c r="O4334" i="1"/>
  <c r="P4334" i="1"/>
  <c r="Q4334" i="1"/>
  <c r="R4334" i="1"/>
  <c r="S4334" i="1"/>
  <c r="T4334" i="1"/>
  <c r="U4334" i="1"/>
  <c r="V4334" i="1"/>
  <c r="W4334" i="1"/>
  <c r="X4334" i="1"/>
  <c r="Y4334" i="1"/>
  <c r="Z4334" i="1"/>
  <c r="AA4334" i="1"/>
  <c r="AB4334" i="1"/>
  <c r="AC4334" i="1"/>
  <c r="AD4334" i="1"/>
  <c r="AE4334" i="1"/>
  <c r="AF4334" i="1"/>
  <c r="AG4334" i="1"/>
  <c r="AH4334" i="1"/>
  <c r="AI4334" i="1"/>
  <c r="AJ4334" i="1"/>
  <c r="AK4334" i="1"/>
  <c r="D4335" i="1"/>
  <c r="E4335" i="1"/>
  <c r="F4335" i="1"/>
  <c r="G4335" i="1"/>
  <c r="H4335" i="1"/>
  <c r="I4335" i="1"/>
  <c r="J4335" i="1"/>
  <c r="K4335" i="1"/>
  <c r="L4335" i="1"/>
  <c r="M4335" i="1"/>
  <c r="N4335" i="1"/>
  <c r="O4335" i="1"/>
  <c r="P4335" i="1"/>
  <c r="Q4335" i="1"/>
  <c r="R4335" i="1"/>
  <c r="S4335" i="1"/>
  <c r="T4335" i="1"/>
  <c r="U4335" i="1"/>
  <c r="V4335" i="1"/>
  <c r="W4335" i="1"/>
  <c r="X4335" i="1"/>
  <c r="Y4335" i="1"/>
  <c r="Z4335" i="1"/>
  <c r="AA4335" i="1"/>
  <c r="AB4335" i="1"/>
  <c r="AC4335" i="1"/>
  <c r="AD4335" i="1"/>
  <c r="AE4335" i="1"/>
  <c r="AF4335" i="1"/>
  <c r="AG4335" i="1"/>
  <c r="AH4335" i="1"/>
  <c r="AI4335" i="1"/>
  <c r="AJ4335" i="1"/>
  <c r="AK4335" i="1"/>
  <c r="D4336" i="1"/>
  <c r="E4336" i="1"/>
  <c r="F4336" i="1"/>
  <c r="G4336" i="1"/>
  <c r="H4336" i="1"/>
  <c r="I4336" i="1"/>
  <c r="J4336" i="1"/>
  <c r="K4336" i="1"/>
  <c r="L4336" i="1"/>
  <c r="M4336" i="1"/>
  <c r="N4336" i="1"/>
  <c r="O4336" i="1"/>
  <c r="P4336" i="1"/>
  <c r="Q4336" i="1"/>
  <c r="R4336" i="1"/>
  <c r="S4336" i="1"/>
  <c r="T4336" i="1"/>
  <c r="U4336" i="1"/>
  <c r="V4336" i="1"/>
  <c r="W4336" i="1"/>
  <c r="X4336" i="1"/>
  <c r="Y4336" i="1"/>
  <c r="Z4336" i="1"/>
  <c r="AA4336" i="1"/>
  <c r="AB4336" i="1"/>
  <c r="AC4336" i="1"/>
  <c r="AD4336" i="1"/>
  <c r="AE4336" i="1"/>
  <c r="AF4336" i="1"/>
  <c r="AG4336" i="1"/>
  <c r="AH4336" i="1"/>
  <c r="AI4336" i="1"/>
  <c r="AJ4336" i="1"/>
  <c r="AK4336" i="1"/>
  <c r="D4337" i="1"/>
  <c r="E4337" i="1"/>
  <c r="F4337" i="1"/>
  <c r="G4337" i="1"/>
  <c r="H4337" i="1"/>
  <c r="I4337" i="1"/>
  <c r="J4337" i="1"/>
  <c r="K4337" i="1"/>
  <c r="L4337" i="1"/>
  <c r="M4337" i="1"/>
  <c r="N4337" i="1"/>
  <c r="O4337" i="1"/>
  <c r="P4337" i="1"/>
  <c r="Q4337" i="1"/>
  <c r="R4337" i="1"/>
  <c r="S4337" i="1"/>
  <c r="T4337" i="1"/>
  <c r="U4337" i="1"/>
  <c r="V4337" i="1"/>
  <c r="W4337" i="1"/>
  <c r="X4337" i="1"/>
  <c r="Y4337" i="1"/>
  <c r="Z4337" i="1"/>
  <c r="AA4337" i="1"/>
  <c r="AB4337" i="1"/>
  <c r="AC4337" i="1"/>
  <c r="AD4337" i="1"/>
  <c r="AE4337" i="1"/>
  <c r="AF4337" i="1"/>
  <c r="AG4337" i="1"/>
  <c r="AH4337" i="1"/>
  <c r="AI4337" i="1"/>
  <c r="AJ4337" i="1"/>
  <c r="AK4337" i="1"/>
  <c r="D4338" i="1"/>
  <c r="E4338" i="1"/>
  <c r="F4338" i="1"/>
  <c r="G4338" i="1"/>
  <c r="H4338" i="1"/>
  <c r="I4338" i="1"/>
  <c r="J4338" i="1"/>
  <c r="K4338" i="1"/>
  <c r="L4338" i="1"/>
  <c r="M4338" i="1"/>
  <c r="N4338" i="1"/>
  <c r="O4338" i="1"/>
  <c r="P4338" i="1"/>
  <c r="Q4338" i="1"/>
  <c r="R4338" i="1"/>
  <c r="S4338" i="1"/>
  <c r="T4338" i="1"/>
  <c r="U4338" i="1"/>
  <c r="V4338" i="1"/>
  <c r="W4338" i="1"/>
  <c r="X4338" i="1"/>
  <c r="Y4338" i="1"/>
  <c r="Z4338" i="1"/>
  <c r="AA4338" i="1"/>
  <c r="AB4338" i="1"/>
  <c r="AC4338" i="1"/>
  <c r="AD4338" i="1"/>
  <c r="AE4338" i="1"/>
  <c r="AF4338" i="1"/>
  <c r="AG4338" i="1"/>
  <c r="AH4338" i="1"/>
  <c r="AI4338" i="1"/>
  <c r="AJ4338" i="1"/>
  <c r="AK4338" i="1"/>
  <c r="D4339" i="1"/>
  <c r="E4339" i="1"/>
  <c r="F4339" i="1"/>
  <c r="G4339" i="1"/>
  <c r="H4339" i="1"/>
  <c r="I4339" i="1"/>
  <c r="J4339" i="1"/>
  <c r="K4339" i="1"/>
  <c r="L4339" i="1"/>
  <c r="M4339" i="1"/>
  <c r="N4339" i="1"/>
  <c r="O4339" i="1"/>
  <c r="P4339" i="1"/>
  <c r="Q4339" i="1"/>
  <c r="R4339" i="1"/>
  <c r="S4339" i="1"/>
  <c r="T4339" i="1"/>
  <c r="U4339" i="1"/>
  <c r="V4339" i="1"/>
  <c r="W4339" i="1"/>
  <c r="X4339" i="1"/>
  <c r="Y4339" i="1"/>
  <c r="Z4339" i="1"/>
  <c r="AA4339" i="1"/>
  <c r="AB4339" i="1"/>
  <c r="AC4339" i="1"/>
  <c r="AD4339" i="1"/>
  <c r="AE4339" i="1"/>
  <c r="AF4339" i="1"/>
  <c r="AG4339" i="1"/>
  <c r="AH4339" i="1"/>
  <c r="AI4339" i="1"/>
  <c r="AJ4339" i="1"/>
  <c r="AK4339" i="1"/>
  <c r="D4340" i="1"/>
  <c r="E4340" i="1"/>
  <c r="F4340" i="1"/>
  <c r="G4340" i="1"/>
  <c r="H4340" i="1"/>
  <c r="I4340" i="1"/>
  <c r="J4340" i="1"/>
  <c r="K4340" i="1"/>
  <c r="L4340" i="1"/>
  <c r="M4340" i="1"/>
  <c r="N4340" i="1"/>
  <c r="O4340" i="1"/>
  <c r="P4340" i="1"/>
  <c r="Q4340" i="1"/>
  <c r="R4340" i="1"/>
  <c r="S4340" i="1"/>
  <c r="T4340" i="1"/>
  <c r="U4340" i="1"/>
  <c r="V4340" i="1"/>
  <c r="W4340" i="1"/>
  <c r="X4340" i="1"/>
  <c r="Y4340" i="1"/>
  <c r="Z4340" i="1"/>
  <c r="AA4340" i="1"/>
  <c r="AB4340" i="1"/>
  <c r="AC4340" i="1"/>
  <c r="AD4340" i="1"/>
  <c r="AE4340" i="1"/>
  <c r="AF4340" i="1"/>
  <c r="AG4340" i="1"/>
  <c r="AH4340" i="1"/>
  <c r="AI4340" i="1"/>
  <c r="AJ4340" i="1"/>
  <c r="AK4340" i="1"/>
  <c r="D4341" i="1"/>
  <c r="E4341" i="1"/>
  <c r="F4341" i="1"/>
  <c r="G4341" i="1"/>
  <c r="H4341" i="1"/>
  <c r="I4341" i="1"/>
  <c r="J4341" i="1"/>
  <c r="K4341" i="1"/>
  <c r="L4341" i="1"/>
  <c r="M4341" i="1"/>
  <c r="N4341" i="1"/>
  <c r="O4341" i="1"/>
  <c r="P4341" i="1"/>
  <c r="Q4341" i="1"/>
  <c r="R4341" i="1"/>
  <c r="S4341" i="1"/>
  <c r="T4341" i="1"/>
  <c r="U4341" i="1"/>
  <c r="V4341" i="1"/>
  <c r="W4341" i="1"/>
  <c r="X4341" i="1"/>
  <c r="Y4341" i="1"/>
  <c r="Z4341" i="1"/>
  <c r="AA4341" i="1"/>
  <c r="AB4341" i="1"/>
  <c r="AC4341" i="1"/>
  <c r="AD4341" i="1"/>
  <c r="AE4341" i="1"/>
  <c r="AF4341" i="1"/>
  <c r="AG4341" i="1"/>
  <c r="AH4341" i="1"/>
  <c r="AI4341" i="1"/>
  <c r="AJ4341" i="1"/>
  <c r="AK4341" i="1"/>
  <c r="D4342" i="1"/>
  <c r="E4342" i="1"/>
  <c r="F4342" i="1"/>
  <c r="G4342" i="1"/>
  <c r="H4342" i="1"/>
  <c r="I4342" i="1"/>
  <c r="J4342" i="1"/>
  <c r="K4342" i="1"/>
  <c r="L4342" i="1"/>
  <c r="M4342" i="1"/>
  <c r="N4342" i="1"/>
  <c r="O4342" i="1"/>
  <c r="P4342" i="1"/>
  <c r="Q4342" i="1"/>
  <c r="R4342" i="1"/>
  <c r="S4342" i="1"/>
  <c r="T4342" i="1"/>
  <c r="U4342" i="1"/>
  <c r="V4342" i="1"/>
  <c r="W4342" i="1"/>
  <c r="X4342" i="1"/>
  <c r="Y4342" i="1"/>
  <c r="Z4342" i="1"/>
  <c r="AA4342" i="1"/>
  <c r="AB4342" i="1"/>
  <c r="AC4342" i="1"/>
  <c r="AD4342" i="1"/>
  <c r="AE4342" i="1"/>
  <c r="AF4342" i="1"/>
  <c r="AG4342" i="1"/>
  <c r="AH4342" i="1"/>
  <c r="AI4342" i="1"/>
  <c r="AJ4342" i="1"/>
  <c r="AK4342" i="1"/>
  <c r="D4343" i="1"/>
  <c r="E4343" i="1"/>
  <c r="F4343" i="1"/>
  <c r="G4343" i="1"/>
  <c r="H4343" i="1"/>
  <c r="I4343" i="1"/>
  <c r="J4343" i="1"/>
  <c r="K4343" i="1"/>
  <c r="L4343" i="1"/>
  <c r="M4343" i="1"/>
  <c r="N4343" i="1"/>
  <c r="O4343" i="1"/>
  <c r="P4343" i="1"/>
  <c r="Q4343" i="1"/>
  <c r="R4343" i="1"/>
  <c r="S4343" i="1"/>
  <c r="T4343" i="1"/>
  <c r="U4343" i="1"/>
  <c r="V4343" i="1"/>
  <c r="W4343" i="1"/>
  <c r="X4343" i="1"/>
  <c r="Y4343" i="1"/>
  <c r="Z4343" i="1"/>
  <c r="AA4343" i="1"/>
  <c r="AB4343" i="1"/>
  <c r="AC4343" i="1"/>
  <c r="AD4343" i="1"/>
  <c r="AE4343" i="1"/>
  <c r="AF4343" i="1"/>
  <c r="AG4343" i="1"/>
  <c r="AH4343" i="1"/>
  <c r="AI4343" i="1"/>
  <c r="AJ4343" i="1"/>
  <c r="AK4343" i="1"/>
  <c r="D4344" i="1"/>
  <c r="E4344" i="1"/>
  <c r="F4344" i="1"/>
  <c r="G4344" i="1"/>
  <c r="H4344" i="1"/>
  <c r="I4344" i="1"/>
  <c r="J4344" i="1"/>
  <c r="K4344" i="1"/>
  <c r="L4344" i="1"/>
  <c r="M4344" i="1"/>
  <c r="N4344" i="1"/>
  <c r="O4344" i="1"/>
  <c r="P4344" i="1"/>
  <c r="Q4344" i="1"/>
  <c r="R4344" i="1"/>
  <c r="S4344" i="1"/>
  <c r="T4344" i="1"/>
  <c r="U4344" i="1"/>
  <c r="V4344" i="1"/>
  <c r="W4344" i="1"/>
  <c r="X4344" i="1"/>
  <c r="Y4344" i="1"/>
  <c r="Z4344" i="1"/>
  <c r="AA4344" i="1"/>
  <c r="AB4344" i="1"/>
  <c r="AC4344" i="1"/>
  <c r="AD4344" i="1"/>
  <c r="AE4344" i="1"/>
  <c r="AF4344" i="1"/>
  <c r="AG4344" i="1"/>
  <c r="AH4344" i="1"/>
  <c r="AI4344" i="1"/>
  <c r="AJ4344" i="1"/>
  <c r="AK4344" i="1"/>
  <c r="D4345" i="1"/>
  <c r="E4345" i="1"/>
  <c r="F4345" i="1"/>
  <c r="G4345" i="1"/>
  <c r="H4345" i="1"/>
  <c r="I4345" i="1"/>
  <c r="J4345" i="1"/>
  <c r="K4345" i="1"/>
  <c r="L4345" i="1"/>
  <c r="M4345" i="1"/>
  <c r="N4345" i="1"/>
  <c r="O4345" i="1"/>
  <c r="P4345" i="1"/>
  <c r="Q4345" i="1"/>
  <c r="R4345" i="1"/>
  <c r="S4345" i="1"/>
  <c r="T4345" i="1"/>
  <c r="U4345" i="1"/>
  <c r="V4345" i="1"/>
  <c r="W4345" i="1"/>
  <c r="X4345" i="1"/>
  <c r="Y4345" i="1"/>
  <c r="Z4345" i="1"/>
  <c r="AA4345" i="1"/>
  <c r="AB4345" i="1"/>
  <c r="AC4345" i="1"/>
  <c r="AD4345" i="1"/>
  <c r="AE4345" i="1"/>
  <c r="AF4345" i="1"/>
  <c r="AG4345" i="1"/>
  <c r="AH4345" i="1"/>
  <c r="AI4345" i="1"/>
  <c r="AJ4345" i="1"/>
  <c r="AK4345" i="1"/>
  <c r="D4346" i="1"/>
  <c r="E4346" i="1"/>
  <c r="F4346" i="1"/>
  <c r="G4346" i="1"/>
  <c r="H4346" i="1"/>
  <c r="I4346" i="1"/>
  <c r="J4346" i="1"/>
  <c r="K4346" i="1"/>
  <c r="L4346" i="1"/>
  <c r="M4346" i="1"/>
  <c r="N4346" i="1"/>
  <c r="O4346" i="1"/>
  <c r="P4346" i="1"/>
  <c r="Q4346" i="1"/>
  <c r="R4346" i="1"/>
  <c r="S4346" i="1"/>
  <c r="T4346" i="1"/>
  <c r="U4346" i="1"/>
  <c r="V4346" i="1"/>
  <c r="W4346" i="1"/>
  <c r="X4346" i="1"/>
  <c r="Y4346" i="1"/>
  <c r="Z4346" i="1"/>
  <c r="AA4346" i="1"/>
  <c r="AB4346" i="1"/>
  <c r="AC4346" i="1"/>
  <c r="AD4346" i="1"/>
  <c r="AE4346" i="1"/>
  <c r="AF4346" i="1"/>
  <c r="AG4346" i="1"/>
  <c r="AH4346" i="1"/>
  <c r="AI4346" i="1"/>
  <c r="AJ4346" i="1"/>
  <c r="AK4346" i="1"/>
  <c r="D4347" i="1"/>
  <c r="E4347" i="1"/>
  <c r="F4347" i="1"/>
  <c r="G4347" i="1"/>
  <c r="H4347" i="1"/>
  <c r="I4347" i="1"/>
  <c r="J4347" i="1"/>
  <c r="K4347" i="1"/>
  <c r="L4347" i="1"/>
  <c r="M4347" i="1"/>
  <c r="N4347" i="1"/>
  <c r="O4347" i="1"/>
  <c r="P4347" i="1"/>
  <c r="Q4347" i="1"/>
  <c r="R4347" i="1"/>
  <c r="S4347" i="1"/>
  <c r="T4347" i="1"/>
  <c r="U4347" i="1"/>
  <c r="V4347" i="1"/>
  <c r="W4347" i="1"/>
  <c r="X4347" i="1"/>
  <c r="Y4347" i="1"/>
  <c r="Z4347" i="1"/>
  <c r="AA4347" i="1"/>
  <c r="AB4347" i="1"/>
  <c r="AC4347" i="1"/>
  <c r="AD4347" i="1"/>
  <c r="AE4347" i="1"/>
  <c r="AF4347" i="1"/>
  <c r="AG4347" i="1"/>
  <c r="AH4347" i="1"/>
  <c r="AI4347" i="1"/>
  <c r="AJ4347" i="1"/>
  <c r="AK4347" i="1"/>
  <c r="D4348" i="1"/>
  <c r="E4348" i="1"/>
  <c r="F4348" i="1"/>
  <c r="G4348" i="1"/>
  <c r="H4348" i="1"/>
  <c r="I4348" i="1"/>
  <c r="J4348" i="1"/>
  <c r="K4348" i="1"/>
  <c r="L4348" i="1"/>
  <c r="M4348" i="1"/>
  <c r="N4348" i="1"/>
  <c r="O4348" i="1"/>
  <c r="P4348" i="1"/>
  <c r="Q4348" i="1"/>
  <c r="R4348" i="1"/>
  <c r="S4348" i="1"/>
  <c r="T4348" i="1"/>
  <c r="U4348" i="1"/>
  <c r="V4348" i="1"/>
  <c r="W4348" i="1"/>
  <c r="X4348" i="1"/>
  <c r="Y4348" i="1"/>
  <c r="Z4348" i="1"/>
  <c r="AA4348" i="1"/>
  <c r="AB4348" i="1"/>
  <c r="AC4348" i="1"/>
  <c r="AD4348" i="1"/>
  <c r="AE4348" i="1"/>
  <c r="AF4348" i="1"/>
  <c r="AG4348" i="1"/>
  <c r="AH4348" i="1"/>
  <c r="AI4348" i="1"/>
  <c r="AJ4348" i="1"/>
  <c r="AK4348" i="1"/>
  <c r="D4349" i="1"/>
  <c r="E4349" i="1"/>
  <c r="F4349" i="1"/>
  <c r="G4349" i="1"/>
  <c r="H4349" i="1"/>
  <c r="I4349" i="1"/>
  <c r="J4349" i="1"/>
  <c r="K4349" i="1"/>
  <c r="L4349" i="1"/>
  <c r="M4349" i="1"/>
  <c r="N4349" i="1"/>
  <c r="O4349" i="1"/>
  <c r="P4349" i="1"/>
  <c r="Q4349" i="1"/>
  <c r="R4349" i="1"/>
  <c r="S4349" i="1"/>
  <c r="T4349" i="1"/>
  <c r="U4349" i="1"/>
  <c r="V4349" i="1"/>
  <c r="W4349" i="1"/>
  <c r="X4349" i="1"/>
  <c r="Y4349" i="1"/>
  <c r="Z4349" i="1"/>
  <c r="AA4349" i="1"/>
  <c r="AB4349" i="1"/>
  <c r="AC4349" i="1"/>
  <c r="AD4349" i="1"/>
  <c r="AE4349" i="1"/>
  <c r="AF4349" i="1"/>
  <c r="AG4349" i="1"/>
  <c r="AH4349" i="1"/>
  <c r="AI4349" i="1"/>
  <c r="AJ4349" i="1"/>
  <c r="AK4349" i="1"/>
  <c r="D4350" i="1"/>
  <c r="E4350" i="1"/>
  <c r="F4350" i="1"/>
  <c r="G4350" i="1"/>
  <c r="H4350" i="1"/>
  <c r="I4350" i="1"/>
  <c r="J4350" i="1"/>
  <c r="K4350" i="1"/>
  <c r="L4350" i="1"/>
  <c r="M4350" i="1"/>
  <c r="N4350" i="1"/>
  <c r="O4350" i="1"/>
  <c r="P4350" i="1"/>
  <c r="Q4350" i="1"/>
  <c r="R4350" i="1"/>
  <c r="S4350" i="1"/>
  <c r="T4350" i="1"/>
  <c r="U4350" i="1"/>
  <c r="V4350" i="1"/>
  <c r="W4350" i="1"/>
  <c r="X4350" i="1"/>
  <c r="Y4350" i="1"/>
  <c r="Z4350" i="1"/>
  <c r="AA4350" i="1"/>
  <c r="AB4350" i="1"/>
  <c r="AC4350" i="1"/>
  <c r="AD4350" i="1"/>
  <c r="AE4350" i="1"/>
  <c r="AF4350" i="1"/>
  <c r="AG4350" i="1"/>
  <c r="AH4350" i="1"/>
  <c r="AI4350" i="1"/>
  <c r="AJ4350" i="1"/>
  <c r="AK4350" i="1"/>
  <c r="D4351" i="1"/>
  <c r="E4351" i="1"/>
  <c r="F4351" i="1"/>
  <c r="G4351" i="1"/>
  <c r="H4351" i="1"/>
  <c r="I4351" i="1"/>
  <c r="J4351" i="1"/>
  <c r="K4351" i="1"/>
  <c r="L4351" i="1"/>
  <c r="M4351" i="1"/>
  <c r="N4351" i="1"/>
  <c r="O4351" i="1"/>
  <c r="P4351" i="1"/>
  <c r="Q4351" i="1"/>
  <c r="R4351" i="1"/>
  <c r="S4351" i="1"/>
  <c r="T4351" i="1"/>
  <c r="U4351" i="1"/>
  <c r="V4351" i="1"/>
  <c r="W4351" i="1"/>
  <c r="X4351" i="1"/>
  <c r="Y4351" i="1"/>
  <c r="Z4351" i="1"/>
  <c r="AA4351" i="1"/>
  <c r="AB4351" i="1"/>
  <c r="AC4351" i="1"/>
  <c r="AD4351" i="1"/>
  <c r="AE4351" i="1"/>
  <c r="AF4351" i="1"/>
  <c r="AG4351" i="1"/>
  <c r="AH4351" i="1"/>
  <c r="AI4351" i="1"/>
  <c r="AJ4351" i="1"/>
  <c r="AK4351" i="1"/>
  <c r="D4352" i="1"/>
  <c r="E4352" i="1"/>
  <c r="F4352" i="1"/>
  <c r="G4352" i="1"/>
  <c r="H4352" i="1"/>
  <c r="I4352" i="1"/>
  <c r="J4352" i="1"/>
  <c r="K4352" i="1"/>
  <c r="L4352" i="1"/>
  <c r="M4352" i="1"/>
  <c r="N4352" i="1"/>
  <c r="O4352" i="1"/>
  <c r="P4352" i="1"/>
  <c r="Q4352" i="1"/>
  <c r="R4352" i="1"/>
  <c r="S4352" i="1"/>
  <c r="T4352" i="1"/>
  <c r="U4352" i="1"/>
  <c r="V4352" i="1"/>
  <c r="W4352" i="1"/>
  <c r="X4352" i="1"/>
  <c r="Y4352" i="1"/>
  <c r="Z4352" i="1"/>
  <c r="AA4352" i="1"/>
  <c r="AB4352" i="1"/>
  <c r="AC4352" i="1"/>
  <c r="AD4352" i="1"/>
  <c r="AE4352" i="1"/>
  <c r="AF4352" i="1"/>
  <c r="AG4352" i="1"/>
  <c r="AH4352" i="1"/>
  <c r="AI4352" i="1"/>
  <c r="AJ4352" i="1"/>
  <c r="AK4352" i="1"/>
  <c r="D4353" i="1"/>
  <c r="E4353" i="1"/>
  <c r="F4353" i="1"/>
  <c r="G4353" i="1"/>
  <c r="H4353" i="1"/>
  <c r="I4353" i="1"/>
  <c r="J4353" i="1"/>
  <c r="K4353" i="1"/>
  <c r="L4353" i="1"/>
  <c r="M4353" i="1"/>
  <c r="N4353" i="1"/>
  <c r="O4353" i="1"/>
  <c r="P4353" i="1"/>
  <c r="Q4353" i="1"/>
  <c r="R4353" i="1"/>
  <c r="S4353" i="1"/>
  <c r="T4353" i="1"/>
  <c r="U4353" i="1"/>
  <c r="V4353" i="1"/>
  <c r="W4353" i="1"/>
  <c r="X4353" i="1"/>
  <c r="Y4353" i="1"/>
  <c r="Z4353" i="1"/>
  <c r="AA4353" i="1"/>
  <c r="AB4353" i="1"/>
  <c r="AC4353" i="1"/>
  <c r="AD4353" i="1"/>
  <c r="AE4353" i="1"/>
  <c r="AF4353" i="1"/>
  <c r="AG4353" i="1"/>
  <c r="AH4353" i="1"/>
  <c r="AI4353" i="1"/>
  <c r="AJ4353" i="1"/>
  <c r="AK4353" i="1"/>
  <c r="D4354" i="1"/>
  <c r="E4354" i="1"/>
  <c r="F4354" i="1"/>
  <c r="G4354" i="1"/>
  <c r="H4354" i="1"/>
  <c r="I4354" i="1"/>
  <c r="J4354" i="1"/>
  <c r="K4354" i="1"/>
  <c r="L4354" i="1"/>
  <c r="M4354" i="1"/>
  <c r="N4354" i="1"/>
  <c r="O4354" i="1"/>
  <c r="P4354" i="1"/>
  <c r="Q4354" i="1"/>
  <c r="R4354" i="1"/>
  <c r="S4354" i="1"/>
  <c r="T4354" i="1"/>
  <c r="U4354" i="1"/>
  <c r="V4354" i="1"/>
  <c r="W4354" i="1"/>
  <c r="X4354" i="1"/>
  <c r="Y4354" i="1"/>
  <c r="Z4354" i="1"/>
  <c r="AA4354" i="1"/>
  <c r="AB4354" i="1"/>
  <c r="AC4354" i="1"/>
  <c r="AD4354" i="1"/>
  <c r="AE4354" i="1"/>
  <c r="AF4354" i="1"/>
  <c r="AG4354" i="1"/>
  <c r="AH4354" i="1"/>
  <c r="AI4354" i="1"/>
  <c r="AJ4354" i="1"/>
  <c r="AK4354" i="1"/>
  <c r="D4355" i="1"/>
  <c r="E4355" i="1"/>
  <c r="F4355" i="1"/>
  <c r="G4355" i="1"/>
  <c r="H4355" i="1"/>
  <c r="I4355" i="1"/>
  <c r="J4355" i="1"/>
  <c r="K4355" i="1"/>
  <c r="L4355" i="1"/>
  <c r="M4355" i="1"/>
  <c r="N4355" i="1"/>
  <c r="O4355" i="1"/>
  <c r="P4355" i="1"/>
  <c r="Q4355" i="1"/>
  <c r="R4355" i="1"/>
  <c r="S4355" i="1"/>
  <c r="T4355" i="1"/>
  <c r="U4355" i="1"/>
  <c r="V4355" i="1"/>
  <c r="W4355" i="1"/>
  <c r="X4355" i="1"/>
  <c r="Y4355" i="1"/>
  <c r="Z4355" i="1"/>
  <c r="AA4355" i="1"/>
  <c r="AB4355" i="1"/>
  <c r="AC4355" i="1"/>
  <c r="AD4355" i="1"/>
  <c r="AE4355" i="1"/>
  <c r="AF4355" i="1"/>
  <c r="AG4355" i="1"/>
  <c r="AH4355" i="1"/>
  <c r="AI4355" i="1"/>
  <c r="AJ4355" i="1"/>
  <c r="AK4355" i="1"/>
  <c r="D4356" i="1"/>
  <c r="E4356" i="1"/>
  <c r="F4356" i="1"/>
  <c r="G4356" i="1"/>
  <c r="H4356" i="1"/>
  <c r="I4356" i="1"/>
  <c r="J4356" i="1"/>
  <c r="K4356" i="1"/>
  <c r="L4356" i="1"/>
  <c r="M4356" i="1"/>
  <c r="N4356" i="1"/>
  <c r="O4356" i="1"/>
  <c r="P4356" i="1"/>
  <c r="Q4356" i="1"/>
  <c r="R4356" i="1"/>
  <c r="S4356" i="1"/>
  <c r="T4356" i="1"/>
  <c r="U4356" i="1"/>
  <c r="V4356" i="1"/>
  <c r="W4356" i="1"/>
  <c r="X4356" i="1"/>
  <c r="Y4356" i="1"/>
  <c r="Z4356" i="1"/>
  <c r="AA4356" i="1"/>
  <c r="AB4356" i="1"/>
  <c r="AC4356" i="1"/>
  <c r="AD4356" i="1"/>
  <c r="AE4356" i="1"/>
  <c r="AF4356" i="1"/>
  <c r="AG4356" i="1"/>
  <c r="AH4356" i="1"/>
  <c r="AI4356" i="1"/>
  <c r="AJ4356" i="1"/>
  <c r="AK4356" i="1"/>
  <c r="D4357" i="1"/>
  <c r="E4357" i="1"/>
  <c r="F4357" i="1"/>
  <c r="G4357" i="1"/>
  <c r="H4357" i="1"/>
  <c r="I4357" i="1"/>
  <c r="J4357" i="1"/>
  <c r="K4357" i="1"/>
  <c r="L4357" i="1"/>
  <c r="M4357" i="1"/>
  <c r="N4357" i="1"/>
  <c r="O4357" i="1"/>
  <c r="P4357" i="1"/>
  <c r="Q4357" i="1"/>
  <c r="R4357" i="1"/>
  <c r="S4357" i="1"/>
  <c r="T4357" i="1"/>
  <c r="U4357" i="1"/>
  <c r="V4357" i="1"/>
  <c r="W4357" i="1"/>
  <c r="X4357" i="1"/>
  <c r="Y4357" i="1"/>
  <c r="Z4357" i="1"/>
  <c r="AA4357" i="1"/>
  <c r="AB4357" i="1"/>
  <c r="AC4357" i="1"/>
  <c r="AD4357" i="1"/>
  <c r="AE4357" i="1"/>
  <c r="AF4357" i="1"/>
  <c r="AG4357" i="1"/>
  <c r="AH4357" i="1"/>
  <c r="AI4357" i="1"/>
  <c r="AJ4357" i="1"/>
  <c r="AK4357" i="1"/>
  <c r="D4358" i="1"/>
  <c r="E4358" i="1"/>
  <c r="F4358" i="1"/>
  <c r="G4358" i="1"/>
  <c r="H4358" i="1"/>
  <c r="I4358" i="1"/>
  <c r="J4358" i="1"/>
  <c r="K4358" i="1"/>
  <c r="L4358" i="1"/>
  <c r="M4358" i="1"/>
  <c r="N4358" i="1"/>
  <c r="O4358" i="1"/>
  <c r="P4358" i="1"/>
  <c r="Q4358" i="1"/>
  <c r="R4358" i="1"/>
  <c r="S4358" i="1"/>
  <c r="T4358" i="1"/>
  <c r="U4358" i="1"/>
  <c r="V4358" i="1"/>
  <c r="W4358" i="1"/>
  <c r="X4358" i="1"/>
  <c r="Y4358" i="1"/>
  <c r="Z4358" i="1"/>
  <c r="AA4358" i="1"/>
  <c r="AB4358" i="1"/>
  <c r="AC4358" i="1"/>
  <c r="AD4358" i="1"/>
  <c r="AE4358" i="1"/>
  <c r="AF4358" i="1"/>
  <c r="AG4358" i="1"/>
  <c r="AH4358" i="1"/>
  <c r="AI4358" i="1"/>
  <c r="AJ4358" i="1"/>
  <c r="AK4358" i="1"/>
  <c r="D4359" i="1"/>
  <c r="E4359" i="1"/>
  <c r="F4359" i="1"/>
  <c r="G4359" i="1"/>
  <c r="H4359" i="1"/>
  <c r="I4359" i="1"/>
  <c r="J4359" i="1"/>
  <c r="K4359" i="1"/>
  <c r="L4359" i="1"/>
  <c r="M4359" i="1"/>
  <c r="N4359" i="1"/>
  <c r="O4359" i="1"/>
  <c r="P4359" i="1"/>
  <c r="Q4359" i="1"/>
  <c r="R4359" i="1"/>
  <c r="S4359" i="1"/>
  <c r="T4359" i="1"/>
  <c r="U4359" i="1"/>
  <c r="V4359" i="1"/>
  <c r="W4359" i="1"/>
  <c r="X4359" i="1"/>
  <c r="Y4359" i="1"/>
  <c r="Z4359" i="1"/>
  <c r="AA4359" i="1"/>
  <c r="AB4359" i="1"/>
  <c r="AC4359" i="1"/>
  <c r="AD4359" i="1"/>
  <c r="AE4359" i="1"/>
  <c r="AF4359" i="1"/>
  <c r="AG4359" i="1"/>
  <c r="AH4359" i="1"/>
  <c r="AI4359" i="1"/>
  <c r="AJ4359" i="1"/>
  <c r="AK4359" i="1"/>
  <c r="D4360" i="1"/>
  <c r="E4360" i="1"/>
  <c r="F4360" i="1"/>
  <c r="G4360" i="1"/>
  <c r="H4360" i="1"/>
  <c r="I4360" i="1"/>
  <c r="J4360" i="1"/>
  <c r="K4360" i="1"/>
  <c r="L4360" i="1"/>
  <c r="M4360" i="1"/>
  <c r="N4360" i="1"/>
  <c r="O4360" i="1"/>
  <c r="P4360" i="1"/>
  <c r="Q4360" i="1"/>
  <c r="R4360" i="1"/>
  <c r="S4360" i="1"/>
  <c r="T4360" i="1"/>
  <c r="U4360" i="1"/>
  <c r="V4360" i="1"/>
  <c r="W4360" i="1"/>
  <c r="X4360" i="1"/>
  <c r="Y4360" i="1"/>
  <c r="Z4360" i="1"/>
  <c r="AA4360" i="1"/>
  <c r="AB4360" i="1"/>
  <c r="AC4360" i="1"/>
  <c r="AD4360" i="1"/>
  <c r="AE4360" i="1"/>
  <c r="AF4360" i="1"/>
  <c r="AG4360" i="1"/>
  <c r="AH4360" i="1"/>
  <c r="AI4360" i="1"/>
  <c r="AJ4360" i="1"/>
  <c r="AK4360" i="1"/>
  <c r="D4361" i="1"/>
  <c r="E4361" i="1"/>
  <c r="F4361" i="1"/>
  <c r="G4361" i="1"/>
  <c r="H4361" i="1"/>
  <c r="I4361" i="1"/>
  <c r="J4361" i="1"/>
  <c r="K4361" i="1"/>
  <c r="L4361" i="1"/>
  <c r="M4361" i="1"/>
  <c r="N4361" i="1"/>
  <c r="O4361" i="1"/>
  <c r="P4361" i="1"/>
  <c r="Q4361" i="1"/>
  <c r="R4361" i="1"/>
  <c r="S4361" i="1"/>
  <c r="T4361" i="1"/>
  <c r="U4361" i="1"/>
  <c r="V4361" i="1"/>
  <c r="W4361" i="1"/>
  <c r="X4361" i="1"/>
  <c r="Y4361" i="1"/>
  <c r="Z4361" i="1"/>
  <c r="AA4361" i="1"/>
  <c r="AB4361" i="1"/>
  <c r="AC4361" i="1"/>
  <c r="AD4361" i="1"/>
  <c r="AE4361" i="1"/>
  <c r="AF4361" i="1"/>
  <c r="AG4361" i="1"/>
  <c r="AH4361" i="1"/>
  <c r="AI4361" i="1"/>
  <c r="AJ4361" i="1"/>
  <c r="AK4361" i="1"/>
  <c r="D4362" i="1"/>
  <c r="E4362" i="1"/>
  <c r="F4362" i="1"/>
  <c r="G4362" i="1"/>
  <c r="H4362" i="1"/>
  <c r="I4362" i="1"/>
  <c r="J4362" i="1"/>
  <c r="K4362" i="1"/>
  <c r="L4362" i="1"/>
  <c r="M4362" i="1"/>
  <c r="N4362" i="1"/>
  <c r="O4362" i="1"/>
  <c r="P4362" i="1"/>
  <c r="Q4362" i="1"/>
  <c r="R4362" i="1"/>
  <c r="S4362" i="1"/>
  <c r="T4362" i="1"/>
  <c r="U4362" i="1"/>
  <c r="V4362" i="1"/>
  <c r="W4362" i="1"/>
  <c r="X4362" i="1"/>
  <c r="Y4362" i="1"/>
  <c r="Z4362" i="1"/>
  <c r="AA4362" i="1"/>
  <c r="AB4362" i="1"/>
  <c r="AC4362" i="1"/>
  <c r="AD4362" i="1"/>
  <c r="AE4362" i="1"/>
  <c r="AF4362" i="1"/>
  <c r="AG4362" i="1"/>
  <c r="AH4362" i="1"/>
  <c r="AI4362" i="1"/>
  <c r="AJ4362" i="1"/>
  <c r="AK4362" i="1"/>
  <c r="D4363" i="1"/>
  <c r="E4363" i="1"/>
  <c r="F4363" i="1"/>
  <c r="G4363" i="1"/>
  <c r="H4363" i="1"/>
  <c r="I4363" i="1"/>
  <c r="J4363" i="1"/>
  <c r="K4363" i="1"/>
  <c r="L4363" i="1"/>
  <c r="M4363" i="1"/>
  <c r="N4363" i="1"/>
  <c r="O4363" i="1"/>
  <c r="P4363" i="1"/>
  <c r="Q4363" i="1"/>
  <c r="R4363" i="1"/>
  <c r="S4363" i="1"/>
  <c r="T4363" i="1"/>
  <c r="U4363" i="1"/>
  <c r="V4363" i="1"/>
  <c r="W4363" i="1"/>
  <c r="X4363" i="1"/>
  <c r="Y4363" i="1"/>
  <c r="Z4363" i="1"/>
  <c r="AA4363" i="1"/>
  <c r="AB4363" i="1"/>
  <c r="AC4363" i="1"/>
  <c r="AD4363" i="1"/>
  <c r="AE4363" i="1"/>
  <c r="AF4363" i="1"/>
  <c r="AG4363" i="1"/>
  <c r="AH4363" i="1"/>
  <c r="AI4363" i="1"/>
  <c r="AJ4363" i="1"/>
  <c r="AK4363" i="1"/>
  <c r="D4364" i="1"/>
  <c r="E4364" i="1"/>
  <c r="F4364" i="1"/>
  <c r="G4364" i="1"/>
  <c r="H4364" i="1"/>
  <c r="I4364" i="1"/>
  <c r="J4364" i="1"/>
  <c r="K4364" i="1"/>
  <c r="L4364" i="1"/>
  <c r="M4364" i="1"/>
  <c r="N4364" i="1"/>
  <c r="O4364" i="1"/>
  <c r="P4364" i="1"/>
  <c r="Q4364" i="1"/>
  <c r="R4364" i="1"/>
  <c r="S4364" i="1"/>
  <c r="T4364" i="1"/>
  <c r="U4364" i="1"/>
  <c r="V4364" i="1"/>
  <c r="W4364" i="1"/>
  <c r="X4364" i="1"/>
  <c r="Y4364" i="1"/>
  <c r="Z4364" i="1"/>
  <c r="AA4364" i="1"/>
  <c r="AB4364" i="1"/>
  <c r="AC4364" i="1"/>
  <c r="AD4364" i="1"/>
  <c r="AE4364" i="1"/>
  <c r="AF4364" i="1"/>
  <c r="AG4364" i="1"/>
  <c r="AH4364" i="1"/>
  <c r="AI4364" i="1"/>
  <c r="AJ4364" i="1"/>
  <c r="AK4364" i="1"/>
  <c r="D4365" i="1"/>
  <c r="E4365" i="1"/>
  <c r="F4365" i="1"/>
  <c r="G4365" i="1"/>
  <c r="H4365" i="1"/>
  <c r="I4365" i="1"/>
  <c r="J4365" i="1"/>
  <c r="K4365" i="1"/>
  <c r="L4365" i="1"/>
  <c r="M4365" i="1"/>
  <c r="N4365" i="1"/>
  <c r="O4365" i="1"/>
  <c r="P4365" i="1"/>
  <c r="Q4365" i="1"/>
  <c r="R4365" i="1"/>
  <c r="S4365" i="1"/>
  <c r="T4365" i="1"/>
  <c r="U4365" i="1"/>
  <c r="V4365" i="1"/>
  <c r="W4365" i="1"/>
  <c r="X4365" i="1"/>
  <c r="Y4365" i="1"/>
  <c r="Z4365" i="1"/>
  <c r="AA4365" i="1"/>
  <c r="AB4365" i="1"/>
  <c r="AC4365" i="1"/>
  <c r="AD4365" i="1"/>
  <c r="AE4365" i="1"/>
  <c r="AF4365" i="1"/>
  <c r="AG4365" i="1"/>
  <c r="AH4365" i="1"/>
  <c r="AI4365" i="1"/>
  <c r="AJ4365" i="1"/>
  <c r="AK4365" i="1"/>
  <c r="D4366" i="1"/>
  <c r="E4366" i="1"/>
  <c r="F4366" i="1"/>
  <c r="G4366" i="1"/>
  <c r="H4366" i="1"/>
  <c r="I4366" i="1"/>
  <c r="J4366" i="1"/>
  <c r="K4366" i="1"/>
  <c r="L4366" i="1"/>
  <c r="M4366" i="1"/>
  <c r="N4366" i="1"/>
  <c r="O4366" i="1"/>
  <c r="P4366" i="1"/>
  <c r="Q4366" i="1"/>
  <c r="R4366" i="1"/>
  <c r="S4366" i="1"/>
  <c r="T4366" i="1"/>
  <c r="U4366" i="1"/>
  <c r="V4366" i="1"/>
  <c r="W4366" i="1"/>
  <c r="X4366" i="1"/>
  <c r="Y4366" i="1"/>
  <c r="Z4366" i="1"/>
  <c r="AA4366" i="1"/>
  <c r="AB4366" i="1"/>
  <c r="AC4366" i="1"/>
  <c r="AD4366" i="1"/>
  <c r="AE4366" i="1"/>
  <c r="AF4366" i="1"/>
  <c r="AG4366" i="1"/>
  <c r="AH4366" i="1"/>
  <c r="AI4366" i="1"/>
  <c r="AJ4366" i="1"/>
  <c r="AK4366" i="1"/>
  <c r="D4367" i="1"/>
  <c r="E4367" i="1"/>
  <c r="F4367" i="1"/>
  <c r="G4367" i="1"/>
  <c r="H4367" i="1"/>
  <c r="I4367" i="1"/>
  <c r="J4367" i="1"/>
  <c r="K4367" i="1"/>
  <c r="L4367" i="1"/>
  <c r="M4367" i="1"/>
  <c r="N4367" i="1"/>
  <c r="O4367" i="1"/>
  <c r="P4367" i="1"/>
  <c r="Q4367" i="1"/>
  <c r="R4367" i="1"/>
  <c r="S4367" i="1"/>
  <c r="T4367" i="1"/>
  <c r="U4367" i="1"/>
  <c r="V4367" i="1"/>
  <c r="W4367" i="1"/>
  <c r="X4367" i="1"/>
  <c r="Y4367" i="1"/>
  <c r="Z4367" i="1"/>
  <c r="AA4367" i="1"/>
  <c r="AB4367" i="1"/>
  <c r="AC4367" i="1"/>
  <c r="AD4367" i="1"/>
  <c r="AE4367" i="1"/>
  <c r="AF4367" i="1"/>
  <c r="AG4367" i="1"/>
  <c r="AH4367" i="1"/>
  <c r="AI4367" i="1"/>
  <c r="AJ4367" i="1"/>
  <c r="AK4367" i="1"/>
  <c r="D4368" i="1"/>
  <c r="E4368" i="1"/>
  <c r="F4368" i="1"/>
  <c r="G4368" i="1"/>
  <c r="H4368" i="1"/>
  <c r="I4368" i="1"/>
  <c r="J4368" i="1"/>
  <c r="K4368" i="1"/>
  <c r="L4368" i="1"/>
  <c r="M4368" i="1"/>
  <c r="N4368" i="1"/>
  <c r="O4368" i="1"/>
  <c r="P4368" i="1"/>
  <c r="Q4368" i="1"/>
  <c r="R4368" i="1"/>
  <c r="S4368" i="1"/>
  <c r="T4368" i="1"/>
  <c r="U4368" i="1"/>
  <c r="V4368" i="1"/>
  <c r="W4368" i="1"/>
  <c r="X4368" i="1"/>
  <c r="Y4368" i="1"/>
  <c r="Z4368" i="1"/>
  <c r="AA4368" i="1"/>
  <c r="AB4368" i="1"/>
  <c r="AC4368" i="1"/>
  <c r="AD4368" i="1"/>
  <c r="AE4368" i="1"/>
  <c r="AF4368" i="1"/>
  <c r="AG4368" i="1"/>
  <c r="AH4368" i="1"/>
  <c r="AI4368" i="1"/>
  <c r="AJ4368" i="1"/>
  <c r="AK4368" i="1"/>
  <c r="D4369" i="1"/>
  <c r="E4369" i="1"/>
  <c r="F4369" i="1"/>
  <c r="G4369" i="1"/>
  <c r="H4369" i="1"/>
  <c r="I4369" i="1"/>
  <c r="J4369" i="1"/>
  <c r="K4369" i="1"/>
  <c r="L4369" i="1"/>
  <c r="M4369" i="1"/>
  <c r="N4369" i="1"/>
  <c r="O4369" i="1"/>
  <c r="P4369" i="1"/>
  <c r="Q4369" i="1"/>
  <c r="R4369" i="1"/>
  <c r="S4369" i="1"/>
  <c r="T4369" i="1"/>
  <c r="U4369" i="1"/>
  <c r="V4369" i="1"/>
  <c r="W4369" i="1"/>
  <c r="X4369" i="1"/>
  <c r="Y4369" i="1"/>
  <c r="Z4369" i="1"/>
  <c r="AA4369" i="1"/>
  <c r="AB4369" i="1"/>
  <c r="AC4369" i="1"/>
  <c r="AD4369" i="1"/>
  <c r="AE4369" i="1"/>
  <c r="AF4369" i="1"/>
  <c r="AG4369" i="1"/>
  <c r="AH4369" i="1"/>
  <c r="AI4369" i="1"/>
  <c r="AJ4369" i="1"/>
  <c r="AK4369" i="1"/>
  <c r="D4370" i="1"/>
  <c r="E4370" i="1"/>
  <c r="F4370" i="1"/>
  <c r="G4370" i="1"/>
  <c r="H4370" i="1"/>
  <c r="I4370" i="1"/>
  <c r="J4370" i="1"/>
  <c r="K4370" i="1"/>
  <c r="L4370" i="1"/>
  <c r="M4370" i="1"/>
  <c r="N4370" i="1"/>
  <c r="O4370" i="1"/>
  <c r="P4370" i="1"/>
  <c r="Q4370" i="1"/>
  <c r="R4370" i="1"/>
  <c r="S4370" i="1"/>
  <c r="T4370" i="1"/>
  <c r="U4370" i="1"/>
  <c r="V4370" i="1"/>
  <c r="W4370" i="1"/>
  <c r="X4370" i="1"/>
  <c r="Y4370" i="1"/>
  <c r="Z4370" i="1"/>
  <c r="AA4370" i="1"/>
  <c r="AB4370" i="1"/>
  <c r="AC4370" i="1"/>
  <c r="AD4370" i="1"/>
  <c r="AE4370" i="1"/>
  <c r="AF4370" i="1"/>
  <c r="AG4370" i="1"/>
  <c r="AH4370" i="1"/>
  <c r="AI4370" i="1"/>
  <c r="AJ4370" i="1"/>
  <c r="AK4370" i="1"/>
  <c r="D4371" i="1"/>
  <c r="E4371" i="1"/>
  <c r="F4371" i="1"/>
  <c r="G4371" i="1"/>
  <c r="H4371" i="1"/>
  <c r="I4371" i="1"/>
  <c r="J4371" i="1"/>
  <c r="K4371" i="1"/>
  <c r="L4371" i="1"/>
  <c r="M4371" i="1"/>
  <c r="N4371" i="1"/>
  <c r="O4371" i="1"/>
  <c r="P4371" i="1"/>
  <c r="Q4371" i="1"/>
  <c r="R4371" i="1"/>
  <c r="S4371" i="1"/>
  <c r="T4371" i="1"/>
  <c r="U4371" i="1"/>
  <c r="V4371" i="1"/>
  <c r="W4371" i="1"/>
  <c r="X4371" i="1"/>
  <c r="Y4371" i="1"/>
  <c r="Z4371" i="1"/>
  <c r="AA4371" i="1"/>
  <c r="AB4371" i="1"/>
  <c r="AC4371" i="1"/>
  <c r="AD4371" i="1"/>
  <c r="AE4371" i="1"/>
  <c r="AF4371" i="1"/>
  <c r="AG4371" i="1"/>
  <c r="AH4371" i="1"/>
  <c r="AI4371" i="1"/>
  <c r="AJ4371" i="1"/>
  <c r="AK4371" i="1"/>
  <c r="D4372" i="1"/>
  <c r="E4372" i="1"/>
  <c r="F4372" i="1"/>
  <c r="G4372" i="1"/>
  <c r="H4372" i="1"/>
  <c r="I4372" i="1"/>
  <c r="J4372" i="1"/>
  <c r="K4372" i="1"/>
  <c r="L4372" i="1"/>
  <c r="M4372" i="1"/>
  <c r="N4372" i="1"/>
  <c r="O4372" i="1"/>
  <c r="P4372" i="1"/>
  <c r="Q4372" i="1"/>
  <c r="R4372" i="1"/>
  <c r="S4372" i="1"/>
  <c r="T4372" i="1"/>
  <c r="U4372" i="1"/>
  <c r="V4372" i="1"/>
  <c r="W4372" i="1"/>
  <c r="X4372" i="1"/>
  <c r="Y4372" i="1"/>
  <c r="Z4372" i="1"/>
  <c r="AA4372" i="1"/>
  <c r="AB4372" i="1"/>
  <c r="AC4372" i="1"/>
  <c r="AD4372" i="1"/>
  <c r="AE4372" i="1"/>
  <c r="AF4372" i="1"/>
  <c r="AG4372" i="1"/>
  <c r="AH4372" i="1"/>
  <c r="AI4372" i="1"/>
  <c r="AJ4372" i="1"/>
  <c r="AK4372" i="1"/>
  <c r="D4373" i="1"/>
  <c r="E4373" i="1"/>
  <c r="F4373" i="1"/>
  <c r="G4373" i="1"/>
  <c r="H4373" i="1"/>
  <c r="I4373" i="1"/>
  <c r="J4373" i="1"/>
  <c r="K4373" i="1"/>
  <c r="L4373" i="1"/>
  <c r="M4373" i="1"/>
  <c r="N4373" i="1"/>
  <c r="O4373" i="1"/>
  <c r="P4373" i="1"/>
  <c r="Q4373" i="1"/>
  <c r="R4373" i="1"/>
  <c r="S4373" i="1"/>
  <c r="T4373" i="1"/>
  <c r="U4373" i="1"/>
  <c r="V4373" i="1"/>
  <c r="W4373" i="1"/>
  <c r="X4373" i="1"/>
  <c r="Y4373" i="1"/>
  <c r="Z4373" i="1"/>
  <c r="AA4373" i="1"/>
  <c r="AB4373" i="1"/>
  <c r="AC4373" i="1"/>
  <c r="AD4373" i="1"/>
  <c r="AE4373" i="1"/>
  <c r="AF4373" i="1"/>
  <c r="AG4373" i="1"/>
  <c r="AH4373" i="1"/>
  <c r="AI4373" i="1"/>
  <c r="AJ4373" i="1"/>
  <c r="AK4373" i="1"/>
  <c r="D4374" i="1"/>
  <c r="E4374" i="1"/>
  <c r="F4374" i="1"/>
  <c r="G4374" i="1"/>
  <c r="H4374" i="1"/>
  <c r="I4374" i="1"/>
  <c r="J4374" i="1"/>
  <c r="K4374" i="1"/>
  <c r="L4374" i="1"/>
  <c r="M4374" i="1"/>
  <c r="N4374" i="1"/>
  <c r="O4374" i="1"/>
  <c r="P4374" i="1"/>
  <c r="Q4374" i="1"/>
  <c r="R4374" i="1"/>
  <c r="S4374" i="1"/>
  <c r="T4374" i="1"/>
  <c r="U4374" i="1"/>
  <c r="V4374" i="1"/>
  <c r="W4374" i="1"/>
  <c r="X4374" i="1"/>
  <c r="Y4374" i="1"/>
  <c r="Z4374" i="1"/>
  <c r="AA4374" i="1"/>
  <c r="AB4374" i="1"/>
  <c r="AC4374" i="1"/>
  <c r="AD4374" i="1"/>
  <c r="AE4374" i="1"/>
  <c r="AF4374" i="1"/>
  <c r="AG4374" i="1"/>
  <c r="AH4374" i="1"/>
  <c r="AI4374" i="1"/>
  <c r="AJ4374" i="1"/>
  <c r="AK4374" i="1"/>
  <c r="D4375" i="1"/>
  <c r="E4375" i="1"/>
  <c r="F4375" i="1"/>
  <c r="G4375" i="1"/>
  <c r="H4375" i="1"/>
  <c r="I4375" i="1"/>
  <c r="J4375" i="1"/>
  <c r="K4375" i="1"/>
  <c r="L4375" i="1"/>
  <c r="M4375" i="1"/>
  <c r="N4375" i="1"/>
  <c r="O4375" i="1"/>
  <c r="P4375" i="1"/>
  <c r="Q4375" i="1"/>
  <c r="R4375" i="1"/>
  <c r="S4375" i="1"/>
  <c r="T4375" i="1"/>
  <c r="U4375" i="1"/>
  <c r="V4375" i="1"/>
  <c r="W4375" i="1"/>
  <c r="X4375" i="1"/>
  <c r="Y4375" i="1"/>
  <c r="Z4375" i="1"/>
  <c r="AA4375" i="1"/>
  <c r="AB4375" i="1"/>
  <c r="AC4375" i="1"/>
  <c r="AD4375" i="1"/>
  <c r="AE4375" i="1"/>
  <c r="AF4375" i="1"/>
  <c r="AG4375" i="1"/>
  <c r="AH4375" i="1"/>
  <c r="AI4375" i="1"/>
  <c r="AJ4375" i="1"/>
  <c r="AK4375" i="1"/>
  <c r="D4376" i="1"/>
  <c r="E4376" i="1"/>
  <c r="F4376" i="1"/>
  <c r="G4376" i="1"/>
  <c r="H4376" i="1"/>
  <c r="I4376" i="1"/>
  <c r="J4376" i="1"/>
  <c r="K4376" i="1"/>
  <c r="L4376" i="1"/>
  <c r="M4376" i="1"/>
  <c r="N4376" i="1"/>
  <c r="O4376" i="1"/>
  <c r="P4376" i="1"/>
  <c r="Q4376" i="1"/>
  <c r="R4376" i="1"/>
  <c r="S4376" i="1"/>
  <c r="T4376" i="1"/>
  <c r="U4376" i="1"/>
  <c r="V4376" i="1"/>
  <c r="W4376" i="1"/>
  <c r="X4376" i="1"/>
  <c r="Y4376" i="1"/>
  <c r="Z4376" i="1"/>
  <c r="AA4376" i="1"/>
  <c r="AB4376" i="1"/>
  <c r="AC4376" i="1"/>
  <c r="AD4376" i="1"/>
  <c r="AE4376" i="1"/>
  <c r="AF4376" i="1"/>
  <c r="AG4376" i="1"/>
  <c r="AH4376" i="1"/>
  <c r="AI4376" i="1"/>
  <c r="AJ4376" i="1"/>
  <c r="AK4376" i="1"/>
  <c r="D4377" i="1"/>
  <c r="E4377" i="1"/>
  <c r="F4377" i="1"/>
  <c r="G4377" i="1"/>
  <c r="H4377" i="1"/>
  <c r="I4377" i="1"/>
  <c r="J4377" i="1"/>
  <c r="K4377" i="1"/>
  <c r="L4377" i="1"/>
  <c r="M4377" i="1"/>
  <c r="N4377" i="1"/>
  <c r="O4377" i="1"/>
  <c r="P4377" i="1"/>
  <c r="Q4377" i="1"/>
  <c r="R4377" i="1"/>
  <c r="S4377" i="1"/>
  <c r="T4377" i="1"/>
  <c r="U4377" i="1"/>
  <c r="V4377" i="1"/>
  <c r="W4377" i="1"/>
  <c r="X4377" i="1"/>
  <c r="Y4377" i="1"/>
  <c r="Z4377" i="1"/>
  <c r="AA4377" i="1"/>
  <c r="AB4377" i="1"/>
  <c r="AC4377" i="1"/>
  <c r="AD4377" i="1"/>
  <c r="AE4377" i="1"/>
  <c r="AF4377" i="1"/>
  <c r="AG4377" i="1"/>
  <c r="AH4377" i="1"/>
  <c r="AI4377" i="1"/>
  <c r="AJ4377" i="1"/>
  <c r="AK4377" i="1"/>
  <c r="D4378" i="1"/>
  <c r="E4378" i="1"/>
  <c r="F4378" i="1"/>
  <c r="G4378" i="1"/>
  <c r="H4378" i="1"/>
  <c r="I4378" i="1"/>
  <c r="J4378" i="1"/>
  <c r="K4378" i="1"/>
  <c r="L4378" i="1"/>
  <c r="M4378" i="1"/>
  <c r="N4378" i="1"/>
  <c r="O4378" i="1"/>
  <c r="P4378" i="1"/>
  <c r="Q4378" i="1"/>
  <c r="R4378" i="1"/>
  <c r="S4378" i="1"/>
  <c r="T4378" i="1"/>
  <c r="U4378" i="1"/>
  <c r="V4378" i="1"/>
  <c r="W4378" i="1"/>
  <c r="X4378" i="1"/>
  <c r="Y4378" i="1"/>
  <c r="Z4378" i="1"/>
  <c r="AA4378" i="1"/>
  <c r="AB4378" i="1"/>
  <c r="AC4378" i="1"/>
  <c r="AD4378" i="1"/>
  <c r="AE4378" i="1"/>
  <c r="AF4378" i="1"/>
  <c r="AG4378" i="1"/>
  <c r="AH4378" i="1"/>
  <c r="AI4378" i="1"/>
  <c r="AJ4378" i="1"/>
  <c r="AK4378" i="1"/>
  <c r="D4379" i="1"/>
  <c r="E4379" i="1"/>
  <c r="F4379" i="1"/>
  <c r="G4379" i="1"/>
  <c r="H4379" i="1"/>
  <c r="I4379" i="1"/>
  <c r="J4379" i="1"/>
  <c r="K4379" i="1"/>
  <c r="L4379" i="1"/>
  <c r="M4379" i="1"/>
  <c r="N4379" i="1"/>
  <c r="O4379" i="1"/>
  <c r="P4379" i="1"/>
  <c r="Q4379" i="1"/>
  <c r="R4379" i="1"/>
  <c r="S4379" i="1"/>
  <c r="T4379" i="1"/>
  <c r="U4379" i="1"/>
  <c r="V4379" i="1"/>
  <c r="W4379" i="1"/>
  <c r="X4379" i="1"/>
  <c r="Y4379" i="1"/>
  <c r="Z4379" i="1"/>
  <c r="AA4379" i="1"/>
  <c r="AB4379" i="1"/>
  <c r="AC4379" i="1"/>
  <c r="AD4379" i="1"/>
  <c r="AE4379" i="1"/>
  <c r="AF4379" i="1"/>
  <c r="AG4379" i="1"/>
  <c r="AH4379" i="1"/>
  <c r="AI4379" i="1"/>
  <c r="AJ4379" i="1"/>
  <c r="AK4379" i="1"/>
  <c r="D4380" i="1"/>
  <c r="E4380" i="1"/>
  <c r="F4380" i="1"/>
  <c r="G4380" i="1"/>
  <c r="H4380" i="1"/>
  <c r="I4380" i="1"/>
  <c r="J4380" i="1"/>
  <c r="K4380" i="1"/>
  <c r="L4380" i="1"/>
  <c r="M4380" i="1"/>
  <c r="N4380" i="1"/>
  <c r="O4380" i="1"/>
  <c r="P4380" i="1"/>
  <c r="Q4380" i="1"/>
  <c r="R4380" i="1"/>
  <c r="S4380" i="1"/>
  <c r="T4380" i="1"/>
  <c r="U4380" i="1"/>
  <c r="V4380" i="1"/>
  <c r="W4380" i="1"/>
  <c r="X4380" i="1"/>
  <c r="Y4380" i="1"/>
  <c r="Z4380" i="1"/>
  <c r="AA4380" i="1"/>
  <c r="AB4380" i="1"/>
  <c r="AC4380" i="1"/>
  <c r="AD4380" i="1"/>
  <c r="AE4380" i="1"/>
  <c r="AF4380" i="1"/>
  <c r="AG4380" i="1"/>
  <c r="AH4380" i="1"/>
  <c r="AI4380" i="1"/>
  <c r="AJ4380" i="1"/>
  <c r="AK4380" i="1"/>
  <c r="D4381" i="1"/>
  <c r="E4381" i="1"/>
  <c r="F4381" i="1"/>
  <c r="G4381" i="1"/>
  <c r="H4381" i="1"/>
  <c r="I4381" i="1"/>
  <c r="J4381" i="1"/>
  <c r="K4381" i="1"/>
  <c r="L4381" i="1"/>
  <c r="M4381" i="1"/>
  <c r="N4381" i="1"/>
  <c r="O4381" i="1"/>
  <c r="P4381" i="1"/>
  <c r="Q4381" i="1"/>
  <c r="R4381" i="1"/>
  <c r="S4381" i="1"/>
  <c r="T4381" i="1"/>
  <c r="U4381" i="1"/>
  <c r="V4381" i="1"/>
  <c r="W4381" i="1"/>
  <c r="X4381" i="1"/>
  <c r="Y4381" i="1"/>
  <c r="Z4381" i="1"/>
  <c r="AA4381" i="1"/>
  <c r="AB4381" i="1"/>
  <c r="AC4381" i="1"/>
  <c r="AD4381" i="1"/>
  <c r="AE4381" i="1"/>
  <c r="AF4381" i="1"/>
  <c r="AG4381" i="1"/>
  <c r="AH4381" i="1"/>
  <c r="AI4381" i="1"/>
  <c r="AJ4381" i="1"/>
  <c r="AK4381" i="1"/>
  <c r="D4382" i="1"/>
  <c r="E4382" i="1"/>
  <c r="F4382" i="1"/>
  <c r="G4382" i="1"/>
  <c r="H4382" i="1"/>
  <c r="I4382" i="1"/>
  <c r="J4382" i="1"/>
  <c r="K4382" i="1"/>
  <c r="L4382" i="1"/>
  <c r="M4382" i="1"/>
  <c r="N4382" i="1"/>
  <c r="O4382" i="1"/>
  <c r="P4382" i="1"/>
  <c r="Q4382" i="1"/>
  <c r="R4382" i="1"/>
  <c r="S4382" i="1"/>
  <c r="T4382" i="1"/>
  <c r="U4382" i="1"/>
  <c r="V4382" i="1"/>
  <c r="W4382" i="1"/>
  <c r="X4382" i="1"/>
  <c r="Y4382" i="1"/>
  <c r="Z4382" i="1"/>
  <c r="AA4382" i="1"/>
  <c r="AB4382" i="1"/>
  <c r="AC4382" i="1"/>
  <c r="AD4382" i="1"/>
  <c r="AE4382" i="1"/>
  <c r="AF4382" i="1"/>
  <c r="AG4382" i="1"/>
  <c r="AH4382" i="1"/>
  <c r="AI4382" i="1"/>
  <c r="AJ4382" i="1"/>
  <c r="AK4382" i="1"/>
  <c r="D4383" i="1"/>
  <c r="E4383" i="1"/>
  <c r="F4383" i="1"/>
  <c r="G4383" i="1"/>
  <c r="H4383" i="1"/>
  <c r="I4383" i="1"/>
  <c r="J4383" i="1"/>
  <c r="K4383" i="1"/>
  <c r="L4383" i="1"/>
  <c r="M4383" i="1"/>
  <c r="N4383" i="1"/>
  <c r="O4383" i="1"/>
  <c r="P4383" i="1"/>
  <c r="Q4383" i="1"/>
  <c r="R4383" i="1"/>
  <c r="S4383" i="1"/>
  <c r="T4383" i="1"/>
  <c r="U4383" i="1"/>
  <c r="V4383" i="1"/>
  <c r="W4383" i="1"/>
  <c r="X4383" i="1"/>
  <c r="Y4383" i="1"/>
  <c r="Z4383" i="1"/>
  <c r="AA4383" i="1"/>
  <c r="AB4383" i="1"/>
  <c r="AC4383" i="1"/>
  <c r="AD4383" i="1"/>
  <c r="AE4383" i="1"/>
  <c r="AF4383" i="1"/>
  <c r="AG4383" i="1"/>
  <c r="AH4383" i="1"/>
  <c r="AI4383" i="1"/>
  <c r="AJ4383" i="1"/>
  <c r="AK4383" i="1"/>
  <c r="D4384" i="1"/>
  <c r="E4384" i="1"/>
  <c r="F4384" i="1"/>
  <c r="G4384" i="1"/>
  <c r="H4384" i="1"/>
  <c r="I4384" i="1"/>
  <c r="J4384" i="1"/>
  <c r="K4384" i="1"/>
  <c r="L4384" i="1"/>
  <c r="M4384" i="1"/>
  <c r="N4384" i="1"/>
  <c r="O4384" i="1"/>
  <c r="P4384" i="1"/>
  <c r="Q4384" i="1"/>
  <c r="R4384" i="1"/>
  <c r="S4384" i="1"/>
  <c r="T4384" i="1"/>
  <c r="U4384" i="1"/>
  <c r="V4384" i="1"/>
  <c r="W4384" i="1"/>
  <c r="X4384" i="1"/>
  <c r="Y4384" i="1"/>
  <c r="Z4384" i="1"/>
  <c r="AA4384" i="1"/>
  <c r="AB4384" i="1"/>
  <c r="AC4384" i="1"/>
  <c r="AD4384" i="1"/>
  <c r="AE4384" i="1"/>
  <c r="AF4384" i="1"/>
  <c r="AG4384" i="1"/>
  <c r="AH4384" i="1"/>
  <c r="AI4384" i="1"/>
  <c r="AJ4384" i="1"/>
  <c r="AK4384" i="1"/>
  <c r="D4385" i="1"/>
  <c r="E4385" i="1"/>
  <c r="F4385" i="1"/>
  <c r="G4385" i="1"/>
  <c r="H4385" i="1"/>
  <c r="I4385" i="1"/>
  <c r="J4385" i="1"/>
  <c r="K4385" i="1"/>
  <c r="L4385" i="1"/>
  <c r="M4385" i="1"/>
  <c r="N4385" i="1"/>
  <c r="O4385" i="1"/>
  <c r="P4385" i="1"/>
  <c r="Q4385" i="1"/>
  <c r="R4385" i="1"/>
  <c r="S4385" i="1"/>
  <c r="T4385" i="1"/>
  <c r="U4385" i="1"/>
  <c r="V4385" i="1"/>
  <c r="W4385" i="1"/>
  <c r="X4385" i="1"/>
  <c r="Y4385" i="1"/>
  <c r="Z4385" i="1"/>
  <c r="AA4385" i="1"/>
  <c r="AB4385" i="1"/>
  <c r="AC4385" i="1"/>
  <c r="AD4385" i="1"/>
  <c r="AE4385" i="1"/>
  <c r="AF4385" i="1"/>
  <c r="AG4385" i="1"/>
  <c r="AH4385" i="1"/>
  <c r="AI4385" i="1"/>
  <c r="AJ4385" i="1"/>
  <c r="AK4385" i="1"/>
  <c r="D4386" i="1"/>
  <c r="E4386" i="1"/>
  <c r="F4386" i="1"/>
  <c r="G4386" i="1"/>
  <c r="H4386" i="1"/>
  <c r="I4386" i="1"/>
  <c r="J4386" i="1"/>
  <c r="K4386" i="1"/>
  <c r="L4386" i="1"/>
  <c r="M4386" i="1"/>
  <c r="N4386" i="1"/>
  <c r="O4386" i="1"/>
  <c r="P4386" i="1"/>
  <c r="Q4386" i="1"/>
  <c r="R4386" i="1"/>
  <c r="S4386" i="1"/>
  <c r="T4386" i="1"/>
  <c r="U4386" i="1"/>
  <c r="V4386" i="1"/>
  <c r="W4386" i="1"/>
  <c r="X4386" i="1"/>
  <c r="Y4386" i="1"/>
  <c r="Z4386" i="1"/>
  <c r="AA4386" i="1"/>
  <c r="AB4386" i="1"/>
  <c r="AC4386" i="1"/>
  <c r="AD4386" i="1"/>
  <c r="AE4386" i="1"/>
  <c r="AF4386" i="1"/>
  <c r="AG4386" i="1"/>
  <c r="AH4386" i="1"/>
  <c r="AI4386" i="1"/>
  <c r="AJ4386" i="1"/>
  <c r="AK4386" i="1"/>
  <c r="D4387" i="1"/>
  <c r="E4387" i="1"/>
  <c r="F4387" i="1"/>
  <c r="G4387" i="1"/>
  <c r="H4387" i="1"/>
  <c r="I4387" i="1"/>
  <c r="J4387" i="1"/>
  <c r="K4387" i="1"/>
  <c r="L4387" i="1"/>
  <c r="M4387" i="1"/>
  <c r="N4387" i="1"/>
  <c r="O4387" i="1"/>
  <c r="P4387" i="1"/>
  <c r="Q4387" i="1"/>
  <c r="R4387" i="1"/>
  <c r="S4387" i="1"/>
  <c r="T4387" i="1"/>
  <c r="U4387" i="1"/>
  <c r="V4387" i="1"/>
  <c r="W4387" i="1"/>
  <c r="X4387" i="1"/>
  <c r="Y4387" i="1"/>
  <c r="Z4387" i="1"/>
  <c r="AA4387" i="1"/>
  <c r="AB4387" i="1"/>
  <c r="AC4387" i="1"/>
  <c r="AD4387" i="1"/>
  <c r="AE4387" i="1"/>
  <c r="AF4387" i="1"/>
  <c r="AG4387" i="1"/>
  <c r="AH4387" i="1"/>
  <c r="AI4387" i="1"/>
  <c r="AJ4387" i="1"/>
  <c r="AK4387" i="1"/>
  <c r="D4388" i="1"/>
  <c r="E4388" i="1"/>
  <c r="F4388" i="1"/>
  <c r="G4388" i="1"/>
  <c r="H4388" i="1"/>
  <c r="I4388" i="1"/>
  <c r="J4388" i="1"/>
  <c r="K4388" i="1"/>
  <c r="L4388" i="1"/>
  <c r="M4388" i="1"/>
  <c r="N4388" i="1"/>
  <c r="O4388" i="1"/>
  <c r="P4388" i="1"/>
  <c r="Q4388" i="1"/>
  <c r="R4388" i="1"/>
  <c r="S4388" i="1"/>
  <c r="T4388" i="1"/>
  <c r="U4388" i="1"/>
  <c r="V4388" i="1"/>
  <c r="W4388" i="1"/>
  <c r="X4388" i="1"/>
  <c r="Y4388" i="1"/>
  <c r="Z4388" i="1"/>
  <c r="AA4388" i="1"/>
  <c r="AB4388" i="1"/>
  <c r="AC4388" i="1"/>
  <c r="AD4388" i="1"/>
  <c r="AE4388" i="1"/>
  <c r="AF4388" i="1"/>
  <c r="AG4388" i="1"/>
  <c r="AH4388" i="1"/>
  <c r="AI4388" i="1"/>
  <c r="AJ4388" i="1"/>
  <c r="AK4388" i="1"/>
  <c r="D4389" i="1"/>
  <c r="E4389" i="1"/>
  <c r="F4389" i="1"/>
  <c r="G4389" i="1"/>
  <c r="H4389" i="1"/>
  <c r="I4389" i="1"/>
  <c r="J4389" i="1"/>
  <c r="K4389" i="1"/>
  <c r="L4389" i="1"/>
  <c r="M4389" i="1"/>
  <c r="N4389" i="1"/>
  <c r="O4389" i="1"/>
  <c r="P4389" i="1"/>
  <c r="Q4389" i="1"/>
  <c r="R4389" i="1"/>
  <c r="S4389" i="1"/>
  <c r="T4389" i="1"/>
  <c r="U4389" i="1"/>
  <c r="V4389" i="1"/>
  <c r="W4389" i="1"/>
  <c r="X4389" i="1"/>
  <c r="Y4389" i="1"/>
  <c r="Z4389" i="1"/>
  <c r="AA4389" i="1"/>
  <c r="AB4389" i="1"/>
  <c r="AC4389" i="1"/>
  <c r="AD4389" i="1"/>
  <c r="AE4389" i="1"/>
  <c r="AF4389" i="1"/>
  <c r="AG4389" i="1"/>
  <c r="AH4389" i="1"/>
  <c r="AI4389" i="1"/>
  <c r="AJ4389" i="1"/>
  <c r="AK4389" i="1"/>
  <c r="D4390" i="1"/>
  <c r="E4390" i="1"/>
  <c r="F4390" i="1"/>
  <c r="G4390" i="1"/>
  <c r="H4390" i="1"/>
  <c r="I4390" i="1"/>
  <c r="J4390" i="1"/>
  <c r="K4390" i="1"/>
  <c r="L4390" i="1"/>
  <c r="M4390" i="1"/>
  <c r="N4390" i="1"/>
  <c r="O4390" i="1"/>
  <c r="P4390" i="1"/>
  <c r="Q4390" i="1"/>
  <c r="R4390" i="1"/>
  <c r="S4390" i="1"/>
  <c r="T4390" i="1"/>
  <c r="U4390" i="1"/>
  <c r="V4390" i="1"/>
  <c r="W4390" i="1"/>
  <c r="X4390" i="1"/>
  <c r="Y4390" i="1"/>
  <c r="Z4390" i="1"/>
  <c r="AA4390" i="1"/>
  <c r="AB4390" i="1"/>
  <c r="AC4390" i="1"/>
  <c r="AD4390" i="1"/>
  <c r="AE4390" i="1"/>
  <c r="AF4390" i="1"/>
  <c r="AG4390" i="1"/>
  <c r="AH4390" i="1"/>
  <c r="AI4390" i="1"/>
  <c r="AJ4390" i="1"/>
  <c r="AK4390" i="1"/>
  <c r="D4391" i="1"/>
  <c r="E4391" i="1"/>
  <c r="F4391" i="1"/>
  <c r="G4391" i="1"/>
  <c r="H4391" i="1"/>
  <c r="I4391" i="1"/>
  <c r="J4391" i="1"/>
  <c r="K4391" i="1"/>
  <c r="L4391" i="1"/>
  <c r="M4391" i="1"/>
  <c r="N4391" i="1"/>
  <c r="O4391" i="1"/>
  <c r="P4391" i="1"/>
  <c r="Q4391" i="1"/>
  <c r="R4391" i="1"/>
  <c r="S4391" i="1"/>
  <c r="T4391" i="1"/>
  <c r="U4391" i="1"/>
  <c r="V4391" i="1"/>
  <c r="W4391" i="1"/>
  <c r="X4391" i="1"/>
  <c r="Y4391" i="1"/>
  <c r="Z4391" i="1"/>
  <c r="AA4391" i="1"/>
  <c r="AB4391" i="1"/>
  <c r="AC4391" i="1"/>
  <c r="AD4391" i="1"/>
  <c r="AE4391" i="1"/>
  <c r="AF4391" i="1"/>
  <c r="AG4391" i="1"/>
  <c r="AH4391" i="1"/>
  <c r="AI4391" i="1"/>
  <c r="AJ4391" i="1"/>
  <c r="AK4391" i="1"/>
  <c r="D4392" i="1"/>
  <c r="E4392" i="1"/>
  <c r="F4392" i="1"/>
  <c r="G4392" i="1"/>
  <c r="H4392" i="1"/>
  <c r="I4392" i="1"/>
  <c r="J4392" i="1"/>
  <c r="K4392" i="1"/>
  <c r="L4392" i="1"/>
  <c r="M4392" i="1"/>
  <c r="N4392" i="1"/>
  <c r="O4392" i="1"/>
  <c r="P4392" i="1"/>
  <c r="Q4392" i="1"/>
  <c r="R4392" i="1"/>
  <c r="S4392" i="1"/>
  <c r="T4392" i="1"/>
  <c r="U4392" i="1"/>
  <c r="V4392" i="1"/>
  <c r="W4392" i="1"/>
  <c r="X4392" i="1"/>
  <c r="Y4392" i="1"/>
  <c r="Z4392" i="1"/>
  <c r="AA4392" i="1"/>
  <c r="AB4392" i="1"/>
  <c r="AC4392" i="1"/>
  <c r="AD4392" i="1"/>
  <c r="AE4392" i="1"/>
  <c r="AF4392" i="1"/>
  <c r="AG4392" i="1"/>
  <c r="AH4392" i="1"/>
  <c r="AI4392" i="1"/>
  <c r="AJ4392" i="1"/>
  <c r="AK4392" i="1"/>
  <c r="D4393" i="1"/>
  <c r="E4393" i="1"/>
  <c r="F4393" i="1"/>
  <c r="G4393" i="1"/>
  <c r="H4393" i="1"/>
  <c r="I4393" i="1"/>
  <c r="J4393" i="1"/>
  <c r="K4393" i="1"/>
  <c r="L4393" i="1"/>
  <c r="M4393" i="1"/>
  <c r="N4393" i="1"/>
  <c r="O4393" i="1"/>
  <c r="P4393" i="1"/>
  <c r="Q4393" i="1"/>
  <c r="R4393" i="1"/>
  <c r="S4393" i="1"/>
  <c r="T4393" i="1"/>
  <c r="U4393" i="1"/>
  <c r="V4393" i="1"/>
  <c r="W4393" i="1"/>
  <c r="X4393" i="1"/>
  <c r="Y4393" i="1"/>
  <c r="Z4393" i="1"/>
  <c r="AA4393" i="1"/>
  <c r="AB4393" i="1"/>
  <c r="AC4393" i="1"/>
  <c r="AD4393" i="1"/>
  <c r="AE4393" i="1"/>
  <c r="AF4393" i="1"/>
  <c r="AG4393" i="1"/>
  <c r="AH4393" i="1"/>
  <c r="AI4393" i="1"/>
  <c r="AJ4393" i="1"/>
  <c r="AK4393" i="1"/>
  <c r="D4394" i="1"/>
  <c r="E4394" i="1"/>
  <c r="F4394" i="1"/>
  <c r="G4394" i="1"/>
  <c r="H4394" i="1"/>
  <c r="I4394" i="1"/>
  <c r="J4394" i="1"/>
  <c r="K4394" i="1"/>
  <c r="L4394" i="1"/>
  <c r="M4394" i="1"/>
  <c r="N4394" i="1"/>
  <c r="O4394" i="1"/>
  <c r="P4394" i="1"/>
  <c r="Q4394" i="1"/>
  <c r="R4394" i="1"/>
  <c r="S4394" i="1"/>
  <c r="T4394" i="1"/>
  <c r="U4394" i="1"/>
  <c r="V4394" i="1"/>
  <c r="W4394" i="1"/>
  <c r="X4394" i="1"/>
  <c r="Y4394" i="1"/>
  <c r="Z4394" i="1"/>
  <c r="AA4394" i="1"/>
  <c r="AB4394" i="1"/>
  <c r="AC4394" i="1"/>
  <c r="AD4394" i="1"/>
  <c r="AE4394" i="1"/>
  <c r="AF4394" i="1"/>
  <c r="AG4394" i="1"/>
  <c r="AH4394" i="1"/>
  <c r="AI4394" i="1"/>
  <c r="AJ4394" i="1"/>
  <c r="AK4394" i="1"/>
  <c r="D4395" i="1"/>
  <c r="E4395" i="1"/>
  <c r="F4395" i="1"/>
  <c r="G4395" i="1"/>
  <c r="H4395" i="1"/>
  <c r="I4395" i="1"/>
  <c r="J4395" i="1"/>
  <c r="K4395" i="1"/>
  <c r="L4395" i="1"/>
  <c r="M4395" i="1"/>
  <c r="N4395" i="1"/>
  <c r="O4395" i="1"/>
  <c r="P4395" i="1"/>
  <c r="Q4395" i="1"/>
  <c r="R4395" i="1"/>
  <c r="S4395" i="1"/>
  <c r="T4395" i="1"/>
  <c r="U4395" i="1"/>
  <c r="V4395" i="1"/>
  <c r="W4395" i="1"/>
  <c r="X4395" i="1"/>
  <c r="Y4395" i="1"/>
  <c r="Z4395" i="1"/>
  <c r="AA4395" i="1"/>
  <c r="AB4395" i="1"/>
  <c r="AC4395" i="1"/>
  <c r="AD4395" i="1"/>
  <c r="AE4395" i="1"/>
  <c r="AF4395" i="1"/>
  <c r="AG4395" i="1"/>
  <c r="AH4395" i="1"/>
  <c r="AI4395" i="1"/>
  <c r="AJ4395" i="1"/>
  <c r="AK4395" i="1"/>
  <c r="D4396" i="1"/>
  <c r="E4396" i="1"/>
  <c r="F4396" i="1"/>
  <c r="G4396" i="1"/>
  <c r="H4396" i="1"/>
  <c r="I4396" i="1"/>
  <c r="J4396" i="1"/>
  <c r="K4396" i="1"/>
  <c r="L4396" i="1"/>
  <c r="M4396" i="1"/>
  <c r="N4396" i="1"/>
  <c r="O4396" i="1"/>
  <c r="P4396" i="1"/>
  <c r="Q4396" i="1"/>
  <c r="R4396" i="1"/>
  <c r="S4396" i="1"/>
  <c r="T4396" i="1"/>
  <c r="U4396" i="1"/>
  <c r="V4396" i="1"/>
  <c r="W4396" i="1"/>
  <c r="X4396" i="1"/>
  <c r="Y4396" i="1"/>
  <c r="Z4396" i="1"/>
  <c r="AA4396" i="1"/>
  <c r="AB4396" i="1"/>
  <c r="AC4396" i="1"/>
  <c r="AD4396" i="1"/>
  <c r="AE4396" i="1"/>
  <c r="AF4396" i="1"/>
  <c r="AG4396" i="1"/>
  <c r="AH4396" i="1"/>
  <c r="AI4396" i="1"/>
  <c r="AJ4396" i="1"/>
  <c r="AK4396" i="1"/>
  <c r="D4397" i="1"/>
  <c r="E4397" i="1"/>
  <c r="F4397" i="1"/>
  <c r="G4397" i="1"/>
  <c r="H4397" i="1"/>
  <c r="I4397" i="1"/>
  <c r="J4397" i="1"/>
  <c r="K4397" i="1"/>
  <c r="L4397" i="1"/>
  <c r="M4397" i="1"/>
  <c r="N4397" i="1"/>
  <c r="O4397" i="1"/>
  <c r="P4397" i="1"/>
  <c r="Q4397" i="1"/>
  <c r="R4397" i="1"/>
  <c r="S4397" i="1"/>
  <c r="T4397" i="1"/>
  <c r="U4397" i="1"/>
  <c r="V4397" i="1"/>
  <c r="W4397" i="1"/>
  <c r="X4397" i="1"/>
  <c r="Y4397" i="1"/>
  <c r="Z4397" i="1"/>
  <c r="AA4397" i="1"/>
  <c r="AB4397" i="1"/>
  <c r="AC4397" i="1"/>
  <c r="AD4397" i="1"/>
  <c r="AE4397" i="1"/>
  <c r="AF4397" i="1"/>
  <c r="AG4397" i="1"/>
  <c r="AH4397" i="1"/>
  <c r="AI4397" i="1"/>
  <c r="AJ4397" i="1"/>
  <c r="AK4397" i="1"/>
  <c r="D4398" i="1"/>
  <c r="E4398" i="1"/>
  <c r="F4398" i="1"/>
  <c r="G4398" i="1"/>
  <c r="H4398" i="1"/>
  <c r="I4398" i="1"/>
  <c r="J4398" i="1"/>
  <c r="K4398" i="1"/>
  <c r="L4398" i="1"/>
  <c r="M4398" i="1"/>
  <c r="N4398" i="1"/>
  <c r="O4398" i="1"/>
  <c r="P4398" i="1"/>
  <c r="Q4398" i="1"/>
  <c r="R4398" i="1"/>
  <c r="S4398" i="1"/>
  <c r="T4398" i="1"/>
  <c r="U4398" i="1"/>
  <c r="V4398" i="1"/>
  <c r="W4398" i="1"/>
  <c r="X4398" i="1"/>
  <c r="Y4398" i="1"/>
  <c r="Z4398" i="1"/>
  <c r="AA4398" i="1"/>
  <c r="AB4398" i="1"/>
  <c r="AC4398" i="1"/>
  <c r="AD4398" i="1"/>
  <c r="AE4398" i="1"/>
  <c r="AF4398" i="1"/>
  <c r="AG4398" i="1"/>
  <c r="AH4398" i="1"/>
  <c r="AI4398" i="1"/>
  <c r="AJ4398" i="1"/>
  <c r="AK4398" i="1"/>
  <c r="D4399" i="1"/>
  <c r="E4399" i="1"/>
  <c r="F4399" i="1"/>
  <c r="G4399" i="1"/>
  <c r="H4399" i="1"/>
  <c r="I4399" i="1"/>
  <c r="J4399" i="1"/>
  <c r="K4399" i="1"/>
  <c r="L4399" i="1"/>
  <c r="M4399" i="1"/>
  <c r="N4399" i="1"/>
  <c r="O4399" i="1"/>
  <c r="P4399" i="1"/>
  <c r="Q4399" i="1"/>
  <c r="R4399" i="1"/>
  <c r="S4399" i="1"/>
  <c r="T4399" i="1"/>
  <c r="U4399" i="1"/>
  <c r="V4399" i="1"/>
  <c r="W4399" i="1"/>
  <c r="X4399" i="1"/>
  <c r="Y4399" i="1"/>
  <c r="Z4399" i="1"/>
  <c r="AA4399" i="1"/>
  <c r="AB4399" i="1"/>
  <c r="AC4399" i="1"/>
  <c r="AD4399" i="1"/>
  <c r="AE4399" i="1"/>
  <c r="AF4399" i="1"/>
  <c r="AG4399" i="1"/>
  <c r="AH4399" i="1"/>
  <c r="AI4399" i="1"/>
  <c r="AJ4399" i="1"/>
  <c r="AK4399" i="1"/>
  <c r="D4400" i="1"/>
  <c r="E4400" i="1"/>
  <c r="F4400" i="1"/>
  <c r="G4400" i="1"/>
  <c r="H4400" i="1"/>
  <c r="I4400" i="1"/>
  <c r="J4400" i="1"/>
  <c r="K4400" i="1"/>
  <c r="L4400" i="1"/>
  <c r="M4400" i="1"/>
  <c r="N4400" i="1"/>
  <c r="O4400" i="1"/>
  <c r="P4400" i="1"/>
  <c r="Q4400" i="1"/>
  <c r="R4400" i="1"/>
  <c r="S4400" i="1"/>
  <c r="T4400" i="1"/>
  <c r="U4400" i="1"/>
  <c r="V4400" i="1"/>
  <c r="W4400" i="1"/>
  <c r="X4400" i="1"/>
  <c r="Y4400" i="1"/>
  <c r="Z4400" i="1"/>
  <c r="AA4400" i="1"/>
  <c r="AB4400" i="1"/>
  <c r="AC4400" i="1"/>
  <c r="AD4400" i="1"/>
  <c r="AE4400" i="1"/>
  <c r="AF4400" i="1"/>
  <c r="AG4400" i="1"/>
  <c r="AH4400" i="1"/>
  <c r="AI4400" i="1"/>
  <c r="AJ4400" i="1"/>
  <c r="AK4400" i="1"/>
  <c r="D4401" i="1"/>
  <c r="E4401" i="1"/>
  <c r="F4401" i="1"/>
  <c r="G4401" i="1"/>
  <c r="H4401" i="1"/>
  <c r="I4401" i="1"/>
  <c r="J4401" i="1"/>
  <c r="K4401" i="1"/>
  <c r="L4401" i="1"/>
  <c r="M4401" i="1"/>
  <c r="N4401" i="1"/>
  <c r="O4401" i="1"/>
  <c r="P4401" i="1"/>
  <c r="Q4401" i="1"/>
  <c r="R4401" i="1"/>
  <c r="S4401" i="1"/>
  <c r="T4401" i="1"/>
  <c r="U4401" i="1"/>
  <c r="V4401" i="1"/>
  <c r="W4401" i="1"/>
  <c r="X4401" i="1"/>
  <c r="Y4401" i="1"/>
  <c r="Z4401" i="1"/>
  <c r="AA4401" i="1"/>
  <c r="AB4401" i="1"/>
  <c r="AC4401" i="1"/>
  <c r="AD4401" i="1"/>
  <c r="AE4401" i="1"/>
  <c r="AF4401" i="1"/>
  <c r="AG4401" i="1"/>
  <c r="AH4401" i="1"/>
  <c r="AI4401" i="1"/>
  <c r="AJ4401" i="1"/>
  <c r="AK4401" i="1"/>
  <c r="D4402" i="1"/>
  <c r="E4402" i="1"/>
  <c r="F4402" i="1"/>
  <c r="G4402" i="1"/>
  <c r="H4402" i="1"/>
  <c r="I4402" i="1"/>
  <c r="J4402" i="1"/>
  <c r="K4402" i="1"/>
  <c r="L4402" i="1"/>
  <c r="M4402" i="1"/>
  <c r="N4402" i="1"/>
  <c r="O4402" i="1"/>
  <c r="P4402" i="1"/>
  <c r="Q4402" i="1"/>
  <c r="R4402" i="1"/>
  <c r="S4402" i="1"/>
  <c r="T4402" i="1"/>
  <c r="U4402" i="1"/>
  <c r="V4402" i="1"/>
  <c r="W4402" i="1"/>
  <c r="X4402" i="1"/>
  <c r="Y4402" i="1"/>
  <c r="Z4402" i="1"/>
  <c r="AA4402" i="1"/>
  <c r="AB4402" i="1"/>
  <c r="AC4402" i="1"/>
  <c r="AD4402" i="1"/>
  <c r="AE4402" i="1"/>
  <c r="AF4402" i="1"/>
  <c r="AG4402" i="1"/>
  <c r="AH4402" i="1"/>
  <c r="AI4402" i="1"/>
  <c r="AJ4402" i="1"/>
  <c r="AK4402" i="1"/>
  <c r="D4403" i="1"/>
  <c r="E4403" i="1"/>
  <c r="F4403" i="1"/>
  <c r="G4403" i="1"/>
  <c r="H4403" i="1"/>
  <c r="I4403" i="1"/>
  <c r="J4403" i="1"/>
  <c r="K4403" i="1"/>
  <c r="L4403" i="1"/>
  <c r="M4403" i="1"/>
  <c r="N4403" i="1"/>
  <c r="O4403" i="1"/>
  <c r="P4403" i="1"/>
  <c r="Q4403" i="1"/>
  <c r="R4403" i="1"/>
  <c r="S4403" i="1"/>
  <c r="T4403" i="1"/>
  <c r="U4403" i="1"/>
  <c r="V4403" i="1"/>
  <c r="W4403" i="1"/>
  <c r="X4403" i="1"/>
  <c r="Y4403" i="1"/>
  <c r="Z4403" i="1"/>
  <c r="AA4403" i="1"/>
  <c r="AB4403" i="1"/>
  <c r="AC4403" i="1"/>
  <c r="AD4403" i="1"/>
  <c r="AE4403" i="1"/>
  <c r="AF4403" i="1"/>
  <c r="AG4403" i="1"/>
  <c r="AH4403" i="1"/>
  <c r="AI4403" i="1"/>
  <c r="AJ4403" i="1"/>
  <c r="AK4403" i="1"/>
  <c r="D4404" i="1"/>
  <c r="E4404" i="1"/>
  <c r="F4404" i="1"/>
  <c r="G4404" i="1"/>
  <c r="H4404" i="1"/>
  <c r="I4404" i="1"/>
  <c r="J4404" i="1"/>
  <c r="K4404" i="1"/>
  <c r="L4404" i="1"/>
  <c r="M4404" i="1"/>
  <c r="N4404" i="1"/>
  <c r="O4404" i="1"/>
  <c r="P4404" i="1"/>
  <c r="Q4404" i="1"/>
  <c r="R4404" i="1"/>
  <c r="S4404" i="1"/>
  <c r="T4404" i="1"/>
  <c r="U4404" i="1"/>
  <c r="V4404" i="1"/>
  <c r="W4404" i="1"/>
  <c r="X4404" i="1"/>
  <c r="Y4404" i="1"/>
  <c r="Z4404" i="1"/>
  <c r="AA4404" i="1"/>
  <c r="AB4404" i="1"/>
  <c r="AC4404" i="1"/>
  <c r="AD4404" i="1"/>
  <c r="AE4404" i="1"/>
  <c r="AF4404" i="1"/>
  <c r="AG4404" i="1"/>
  <c r="AH4404" i="1"/>
  <c r="AI4404" i="1"/>
  <c r="AJ4404" i="1"/>
  <c r="AK4404" i="1"/>
  <c r="D4405" i="1"/>
  <c r="E4405" i="1"/>
  <c r="F4405" i="1"/>
  <c r="G4405" i="1"/>
  <c r="H4405" i="1"/>
  <c r="I4405" i="1"/>
  <c r="J4405" i="1"/>
  <c r="K4405" i="1"/>
  <c r="L4405" i="1"/>
  <c r="M4405" i="1"/>
  <c r="N4405" i="1"/>
  <c r="O4405" i="1"/>
  <c r="P4405" i="1"/>
  <c r="Q4405" i="1"/>
  <c r="R4405" i="1"/>
  <c r="S4405" i="1"/>
  <c r="T4405" i="1"/>
  <c r="U4405" i="1"/>
  <c r="V4405" i="1"/>
  <c r="W4405" i="1"/>
  <c r="X4405" i="1"/>
  <c r="Y4405" i="1"/>
  <c r="Z4405" i="1"/>
  <c r="AA4405" i="1"/>
  <c r="AB4405" i="1"/>
  <c r="AC4405" i="1"/>
  <c r="AD4405" i="1"/>
  <c r="AE4405" i="1"/>
  <c r="AF4405" i="1"/>
  <c r="AG4405" i="1"/>
  <c r="AH4405" i="1"/>
  <c r="AI4405" i="1"/>
  <c r="AJ4405" i="1"/>
  <c r="AK4405" i="1"/>
  <c r="D4406" i="1"/>
  <c r="E4406" i="1"/>
  <c r="F4406" i="1"/>
  <c r="G4406" i="1"/>
  <c r="H4406" i="1"/>
  <c r="I4406" i="1"/>
  <c r="J4406" i="1"/>
  <c r="K4406" i="1"/>
  <c r="L4406" i="1"/>
  <c r="M4406" i="1"/>
  <c r="N4406" i="1"/>
  <c r="O4406" i="1"/>
  <c r="P4406" i="1"/>
  <c r="Q4406" i="1"/>
  <c r="R4406" i="1"/>
  <c r="S4406" i="1"/>
  <c r="T4406" i="1"/>
  <c r="U4406" i="1"/>
  <c r="V4406" i="1"/>
  <c r="W4406" i="1"/>
  <c r="X4406" i="1"/>
  <c r="Y4406" i="1"/>
  <c r="Z4406" i="1"/>
  <c r="AA4406" i="1"/>
  <c r="AB4406" i="1"/>
  <c r="AC4406" i="1"/>
  <c r="AD4406" i="1"/>
  <c r="AE4406" i="1"/>
  <c r="AF4406" i="1"/>
  <c r="AG4406" i="1"/>
  <c r="AH4406" i="1"/>
  <c r="AI4406" i="1"/>
  <c r="AJ4406" i="1"/>
  <c r="AK4406" i="1"/>
  <c r="D4407" i="1"/>
  <c r="E4407" i="1"/>
  <c r="F4407" i="1"/>
  <c r="G4407" i="1"/>
  <c r="H4407" i="1"/>
  <c r="I4407" i="1"/>
  <c r="J4407" i="1"/>
  <c r="K4407" i="1"/>
  <c r="L4407" i="1"/>
  <c r="M4407" i="1"/>
  <c r="N4407" i="1"/>
  <c r="O4407" i="1"/>
  <c r="P4407" i="1"/>
  <c r="Q4407" i="1"/>
  <c r="R4407" i="1"/>
  <c r="S4407" i="1"/>
  <c r="T4407" i="1"/>
  <c r="U4407" i="1"/>
  <c r="V4407" i="1"/>
  <c r="W4407" i="1"/>
  <c r="X4407" i="1"/>
  <c r="Y4407" i="1"/>
  <c r="Z4407" i="1"/>
  <c r="AA4407" i="1"/>
  <c r="AB4407" i="1"/>
  <c r="AC4407" i="1"/>
  <c r="AD4407" i="1"/>
  <c r="AE4407" i="1"/>
  <c r="AF4407" i="1"/>
  <c r="AG4407" i="1"/>
  <c r="AH4407" i="1"/>
  <c r="AI4407" i="1"/>
  <c r="AJ4407" i="1"/>
  <c r="AK4407" i="1"/>
  <c r="D4408" i="1"/>
  <c r="E4408" i="1"/>
  <c r="F4408" i="1"/>
  <c r="G4408" i="1"/>
  <c r="H4408" i="1"/>
  <c r="I4408" i="1"/>
  <c r="J4408" i="1"/>
  <c r="K4408" i="1"/>
  <c r="L4408" i="1"/>
  <c r="M4408" i="1"/>
  <c r="N4408" i="1"/>
  <c r="O4408" i="1"/>
  <c r="P4408" i="1"/>
  <c r="Q4408" i="1"/>
  <c r="R4408" i="1"/>
  <c r="S4408" i="1"/>
  <c r="T4408" i="1"/>
  <c r="U4408" i="1"/>
  <c r="V4408" i="1"/>
  <c r="W4408" i="1"/>
  <c r="X4408" i="1"/>
  <c r="Y4408" i="1"/>
  <c r="Z4408" i="1"/>
  <c r="AA4408" i="1"/>
  <c r="AB4408" i="1"/>
  <c r="AC4408" i="1"/>
  <c r="AD4408" i="1"/>
  <c r="AE4408" i="1"/>
  <c r="AF4408" i="1"/>
  <c r="AG4408" i="1"/>
  <c r="AH4408" i="1"/>
  <c r="AI4408" i="1"/>
  <c r="AJ4408" i="1"/>
  <c r="AK4408" i="1"/>
  <c r="D4409" i="1"/>
  <c r="E4409" i="1"/>
  <c r="F4409" i="1"/>
  <c r="G4409" i="1"/>
  <c r="H4409" i="1"/>
  <c r="I4409" i="1"/>
  <c r="J4409" i="1"/>
  <c r="K4409" i="1"/>
  <c r="L4409" i="1"/>
  <c r="M4409" i="1"/>
  <c r="N4409" i="1"/>
  <c r="O4409" i="1"/>
  <c r="P4409" i="1"/>
  <c r="Q4409" i="1"/>
  <c r="R4409" i="1"/>
  <c r="S4409" i="1"/>
  <c r="T4409" i="1"/>
  <c r="U4409" i="1"/>
  <c r="V4409" i="1"/>
  <c r="W4409" i="1"/>
  <c r="X4409" i="1"/>
  <c r="Y4409" i="1"/>
  <c r="Z4409" i="1"/>
  <c r="AA4409" i="1"/>
  <c r="AB4409" i="1"/>
  <c r="AC4409" i="1"/>
  <c r="AD4409" i="1"/>
  <c r="AE4409" i="1"/>
  <c r="AF4409" i="1"/>
  <c r="AG4409" i="1"/>
  <c r="AH4409" i="1"/>
  <c r="AI4409" i="1"/>
  <c r="AJ4409" i="1"/>
  <c r="AK4409" i="1"/>
  <c r="D4410" i="1"/>
  <c r="E4410" i="1"/>
  <c r="F4410" i="1"/>
  <c r="G4410" i="1"/>
  <c r="H4410" i="1"/>
  <c r="I4410" i="1"/>
  <c r="J4410" i="1"/>
  <c r="K4410" i="1"/>
  <c r="L4410" i="1"/>
  <c r="M4410" i="1"/>
  <c r="N4410" i="1"/>
  <c r="O4410" i="1"/>
  <c r="P4410" i="1"/>
  <c r="Q4410" i="1"/>
  <c r="R4410" i="1"/>
  <c r="S4410" i="1"/>
  <c r="T4410" i="1"/>
  <c r="U4410" i="1"/>
  <c r="V4410" i="1"/>
  <c r="W4410" i="1"/>
  <c r="X4410" i="1"/>
  <c r="Y4410" i="1"/>
  <c r="Z4410" i="1"/>
  <c r="AA4410" i="1"/>
  <c r="AB4410" i="1"/>
  <c r="AC4410" i="1"/>
  <c r="AD4410" i="1"/>
  <c r="AE4410" i="1"/>
  <c r="AF4410" i="1"/>
  <c r="AG4410" i="1"/>
  <c r="AH4410" i="1"/>
  <c r="AI4410" i="1"/>
  <c r="AJ4410" i="1"/>
  <c r="AK4410" i="1"/>
  <c r="D4411" i="1"/>
  <c r="E4411" i="1"/>
  <c r="F4411" i="1"/>
  <c r="G4411" i="1"/>
  <c r="H4411" i="1"/>
  <c r="I4411" i="1"/>
  <c r="J4411" i="1"/>
  <c r="K4411" i="1"/>
  <c r="L4411" i="1"/>
  <c r="M4411" i="1"/>
  <c r="N4411" i="1"/>
  <c r="O4411" i="1"/>
  <c r="P4411" i="1"/>
  <c r="Q4411" i="1"/>
  <c r="R4411" i="1"/>
  <c r="S4411" i="1"/>
  <c r="T4411" i="1"/>
  <c r="U4411" i="1"/>
  <c r="V4411" i="1"/>
  <c r="W4411" i="1"/>
  <c r="X4411" i="1"/>
  <c r="Y4411" i="1"/>
  <c r="Z4411" i="1"/>
  <c r="AA4411" i="1"/>
  <c r="AB4411" i="1"/>
  <c r="AC4411" i="1"/>
  <c r="AD4411" i="1"/>
  <c r="AE4411" i="1"/>
  <c r="AF4411" i="1"/>
  <c r="AG4411" i="1"/>
  <c r="AH4411" i="1"/>
  <c r="AI4411" i="1"/>
  <c r="AJ4411" i="1"/>
  <c r="AK4411" i="1"/>
  <c r="D4412" i="1"/>
  <c r="E4412" i="1"/>
  <c r="F4412" i="1"/>
  <c r="G4412" i="1"/>
  <c r="H4412" i="1"/>
  <c r="I4412" i="1"/>
  <c r="J4412" i="1"/>
  <c r="K4412" i="1"/>
  <c r="L4412" i="1"/>
  <c r="M4412" i="1"/>
  <c r="N4412" i="1"/>
  <c r="O4412" i="1"/>
  <c r="P4412" i="1"/>
  <c r="Q4412" i="1"/>
  <c r="R4412" i="1"/>
  <c r="S4412" i="1"/>
  <c r="T4412" i="1"/>
  <c r="U4412" i="1"/>
  <c r="V4412" i="1"/>
  <c r="W4412" i="1"/>
  <c r="X4412" i="1"/>
  <c r="Y4412" i="1"/>
  <c r="Z4412" i="1"/>
  <c r="AA4412" i="1"/>
  <c r="AB4412" i="1"/>
  <c r="AC4412" i="1"/>
  <c r="AD4412" i="1"/>
  <c r="AE4412" i="1"/>
  <c r="AF4412" i="1"/>
  <c r="AG4412" i="1"/>
  <c r="AH4412" i="1"/>
  <c r="AI4412" i="1"/>
  <c r="AJ4412" i="1"/>
  <c r="AK4412" i="1"/>
  <c r="D4413" i="1"/>
  <c r="E4413" i="1"/>
  <c r="F4413" i="1"/>
  <c r="G4413" i="1"/>
  <c r="H4413" i="1"/>
  <c r="I4413" i="1"/>
  <c r="J4413" i="1"/>
  <c r="K4413" i="1"/>
  <c r="L4413" i="1"/>
  <c r="M4413" i="1"/>
  <c r="N4413" i="1"/>
  <c r="O4413" i="1"/>
  <c r="P4413" i="1"/>
  <c r="Q4413" i="1"/>
  <c r="R4413" i="1"/>
  <c r="S4413" i="1"/>
  <c r="T4413" i="1"/>
  <c r="U4413" i="1"/>
  <c r="V4413" i="1"/>
  <c r="W4413" i="1"/>
  <c r="X4413" i="1"/>
  <c r="Y4413" i="1"/>
  <c r="Z4413" i="1"/>
  <c r="AA4413" i="1"/>
  <c r="AB4413" i="1"/>
  <c r="AC4413" i="1"/>
  <c r="AD4413" i="1"/>
  <c r="AE4413" i="1"/>
  <c r="AF4413" i="1"/>
  <c r="AG4413" i="1"/>
  <c r="AH4413" i="1"/>
  <c r="AI4413" i="1"/>
  <c r="AJ4413" i="1"/>
  <c r="AK4413" i="1"/>
  <c r="D4414" i="1"/>
  <c r="E4414" i="1"/>
  <c r="F4414" i="1"/>
  <c r="G4414" i="1"/>
  <c r="H4414" i="1"/>
  <c r="I4414" i="1"/>
  <c r="J4414" i="1"/>
  <c r="K4414" i="1"/>
  <c r="L4414" i="1"/>
  <c r="M4414" i="1"/>
  <c r="N4414" i="1"/>
  <c r="O4414" i="1"/>
  <c r="P4414" i="1"/>
  <c r="Q4414" i="1"/>
  <c r="R4414" i="1"/>
  <c r="S4414" i="1"/>
  <c r="T4414" i="1"/>
  <c r="U4414" i="1"/>
  <c r="V4414" i="1"/>
  <c r="W4414" i="1"/>
  <c r="X4414" i="1"/>
  <c r="Y4414" i="1"/>
  <c r="Z4414" i="1"/>
  <c r="AA4414" i="1"/>
  <c r="AB4414" i="1"/>
  <c r="AC4414" i="1"/>
  <c r="AD4414" i="1"/>
  <c r="AE4414" i="1"/>
  <c r="AF4414" i="1"/>
  <c r="AG4414" i="1"/>
  <c r="AH4414" i="1"/>
  <c r="AI4414" i="1"/>
  <c r="AJ4414" i="1"/>
  <c r="AK4414" i="1"/>
  <c r="D4415" i="1"/>
  <c r="E4415" i="1"/>
  <c r="F4415" i="1"/>
  <c r="G4415" i="1"/>
  <c r="H4415" i="1"/>
  <c r="I4415" i="1"/>
  <c r="J4415" i="1"/>
  <c r="K4415" i="1"/>
  <c r="L4415" i="1"/>
  <c r="M4415" i="1"/>
  <c r="N4415" i="1"/>
  <c r="O4415" i="1"/>
  <c r="P4415" i="1"/>
  <c r="Q4415" i="1"/>
  <c r="R4415" i="1"/>
  <c r="S4415" i="1"/>
  <c r="T4415" i="1"/>
  <c r="U4415" i="1"/>
  <c r="V4415" i="1"/>
  <c r="W4415" i="1"/>
  <c r="X4415" i="1"/>
  <c r="Y4415" i="1"/>
  <c r="Z4415" i="1"/>
  <c r="AA4415" i="1"/>
  <c r="AB4415" i="1"/>
  <c r="AC4415" i="1"/>
  <c r="AD4415" i="1"/>
  <c r="AE4415" i="1"/>
  <c r="AF4415" i="1"/>
  <c r="AG4415" i="1"/>
  <c r="AH4415" i="1"/>
  <c r="AI4415" i="1"/>
  <c r="AJ4415" i="1"/>
  <c r="AK4415" i="1"/>
  <c r="D4416" i="1"/>
  <c r="E4416" i="1"/>
  <c r="F4416" i="1"/>
  <c r="G4416" i="1"/>
  <c r="H4416" i="1"/>
  <c r="I4416" i="1"/>
  <c r="J4416" i="1"/>
  <c r="K4416" i="1"/>
  <c r="L4416" i="1"/>
  <c r="M4416" i="1"/>
  <c r="N4416" i="1"/>
  <c r="O4416" i="1"/>
  <c r="P4416" i="1"/>
  <c r="Q4416" i="1"/>
  <c r="R4416" i="1"/>
  <c r="S4416" i="1"/>
  <c r="T4416" i="1"/>
  <c r="U4416" i="1"/>
  <c r="V4416" i="1"/>
  <c r="W4416" i="1"/>
  <c r="X4416" i="1"/>
  <c r="Y4416" i="1"/>
  <c r="Z4416" i="1"/>
  <c r="AA4416" i="1"/>
  <c r="AB4416" i="1"/>
  <c r="AC4416" i="1"/>
  <c r="AD4416" i="1"/>
  <c r="AE4416" i="1"/>
  <c r="AF4416" i="1"/>
  <c r="AG4416" i="1"/>
  <c r="AH4416" i="1"/>
  <c r="AI4416" i="1"/>
  <c r="AJ4416" i="1"/>
  <c r="AK4416" i="1"/>
  <c r="D4417" i="1"/>
  <c r="E4417" i="1"/>
  <c r="F4417" i="1"/>
  <c r="G4417" i="1"/>
  <c r="H4417" i="1"/>
  <c r="I4417" i="1"/>
  <c r="J4417" i="1"/>
  <c r="K4417" i="1"/>
  <c r="L4417" i="1"/>
  <c r="M4417" i="1"/>
  <c r="N4417" i="1"/>
  <c r="O4417" i="1"/>
  <c r="P4417" i="1"/>
  <c r="Q4417" i="1"/>
  <c r="R4417" i="1"/>
  <c r="S4417" i="1"/>
  <c r="T4417" i="1"/>
  <c r="U4417" i="1"/>
  <c r="V4417" i="1"/>
  <c r="W4417" i="1"/>
  <c r="X4417" i="1"/>
  <c r="Y4417" i="1"/>
  <c r="Z4417" i="1"/>
  <c r="AA4417" i="1"/>
  <c r="AB4417" i="1"/>
  <c r="AC4417" i="1"/>
  <c r="AD4417" i="1"/>
  <c r="AE4417" i="1"/>
  <c r="AF4417" i="1"/>
  <c r="AG4417" i="1"/>
  <c r="AH4417" i="1"/>
  <c r="AI4417" i="1"/>
  <c r="AJ4417" i="1"/>
  <c r="AK4417" i="1"/>
  <c r="D4418" i="1"/>
  <c r="E4418" i="1"/>
  <c r="F4418" i="1"/>
  <c r="G4418" i="1"/>
  <c r="H4418" i="1"/>
  <c r="I4418" i="1"/>
  <c r="J4418" i="1"/>
  <c r="K4418" i="1"/>
  <c r="L4418" i="1"/>
  <c r="M4418" i="1"/>
  <c r="N4418" i="1"/>
  <c r="O4418" i="1"/>
  <c r="P4418" i="1"/>
  <c r="Q4418" i="1"/>
  <c r="R4418" i="1"/>
  <c r="S4418" i="1"/>
  <c r="T4418" i="1"/>
  <c r="U4418" i="1"/>
  <c r="V4418" i="1"/>
  <c r="W4418" i="1"/>
  <c r="X4418" i="1"/>
  <c r="Y4418" i="1"/>
  <c r="Z4418" i="1"/>
  <c r="AA4418" i="1"/>
  <c r="AB4418" i="1"/>
  <c r="AC4418" i="1"/>
  <c r="AD4418" i="1"/>
  <c r="AE4418" i="1"/>
  <c r="AF4418" i="1"/>
  <c r="AG4418" i="1"/>
  <c r="AH4418" i="1"/>
  <c r="AI4418" i="1"/>
  <c r="AJ4418" i="1"/>
  <c r="AK4418" i="1"/>
  <c r="D4419" i="1"/>
  <c r="E4419" i="1"/>
  <c r="F4419" i="1"/>
  <c r="G4419" i="1"/>
  <c r="H4419" i="1"/>
  <c r="I4419" i="1"/>
  <c r="J4419" i="1"/>
  <c r="K4419" i="1"/>
  <c r="L4419" i="1"/>
  <c r="M4419" i="1"/>
  <c r="N4419" i="1"/>
  <c r="O4419" i="1"/>
  <c r="P4419" i="1"/>
  <c r="Q4419" i="1"/>
  <c r="R4419" i="1"/>
  <c r="S4419" i="1"/>
  <c r="T4419" i="1"/>
  <c r="U4419" i="1"/>
  <c r="V4419" i="1"/>
  <c r="W4419" i="1"/>
  <c r="X4419" i="1"/>
  <c r="Y4419" i="1"/>
  <c r="Z4419" i="1"/>
  <c r="AA4419" i="1"/>
  <c r="AB4419" i="1"/>
  <c r="AC4419" i="1"/>
  <c r="AD4419" i="1"/>
  <c r="AE4419" i="1"/>
  <c r="AF4419" i="1"/>
  <c r="AG4419" i="1"/>
  <c r="AH4419" i="1"/>
  <c r="AI4419" i="1"/>
  <c r="AJ4419" i="1"/>
  <c r="AK4419" i="1"/>
  <c r="D4420" i="1"/>
  <c r="E4420" i="1"/>
  <c r="F4420" i="1"/>
  <c r="G4420" i="1"/>
  <c r="H4420" i="1"/>
  <c r="I4420" i="1"/>
  <c r="J4420" i="1"/>
  <c r="K4420" i="1"/>
  <c r="L4420" i="1"/>
  <c r="M4420" i="1"/>
  <c r="N4420" i="1"/>
  <c r="O4420" i="1"/>
  <c r="P4420" i="1"/>
  <c r="Q4420" i="1"/>
  <c r="R4420" i="1"/>
  <c r="S4420" i="1"/>
  <c r="T4420" i="1"/>
  <c r="U4420" i="1"/>
  <c r="V4420" i="1"/>
  <c r="W4420" i="1"/>
  <c r="X4420" i="1"/>
  <c r="Y4420" i="1"/>
  <c r="Z4420" i="1"/>
  <c r="AA4420" i="1"/>
  <c r="AB4420" i="1"/>
  <c r="AC4420" i="1"/>
  <c r="AD4420" i="1"/>
  <c r="AE4420" i="1"/>
  <c r="AF4420" i="1"/>
  <c r="AG4420" i="1"/>
  <c r="AH4420" i="1"/>
  <c r="AI4420" i="1"/>
  <c r="AJ4420" i="1"/>
  <c r="AK4420" i="1"/>
  <c r="D4421" i="1"/>
  <c r="E4421" i="1"/>
  <c r="F4421" i="1"/>
  <c r="G4421" i="1"/>
  <c r="H4421" i="1"/>
  <c r="I4421" i="1"/>
  <c r="J4421" i="1"/>
  <c r="K4421" i="1"/>
  <c r="L4421" i="1"/>
  <c r="M4421" i="1"/>
  <c r="N4421" i="1"/>
  <c r="O4421" i="1"/>
  <c r="P4421" i="1"/>
  <c r="Q4421" i="1"/>
  <c r="R4421" i="1"/>
  <c r="S4421" i="1"/>
  <c r="T4421" i="1"/>
  <c r="U4421" i="1"/>
  <c r="V4421" i="1"/>
  <c r="W4421" i="1"/>
  <c r="X4421" i="1"/>
  <c r="Y4421" i="1"/>
  <c r="Z4421" i="1"/>
  <c r="AA4421" i="1"/>
  <c r="AB4421" i="1"/>
  <c r="AC4421" i="1"/>
  <c r="AD4421" i="1"/>
  <c r="AE4421" i="1"/>
  <c r="AF4421" i="1"/>
  <c r="AG4421" i="1"/>
  <c r="AH4421" i="1"/>
  <c r="AI4421" i="1"/>
  <c r="AJ4421" i="1"/>
  <c r="AK4421" i="1"/>
  <c r="D4422" i="1"/>
  <c r="E4422" i="1"/>
  <c r="F4422" i="1"/>
  <c r="G4422" i="1"/>
  <c r="H4422" i="1"/>
  <c r="I4422" i="1"/>
  <c r="J4422" i="1"/>
  <c r="K4422" i="1"/>
  <c r="L4422" i="1"/>
  <c r="M4422" i="1"/>
  <c r="N4422" i="1"/>
  <c r="O4422" i="1"/>
  <c r="P4422" i="1"/>
  <c r="Q4422" i="1"/>
  <c r="R4422" i="1"/>
  <c r="S4422" i="1"/>
  <c r="T4422" i="1"/>
  <c r="U4422" i="1"/>
  <c r="V4422" i="1"/>
  <c r="W4422" i="1"/>
  <c r="X4422" i="1"/>
  <c r="Y4422" i="1"/>
  <c r="Z4422" i="1"/>
  <c r="AA4422" i="1"/>
  <c r="AB4422" i="1"/>
  <c r="AC4422" i="1"/>
  <c r="AD4422" i="1"/>
  <c r="AE4422" i="1"/>
  <c r="AF4422" i="1"/>
  <c r="AG4422" i="1"/>
  <c r="AH4422" i="1"/>
  <c r="AI4422" i="1"/>
  <c r="AJ4422" i="1"/>
  <c r="AK4422" i="1"/>
  <c r="D4423" i="1"/>
  <c r="E4423" i="1"/>
  <c r="F4423" i="1"/>
  <c r="G4423" i="1"/>
  <c r="H4423" i="1"/>
  <c r="I4423" i="1"/>
  <c r="J4423" i="1"/>
  <c r="K4423" i="1"/>
  <c r="L4423" i="1"/>
  <c r="M4423" i="1"/>
  <c r="N4423" i="1"/>
  <c r="O4423" i="1"/>
  <c r="P4423" i="1"/>
  <c r="Q4423" i="1"/>
  <c r="R4423" i="1"/>
  <c r="S4423" i="1"/>
  <c r="T4423" i="1"/>
  <c r="U4423" i="1"/>
  <c r="V4423" i="1"/>
  <c r="W4423" i="1"/>
  <c r="X4423" i="1"/>
  <c r="Y4423" i="1"/>
  <c r="Z4423" i="1"/>
  <c r="AA4423" i="1"/>
  <c r="AB4423" i="1"/>
  <c r="AC4423" i="1"/>
  <c r="AD4423" i="1"/>
  <c r="AE4423" i="1"/>
  <c r="AF4423" i="1"/>
  <c r="AG4423" i="1"/>
  <c r="AH4423" i="1"/>
  <c r="AI4423" i="1"/>
  <c r="AJ4423" i="1"/>
  <c r="AK4423" i="1"/>
  <c r="D4424" i="1"/>
  <c r="E4424" i="1"/>
  <c r="F4424" i="1"/>
  <c r="G4424" i="1"/>
  <c r="H4424" i="1"/>
  <c r="I4424" i="1"/>
  <c r="J4424" i="1"/>
  <c r="K4424" i="1"/>
  <c r="L4424" i="1"/>
  <c r="M4424" i="1"/>
  <c r="N4424" i="1"/>
  <c r="O4424" i="1"/>
  <c r="P4424" i="1"/>
  <c r="Q4424" i="1"/>
  <c r="R4424" i="1"/>
  <c r="S4424" i="1"/>
  <c r="T4424" i="1"/>
  <c r="U4424" i="1"/>
  <c r="V4424" i="1"/>
  <c r="W4424" i="1"/>
  <c r="X4424" i="1"/>
  <c r="Y4424" i="1"/>
  <c r="Z4424" i="1"/>
  <c r="AA4424" i="1"/>
  <c r="AB4424" i="1"/>
  <c r="AC4424" i="1"/>
  <c r="AD4424" i="1"/>
  <c r="AE4424" i="1"/>
  <c r="AF4424" i="1"/>
  <c r="AG4424" i="1"/>
  <c r="AH4424" i="1"/>
  <c r="AI4424" i="1"/>
  <c r="AJ4424" i="1"/>
  <c r="AK4424" i="1"/>
  <c r="D4425" i="1"/>
  <c r="E4425" i="1"/>
  <c r="F4425" i="1"/>
  <c r="G4425" i="1"/>
  <c r="H4425" i="1"/>
  <c r="I4425" i="1"/>
  <c r="J4425" i="1"/>
  <c r="K4425" i="1"/>
  <c r="L4425" i="1"/>
  <c r="M4425" i="1"/>
  <c r="N4425" i="1"/>
  <c r="O4425" i="1"/>
  <c r="P4425" i="1"/>
  <c r="Q4425" i="1"/>
  <c r="R4425" i="1"/>
  <c r="S4425" i="1"/>
  <c r="T4425" i="1"/>
  <c r="U4425" i="1"/>
  <c r="V4425" i="1"/>
  <c r="W4425" i="1"/>
  <c r="X4425" i="1"/>
  <c r="Y4425" i="1"/>
  <c r="Z4425" i="1"/>
  <c r="AA4425" i="1"/>
  <c r="AB4425" i="1"/>
  <c r="AC4425" i="1"/>
  <c r="AD4425" i="1"/>
  <c r="AE4425" i="1"/>
  <c r="AF4425" i="1"/>
  <c r="AG4425" i="1"/>
  <c r="AH4425" i="1"/>
  <c r="AI4425" i="1"/>
  <c r="AJ4425" i="1"/>
  <c r="AK4425" i="1"/>
  <c r="D4426" i="1"/>
  <c r="E4426" i="1"/>
  <c r="F4426" i="1"/>
  <c r="G4426" i="1"/>
  <c r="H4426" i="1"/>
  <c r="I4426" i="1"/>
  <c r="J4426" i="1"/>
  <c r="K4426" i="1"/>
  <c r="L4426" i="1"/>
  <c r="M4426" i="1"/>
  <c r="N4426" i="1"/>
  <c r="O4426" i="1"/>
  <c r="P4426" i="1"/>
  <c r="Q4426" i="1"/>
  <c r="R4426" i="1"/>
  <c r="S4426" i="1"/>
  <c r="T4426" i="1"/>
  <c r="U4426" i="1"/>
  <c r="V4426" i="1"/>
  <c r="W4426" i="1"/>
  <c r="X4426" i="1"/>
  <c r="Y4426" i="1"/>
  <c r="Z4426" i="1"/>
  <c r="AA4426" i="1"/>
  <c r="AB4426" i="1"/>
  <c r="AC4426" i="1"/>
  <c r="AD4426" i="1"/>
  <c r="AE4426" i="1"/>
  <c r="AF4426" i="1"/>
  <c r="AG4426" i="1"/>
  <c r="AH4426" i="1"/>
  <c r="AI4426" i="1"/>
  <c r="AJ4426" i="1"/>
  <c r="AK4426" i="1"/>
  <c r="D4427" i="1"/>
  <c r="E4427" i="1"/>
  <c r="F4427" i="1"/>
  <c r="G4427" i="1"/>
  <c r="H4427" i="1"/>
  <c r="I4427" i="1"/>
  <c r="J4427" i="1"/>
  <c r="K4427" i="1"/>
  <c r="L4427" i="1"/>
  <c r="M4427" i="1"/>
  <c r="N4427" i="1"/>
  <c r="O4427" i="1"/>
  <c r="P4427" i="1"/>
  <c r="Q4427" i="1"/>
  <c r="R4427" i="1"/>
  <c r="S4427" i="1"/>
  <c r="T4427" i="1"/>
  <c r="U4427" i="1"/>
  <c r="V4427" i="1"/>
  <c r="W4427" i="1"/>
  <c r="X4427" i="1"/>
  <c r="Y4427" i="1"/>
  <c r="Z4427" i="1"/>
  <c r="AA4427" i="1"/>
  <c r="AB4427" i="1"/>
  <c r="AC4427" i="1"/>
  <c r="AD4427" i="1"/>
  <c r="AE4427" i="1"/>
  <c r="AF4427" i="1"/>
  <c r="AG4427" i="1"/>
  <c r="AH4427" i="1"/>
  <c r="AI4427" i="1"/>
  <c r="AJ4427" i="1"/>
  <c r="AK4427" i="1"/>
  <c r="D4428" i="1"/>
  <c r="E4428" i="1"/>
  <c r="F4428" i="1"/>
  <c r="G4428" i="1"/>
  <c r="H4428" i="1"/>
  <c r="I4428" i="1"/>
  <c r="J4428" i="1"/>
  <c r="K4428" i="1"/>
  <c r="L4428" i="1"/>
  <c r="M4428" i="1"/>
  <c r="N4428" i="1"/>
  <c r="O4428" i="1"/>
  <c r="P4428" i="1"/>
  <c r="Q4428" i="1"/>
  <c r="R4428" i="1"/>
  <c r="S4428" i="1"/>
  <c r="T4428" i="1"/>
  <c r="U4428" i="1"/>
  <c r="V4428" i="1"/>
  <c r="W4428" i="1"/>
  <c r="X4428" i="1"/>
  <c r="Y4428" i="1"/>
  <c r="Z4428" i="1"/>
  <c r="AA4428" i="1"/>
  <c r="AB4428" i="1"/>
  <c r="AC4428" i="1"/>
  <c r="AD4428" i="1"/>
  <c r="AE4428" i="1"/>
  <c r="AF4428" i="1"/>
  <c r="AG4428" i="1"/>
  <c r="AH4428" i="1"/>
  <c r="AI4428" i="1"/>
  <c r="AJ4428" i="1"/>
  <c r="AK4428" i="1"/>
  <c r="D4429" i="1"/>
  <c r="E4429" i="1"/>
  <c r="F4429" i="1"/>
  <c r="G4429" i="1"/>
  <c r="H4429" i="1"/>
  <c r="I4429" i="1"/>
  <c r="J4429" i="1"/>
  <c r="K4429" i="1"/>
  <c r="L4429" i="1"/>
  <c r="M4429" i="1"/>
  <c r="N4429" i="1"/>
  <c r="O4429" i="1"/>
  <c r="P4429" i="1"/>
  <c r="Q4429" i="1"/>
  <c r="R4429" i="1"/>
  <c r="S4429" i="1"/>
  <c r="T4429" i="1"/>
  <c r="U4429" i="1"/>
  <c r="V4429" i="1"/>
  <c r="W4429" i="1"/>
  <c r="X4429" i="1"/>
  <c r="Y4429" i="1"/>
  <c r="Z4429" i="1"/>
  <c r="AA4429" i="1"/>
  <c r="AB4429" i="1"/>
  <c r="AC4429" i="1"/>
  <c r="AD4429" i="1"/>
  <c r="AE4429" i="1"/>
  <c r="AF4429" i="1"/>
  <c r="AG4429" i="1"/>
  <c r="AH4429" i="1"/>
  <c r="AI4429" i="1"/>
  <c r="AJ4429" i="1"/>
  <c r="AK4429" i="1"/>
  <c r="D4430" i="1"/>
  <c r="E4430" i="1"/>
  <c r="F4430" i="1"/>
  <c r="G4430" i="1"/>
  <c r="H4430" i="1"/>
  <c r="I4430" i="1"/>
  <c r="J4430" i="1"/>
  <c r="K4430" i="1"/>
  <c r="L4430" i="1"/>
  <c r="M4430" i="1"/>
  <c r="N4430" i="1"/>
  <c r="O4430" i="1"/>
  <c r="P4430" i="1"/>
  <c r="Q4430" i="1"/>
  <c r="R4430" i="1"/>
  <c r="S4430" i="1"/>
  <c r="T4430" i="1"/>
  <c r="U4430" i="1"/>
  <c r="V4430" i="1"/>
  <c r="W4430" i="1"/>
  <c r="X4430" i="1"/>
  <c r="Y4430" i="1"/>
  <c r="Z4430" i="1"/>
  <c r="AA4430" i="1"/>
  <c r="AB4430" i="1"/>
  <c r="AC4430" i="1"/>
  <c r="AD4430" i="1"/>
  <c r="AE4430" i="1"/>
  <c r="AF4430" i="1"/>
  <c r="AG4430" i="1"/>
  <c r="AH4430" i="1"/>
  <c r="AI4430" i="1"/>
  <c r="AJ4430" i="1"/>
  <c r="AK4430" i="1"/>
  <c r="D4431" i="1"/>
  <c r="E4431" i="1"/>
  <c r="F4431" i="1"/>
  <c r="G4431" i="1"/>
  <c r="H4431" i="1"/>
  <c r="I4431" i="1"/>
  <c r="J4431" i="1"/>
  <c r="K4431" i="1"/>
  <c r="L4431" i="1"/>
  <c r="M4431" i="1"/>
  <c r="N4431" i="1"/>
  <c r="O4431" i="1"/>
  <c r="P4431" i="1"/>
  <c r="Q4431" i="1"/>
  <c r="R4431" i="1"/>
  <c r="S4431" i="1"/>
  <c r="T4431" i="1"/>
  <c r="U4431" i="1"/>
  <c r="V4431" i="1"/>
  <c r="W4431" i="1"/>
  <c r="X4431" i="1"/>
  <c r="Y4431" i="1"/>
  <c r="Z4431" i="1"/>
  <c r="AA4431" i="1"/>
  <c r="AB4431" i="1"/>
  <c r="AC4431" i="1"/>
  <c r="AD4431" i="1"/>
  <c r="AE4431" i="1"/>
  <c r="AF4431" i="1"/>
  <c r="AG4431" i="1"/>
  <c r="AH4431" i="1"/>
  <c r="AI4431" i="1"/>
  <c r="AJ4431" i="1"/>
  <c r="AK4431" i="1"/>
  <c r="D4432" i="1"/>
  <c r="E4432" i="1"/>
  <c r="F4432" i="1"/>
  <c r="G4432" i="1"/>
  <c r="H4432" i="1"/>
  <c r="I4432" i="1"/>
  <c r="J4432" i="1"/>
  <c r="K4432" i="1"/>
  <c r="L4432" i="1"/>
  <c r="M4432" i="1"/>
  <c r="N4432" i="1"/>
  <c r="O4432" i="1"/>
  <c r="P4432" i="1"/>
  <c r="Q4432" i="1"/>
  <c r="R4432" i="1"/>
  <c r="S4432" i="1"/>
  <c r="T4432" i="1"/>
  <c r="U4432" i="1"/>
  <c r="V4432" i="1"/>
  <c r="W4432" i="1"/>
  <c r="X4432" i="1"/>
  <c r="Y4432" i="1"/>
  <c r="Z4432" i="1"/>
  <c r="AA4432" i="1"/>
  <c r="AB4432" i="1"/>
  <c r="AC4432" i="1"/>
  <c r="AD4432" i="1"/>
  <c r="AE4432" i="1"/>
  <c r="AF4432" i="1"/>
  <c r="AG4432" i="1"/>
  <c r="AH4432" i="1"/>
  <c r="AI4432" i="1"/>
  <c r="AJ4432" i="1"/>
  <c r="AK4432" i="1"/>
  <c r="D4433" i="1"/>
  <c r="E4433" i="1"/>
  <c r="F4433" i="1"/>
  <c r="G4433" i="1"/>
  <c r="H4433" i="1"/>
  <c r="I4433" i="1"/>
  <c r="J4433" i="1"/>
  <c r="K4433" i="1"/>
  <c r="L4433" i="1"/>
  <c r="M4433" i="1"/>
  <c r="N4433" i="1"/>
  <c r="O4433" i="1"/>
  <c r="P4433" i="1"/>
  <c r="Q4433" i="1"/>
  <c r="R4433" i="1"/>
  <c r="S4433" i="1"/>
  <c r="T4433" i="1"/>
  <c r="U4433" i="1"/>
  <c r="V4433" i="1"/>
  <c r="W4433" i="1"/>
  <c r="X4433" i="1"/>
  <c r="Y4433" i="1"/>
  <c r="Z4433" i="1"/>
  <c r="AA4433" i="1"/>
  <c r="AB4433" i="1"/>
  <c r="AC4433" i="1"/>
  <c r="AD4433" i="1"/>
  <c r="AE4433" i="1"/>
  <c r="AF4433" i="1"/>
  <c r="AG4433" i="1"/>
  <c r="AH4433" i="1"/>
  <c r="AI4433" i="1"/>
  <c r="AJ4433" i="1"/>
  <c r="AK4433" i="1"/>
  <c r="D4434" i="1"/>
  <c r="E4434" i="1"/>
  <c r="F4434" i="1"/>
  <c r="G4434" i="1"/>
  <c r="H4434" i="1"/>
  <c r="I4434" i="1"/>
  <c r="J4434" i="1"/>
  <c r="K4434" i="1"/>
  <c r="L4434" i="1"/>
  <c r="M4434" i="1"/>
  <c r="N4434" i="1"/>
  <c r="O4434" i="1"/>
  <c r="P4434" i="1"/>
  <c r="Q4434" i="1"/>
  <c r="R4434" i="1"/>
  <c r="S4434" i="1"/>
  <c r="T4434" i="1"/>
  <c r="U4434" i="1"/>
  <c r="V4434" i="1"/>
  <c r="W4434" i="1"/>
  <c r="X4434" i="1"/>
  <c r="Y4434" i="1"/>
  <c r="Z4434" i="1"/>
  <c r="AA4434" i="1"/>
  <c r="AB4434" i="1"/>
  <c r="AC4434" i="1"/>
  <c r="AD4434" i="1"/>
  <c r="AE4434" i="1"/>
  <c r="AF4434" i="1"/>
  <c r="AG4434" i="1"/>
  <c r="AH4434" i="1"/>
  <c r="AI4434" i="1"/>
  <c r="AJ4434" i="1"/>
  <c r="AK4434" i="1"/>
  <c r="D4435" i="1"/>
  <c r="E4435" i="1"/>
  <c r="F4435" i="1"/>
  <c r="G4435" i="1"/>
  <c r="H4435" i="1"/>
  <c r="I4435" i="1"/>
  <c r="J4435" i="1"/>
  <c r="K4435" i="1"/>
  <c r="L4435" i="1"/>
  <c r="M4435" i="1"/>
  <c r="N4435" i="1"/>
  <c r="O4435" i="1"/>
  <c r="P4435" i="1"/>
  <c r="Q4435" i="1"/>
  <c r="R4435" i="1"/>
  <c r="S4435" i="1"/>
  <c r="T4435" i="1"/>
  <c r="U4435" i="1"/>
  <c r="V4435" i="1"/>
  <c r="W4435" i="1"/>
  <c r="X4435" i="1"/>
  <c r="Y4435" i="1"/>
  <c r="Z4435" i="1"/>
  <c r="AA4435" i="1"/>
  <c r="AB4435" i="1"/>
  <c r="AC4435" i="1"/>
  <c r="AD4435" i="1"/>
  <c r="AE4435" i="1"/>
  <c r="AF4435" i="1"/>
  <c r="AG4435" i="1"/>
  <c r="AH4435" i="1"/>
  <c r="AI4435" i="1"/>
  <c r="AJ4435" i="1"/>
  <c r="AK4435" i="1"/>
  <c r="D4436" i="1"/>
  <c r="E4436" i="1"/>
  <c r="F4436" i="1"/>
  <c r="G4436" i="1"/>
  <c r="H4436" i="1"/>
  <c r="I4436" i="1"/>
  <c r="J4436" i="1"/>
  <c r="K4436" i="1"/>
  <c r="L4436" i="1"/>
  <c r="M4436" i="1"/>
  <c r="N4436" i="1"/>
  <c r="O4436" i="1"/>
  <c r="P4436" i="1"/>
  <c r="Q4436" i="1"/>
  <c r="R4436" i="1"/>
  <c r="S4436" i="1"/>
  <c r="T4436" i="1"/>
  <c r="U4436" i="1"/>
  <c r="V4436" i="1"/>
  <c r="W4436" i="1"/>
  <c r="X4436" i="1"/>
  <c r="Y4436" i="1"/>
  <c r="Z4436" i="1"/>
  <c r="AA4436" i="1"/>
  <c r="AB4436" i="1"/>
  <c r="AC4436" i="1"/>
  <c r="AD4436" i="1"/>
  <c r="AE4436" i="1"/>
  <c r="AF4436" i="1"/>
  <c r="AG4436" i="1"/>
  <c r="AH4436" i="1"/>
  <c r="AI4436" i="1"/>
  <c r="AJ4436" i="1"/>
  <c r="AK4436" i="1"/>
  <c r="D4437" i="1"/>
  <c r="E4437" i="1"/>
  <c r="F4437" i="1"/>
  <c r="G4437" i="1"/>
  <c r="H4437" i="1"/>
  <c r="I4437" i="1"/>
  <c r="J4437" i="1"/>
  <c r="K4437" i="1"/>
  <c r="L4437" i="1"/>
  <c r="M4437" i="1"/>
  <c r="N4437" i="1"/>
  <c r="O4437" i="1"/>
  <c r="P4437" i="1"/>
  <c r="Q4437" i="1"/>
  <c r="R4437" i="1"/>
  <c r="S4437" i="1"/>
  <c r="T4437" i="1"/>
  <c r="U4437" i="1"/>
  <c r="V4437" i="1"/>
  <c r="W4437" i="1"/>
  <c r="X4437" i="1"/>
  <c r="Y4437" i="1"/>
  <c r="Z4437" i="1"/>
  <c r="AA4437" i="1"/>
  <c r="AB4437" i="1"/>
  <c r="AC4437" i="1"/>
  <c r="AD4437" i="1"/>
  <c r="AE4437" i="1"/>
  <c r="AF4437" i="1"/>
  <c r="AG4437" i="1"/>
  <c r="AH4437" i="1"/>
  <c r="AI4437" i="1"/>
  <c r="AJ4437" i="1"/>
  <c r="AK4437" i="1"/>
  <c r="D4438" i="1"/>
  <c r="E4438" i="1"/>
  <c r="F4438" i="1"/>
  <c r="G4438" i="1"/>
  <c r="H4438" i="1"/>
  <c r="I4438" i="1"/>
  <c r="J4438" i="1"/>
  <c r="K4438" i="1"/>
  <c r="L4438" i="1"/>
  <c r="M4438" i="1"/>
  <c r="N4438" i="1"/>
  <c r="O4438" i="1"/>
  <c r="P4438" i="1"/>
  <c r="Q4438" i="1"/>
  <c r="R4438" i="1"/>
  <c r="S4438" i="1"/>
  <c r="T4438" i="1"/>
  <c r="U4438" i="1"/>
  <c r="V4438" i="1"/>
  <c r="W4438" i="1"/>
  <c r="X4438" i="1"/>
  <c r="Y4438" i="1"/>
  <c r="Z4438" i="1"/>
  <c r="AA4438" i="1"/>
  <c r="AB4438" i="1"/>
  <c r="AC4438" i="1"/>
  <c r="AD4438" i="1"/>
  <c r="AE4438" i="1"/>
  <c r="AF4438" i="1"/>
  <c r="AG4438" i="1"/>
  <c r="AH4438" i="1"/>
  <c r="AI4438" i="1"/>
  <c r="AJ4438" i="1"/>
  <c r="AK4438" i="1"/>
  <c r="D4439" i="1"/>
  <c r="E4439" i="1"/>
  <c r="F4439" i="1"/>
  <c r="G4439" i="1"/>
  <c r="H4439" i="1"/>
  <c r="I4439" i="1"/>
  <c r="J4439" i="1"/>
  <c r="K4439" i="1"/>
  <c r="L4439" i="1"/>
  <c r="M4439" i="1"/>
  <c r="N4439" i="1"/>
  <c r="O4439" i="1"/>
  <c r="P4439" i="1"/>
  <c r="Q4439" i="1"/>
  <c r="R4439" i="1"/>
  <c r="S4439" i="1"/>
  <c r="T4439" i="1"/>
  <c r="U4439" i="1"/>
  <c r="V4439" i="1"/>
  <c r="W4439" i="1"/>
  <c r="X4439" i="1"/>
  <c r="Y4439" i="1"/>
  <c r="Z4439" i="1"/>
  <c r="AA4439" i="1"/>
  <c r="AB4439" i="1"/>
  <c r="AC4439" i="1"/>
  <c r="AD4439" i="1"/>
  <c r="AE4439" i="1"/>
  <c r="AF4439" i="1"/>
  <c r="AG4439" i="1"/>
  <c r="AH4439" i="1"/>
  <c r="AI4439" i="1"/>
  <c r="AJ4439" i="1"/>
  <c r="AK4439" i="1"/>
  <c r="D4440" i="1"/>
  <c r="E4440" i="1"/>
  <c r="F4440" i="1"/>
  <c r="G4440" i="1"/>
  <c r="H4440" i="1"/>
  <c r="I4440" i="1"/>
  <c r="J4440" i="1"/>
  <c r="K4440" i="1"/>
  <c r="L4440" i="1"/>
  <c r="M4440" i="1"/>
  <c r="N4440" i="1"/>
  <c r="O4440" i="1"/>
  <c r="P4440" i="1"/>
  <c r="Q4440" i="1"/>
  <c r="R4440" i="1"/>
  <c r="S4440" i="1"/>
  <c r="T4440" i="1"/>
  <c r="U4440" i="1"/>
  <c r="V4440" i="1"/>
  <c r="W4440" i="1"/>
  <c r="X4440" i="1"/>
  <c r="Y4440" i="1"/>
  <c r="Z4440" i="1"/>
  <c r="AA4440" i="1"/>
  <c r="AB4440" i="1"/>
  <c r="AC4440" i="1"/>
  <c r="AD4440" i="1"/>
  <c r="AE4440" i="1"/>
  <c r="AF4440" i="1"/>
  <c r="AG4440" i="1"/>
  <c r="AH4440" i="1"/>
  <c r="AI4440" i="1"/>
  <c r="AJ4440" i="1"/>
  <c r="AK4440" i="1"/>
  <c r="D4441" i="1"/>
  <c r="E4441" i="1"/>
  <c r="F4441" i="1"/>
  <c r="G4441" i="1"/>
  <c r="H4441" i="1"/>
  <c r="I4441" i="1"/>
  <c r="J4441" i="1"/>
  <c r="K4441" i="1"/>
  <c r="L4441" i="1"/>
  <c r="M4441" i="1"/>
  <c r="N4441" i="1"/>
  <c r="O4441" i="1"/>
  <c r="P4441" i="1"/>
  <c r="Q4441" i="1"/>
  <c r="R4441" i="1"/>
  <c r="S4441" i="1"/>
  <c r="T4441" i="1"/>
  <c r="U4441" i="1"/>
  <c r="V4441" i="1"/>
  <c r="W4441" i="1"/>
  <c r="X4441" i="1"/>
  <c r="Y4441" i="1"/>
  <c r="Z4441" i="1"/>
  <c r="AA4441" i="1"/>
  <c r="AB4441" i="1"/>
  <c r="AC4441" i="1"/>
  <c r="AD4441" i="1"/>
  <c r="AE4441" i="1"/>
  <c r="AF4441" i="1"/>
  <c r="AG4441" i="1"/>
  <c r="AH4441" i="1"/>
  <c r="AI4441" i="1"/>
  <c r="AJ4441" i="1"/>
  <c r="AK4441" i="1"/>
  <c r="D4442" i="1"/>
  <c r="E4442" i="1"/>
  <c r="F4442" i="1"/>
  <c r="G4442" i="1"/>
  <c r="H4442" i="1"/>
  <c r="I4442" i="1"/>
  <c r="J4442" i="1"/>
  <c r="K4442" i="1"/>
  <c r="L4442" i="1"/>
  <c r="M4442" i="1"/>
  <c r="N4442" i="1"/>
  <c r="O4442" i="1"/>
  <c r="P4442" i="1"/>
  <c r="Q4442" i="1"/>
  <c r="R4442" i="1"/>
  <c r="S4442" i="1"/>
  <c r="T4442" i="1"/>
  <c r="U4442" i="1"/>
  <c r="V4442" i="1"/>
  <c r="W4442" i="1"/>
  <c r="X4442" i="1"/>
  <c r="Y4442" i="1"/>
  <c r="Z4442" i="1"/>
  <c r="AA4442" i="1"/>
  <c r="AB4442" i="1"/>
  <c r="AC4442" i="1"/>
  <c r="AD4442" i="1"/>
  <c r="AE4442" i="1"/>
  <c r="AF4442" i="1"/>
  <c r="AG4442" i="1"/>
  <c r="AH4442" i="1"/>
  <c r="AI4442" i="1"/>
  <c r="AJ4442" i="1"/>
  <c r="AK4442" i="1"/>
  <c r="D4443" i="1"/>
  <c r="E4443" i="1"/>
  <c r="F4443" i="1"/>
  <c r="G4443" i="1"/>
  <c r="H4443" i="1"/>
  <c r="I4443" i="1"/>
  <c r="J4443" i="1"/>
  <c r="K4443" i="1"/>
  <c r="L4443" i="1"/>
  <c r="M4443" i="1"/>
  <c r="N4443" i="1"/>
  <c r="O4443" i="1"/>
  <c r="P4443" i="1"/>
  <c r="Q4443" i="1"/>
  <c r="R4443" i="1"/>
  <c r="S4443" i="1"/>
  <c r="T4443" i="1"/>
  <c r="U4443" i="1"/>
  <c r="V4443" i="1"/>
  <c r="W4443" i="1"/>
  <c r="X4443" i="1"/>
  <c r="Y4443" i="1"/>
  <c r="Z4443" i="1"/>
  <c r="AA4443" i="1"/>
  <c r="AB4443" i="1"/>
  <c r="AC4443" i="1"/>
  <c r="AD4443" i="1"/>
  <c r="AE4443" i="1"/>
  <c r="AF4443" i="1"/>
  <c r="AG4443" i="1"/>
  <c r="AH4443" i="1"/>
  <c r="AI4443" i="1"/>
  <c r="AJ4443" i="1"/>
  <c r="AK4443" i="1"/>
  <c r="D4444" i="1"/>
  <c r="E4444" i="1"/>
  <c r="F4444" i="1"/>
  <c r="G4444" i="1"/>
  <c r="H4444" i="1"/>
  <c r="I4444" i="1"/>
  <c r="J4444" i="1"/>
  <c r="K4444" i="1"/>
  <c r="L4444" i="1"/>
  <c r="M4444" i="1"/>
  <c r="N4444" i="1"/>
  <c r="O4444" i="1"/>
  <c r="P4444" i="1"/>
  <c r="Q4444" i="1"/>
  <c r="R4444" i="1"/>
  <c r="S4444" i="1"/>
  <c r="T4444" i="1"/>
  <c r="U4444" i="1"/>
  <c r="V4444" i="1"/>
  <c r="W4444" i="1"/>
  <c r="X4444" i="1"/>
  <c r="Y4444" i="1"/>
  <c r="Z4444" i="1"/>
  <c r="AA4444" i="1"/>
  <c r="AB4444" i="1"/>
  <c r="AC4444" i="1"/>
  <c r="AD4444" i="1"/>
  <c r="AE4444" i="1"/>
  <c r="AF4444" i="1"/>
  <c r="AG4444" i="1"/>
  <c r="AH4444" i="1"/>
  <c r="AI4444" i="1"/>
  <c r="AJ4444" i="1"/>
  <c r="AK4444" i="1"/>
  <c r="D4445" i="1"/>
  <c r="E4445" i="1"/>
  <c r="F4445" i="1"/>
  <c r="G4445" i="1"/>
  <c r="H4445" i="1"/>
  <c r="I4445" i="1"/>
  <c r="J4445" i="1"/>
  <c r="K4445" i="1"/>
  <c r="L4445" i="1"/>
  <c r="M4445" i="1"/>
  <c r="N4445" i="1"/>
  <c r="O4445" i="1"/>
  <c r="P4445" i="1"/>
  <c r="Q4445" i="1"/>
  <c r="R4445" i="1"/>
  <c r="S4445" i="1"/>
  <c r="T4445" i="1"/>
  <c r="U4445" i="1"/>
  <c r="V4445" i="1"/>
  <c r="W4445" i="1"/>
  <c r="X4445" i="1"/>
  <c r="Y4445" i="1"/>
  <c r="Z4445" i="1"/>
  <c r="AA4445" i="1"/>
  <c r="AB4445" i="1"/>
  <c r="AC4445" i="1"/>
  <c r="AD4445" i="1"/>
  <c r="AE4445" i="1"/>
  <c r="AF4445" i="1"/>
  <c r="AG4445" i="1"/>
  <c r="AH4445" i="1"/>
  <c r="AI4445" i="1"/>
  <c r="AJ4445" i="1"/>
  <c r="AK4445" i="1"/>
  <c r="D4446" i="1"/>
  <c r="E4446" i="1"/>
  <c r="F4446" i="1"/>
  <c r="G4446" i="1"/>
  <c r="H4446" i="1"/>
  <c r="I4446" i="1"/>
  <c r="J4446" i="1"/>
  <c r="K4446" i="1"/>
  <c r="L4446" i="1"/>
  <c r="M4446" i="1"/>
  <c r="N4446" i="1"/>
  <c r="O4446" i="1"/>
  <c r="P4446" i="1"/>
  <c r="Q4446" i="1"/>
  <c r="R4446" i="1"/>
  <c r="S4446" i="1"/>
  <c r="T4446" i="1"/>
  <c r="U4446" i="1"/>
  <c r="V4446" i="1"/>
  <c r="W4446" i="1"/>
  <c r="X4446" i="1"/>
  <c r="Y4446" i="1"/>
  <c r="Z4446" i="1"/>
  <c r="AA4446" i="1"/>
  <c r="AB4446" i="1"/>
  <c r="AC4446" i="1"/>
  <c r="AD4446" i="1"/>
  <c r="AE4446" i="1"/>
  <c r="AF4446" i="1"/>
  <c r="AG4446" i="1"/>
  <c r="AH4446" i="1"/>
  <c r="AI4446" i="1"/>
  <c r="AJ4446" i="1"/>
  <c r="AK4446" i="1"/>
  <c r="D4447" i="1"/>
  <c r="E4447" i="1"/>
  <c r="F4447" i="1"/>
  <c r="G4447" i="1"/>
  <c r="H4447" i="1"/>
  <c r="I4447" i="1"/>
  <c r="J4447" i="1"/>
  <c r="K4447" i="1"/>
  <c r="L4447" i="1"/>
  <c r="M4447" i="1"/>
  <c r="N4447" i="1"/>
  <c r="O4447" i="1"/>
  <c r="P4447" i="1"/>
  <c r="Q4447" i="1"/>
  <c r="R4447" i="1"/>
  <c r="S4447" i="1"/>
  <c r="T4447" i="1"/>
  <c r="U4447" i="1"/>
  <c r="V4447" i="1"/>
  <c r="W4447" i="1"/>
  <c r="X4447" i="1"/>
  <c r="Y4447" i="1"/>
  <c r="Z4447" i="1"/>
  <c r="AA4447" i="1"/>
  <c r="AB4447" i="1"/>
  <c r="AC4447" i="1"/>
  <c r="AD4447" i="1"/>
  <c r="AE4447" i="1"/>
  <c r="AF4447" i="1"/>
  <c r="AG4447" i="1"/>
  <c r="AH4447" i="1"/>
  <c r="AI4447" i="1"/>
  <c r="AJ4447" i="1"/>
  <c r="AK4447" i="1"/>
  <c r="D4448" i="1"/>
  <c r="E4448" i="1"/>
  <c r="F4448" i="1"/>
  <c r="G4448" i="1"/>
  <c r="H4448" i="1"/>
  <c r="I4448" i="1"/>
  <c r="J4448" i="1"/>
  <c r="K4448" i="1"/>
  <c r="L4448" i="1"/>
  <c r="M4448" i="1"/>
  <c r="N4448" i="1"/>
  <c r="O4448" i="1"/>
  <c r="P4448" i="1"/>
  <c r="Q4448" i="1"/>
  <c r="R4448" i="1"/>
  <c r="S4448" i="1"/>
  <c r="T4448" i="1"/>
  <c r="U4448" i="1"/>
  <c r="V4448" i="1"/>
  <c r="W4448" i="1"/>
  <c r="X4448" i="1"/>
  <c r="Y4448" i="1"/>
  <c r="Z4448" i="1"/>
  <c r="AA4448" i="1"/>
  <c r="AB4448" i="1"/>
  <c r="AC4448" i="1"/>
  <c r="AD4448" i="1"/>
  <c r="AE4448" i="1"/>
  <c r="AF4448" i="1"/>
  <c r="AG4448" i="1"/>
  <c r="AH4448" i="1"/>
  <c r="AI4448" i="1"/>
  <c r="AJ4448" i="1"/>
  <c r="AK4448" i="1"/>
  <c r="D4449" i="1"/>
  <c r="E4449" i="1"/>
  <c r="F4449" i="1"/>
  <c r="G4449" i="1"/>
  <c r="H4449" i="1"/>
  <c r="I4449" i="1"/>
  <c r="J4449" i="1"/>
  <c r="K4449" i="1"/>
  <c r="L4449" i="1"/>
  <c r="M4449" i="1"/>
  <c r="N4449" i="1"/>
  <c r="O4449" i="1"/>
  <c r="P4449" i="1"/>
  <c r="Q4449" i="1"/>
  <c r="R4449" i="1"/>
  <c r="S4449" i="1"/>
  <c r="T4449" i="1"/>
  <c r="U4449" i="1"/>
  <c r="V4449" i="1"/>
  <c r="W4449" i="1"/>
  <c r="X4449" i="1"/>
  <c r="Y4449" i="1"/>
  <c r="Z4449" i="1"/>
  <c r="AA4449" i="1"/>
  <c r="AB4449" i="1"/>
  <c r="AC4449" i="1"/>
  <c r="AD4449" i="1"/>
  <c r="AE4449" i="1"/>
  <c r="AF4449" i="1"/>
  <c r="AG4449" i="1"/>
  <c r="AH4449" i="1"/>
  <c r="AI4449" i="1"/>
  <c r="AJ4449" i="1"/>
  <c r="AK4449" i="1"/>
  <c r="D4450" i="1"/>
  <c r="E4450" i="1"/>
  <c r="F4450" i="1"/>
  <c r="G4450" i="1"/>
  <c r="H4450" i="1"/>
  <c r="I4450" i="1"/>
  <c r="J4450" i="1"/>
  <c r="K4450" i="1"/>
  <c r="L4450" i="1"/>
  <c r="M4450" i="1"/>
  <c r="N4450" i="1"/>
  <c r="O4450" i="1"/>
  <c r="P4450" i="1"/>
  <c r="Q4450" i="1"/>
  <c r="R4450" i="1"/>
  <c r="S4450" i="1"/>
  <c r="T4450" i="1"/>
  <c r="U4450" i="1"/>
  <c r="V4450" i="1"/>
  <c r="W4450" i="1"/>
  <c r="X4450" i="1"/>
  <c r="Y4450" i="1"/>
  <c r="Z4450" i="1"/>
  <c r="AA4450" i="1"/>
  <c r="AB4450" i="1"/>
  <c r="AC4450" i="1"/>
  <c r="AD4450" i="1"/>
  <c r="AE4450" i="1"/>
  <c r="AF4450" i="1"/>
  <c r="AG4450" i="1"/>
  <c r="AH4450" i="1"/>
  <c r="AI4450" i="1"/>
  <c r="AJ4450" i="1"/>
  <c r="AK4450" i="1"/>
  <c r="D4451" i="1"/>
  <c r="E4451" i="1"/>
  <c r="F4451" i="1"/>
  <c r="G4451" i="1"/>
  <c r="H4451" i="1"/>
  <c r="I4451" i="1"/>
  <c r="J4451" i="1"/>
  <c r="K4451" i="1"/>
  <c r="L4451" i="1"/>
  <c r="M4451" i="1"/>
  <c r="N4451" i="1"/>
  <c r="O4451" i="1"/>
  <c r="P4451" i="1"/>
  <c r="Q4451" i="1"/>
  <c r="R4451" i="1"/>
  <c r="S4451" i="1"/>
  <c r="T4451" i="1"/>
  <c r="U4451" i="1"/>
  <c r="V4451" i="1"/>
  <c r="W4451" i="1"/>
  <c r="X4451" i="1"/>
  <c r="Y4451" i="1"/>
  <c r="Z4451" i="1"/>
  <c r="AA4451" i="1"/>
  <c r="AB4451" i="1"/>
  <c r="AC4451" i="1"/>
  <c r="AD4451" i="1"/>
  <c r="AE4451" i="1"/>
  <c r="AF4451" i="1"/>
  <c r="AG4451" i="1"/>
  <c r="AH4451" i="1"/>
  <c r="AI4451" i="1"/>
  <c r="AJ4451" i="1"/>
  <c r="AK4451" i="1"/>
  <c r="D4452" i="1"/>
  <c r="E4452" i="1"/>
  <c r="F4452" i="1"/>
  <c r="G4452" i="1"/>
  <c r="H4452" i="1"/>
  <c r="I4452" i="1"/>
  <c r="J4452" i="1"/>
  <c r="K4452" i="1"/>
  <c r="L4452" i="1"/>
  <c r="M4452" i="1"/>
  <c r="N4452" i="1"/>
  <c r="O4452" i="1"/>
  <c r="P4452" i="1"/>
  <c r="Q4452" i="1"/>
  <c r="R4452" i="1"/>
  <c r="S4452" i="1"/>
  <c r="T4452" i="1"/>
  <c r="U4452" i="1"/>
  <c r="V4452" i="1"/>
  <c r="W4452" i="1"/>
  <c r="X4452" i="1"/>
  <c r="Y4452" i="1"/>
  <c r="Z4452" i="1"/>
  <c r="AA4452" i="1"/>
  <c r="AB4452" i="1"/>
  <c r="AC4452" i="1"/>
  <c r="AD4452" i="1"/>
  <c r="AE4452" i="1"/>
  <c r="AF4452" i="1"/>
  <c r="AG4452" i="1"/>
  <c r="AH4452" i="1"/>
  <c r="AI4452" i="1"/>
  <c r="AJ4452" i="1"/>
  <c r="AK4452" i="1"/>
  <c r="D4453" i="1"/>
  <c r="E4453" i="1"/>
  <c r="F4453" i="1"/>
  <c r="G4453" i="1"/>
  <c r="H4453" i="1"/>
  <c r="I4453" i="1"/>
  <c r="J4453" i="1"/>
  <c r="K4453" i="1"/>
  <c r="L4453" i="1"/>
  <c r="M4453" i="1"/>
  <c r="N4453" i="1"/>
  <c r="O4453" i="1"/>
  <c r="P4453" i="1"/>
  <c r="Q4453" i="1"/>
  <c r="R4453" i="1"/>
  <c r="S4453" i="1"/>
  <c r="T4453" i="1"/>
  <c r="U4453" i="1"/>
  <c r="V4453" i="1"/>
  <c r="W4453" i="1"/>
  <c r="X4453" i="1"/>
  <c r="Y4453" i="1"/>
  <c r="Z4453" i="1"/>
  <c r="AA4453" i="1"/>
  <c r="AB4453" i="1"/>
  <c r="AC4453" i="1"/>
  <c r="AD4453" i="1"/>
  <c r="AE4453" i="1"/>
  <c r="AF4453" i="1"/>
  <c r="AG4453" i="1"/>
  <c r="AH4453" i="1"/>
  <c r="AI4453" i="1"/>
  <c r="AJ4453" i="1"/>
  <c r="AK4453" i="1"/>
  <c r="D4454" i="1"/>
  <c r="E4454" i="1"/>
  <c r="F4454" i="1"/>
  <c r="G4454" i="1"/>
  <c r="H4454" i="1"/>
  <c r="I4454" i="1"/>
  <c r="J4454" i="1"/>
  <c r="K4454" i="1"/>
  <c r="L4454" i="1"/>
  <c r="M4454" i="1"/>
  <c r="N4454" i="1"/>
  <c r="O4454" i="1"/>
  <c r="P4454" i="1"/>
  <c r="Q4454" i="1"/>
  <c r="R4454" i="1"/>
  <c r="S4454" i="1"/>
  <c r="T4454" i="1"/>
  <c r="U4454" i="1"/>
  <c r="V4454" i="1"/>
  <c r="W4454" i="1"/>
  <c r="X4454" i="1"/>
  <c r="Y4454" i="1"/>
  <c r="Z4454" i="1"/>
  <c r="AA4454" i="1"/>
  <c r="AB4454" i="1"/>
  <c r="AC4454" i="1"/>
  <c r="AD4454" i="1"/>
  <c r="AE4454" i="1"/>
  <c r="AF4454" i="1"/>
  <c r="AG4454" i="1"/>
  <c r="AH4454" i="1"/>
  <c r="AI4454" i="1"/>
  <c r="AJ4454" i="1"/>
  <c r="AK4454" i="1"/>
  <c r="D4455" i="1"/>
  <c r="E4455" i="1"/>
  <c r="F4455" i="1"/>
  <c r="G4455" i="1"/>
  <c r="H4455" i="1"/>
  <c r="I4455" i="1"/>
  <c r="J4455" i="1"/>
  <c r="K4455" i="1"/>
  <c r="L4455" i="1"/>
  <c r="M4455" i="1"/>
  <c r="N4455" i="1"/>
  <c r="O4455" i="1"/>
  <c r="P4455" i="1"/>
  <c r="Q4455" i="1"/>
  <c r="R4455" i="1"/>
  <c r="S4455" i="1"/>
  <c r="T4455" i="1"/>
  <c r="U4455" i="1"/>
  <c r="V4455" i="1"/>
  <c r="W4455" i="1"/>
  <c r="X4455" i="1"/>
  <c r="Y4455" i="1"/>
  <c r="Z4455" i="1"/>
  <c r="AA4455" i="1"/>
  <c r="AB4455" i="1"/>
  <c r="AC4455" i="1"/>
  <c r="AD4455" i="1"/>
  <c r="AE4455" i="1"/>
  <c r="AF4455" i="1"/>
  <c r="AG4455" i="1"/>
  <c r="AH4455" i="1"/>
  <c r="AI4455" i="1"/>
  <c r="AJ4455" i="1"/>
  <c r="AK4455" i="1"/>
  <c r="D4456" i="1"/>
  <c r="E4456" i="1"/>
  <c r="F4456" i="1"/>
  <c r="G4456" i="1"/>
  <c r="H4456" i="1"/>
  <c r="I4456" i="1"/>
  <c r="J4456" i="1"/>
  <c r="K4456" i="1"/>
  <c r="L4456" i="1"/>
  <c r="M4456" i="1"/>
  <c r="N4456" i="1"/>
  <c r="O4456" i="1"/>
  <c r="P4456" i="1"/>
  <c r="Q4456" i="1"/>
  <c r="R4456" i="1"/>
  <c r="S4456" i="1"/>
  <c r="T4456" i="1"/>
  <c r="U4456" i="1"/>
  <c r="V4456" i="1"/>
  <c r="W4456" i="1"/>
  <c r="X4456" i="1"/>
  <c r="Y4456" i="1"/>
  <c r="Z4456" i="1"/>
  <c r="AA4456" i="1"/>
  <c r="AB4456" i="1"/>
  <c r="AC4456" i="1"/>
  <c r="AD4456" i="1"/>
  <c r="AE4456" i="1"/>
  <c r="AF4456" i="1"/>
  <c r="AG4456" i="1"/>
  <c r="AH4456" i="1"/>
  <c r="AI4456" i="1"/>
  <c r="AJ4456" i="1"/>
  <c r="AK4456" i="1"/>
  <c r="D4457" i="1"/>
  <c r="E4457" i="1"/>
  <c r="F4457" i="1"/>
  <c r="G4457" i="1"/>
  <c r="H4457" i="1"/>
  <c r="I4457" i="1"/>
  <c r="J4457" i="1"/>
  <c r="K4457" i="1"/>
  <c r="L4457" i="1"/>
  <c r="M4457" i="1"/>
  <c r="N4457" i="1"/>
  <c r="O4457" i="1"/>
  <c r="P4457" i="1"/>
  <c r="Q4457" i="1"/>
  <c r="R4457" i="1"/>
  <c r="S4457" i="1"/>
  <c r="T4457" i="1"/>
  <c r="U4457" i="1"/>
  <c r="V4457" i="1"/>
  <c r="W4457" i="1"/>
  <c r="X4457" i="1"/>
  <c r="Y4457" i="1"/>
  <c r="Z4457" i="1"/>
  <c r="AA4457" i="1"/>
  <c r="AB4457" i="1"/>
  <c r="AC4457" i="1"/>
  <c r="AD4457" i="1"/>
  <c r="AE4457" i="1"/>
  <c r="AF4457" i="1"/>
  <c r="AG4457" i="1"/>
  <c r="AH4457" i="1"/>
  <c r="AI4457" i="1"/>
  <c r="AJ4457" i="1"/>
  <c r="AK4457" i="1"/>
  <c r="D4458" i="1"/>
  <c r="E4458" i="1"/>
  <c r="F4458" i="1"/>
  <c r="G4458" i="1"/>
  <c r="H4458" i="1"/>
  <c r="I4458" i="1"/>
  <c r="J4458" i="1"/>
  <c r="K4458" i="1"/>
  <c r="L4458" i="1"/>
  <c r="M4458" i="1"/>
  <c r="N4458" i="1"/>
  <c r="O4458" i="1"/>
  <c r="P4458" i="1"/>
  <c r="Q4458" i="1"/>
  <c r="R4458" i="1"/>
  <c r="S4458" i="1"/>
  <c r="T4458" i="1"/>
  <c r="U4458" i="1"/>
  <c r="V4458" i="1"/>
  <c r="W4458" i="1"/>
  <c r="X4458" i="1"/>
  <c r="Y4458" i="1"/>
  <c r="Z4458" i="1"/>
  <c r="AA4458" i="1"/>
  <c r="AB4458" i="1"/>
  <c r="AC4458" i="1"/>
  <c r="AD4458" i="1"/>
  <c r="AE4458" i="1"/>
  <c r="AF4458" i="1"/>
  <c r="AG4458" i="1"/>
  <c r="AH4458" i="1"/>
  <c r="AI4458" i="1"/>
  <c r="AJ4458" i="1"/>
  <c r="AK4458" i="1"/>
  <c r="D4459" i="1"/>
  <c r="E4459" i="1"/>
  <c r="F4459" i="1"/>
  <c r="G4459" i="1"/>
  <c r="H4459" i="1"/>
  <c r="I4459" i="1"/>
  <c r="J4459" i="1"/>
  <c r="K4459" i="1"/>
  <c r="L4459" i="1"/>
  <c r="M4459" i="1"/>
  <c r="N4459" i="1"/>
  <c r="O4459" i="1"/>
  <c r="P4459" i="1"/>
  <c r="Q4459" i="1"/>
  <c r="R4459" i="1"/>
  <c r="S4459" i="1"/>
  <c r="T4459" i="1"/>
  <c r="U4459" i="1"/>
  <c r="V4459" i="1"/>
  <c r="W4459" i="1"/>
  <c r="X4459" i="1"/>
  <c r="Y4459" i="1"/>
  <c r="Z4459" i="1"/>
  <c r="AA4459" i="1"/>
  <c r="AB4459" i="1"/>
  <c r="AC4459" i="1"/>
  <c r="AD4459" i="1"/>
  <c r="AE4459" i="1"/>
  <c r="AF4459" i="1"/>
  <c r="AG4459" i="1"/>
  <c r="AH4459" i="1"/>
  <c r="AI4459" i="1"/>
  <c r="AJ4459" i="1"/>
  <c r="AK4459" i="1"/>
  <c r="D4460" i="1"/>
  <c r="E4460" i="1"/>
  <c r="F4460" i="1"/>
  <c r="G4460" i="1"/>
  <c r="H4460" i="1"/>
  <c r="I4460" i="1"/>
  <c r="J4460" i="1"/>
  <c r="K4460" i="1"/>
  <c r="L4460" i="1"/>
  <c r="M4460" i="1"/>
  <c r="N4460" i="1"/>
  <c r="O4460" i="1"/>
  <c r="P4460" i="1"/>
  <c r="Q4460" i="1"/>
  <c r="R4460" i="1"/>
  <c r="S4460" i="1"/>
  <c r="T4460" i="1"/>
  <c r="U4460" i="1"/>
  <c r="V4460" i="1"/>
  <c r="W4460" i="1"/>
  <c r="X4460" i="1"/>
  <c r="Y4460" i="1"/>
  <c r="Z4460" i="1"/>
  <c r="AA4460" i="1"/>
  <c r="AB4460" i="1"/>
  <c r="AC4460" i="1"/>
  <c r="AD4460" i="1"/>
  <c r="AE4460" i="1"/>
  <c r="AF4460" i="1"/>
  <c r="AG4460" i="1"/>
  <c r="AH4460" i="1"/>
  <c r="AI4460" i="1"/>
  <c r="AJ4460" i="1"/>
  <c r="AK4460" i="1"/>
  <c r="D4461" i="1"/>
  <c r="E4461" i="1"/>
  <c r="F4461" i="1"/>
  <c r="G4461" i="1"/>
  <c r="H4461" i="1"/>
  <c r="I4461" i="1"/>
  <c r="J4461" i="1"/>
  <c r="K4461" i="1"/>
  <c r="L4461" i="1"/>
  <c r="M4461" i="1"/>
  <c r="N4461" i="1"/>
  <c r="O4461" i="1"/>
  <c r="P4461" i="1"/>
  <c r="Q4461" i="1"/>
  <c r="R4461" i="1"/>
  <c r="S4461" i="1"/>
  <c r="T4461" i="1"/>
  <c r="U4461" i="1"/>
  <c r="V4461" i="1"/>
  <c r="W4461" i="1"/>
  <c r="X4461" i="1"/>
  <c r="Y4461" i="1"/>
  <c r="Z4461" i="1"/>
  <c r="AA4461" i="1"/>
  <c r="AB4461" i="1"/>
  <c r="AC4461" i="1"/>
  <c r="AD4461" i="1"/>
  <c r="AE4461" i="1"/>
  <c r="AF4461" i="1"/>
  <c r="AG4461" i="1"/>
  <c r="AH4461" i="1"/>
  <c r="AI4461" i="1"/>
  <c r="AJ4461" i="1"/>
  <c r="AK4461" i="1"/>
  <c r="D4462" i="1"/>
  <c r="E4462" i="1"/>
  <c r="F4462" i="1"/>
  <c r="G4462" i="1"/>
  <c r="H4462" i="1"/>
  <c r="I4462" i="1"/>
  <c r="J4462" i="1"/>
  <c r="K4462" i="1"/>
  <c r="L4462" i="1"/>
  <c r="M4462" i="1"/>
  <c r="N4462" i="1"/>
  <c r="O4462" i="1"/>
  <c r="P4462" i="1"/>
  <c r="Q4462" i="1"/>
  <c r="R4462" i="1"/>
  <c r="S4462" i="1"/>
  <c r="T4462" i="1"/>
  <c r="U4462" i="1"/>
  <c r="V4462" i="1"/>
  <c r="W4462" i="1"/>
  <c r="X4462" i="1"/>
  <c r="Y4462" i="1"/>
  <c r="Z4462" i="1"/>
  <c r="AA4462" i="1"/>
  <c r="AB4462" i="1"/>
  <c r="AC4462" i="1"/>
  <c r="AD4462" i="1"/>
  <c r="AE4462" i="1"/>
  <c r="AF4462" i="1"/>
  <c r="AG4462" i="1"/>
  <c r="AH4462" i="1"/>
  <c r="AI4462" i="1"/>
  <c r="AJ4462" i="1"/>
  <c r="AK4462" i="1"/>
  <c r="D4463" i="1"/>
  <c r="E4463" i="1"/>
  <c r="F4463" i="1"/>
  <c r="G4463" i="1"/>
  <c r="H4463" i="1"/>
  <c r="I4463" i="1"/>
  <c r="J4463" i="1"/>
  <c r="K4463" i="1"/>
  <c r="L4463" i="1"/>
  <c r="M4463" i="1"/>
  <c r="N4463" i="1"/>
  <c r="O4463" i="1"/>
  <c r="P4463" i="1"/>
  <c r="Q4463" i="1"/>
  <c r="R4463" i="1"/>
  <c r="S4463" i="1"/>
  <c r="T4463" i="1"/>
  <c r="U4463" i="1"/>
  <c r="V4463" i="1"/>
  <c r="W4463" i="1"/>
  <c r="X4463" i="1"/>
  <c r="Y4463" i="1"/>
  <c r="Z4463" i="1"/>
  <c r="AA4463" i="1"/>
  <c r="AB4463" i="1"/>
  <c r="AC4463" i="1"/>
  <c r="AD4463" i="1"/>
  <c r="AE4463" i="1"/>
  <c r="AF4463" i="1"/>
  <c r="AG4463" i="1"/>
  <c r="AH4463" i="1"/>
  <c r="AI4463" i="1"/>
  <c r="AJ4463" i="1"/>
  <c r="AK4463" i="1"/>
  <c r="D4464" i="1"/>
  <c r="E4464" i="1"/>
  <c r="F4464" i="1"/>
  <c r="G4464" i="1"/>
  <c r="H4464" i="1"/>
  <c r="I4464" i="1"/>
  <c r="J4464" i="1"/>
  <c r="K4464" i="1"/>
  <c r="L4464" i="1"/>
  <c r="M4464" i="1"/>
  <c r="N4464" i="1"/>
  <c r="O4464" i="1"/>
  <c r="P4464" i="1"/>
  <c r="Q4464" i="1"/>
  <c r="R4464" i="1"/>
  <c r="S4464" i="1"/>
  <c r="T4464" i="1"/>
  <c r="U4464" i="1"/>
  <c r="V4464" i="1"/>
  <c r="W4464" i="1"/>
  <c r="X4464" i="1"/>
  <c r="Y4464" i="1"/>
  <c r="Z4464" i="1"/>
  <c r="AA4464" i="1"/>
  <c r="AB4464" i="1"/>
  <c r="AC4464" i="1"/>
  <c r="AD4464" i="1"/>
  <c r="AE4464" i="1"/>
  <c r="AF4464" i="1"/>
  <c r="AG4464" i="1"/>
  <c r="AH4464" i="1"/>
  <c r="AI4464" i="1"/>
  <c r="AJ4464" i="1"/>
  <c r="AK4464" i="1"/>
  <c r="D4465" i="1"/>
  <c r="E4465" i="1"/>
  <c r="F4465" i="1"/>
  <c r="G4465" i="1"/>
  <c r="H4465" i="1"/>
  <c r="I4465" i="1"/>
  <c r="J4465" i="1"/>
  <c r="K4465" i="1"/>
  <c r="L4465" i="1"/>
  <c r="M4465" i="1"/>
  <c r="N4465" i="1"/>
  <c r="O4465" i="1"/>
  <c r="P4465" i="1"/>
  <c r="Q4465" i="1"/>
  <c r="R4465" i="1"/>
  <c r="S4465" i="1"/>
  <c r="T4465" i="1"/>
  <c r="U4465" i="1"/>
  <c r="V4465" i="1"/>
  <c r="W4465" i="1"/>
  <c r="X4465" i="1"/>
  <c r="Y4465" i="1"/>
  <c r="Z4465" i="1"/>
  <c r="AA4465" i="1"/>
  <c r="AB4465" i="1"/>
  <c r="AC4465" i="1"/>
  <c r="AD4465" i="1"/>
  <c r="AE4465" i="1"/>
  <c r="AF4465" i="1"/>
  <c r="AG4465" i="1"/>
  <c r="AH4465" i="1"/>
  <c r="AI4465" i="1"/>
  <c r="AJ4465" i="1"/>
  <c r="AK4465" i="1"/>
  <c r="D4466" i="1"/>
  <c r="E4466" i="1"/>
  <c r="F4466" i="1"/>
  <c r="G4466" i="1"/>
  <c r="H4466" i="1"/>
  <c r="I4466" i="1"/>
  <c r="J4466" i="1"/>
  <c r="K4466" i="1"/>
  <c r="L4466" i="1"/>
  <c r="M4466" i="1"/>
  <c r="N4466" i="1"/>
  <c r="O4466" i="1"/>
  <c r="P4466" i="1"/>
  <c r="Q4466" i="1"/>
  <c r="R4466" i="1"/>
  <c r="S4466" i="1"/>
  <c r="T4466" i="1"/>
  <c r="U4466" i="1"/>
  <c r="V4466" i="1"/>
  <c r="W4466" i="1"/>
  <c r="X4466" i="1"/>
  <c r="Y4466" i="1"/>
  <c r="Z4466" i="1"/>
  <c r="AA4466" i="1"/>
  <c r="AB4466" i="1"/>
  <c r="AC4466" i="1"/>
  <c r="AD4466" i="1"/>
  <c r="AE4466" i="1"/>
  <c r="AF4466" i="1"/>
  <c r="AG4466" i="1"/>
  <c r="AH4466" i="1"/>
  <c r="AI4466" i="1"/>
  <c r="AJ4466" i="1"/>
  <c r="AK4466" i="1"/>
  <c r="D4467" i="1"/>
  <c r="E4467" i="1"/>
  <c r="F4467" i="1"/>
  <c r="G4467" i="1"/>
  <c r="H4467" i="1"/>
  <c r="I4467" i="1"/>
  <c r="J4467" i="1"/>
  <c r="K4467" i="1"/>
  <c r="L4467" i="1"/>
  <c r="M4467" i="1"/>
  <c r="N4467" i="1"/>
  <c r="O4467" i="1"/>
  <c r="P4467" i="1"/>
  <c r="Q4467" i="1"/>
  <c r="R4467" i="1"/>
  <c r="S4467" i="1"/>
  <c r="T4467" i="1"/>
  <c r="U4467" i="1"/>
  <c r="V4467" i="1"/>
  <c r="W4467" i="1"/>
  <c r="X4467" i="1"/>
  <c r="Y4467" i="1"/>
  <c r="Z4467" i="1"/>
  <c r="AA4467" i="1"/>
  <c r="AB4467" i="1"/>
  <c r="AC4467" i="1"/>
  <c r="AD4467" i="1"/>
  <c r="AE4467" i="1"/>
  <c r="AF4467" i="1"/>
  <c r="AG4467" i="1"/>
  <c r="AH4467" i="1"/>
  <c r="AI4467" i="1"/>
  <c r="AJ4467" i="1"/>
  <c r="AK4467" i="1"/>
  <c r="D4468" i="1"/>
  <c r="E4468" i="1"/>
  <c r="F4468" i="1"/>
  <c r="G4468" i="1"/>
  <c r="H4468" i="1"/>
  <c r="I4468" i="1"/>
  <c r="J4468" i="1"/>
  <c r="K4468" i="1"/>
  <c r="L4468" i="1"/>
  <c r="M4468" i="1"/>
  <c r="N4468" i="1"/>
  <c r="O4468" i="1"/>
  <c r="P4468" i="1"/>
  <c r="Q4468" i="1"/>
  <c r="R4468" i="1"/>
  <c r="S4468" i="1"/>
  <c r="T4468" i="1"/>
  <c r="U4468" i="1"/>
  <c r="V4468" i="1"/>
  <c r="W4468" i="1"/>
  <c r="X4468" i="1"/>
  <c r="Y4468" i="1"/>
  <c r="Z4468" i="1"/>
  <c r="AA4468" i="1"/>
  <c r="AB4468" i="1"/>
  <c r="AC4468" i="1"/>
  <c r="AD4468" i="1"/>
  <c r="AE4468" i="1"/>
  <c r="AF4468" i="1"/>
  <c r="AG4468" i="1"/>
  <c r="AH4468" i="1"/>
  <c r="AI4468" i="1"/>
  <c r="AJ4468" i="1"/>
  <c r="AK4468" i="1"/>
  <c r="D4469" i="1"/>
  <c r="E4469" i="1"/>
  <c r="F4469" i="1"/>
  <c r="G4469" i="1"/>
  <c r="H4469" i="1"/>
  <c r="I4469" i="1"/>
  <c r="J4469" i="1"/>
  <c r="K4469" i="1"/>
  <c r="L4469" i="1"/>
  <c r="M4469" i="1"/>
  <c r="N4469" i="1"/>
  <c r="O4469" i="1"/>
  <c r="P4469" i="1"/>
  <c r="Q4469" i="1"/>
  <c r="R4469" i="1"/>
  <c r="S4469" i="1"/>
  <c r="T4469" i="1"/>
  <c r="U4469" i="1"/>
  <c r="V4469" i="1"/>
  <c r="W4469" i="1"/>
  <c r="X4469" i="1"/>
  <c r="Y4469" i="1"/>
  <c r="Z4469" i="1"/>
  <c r="AA4469" i="1"/>
  <c r="AB4469" i="1"/>
  <c r="AC4469" i="1"/>
  <c r="AD4469" i="1"/>
  <c r="AE4469" i="1"/>
  <c r="AF4469" i="1"/>
  <c r="AG4469" i="1"/>
  <c r="AH4469" i="1"/>
  <c r="AI4469" i="1"/>
  <c r="AJ4469" i="1"/>
  <c r="AK4469" i="1"/>
  <c r="D4470" i="1"/>
  <c r="E4470" i="1"/>
  <c r="F4470" i="1"/>
  <c r="G4470" i="1"/>
  <c r="H4470" i="1"/>
  <c r="I4470" i="1"/>
  <c r="J4470" i="1"/>
  <c r="K4470" i="1"/>
  <c r="L4470" i="1"/>
  <c r="M4470" i="1"/>
  <c r="N4470" i="1"/>
  <c r="O4470" i="1"/>
  <c r="P4470" i="1"/>
  <c r="Q4470" i="1"/>
  <c r="R4470" i="1"/>
  <c r="S4470" i="1"/>
  <c r="T4470" i="1"/>
  <c r="U4470" i="1"/>
  <c r="V4470" i="1"/>
  <c r="W4470" i="1"/>
  <c r="X4470" i="1"/>
  <c r="Y4470" i="1"/>
  <c r="Z4470" i="1"/>
  <c r="AA4470" i="1"/>
  <c r="AB4470" i="1"/>
  <c r="AC4470" i="1"/>
  <c r="AD4470" i="1"/>
  <c r="AE4470" i="1"/>
  <c r="AF4470" i="1"/>
  <c r="AG4470" i="1"/>
  <c r="AH4470" i="1"/>
  <c r="AI4470" i="1"/>
  <c r="AJ4470" i="1"/>
  <c r="AK4470" i="1"/>
  <c r="D4471" i="1"/>
  <c r="E4471" i="1"/>
  <c r="F4471" i="1"/>
  <c r="G4471" i="1"/>
  <c r="H4471" i="1"/>
  <c r="I4471" i="1"/>
  <c r="J4471" i="1"/>
  <c r="K4471" i="1"/>
  <c r="L4471" i="1"/>
  <c r="M4471" i="1"/>
  <c r="N4471" i="1"/>
  <c r="O4471" i="1"/>
  <c r="P4471" i="1"/>
  <c r="Q4471" i="1"/>
  <c r="R4471" i="1"/>
  <c r="S4471" i="1"/>
  <c r="T4471" i="1"/>
  <c r="U4471" i="1"/>
  <c r="V4471" i="1"/>
  <c r="W4471" i="1"/>
  <c r="X4471" i="1"/>
  <c r="Y4471" i="1"/>
  <c r="Z4471" i="1"/>
  <c r="AA4471" i="1"/>
  <c r="AB4471" i="1"/>
  <c r="AC4471" i="1"/>
  <c r="AD4471" i="1"/>
  <c r="AE4471" i="1"/>
  <c r="AF4471" i="1"/>
  <c r="AG4471" i="1"/>
  <c r="AH4471" i="1"/>
  <c r="AI4471" i="1"/>
  <c r="AJ4471" i="1"/>
  <c r="AK4471" i="1"/>
  <c r="D4472" i="1"/>
  <c r="E4472" i="1"/>
  <c r="F4472" i="1"/>
  <c r="G4472" i="1"/>
  <c r="H4472" i="1"/>
  <c r="I4472" i="1"/>
  <c r="J4472" i="1"/>
  <c r="K4472" i="1"/>
  <c r="L4472" i="1"/>
  <c r="M4472" i="1"/>
  <c r="N4472" i="1"/>
  <c r="O4472" i="1"/>
  <c r="P4472" i="1"/>
  <c r="Q4472" i="1"/>
  <c r="R4472" i="1"/>
  <c r="S4472" i="1"/>
  <c r="T4472" i="1"/>
  <c r="U4472" i="1"/>
  <c r="V4472" i="1"/>
  <c r="W4472" i="1"/>
  <c r="X4472" i="1"/>
  <c r="Y4472" i="1"/>
  <c r="Z4472" i="1"/>
  <c r="AA4472" i="1"/>
  <c r="AB4472" i="1"/>
  <c r="AC4472" i="1"/>
  <c r="AD4472" i="1"/>
  <c r="AE4472" i="1"/>
  <c r="AF4472" i="1"/>
  <c r="AG4472" i="1"/>
  <c r="AH4472" i="1"/>
  <c r="AI4472" i="1"/>
  <c r="AJ4472" i="1"/>
  <c r="AK4472" i="1"/>
  <c r="D4473" i="1"/>
  <c r="E4473" i="1"/>
  <c r="F4473" i="1"/>
  <c r="G4473" i="1"/>
  <c r="H4473" i="1"/>
  <c r="I4473" i="1"/>
  <c r="J4473" i="1"/>
  <c r="K4473" i="1"/>
  <c r="L4473" i="1"/>
  <c r="M4473" i="1"/>
  <c r="N4473" i="1"/>
  <c r="O4473" i="1"/>
  <c r="P4473" i="1"/>
  <c r="Q4473" i="1"/>
  <c r="R4473" i="1"/>
  <c r="S4473" i="1"/>
  <c r="T4473" i="1"/>
  <c r="U4473" i="1"/>
  <c r="V4473" i="1"/>
  <c r="W4473" i="1"/>
  <c r="X4473" i="1"/>
  <c r="Y4473" i="1"/>
  <c r="Z4473" i="1"/>
  <c r="AA4473" i="1"/>
  <c r="AB4473" i="1"/>
  <c r="AC4473" i="1"/>
  <c r="AD4473" i="1"/>
  <c r="AE4473" i="1"/>
  <c r="AF4473" i="1"/>
  <c r="AG4473" i="1"/>
  <c r="AH4473" i="1"/>
  <c r="AI4473" i="1"/>
  <c r="AJ4473" i="1"/>
  <c r="AK4473" i="1"/>
  <c r="D4474" i="1"/>
  <c r="E4474" i="1"/>
  <c r="F4474" i="1"/>
  <c r="G4474" i="1"/>
  <c r="H4474" i="1"/>
  <c r="I4474" i="1"/>
  <c r="J4474" i="1"/>
  <c r="K4474" i="1"/>
  <c r="L4474" i="1"/>
  <c r="M4474" i="1"/>
  <c r="N4474" i="1"/>
  <c r="O4474" i="1"/>
  <c r="P4474" i="1"/>
  <c r="Q4474" i="1"/>
  <c r="R4474" i="1"/>
  <c r="S4474" i="1"/>
  <c r="T4474" i="1"/>
  <c r="U4474" i="1"/>
  <c r="V4474" i="1"/>
  <c r="W4474" i="1"/>
  <c r="X4474" i="1"/>
  <c r="Y4474" i="1"/>
  <c r="Z4474" i="1"/>
  <c r="AA4474" i="1"/>
  <c r="AB4474" i="1"/>
  <c r="AC4474" i="1"/>
  <c r="AD4474" i="1"/>
  <c r="AE4474" i="1"/>
  <c r="AF4474" i="1"/>
  <c r="AG4474" i="1"/>
  <c r="AH4474" i="1"/>
  <c r="AI4474" i="1"/>
  <c r="AJ4474" i="1"/>
  <c r="AK4474" i="1"/>
  <c r="D4475" i="1"/>
  <c r="E4475" i="1"/>
  <c r="F4475" i="1"/>
  <c r="G4475" i="1"/>
  <c r="H4475" i="1"/>
  <c r="I4475" i="1"/>
  <c r="J4475" i="1"/>
  <c r="K4475" i="1"/>
  <c r="L4475" i="1"/>
  <c r="M4475" i="1"/>
  <c r="N4475" i="1"/>
  <c r="O4475" i="1"/>
  <c r="P4475" i="1"/>
  <c r="Q4475" i="1"/>
  <c r="R4475" i="1"/>
  <c r="S4475" i="1"/>
  <c r="T4475" i="1"/>
  <c r="U4475" i="1"/>
  <c r="V4475" i="1"/>
  <c r="W4475" i="1"/>
  <c r="X4475" i="1"/>
  <c r="Y4475" i="1"/>
  <c r="Z4475" i="1"/>
  <c r="AA4475" i="1"/>
  <c r="AB4475" i="1"/>
  <c r="AC4475" i="1"/>
  <c r="AD4475" i="1"/>
  <c r="AE4475" i="1"/>
  <c r="AF4475" i="1"/>
  <c r="AG4475" i="1"/>
  <c r="AH4475" i="1"/>
  <c r="AI4475" i="1"/>
  <c r="AJ4475" i="1"/>
  <c r="AK4475" i="1"/>
  <c r="D4476" i="1"/>
  <c r="E4476" i="1"/>
  <c r="F4476" i="1"/>
  <c r="G4476" i="1"/>
  <c r="H4476" i="1"/>
  <c r="I4476" i="1"/>
  <c r="J4476" i="1"/>
  <c r="K4476" i="1"/>
  <c r="L4476" i="1"/>
  <c r="M4476" i="1"/>
  <c r="N4476" i="1"/>
  <c r="O4476" i="1"/>
  <c r="P4476" i="1"/>
  <c r="Q4476" i="1"/>
  <c r="R4476" i="1"/>
  <c r="S4476" i="1"/>
  <c r="T4476" i="1"/>
  <c r="U4476" i="1"/>
  <c r="V4476" i="1"/>
  <c r="W4476" i="1"/>
  <c r="X4476" i="1"/>
  <c r="Y4476" i="1"/>
  <c r="Z4476" i="1"/>
  <c r="AA4476" i="1"/>
  <c r="AB4476" i="1"/>
  <c r="AC4476" i="1"/>
  <c r="AD4476" i="1"/>
  <c r="AE4476" i="1"/>
  <c r="AF4476" i="1"/>
  <c r="AG4476" i="1"/>
  <c r="AH4476" i="1"/>
  <c r="AI4476" i="1"/>
  <c r="AJ4476" i="1"/>
  <c r="AK4476" i="1"/>
  <c r="D4477" i="1"/>
  <c r="E4477" i="1"/>
  <c r="F4477" i="1"/>
  <c r="G4477" i="1"/>
  <c r="H4477" i="1"/>
  <c r="I4477" i="1"/>
  <c r="J4477" i="1"/>
  <c r="K4477" i="1"/>
  <c r="L4477" i="1"/>
  <c r="M4477" i="1"/>
  <c r="N4477" i="1"/>
  <c r="O4477" i="1"/>
  <c r="P4477" i="1"/>
  <c r="Q4477" i="1"/>
  <c r="R4477" i="1"/>
  <c r="S4477" i="1"/>
  <c r="T4477" i="1"/>
  <c r="U4477" i="1"/>
  <c r="V4477" i="1"/>
  <c r="W4477" i="1"/>
  <c r="X4477" i="1"/>
  <c r="Y4477" i="1"/>
  <c r="Z4477" i="1"/>
  <c r="AA4477" i="1"/>
  <c r="AB4477" i="1"/>
  <c r="AC4477" i="1"/>
  <c r="AD4477" i="1"/>
  <c r="AE4477" i="1"/>
  <c r="AF4477" i="1"/>
  <c r="AG4477" i="1"/>
  <c r="AH4477" i="1"/>
  <c r="AI4477" i="1"/>
  <c r="AJ4477" i="1"/>
  <c r="AK4477" i="1"/>
  <c r="D4478" i="1"/>
  <c r="E4478" i="1"/>
  <c r="F4478" i="1"/>
  <c r="G4478" i="1"/>
  <c r="H4478" i="1"/>
  <c r="I4478" i="1"/>
  <c r="J4478" i="1"/>
  <c r="K4478" i="1"/>
  <c r="L4478" i="1"/>
  <c r="M4478" i="1"/>
  <c r="N4478" i="1"/>
  <c r="O4478" i="1"/>
  <c r="P4478" i="1"/>
  <c r="Q4478" i="1"/>
  <c r="R4478" i="1"/>
  <c r="S4478" i="1"/>
  <c r="T4478" i="1"/>
  <c r="U4478" i="1"/>
  <c r="V4478" i="1"/>
  <c r="W4478" i="1"/>
  <c r="X4478" i="1"/>
  <c r="Y4478" i="1"/>
  <c r="Z4478" i="1"/>
  <c r="AA4478" i="1"/>
  <c r="AB4478" i="1"/>
  <c r="AC4478" i="1"/>
  <c r="AD4478" i="1"/>
  <c r="AE4478" i="1"/>
  <c r="AF4478" i="1"/>
  <c r="AG4478" i="1"/>
  <c r="AH4478" i="1"/>
  <c r="AI4478" i="1"/>
  <c r="AJ4478" i="1"/>
  <c r="AK4478" i="1"/>
  <c r="D4479" i="1"/>
  <c r="E4479" i="1"/>
  <c r="F4479" i="1"/>
  <c r="G4479" i="1"/>
  <c r="H4479" i="1"/>
  <c r="I4479" i="1"/>
  <c r="J4479" i="1"/>
  <c r="K4479" i="1"/>
  <c r="L4479" i="1"/>
  <c r="M4479" i="1"/>
  <c r="N4479" i="1"/>
  <c r="O4479" i="1"/>
  <c r="P4479" i="1"/>
  <c r="Q4479" i="1"/>
  <c r="R4479" i="1"/>
  <c r="S4479" i="1"/>
  <c r="T4479" i="1"/>
  <c r="U4479" i="1"/>
  <c r="V4479" i="1"/>
  <c r="W4479" i="1"/>
  <c r="X4479" i="1"/>
  <c r="Y4479" i="1"/>
  <c r="Z4479" i="1"/>
  <c r="AA4479" i="1"/>
  <c r="AB4479" i="1"/>
  <c r="AC4479" i="1"/>
  <c r="AD4479" i="1"/>
  <c r="AE4479" i="1"/>
  <c r="AF4479" i="1"/>
  <c r="AG4479" i="1"/>
  <c r="AH4479" i="1"/>
  <c r="AI4479" i="1"/>
  <c r="AJ4479" i="1"/>
  <c r="AK4479" i="1"/>
  <c r="D4480" i="1"/>
  <c r="E4480" i="1"/>
  <c r="F4480" i="1"/>
  <c r="G4480" i="1"/>
  <c r="H4480" i="1"/>
  <c r="I4480" i="1"/>
  <c r="J4480" i="1"/>
  <c r="K4480" i="1"/>
  <c r="L4480" i="1"/>
  <c r="M4480" i="1"/>
  <c r="N4480" i="1"/>
  <c r="O4480" i="1"/>
  <c r="P4480" i="1"/>
  <c r="Q4480" i="1"/>
  <c r="R4480" i="1"/>
  <c r="S4480" i="1"/>
  <c r="T4480" i="1"/>
  <c r="U4480" i="1"/>
  <c r="V4480" i="1"/>
  <c r="W4480" i="1"/>
  <c r="X4480" i="1"/>
  <c r="Y4480" i="1"/>
  <c r="Z4480" i="1"/>
  <c r="AA4480" i="1"/>
  <c r="AB4480" i="1"/>
  <c r="AC4480" i="1"/>
  <c r="AD4480" i="1"/>
  <c r="AE4480" i="1"/>
  <c r="AF4480" i="1"/>
  <c r="AG4480" i="1"/>
  <c r="AH4480" i="1"/>
  <c r="AI4480" i="1"/>
  <c r="AJ4480" i="1"/>
  <c r="AK4480" i="1"/>
  <c r="D4481" i="1"/>
  <c r="E4481" i="1"/>
  <c r="F4481" i="1"/>
  <c r="G4481" i="1"/>
  <c r="H4481" i="1"/>
  <c r="I4481" i="1"/>
  <c r="J4481" i="1"/>
  <c r="K4481" i="1"/>
  <c r="L4481" i="1"/>
  <c r="M4481" i="1"/>
  <c r="N4481" i="1"/>
  <c r="O4481" i="1"/>
  <c r="P4481" i="1"/>
  <c r="Q4481" i="1"/>
  <c r="R4481" i="1"/>
  <c r="S4481" i="1"/>
  <c r="T4481" i="1"/>
  <c r="U4481" i="1"/>
  <c r="V4481" i="1"/>
  <c r="W4481" i="1"/>
  <c r="X4481" i="1"/>
  <c r="Y4481" i="1"/>
  <c r="Z4481" i="1"/>
  <c r="AA4481" i="1"/>
  <c r="AB4481" i="1"/>
  <c r="AC4481" i="1"/>
  <c r="AD4481" i="1"/>
  <c r="AE4481" i="1"/>
  <c r="AF4481" i="1"/>
  <c r="AG4481" i="1"/>
  <c r="AH4481" i="1"/>
  <c r="AI4481" i="1"/>
  <c r="AJ4481" i="1"/>
  <c r="AK4481" i="1"/>
  <c r="D4482" i="1"/>
  <c r="E4482" i="1"/>
  <c r="F4482" i="1"/>
  <c r="G4482" i="1"/>
  <c r="H4482" i="1"/>
  <c r="I4482" i="1"/>
  <c r="J4482" i="1"/>
  <c r="K4482" i="1"/>
  <c r="L4482" i="1"/>
  <c r="M4482" i="1"/>
  <c r="N4482" i="1"/>
  <c r="O4482" i="1"/>
  <c r="P4482" i="1"/>
  <c r="Q4482" i="1"/>
  <c r="R4482" i="1"/>
  <c r="S4482" i="1"/>
  <c r="T4482" i="1"/>
  <c r="U4482" i="1"/>
  <c r="V4482" i="1"/>
  <c r="W4482" i="1"/>
  <c r="X4482" i="1"/>
  <c r="Y4482" i="1"/>
  <c r="Z4482" i="1"/>
  <c r="AA4482" i="1"/>
  <c r="AB4482" i="1"/>
  <c r="AC4482" i="1"/>
  <c r="AD4482" i="1"/>
  <c r="AE4482" i="1"/>
  <c r="AF4482" i="1"/>
  <c r="AG4482" i="1"/>
  <c r="AH4482" i="1"/>
  <c r="AI4482" i="1"/>
  <c r="AJ4482" i="1"/>
  <c r="AK4482" i="1"/>
  <c r="D4483" i="1"/>
  <c r="E4483" i="1"/>
  <c r="F4483" i="1"/>
  <c r="G4483" i="1"/>
  <c r="H4483" i="1"/>
  <c r="I4483" i="1"/>
  <c r="J4483" i="1"/>
  <c r="K4483" i="1"/>
  <c r="L4483" i="1"/>
  <c r="M4483" i="1"/>
  <c r="N4483" i="1"/>
  <c r="O4483" i="1"/>
  <c r="P4483" i="1"/>
  <c r="Q4483" i="1"/>
  <c r="R4483" i="1"/>
  <c r="S4483" i="1"/>
  <c r="T4483" i="1"/>
  <c r="U4483" i="1"/>
  <c r="V4483" i="1"/>
  <c r="W4483" i="1"/>
  <c r="X4483" i="1"/>
  <c r="Y4483" i="1"/>
  <c r="Z4483" i="1"/>
  <c r="AA4483" i="1"/>
  <c r="AB4483" i="1"/>
  <c r="AC4483" i="1"/>
  <c r="AD4483" i="1"/>
  <c r="AE4483" i="1"/>
  <c r="AF4483" i="1"/>
  <c r="AG4483" i="1"/>
  <c r="AH4483" i="1"/>
  <c r="AI4483" i="1"/>
  <c r="AJ4483" i="1"/>
  <c r="AK4483" i="1"/>
  <c r="D4484" i="1"/>
  <c r="E4484" i="1"/>
  <c r="F4484" i="1"/>
  <c r="G4484" i="1"/>
  <c r="H4484" i="1"/>
  <c r="I4484" i="1"/>
  <c r="J4484" i="1"/>
  <c r="K4484" i="1"/>
  <c r="L4484" i="1"/>
  <c r="M4484" i="1"/>
  <c r="N4484" i="1"/>
  <c r="O4484" i="1"/>
  <c r="P4484" i="1"/>
  <c r="Q4484" i="1"/>
  <c r="R4484" i="1"/>
  <c r="S4484" i="1"/>
  <c r="T4484" i="1"/>
  <c r="U4484" i="1"/>
  <c r="V4484" i="1"/>
  <c r="W4484" i="1"/>
  <c r="X4484" i="1"/>
  <c r="Y4484" i="1"/>
  <c r="Z4484" i="1"/>
  <c r="AA4484" i="1"/>
  <c r="AB4484" i="1"/>
  <c r="AC4484" i="1"/>
  <c r="AD4484" i="1"/>
  <c r="AE4484" i="1"/>
  <c r="AF4484" i="1"/>
  <c r="AG4484" i="1"/>
  <c r="AH4484" i="1"/>
  <c r="AI4484" i="1"/>
  <c r="AJ4484" i="1"/>
  <c r="AK4484" i="1"/>
  <c r="D4485" i="1"/>
  <c r="E4485" i="1"/>
  <c r="F4485" i="1"/>
  <c r="G4485" i="1"/>
  <c r="H4485" i="1"/>
  <c r="I4485" i="1"/>
  <c r="J4485" i="1"/>
  <c r="K4485" i="1"/>
  <c r="L4485" i="1"/>
  <c r="M4485" i="1"/>
  <c r="N4485" i="1"/>
  <c r="O4485" i="1"/>
  <c r="P4485" i="1"/>
  <c r="Q4485" i="1"/>
  <c r="R4485" i="1"/>
  <c r="S4485" i="1"/>
  <c r="T4485" i="1"/>
  <c r="U4485" i="1"/>
  <c r="V4485" i="1"/>
  <c r="W4485" i="1"/>
  <c r="X4485" i="1"/>
  <c r="Y4485" i="1"/>
  <c r="Z4485" i="1"/>
  <c r="AA4485" i="1"/>
  <c r="AB4485" i="1"/>
  <c r="AC4485" i="1"/>
  <c r="AD4485" i="1"/>
  <c r="AE4485" i="1"/>
  <c r="AF4485" i="1"/>
  <c r="AG4485" i="1"/>
  <c r="AH4485" i="1"/>
  <c r="AI4485" i="1"/>
  <c r="AJ4485" i="1"/>
  <c r="AK4485" i="1"/>
  <c r="D4486" i="1"/>
  <c r="E4486" i="1"/>
  <c r="F4486" i="1"/>
  <c r="G4486" i="1"/>
  <c r="H4486" i="1"/>
  <c r="I4486" i="1"/>
  <c r="J4486" i="1"/>
  <c r="K4486" i="1"/>
  <c r="L4486" i="1"/>
  <c r="M4486" i="1"/>
  <c r="N4486" i="1"/>
  <c r="O4486" i="1"/>
  <c r="P4486" i="1"/>
  <c r="Q4486" i="1"/>
  <c r="R4486" i="1"/>
  <c r="S4486" i="1"/>
  <c r="T4486" i="1"/>
  <c r="U4486" i="1"/>
  <c r="V4486" i="1"/>
  <c r="W4486" i="1"/>
  <c r="X4486" i="1"/>
  <c r="Y4486" i="1"/>
  <c r="Z4486" i="1"/>
  <c r="AA4486" i="1"/>
  <c r="AB4486" i="1"/>
  <c r="AC4486" i="1"/>
  <c r="AD4486" i="1"/>
  <c r="AE4486" i="1"/>
  <c r="AF4486" i="1"/>
  <c r="AG4486" i="1"/>
  <c r="AH4486" i="1"/>
  <c r="AI4486" i="1"/>
  <c r="AJ4486" i="1"/>
  <c r="AK4486" i="1"/>
  <c r="D4487" i="1"/>
  <c r="E4487" i="1"/>
  <c r="F4487" i="1"/>
  <c r="G4487" i="1"/>
  <c r="H4487" i="1"/>
  <c r="I4487" i="1"/>
  <c r="J4487" i="1"/>
  <c r="K4487" i="1"/>
  <c r="L4487" i="1"/>
  <c r="M4487" i="1"/>
  <c r="N4487" i="1"/>
  <c r="O4487" i="1"/>
  <c r="P4487" i="1"/>
  <c r="Q4487" i="1"/>
  <c r="R4487" i="1"/>
  <c r="S4487" i="1"/>
  <c r="T4487" i="1"/>
  <c r="U4487" i="1"/>
  <c r="V4487" i="1"/>
  <c r="W4487" i="1"/>
  <c r="X4487" i="1"/>
  <c r="Y4487" i="1"/>
  <c r="Z4487" i="1"/>
  <c r="AA4487" i="1"/>
  <c r="AB4487" i="1"/>
  <c r="AC4487" i="1"/>
  <c r="AD4487" i="1"/>
  <c r="AE4487" i="1"/>
  <c r="AF4487" i="1"/>
  <c r="AG4487" i="1"/>
  <c r="AH4487" i="1"/>
  <c r="AI4487" i="1"/>
  <c r="AJ4487" i="1"/>
  <c r="AK4487" i="1"/>
  <c r="D4488" i="1"/>
  <c r="E4488" i="1"/>
  <c r="F4488" i="1"/>
  <c r="G4488" i="1"/>
  <c r="H4488" i="1"/>
  <c r="I4488" i="1"/>
  <c r="J4488" i="1"/>
  <c r="K4488" i="1"/>
  <c r="L4488" i="1"/>
  <c r="M4488" i="1"/>
  <c r="N4488" i="1"/>
  <c r="O4488" i="1"/>
  <c r="P4488" i="1"/>
  <c r="Q4488" i="1"/>
  <c r="R4488" i="1"/>
  <c r="S4488" i="1"/>
  <c r="T4488" i="1"/>
  <c r="U4488" i="1"/>
  <c r="V4488" i="1"/>
  <c r="W4488" i="1"/>
  <c r="X4488" i="1"/>
  <c r="Y4488" i="1"/>
  <c r="Z4488" i="1"/>
  <c r="AA4488" i="1"/>
  <c r="AB4488" i="1"/>
  <c r="AC4488" i="1"/>
  <c r="AD4488" i="1"/>
  <c r="AE4488" i="1"/>
  <c r="AF4488" i="1"/>
  <c r="AG4488" i="1"/>
  <c r="AH4488" i="1"/>
  <c r="AI4488" i="1"/>
  <c r="AJ4488" i="1"/>
  <c r="AK4488" i="1"/>
  <c r="D4489" i="1"/>
  <c r="E4489" i="1"/>
  <c r="F4489" i="1"/>
  <c r="G4489" i="1"/>
  <c r="H4489" i="1"/>
  <c r="I4489" i="1"/>
  <c r="J4489" i="1"/>
  <c r="K4489" i="1"/>
  <c r="L4489" i="1"/>
  <c r="M4489" i="1"/>
  <c r="N4489" i="1"/>
  <c r="O4489" i="1"/>
  <c r="P4489" i="1"/>
  <c r="Q4489" i="1"/>
  <c r="R4489" i="1"/>
  <c r="S4489" i="1"/>
  <c r="T4489" i="1"/>
  <c r="U4489" i="1"/>
  <c r="V4489" i="1"/>
  <c r="W4489" i="1"/>
  <c r="X4489" i="1"/>
  <c r="Y4489" i="1"/>
  <c r="Z4489" i="1"/>
  <c r="AA4489" i="1"/>
  <c r="AB4489" i="1"/>
  <c r="AC4489" i="1"/>
  <c r="AD4489" i="1"/>
  <c r="AE4489" i="1"/>
  <c r="AF4489" i="1"/>
  <c r="AG4489" i="1"/>
  <c r="AH4489" i="1"/>
  <c r="AI4489" i="1"/>
  <c r="AJ4489" i="1"/>
  <c r="AK4489" i="1"/>
  <c r="D4490" i="1"/>
  <c r="E4490" i="1"/>
  <c r="F4490" i="1"/>
  <c r="G4490" i="1"/>
  <c r="H4490" i="1"/>
  <c r="I4490" i="1"/>
  <c r="J4490" i="1"/>
  <c r="K4490" i="1"/>
  <c r="L4490" i="1"/>
  <c r="M4490" i="1"/>
  <c r="N4490" i="1"/>
  <c r="O4490" i="1"/>
  <c r="P4490" i="1"/>
  <c r="Q4490" i="1"/>
  <c r="R4490" i="1"/>
  <c r="S4490" i="1"/>
  <c r="T4490" i="1"/>
  <c r="U4490" i="1"/>
  <c r="V4490" i="1"/>
  <c r="W4490" i="1"/>
  <c r="X4490" i="1"/>
  <c r="Y4490" i="1"/>
  <c r="Z4490" i="1"/>
  <c r="AA4490" i="1"/>
  <c r="AB4490" i="1"/>
  <c r="AC4490" i="1"/>
  <c r="AD4490" i="1"/>
  <c r="AE4490" i="1"/>
  <c r="AF4490" i="1"/>
  <c r="AG4490" i="1"/>
  <c r="AH4490" i="1"/>
  <c r="AI4490" i="1"/>
  <c r="AJ4490" i="1"/>
  <c r="AK4490" i="1"/>
  <c r="D4491" i="1"/>
  <c r="E4491" i="1"/>
  <c r="F4491" i="1"/>
  <c r="G4491" i="1"/>
  <c r="H4491" i="1"/>
  <c r="I4491" i="1"/>
  <c r="J4491" i="1"/>
  <c r="K4491" i="1"/>
  <c r="L4491" i="1"/>
  <c r="M4491" i="1"/>
  <c r="N4491" i="1"/>
  <c r="O4491" i="1"/>
  <c r="P4491" i="1"/>
  <c r="Q4491" i="1"/>
  <c r="R4491" i="1"/>
  <c r="S4491" i="1"/>
  <c r="T4491" i="1"/>
  <c r="U4491" i="1"/>
  <c r="V4491" i="1"/>
  <c r="W4491" i="1"/>
  <c r="X4491" i="1"/>
  <c r="Y4491" i="1"/>
  <c r="Z4491" i="1"/>
  <c r="AA4491" i="1"/>
  <c r="AB4491" i="1"/>
  <c r="AC4491" i="1"/>
  <c r="AD4491" i="1"/>
  <c r="AE4491" i="1"/>
  <c r="AF4491" i="1"/>
  <c r="AG4491" i="1"/>
  <c r="AH4491" i="1"/>
  <c r="AI4491" i="1"/>
  <c r="AJ4491" i="1"/>
  <c r="AK4491" i="1"/>
  <c r="D4492" i="1"/>
  <c r="E4492" i="1"/>
  <c r="F4492" i="1"/>
  <c r="G4492" i="1"/>
  <c r="H4492" i="1"/>
  <c r="I4492" i="1"/>
  <c r="J4492" i="1"/>
  <c r="K4492" i="1"/>
  <c r="L4492" i="1"/>
  <c r="M4492" i="1"/>
  <c r="N4492" i="1"/>
  <c r="O4492" i="1"/>
  <c r="P4492" i="1"/>
  <c r="Q4492" i="1"/>
  <c r="R4492" i="1"/>
  <c r="S4492" i="1"/>
  <c r="T4492" i="1"/>
  <c r="U4492" i="1"/>
  <c r="V4492" i="1"/>
  <c r="W4492" i="1"/>
  <c r="X4492" i="1"/>
  <c r="Y4492" i="1"/>
  <c r="Z4492" i="1"/>
  <c r="AA4492" i="1"/>
  <c r="AB4492" i="1"/>
  <c r="AC4492" i="1"/>
  <c r="AD4492" i="1"/>
  <c r="AE4492" i="1"/>
  <c r="AF4492" i="1"/>
  <c r="AG4492" i="1"/>
  <c r="AH4492" i="1"/>
  <c r="AI4492" i="1"/>
  <c r="AJ4492" i="1"/>
  <c r="AK4492" i="1"/>
  <c r="D4493" i="1"/>
  <c r="E4493" i="1"/>
  <c r="F4493" i="1"/>
  <c r="G4493" i="1"/>
  <c r="H4493" i="1"/>
  <c r="I4493" i="1"/>
  <c r="J4493" i="1"/>
  <c r="K4493" i="1"/>
  <c r="L4493" i="1"/>
  <c r="M4493" i="1"/>
  <c r="N4493" i="1"/>
  <c r="O4493" i="1"/>
  <c r="P4493" i="1"/>
  <c r="Q4493" i="1"/>
  <c r="R4493" i="1"/>
  <c r="S4493" i="1"/>
  <c r="T4493" i="1"/>
  <c r="U4493" i="1"/>
  <c r="V4493" i="1"/>
  <c r="W4493" i="1"/>
  <c r="X4493" i="1"/>
  <c r="Y4493" i="1"/>
  <c r="Z4493" i="1"/>
  <c r="AA4493" i="1"/>
  <c r="AB4493" i="1"/>
  <c r="AC4493" i="1"/>
  <c r="AD4493" i="1"/>
  <c r="AE4493" i="1"/>
  <c r="AF4493" i="1"/>
  <c r="AG4493" i="1"/>
  <c r="AH4493" i="1"/>
  <c r="AI4493" i="1"/>
  <c r="AJ4493" i="1"/>
  <c r="AK4493" i="1"/>
  <c r="D4494" i="1"/>
  <c r="E4494" i="1"/>
  <c r="F4494" i="1"/>
  <c r="G4494" i="1"/>
  <c r="H4494" i="1"/>
  <c r="I4494" i="1"/>
  <c r="J4494" i="1"/>
  <c r="K4494" i="1"/>
  <c r="L4494" i="1"/>
  <c r="M4494" i="1"/>
  <c r="N4494" i="1"/>
  <c r="O4494" i="1"/>
  <c r="P4494" i="1"/>
  <c r="Q4494" i="1"/>
  <c r="R4494" i="1"/>
  <c r="S4494" i="1"/>
  <c r="T4494" i="1"/>
  <c r="U4494" i="1"/>
  <c r="V4494" i="1"/>
  <c r="W4494" i="1"/>
  <c r="X4494" i="1"/>
  <c r="Y4494" i="1"/>
  <c r="Z4494" i="1"/>
  <c r="AA4494" i="1"/>
  <c r="AB4494" i="1"/>
  <c r="AC4494" i="1"/>
  <c r="AD4494" i="1"/>
  <c r="AE4494" i="1"/>
  <c r="AF4494" i="1"/>
  <c r="AG4494" i="1"/>
  <c r="AH4494" i="1"/>
  <c r="AI4494" i="1"/>
  <c r="AJ4494" i="1"/>
  <c r="AK4494" i="1"/>
  <c r="D4495" i="1"/>
  <c r="E4495" i="1"/>
  <c r="F4495" i="1"/>
  <c r="G4495" i="1"/>
  <c r="H4495" i="1"/>
  <c r="I4495" i="1"/>
  <c r="J4495" i="1"/>
  <c r="K4495" i="1"/>
  <c r="L4495" i="1"/>
  <c r="M4495" i="1"/>
  <c r="N4495" i="1"/>
  <c r="O4495" i="1"/>
  <c r="P4495" i="1"/>
  <c r="Q4495" i="1"/>
  <c r="R4495" i="1"/>
  <c r="S4495" i="1"/>
  <c r="T4495" i="1"/>
  <c r="U4495" i="1"/>
  <c r="V4495" i="1"/>
  <c r="W4495" i="1"/>
  <c r="X4495" i="1"/>
  <c r="Y4495" i="1"/>
  <c r="Z4495" i="1"/>
  <c r="AA4495" i="1"/>
  <c r="AB4495" i="1"/>
  <c r="AC4495" i="1"/>
  <c r="AD4495" i="1"/>
  <c r="AE4495" i="1"/>
  <c r="AF4495" i="1"/>
  <c r="AG4495" i="1"/>
  <c r="AH4495" i="1"/>
  <c r="AI4495" i="1"/>
  <c r="AJ4495" i="1"/>
  <c r="AK4495" i="1"/>
  <c r="D4496" i="1"/>
  <c r="E4496" i="1"/>
  <c r="F4496" i="1"/>
  <c r="G4496" i="1"/>
  <c r="H4496" i="1"/>
  <c r="I4496" i="1"/>
  <c r="J4496" i="1"/>
  <c r="K4496" i="1"/>
  <c r="L4496" i="1"/>
  <c r="M4496" i="1"/>
  <c r="N4496" i="1"/>
  <c r="O4496" i="1"/>
  <c r="P4496" i="1"/>
  <c r="Q4496" i="1"/>
  <c r="R4496" i="1"/>
  <c r="S4496" i="1"/>
  <c r="T4496" i="1"/>
  <c r="U4496" i="1"/>
  <c r="V4496" i="1"/>
  <c r="W4496" i="1"/>
  <c r="X4496" i="1"/>
  <c r="Y4496" i="1"/>
  <c r="Z4496" i="1"/>
  <c r="AA4496" i="1"/>
  <c r="AB4496" i="1"/>
  <c r="AC4496" i="1"/>
  <c r="AD4496" i="1"/>
  <c r="AE4496" i="1"/>
  <c r="AF4496" i="1"/>
  <c r="AG4496" i="1"/>
  <c r="AH4496" i="1"/>
  <c r="AI4496" i="1"/>
  <c r="AJ4496" i="1"/>
  <c r="AK4496" i="1"/>
  <c r="D4497" i="1"/>
  <c r="E4497" i="1"/>
  <c r="F4497" i="1"/>
  <c r="G4497" i="1"/>
  <c r="H4497" i="1"/>
  <c r="I4497" i="1"/>
  <c r="J4497" i="1"/>
  <c r="K4497" i="1"/>
  <c r="L4497" i="1"/>
  <c r="M4497" i="1"/>
  <c r="N4497" i="1"/>
  <c r="O4497" i="1"/>
  <c r="P4497" i="1"/>
  <c r="Q4497" i="1"/>
  <c r="R4497" i="1"/>
  <c r="S4497" i="1"/>
  <c r="T4497" i="1"/>
  <c r="U4497" i="1"/>
  <c r="V4497" i="1"/>
  <c r="W4497" i="1"/>
  <c r="X4497" i="1"/>
  <c r="Y4497" i="1"/>
  <c r="Z4497" i="1"/>
  <c r="AA4497" i="1"/>
  <c r="AB4497" i="1"/>
  <c r="AC4497" i="1"/>
  <c r="AD4497" i="1"/>
  <c r="AE4497" i="1"/>
  <c r="AF4497" i="1"/>
  <c r="AG4497" i="1"/>
  <c r="AH4497" i="1"/>
  <c r="AI4497" i="1"/>
  <c r="AJ4497" i="1"/>
  <c r="AK4497" i="1"/>
  <c r="D4498" i="1"/>
  <c r="E4498" i="1"/>
  <c r="F4498" i="1"/>
  <c r="G4498" i="1"/>
  <c r="H4498" i="1"/>
  <c r="I4498" i="1"/>
  <c r="J4498" i="1"/>
  <c r="K4498" i="1"/>
  <c r="L4498" i="1"/>
  <c r="M4498" i="1"/>
  <c r="N4498" i="1"/>
  <c r="O4498" i="1"/>
  <c r="P4498" i="1"/>
  <c r="Q4498" i="1"/>
  <c r="R4498" i="1"/>
  <c r="S4498" i="1"/>
  <c r="T4498" i="1"/>
  <c r="U4498" i="1"/>
  <c r="V4498" i="1"/>
  <c r="W4498" i="1"/>
  <c r="X4498" i="1"/>
  <c r="Y4498" i="1"/>
  <c r="Z4498" i="1"/>
  <c r="AA4498" i="1"/>
  <c r="AB4498" i="1"/>
  <c r="AC4498" i="1"/>
  <c r="AD4498" i="1"/>
  <c r="AE4498" i="1"/>
  <c r="AF4498" i="1"/>
  <c r="AG4498" i="1"/>
  <c r="AH4498" i="1"/>
  <c r="AI4498" i="1"/>
  <c r="AJ4498" i="1"/>
  <c r="AK4498" i="1"/>
  <c r="D4499" i="1"/>
  <c r="E4499" i="1"/>
  <c r="F4499" i="1"/>
  <c r="G4499" i="1"/>
  <c r="H4499" i="1"/>
  <c r="I4499" i="1"/>
  <c r="J4499" i="1"/>
  <c r="K4499" i="1"/>
  <c r="L4499" i="1"/>
  <c r="M4499" i="1"/>
  <c r="N4499" i="1"/>
  <c r="O4499" i="1"/>
  <c r="P4499" i="1"/>
  <c r="Q4499" i="1"/>
  <c r="R4499" i="1"/>
  <c r="S4499" i="1"/>
  <c r="T4499" i="1"/>
  <c r="U4499" i="1"/>
  <c r="V4499" i="1"/>
  <c r="W4499" i="1"/>
  <c r="X4499" i="1"/>
  <c r="Y4499" i="1"/>
  <c r="Z4499" i="1"/>
  <c r="AA4499" i="1"/>
  <c r="AB4499" i="1"/>
  <c r="AC4499" i="1"/>
  <c r="AD4499" i="1"/>
  <c r="AE4499" i="1"/>
  <c r="AF4499" i="1"/>
  <c r="AG4499" i="1"/>
  <c r="AH4499" i="1"/>
  <c r="AI4499" i="1"/>
  <c r="AJ4499" i="1"/>
  <c r="AK4499" i="1"/>
  <c r="D4500" i="1"/>
  <c r="E4500" i="1"/>
  <c r="F4500" i="1"/>
  <c r="G4500" i="1"/>
  <c r="H4500" i="1"/>
  <c r="I4500" i="1"/>
  <c r="J4500" i="1"/>
  <c r="K4500" i="1"/>
  <c r="L4500" i="1"/>
  <c r="M4500" i="1"/>
  <c r="N4500" i="1"/>
  <c r="O4500" i="1"/>
  <c r="P4500" i="1"/>
  <c r="Q4500" i="1"/>
  <c r="R4500" i="1"/>
  <c r="S4500" i="1"/>
  <c r="T4500" i="1"/>
  <c r="U4500" i="1"/>
  <c r="V4500" i="1"/>
  <c r="W4500" i="1"/>
  <c r="X4500" i="1"/>
  <c r="Y4500" i="1"/>
  <c r="Z4500" i="1"/>
  <c r="AA4500" i="1"/>
  <c r="AB4500" i="1"/>
  <c r="AC4500" i="1"/>
  <c r="AD4500" i="1"/>
  <c r="AE4500" i="1"/>
  <c r="AF4500" i="1"/>
  <c r="AG4500" i="1"/>
  <c r="AH4500" i="1"/>
  <c r="AI4500" i="1"/>
  <c r="AJ4500" i="1"/>
  <c r="AK4500" i="1"/>
  <c r="D4501" i="1"/>
  <c r="E4501" i="1"/>
  <c r="F4501" i="1"/>
  <c r="G4501" i="1"/>
  <c r="H4501" i="1"/>
  <c r="I4501" i="1"/>
  <c r="J4501" i="1"/>
  <c r="K4501" i="1"/>
  <c r="L4501" i="1"/>
  <c r="M4501" i="1"/>
  <c r="N4501" i="1"/>
  <c r="O4501" i="1"/>
  <c r="P4501" i="1"/>
  <c r="Q4501" i="1"/>
  <c r="R4501" i="1"/>
  <c r="S4501" i="1"/>
  <c r="T4501" i="1"/>
  <c r="U4501" i="1"/>
  <c r="V4501" i="1"/>
  <c r="W4501" i="1"/>
  <c r="X4501" i="1"/>
  <c r="Y4501" i="1"/>
  <c r="Z4501" i="1"/>
  <c r="AA4501" i="1"/>
  <c r="AB4501" i="1"/>
  <c r="AC4501" i="1"/>
  <c r="AD4501" i="1"/>
  <c r="AE4501" i="1"/>
  <c r="AF4501" i="1"/>
  <c r="AG4501" i="1"/>
  <c r="AH4501" i="1"/>
  <c r="AI4501" i="1"/>
  <c r="AJ4501" i="1"/>
  <c r="AK4501" i="1"/>
  <c r="D4502" i="1"/>
  <c r="E4502" i="1"/>
  <c r="F4502" i="1"/>
  <c r="G4502" i="1"/>
  <c r="H4502" i="1"/>
  <c r="I4502" i="1"/>
  <c r="J4502" i="1"/>
  <c r="K4502" i="1"/>
  <c r="L4502" i="1"/>
  <c r="M4502" i="1"/>
  <c r="N4502" i="1"/>
  <c r="O4502" i="1"/>
  <c r="P4502" i="1"/>
  <c r="Q4502" i="1"/>
  <c r="R4502" i="1"/>
  <c r="S4502" i="1"/>
  <c r="T4502" i="1"/>
  <c r="U4502" i="1"/>
  <c r="V4502" i="1"/>
  <c r="W4502" i="1"/>
  <c r="X4502" i="1"/>
  <c r="Y4502" i="1"/>
  <c r="Z4502" i="1"/>
  <c r="AA4502" i="1"/>
  <c r="AB4502" i="1"/>
  <c r="AC4502" i="1"/>
  <c r="AD4502" i="1"/>
  <c r="AE4502" i="1"/>
  <c r="AF4502" i="1"/>
  <c r="AG4502" i="1"/>
  <c r="AH4502" i="1"/>
  <c r="AI4502" i="1"/>
  <c r="AJ4502" i="1"/>
  <c r="AK4502" i="1"/>
  <c r="D4503" i="1"/>
  <c r="E4503" i="1"/>
  <c r="F4503" i="1"/>
  <c r="G4503" i="1"/>
  <c r="H4503" i="1"/>
  <c r="I4503" i="1"/>
  <c r="J4503" i="1"/>
  <c r="K4503" i="1"/>
  <c r="L4503" i="1"/>
  <c r="M4503" i="1"/>
  <c r="N4503" i="1"/>
  <c r="O4503" i="1"/>
  <c r="P4503" i="1"/>
  <c r="Q4503" i="1"/>
  <c r="R4503" i="1"/>
  <c r="S4503" i="1"/>
  <c r="T4503" i="1"/>
  <c r="U4503" i="1"/>
  <c r="V4503" i="1"/>
  <c r="W4503" i="1"/>
  <c r="X4503" i="1"/>
  <c r="Y4503" i="1"/>
  <c r="Z4503" i="1"/>
  <c r="AA4503" i="1"/>
  <c r="AB4503" i="1"/>
  <c r="AC4503" i="1"/>
  <c r="AD4503" i="1"/>
  <c r="AE4503" i="1"/>
  <c r="AF4503" i="1"/>
  <c r="AG4503" i="1"/>
  <c r="AH4503" i="1"/>
  <c r="AI4503" i="1"/>
  <c r="AJ4503" i="1"/>
  <c r="AK4503" i="1"/>
  <c r="D4504" i="1"/>
  <c r="E4504" i="1"/>
  <c r="F4504" i="1"/>
  <c r="G4504" i="1"/>
  <c r="H4504" i="1"/>
  <c r="I4504" i="1"/>
  <c r="J4504" i="1"/>
  <c r="K4504" i="1"/>
  <c r="L4504" i="1"/>
  <c r="M4504" i="1"/>
  <c r="N4504" i="1"/>
  <c r="O4504" i="1"/>
  <c r="P4504" i="1"/>
  <c r="Q4504" i="1"/>
  <c r="R4504" i="1"/>
  <c r="S4504" i="1"/>
  <c r="T4504" i="1"/>
  <c r="U4504" i="1"/>
  <c r="V4504" i="1"/>
  <c r="W4504" i="1"/>
  <c r="X4504" i="1"/>
  <c r="Y4504" i="1"/>
  <c r="Z4504" i="1"/>
  <c r="AA4504" i="1"/>
  <c r="AB4504" i="1"/>
  <c r="AC4504" i="1"/>
  <c r="AD4504" i="1"/>
  <c r="AE4504" i="1"/>
  <c r="AF4504" i="1"/>
  <c r="AG4504" i="1"/>
  <c r="AH4504" i="1"/>
  <c r="AI4504" i="1"/>
  <c r="AJ4504" i="1"/>
  <c r="AK4504" i="1"/>
  <c r="D4505" i="1"/>
  <c r="E4505" i="1"/>
  <c r="F4505" i="1"/>
  <c r="G4505" i="1"/>
  <c r="H4505" i="1"/>
  <c r="I4505" i="1"/>
  <c r="J4505" i="1"/>
  <c r="K4505" i="1"/>
  <c r="L4505" i="1"/>
  <c r="M4505" i="1"/>
  <c r="N4505" i="1"/>
  <c r="O4505" i="1"/>
  <c r="P4505" i="1"/>
  <c r="Q4505" i="1"/>
  <c r="R4505" i="1"/>
  <c r="S4505" i="1"/>
  <c r="T4505" i="1"/>
  <c r="U4505" i="1"/>
  <c r="V4505" i="1"/>
  <c r="W4505" i="1"/>
  <c r="X4505" i="1"/>
  <c r="Y4505" i="1"/>
  <c r="Z4505" i="1"/>
  <c r="AA4505" i="1"/>
  <c r="AB4505" i="1"/>
  <c r="AC4505" i="1"/>
  <c r="AD4505" i="1"/>
  <c r="AE4505" i="1"/>
  <c r="AF4505" i="1"/>
  <c r="AG4505" i="1"/>
  <c r="AH4505" i="1"/>
  <c r="AI4505" i="1"/>
  <c r="AJ4505" i="1"/>
  <c r="AK4505" i="1"/>
  <c r="D4506" i="1"/>
  <c r="E4506" i="1"/>
  <c r="F4506" i="1"/>
  <c r="G4506" i="1"/>
  <c r="H4506" i="1"/>
  <c r="I4506" i="1"/>
  <c r="J4506" i="1"/>
  <c r="K4506" i="1"/>
  <c r="L4506" i="1"/>
  <c r="M4506" i="1"/>
  <c r="N4506" i="1"/>
  <c r="O4506" i="1"/>
  <c r="P4506" i="1"/>
  <c r="Q4506" i="1"/>
  <c r="R4506" i="1"/>
  <c r="S4506" i="1"/>
  <c r="T4506" i="1"/>
  <c r="U4506" i="1"/>
  <c r="V4506" i="1"/>
  <c r="W4506" i="1"/>
  <c r="X4506" i="1"/>
  <c r="Y4506" i="1"/>
  <c r="Z4506" i="1"/>
  <c r="AA4506" i="1"/>
  <c r="AB4506" i="1"/>
  <c r="AC4506" i="1"/>
  <c r="AD4506" i="1"/>
  <c r="AE4506" i="1"/>
  <c r="AF4506" i="1"/>
  <c r="AG4506" i="1"/>
  <c r="AH4506" i="1"/>
  <c r="AI4506" i="1"/>
  <c r="AJ4506" i="1"/>
  <c r="AK4506" i="1"/>
  <c r="D4507" i="1"/>
  <c r="E4507" i="1"/>
  <c r="F4507" i="1"/>
  <c r="G4507" i="1"/>
  <c r="H4507" i="1"/>
  <c r="I4507" i="1"/>
  <c r="J4507" i="1"/>
  <c r="K4507" i="1"/>
  <c r="L4507" i="1"/>
  <c r="M4507" i="1"/>
  <c r="N4507" i="1"/>
  <c r="O4507" i="1"/>
  <c r="P4507" i="1"/>
  <c r="Q4507" i="1"/>
  <c r="R4507" i="1"/>
  <c r="S4507" i="1"/>
  <c r="T4507" i="1"/>
  <c r="U4507" i="1"/>
  <c r="V4507" i="1"/>
  <c r="W4507" i="1"/>
  <c r="X4507" i="1"/>
  <c r="Y4507" i="1"/>
  <c r="Z4507" i="1"/>
  <c r="AA4507" i="1"/>
  <c r="AB4507" i="1"/>
  <c r="AC4507" i="1"/>
  <c r="AD4507" i="1"/>
  <c r="AE4507" i="1"/>
  <c r="AF4507" i="1"/>
  <c r="AG4507" i="1"/>
  <c r="AH4507" i="1"/>
  <c r="AI4507" i="1"/>
  <c r="AJ4507" i="1"/>
  <c r="AK4507" i="1"/>
  <c r="D4508" i="1"/>
  <c r="E4508" i="1"/>
  <c r="F4508" i="1"/>
  <c r="G4508" i="1"/>
  <c r="H4508" i="1"/>
  <c r="I4508" i="1"/>
  <c r="J4508" i="1"/>
  <c r="K4508" i="1"/>
  <c r="L4508" i="1"/>
  <c r="M4508" i="1"/>
  <c r="N4508" i="1"/>
  <c r="O4508" i="1"/>
  <c r="P4508" i="1"/>
  <c r="Q4508" i="1"/>
  <c r="R4508" i="1"/>
  <c r="S4508" i="1"/>
  <c r="T4508" i="1"/>
  <c r="U4508" i="1"/>
  <c r="V4508" i="1"/>
  <c r="W4508" i="1"/>
  <c r="X4508" i="1"/>
  <c r="Y4508" i="1"/>
  <c r="Z4508" i="1"/>
  <c r="AA4508" i="1"/>
  <c r="AB4508" i="1"/>
  <c r="AC4508" i="1"/>
  <c r="AD4508" i="1"/>
  <c r="AE4508" i="1"/>
  <c r="AF4508" i="1"/>
  <c r="AG4508" i="1"/>
  <c r="AH4508" i="1"/>
  <c r="AI4508" i="1"/>
  <c r="AJ4508" i="1"/>
  <c r="AK4508" i="1"/>
  <c r="D4509" i="1"/>
  <c r="E4509" i="1"/>
  <c r="F4509" i="1"/>
  <c r="G4509" i="1"/>
  <c r="H4509" i="1"/>
  <c r="I4509" i="1"/>
  <c r="J4509" i="1"/>
  <c r="K4509" i="1"/>
  <c r="L4509" i="1"/>
  <c r="M4509" i="1"/>
  <c r="N4509" i="1"/>
  <c r="O4509" i="1"/>
  <c r="P4509" i="1"/>
  <c r="Q4509" i="1"/>
  <c r="R4509" i="1"/>
  <c r="S4509" i="1"/>
  <c r="T4509" i="1"/>
  <c r="U4509" i="1"/>
  <c r="V4509" i="1"/>
  <c r="W4509" i="1"/>
  <c r="X4509" i="1"/>
  <c r="Y4509" i="1"/>
  <c r="Z4509" i="1"/>
  <c r="AA4509" i="1"/>
  <c r="AB4509" i="1"/>
  <c r="AC4509" i="1"/>
  <c r="AD4509" i="1"/>
  <c r="AE4509" i="1"/>
  <c r="AF4509" i="1"/>
  <c r="AG4509" i="1"/>
  <c r="AH4509" i="1"/>
  <c r="AI4509" i="1"/>
  <c r="AJ4509" i="1"/>
  <c r="AK4509" i="1"/>
  <c r="D4510" i="1"/>
  <c r="E4510" i="1"/>
  <c r="F4510" i="1"/>
  <c r="G4510" i="1"/>
  <c r="H4510" i="1"/>
  <c r="I4510" i="1"/>
  <c r="J4510" i="1"/>
  <c r="K4510" i="1"/>
  <c r="L4510" i="1"/>
  <c r="M4510" i="1"/>
  <c r="N4510" i="1"/>
  <c r="O4510" i="1"/>
  <c r="P4510" i="1"/>
  <c r="Q4510" i="1"/>
  <c r="R4510" i="1"/>
  <c r="S4510" i="1"/>
  <c r="T4510" i="1"/>
  <c r="U4510" i="1"/>
  <c r="V4510" i="1"/>
  <c r="W4510" i="1"/>
  <c r="X4510" i="1"/>
  <c r="Y4510" i="1"/>
  <c r="Z4510" i="1"/>
  <c r="AA4510" i="1"/>
  <c r="AB4510" i="1"/>
  <c r="AC4510" i="1"/>
  <c r="AD4510" i="1"/>
  <c r="AE4510" i="1"/>
  <c r="AF4510" i="1"/>
  <c r="AG4510" i="1"/>
  <c r="AH4510" i="1"/>
  <c r="AI4510" i="1"/>
  <c r="AJ4510" i="1"/>
  <c r="AK4510" i="1"/>
  <c r="D4511" i="1"/>
  <c r="E4511" i="1"/>
  <c r="F4511" i="1"/>
  <c r="G4511" i="1"/>
  <c r="H4511" i="1"/>
  <c r="I4511" i="1"/>
  <c r="J4511" i="1"/>
  <c r="K4511" i="1"/>
  <c r="L4511" i="1"/>
  <c r="M4511" i="1"/>
  <c r="N4511" i="1"/>
  <c r="O4511" i="1"/>
  <c r="P4511" i="1"/>
  <c r="Q4511" i="1"/>
  <c r="R4511" i="1"/>
  <c r="S4511" i="1"/>
  <c r="T4511" i="1"/>
  <c r="U4511" i="1"/>
  <c r="V4511" i="1"/>
  <c r="W4511" i="1"/>
  <c r="X4511" i="1"/>
  <c r="Y4511" i="1"/>
  <c r="Z4511" i="1"/>
  <c r="AA4511" i="1"/>
  <c r="AB4511" i="1"/>
  <c r="AC4511" i="1"/>
  <c r="AD4511" i="1"/>
  <c r="AE4511" i="1"/>
  <c r="AF4511" i="1"/>
  <c r="AG4511" i="1"/>
  <c r="AH4511" i="1"/>
  <c r="AI4511" i="1"/>
  <c r="AJ4511" i="1"/>
  <c r="AK4511" i="1"/>
  <c r="D4512" i="1"/>
  <c r="E4512" i="1"/>
  <c r="F4512" i="1"/>
  <c r="G4512" i="1"/>
  <c r="H4512" i="1"/>
  <c r="I4512" i="1"/>
  <c r="J4512" i="1"/>
  <c r="K4512" i="1"/>
  <c r="L4512" i="1"/>
  <c r="M4512" i="1"/>
  <c r="N4512" i="1"/>
  <c r="O4512" i="1"/>
  <c r="P4512" i="1"/>
  <c r="Q4512" i="1"/>
  <c r="R4512" i="1"/>
  <c r="S4512" i="1"/>
  <c r="T4512" i="1"/>
  <c r="U4512" i="1"/>
  <c r="V4512" i="1"/>
  <c r="W4512" i="1"/>
  <c r="X4512" i="1"/>
  <c r="Y4512" i="1"/>
  <c r="Z4512" i="1"/>
  <c r="AA4512" i="1"/>
  <c r="AB4512" i="1"/>
  <c r="AC4512" i="1"/>
  <c r="AD4512" i="1"/>
  <c r="AE4512" i="1"/>
  <c r="AF4512" i="1"/>
  <c r="AG4512" i="1"/>
  <c r="AH4512" i="1"/>
  <c r="AI4512" i="1"/>
  <c r="AJ4512" i="1"/>
  <c r="AK4512" i="1"/>
  <c r="D4513" i="1"/>
  <c r="E4513" i="1"/>
  <c r="F4513" i="1"/>
  <c r="G4513" i="1"/>
  <c r="H4513" i="1"/>
  <c r="I4513" i="1"/>
  <c r="J4513" i="1"/>
  <c r="K4513" i="1"/>
  <c r="L4513" i="1"/>
  <c r="M4513" i="1"/>
  <c r="N4513" i="1"/>
  <c r="O4513" i="1"/>
  <c r="P4513" i="1"/>
  <c r="Q4513" i="1"/>
  <c r="R4513" i="1"/>
  <c r="S4513" i="1"/>
  <c r="T4513" i="1"/>
  <c r="U4513" i="1"/>
  <c r="V4513" i="1"/>
  <c r="W4513" i="1"/>
  <c r="X4513" i="1"/>
  <c r="Y4513" i="1"/>
  <c r="Z4513" i="1"/>
  <c r="AA4513" i="1"/>
  <c r="AB4513" i="1"/>
  <c r="AC4513" i="1"/>
  <c r="AD4513" i="1"/>
  <c r="AE4513" i="1"/>
  <c r="AF4513" i="1"/>
  <c r="AG4513" i="1"/>
  <c r="AH4513" i="1"/>
  <c r="AI4513" i="1"/>
  <c r="AJ4513" i="1"/>
  <c r="AK4513" i="1"/>
  <c r="D4514" i="1"/>
  <c r="E4514" i="1"/>
  <c r="F4514" i="1"/>
  <c r="G4514" i="1"/>
  <c r="H4514" i="1"/>
  <c r="I4514" i="1"/>
  <c r="J4514" i="1"/>
  <c r="K4514" i="1"/>
  <c r="L4514" i="1"/>
  <c r="M4514" i="1"/>
  <c r="N4514" i="1"/>
  <c r="O4514" i="1"/>
  <c r="P4514" i="1"/>
  <c r="Q4514" i="1"/>
  <c r="R4514" i="1"/>
  <c r="S4514" i="1"/>
  <c r="T4514" i="1"/>
  <c r="U4514" i="1"/>
  <c r="V4514" i="1"/>
  <c r="W4514" i="1"/>
  <c r="X4514" i="1"/>
  <c r="Y4514" i="1"/>
  <c r="Z4514" i="1"/>
  <c r="AA4514" i="1"/>
  <c r="AB4514" i="1"/>
  <c r="AC4514" i="1"/>
  <c r="AD4514" i="1"/>
  <c r="AE4514" i="1"/>
  <c r="AF4514" i="1"/>
  <c r="AG4514" i="1"/>
  <c r="AH4514" i="1"/>
  <c r="AI4514" i="1"/>
  <c r="AJ4514" i="1"/>
  <c r="AK4514" i="1"/>
  <c r="D4515" i="1"/>
  <c r="E4515" i="1"/>
  <c r="F4515" i="1"/>
  <c r="G4515" i="1"/>
  <c r="H4515" i="1"/>
  <c r="I4515" i="1"/>
  <c r="J4515" i="1"/>
  <c r="K4515" i="1"/>
  <c r="L4515" i="1"/>
  <c r="M4515" i="1"/>
  <c r="N4515" i="1"/>
  <c r="O4515" i="1"/>
  <c r="P4515" i="1"/>
  <c r="Q4515" i="1"/>
  <c r="R4515" i="1"/>
  <c r="S4515" i="1"/>
  <c r="T4515" i="1"/>
  <c r="U4515" i="1"/>
  <c r="V4515" i="1"/>
  <c r="W4515" i="1"/>
  <c r="X4515" i="1"/>
  <c r="Y4515" i="1"/>
  <c r="Z4515" i="1"/>
  <c r="AA4515" i="1"/>
  <c r="AB4515" i="1"/>
  <c r="AC4515" i="1"/>
  <c r="AD4515" i="1"/>
  <c r="AE4515" i="1"/>
  <c r="AF4515" i="1"/>
  <c r="AG4515" i="1"/>
  <c r="AH4515" i="1"/>
  <c r="AI4515" i="1"/>
  <c r="AJ4515" i="1"/>
  <c r="AK4515" i="1"/>
  <c r="D4516" i="1"/>
  <c r="E4516" i="1"/>
  <c r="F4516" i="1"/>
  <c r="G4516" i="1"/>
  <c r="H4516" i="1"/>
  <c r="I4516" i="1"/>
  <c r="J4516" i="1"/>
  <c r="K4516" i="1"/>
  <c r="L4516" i="1"/>
  <c r="M4516" i="1"/>
  <c r="N4516" i="1"/>
  <c r="O4516" i="1"/>
  <c r="P4516" i="1"/>
  <c r="Q4516" i="1"/>
  <c r="R4516" i="1"/>
  <c r="S4516" i="1"/>
  <c r="T4516" i="1"/>
  <c r="U4516" i="1"/>
  <c r="V4516" i="1"/>
  <c r="W4516" i="1"/>
  <c r="X4516" i="1"/>
  <c r="Y4516" i="1"/>
  <c r="Z4516" i="1"/>
  <c r="AA4516" i="1"/>
  <c r="AB4516" i="1"/>
  <c r="AC4516" i="1"/>
  <c r="AD4516" i="1"/>
  <c r="AE4516" i="1"/>
  <c r="AF4516" i="1"/>
  <c r="AG4516" i="1"/>
  <c r="AH4516" i="1"/>
  <c r="AI4516" i="1"/>
  <c r="AJ4516" i="1"/>
  <c r="AK4516" i="1"/>
  <c r="D4517" i="1"/>
  <c r="E4517" i="1"/>
  <c r="F4517" i="1"/>
  <c r="G4517" i="1"/>
  <c r="H4517" i="1"/>
  <c r="I4517" i="1"/>
  <c r="J4517" i="1"/>
  <c r="K4517" i="1"/>
  <c r="L4517" i="1"/>
  <c r="M4517" i="1"/>
  <c r="N4517" i="1"/>
  <c r="O4517" i="1"/>
  <c r="P4517" i="1"/>
  <c r="Q4517" i="1"/>
  <c r="R4517" i="1"/>
  <c r="S4517" i="1"/>
  <c r="T4517" i="1"/>
  <c r="U4517" i="1"/>
  <c r="V4517" i="1"/>
  <c r="W4517" i="1"/>
  <c r="X4517" i="1"/>
  <c r="Y4517" i="1"/>
  <c r="Z4517" i="1"/>
  <c r="AA4517" i="1"/>
  <c r="AB4517" i="1"/>
  <c r="AC4517" i="1"/>
  <c r="AD4517" i="1"/>
  <c r="AE4517" i="1"/>
  <c r="AF4517" i="1"/>
  <c r="AG4517" i="1"/>
  <c r="AH4517" i="1"/>
  <c r="AI4517" i="1"/>
  <c r="AJ4517" i="1"/>
  <c r="AK4517" i="1"/>
  <c r="D4518" i="1"/>
  <c r="E4518" i="1"/>
  <c r="F4518" i="1"/>
  <c r="G4518" i="1"/>
  <c r="H4518" i="1"/>
  <c r="I4518" i="1"/>
  <c r="J4518" i="1"/>
  <c r="K4518" i="1"/>
  <c r="L4518" i="1"/>
  <c r="M4518" i="1"/>
  <c r="N4518" i="1"/>
  <c r="O4518" i="1"/>
  <c r="P4518" i="1"/>
  <c r="Q4518" i="1"/>
  <c r="R4518" i="1"/>
  <c r="S4518" i="1"/>
  <c r="T4518" i="1"/>
  <c r="U4518" i="1"/>
  <c r="V4518" i="1"/>
  <c r="W4518" i="1"/>
  <c r="X4518" i="1"/>
  <c r="Y4518" i="1"/>
  <c r="Z4518" i="1"/>
  <c r="AA4518" i="1"/>
  <c r="AB4518" i="1"/>
  <c r="AC4518" i="1"/>
  <c r="AD4518" i="1"/>
  <c r="AE4518" i="1"/>
  <c r="AF4518" i="1"/>
  <c r="AG4518" i="1"/>
  <c r="AH4518" i="1"/>
  <c r="AI4518" i="1"/>
  <c r="AJ4518" i="1"/>
  <c r="AK4518" i="1"/>
  <c r="D4519" i="1"/>
  <c r="E4519" i="1"/>
  <c r="F4519" i="1"/>
  <c r="G4519" i="1"/>
  <c r="H4519" i="1"/>
  <c r="I4519" i="1"/>
  <c r="J4519" i="1"/>
  <c r="K4519" i="1"/>
  <c r="L4519" i="1"/>
  <c r="M4519" i="1"/>
  <c r="N4519" i="1"/>
  <c r="O4519" i="1"/>
  <c r="P4519" i="1"/>
  <c r="Q4519" i="1"/>
  <c r="R4519" i="1"/>
  <c r="S4519" i="1"/>
  <c r="T4519" i="1"/>
  <c r="U4519" i="1"/>
  <c r="V4519" i="1"/>
  <c r="W4519" i="1"/>
  <c r="X4519" i="1"/>
  <c r="Y4519" i="1"/>
  <c r="Z4519" i="1"/>
  <c r="AA4519" i="1"/>
  <c r="AB4519" i="1"/>
  <c r="AC4519" i="1"/>
  <c r="AD4519" i="1"/>
  <c r="AE4519" i="1"/>
  <c r="AF4519" i="1"/>
  <c r="AG4519" i="1"/>
  <c r="AH4519" i="1"/>
  <c r="AI4519" i="1"/>
  <c r="AJ4519" i="1"/>
  <c r="AK4519" i="1"/>
  <c r="D4520" i="1"/>
  <c r="E4520" i="1"/>
  <c r="F4520" i="1"/>
  <c r="G4520" i="1"/>
  <c r="H4520" i="1"/>
  <c r="I4520" i="1"/>
  <c r="J4520" i="1"/>
  <c r="K4520" i="1"/>
  <c r="L4520" i="1"/>
  <c r="M4520" i="1"/>
  <c r="N4520" i="1"/>
  <c r="O4520" i="1"/>
  <c r="P4520" i="1"/>
  <c r="Q4520" i="1"/>
  <c r="R4520" i="1"/>
  <c r="S4520" i="1"/>
  <c r="T4520" i="1"/>
  <c r="U4520" i="1"/>
  <c r="V4520" i="1"/>
  <c r="W4520" i="1"/>
  <c r="X4520" i="1"/>
  <c r="Y4520" i="1"/>
  <c r="Z4520" i="1"/>
  <c r="AA4520" i="1"/>
  <c r="AB4520" i="1"/>
  <c r="AC4520" i="1"/>
  <c r="AD4520" i="1"/>
  <c r="AE4520" i="1"/>
  <c r="AF4520" i="1"/>
  <c r="AG4520" i="1"/>
  <c r="AH4520" i="1"/>
  <c r="AI4520" i="1"/>
  <c r="AJ4520" i="1"/>
  <c r="AK4520" i="1"/>
  <c r="D4521" i="1"/>
  <c r="E4521" i="1"/>
  <c r="F4521" i="1"/>
  <c r="G4521" i="1"/>
  <c r="H4521" i="1"/>
  <c r="I4521" i="1"/>
  <c r="J4521" i="1"/>
  <c r="K4521" i="1"/>
  <c r="L4521" i="1"/>
  <c r="M4521" i="1"/>
  <c r="N4521" i="1"/>
  <c r="O4521" i="1"/>
  <c r="P4521" i="1"/>
  <c r="Q4521" i="1"/>
  <c r="R4521" i="1"/>
  <c r="S4521" i="1"/>
  <c r="T4521" i="1"/>
  <c r="U4521" i="1"/>
  <c r="V4521" i="1"/>
  <c r="W4521" i="1"/>
  <c r="X4521" i="1"/>
  <c r="Y4521" i="1"/>
  <c r="Z4521" i="1"/>
  <c r="AA4521" i="1"/>
  <c r="AB4521" i="1"/>
  <c r="AC4521" i="1"/>
  <c r="AD4521" i="1"/>
  <c r="AE4521" i="1"/>
  <c r="AF4521" i="1"/>
  <c r="AG4521" i="1"/>
  <c r="AH4521" i="1"/>
  <c r="AI4521" i="1"/>
  <c r="AJ4521" i="1"/>
  <c r="AK4521" i="1"/>
  <c r="D4522" i="1"/>
  <c r="E4522" i="1"/>
  <c r="F4522" i="1"/>
  <c r="G4522" i="1"/>
  <c r="H4522" i="1"/>
  <c r="I4522" i="1"/>
  <c r="J4522" i="1"/>
  <c r="K4522" i="1"/>
  <c r="L4522" i="1"/>
  <c r="M4522" i="1"/>
  <c r="N4522" i="1"/>
  <c r="O4522" i="1"/>
  <c r="P4522" i="1"/>
  <c r="Q4522" i="1"/>
  <c r="R4522" i="1"/>
  <c r="S4522" i="1"/>
  <c r="T4522" i="1"/>
  <c r="U4522" i="1"/>
  <c r="V4522" i="1"/>
  <c r="W4522" i="1"/>
  <c r="X4522" i="1"/>
  <c r="Y4522" i="1"/>
  <c r="Z4522" i="1"/>
  <c r="AA4522" i="1"/>
  <c r="AB4522" i="1"/>
  <c r="AC4522" i="1"/>
  <c r="AD4522" i="1"/>
  <c r="AE4522" i="1"/>
  <c r="AF4522" i="1"/>
  <c r="AG4522" i="1"/>
  <c r="AH4522" i="1"/>
  <c r="AI4522" i="1"/>
  <c r="AJ4522" i="1"/>
  <c r="AK4522" i="1"/>
  <c r="D4523" i="1"/>
  <c r="E4523" i="1"/>
  <c r="F4523" i="1"/>
  <c r="G4523" i="1"/>
  <c r="H4523" i="1"/>
  <c r="I4523" i="1"/>
  <c r="J4523" i="1"/>
  <c r="K4523" i="1"/>
  <c r="L4523" i="1"/>
  <c r="M4523" i="1"/>
  <c r="N4523" i="1"/>
  <c r="O4523" i="1"/>
  <c r="P4523" i="1"/>
  <c r="Q4523" i="1"/>
  <c r="R4523" i="1"/>
  <c r="S4523" i="1"/>
  <c r="T4523" i="1"/>
  <c r="U4523" i="1"/>
  <c r="V4523" i="1"/>
  <c r="W4523" i="1"/>
  <c r="X4523" i="1"/>
  <c r="Y4523" i="1"/>
  <c r="Z4523" i="1"/>
  <c r="AA4523" i="1"/>
  <c r="AB4523" i="1"/>
  <c r="AC4523" i="1"/>
  <c r="AD4523" i="1"/>
  <c r="AE4523" i="1"/>
  <c r="AF4523" i="1"/>
  <c r="AG4523" i="1"/>
  <c r="AH4523" i="1"/>
  <c r="AI4523" i="1"/>
  <c r="AJ4523" i="1"/>
  <c r="AK4523" i="1"/>
  <c r="D4524" i="1"/>
  <c r="E4524" i="1"/>
  <c r="F4524" i="1"/>
  <c r="G4524" i="1"/>
  <c r="H4524" i="1"/>
  <c r="I4524" i="1"/>
  <c r="J4524" i="1"/>
  <c r="K4524" i="1"/>
  <c r="L4524" i="1"/>
  <c r="M4524" i="1"/>
  <c r="N4524" i="1"/>
  <c r="O4524" i="1"/>
  <c r="P4524" i="1"/>
  <c r="Q4524" i="1"/>
  <c r="R4524" i="1"/>
  <c r="S4524" i="1"/>
  <c r="T4524" i="1"/>
  <c r="U4524" i="1"/>
  <c r="V4524" i="1"/>
  <c r="W4524" i="1"/>
  <c r="X4524" i="1"/>
  <c r="Y4524" i="1"/>
  <c r="Z4524" i="1"/>
  <c r="AA4524" i="1"/>
  <c r="AB4524" i="1"/>
  <c r="AC4524" i="1"/>
  <c r="AD4524" i="1"/>
  <c r="AE4524" i="1"/>
  <c r="AF4524" i="1"/>
  <c r="AG4524" i="1"/>
  <c r="AH4524" i="1"/>
  <c r="AI4524" i="1"/>
  <c r="AJ4524" i="1"/>
  <c r="AK4524" i="1"/>
  <c r="D4525" i="1"/>
  <c r="E4525" i="1"/>
  <c r="F4525" i="1"/>
  <c r="G4525" i="1"/>
  <c r="H4525" i="1"/>
  <c r="I4525" i="1"/>
  <c r="J4525" i="1"/>
  <c r="K4525" i="1"/>
  <c r="L4525" i="1"/>
  <c r="M4525" i="1"/>
  <c r="N4525" i="1"/>
  <c r="O4525" i="1"/>
  <c r="P4525" i="1"/>
  <c r="Q4525" i="1"/>
  <c r="R4525" i="1"/>
  <c r="S4525" i="1"/>
  <c r="T4525" i="1"/>
  <c r="U4525" i="1"/>
  <c r="V4525" i="1"/>
  <c r="W4525" i="1"/>
  <c r="X4525" i="1"/>
  <c r="Y4525" i="1"/>
  <c r="Z4525" i="1"/>
  <c r="AA4525" i="1"/>
  <c r="AB4525" i="1"/>
  <c r="AC4525" i="1"/>
  <c r="AD4525" i="1"/>
  <c r="AE4525" i="1"/>
  <c r="AF4525" i="1"/>
  <c r="AG4525" i="1"/>
  <c r="AH4525" i="1"/>
  <c r="AI4525" i="1"/>
  <c r="AJ4525" i="1"/>
  <c r="AK4525" i="1"/>
  <c r="D4526" i="1"/>
  <c r="E4526" i="1"/>
  <c r="F4526" i="1"/>
  <c r="G4526" i="1"/>
  <c r="H4526" i="1"/>
  <c r="I4526" i="1"/>
  <c r="J4526" i="1"/>
  <c r="K4526" i="1"/>
  <c r="L4526" i="1"/>
  <c r="M4526" i="1"/>
  <c r="N4526" i="1"/>
  <c r="O4526" i="1"/>
  <c r="P4526" i="1"/>
  <c r="Q4526" i="1"/>
  <c r="R4526" i="1"/>
  <c r="S4526" i="1"/>
  <c r="T4526" i="1"/>
  <c r="U4526" i="1"/>
  <c r="V4526" i="1"/>
  <c r="W4526" i="1"/>
  <c r="X4526" i="1"/>
  <c r="Y4526" i="1"/>
  <c r="Z4526" i="1"/>
  <c r="AA4526" i="1"/>
  <c r="AB4526" i="1"/>
  <c r="AC4526" i="1"/>
  <c r="AD4526" i="1"/>
  <c r="AE4526" i="1"/>
  <c r="AF4526" i="1"/>
  <c r="AG4526" i="1"/>
  <c r="AH4526" i="1"/>
  <c r="AI4526" i="1"/>
  <c r="AJ4526" i="1"/>
  <c r="AK4526" i="1"/>
  <c r="D4527" i="1"/>
  <c r="E4527" i="1"/>
  <c r="F4527" i="1"/>
  <c r="G4527" i="1"/>
  <c r="H4527" i="1"/>
  <c r="I4527" i="1"/>
  <c r="J4527" i="1"/>
  <c r="K4527" i="1"/>
  <c r="L4527" i="1"/>
  <c r="M4527" i="1"/>
  <c r="N4527" i="1"/>
  <c r="O4527" i="1"/>
  <c r="P4527" i="1"/>
  <c r="Q4527" i="1"/>
  <c r="R4527" i="1"/>
  <c r="S4527" i="1"/>
  <c r="T4527" i="1"/>
  <c r="U4527" i="1"/>
  <c r="V4527" i="1"/>
  <c r="W4527" i="1"/>
  <c r="X4527" i="1"/>
  <c r="Y4527" i="1"/>
  <c r="Z4527" i="1"/>
  <c r="AA4527" i="1"/>
  <c r="AB4527" i="1"/>
  <c r="AC4527" i="1"/>
  <c r="AD4527" i="1"/>
  <c r="AE4527" i="1"/>
  <c r="AF4527" i="1"/>
  <c r="AG4527" i="1"/>
  <c r="AH4527" i="1"/>
  <c r="AI4527" i="1"/>
  <c r="AJ4527" i="1"/>
  <c r="AK4527" i="1"/>
  <c r="D4528" i="1"/>
  <c r="E4528" i="1"/>
  <c r="F4528" i="1"/>
  <c r="G4528" i="1"/>
  <c r="H4528" i="1"/>
  <c r="I4528" i="1"/>
  <c r="J4528" i="1"/>
  <c r="K4528" i="1"/>
  <c r="L4528" i="1"/>
  <c r="M4528" i="1"/>
  <c r="N4528" i="1"/>
  <c r="O4528" i="1"/>
  <c r="P4528" i="1"/>
  <c r="Q4528" i="1"/>
  <c r="R4528" i="1"/>
  <c r="S4528" i="1"/>
  <c r="T4528" i="1"/>
  <c r="U4528" i="1"/>
  <c r="V4528" i="1"/>
  <c r="W4528" i="1"/>
  <c r="X4528" i="1"/>
  <c r="Y4528" i="1"/>
  <c r="Z4528" i="1"/>
  <c r="AA4528" i="1"/>
  <c r="AB4528" i="1"/>
  <c r="AC4528" i="1"/>
  <c r="AD4528" i="1"/>
  <c r="AE4528" i="1"/>
  <c r="AF4528" i="1"/>
  <c r="AG4528" i="1"/>
  <c r="AH4528" i="1"/>
  <c r="AI4528" i="1"/>
  <c r="AJ4528" i="1"/>
  <c r="AK4528" i="1"/>
  <c r="D4529" i="1"/>
  <c r="E4529" i="1"/>
  <c r="F4529" i="1"/>
  <c r="G4529" i="1"/>
  <c r="H4529" i="1"/>
  <c r="I4529" i="1"/>
  <c r="J4529" i="1"/>
  <c r="K4529" i="1"/>
  <c r="L4529" i="1"/>
  <c r="M4529" i="1"/>
  <c r="N4529" i="1"/>
  <c r="O4529" i="1"/>
  <c r="P4529" i="1"/>
  <c r="Q4529" i="1"/>
  <c r="R4529" i="1"/>
  <c r="S4529" i="1"/>
  <c r="T4529" i="1"/>
  <c r="U4529" i="1"/>
  <c r="V4529" i="1"/>
  <c r="W4529" i="1"/>
  <c r="X4529" i="1"/>
  <c r="Y4529" i="1"/>
  <c r="Z4529" i="1"/>
  <c r="AA4529" i="1"/>
  <c r="AB4529" i="1"/>
  <c r="AC4529" i="1"/>
  <c r="AD4529" i="1"/>
  <c r="AE4529" i="1"/>
  <c r="AF4529" i="1"/>
  <c r="AG4529" i="1"/>
  <c r="AH4529" i="1"/>
  <c r="AI4529" i="1"/>
  <c r="AJ4529" i="1"/>
  <c r="AK4529" i="1"/>
  <c r="D4530" i="1"/>
  <c r="E4530" i="1"/>
  <c r="F4530" i="1"/>
  <c r="G4530" i="1"/>
  <c r="H4530" i="1"/>
  <c r="I4530" i="1"/>
  <c r="J4530" i="1"/>
  <c r="K4530" i="1"/>
  <c r="L4530" i="1"/>
  <c r="M4530" i="1"/>
  <c r="N4530" i="1"/>
  <c r="O4530" i="1"/>
  <c r="P4530" i="1"/>
  <c r="Q4530" i="1"/>
  <c r="R4530" i="1"/>
  <c r="S4530" i="1"/>
  <c r="T4530" i="1"/>
  <c r="U4530" i="1"/>
  <c r="V4530" i="1"/>
  <c r="W4530" i="1"/>
  <c r="X4530" i="1"/>
  <c r="Y4530" i="1"/>
  <c r="Z4530" i="1"/>
  <c r="AA4530" i="1"/>
  <c r="AB4530" i="1"/>
  <c r="AC4530" i="1"/>
  <c r="AD4530" i="1"/>
  <c r="AE4530" i="1"/>
  <c r="AF4530" i="1"/>
  <c r="AG4530" i="1"/>
  <c r="AH4530" i="1"/>
  <c r="AI4530" i="1"/>
  <c r="AJ4530" i="1"/>
  <c r="AK4530" i="1"/>
  <c r="D4531" i="1"/>
  <c r="E4531" i="1"/>
  <c r="F4531" i="1"/>
  <c r="G4531" i="1"/>
  <c r="H4531" i="1"/>
  <c r="I4531" i="1"/>
  <c r="J4531" i="1"/>
  <c r="K4531" i="1"/>
  <c r="L4531" i="1"/>
  <c r="M4531" i="1"/>
  <c r="N4531" i="1"/>
  <c r="O4531" i="1"/>
  <c r="P4531" i="1"/>
  <c r="Q4531" i="1"/>
  <c r="R4531" i="1"/>
  <c r="S4531" i="1"/>
  <c r="T4531" i="1"/>
  <c r="U4531" i="1"/>
  <c r="V4531" i="1"/>
  <c r="W4531" i="1"/>
  <c r="X4531" i="1"/>
  <c r="Y4531" i="1"/>
  <c r="Z4531" i="1"/>
  <c r="AA4531" i="1"/>
  <c r="AB4531" i="1"/>
  <c r="AC4531" i="1"/>
  <c r="AD4531" i="1"/>
  <c r="AE4531" i="1"/>
  <c r="AF4531" i="1"/>
  <c r="AG4531" i="1"/>
  <c r="AH4531" i="1"/>
  <c r="AI4531" i="1"/>
  <c r="AJ4531" i="1"/>
  <c r="AK4531" i="1"/>
  <c r="D4532" i="1"/>
  <c r="E4532" i="1"/>
  <c r="F4532" i="1"/>
  <c r="G4532" i="1"/>
  <c r="H4532" i="1"/>
  <c r="I4532" i="1"/>
  <c r="J4532" i="1"/>
  <c r="K4532" i="1"/>
  <c r="L4532" i="1"/>
  <c r="M4532" i="1"/>
  <c r="N4532" i="1"/>
  <c r="O4532" i="1"/>
  <c r="P4532" i="1"/>
  <c r="Q4532" i="1"/>
  <c r="R4532" i="1"/>
  <c r="S4532" i="1"/>
  <c r="T4532" i="1"/>
  <c r="U4532" i="1"/>
  <c r="V4532" i="1"/>
  <c r="W4532" i="1"/>
  <c r="X4532" i="1"/>
  <c r="Y4532" i="1"/>
  <c r="Z4532" i="1"/>
  <c r="AA4532" i="1"/>
  <c r="AB4532" i="1"/>
  <c r="AC4532" i="1"/>
  <c r="AD4532" i="1"/>
  <c r="AE4532" i="1"/>
  <c r="AF4532" i="1"/>
  <c r="AG4532" i="1"/>
  <c r="AH4532" i="1"/>
  <c r="AI4532" i="1"/>
  <c r="AJ4532" i="1"/>
  <c r="AK4532" i="1"/>
  <c r="D4533" i="1"/>
  <c r="E4533" i="1"/>
  <c r="F4533" i="1"/>
  <c r="G4533" i="1"/>
  <c r="H4533" i="1"/>
  <c r="I4533" i="1"/>
  <c r="J4533" i="1"/>
  <c r="K4533" i="1"/>
  <c r="L4533" i="1"/>
  <c r="M4533" i="1"/>
  <c r="N4533" i="1"/>
  <c r="O4533" i="1"/>
  <c r="P4533" i="1"/>
  <c r="Q4533" i="1"/>
  <c r="R4533" i="1"/>
  <c r="S4533" i="1"/>
  <c r="T4533" i="1"/>
  <c r="U4533" i="1"/>
  <c r="V4533" i="1"/>
  <c r="W4533" i="1"/>
  <c r="X4533" i="1"/>
  <c r="Y4533" i="1"/>
  <c r="Z4533" i="1"/>
  <c r="AA4533" i="1"/>
  <c r="AB4533" i="1"/>
  <c r="AC4533" i="1"/>
  <c r="AD4533" i="1"/>
  <c r="AE4533" i="1"/>
  <c r="AF4533" i="1"/>
  <c r="AG4533" i="1"/>
  <c r="AH4533" i="1"/>
  <c r="AI4533" i="1"/>
  <c r="AJ4533" i="1"/>
  <c r="AK4533" i="1"/>
  <c r="D4534" i="1"/>
  <c r="E4534" i="1"/>
  <c r="F4534" i="1"/>
  <c r="G4534" i="1"/>
  <c r="H4534" i="1"/>
  <c r="I4534" i="1"/>
  <c r="J4534" i="1"/>
  <c r="K4534" i="1"/>
  <c r="L4534" i="1"/>
  <c r="M4534" i="1"/>
  <c r="N4534" i="1"/>
  <c r="O4534" i="1"/>
  <c r="P4534" i="1"/>
  <c r="Q4534" i="1"/>
  <c r="R4534" i="1"/>
  <c r="S4534" i="1"/>
  <c r="T4534" i="1"/>
  <c r="U4534" i="1"/>
  <c r="V4534" i="1"/>
  <c r="W4534" i="1"/>
  <c r="X4534" i="1"/>
  <c r="Y4534" i="1"/>
  <c r="Z4534" i="1"/>
  <c r="AA4534" i="1"/>
  <c r="AB4534" i="1"/>
  <c r="AC4534" i="1"/>
  <c r="AD4534" i="1"/>
  <c r="AE4534" i="1"/>
  <c r="AF4534" i="1"/>
  <c r="AG4534" i="1"/>
  <c r="AH4534" i="1"/>
  <c r="AI4534" i="1"/>
  <c r="AJ4534" i="1"/>
  <c r="AK4534" i="1"/>
  <c r="D4535" i="1"/>
  <c r="E4535" i="1"/>
  <c r="F4535" i="1"/>
  <c r="G4535" i="1"/>
  <c r="H4535" i="1"/>
  <c r="I4535" i="1"/>
  <c r="J4535" i="1"/>
  <c r="K4535" i="1"/>
  <c r="L4535" i="1"/>
  <c r="M4535" i="1"/>
  <c r="N4535" i="1"/>
  <c r="O4535" i="1"/>
  <c r="P4535" i="1"/>
  <c r="Q4535" i="1"/>
  <c r="R4535" i="1"/>
  <c r="S4535" i="1"/>
  <c r="T4535" i="1"/>
  <c r="U4535" i="1"/>
  <c r="V4535" i="1"/>
  <c r="W4535" i="1"/>
  <c r="X4535" i="1"/>
  <c r="Y4535" i="1"/>
  <c r="Z4535" i="1"/>
  <c r="AA4535" i="1"/>
  <c r="AB4535" i="1"/>
  <c r="AC4535" i="1"/>
  <c r="AD4535" i="1"/>
  <c r="AE4535" i="1"/>
  <c r="AF4535" i="1"/>
  <c r="AG4535" i="1"/>
  <c r="AH4535" i="1"/>
  <c r="AI4535" i="1"/>
  <c r="AJ4535" i="1"/>
  <c r="AK4535" i="1"/>
  <c r="D4536" i="1"/>
  <c r="E4536" i="1"/>
  <c r="F4536" i="1"/>
  <c r="G4536" i="1"/>
  <c r="H4536" i="1"/>
  <c r="I4536" i="1"/>
  <c r="J4536" i="1"/>
  <c r="K4536" i="1"/>
  <c r="L4536" i="1"/>
  <c r="M4536" i="1"/>
  <c r="N4536" i="1"/>
  <c r="O4536" i="1"/>
  <c r="P4536" i="1"/>
  <c r="Q4536" i="1"/>
  <c r="R4536" i="1"/>
  <c r="S4536" i="1"/>
  <c r="T4536" i="1"/>
  <c r="U4536" i="1"/>
  <c r="V4536" i="1"/>
  <c r="W4536" i="1"/>
  <c r="X4536" i="1"/>
  <c r="Y4536" i="1"/>
  <c r="Z4536" i="1"/>
  <c r="AA4536" i="1"/>
  <c r="AB4536" i="1"/>
  <c r="AC4536" i="1"/>
  <c r="AD4536" i="1"/>
  <c r="AE4536" i="1"/>
  <c r="AF4536" i="1"/>
  <c r="AG4536" i="1"/>
  <c r="AH4536" i="1"/>
  <c r="AI4536" i="1"/>
  <c r="AJ4536" i="1"/>
  <c r="AK4536" i="1"/>
  <c r="D4537" i="1"/>
  <c r="E4537" i="1"/>
  <c r="F4537" i="1"/>
  <c r="G4537" i="1"/>
  <c r="H4537" i="1"/>
  <c r="I4537" i="1"/>
  <c r="J4537" i="1"/>
  <c r="K4537" i="1"/>
  <c r="L4537" i="1"/>
  <c r="M4537" i="1"/>
  <c r="N4537" i="1"/>
  <c r="O4537" i="1"/>
  <c r="P4537" i="1"/>
  <c r="Q4537" i="1"/>
  <c r="R4537" i="1"/>
  <c r="S4537" i="1"/>
  <c r="T4537" i="1"/>
  <c r="U4537" i="1"/>
  <c r="V4537" i="1"/>
  <c r="W4537" i="1"/>
  <c r="X4537" i="1"/>
  <c r="Y4537" i="1"/>
  <c r="Z4537" i="1"/>
  <c r="AA4537" i="1"/>
  <c r="AB4537" i="1"/>
  <c r="AC4537" i="1"/>
  <c r="AD4537" i="1"/>
  <c r="AE4537" i="1"/>
  <c r="AF4537" i="1"/>
  <c r="AG4537" i="1"/>
  <c r="AH4537" i="1"/>
  <c r="AI4537" i="1"/>
  <c r="AJ4537" i="1"/>
  <c r="AK4537" i="1"/>
  <c r="D4538" i="1"/>
  <c r="E4538" i="1"/>
  <c r="F4538" i="1"/>
  <c r="G4538" i="1"/>
  <c r="H4538" i="1"/>
  <c r="I4538" i="1"/>
  <c r="J4538" i="1"/>
  <c r="K4538" i="1"/>
  <c r="L4538" i="1"/>
  <c r="M4538" i="1"/>
  <c r="N4538" i="1"/>
  <c r="O4538" i="1"/>
  <c r="P4538" i="1"/>
  <c r="Q4538" i="1"/>
  <c r="R4538" i="1"/>
  <c r="S4538" i="1"/>
  <c r="T4538" i="1"/>
  <c r="U4538" i="1"/>
  <c r="V4538" i="1"/>
  <c r="W4538" i="1"/>
  <c r="X4538" i="1"/>
  <c r="Y4538" i="1"/>
  <c r="Z4538" i="1"/>
  <c r="AA4538" i="1"/>
  <c r="AB4538" i="1"/>
  <c r="AC4538" i="1"/>
  <c r="AD4538" i="1"/>
  <c r="AE4538" i="1"/>
  <c r="AF4538" i="1"/>
  <c r="AG4538" i="1"/>
  <c r="AH4538" i="1"/>
  <c r="AI4538" i="1"/>
  <c r="AJ4538" i="1"/>
  <c r="AK4538" i="1"/>
  <c r="D4539" i="1"/>
  <c r="E4539" i="1"/>
  <c r="F4539" i="1"/>
  <c r="G4539" i="1"/>
  <c r="H4539" i="1"/>
  <c r="I4539" i="1"/>
  <c r="J4539" i="1"/>
  <c r="K4539" i="1"/>
  <c r="L4539" i="1"/>
  <c r="M4539" i="1"/>
  <c r="N4539" i="1"/>
  <c r="O4539" i="1"/>
  <c r="P4539" i="1"/>
  <c r="Q4539" i="1"/>
  <c r="R4539" i="1"/>
  <c r="S4539" i="1"/>
  <c r="T4539" i="1"/>
  <c r="U4539" i="1"/>
  <c r="V4539" i="1"/>
  <c r="W4539" i="1"/>
  <c r="X4539" i="1"/>
  <c r="Y4539" i="1"/>
  <c r="Z4539" i="1"/>
  <c r="AA4539" i="1"/>
  <c r="AB4539" i="1"/>
  <c r="AC4539" i="1"/>
  <c r="AD4539" i="1"/>
  <c r="AE4539" i="1"/>
  <c r="AF4539" i="1"/>
  <c r="AG4539" i="1"/>
  <c r="AH4539" i="1"/>
  <c r="AI4539" i="1"/>
  <c r="AJ4539" i="1"/>
  <c r="AK4539" i="1"/>
  <c r="D4540" i="1"/>
  <c r="E4540" i="1"/>
  <c r="F4540" i="1"/>
  <c r="G4540" i="1"/>
  <c r="H4540" i="1"/>
  <c r="I4540" i="1"/>
  <c r="J4540" i="1"/>
  <c r="K4540" i="1"/>
  <c r="L4540" i="1"/>
  <c r="M4540" i="1"/>
  <c r="N4540" i="1"/>
  <c r="O4540" i="1"/>
  <c r="P4540" i="1"/>
  <c r="Q4540" i="1"/>
  <c r="R4540" i="1"/>
  <c r="S4540" i="1"/>
  <c r="T4540" i="1"/>
  <c r="U4540" i="1"/>
  <c r="V4540" i="1"/>
  <c r="W4540" i="1"/>
  <c r="X4540" i="1"/>
  <c r="Y4540" i="1"/>
  <c r="Z4540" i="1"/>
  <c r="AA4540" i="1"/>
  <c r="AB4540" i="1"/>
  <c r="AC4540" i="1"/>
  <c r="AD4540" i="1"/>
  <c r="AE4540" i="1"/>
  <c r="AF4540" i="1"/>
  <c r="AG4540" i="1"/>
  <c r="AH4540" i="1"/>
  <c r="AI4540" i="1"/>
  <c r="AJ4540" i="1"/>
  <c r="AK4540" i="1"/>
  <c r="D4541" i="1"/>
  <c r="E4541" i="1"/>
  <c r="F4541" i="1"/>
  <c r="G4541" i="1"/>
  <c r="H4541" i="1"/>
  <c r="I4541" i="1"/>
  <c r="J4541" i="1"/>
  <c r="K4541" i="1"/>
  <c r="L4541" i="1"/>
  <c r="M4541" i="1"/>
  <c r="N4541" i="1"/>
  <c r="O4541" i="1"/>
  <c r="P4541" i="1"/>
  <c r="Q4541" i="1"/>
  <c r="R4541" i="1"/>
  <c r="S4541" i="1"/>
  <c r="T4541" i="1"/>
  <c r="U4541" i="1"/>
  <c r="V4541" i="1"/>
  <c r="W4541" i="1"/>
  <c r="X4541" i="1"/>
  <c r="Y4541" i="1"/>
  <c r="Z4541" i="1"/>
  <c r="AA4541" i="1"/>
  <c r="AB4541" i="1"/>
  <c r="AC4541" i="1"/>
  <c r="AD4541" i="1"/>
  <c r="AE4541" i="1"/>
  <c r="AF4541" i="1"/>
  <c r="AG4541" i="1"/>
  <c r="AH4541" i="1"/>
  <c r="AI4541" i="1"/>
  <c r="AJ4541" i="1"/>
  <c r="AK4541" i="1"/>
  <c r="D4542" i="1"/>
  <c r="E4542" i="1"/>
  <c r="F4542" i="1"/>
  <c r="G4542" i="1"/>
  <c r="H4542" i="1"/>
  <c r="I4542" i="1"/>
  <c r="J4542" i="1"/>
  <c r="K4542" i="1"/>
  <c r="L4542" i="1"/>
  <c r="M4542" i="1"/>
  <c r="N4542" i="1"/>
  <c r="O4542" i="1"/>
  <c r="P4542" i="1"/>
  <c r="Q4542" i="1"/>
  <c r="R4542" i="1"/>
  <c r="S4542" i="1"/>
  <c r="T4542" i="1"/>
  <c r="U4542" i="1"/>
  <c r="V4542" i="1"/>
  <c r="W4542" i="1"/>
  <c r="X4542" i="1"/>
  <c r="Y4542" i="1"/>
  <c r="Z4542" i="1"/>
  <c r="AA4542" i="1"/>
  <c r="AB4542" i="1"/>
  <c r="AC4542" i="1"/>
  <c r="AD4542" i="1"/>
  <c r="AE4542" i="1"/>
  <c r="AF4542" i="1"/>
  <c r="AG4542" i="1"/>
  <c r="AH4542" i="1"/>
  <c r="AI4542" i="1"/>
  <c r="AJ4542" i="1"/>
  <c r="AK4542" i="1"/>
  <c r="D4543" i="1"/>
  <c r="E4543" i="1"/>
  <c r="F4543" i="1"/>
  <c r="G4543" i="1"/>
  <c r="H4543" i="1"/>
  <c r="I4543" i="1"/>
  <c r="J4543" i="1"/>
  <c r="K4543" i="1"/>
  <c r="L4543" i="1"/>
  <c r="M4543" i="1"/>
  <c r="N4543" i="1"/>
  <c r="O4543" i="1"/>
  <c r="P4543" i="1"/>
  <c r="Q4543" i="1"/>
  <c r="R4543" i="1"/>
  <c r="S4543" i="1"/>
  <c r="T4543" i="1"/>
  <c r="U4543" i="1"/>
  <c r="V4543" i="1"/>
  <c r="W4543" i="1"/>
  <c r="X4543" i="1"/>
  <c r="Y4543" i="1"/>
  <c r="Z4543" i="1"/>
  <c r="AA4543" i="1"/>
  <c r="AB4543" i="1"/>
  <c r="AC4543" i="1"/>
  <c r="AD4543" i="1"/>
  <c r="AE4543" i="1"/>
  <c r="AF4543" i="1"/>
  <c r="AG4543" i="1"/>
  <c r="AH4543" i="1"/>
  <c r="AI4543" i="1"/>
  <c r="AJ4543" i="1"/>
  <c r="AK4543" i="1"/>
  <c r="D4544" i="1"/>
  <c r="E4544" i="1"/>
  <c r="F4544" i="1"/>
  <c r="G4544" i="1"/>
  <c r="H4544" i="1"/>
  <c r="I4544" i="1"/>
  <c r="J4544" i="1"/>
  <c r="K4544" i="1"/>
  <c r="L4544" i="1"/>
  <c r="M4544" i="1"/>
  <c r="N4544" i="1"/>
  <c r="O4544" i="1"/>
  <c r="P4544" i="1"/>
  <c r="Q4544" i="1"/>
  <c r="R4544" i="1"/>
  <c r="S4544" i="1"/>
  <c r="T4544" i="1"/>
  <c r="U4544" i="1"/>
  <c r="V4544" i="1"/>
  <c r="W4544" i="1"/>
  <c r="X4544" i="1"/>
  <c r="Y4544" i="1"/>
  <c r="Z4544" i="1"/>
  <c r="AA4544" i="1"/>
  <c r="AB4544" i="1"/>
  <c r="AC4544" i="1"/>
  <c r="AD4544" i="1"/>
  <c r="AE4544" i="1"/>
  <c r="AF4544" i="1"/>
  <c r="AG4544" i="1"/>
  <c r="AH4544" i="1"/>
  <c r="AI4544" i="1"/>
  <c r="AJ4544" i="1"/>
  <c r="AK4544" i="1"/>
  <c r="D4545" i="1"/>
  <c r="E4545" i="1"/>
  <c r="F4545" i="1"/>
  <c r="G4545" i="1"/>
  <c r="H4545" i="1"/>
  <c r="I4545" i="1"/>
  <c r="J4545" i="1"/>
  <c r="K4545" i="1"/>
  <c r="L4545" i="1"/>
  <c r="M4545" i="1"/>
  <c r="N4545" i="1"/>
  <c r="O4545" i="1"/>
  <c r="P4545" i="1"/>
  <c r="Q4545" i="1"/>
  <c r="R4545" i="1"/>
  <c r="S4545" i="1"/>
  <c r="T4545" i="1"/>
  <c r="U4545" i="1"/>
  <c r="V4545" i="1"/>
  <c r="W4545" i="1"/>
  <c r="X4545" i="1"/>
  <c r="Y4545" i="1"/>
  <c r="Z4545" i="1"/>
  <c r="AA4545" i="1"/>
  <c r="AB4545" i="1"/>
  <c r="AC4545" i="1"/>
  <c r="AD4545" i="1"/>
  <c r="AE4545" i="1"/>
  <c r="AF4545" i="1"/>
  <c r="AG4545" i="1"/>
  <c r="AH4545" i="1"/>
  <c r="AI4545" i="1"/>
  <c r="AJ4545" i="1"/>
  <c r="AK4545" i="1"/>
  <c r="D4546" i="1"/>
  <c r="E4546" i="1"/>
  <c r="F4546" i="1"/>
  <c r="G4546" i="1"/>
  <c r="H4546" i="1"/>
  <c r="I4546" i="1"/>
  <c r="J4546" i="1"/>
  <c r="K4546" i="1"/>
  <c r="L4546" i="1"/>
  <c r="M4546" i="1"/>
  <c r="N4546" i="1"/>
  <c r="O4546" i="1"/>
  <c r="P4546" i="1"/>
  <c r="Q4546" i="1"/>
  <c r="R4546" i="1"/>
  <c r="S4546" i="1"/>
  <c r="T4546" i="1"/>
  <c r="U4546" i="1"/>
  <c r="V4546" i="1"/>
  <c r="W4546" i="1"/>
  <c r="X4546" i="1"/>
  <c r="Y4546" i="1"/>
  <c r="Z4546" i="1"/>
  <c r="AA4546" i="1"/>
  <c r="AB4546" i="1"/>
  <c r="AC4546" i="1"/>
  <c r="AD4546" i="1"/>
  <c r="AE4546" i="1"/>
  <c r="AF4546" i="1"/>
  <c r="AG4546" i="1"/>
  <c r="AH4546" i="1"/>
  <c r="AI4546" i="1"/>
  <c r="AJ4546" i="1"/>
  <c r="AK4546" i="1"/>
  <c r="D4547" i="1"/>
  <c r="E4547" i="1"/>
  <c r="F4547" i="1"/>
  <c r="G4547" i="1"/>
  <c r="H4547" i="1"/>
  <c r="I4547" i="1"/>
  <c r="J4547" i="1"/>
  <c r="K4547" i="1"/>
  <c r="L4547" i="1"/>
  <c r="M4547" i="1"/>
  <c r="N4547" i="1"/>
  <c r="O4547" i="1"/>
  <c r="P4547" i="1"/>
  <c r="Q4547" i="1"/>
  <c r="R4547" i="1"/>
  <c r="S4547" i="1"/>
  <c r="T4547" i="1"/>
  <c r="U4547" i="1"/>
  <c r="V4547" i="1"/>
  <c r="W4547" i="1"/>
  <c r="X4547" i="1"/>
  <c r="Y4547" i="1"/>
  <c r="Z4547" i="1"/>
  <c r="AA4547" i="1"/>
  <c r="AB4547" i="1"/>
  <c r="AC4547" i="1"/>
  <c r="AD4547" i="1"/>
  <c r="AE4547" i="1"/>
  <c r="AF4547" i="1"/>
  <c r="AG4547" i="1"/>
  <c r="AH4547" i="1"/>
  <c r="AI4547" i="1"/>
  <c r="AJ4547" i="1"/>
  <c r="AK4547" i="1"/>
  <c r="D4548" i="1"/>
  <c r="E4548" i="1"/>
  <c r="F4548" i="1"/>
  <c r="G4548" i="1"/>
  <c r="H4548" i="1"/>
  <c r="I4548" i="1"/>
  <c r="J4548" i="1"/>
  <c r="K4548" i="1"/>
  <c r="L4548" i="1"/>
  <c r="M4548" i="1"/>
  <c r="N4548" i="1"/>
  <c r="O4548" i="1"/>
  <c r="P4548" i="1"/>
  <c r="Q4548" i="1"/>
  <c r="R4548" i="1"/>
  <c r="S4548" i="1"/>
  <c r="T4548" i="1"/>
  <c r="U4548" i="1"/>
  <c r="V4548" i="1"/>
  <c r="W4548" i="1"/>
  <c r="X4548" i="1"/>
  <c r="Y4548" i="1"/>
  <c r="Z4548" i="1"/>
  <c r="AA4548" i="1"/>
  <c r="AB4548" i="1"/>
  <c r="AC4548" i="1"/>
  <c r="AD4548" i="1"/>
  <c r="AE4548" i="1"/>
  <c r="AF4548" i="1"/>
  <c r="AG4548" i="1"/>
  <c r="AH4548" i="1"/>
  <c r="AI4548" i="1"/>
  <c r="AJ4548" i="1"/>
  <c r="AK4548" i="1"/>
  <c r="D4549" i="1"/>
  <c r="E4549" i="1"/>
  <c r="F4549" i="1"/>
  <c r="G4549" i="1"/>
  <c r="H4549" i="1"/>
  <c r="I4549" i="1"/>
  <c r="J4549" i="1"/>
  <c r="K4549" i="1"/>
  <c r="L4549" i="1"/>
  <c r="M4549" i="1"/>
  <c r="N4549" i="1"/>
  <c r="O4549" i="1"/>
  <c r="P4549" i="1"/>
  <c r="Q4549" i="1"/>
  <c r="R4549" i="1"/>
  <c r="S4549" i="1"/>
  <c r="T4549" i="1"/>
  <c r="U4549" i="1"/>
  <c r="V4549" i="1"/>
  <c r="W4549" i="1"/>
  <c r="X4549" i="1"/>
  <c r="Y4549" i="1"/>
  <c r="Z4549" i="1"/>
  <c r="AA4549" i="1"/>
  <c r="AB4549" i="1"/>
  <c r="AC4549" i="1"/>
  <c r="AD4549" i="1"/>
  <c r="AE4549" i="1"/>
  <c r="AF4549" i="1"/>
  <c r="AG4549" i="1"/>
  <c r="AH4549" i="1"/>
  <c r="AI4549" i="1"/>
  <c r="AJ4549" i="1"/>
  <c r="AK4549" i="1"/>
  <c r="D4550" i="1"/>
  <c r="E4550" i="1"/>
  <c r="F4550" i="1"/>
  <c r="G4550" i="1"/>
  <c r="H4550" i="1"/>
  <c r="I4550" i="1"/>
  <c r="J4550" i="1"/>
  <c r="K4550" i="1"/>
  <c r="L4550" i="1"/>
  <c r="M4550" i="1"/>
  <c r="N4550" i="1"/>
  <c r="O4550" i="1"/>
  <c r="P4550" i="1"/>
  <c r="Q4550" i="1"/>
  <c r="R4550" i="1"/>
  <c r="S4550" i="1"/>
  <c r="T4550" i="1"/>
  <c r="U4550" i="1"/>
  <c r="V4550" i="1"/>
  <c r="W4550" i="1"/>
  <c r="X4550" i="1"/>
  <c r="Y4550" i="1"/>
  <c r="Z4550" i="1"/>
  <c r="AA4550" i="1"/>
  <c r="AB4550" i="1"/>
  <c r="AC4550" i="1"/>
  <c r="AD4550" i="1"/>
  <c r="AE4550" i="1"/>
  <c r="AF4550" i="1"/>
  <c r="AG4550" i="1"/>
  <c r="AH4550" i="1"/>
  <c r="AI4550" i="1"/>
  <c r="AJ4550" i="1"/>
  <c r="AK4550" i="1"/>
  <c r="D4551" i="1"/>
  <c r="E4551" i="1"/>
  <c r="F4551" i="1"/>
  <c r="G4551" i="1"/>
  <c r="H4551" i="1"/>
  <c r="I4551" i="1"/>
  <c r="J4551" i="1"/>
  <c r="K4551" i="1"/>
  <c r="L4551" i="1"/>
  <c r="M4551" i="1"/>
  <c r="N4551" i="1"/>
  <c r="O4551" i="1"/>
  <c r="P4551" i="1"/>
  <c r="Q4551" i="1"/>
  <c r="R4551" i="1"/>
  <c r="S4551" i="1"/>
  <c r="T4551" i="1"/>
  <c r="U4551" i="1"/>
  <c r="V4551" i="1"/>
  <c r="W4551" i="1"/>
  <c r="X4551" i="1"/>
  <c r="Y4551" i="1"/>
  <c r="Z4551" i="1"/>
  <c r="AA4551" i="1"/>
  <c r="AB4551" i="1"/>
  <c r="AC4551" i="1"/>
  <c r="AD4551" i="1"/>
  <c r="AE4551" i="1"/>
  <c r="AF4551" i="1"/>
  <c r="AG4551" i="1"/>
  <c r="AH4551" i="1"/>
  <c r="AI4551" i="1"/>
  <c r="AJ4551" i="1"/>
  <c r="AK4551" i="1"/>
  <c r="D4552" i="1"/>
  <c r="E4552" i="1"/>
  <c r="F4552" i="1"/>
  <c r="G4552" i="1"/>
  <c r="H4552" i="1"/>
  <c r="I4552" i="1"/>
  <c r="J4552" i="1"/>
  <c r="K4552" i="1"/>
  <c r="L4552" i="1"/>
  <c r="M4552" i="1"/>
  <c r="N4552" i="1"/>
  <c r="O4552" i="1"/>
  <c r="P4552" i="1"/>
  <c r="Q4552" i="1"/>
  <c r="R4552" i="1"/>
  <c r="S4552" i="1"/>
  <c r="T4552" i="1"/>
  <c r="U4552" i="1"/>
  <c r="V4552" i="1"/>
  <c r="W4552" i="1"/>
  <c r="X4552" i="1"/>
  <c r="Y4552" i="1"/>
  <c r="Z4552" i="1"/>
  <c r="AA4552" i="1"/>
  <c r="AB4552" i="1"/>
  <c r="AC4552" i="1"/>
  <c r="AD4552" i="1"/>
  <c r="AE4552" i="1"/>
  <c r="AF4552" i="1"/>
  <c r="AG4552" i="1"/>
  <c r="AH4552" i="1"/>
  <c r="AI4552" i="1"/>
  <c r="AJ4552" i="1"/>
  <c r="AK4552" i="1"/>
  <c r="D4553" i="1"/>
  <c r="E4553" i="1"/>
  <c r="F4553" i="1"/>
  <c r="G4553" i="1"/>
  <c r="H4553" i="1"/>
  <c r="I4553" i="1"/>
  <c r="J4553" i="1"/>
  <c r="K4553" i="1"/>
  <c r="L4553" i="1"/>
  <c r="M4553" i="1"/>
  <c r="N4553" i="1"/>
  <c r="O4553" i="1"/>
  <c r="P4553" i="1"/>
  <c r="Q4553" i="1"/>
  <c r="R4553" i="1"/>
  <c r="S4553" i="1"/>
  <c r="T4553" i="1"/>
  <c r="U4553" i="1"/>
  <c r="V4553" i="1"/>
  <c r="W4553" i="1"/>
  <c r="X4553" i="1"/>
  <c r="Y4553" i="1"/>
  <c r="Z4553" i="1"/>
  <c r="AA4553" i="1"/>
  <c r="AB4553" i="1"/>
  <c r="AC4553" i="1"/>
  <c r="AD4553" i="1"/>
  <c r="AE4553" i="1"/>
  <c r="AF4553" i="1"/>
  <c r="AG4553" i="1"/>
  <c r="AH4553" i="1"/>
  <c r="AI4553" i="1"/>
  <c r="AJ4553" i="1"/>
  <c r="AK4553" i="1"/>
  <c r="D4554" i="1"/>
  <c r="E4554" i="1"/>
  <c r="F4554" i="1"/>
  <c r="G4554" i="1"/>
  <c r="H4554" i="1"/>
  <c r="I4554" i="1"/>
  <c r="J4554" i="1"/>
  <c r="K4554" i="1"/>
  <c r="L4554" i="1"/>
  <c r="M4554" i="1"/>
  <c r="N4554" i="1"/>
  <c r="O4554" i="1"/>
  <c r="P4554" i="1"/>
  <c r="Q4554" i="1"/>
  <c r="R4554" i="1"/>
  <c r="S4554" i="1"/>
  <c r="T4554" i="1"/>
  <c r="U4554" i="1"/>
  <c r="V4554" i="1"/>
  <c r="W4554" i="1"/>
  <c r="X4554" i="1"/>
  <c r="Y4554" i="1"/>
  <c r="Z4554" i="1"/>
  <c r="AA4554" i="1"/>
  <c r="AB4554" i="1"/>
  <c r="AC4554" i="1"/>
  <c r="AD4554" i="1"/>
  <c r="AE4554" i="1"/>
  <c r="AF4554" i="1"/>
  <c r="AG4554" i="1"/>
  <c r="AH4554" i="1"/>
  <c r="AI4554" i="1"/>
  <c r="AJ4554" i="1"/>
  <c r="AK4554" i="1"/>
  <c r="D4555" i="1"/>
  <c r="E4555" i="1"/>
  <c r="F4555" i="1"/>
  <c r="G4555" i="1"/>
  <c r="H4555" i="1"/>
  <c r="I4555" i="1"/>
  <c r="J4555" i="1"/>
  <c r="K4555" i="1"/>
  <c r="L4555" i="1"/>
  <c r="M4555" i="1"/>
  <c r="N4555" i="1"/>
  <c r="O4555" i="1"/>
  <c r="P4555" i="1"/>
  <c r="Q4555" i="1"/>
  <c r="R4555" i="1"/>
  <c r="S4555" i="1"/>
  <c r="T4555" i="1"/>
  <c r="U4555" i="1"/>
  <c r="V4555" i="1"/>
  <c r="W4555" i="1"/>
  <c r="X4555" i="1"/>
  <c r="Y4555" i="1"/>
  <c r="Z4555" i="1"/>
  <c r="AA4555" i="1"/>
  <c r="AB4555" i="1"/>
  <c r="AC4555" i="1"/>
  <c r="AD4555" i="1"/>
  <c r="AE4555" i="1"/>
  <c r="AF4555" i="1"/>
  <c r="AG4555" i="1"/>
  <c r="AH4555" i="1"/>
  <c r="AI4555" i="1"/>
  <c r="AJ4555" i="1"/>
  <c r="AK4555" i="1"/>
  <c r="D4556" i="1"/>
  <c r="E4556" i="1"/>
  <c r="F4556" i="1"/>
  <c r="G4556" i="1"/>
  <c r="H4556" i="1"/>
  <c r="I4556" i="1"/>
  <c r="J4556" i="1"/>
  <c r="K4556" i="1"/>
  <c r="L4556" i="1"/>
  <c r="M4556" i="1"/>
  <c r="N4556" i="1"/>
  <c r="O4556" i="1"/>
  <c r="P4556" i="1"/>
  <c r="Q4556" i="1"/>
  <c r="R4556" i="1"/>
  <c r="S4556" i="1"/>
  <c r="T4556" i="1"/>
  <c r="U4556" i="1"/>
  <c r="V4556" i="1"/>
  <c r="W4556" i="1"/>
  <c r="X4556" i="1"/>
  <c r="Y4556" i="1"/>
  <c r="Z4556" i="1"/>
  <c r="AA4556" i="1"/>
  <c r="AB4556" i="1"/>
  <c r="AC4556" i="1"/>
  <c r="AD4556" i="1"/>
  <c r="AE4556" i="1"/>
  <c r="AF4556" i="1"/>
  <c r="AG4556" i="1"/>
  <c r="AH4556" i="1"/>
  <c r="AI4556" i="1"/>
  <c r="AJ4556" i="1"/>
  <c r="AK4556" i="1"/>
  <c r="D4557" i="1"/>
  <c r="E4557" i="1"/>
  <c r="F4557" i="1"/>
  <c r="G4557" i="1"/>
  <c r="H4557" i="1"/>
  <c r="I4557" i="1"/>
  <c r="J4557" i="1"/>
  <c r="K4557" i="1"/>
  <c r="L4557" i="1"/>
  <c r="M4557" i="1"/>
  <c r="N4557" i="1"/>
  <c r="O4557" i="1"/>
  <c r="P4557" i="1"/>
  <c r="Q4557" i="1"/>
  <c r="R4557" i="1"/>
  <c r="S4557" i="1"/>
  <c r="T4557" i="1"/>
  <c r="U4557" i="1"/>
  <c r="V4557" i="1"/>
  <c r="W4557" i="1"/>
  <c r="X4557" i="1"/>
  <c r="Y4557" i="1"/>
  <c r="Z4557" i="1"/>
  <c r="AA4557" i="1"/>
  <c r="AB4557" i="1"/>
  <c r="AC4557" i="1"/>
  <c r="AD4557" i="1"/>
  <c r="AE4557" i="1"/>
  <c r="AF4557" i="1"/>
  <c r="AG4557" i="1"/>
  <c r="AH4557" i="1"/>
  <c r="AI4557" i="1"/>
  <c r="AJ4557" i="1"/>
  <c r="AK4557" i="1"/>
  <c r="D4558" i="1"/>
  <c r="E4558" i="1"/>
  <c r="F4558" i="1"/>
  <c r="G4558" i="1"/>
  <c r="H4558" i="1"/>
  <c r="I4558" i="1"/>
  <c r="J4558" i="1"/>
  <c r="K4558" i="1"/>
  <c r="L4558" i="1"/>
  <c r="M4558" i="1"/>
  <c r="N4558" i="1"/>
  <c r="O4558" i="1"/>
  <c r="P4558" i="1"/>
  <c r="Q4558" i="1"/>
  <c r="R4558" i="1"/>
  <c r="S4558" i="1"/>
  <c r="T4558" i="1"/>
  <c r="U4558" i="1"/>
  <c r="V4558" i="1"/>
  <c r="W4558" i="1"/>
  <c r="X4558" i="1"/>
  <c r="Y4558" i="1"/>
  <c r="Z4558" i="1"/>
  <c r="AA4558" i="1"/>
  <c r="AB4558" i="1"/>
  <c r="AC4558" i="1"/>
  <c r="AD4558" i="1"/>
  <c r="AE4558" i="1"/>
  <c r="AF4558" i="1"/>
  <c r="AG4558" i="1"/>
  <c r="AH4558" i="1"/>
  <c r="AI4558" i="1"/>
  <c r="AJ4558" i="1"/>
  <c r="AK4558" i="1"/>
  <c r="D4559" i="1"/>
  <c r="E4559" i="1"/>
  <c r="F4559" i="1"/>
  <c r="G4559" i="1"/>
  <c r="H4559" i="1"/>
  <c r="I4559" i="1"/>
  <c r="J4559" i="1"/>
  <c r="K4559" i="1"/>
  <c r="L4559" i="1"/>
  <c r="M4559" i="1"/>
  <c r="N4559" i="1"/>
  <c r="O4559" i="1"/>
  <c r="P4559" i="1"/>
  <c r="Q4559" i="1"/>
  <c r="R4559" i="1"/>
  <c r="S4559" i="1"/>
  <c r="T4559" i="1"/>
  <c r="U4559" i="1"/>
  <c r="V4559" i="1"/>
  <c r="W4559" i="1"/>
  <c r="X4559" i="1"/>
  <c r="Y4559" i="1"/>
  <c r="Z4559" i="1"/>
  <c r="AA4559" i="1"/>
  <c r="AB4559" i="1"/>
  <c r="AC4559" i="1"/>
  <c r="AD4559" i="1"/>
  <c r="AE4559" i="1"/>
  <c r="AF4559" i="1"/>
  <c r="AG4559" i="1"/>
  <c r="AH4559" i="1"/>
  <c r="AI4559" i="1"/>
  <c r="AJ4559" i="1"/>
  <c r="AK4559" i="1"/>
  <c r="D4560" i="1"/>
  <c r="E4560" i="1"/>
  <c r="F4560" i="1"/>
  <c r="G4560" i="1"/>
  <c r="H4560" i="1"/>
  <c r="I4560" i="1"/>
  <c r="J4560" i="1"/>
  <c r="K4560" i="1"/>
  <c r="L4560" i="1"/>
  <c r="M4560" i="1"/>
  <c r="N4560" i="1"/>
  <c r="O4560" i="1"/>
  <c r="P4560" i="1"/>
  <c r="Q4560" i="1"/>
  <c r="R4560" i="1"/>
  <c r="S4560" i="1"/>
  <c r="T4560" i="1"/>
  <c r="U4560" i="1"/>
  <c r="V4560" i="1"/>
  <c r="W4560" i="1"/>
  <c r="X4560" i="1"/>
  <c r="Y4560" i="1"/>
  <c r="Z4560" i="1"/>
  <c r="AA4560" i="1"/>
  <c r="AB4560" i="1"/>
  <c r="AC4560" i="1"/>
  <c r="AD4560" i="1"/>
  <c r="AE4560" i="1"/>
  <c r="AF4560" i="1"/>
  <c r="AG4560" i="1"/>
  <c r="AH4560" i="1"/>
  <c r="AI4560" i="1"/>
  <c r="AJ4560" i="1"/>
  <c r="AK4560" i="1"/>
  <c r="D4561" i="1"/>
  <c r="E4561" i="1"/>
  <c r="F4561" i="1"/>
  <c r="G4561" i="1"/>
  <c r="H4561" i="1"/>
  <c r="I4561" i="1"/>
  <c r="J4561" i="1"/>
  <c r="K4561" i="1"/>
  <c r="L4561" i="1"/>
  <c r="M4561" i="1"/>
  <c r="N4561" i="1"/>
  <c r="O4561" i="1"/>
  <c r="P4561" i="1"/>
  <c r="Q4561" i="1"/>
  <c r="R4561" i="1"/>
  <c r="S4561" i="1"/>
  <c r="T4561" i="1"/>
  <c r="U4561" i="1"/>
  <c r="V4561" i="1"/>
  <c r="W4561" i="1"/>
  <c r="X4561" i="1"/>
  <c r="Y4561" i="1"/>
  <c r="Z4561" i="1"/>
  <c r="AA4561" i="1"/>
  <c r="AB4561" i="1"/>
  <c r="AC4561" i="1"/>
  <c r="AD4561" i="1"/>
  <c r="AE4561" i="1"/>
  <c r="AF4561" i="1"/>
  <c r="AG4561" i="1"/>
  <c r="AH4561" i="1"/>
  <c r="AI4561" i="1"/>
  <c r="AJ4561" i="1"/>
  <c r="AK4561" i="1"/>
  <c r="D4562" i="1"/>
  <c r="E4562" i="1"/>
  <c r="F4562" i="1"/>
  <c r="G4562" i="1"/>
  <c r="H4562" i="1"/>
  <c r="I4562" i="1"/>
  <c r="J4562" i="1"/>
  <c r="K4562" i="1"/>
  <c r="L4562" i="1"/>
  <c r="M4562" i="1"/>
  <c r="N4562" i="1"/>
  <c r="O4562" i="1"/>
  <c r="P4562" i="1"/>
  <c r="Q4562" i="1"/>
  <c r="R4562" i="1"/>
  <c r="S4562" i="1"/>
  <c r="T4562" i="1"/>
  <c r="U4562" i="1"/>
  <c r="V4562" i="1"/>
  <c r="W4562" i="1"/>
  <c r="X4562" i="1"/>
  <c r="Y4562" i="1"/>
  <c r="Z4562" i="1"/>
  <c r="AA4562" i="1"/>
  <c r="AB4562" i="1"/>
  <c r="AC4562" i="1"/>
  <c r="AD4562" i="1"/>
  <c r="AE4562" i="1"/>
  <c r="AF4562" i="1"/>
  <c r="AG4562" i="1"/>
  <c r="AH4562" i="1"/>
  <c r="AI4562" i="1"/>
  <c r="AJ4562" i="1"/>
  <c r="AK4562" i="1"/>
  <c r="D4563" i="1"/>
  <c r="E4563" i="1"/>
  <c r="F4563" i="1"/>
  <c r="G4563" i="1"/>
  <c r="H4563" i="1"/>
  <c r="I4563" i="1"/>
  <c r="J4563" i="1"/>
  <c r="K4563" i="1"/>
  <c r="L4563" i="1"/>
  <c r="M4563" i="1"/>
  <c r="N4563" i="1"/>
  <c r="O4563" i="1"/>
  <c r="P4563" i="1"/>
  <c r="Q4563" i="1"/>
  <c r="R4563" i="1"/>
  <c r="S4563" i="1"/>
  <c r="T4563" i="1"/>
  <c r="U4563" i="1"/>
  <c r="V4563" i="1"/>
  <c r="W4563" i="1"/>
  <c r="X4563" i="1"/>
  <c r="Y4563" i="1"/>
  <c r="Z4563" i="1"/>
  <c r="AA4563" i="1"/>
  <c r="AB4563" i="1"/>
  <c r="AC4563" i="1"/>
  <c r="AD4563" i="1"/>
  <c r="AE4563" i="1"/>
  <c r="AF4563" i="1"/>
  <c r="AG4563" i="1"/>
  <c r="AH4563" i="1"/>
  <c r="AI4563" i="1"/>
  <c r="AJ4563" i="1"/>
  <c r="AK4563" i="1"/>
  <c r="D4564" i="1"/>
  <c r="E4564" i="1"/>
  <c r="F4564" i="1"/>
  <c r="G4564" i="1"/>
  <c r="H4564" i="1"/>
  <c r="I4564" i="1"/>
  <c r="J4564" i="1"/>
  <c r="K4564" i="1"/>
  <c r="L4564" i="1"/>
  <c r="M4564" i="1"/>
  <c r="N4564" i="1"/>
  <c r="O4564" i="1"/>
  <c r="P4564" i="1"/>
  <c r="Q4564" i="1"/>
  <c r="R4564" i="1"/>
  <c r="S4564" i="1"/>
  <c r="T4564" i="1"/>
  <c r="U4564" i="1"/>
  <c r="V4564" i="1"/>
  <c r="W4564" i="1"/>
  <c r="X4564" i="1"/>
  <c r="Y4564" i="1"/>
  <c r="Z4564" i="1"/>
  <c r="AA4564" i="1"/>
  <c r="AB4564" i="1"/>
  <c r="AC4564" i="1"/>
  <c r="AD4564" i="1"/>
  <c r="AE4564" i="1"/>
  <c r="AF4564" i="1"/>
  <c r="AG4564" i="1"/>
  <c r="AH4564" i="1"/>
  <c r="AI4564" i="1"/>
  <c r="AJ4564" i="1"/>
  <c r="AK4564" i="1"/>
  <c r="D4565" i="1"/>
  <c r="E4565" i="1"/>
  <c r="F4565" i="1"/>
  <c r="G4565" i="1"/>
  <c r="H4565" i="1"/>
  <c r="I4565" i="1"/>
  <c r="J4565" i="1"/>
  <c r="K4565" i="1"/>
  <c r="L4565" i="1"/>
  <c r="M4565" i="1"/>
  <c r="N4565" i="1"/>
  <c r="O4565" i="1"/>
  <c r="P4565" i="1"/>
  <c r="Q4565" i="1"/>
  <c r="R4565" i="1"/>
  <c r="S4565" i="1"/>
  <c r="T4565" i="1"/>
  <c r="U4565" i="1"/>
  <c r="V4565" i="1"/>
  <c r="W4565" i="1"/>
  <c r="X4565" i="1"/>
  <c r="Y4565" i="1"/>
  <c r="Z4565" i="1"/>
  <c r="AA4565" i="1"/>
  <c r="AB4565" i="1"/>
  <c r="AC4565" i="1"/>
  <c r="AD4565" i="1"/>
  <c r="AE4565" i="1"/>
  <c r="AF4565" i="1"/>
  <c r="AG4565" i="1"/>
  <c r="AH4565" i="1"/>
  <c r="AI4565" i="1"/>
  <c r="AJ4565" i="1"/>
  <c r="AK4565" i="1"/>
  <c r="D4566" i="1"/>
  <c r="E4566" i="1"/>
  <c r="F4566" i="1"/>
  <c r="G4566" i="1"/>
  <c r="H4566" i="1"/>
  <c r="I4566" i="1"/>
  <c r="J4566" i="1"/>
  <c r="K4566" i="1"/>
  <c r="L4566" i="1"/>
  <c r="M4566" i="1"/>
  <c r="N4566" i="1"/>
  <c r="O4566" i="1"/>
  <c r="P4566" i="1"/>
  <c r="Q4566" i="1"/>
  <c r="R4566" i="1"/>
  <c r="S4566" i="1"/>
  <c r="T4566" i="1"/>
  <c r="U4566" i="1"/>
  <c r="V4566" i="1"/>
  <c r="W4566" i="1"/>
  <c r="X4566" i="1"/>
  <c r="Y4566" i="1"/>
  <c r="Z4566" i="1"/>
  <c r="AA4566" i="1"/>
  <c r="AB4566" i="1"/>
  <c r="AC4566" i="1"/>
  <c r="AD4566" i="1"/>
  <c r="AE4566" i="1"/>
  <c r="AF4566" i="1"/>
  <c r="AG4566" i="1"/>
  <c r="AH4566" i="1"/>
  <c r="AI4566" i="1"/>
  <c r="AJ4566" i="1"/>
  <c r="AK4566" i="1"/>
  <c r="D4567" i="1"/>
  <c r="E4567" i="1"/>
  <c r="F4567" i="1"/>
  <c r="G4567" i="1"/>
  <c r="H4567" i="1"/>
  <c r="I4567" i="1"/>
  <c r="J4567" i="1"/>
  <c r="K4567" i="1"/>
  <c r="L4567" i="1"/>
  <c r="M4567" i="1"/>
  <c r="N4567" i="1"/>
  <c r="O4567" i="1"/>
  <c r="P4567" i="1"/>
  <c r="Q4567" i="1"/>
  <c r="R4567" i="1"/>
  <c r="S4567" i="1"/>
  <c r="T4567" i="1"/>
  <c r="U4567" i="1"/>
  <c r="V4567" i="1"/>
  <c r="W4567" i="1"/>
  <c r="X4567" i="1"/>
  <c r="Y4567" i="1"/>
  <c r="Z4567" i="1"/>
  <c r="AA4567" i="1"/>
  <c r="AB4567" i="1"/>
  <c r="AC4567" i="1"/>
  <c r="AD4567" i="1"/>
  <c r="AE4567" i="1"/>
  <c r="AF4567" i="1"/>
  <c r="AG4567" i="1"/>
  <c r="AH4567" i="1"/>
  <c r="AI4567" i="1"/>
  <c r="AJ4567" i="1"/>
  <c r="AK4567" i="1"/>
  <c r="D4568" i="1"/>
  <c r="E4568" i="1"/>
  <c r="F4568" i="1"/>
  <c r="G4568" i="1"/>
  <c r="H4568" i="1"/>
  <c r="I4568" i="1"/>
  <c r="J4568" i="1"/>
  <c r="K4568" i="1"/>
  <c r="L4568" i="1"/>
  <c r="M4568" i="1"/>
  <c r="N4568" i="1"/>
  <c r="O4568" i="1"/>
  <c r="P4568" i="1"/>
  <c r="Q4568" i="1"/>
  <c r="R4568" i="1"/>
  <c r="S4568" i="1"/>
  <c r="T4568" i="1"/>
  <c r="U4568" i="1"/>
  <c r="V4568" i="1"/>
  <c r="W4568" i="1"/>
  <c r="X4568" i="1"/>
  <c r="Y4568" i="1"/>
  <c r="Z4568" i="1"/>
  <c r="AA4568" i="1"/>
  <c r="AB4568" i="1"/>
  <c r="AC4568" i="1"/>
  <c r="AD4568" i="1"/>
  <c r="AE4568" i="1"/>
  <c r="AF4568" i="1"/>
  <c r="AG4568" i="1"/>
  <c r="AH4568" i="1"/>
  <c r="AI4568" i="1"/>
  <c r="AJ4568" i="1"/>
  <c r="AK4568" i="1"/>
  <c r="D4569" i="1"/>
  <c r="E4569" i="1"/>
  <c r="F4569" i="1"/>
  <c r="G4569" i="1"/>
  <c r="H4569" i="1"/>
  <c r="I4569" i="1"/>
  <c r="J4569" i="1"/>
  <c r="K4569" i="1"/>
  <c r="L4569" i="1"/>
  <c r="M4569" i="1"/>
  <c r="N4569" i="1"/>
  <c r="O4569" i="1"/>
  <c r="P4569" i="1"/>
  <c r="Q4569" i="1"/>
  <c r="R4569" i="1"/>
  <c r="S4569" i="1"/>
  <c r="T4569" i="1"/>
  <c r="U4569" i="1"/>
  <c r="V4569" i="1"/>
  <c r="W4569" i="1"/>
  <c r="X4569" i="1"/>
  <c r="Y4569" i="1"/>
  <c r="Z4569" i="1"/>
  <c r="AA4569" i="1"/>
  <c r="AB4569" i="1"/>
  <c r="AC4569" i="1"/>
  <c r="AD4569" i="1"/>
  <c r="AE4569" i="1"/>
  <c r="AF4569" i="1"/>
  <c r="AG4569" i="1"/>
  <c r="AH4569" i="1"/>
  <c r="AI4569" i="1"/>
  <c r="AJ4569" i="1"/>
  <c r="AK4569" i="1"/>
  <c r="D4570" i="1"/>
  <c r="E4570" i="1"/>
  <c r="F4570" i="1"/>
  <c r="G4570" i="1"/>
  <c r="H4570" i="1"/>
  <c r="I4570" i="1"/>
  <c r="J4570" i="1"/>
  <c r="K4570" i="1"/>
  <c r="L4570" i="1"/>
  <c r="M4570" i="1"/>
  <c r="N4570" i="1"/>
  <c r="O4570" i="1"/>
  <c r="P4570" i="1"/>
  <c r="Q4570" i="1"/>
  <c r="R4570" i="1"/>
  <c r="S4570" i="1"/>
  <c r="T4570" i="1"/>
  <c r="U4570" i="1"/>
  <c r="V4570" i="1"/>
  <c r="W4570" i="1"/>
  <c r="X4570" i="1"/>
  <c r="Y4570" i="1"/>
  <c r="Z4570" i="1"/>
  <c r="AA4570" i="1"/>
  <c r="AB4570" i="1"/>
  <c r="AC4570" i="1"/>
  <c r="AD4570" i="1"/>
  <c r="AE4570" i="1"/>
  <c r="AF4570" i="1"/>
  <c r="AG4570" i="1"/>
  <c r="AH4570" i="1"/>
  <c r="AI4570" i="1"/>
  <c r="AJ4570" i="1"/>
  <c r="AK4570" i="1"/>
  <c r="D4571" i="1"/>
  <c r="E4571" i="1"/>
  <c r="F4571" i="1"/>
  <c r="G4571" i="1"/>
  <c r="H4571" i="1"/>
  <c r="I4571" i="1"/>
  <c r="J4571" i="1"/>
  <c r="K4571" i="1"/>
  <c r="L4571" i="1"/>
  <c r="M4571" i="1"/>
  <c r="N4571" i="1"/>
  <c r="O4571" i="1"/>
  <c r="P4571" i="1"/>
  <c r="Q4571" i="1"/>
  <c r="R4571" i="1"/>
  <c r="S4571" i="1"/>
  <c r="T4571" i="1"/>
  <c r="U4571" i="1"/>
  <c r="V4571" i="1"/>
  <c r="W4571" i="1"/>
  <c r="X4571" i="1"/>
  <c r="Y4571" i="1"/>
  <c r="Z4571" i="1"/>
  <c r="AA4571" i="1"/>
  <c r="AB4571" i="1"/>
  <c r="AC4571" i="1"/>
  <c r="AD4571" i="1"/>
  <c r="AE4571" i="1"/>
  <c r="AF4571" i="1"/>
  <c r="AG4571" i="1"/>
  <c r="AH4571" i="1"/>
  <c r="AI4571" i="1"/>
  <c r="AJ4571" i="1"/>
  <c r="AK4571" i="1"/>
  <c r="D4572" i="1"/>
  <c r="E4572" i="1"/>
  <c r="F4572" i="1"/>
  <c r="G4572" i="1"/>
  <c r="H4572" i="1"/>
  <c r="I4572" i="1"/>
  <c r="J4572" i="1"/>
  <c r="K4572" i="1"/>
  <c r="L4572" i="1"/>
  <c r="M4572" i="1"/>
  <c r="N4572" i="1"/>
  <c r="O4572" i="1"/>
  <c r="P4572" i="1"/>
  <c r="Q4572" i="1"/>
  <c r="R4572" i="1"/>
  <c r="S4572" i="1"/>
  <c r="T4572" i="1"/>
  <c r="U4572" i="1"/>
  <c r="V4572" i="1"/>
  <c r="W4572" i="1"/>
  <c r="X4572" i="1"/>
  <c r="Y4572" i="1"/>
  <c r="Z4572" i="1"/>
  <c r="AA4572" i="1"/>
  <c r="AB4572" i="1"/>
  <c r="AC4572" i="1"/>
  <c r="AD4572" i="1"/>
  <c r="AE4572" i="1"/>
  <c r="AF4572" i="1"/>
  <c r="AG4572" i="1"/>
  <c r="AH4572" i="1"/>
  <c r="AI4572" i="1"/>
  <c r="AJ4572" i="1"/>
  <c r="AK4572" i="1"/>
  <c r="D4573" i="1"/>
  <c r="E4573" i="1"/>
  <c r="F4573" i="1"/>
  <c r="G4573" i="1"/>
  <c r="H4573" i="1"/>
  <c r="I4573" i="1"/>
  <c r="J4573" i="1"/>
  <c r="K4573" i="1"/>
  <c r="L4573" i="1"/>
  <c r="M4573" i="1"/>
  <c r="N4573" i="1"/>
  <c r="O4573" i="1"/>
  <c r="P4573" i="1"/>
  <c r="Q4573" i="1"/>
  <c r="R4573" i="1"/>
  <c r="S4573" i="1"/>
  <c r="T4573" i="1"/>
  <c r="U4573" i="1"/>
  <c r="V4573" i="1"/>
  <c r="W4573" i="1"/>
  <c r="X4573" i="1"/>
  <c r="Y4573" i="1"/>
  <c r="Z4573" i="1"/>
  <c r="AA4573" i="1"/>
  <c r="AB4573" i="1"/>
  <c r="AC4573" i="1"/>
  <c r="AD4573" i="1"/>
  <c r="AE4573" i="1"/>
  <c r="AF4573" i="1"/>
  <c r="AG4573" i="1"/>
  <c r="AH4573" i="1"/>
  <c r="AI4573" i="1"/>
  <c r="AJ4573" i="1"/>
  <c r="AK4573" i="1"/>
  <c r="D4574" i="1"/>
  <c r="E4574" i="1"/>
  <c r="F4574" i="1"/>
  <c r="G4574" i="1"/>
  <c r="H4574" i="1"/>
  <c r="I4574" i="1"/>
  <c r="J4574" i="1"/>
  <c r="K4574" i="1"/>
  <c r="L4574" i="1"/>
  <c r="M4574" i="1"/>
  <c r="N4574" i="1"/>
  <c r="O4574" i="1"/>
  <c r="P4574" i="1"/>
  <c r="Q4574" i="1"/>
  <c r="R4574" i="1"/>
  <c r="S4574" i="1"/>
  <c r="T4574" i="1"/>
  <c r="U4574" i="1"/>
  <c r="V4574" i="1"/>
  <c r="W4574" i="1"/>
  <c r="X4574" i="1"/>
  <c r="Y4574" i="1"/>
  <c r="Z4574" i="1"/>
  <c r="AA4574" i="1"/>
  <c r="AB4574" i="1"/>
  <c r="AC4574" i="1"/>
  <c r="AD4574" i="1"/>
  <c r="AE4574" i="1"/>
  <c r="AF4574" i="1"/>
  <c r="AG4574" i="1"/>
  <c r="AH4574" i="1"/>
  <c r="AI4574" i="1"/>
  <c r="AJ4574" i="1"/>
  <c r="AK4574" i="1"/>
  <c r="D4575" i="1"/>
  <c r="E4575" i="1"/>
  <c r="F4575" i="1"/>
  <c r="G4575" i="1"/>
  <c r="H4575" i="1"/>
  <c r="I4575" i="1"/>
  <c r="J4575" i="1"/>
  <c r="K4575" i="1"/>
  <c r="L4575" i="1"/>
  <c r="M4575" i="1"/>
  <c r="N4575" i="1"/>
  <c r="O4575" i="1"/>
  <c r="P4575" i="1"/>
  <c r="Q4575" i="1"/>
  <c r="R4575" i="1"/>
  <c r="S4575" i="1"/>
  <c r="T4575" i="1"/>
  <c r="U4575" i="1"/>
  <c r="V4575" i="1"/>
  <c r="W4575" i="1"/>
  <c r="X4575" i="1"/>
  <c r="Y4575" i="1"/>
  <c r="Z4575" i="1"/>
  <c r="AA4575" i="1"/>
  <c r="AB4575" i="1"/>
  <c r="AC4575" i="1"/>
  <c r="AD4575" i="1"/>
  <c r="AE4575" i="1"/>
  <c r="AF4575" i="1"/>
  <c r="AG4575" i="1"/>
  <c r="AH4575" i="1"/>
  <c r="AI4575" i="1"/>
  <c r="AJ4575" i="1"/>
  <c r="AK4575" i="1"/>
  <c r="D4576" i="1"/>
  <c r="E4576" i="1"/>
  <c r="F4576" i="1"/>
  <c r="G4576" i="1"/>
  <c r="H4576" i="1"/>
  <c r="I4576" i="1"/>
  <c r="J4576" i="1"/>
  <c r="K4576" i="1"/>
  <c r="L4576" i="1"/>
  <c r="M4576" i="1"/>
  <c r="N4576" i="1"/>
  <c r="O4576" i="1"/>
  <c r="P4576" i="1"/>
  <c r="Q4576" i="1"/>
  <c r="R4576" i="1"/>
  <c r="S4576" i="1"/>
  <c r="T4576" i="1"/>
  <c r="U4576" i="1"/>
  <c r="V4576" i="1"/>
  <c r="W4576" i="1"/>
  <c r="X4576" i="1"/>
  <c r="Y4576" i="1"/>
  <c r="Z4576" i="1"/>
  <c r="AA4576" i="1"/>
  <c r="AB4576" i="1"/>
  <c r="AC4576" i="1"/>
  <c r="AD4576" i="1"/>
  <c r="AE4576" i="1"/>
  <c r="AF4576" i="1"/>
  <c r="AG4576" i="1"/>
  <c r="AH4576" i="1"/>
  <c r="AI4576" i="1"/>
  <c r="AJ4576" i="1"/>
  <c r="AK4576" i="1"/>
  <c r="D4577" i="1"/>
  <c r="E4577" i="1"/>
  <c r="F4577" i="1"/>
  <c r="G4577" i="1"/>
  <c r="H4577" i="1"/>
  <c r="I4577" i="1"/>
  <c r="J4577" i="1"/>
  <c r="K4577" i="1"/>
  <c r="L4577" i="1"/>
  <c r="M4577" i="1"/>
  <c r="N4577" i="1"/>
  <c r="O4577" i="1"/>
  <c r="P4577" i="1"/>
  <c r="Q4577" i="1"/>
  <c r="R4577" i="1"/>
  <c r="S4577" i="1"/>
  <c r="T4577" i="1"/>
  <c r="U4577" i="1"/>
  <c r="V4577" i="1"/>
  <c r="W4577" i="1"/>
  <c r="X4577" i="1"/>
  <c r="Y4577" i="1"/>
  <c r="Z4577" i="1"/>
  <c r="AA4577" i="1"/>
  <c r="AB4577" i="1"/>
  <c r="AC4577" i="1"/>
  <c r="AD4577" i="1"/>
  <c r="AE4577" i="1"/>
  <c r="AF4577" i="1"/>
  <c r="AG4577" i="1"/>
  <c r="AH4577" i="1"/>
  <c r="AI4577" i="1"/>
  <c r="AJ4577" i="1"/>
  <c r="AK4577" i="1"/>
  <c r="D4578" i="1"/>
  <c r="E4578" i="1"/>
  <c r="F4578" i="1"/>
  <c r="G4578" i="1"/>
  <c r="H4578" i="1"/>
  <c r="I4578" i="1"/>
  <c r="J4578" i="1"/>
  <c r="K4578" i="1"/>
  <c r="L4578" i="1"/>
  <c r="M4578" i="1"/>
  <c r="N4578" i="1"/>
  <c r="O4578" i="1"/>
  <c r="P4578" i="1"/>
  <c r="Q4578" i="1"/>
  <c r="R4578" i="1"/>
  <c r="S4578" i="1"/>
  <c r="T4578" i="1"/>
  <c r="U4578" i="1"/>
  <c r="V4578" i="1"/>
  <c r="W4578" i="1"/>
  <c r="X4578" i="1"/>
  <c r="Y4578" i="1"/>
  <c r="Z4578" i="1"/>
  <c r="AA4578" i="1"/>
  <c r="AB4578" i="1"/>
  <c r="AC4578" i="1"/>
  <c r="AD4578" i="1"/>
  <c r="AE4578" i="1"/>
  <c r="AF4578" i="1"/>
  <c r="AG4578" i="1"/>
  <c r="AH4578" i="1"/>
  <c r="AI4578" i="1"/>
  <c r="AJ4578" i="1"/>
  <c r="AK4578" i="1"/>
  <c r="D4579" i="1"/>
  <c r="E4579" i="1"/>
  <c r="F4579" i="1"/>
  <c r="G4579" i="1"/>
  <c r="H4579" i="1"/>
  <c r="I4579" i="1"/>
  <c r="J4579" i="1"/>
  <c r="K4579" i="1"/>
  <c r="L4579" i="1"/>
  <c r="M4579" i="1"/>
  <c r="N4579" i="1"/>
  <c r="O4579" i="1"/>
  <c r="P4579" i="1"/>
  <c r="Q4579" i="1"/>
  <c r="R4579" i="1"/>
  <c r="S4579" i="1"/>
  <c r="T4579" i="1"/>
  <c r="U4579" i="1"/>
  <c r="V4579" i="1"/>
  <c r="W4579" i="1"/>
  <c r="X4579" i="1"/>
  <c r="Y4579" i="1"/>
  <c r="Z4579" i="1"/>
  <c r="AA4579" i="1"/>
  <c r="AB4579" i="1"/>
  <c r="AC4579" i="1"/>
  <c r="AD4579" i="1"/>
  <c r="AE4579" i="1"/>
  <c r="AF4579" i="1"/>
  <c r="AG4579" i="1"/>
  <c r="AH4579" i="1"/>
  <c r="AI4579" i="1"/>
  <c r="AJ4579" i="1"/>
  <c r="AK4579" i="1"/>
  <c r="D4580" i="1"/>
  <c r="E4580" i="1"/>
  <c r="F4580" i="1"/>
  <c r="G4580" i="1"/>
  <c r="H4580" i="1"/>
  <c r="I4580" i="1"/>
  <c r="J4580" i="1"/>
  <c r="K4580" i="1"/>
  <c r="L4580" i="1"/>
  <c r="M4580" i="1"/>
  <c r="N4580" i="1"/>
  <c r="O4580" i="1"/>
  <c r="P4580" i="1"/>
  <c r="Q4580" i="1"/>
  <c r="R4580" i="1"/>
  <c r="S4580" i="1"/>
  <c r="T4580" i="1"/>
  <c r="U4580" i="1"/>
  <c r="V4580" i="1"/>
  <c r="W4580" i="1"/>
  <c r="X4580" i="1"/>
  <c r="Y4580" i="1"/>
  <c r="Z4580" i="1"/>
  <c r="AA4580" i="1"/>
  <c r="AB4580" i="1"/>
  <c r="AC4580" i="1"/>
  <c r="AD4580" i="1"/>
  <c r="AE4580" i="1"/>
  <c r="AF4580" i="1"/>
  <c r="AG4580" i="1"/>
  <c r="AH4580" i="1"/>
  <c r="AI4580" i="1"/>
  <c r="AJ4580" i="1"/>
  <c r="AK4580" i="1"/>
  <c r="D4581" i="1"/>
  <c r="E4581" i="1"/>
  <c r="F4581" i="1"/>
  <c r="G4581" i="1"/>
  <c r="H4581" i="1"/>
  <c r="I4581" i="1"/>
  <c r="J4581" i="1"/>
  <c r="K4581" i="1"/>
  <c r="L4581" i="1"/>
  <c r="M4581" i="1"/>
  <c r="N4581" i="1"/>
  <c r="O4581" i="1"/>
  <c r="P4581" i="1"/>
  <c r="Q4581" i="1"/>
  <c r="R4581" i="1"/>
  <c r="S4581" i="1"/>
  <c r="T4581" i="1"/>
  <c r="U4581" i="1"/>
  <c r="V4581" i="1"/>
  <c r="W4581" i="1"/>
  <c r="X4581" i="1"/>
  <c r="Y4581" i="1"/>
  <c r="Z4581" i="1"/>
  <c r="AA4581" i="1"/>
  <c r="AB4581" i="1"/>
  <c r="AC4581" i="1"/>
  <c r="AD4581" i="1"/>
  <c r="AE4581" i="1"/>
  <c r="AF4581" i="1"/>
  <c r="AG4581" i="1"/>
  <c r="AH4581" i="1"/>
  <c r="AI4581" i="1"/>
  <c r="AJ4581" i="1"/>
  <c r="AK4581" i="1"/>
  <c r="D4582" i="1"/>
  <c r="E4582" i="1"/>
  <c r="F4582" i="1"/>
  <c r="G4582" i="1"/>
  <c r="H4582" i="1"/>
  <c r="I4582" i="1"/>
  <c r="J4582" i="1"/>
  <c r="K4582" i="1"/>
  <c r="L4582" i="1"/>
  <c r="M4582" i="1"/>
  <c r="N4582" i="1"/>
  <c r="O4582" i="1"/>
  <c r="P4582" i="1"/>
  <c r="Q4582" i="1"/>
  <c r="R4582" i="1"/>
  <c r="S4582" i="1"/>
  <c r="T4582" i="1"/>
  <c r="U4582" i="1"/>
  <c r="V4582" i="1"/>
  <c r="W4582" i="1"/>
  <c r="X4582" i="1"/>
  <c r="Y4582" i="1"/>
  <c r="Z4582" i="1"/>
  <c r="AA4582" i="1"/>
  <c r="AB4582" i="1"/>
  <c r="AC4582" i="1"/>
  <c r="AD4582" i="1"/>
  <c r="AE4582" i="1"/>
  <c r="AF4582" i="1"/>
  <c r="AG4582" i="1"/>
  <c r="AH4582" i="1"/>
  <c r="AI4582" i="1"/>
  <c r="AJ4582" i="1"/>
  <c r="AK4582" i="1"/>
  <c r="D4583" i="1"/>
  <c r="E4583" i="1"/>
  <c r="F4583" i="1"/>
  <c r="G4583" i="1"/>
  <c r="H4583" i="1"/>
  <c r="I4583" i="1"/>
  <c r="J4583" i="1"/>
  <c r="K4583" i="1"/>
  <c r="L4583" i="1"/>
  <c r="M4583" i="1"/>
  <c r="N4583" i="1"/>
  <c r="O4583" i="1"/>
  <c r="P4583" i="1"/>
  <c r="Q4583" i="1"/>
  <c r="R4583" i="1"/>
  <c r="S4583" i="1"/>
  <c r="T4583" i="1"/>
  <c r="U4583" i="1"/>
  <c r="V4583" i="1"/>
  <c r="W4583" i="1"/>
  <c r="X4583" i="1"/>
  <c r="Y4583" i="1"/>
  <c r="Z4583" i="1"/>
  <c r="AA4583" i="1"/>
  <c r="AB4583" i="1"/>
  <c r="AC4583" i="1"/>
  <c r="AD4583" i="1"/>
  <c r="AE4583" i="1"/>
  <c r="AF4583" i="1"/>
  <c r="AG4583" i="1"/>
  <c r="AH4583" i="1"/>
  <c r="AI4583" i="1"/>
  <c r="AJ4583" i="1"/>
  <c r="AK4583" i="1"/>
  <c r="D4584" i="1"/>
  <c r="E4584" i="1"/>
  <c r="F4584" i="1"/>
  <c r="G4584" i="1"/>
  <c r="H4584" i="1"/>
  <c r="I4584" i="1"/>
  <c r="J4584" i="1"/>
  <c r="K4584" i="1"/>
  <c r="L4584" i="1"/>
  <c r="M4584" i="1"/>
  <c r="N4584" i="1"/>
  <c r="O4584" i="1"/>
  <c r="P4584" i="1"/>
  <c r="Q4584" i="1"/>
  <c r="R4584" i="1"/>
  <c r="S4584" i="1"/>
  <c r="T4584" i="1"/>
  <c r="U4584" i="1"/>
  <c r="V4584" i="1"/>
  <c r="W4584" i="1"/>
  <c r="X4584" i="1"/>
  <c r="Y4584" i="1"/>
  <c r="Z4584" i="1"/>
  <c r="AA4584" i="1"/>
  <c r="AB4584" i="1"/>
  <c r="AC4584" i="1"/>
  <c r="AD4584" i="1"/>
  <c r="AE4584" i="1"/>
  <c r="AF4584" i="1"/>
  <c r="AG4584" i="1"/>
  <c r="AH4584" i="1"/>
  <c r="AI4584" i="1"/>
  <c r="AJ4584" i="1"/>
  <c r="AK4584" i="1"/>
  <c r="D4585" i="1"/>
  <c r="E4585" i="1"/>
  <c r="F4585" i="1"/>
  <c r="G4585" i="1"/>
  <c r="H4585" i="1"/>
  <c r="I4585" i="1"/>
  <c r="J4585" i="1"/>
  <c r="K4585" i="1"/>
  <c r="L4585" i="1"/>
  <c r="M4585" i="1"/>
  <c r="N4585" i="1"/>
  <c r="O4585" i="1"/>
  <c r="P4585" i="1"/>
  <c r="Q4585" i="1"/>
  <c r="R4585" i="1"/>
  <c r="S4585" i="1"/>
  <c r="T4585" i="1"/>
  <c r="U4585" i="1"/>
  <c r="V4585" i="1"/>
  <c r="W4585" i="1"/>
  <c r="X4585" i="1"/>
  <c r="Y4585" i="1"/>
  <c r="Z4585" i="1"/>
  <c r="AA4585" i="1"/>
  <c r="AB4585" i="1"/>
  <c r="AC4585" i="1"/>
  <c r="AD4585" i="1"/>
  <c r="AE4585" i="1"/>
  <c r="AF4585" i="1"/>
  <c r="AG4585" i="1"/>
  <c r="AH4585" i="1"/>
  <c r="AI4585" i="1"/>
  <c r="AJ4585" i="1"/>
  <c r="AK4585" i="1"/>
  <c r="D4586" i="1"/>
  <c r="E4586" i="1"/>
  <c r="F4586" i="1"/>
  <c r="G4586" i="1"/>
  <c r="H4586" i="1"/>
  <c r="I4586" i="1"/>
  <c r="J4586" i="1"/>
  <c r="K4586" i="1"/>
  <c r="L4586" i="1"/>
  <c r="M4586" i="1"/>
  <c r="N4586" i="1"/>
  <c r="O4586" i="1"/>
  <c r="P4586" i="1"/>
  <c r="Q4586" i="1"/>
  <c r="R4586" i="1"/>
  <c r="S4586" i="1"/>
  <c r="T4586" i="1"/>
  <c r="U4586" i="1"/>
  <c r="V4586" i="1"/>
  <c r="W4586" i="1"/>
  <c r="X4586" i="1"/>
  <c r="Y4586" i="1"/>
  <c r="Z4586" i="1"/>
  <c r="AA4586" i="1"/>
  <c r="AB4586" i="1"/>
  <c r="AC4586" i="1"/>
  <c r="AD4586" i="1"/>
  <c r="AE4586" i="1"/>
  <c r="AF4586" i="1"/>
  <c r="AG4586" i="1"/>
  <c r="AH4586" i="1"/>
  <c r="AI4586" i="1"/>
  <c r="AJ4586" i="1"/>
  <c r="AK4586" i="1"/>
  <c r="D4587" i="1"/>
  <c r="E4587" i="1"/>
  <c r="F4587" i="1"/>
  <c r="G4587" i="1"/>
  <c r="H4587" i="1"/>
  <c r="I4587" i="1"/>
  <c r="J4587" i="1"/>
  <c r="K4587" i="1"/>
  <c r="L4587" i="1"/>
  <c r="M4587" i="1"/>
  <c r="N4587" i="1"/>
  <c r="O4587" i="1"/>
  <c r="P4587" i="1"/>
  <c r="Q4587" i="1"/>
  <c r="R4587" i="1"/>
  <c r="S4587" i="1"/>
  <c r="T4587" i="1"/>
  <c r="U4587" i="1"/>
  <c r="V4587" i="1"/>
  <c r="W4587" i="1"/>
  <c r="X4587" i="1"/>
  <c r="Y4587" i="1"/>
  <c r="Z4587" i="1"/>
  <c r="AA4587" i="1"/>
  <c r="AB4587" i="1"/>
  <c r="AC4587" i="1"/>
  <c r="AD4587" i="1"/>
  <c r="AE4587" i="1"/>
  <c r="AF4587" i="1"/>
  <c r="AG4587" i="1"/>
  <c r="AH4587" i="1"/>
  <c r="AI4587" i="1"/>
  <c r="AJ4587" i="1"/>
  <c r="AK4587" i="1"/>
  <c r="D4588" i="1"/>
  <c r="E4588" i="1"/>
  <c r="F4588" i="1"/>
  <c r="G4588" i="1"/>
  <c r="H4588" i="1"/>
  <c r="I4588" i="1"/>
  <c r="J4588" i="1"/>
  <c r="K4588" i="1"/>
  <c r="L4588" i="1"/>
  <c r="M4588" i="1"/>
  <c r="N4588" i="1"/>
  <c r="O4588" i="1"/>
  <c r="P4588" i="1"/>
  <c r="Q4588" i="1"/>
  <c r="R4588" i="1"/>
  <c r="S4588" i="1"/>
  <c r="T4588" i="1"/>
  <c r="U4588" i="1"/>
  <c r="V4588" i="1"/>
  <c r="W4588" i="1"/>
  <c r="X4588" i="1"/>
  <c r="Y4588" i="1"/>
  <c r="Z4588" i="1"/>
  <c r="AA4588" i="1"/>
  <c r="AB4588" i="1"/>
  <c r="AC4588" i="1"/>
  <c r="AD4588" i="1"/>
  <c r="AE4588" i="1"/>
  <c r="AF4588" i="1"/>
  <c r="AG4588" i="1"/>
  <c r="AH4588" i="1"/>
  <c r="AI4588" i="1"/>
  <c r="AJ4588" i="1"/>
  <c r="AK4588" i="1"/>
  <c r="D4589" i="1"/>
  <c r="E4589" i="1"/>
  <c r="F4589" i="1"/>
  <c r="G4589" i="1"/>
  <c r="H4589" i="1"/>
  <c r="I4589" i="1"/>
  <c r="J4589" i="1"/>
  <c r="K4589" i="1"/>
  <c r="L4589" i="1"/>
  <c r="M4589" i="1"/>
  <c r="N4589" i="1"/>
  <c r="O4589" i="1"/>
  <c r="P4589" i="1"/>
  <c r="Q4589" i="1"/>
  <c r="R4589" i="1"/>
  <c r="S4589" i="1"/>
  <c r="T4589" i="1"/>
  <c r="U4589" i="1"/>
  <c r="V4589" i="1"/>
  <c r="W4589" i="1"/>
  <c r="X4589" i="1"/>
  <c r="Y4589" i="1"/>
  <c r="Z4589" i="1"/>
  <c r="AA4589" i="1"/>
  <c r="AB4589" i="1"/>
  <c r="AC4589" i="1"/>
  <c r="AD4589" i="1"/>
  <c r="AE4589" i="1"/>
  <c r="AF4589" i="1"/>
  <c r="AG4589" i="1"/>
  <c r="AH4589" i="1"/>
  <c r="AI4589" i="1"/>
  <c r="AJ4589" i="1"/>
  <c r="AK4589" i="1"/>
  <c r="D4590" i="1"/>
  <c r="E4590" i="1"/>
  <c r="F4590" i="1"/>
  <c r="G4590" i="1"/>
  <c r="H4590" i="1"/>
  <c r="I4590" i="1"/>
  <c r="J4590" i="1"/>
  <c r="K4590" i="1"/>
  <c r="L4590" i="1"/>
  <c r="M4590" i="1"/>
  <c r="N4590" i="1"/>
  <c r="O4590" i="1"/>
  <c r="P4590" i="1"/>
  <c r="Q4590" i="1"/>
  <c r="R4590" i="1"/>
  <c r="S4590" i="1"/>
  <c r="T4590" i="1"/>
  <c r="U4590" i="1"/>
  <c r="V4590" i="1"/>
  <c r="W4590" i="1"/>
  <c r="X4590" i="1"/>
  <c r="Y4590" i="1"/>
  <c r="Z4590" i="1"/>
  <c r="AA4590" i="1"/>
  <c r="AB4590" i="1"/>
  <c r="AC4590" i="1"/>
  <c r="AD4590" i="1"/>
  <c r="AE4590" i="1"/>
  <c r="AF4590" i="1"/>
  <c r="AG4590" i="1"/>
  <c r="AH4590" i="1"/>
  <c r="AI4590" i="1"/>
  <c r="AJ4590" i="1"/>
  <c r="AK4590" i="1"/>
  <c r="D4591" i="1"/>
  <c r="E4591" i="1"/>
  <c r="F4591" i="1"/>
  <c r="G4591" i="1"/>
  <c r="H4591" i="1"/>
  <c r="I4591" i="1"/>
  <c r="J4591" i="1"/>
  <c r="K4591" i="1"/>
  <c r="L4591" i="1"/>
  <c r="M4591" i="1"/>
  <c r="N4591" i="1"/>
  <c r="O4591" i="1"/>
  <c r="P4591" i="1"/>
  <c r="Q4591" i="1"/>
  <c r="R4591" i="1"/>
  <c r="S4591" i="1"/>
  <c r="T4591" i="1"/>
  <c r="U4591" i="1"/>
  <c r="V4591" i="1"/>
  <c r="W4591" i="1"/>
  <c r="X4591" i="1"/>
  <c r="Y4591" i="1"/>
  <c r="Z4591" i="1"/>
  <c r="AA4591" i="1"/>
  <c r="AB4591" i="1"/>
  <c r="AC4591" i="1"/>
  <c r="AD4591" i="1"/>
  <c r="AE4591" i="1"/>
  <c r="AF4591" i="1"/>
  <c r="AG4591" i="1"/>
  <c r="AH4591" i="1"/>
  <c r="AI4591" i="1"/>
  <c r="AJ4591" i="1"/>
  <c r="AK4591" i="1"/>
  <c r="D4592" i="1"/>
  <c r="E4592" i="1"/>
  <c r="F4592" i="1"/>
  <c r="G4592" i="1"/>
  <c r="H4592" i="1"/>
  <c r="I4592" i="1"/>
  <c r="J4592" i="1"/>
  <c r="K4592" i="1"/>
  <c r="L4592" i="1"/>
  <c r="M4592" i="1"/>
  <c r="N4592" i="1"/>
  <c r="O4592" i="1"/>
  <c r="P4592" i="1"/>
  <c r="Q4592" i="1"/>
  <c r="R4592" i="1"/>
  <c r="S4592" i="1"/>
  <c r="T4592" i="1"/>
  <c r="U4592" i="1"/>
  <c r="V4592" i="1"/>
  <c r="W4592" i="1"/>
  <c r="X4592" i="1"/>
  <c r="Y4592" i="1"/>
  <c r="Z4592" i="1"/>
  <c r="AA4592" i="1"/>
  <c r="AB4592" i="1"/>
  <c r="AC4592" i="1"/>
  <c r="AD4592" i="1"/>
  <c r="AE4592" i="1"/>
  <c r="AF4592" i="1"/>
  <c r="AG4592" i="1"/>
  <c r="AH4592" i="1"/>
  <c r="AI4592" i="1"/>
  <c r="AJ4592" i="1"/>
  <c r="AK4592" i="1"/>
  <c r="D4593" i="1"/>
  <c r="E4593" i="1"/>
  <c r="F4593" i="1"/>
  <c r="G4593" i="1"/>
  <c r="H4593" i="1"/>
  <c r="I4593" i="1"/>
  <c r="J4593" i="1"/>
  <c r="K4593" i="1"/>
  <c r="L4593" i="1"/>
  <c r="M4593" i="1"/>
  <c r="N4593" i="1"/>
  <c r="O4593" i="1"/>
  <c r="P4593" i="1"/>
  <c r="Q4593" i="1"/>
  <c r="R4593" i="1"/>
  <c r="S4593" i="1"/>
  <c r="T4593" i="1"/>
  <c r="U4593" i="1"/>
  <c r="V4593" i="1"/>
  <c r="W4593" i="1"/>
  <c r="X4593" i="1"/>
  <c r="Y4593" i="1"/>
  <c r="Z4593" i="1"/>
  <c r="AA4593" i="1"/>
  <c r="AB4593" i="1"/>
  <c r="AC4593" i="1"/>
  <c r="AD4593" i="1"/>
  <c r="AE4593" i="1"/>
  <c r="AF4593" i="1"/>
  <c r="AG4593" i="1"/>
  <c r="AH4593" i="1"/>
  <c r="AI4593" i="1"/>
  <c r="AJ4593" i="1"/>
  <c r="AK4593" i="1"/>
  <c r="D4594" i="1"/>
  <c r="E4594" i="1"/>
  <c r="F4594" i="1"/>
  <c r="G4594" i="1"/>
  <c r="H4594" i="1"/>
  <c r="I4594" i="1"/>
  <c r="J4594" i="1"/>
  <c r="K4594" i="1"/>
  <c r="L4594" i="1"/>
  <c r="M4594" i="1"/>
  <c r="N4594" i="1"/>
  <c r="O4594" i="1"/>
  <c r="P4594" i="1"/>
  <c r="Q4594" i="1"/>
  <c r="R4594" i="1"/>
  <c r="S4594" i="1"/>
  <c r="T4594" i="1"/>
  <c r="U4594" i="1"/>
  <c r="V4594" i="1"/>
  <c r="W4594" i="1"/>
  <c r="X4594" i="1"/>
  <c r="Y4594" i="1"/>
  <c r="Z4594" i="1"/>
  <c r="AA4594" i="1"/>
  <c r="AB4594" i="1"/>
  <c r="AC4594" i="1"/>
  <c r="AD4594" i="1"/>
  <c r="AE4594" i="1"/>
  <c r="AF4594" i="1"/>
  <c r="AG4594" i="1"/>
  <c r="AH4594" i="1"/>
  <c r="AI4594" i="1"/>
  <c r="AJ4594" i="1"/>
  <c r="AK4594" i="1"/>
  <c r="D4595" i="1"/>
  <c r="E4595" i="1"/>
  <c r="F4595" i="1"/>
  <c r="G4595" i="1"/>
  <c r="H4595" i="1"/>
  <c r="I4595" i="1"/>
  <c r="J4595" i="1"/>
  <c r="K4595" i="1"/>
  <c r="L4595" i="1"/>
  <c r="M4595" i="1"/>
  <c r="N4595" i="1"/>
  <c r="O4595" i="1"/>
  <c r="P4595" i="1"/>
  <c r="Q4595" i="1"/>
  <c r="R4595" i="1"/>
  <c r="S4595" i="1"/>
  <c r="T4595" i="1"/>
  <c r="U4595" i="1"/>
  <c r="V4595" i="1"/>
  <c r="W4595" i="1"/>
  <c r="X4595" i="1"/>
  <c r="Y4595" i="1"/>
  <c r="Z4595" i="1"/>
  <c r="AA4595" i="1"/>
  <c r="AB4595" i="1"/>
  <c r="AC4595" i="1"/>
  <c r="AD4595" i="1"/>
  <c r="AE4595" i="1"/>
  <c r="AF4595" i="1"/>
  <c r="AG4595" i="1"/>
  <c r="AH4595" i="1"/>
  <c r="AI4595" i="1"/>
  <c r="AJ4595" i="1"/>
  <c r="AK4595" i="1"/>
  <c r="D4596" i="1"/>
  <c r="E4596" i="1"/>
  <c r="F4596" i="1"/>
  <c r="G4596" i="1"/>
  <c r="H4596" i="1"/>
  <c r="I4596" i="1"/>
  <c r="J4596" i="1"/>
  <c r="K4596" i="1"/>
  <c r="L4596" i="1"/>
  <c r="M4596" i="1"/>
  <c r="N4596" i="1"/>
  <c r="O4596" i="1"/>
  <c r="P4596" i="1"/>
  <c r="Q4596" i="1"/>
  <c r="R4596" i="1"/>
  <c r="S4596" i="1"/>
  <c r="T4596" i="1"/>
  <c r="U4596" i="1"/>
  <c r="V4596" i="1"/>
  <c r="W4596" i="1"/>
  <c r="X4596" i="1"/>
  <c r="Y4596" i="1"/>
  <c r="Z4596" i="1"/>
  <c r="AA4596" i="1"/>
  <c r="AB4596" i="1"/>
  <c r="AC4596" i="1"/>
  <c r="AD4596" i="1"/>
  <c r="AE4596" i="1"/>
  <c r="AF4596" i="1"/>
  <c r="AG4596" i="1"/>
  <c r="AH4596" i="1"/>
  <c r="AI4596" i="1"/>
  <c r="AJ4596" i="1"/>
  <c r="AK4596" i="1"/>
  <c r="D4597" i="1"/>
  <c r="E4597" i="1"/>
  <c r="F4597" i="1"/>
  <c r="G4597" i="1"/>
  <c r="H4597" i="1"/>
  <c r="I4597" i="1"/>
  <c r="J4597" i="1"/>
  <c r="K4597" i="1"/>
  <c r="L4597" i="1"/>
  <c r="M4597" i="1"/>
  <c r="N4597" i="1"/>
  <c r="O4597" i="1"/>
  <c r="P4597" i="1"/>
  <c r="Q4597" i="1"/>
  <c r="R4597" i="1"/>
  <c r="S4597" i="1"/>
  <c r="T4597" i="1"/>
  <c r="U4597" i="1"/>
  <c r="V4597" i="1"/>
  <c r="W4597" i="1"/>
  <c r="X4597" i="1"/>
  <c r="Y4597" i="1"/>
  <c r="Z4597" i="1"/>
  <c r="AA4597" i="1"/>
  <c r="AB4597" i="1"/>
  <c r="AC4597" i="1"/>
  <c r="AD4597" i="1"/>
  <c r="AE4597" i="1"/>
  <c r="AF4597" i="1"/>
  <c r="AG4597" i="1"/>
  <c r="AH4597" i="1"/>
  <c r="AI4597" i="1"/>
  <c r="AJ4597" i="1"/>
  <c r="AK4597" i="1"/>
  <c r="D4598" i="1"/>
  <c r="E4598" i="1"/>
  <c r="F4598" i="1"/>
  <c r="G4598" i="1"/>
  <c r="H4598" i="1"/>
  <c r="I4598" i="1"/>
  <c r="J4598" i="1"/>
  <c r="K4598" i="1"/>
  <c r="L4598" i="1"/>
  <c r="M4598" i="1"/>
  <c r="N4598" i="1"/>
  <c r="O4598" i="1"/>
  <c r="P4598" i="1"/>
  <c r="Q4598" i="1"/>
  <c r="R4598" i="1"/>
  <c r="S4598" i="1"/>
  <c r="T4598" i="1"/>
  <c r="U4598" i="1"/>
  <c r="V4598" i="1"/>
  <c r="W4598" i="1"/>
  <c r="X4598" i="1"/>
  <c r="Y4598" i="1"/>
  <c r="Z4598" i="1"/>
  <c r="AA4598" i="1"/>
  <c r="AB4598" i="1"/>
  <c r="AC4598" i="1"/>
  <c r="AD4598" i="1"/>
  <c r="AE4598" i="1"/>
  <c r="AF4598" i="1"/>
  <c r="AG4598" i="1"/>
  <c r="AH4598" i="1"/>
  <c r="AI4598" i="1"/>
  <c r="AJ4598" i="1"/>
  <c r="AK4598" i="1"/>
  <c r="D4599" i="1"/>
  <c r="E4599" i="1"/>
  <c r="F4599" i="1"/>
  <c r="G4599" i="1"/>
  <c r="H4599" i="1"/>
  <c r="I4599" i="1"/>
  <c r="J4599" i="1"/>
  <c r="K4599" i="1"/>
  <c r="L4599" i="1"/>
  <c r="M4599" i="1"/>
  <c r="N4599" i="1"/>
  <c r="O4599" i="1"/>
  <c r="P4599" i="1"/>
  <c r="Q4599" i="1"/>
  <c r="R4599" i="1"/>
  <c r="S4599" i="1"/>
  <c r="T4599" i="1"/>
  <c r="U4599" i="1"/>
  <c r="V4599" i="1"/>
  <c r="W4599" i="1"/>
  <c r="X4599" i="1"/>
  <c r="Y4599" i="1"/>
  <c r="Z4599" i="1"/>
  <c r="AA4599" i="1"/>
  <c r="AB4599" i="1"/>
  <c r="AC4599" i="1"/>
  <c r="AD4599" i="1"/>
  <c r="AE4599" i="1"/>
  <c r="AF4599" i="1"/>
  <c r="AG4599" i="1"/>
  <c r="AH4599" i="1"/>
  <c r="AI4599" i="1"/>
  <c r="AJ4599" i="1"/>
  <c r="AK4599" i="1"/>
  <c r="D4600" i="1"/>
  <c r="E4600" i="1"/>
  <c r="F4600" i="1"/>
  <c r="G4600" i="1"/>
  <c r="H4600" i="1"/>
  <c r="I4600" i="1"/>
  <c r="J4600" i="1"/>
  <c r="K4600" i="1"/>
  <c r="L4600" i="1"/>
  <c r="M4600" i="1"/>
  <c r="N4600" i="1"/>
  <c r="O4600" i="1"/>
  <c r="P4600" i="1"/>
  <c r="Q4600" i="1"/>
  <c r="R4600" i="1"/>
  <c r="S4600" i="1"/>
  <c r="T4600" i="1"/>
  <c r="U4600" i="1"/>
  <c r="V4600" i="1"/>
  <c r="W4600" i="1"/>
  <c r="X4600" i="1"/>
  <c r="Y4600" i="1"/>
  <c r="Z4600" i="1"/>
  <c r="AA4600" i="1"/>
  <c r="AB4600" i="1"/>
  <c r="AC4600" i="1"/>
  <c r="AD4600" i="1"/>
  <c r="AE4600" i="1"/>
  <c r="AF4600" i="1"/>
  <c r="AG4600" i="1"/>
  <c r="AH4600" i="1"/>
  <c r="AI4600" i="1"/>
  <c r="AJ4600" i="1"/>
  <c r="AK4600" i="1"/>
  <c r="D4601" i="1"/>
  <c r="E4601" i="1"/>
  <c r="F4601" i="1"/>
  <c r="G4601" i="1"/>
  <c r="H4601" i="1"/>
  <c r="I4601" i="1"/>
  <c r="J4601" i="1"/>
  <c r="K4601" i="1"/>
  <c r="L4601" i="1"/>
  <c r="M4601" i="1"/>
  <c r="N4601" i="1"/>
  <c r="O4601" i="1"/>
  <c r="P4601" i="1"/>
  <c r="Q4601" i="1"/>
  <c r="R4601" i="1"/>
  <c r="S4601" i="1"/>
  <c r="T4601" i="1"/>
  <c r="U4601" i="1"/>
  <c r="V4601" i="1"/>
  <c r="W4601" i="1"/>
  <c r="X4601" i="1"/>
  <c r="Y4601" i="1"/>
  <c r="Z4601" i="1"/>
  <c r="AA4601" i="1"/>
  <c r="AB4601" i="1"/>
  <c r="AC4601" i="1"/>
  <c r="AD4601" i="1"/>
  <c r="AE4601" i="1"/>
  <c r="AF4601" i="1"/>
  <c r="AG4601" i="1"/>
  <c r="AH4601" i="1"/>
  <c r="AI4601" i="1"/>
  <c r="AJ4601" i="1"/>
  <c r="AK4601" i="1"/>
  <c r="D4602" i="1"/>
  <c r="E4602" i="1"/>
  <c r="F4602" i="1"/>
  <c r="G4602" i="1"/>
  <c r="H4602" i="1"/>
  <c r="I4602" i="1"/>
  <c r="J4602" i="1"/>
  <c r="K4602" i="1"/>
  <c r="L4602" i="1"/>
  <c r="M4602" i="1"/>
  <c r="N4602" i="1"/>
  <c r="O4602" i="1"/>
  <c r="P4602" i="1"/>
  <c r="Q4602" i="1"/>
  <c r="R4602" i="1"/>
  <c r="S4602" i="1"/>
  <c r="T4602" i="1"/>
  <c r="U4602" i="1"/>
  <c r="V4602" i="1"/>
  <c r="W4602" i="1"/>
  <c r="X4602" i="1"/>
  <c r="Y4602" i="1"/>
  <c r="Z4602" i="1"/>
  <c r="AA4602" i="1"/>
  <c r="AB4602" i="1"/>
  <c r="AC4602" i="1"/>
  <c r="AD4602" i="1"/>
  <c r="AE4602" i="1"/>
  <c r="AF4602" i="1"/>
  <c r="AG4602" i="1"/>
  <c r="AH4602" i="1"/>
  <c r="AI4602" i="1"/>
  <c r="AJ4602" i="1"/>
  <c r="AK4602" i="1"/>
  <c r="D4603" i="1"/>
  <c r="E4603" i="1"/>
  <c r="F4603" i="1"/>
  <c r="G4603" i="1"/>
  <c r="H4603" i="1"/>
  <c r="I4603" i="1"/>
  <c r="J4603" i="1"/>
  <c r="K4603" i="1"/>
  <c r="L4603" i="1"/>
  <c r="M4603" i="1"/>
  <c r="N4603" i="1"/>
  <c r="O4603" i="1"/>
  <c r="P4603" i="1"/>
  <c r="Q4603" i="1"/>
  <c r="R4603" i="1"/>
  <c r="S4603" i="1"/>
  <c r="T4603" i="1"/>
  <c r="U4603" i="1"/>
  <c r="V4603" i="1"/>
  <c r="W4603" i="1"/>
  <c r="X4603" i="1"/>
  <c r="Y4603" i="1"/>
  <c r="Z4603" i="1"/>
  <c r="AA4603" i="1"/>
  <c r="AB4603" i="1"/>
  <c r="AC4603" i="1"/>
  <c r="AD4603" i="1"/>
  <c r="AE4603" i="1"/>
  <c r="AF4603" i="1"/>
  <c r="AG4603" i="1"/>
  <c r="AH4603" i="1"/>
  <c r="AI4603" i="1"/>
  <c r="AJ4603" i="1"/>
  <c r="AK4603" i="1"/>
  <c r="D4604" i="1"/>
  <c r="E4604" i="1"/>
  <c r="F4604" i="1"/>
  <c r="G4604" i="1"/>
  <c r="H4604" i="1"/>
  <c r="I4604" i="1"/>
  <c r="J4604" i="1"/>
  <c r="K4604" i="1"/>
  <c r="L4604" i="1"/>
  <c r="M4604" i="1"/>
  <c r="N4604" i="1"/>
  <c r="O4604" i="1"/>
  <c r="P4604" i="1"/>
  <c r="Q4604" i="1"/>
  <c r="R4604" i="1"/>
  <c r="S4604" i="1"/>
  <c r="T4604" i="1"/>
  <c r="U4604" i="1"/>
  <c r="V4604" i="1"/>
  <c r="W4604" i="1"/>
  <c r="X4604" i="1"/>
  <c r="Y4604" i="1"/>
  <c r="Z4604" i="1"/>
  <c r="AA4604" i="1"/>
  <c r="AB4604" i="1"/>
  <c r="AC4604" i="1"/>
  <c r="AD4604" i="1"/>
  <c r="AE4604" i="1"/>
  <c r="AF4604" i="1"/>
  <c r="AG4604" i="1"/>
  <c r="AH4604" i="1"/>
  <c r="AI4604" i="1"/>
  <c r="AJ4604" i="1"/>
  <c r="AK4604" i="1"/>
  <c r="D4605" i="1"/>
  <c r="E4605" i="1"/>
  <c r="F4605" i="1"/>
  <c r="G4605" i="1"/>
  <c r="H4605" i="1"/>
  <c r="I4605" i="1"/>
  <c r="J4605" i="1"/>
  <c r="K4605" i="1"/>
  <c r="L4605" i="1"/>
  <c r="M4605" i="1"/>
  <c r="N4605" i="1"/>
  <c r="O4605" i="1"/>
  <c r="P4605" i="1"/>
  <c r="Q4605" i="1"/>
  <c r="R4605" i="1"/>
  <c r="S4605" i="1"/>
  <c r="T4605" i="1"/>
  <c r="U4605" i="1"/>
  <c r="V4605" i="1"/>
  <c r="W4605" i="1"/>
  <c r="X4605" i="1"/>
  <c r="Y4605" i="1"/>
  <c r="Z4605" i="1"/>
  <c r="AA4605" i="1"/>
  <c r="AB4605" i="1"/>
  <c r="AC4605" i="1"/>
  <c r="AD4605" i="1"/>
  <c r="AE4605" i="1"/>
  <c r="AF4605" i="1"/>
  <c r="AG4605" i="1"/>
  <c r="AH4605" i="1"/>
  <c r="AI4605" i="1"/>
  <c r="AJ4605" i="1"/>
  <c r="AK4605" i="1"/>
  <c r="D4606" i="1"/>
  <c r="E4606" i="1"/>
  <c r="F4606" i="1"/>
  <c r="G4606" i="1"/>
  <c r="H4606" i="1"/>
  <c r="I4606" i="1"/>
  <c r="J4606" i="1"/>
  <c r="K4606" i="1"/>
  <c r="L4606" i="1"/>
  <c r="M4606" i="1"/>
  <c r="N4606" i="1"/>
  <c r="O4606" i="1"/>
  <c r="P4606" i="1"/>
  <c r="Q4606" i="1"/>
  <c r="R4606" i="1"/>
  <c r="S4606" i="1"/>
  <c r="T4606" i="1"/>
  <c r="U4606" i="1"/>
  <c r="V4606" i="1"/>
  <c r="W4606" i="1"/>
  <c r="X4606" i="1"/>
  <c r="Y4606" i="1"/>
  <c r="Z4606" i="1"/>
  <c r="AA4606" i="1"/>
  <c r="AB4606" i="1"/>
  <c r="AC4606" i="1"/>
  <c r="AD4606" i="1"/>
  <c r="AE4606" i="1"/>
  <c r="AF4606" i="1"/>
  <c r="AG4606" i="1"/>
  <c r="AH4606" i="1"/>
  <c r="AI4606" i="1"/>
  <c r="AJ4606" i="1"/>
  <c r="AK4606" i="1"/>
  <c r="D4607" i="1"/>
  <c r="E4607" i="1"/>
  <c r="F4607" i="1"/>
  <c r="G4607" i="1"/>
  <c r="H4607" i="1"/>
  <c r="I4607" i="1"/>
  <c r="J4607" i="1"/>
  <c r="K4607" i="1"/>
  <c r="L4607" i="1"/>
  <c r="M4607" i="1"/>
  <c r="N4607" i="1"/>
  <c r="O4607" i="1"/>
  <c r="P4607" i="1"/>
  <c r="Q4607" i="1"/>
  <c r="R4607" i="1"/>
  <c r="S4607" i="1"/>
  <c r="T4607" i="1"/>
  <c r="U4607" i="1"/>
  <c r="V4607" i="1"/>
  <c r="W4607" i="1"/>
  <c r="X4607" i="1"/>
  <c r="Y4607" i="1"/>
  <c r="Z4607" i="1"/>
  <c r="AA4607" i="1"/>
  <c r="AB4607" i="1"/>
  <c r="AC4607" i="1"/>
  <c r="AD4607" i="1"/>
  <c r="AE4607" i="1"/>
  <c r="AF4607" i="1"/>
  <c r="AG4607" i="1"/>
  <c r="AH4607" i="1"/>
  <c r="AI4607" i="1"/>
  <c r="AJ4607" i="1"/>
  <c r="AK4607" i="1"/>
  <c r="D4608" i="1"/>
  <c r="E4608" i="1"/>
  <c r="F4608" i="1"/>
  <c r="G4608" i="1"/>
  <c r="H4608" i="1"/>
  <c r="I4608" i="1"/>
  <c r="J4608" i="1"/>
  <c r="K4608" i="1"/>
  <c r="L4608" i="1"/>
  <c r="M4608" i="1"/>
  <c r="N4608" i="1"/>
  <c r="O4608" i="1"/>
  <c r="P4608" i="1"/>
  <c r="Q4608" i="1"/>
  <c r="R4608" i="1"/>
  <c r="S4608" i="1"/>
  <c r="T4608" i="1"/>
  <c r="U4608" i="1"/>
  <c r="V4608" i="1"/>
  <c r="W4608" i="1"/>
  <c r="X4608" i="1"/>
  <c r="Y4608" i="1"/>
  <c r="Z4608" i="1"/>
  <c r="AA4608" i="1"/>
  <c r="AB4608" i="1"/>
  <c r="AC4608" i="1"/>
  <c r="AD4608" i="1"/>
  <c r="AE4608" i="1"/>
  <c r="AF4608" i="1"/>
  <c r="AG4608" i="1"/>
  <c r="AH4608" i="1"/>
  <c r="AI4608" i="1"/>
  <c r="AJ4608" i="1"/>
  <c r="AK4608" i="1"/>
  <c r="D4609" i="1"/>
  <c r="E4609" i="1"/>
  <c r="F4609" i="1"/>
  <c r="G4609" i="1"/>
  <c r="H4609" i="1"/>
  <c r="I4609" i="1"/>
  <c r="J4609" i="1"/>
  <c r="K4609" i="1"/>
  <c r="L4609" i="1"/>
  <c r="M4609" i="1"/>
  <c r="N4609" i="1"/>
  <c r="O4609" i="1"/>
  <c r="P4609" i="1"/>
  <c r="Q4609" i="1"/>
  <c r="R4609" i="1"/>
  <c r="S4609" i="1"/>
  <c r="T4609" i="1"/>
  <c r="U4609" i="1"/>
  <c r="V4609" i="1"/>
  <c r="W4609" i="1"/>
  <c r="X4609" i="1"/>
  <c r="Y4609" i="1"/>
  <c r="Z4609" i="1"/>
  <c r="AA4609" i="1"/>
  <c r="AB4609" i="1"/>
  <c r="AC4609" i="1"/>
  <c r="AD4609" i="1"/>
  <c r="AE4609" i="1"/>
  <c r="AF4609" i="1"/>
  <c r="AG4609" i="1"/>
  <c r="AH4609" i="1"/>
  <c r="AI4609" i="1"/>
  <c r="AJ4609" i="1"/>
  <c r="AK4609" i="1"/>
  <c r="D4610" i="1"/>
  <c r="E4610" i="1"/>
  <c r="F4610" i="1"/>
  <c r="G4610" i="1"/>
  <c r="H4610" i="1"/>
  <c r="I4610" i="1"/>
  <c r="J4610" i="1"/>
  <c r="K4610" i="1"/>
  <c r="L4610" i="1"/>
  <c r="M4610" i="1"/>
  <c r="N4610" i="1"/>
  <c r="O4610" i="1"/>
  <c r="P4610" i="1"/>
  <c r="Q4610" i="1"/>
  <c r="R4610" i="1"/>
  <c r="S4610" i="1"/>
  <c r="T4610" i="1"/>
  <c r="U4610" i="1"/>
  <c r="V4610" i="1"/>
  <c r="W4610" i="1"/>
  <c r="X4610" i="1"/>
  <c r="Y4610" i="1"/>
  <c r="Z4610" i="1"/>
  <c r="AA4610" i="1"/>
  <c r="AB4610" i="1"/>
  <c r="AC4610" i="1"/>
  <c r="AD4610" i="1"/>
  <c r="AE4610" i="1"/>
  <c r="AF4610" i="1"/>
  <c r="AG4610" i="1"/>
  <c r="AH4610" i="1"/>
  <c r="AI4610" i="1"/>
  <c r="AJ4610" i="1"/>
  <c r="AK4610" i="1"/>
  <c r="D4611" i="1"/>
  <c r="E4611" i="1"/>
  <c r="F4611" i="1"/>
  <c r="G4611" i="1"/>
  <c r="H4611" i="1"/>
  <c r="I4611" i="1"/>
  <c r="J4611" i="1"/>
  <c r="K4611" i="1"/>
  <c r="L4611" i="1"/>
  <c r="M4611" i="1"/>
  <c r="N4611" i="1"/>
  <c r="O4611" i="1"/>
  <c r="P4611" i="1"/>
  <c r="Q4611" i="1"/>
  <c r="R4611" i="1"/>
  <c r="S4611" i="1"/>
  <c r="T4611" i="1"/>
  <c r="U4611" i="1"/>
  <c r="V4611" i="1"/>
  <c r="W4611" i="1"/>
  <c r="X4611" i="1"/>
  <c r="Y4611" i="1"/>
  <c r="Z4611" i="1"/>
  <c r="AA4611" i="1"/>
  <c r="AB4611" i="1"/>
  <c r="AC4611" i="1"/>
  <c r="AD4611" i="1"/>
  <c r="AE4611" i="1"/>
  <c r="AF4611" i="1"/>
  <c r="AG4611" i="1"/>
  <c r="AH4611" i="1"/>
  <c r="AI4611" i="1"/>
  <c r="AJ4611" i="1"/>
  <c r="AK4611" i="1"/>
  <c r="D4612" i="1"/>
  <c r="E4612" i="1"/>
  <c r="F4612" i="1"/>
  <c r="G4612" i="1"/>
  <c r="H4612" i="1"/>
  <c r="I4612" i="1"/>
  <c r="J4612" i="1"/>
  <c r="K4612" i="1"/>
  <c r="L4612" i="1"/>
  <c r="M4612" i="1"/>
  <c r="N4612" i="1"/>
  <c r="O4612" i="1"/>
  <c r="P4612" i="1"/>
  <c r="Q4612" i="1"/>
  <c r="R4612" i="1"/>
  <c r="S4612" i="1"/>
  <c r="T4612" i="1"/>
  <c r="U4612" i="1"/>
  <c r="V4612" i="1"/>
  <c r="W4612" i="1"/>
  <c r="X4612" i="1"/>
  <c r="Y4612" i="1"/>
  <c r="Z4612" i="1"/>
  <c r="AA4612" i="1"/>
  <c r="AB4612" i="1"/>
  <c r="AC4612" i="1"/>
  <c r="AD4612" i="1"/>
  <c r="AE4612" i="1"/>
  <c r="AF4612" i="1"/>
  <c r="AG4612" i="1"/>
  <c r="AH4612" i="1"/>
  <c r="AI4612" i="1"/>
  <c r="AJ4612" i="1"/>
  <c r="AK4612" i="1"/>
  <c r="D4613" i="1"/>
  <c r="E4613" i="1"/>
  <c r="F4613" i="1"/>
  <c r="G4613" i="1"/>
  <c r="H4613" i="1"/>
  <c r="I4613" i="1"/>
  <c r="J4613" i="1"/>
  <c r="K4613" i="1"/>
  <c r="L4613" i="1"/>
  <c r="M4613" i="1"/>
  <c r="N4613" i="1"/>
  <c r="O4613" i="1"/>
  <c r="P4613" i="1"/>
  <c r="Q4613" i="1"/>
  <c r="R4613" i="1"/>
  <c r="S4613" i="1"/>
  <c r="T4613" i="1"/>
  <c r="U4613" i="1"/>
  <c r="V4613" i="1"/>
  <c r="W4613" i="1"/>
  <c r="X4613" i="1"/>
  <c r="Y4613" i="1"/>
  <c r="Z4613" i="1"/>
  <c r="AA4613" i="1"/>
  <c r="AB4613" i="1"/>
  <c r="AC4613" i="1"/>
  <c r="AD4613" i="1"/>
  <c r="AE4613" i="1"/>
  <c r="AF4613" i="1"/>
  <c r="AG4613" i="1"/>
  <c r="AH4613" i="1"/>
  <c r="AI4613" i="1"/>
  <c r="AJ4613" i="1"/>
  <c r="AK4613" i="1"/>
  <c r="D4614" i="1"/>
  <c r="E4614" i="1"/>
  <c r="F4614" i="1"/>
  <c r="G4614" i="1"/>
  <c r="H4614" i="1"/>
  <c r="I4614" i="1"/>
  <c r="J4614" i="1"/>
  <c r="K4614" i="1"/>
  <c r="L4614" i="1"/>
  <c r="M4614" i="1"/>
  <c r="N4614" i="1"/>
  <c r="O4614" i="1"/>
  <c r="P4614" i="1"/>
  <c r="Q4614" i="1"/>
  <c r="R4614" i="1"/>
  <c r="S4614" i="1"/>
  <c r="T4614" i="1"/>
  <c r="U4614" i="1"/>
  <c r="V4614" i="1"/>
  <c r="W4614" i="1"/>
  <c r="X4614" i="1"/>
  <c r="Y4614" i="1"/>
  <c r="Z4614" i="1"/>
  <c r="AA4614" i="1"/>
  <c r="AB4614" i="1"/>
  <c r="AC4614" i="1"/>
  <c r="AD4614" i="1"/>
  <c r="AE4614" i="1"/>
  <c r="AF4614" i="1"/>
  <c r="AG4614" i="1"/>
  <c r="AH4614" i="1"/>
  <c r="AI4614" i="1"/>
  <c r="AJ4614" i="1"/>
  <c r="AK4614" i="1"/>
  <c r="D4615" i="1"/>
  <c r="E4615" i="1"/>
  <c r="F4615" i="1"/>
  <c r="G4615" i="1"/>
  <c r="H4615" i="1"/>
  <c r="I4615" i="1"/>
  <c r="J4615" i="1"/>
  <c r="K4615" i="1"/>
  <c r="L4615" i="1"/>
  <c r="M4615" i="1"/>
  <c r="N4615" i="1"/>
  <c r="O4615" i="1"/>
  <c r="P4615" i="1"/>
  <c r="Q4615" i="1"/>
  <c r="R4615" i="1"/>
  <c r="S4615" i="1"/>
  <c r="T4615" i="1"/>
  <c r="U4615" i="1"/>
  <c r="V4615" i="1"/>
  <c r="W4615" i="1"/>
  <c r="X4615" i="1"/>
  <c r="Y4615" i="1"/>
  <c r="Z4615" i="1"/>
  <c r="AA4615" i="1"/>
  <c r="AB4615" i="1"/>
  <c r="AC4615" i="1"/>
  <c r="AD4615" i="1"/>
  <c r="AE4615" i="1"/>
  <c r="AF4615" i="1"/>
  <c r="AG4615" i="1"/>
  <c r="AH4615" i="1"/>
  <c r="AI4615" i="1"/>
  <c r="AJ4615" i="1"/>
  <c r="AK4615" i="1"/>
  <c r="D4616" i="1"/>
  <c r="E4616" i="1"/>
  <c r="F4616" i="1"/>
  <c r="G4616" i="1"/>
  <c r="H4616" i="1"/>
  <c r="I4616" i="1"/>
  <c r="J4616" i="1"/>
  <c r="K4616" i="1"/>
  <c r="L4616" i="1"/>
  <c r="M4616" i="1"/>
  <c r="N4616" i="1"/>
  <c r="O4616" i="1"/>
  <c r="P4616" i="1"/>
  <c r="Q4616" i="1"/>
  <c r="R4616" i="1"/>
  <c r="S4616" i="1"/>
  <c r="T4616" i="1"/>
  <c r="U4616" i="1"/>
  <c r="V4616" i="1"/>
  <c r="W4616" i="1"/>
  <c r="X4616" i="1"/>
  <c r="Y4616" i="1"/>
  <c r="Z4616" i="1"/>
  <c r="AA4616" i="1"/>
  <c r="AB4616" i="1"/>
  <c r="AC4616" i="1"/>
  <c r="AD4616" i="1"/>
  <c r="AE4616" i="1"/>
  <c r="AF4616" i="1"/>
  <c r="AG4616" i="1"/>
  <c r="AH4616" i="1"/>
  <c r="AI4616" i="1"/>
  <c r="AJ4616" i="1"/>
  <c r="AK4616" i="1"/>
  <c r="D4617" i="1"/>
  <c r="E4617" i="1"/>
  <c r="F4617" i="1"/>
  <c r="G4617" i="1"/>
  <c r="H4617" i="1"/>
  <c r="I4617" i="1"/>
  <c r="J4617" i="1"/>
  <c r="K4617" i="1"/>
  <c r="L4617" i="1"/>
  <c r="M4617" i="1"/>
  <c r="N4617" i="1"/>
  <c r="O4617" i="1"/>
  <c r="P4617" i="1"/>
  <c r="Q4617" i="1"/>
  <c r="R4617" i="1"/>
  <c r="S4617" i="1"/>
  <c r="T4617" i="1"/>
  <c r="U4617" i="1"/>
  <c r="V4617" i="1"/>
  <c r="W4617" i="1"/>
  <c r="X4617" i="1"/>
  <c r="Y4617" i="1"/>
  <c r="Z4617" i="1"/>
  <c r="AA4617" i="1"/>
  <c r="AB4617" i="1"/>
  <c r="AC4617" i="1"/>
  <c r="AD4617" i="1"/>
  <c r="AE4617" i="1"/>
  <c r="AF4617" i="1"/>
  <c r="AG4617" i="1"/>
  <c r="AH4617" i="1"/>
  <c r="AI4617" i="1"/>
  <c r="AJ4617" i="1"/>
  <c r="AK4617" i="1"/>
  <c r="D4618" i="1"/>
  <c r="E4618" i="1"/>
  <c r="F4618" i="1"/>
  <c r="G4618" i="1"/>
  <c r="H4618" i="1"/>
  <c r="I4618" i="1"/>
  <c r="J4618" i="1"/>
  <c r="K4618" i="1"/>
  <c r="L4618" i="1"/>
  <c r="M4618" i="1"/>
  <c r="N4618" i="1"/>
  <c r="O4618" i="1"/>
  <c r="P4618" i="1"/>
  <c r="Q4618" i="1"/>
  <c r="R4618" i="1"/>
  <c r="S4618" i="1"/>
  <c r="T4618" i="1"/>
  <c r="U4618" i="1"/>
  <c r="V4618" i="1"/>
  <c r="W4618" i="1"/>
  <c r="X4618" i="1"/>
  <c r="Y4618" i="1"/>
  <c r="Z4618" i="1"/>
  <c r="AA4618" i="1"/>
  <c r="AB4618" i="1"/>
  <c r="AC4618" i="1"/>
  <c r="AD4618" i="1"/>
  <c r="AE4618" i="1"/>
  <c r="AF4618" i="1"/>
  <c r="AG4618" i="1"/>
  <c r="AH4618" i="1"/>
  <c r="AI4618" i="1"/>
  <c r="AJ4618" i="1"/>
  <c r="AK4618" i="1"/>
  <c r="D4619" i="1"/>
  <c r="E4619" i="1"/>
  <c r="F4619" i="1"/>
  <c r="G4619" i="1"/>
  <c r="H4619" i="1"/>
  <c r="I4619" i="1"/>
  <c r="J4619" i="1"/>
  <c r="K4619" i="1"/>
  <c r="L4619" i="1"/>
  <c r="M4619" i="1"/>
  <c r="N4619" i="1"/>
  <c r="O4619" i="1"/>
  <c r="P4619" i="1"/>
  <c r="Q4619" i="1"/>
  <c r="R4619" i="1"/>
  <c r="S4619" i="1"/>
  <c r="T4619" i="1"/>
  <c r="U4619" i="1"/>
  <c r="V4619" i="1"/>
  <c r="W4619" i="1"/>
  <c r="X4619" i="1"/>
  <c r="Y4619" i="1"/>
  <c r="Z4619" i="1"/>
  <c r="AA4619" i="1"/>
  <c r="AB4619" i="1"/>
  <c r="AC4619" i="1"/>
  <c r="AD4619" i="1"/>
  <c r="AE4619" i="1"/>
  <c r="AF4619" i="1"/>
  <c r="AG4619" i="1"/>
  <c r="AH4619" i="1"/>
  <c r="AI4619" i="1"/>
  <c r="AJ4619" i="1"/>
  <c r="AK4619" i="1"/>
  <c r="D4620" i="1"/>
  <c r="E4620" i="1"/>
  <c r="F4620" i="1"/>
  <c r="G4620" i="1"/>
  <c r="H4620" i="1"/>
  <c r="I4620" i="1"/>
  <c r="J4620" i="1"/>
  <c r="K4620" i="1"/>
  <c r="L4620" i="1"/>
  <c r="M4620" i="1"/>
  <c r="N4620" i="1"/>
  <c r="O4620" i="1"/>
  <c r="P4620" i="1"/>
  <c r="Q4620" i="1"/>
  <c r="R4620" i="1"/>
  <c r="S4620" i="1"/>
  <c r="T4620" i="1"/>
  <c r="U4620" i="1"/>
  <c r="V4620" i="1"/>
  <c r="W4620" i="1"/>
  <c r="X4620" i="1"/>
  <c r="Y4620" i="1"/>
  <c r="Z4620" i="1"/>
  <c r="AA4620" i="1"/>
  <c r="AB4620" i="1"/>
  <c r="AC4620" i="1"/>
  <c r="AD4620" i="1"/>
  <c r="AE4620" i="1"/>
  <c r="AF4620" i="1"/>
  <c r="AG4620" i="1"/>
  <c r="AH4620" i="1"/>
  <c r="AI4620" i="1"/>
  <c r="AJ4620" i="1"/>
  <c r="AK4620" i="1"/>
  <c r="D4621" i="1"/>
  <c r="E4621" i="1"/>
  <c r="F4621" i="1"/>
  <c r="G4621" i="1"/>
  <c r="H4621" i="1"/>
  <c r="I4621" i="1"/>
  <c r="J4621" i="1"/>
  <c r="K4621" i="1"/>
  <c r="L4621" i="1"/>
  <c r="M4621" i="1"/>
  <c r="N4621" i="1"/>
  <c r="O4621" i="1"/>
  <c r="P4621" i="1"/>
  <c r="Q4621" i="1"/>
  <c r="R4621" i="1"/>
  <c r="S4621" i="1"/>
  <c r="T4621" i="1"/>
  <c r="U4621" i="1"/>
  <c r="V4621" i="1"/>
  <c r="W4621" i="1"/>
  <c r="X4621" i="1"/>
  <c r="Y4621" i="1"/>
  <c r="Z4621" i="1"/>
  <c r="AA4621" i="1"/>
  <c r="AB4621" i="1"/>
  <c r="AC4621" i="1"/>
  <c r="AD4621" i="1"/>
  <c r="AE4621" i="1"/>
  <c r="AF4621" i="1"/>
  <c r="AG4621" i="1"/>
  <c r="AH4621" i="1"/>
  <c r="AI4621" i="1"/>
  <c r="AJ4621" i="1"/>
  <c r="AK4621" i="1"/>
  <c r="D4622" i="1"/>
  <c r="E4622" i="1"/>
  <c r="F4622" i="1"/>
  <c r="G4622" i="1"/>
  <c r="H4622" i="1"/>
  <c r="I4622" i="1"/>
  <c r="J4622" i="1"/>
  <c r="K4622" i="1"/>
  <c r="L4622" i="1"/>
  <c r="M4622" i="1"/>
  <c r="N4622" i="1"/>
  <c r="O4622" i="1"/>
  <c r="P4622" i="1"/>
  <c r="Q4622" i="1"/>
  <c r="R4622" i="1"/>
  <c r="S4622" i="1"/>
  <c r="T4622" i="1"/>
  <c r="U4622" i="1"/>
  <c r="V4622" i="1"/>
  <c r="W4622" i="1"/>
  <c r="X4622" i="1"/>
  <c r="Y4622" i="1"/>
  <c r="Z4622" i="1"/>
  <c r="AA4622" i="1"/>
  <c r="AB4622" i="1"/>
  <c r="AC4622" i="1"/>
  <c r="AD4622" i="1"/>
  <c r="AE4622" i="1"/>
  <c r="AF4622" i="1"/>
  <c r="AG4622" i="1"/>
  <c r="AH4622" i="1"/>
  <c r="AI4622" i="1"/>
  <c r="AJ4622" i="1"/>
  <c r="AK4622" i="1"/>
  <c r="D4623" i="1"/>
  <c r="E4623" i="1"/>
  <c r="F4623" i="1"/>
  <c r="G4623" i="1"/>
  <c r="H4623" i="1"/>
  <c r="I4623" i="1"/>
  <c r="J4623" i="1"/>
  <c r="K4623" i="1"/>
  <c r="L4623" i="1"/>
  <c r="M4623" i="1"/>
  <c r="N4623" i="1"/>
  <c r="O4623" i="1"/>
  <c r="P4623" i="1"/>
  <c r="Q4623" i="1"/>
  <c r="R4623" i="1"/>
  <c r="S4623" i="1"/>
  <c r="T4623" i="1"/>
  <c r="U4623" i="1"/>
  <c r="V4623" i="1"/>
  <c r="W4623" i="1"/>
  <c r="X4623" i="1"/>
  <c r="Y4623" i="1"/>
  <c r="Z4623" i="1"/>
  <c r="AA4623" i="1"/>
  <c r="AB4623" i="1"/>
  <c r="AC4623" i="1"/>
  <c r="AD4623" i="1"/>
  <c r="AE4623" i="1"/>
  <c r="AF4623" i="1"/>
  <c r="AG4623" i="1"/>
  <c r="AH4623" i="1"/>
  <c r="AI4623" i="1"/>
  <c r="AJ4623" i="1"/>
  <c r="AK4623" i="1"/>
  <c r="D4624" i="1"/>
  <c r="E4624" i="1"/>
  <c r="F4624" i="1"/>
  <c r="G4624" i="1"/>
  <c r="H4624" i="1"/>
  <c r="I4624" i="1"/>
  <c r="J4624" i="1"/>
  <c r="K4624" i="1"/>
  <c r="L4624" i="1"/>
  <c r="M4624" i="1"/>
  <c r="N4624" i="1"/>
  <c r="O4624" i="1"/>
  <c r="P4624" i="1"/>
  <c r="Q4624" i="1"/>
  <c r="R4624" i="1"/>
  <c r="S4624" i="1"/>
  <c r="T4624" i="1"/>
  <c r="U4624" i="1"/>
  <c r="V4624" i="1"/>
  <c r="W4624" i="1"/>
  <c r="X4624" i="1"/>
  <c r="Y4624" i="1"/>
  <c r="Z4624" i="1"/>
  <c r="AA4624" i="1"/>
  <c r="AB4624" i="1"/>
  <c r="AC4624" i="1"/>
  <c r="AD4624" i="1"/>
  <c r="AE4624" i="1"/>
  <c r="AF4624" i="1"/>
  <c r="AG4624" i="1"/>
  <c r="AH4624" i="1"/>
  <c r="AI4624" i="1"/>
  <c r="AJ4624" i="1"/>
  <c r="AK4624" i="1"/>
  <c r="D4625" i="1"/>
  <c r="E4625" i="1"/>
  <c r="F4625" i="1"/>
  <c r="G4625" i="1"/>
  <c r="H4625" i="1"/>
  <c r="I4625" i="1"/>
  <c r="J4625" i="1"/>
  <c r="K4625" i="1"/>
  <c r="L4625" i="1"/>
  <c r="M4625" i="1"/>
  <c r="N4625" i="1"/>
  <c r="O4625" i="1"/>
  <c r="P4625" i="1"/>
  <c r="Q4625" i="1"/>
  <c r="R4625" i="1"/>
  <c r="S4625" i="1"/>
  <c r="T4625" i="1"/>
  <c r="U4625" i="1"/>
  <c r="V4625" i="1"/>
  <c r="W4625" i="1"/>
  <c r="X4625" i="1"/>
  <c r="Y4625" i="1"/>
  <c r="Z4625" i="1"/>
  <c r="AA4625" i="1"/>
  <c r="AB4625" i="1"/>
  <c r="AC4625" i="1"/>
  <c r="AD4625" i="1"/>
  <c r="AE4625" i="1"/>
  <c r="AF4625" i="1"/>
  <c r="AG4625" i="1"/>
  <c r="AH4625" i="1"/>
  <c r="AI4625" i="1"/>
  <c r="AJ4625" i="1"/>
  <c r="AK4625" i="1"/>
  <c r="D4626" i="1"/>
  <c r="E4626" i="1"/>
  <c r="F4626" i="1"/>
  <c r="G4626" i="1"/>
  <c r="H4626" i="1"/>
  <c r="I4626" i="1"/>
  <c r="J4626" i="1"/>
  <c r="K4626" i="1"/>
  <c r="L4626" i="1"/>
  <c r="M4626" i="1"/>
  <c r="N4626" i="1"/>
  <c r="O4626" i="1"/>
  <c r="P4626" i="1"/>
  <c r="Q4626" i="1"/>
  <c r="R4626" i="1"/>
  <c r="S4626" i="1"/>
  <c r="T4626" i="1"/>
  <c r="U4626" i="1"/>
  <c r="V4626" i="1"/>
  <c r="W4626" i="1"/>
  <c r="X4626" i="1"/>
  <c r="Y4626" i="1"/>
  <c r="Z4626" i="1"/>
  <c r="AA4626" i="1"/>
  <c r="AB4626" i="1"/>
  <c r="AC4626" i="1"/>
  <c r="AD4626" i="1"/>
  <c r="AE4626" i="1"/>
  <c r="AF4626" i="1"/>
  <c r="AG4626" i="1"/>
  <c r="AH4626" i="1"/>
  <c r="AI4626" i="1"/>
  <c r="AJ4626" i="1"/>
  <c r="AK4626" i="1"/>
  <c r="D4627" i="1"/>
  <c r="E4627" i="1"/>
  <c r="F4627" i="1"/>
  <c r="G4627" i="1"/>
  <c r="H4627" i="1"/>
  <c r="I4627" i="1"/>
  <c r="J4627" i="1"/>
  <c r="K4627" i="1"/>
  <c r="L4627" i="1"/>
  <c r="M4627" i="1"/>
  <c r="N4627" i="1"/>
  <c r="O4627" i="1"/>
  <c r="P4627" i="1"/>
  <c r="Q4627" i="1"/>
  <c r="R4627" i="1"/>
  <c r="S4627" i="1"/>
  <c r="T4627" i="1"/>
  <c r="U4627" i="1"/>
  <c r="V4627" i="1"/>
  <c r="W4627" i="1"/>
  <c r="X4627" i="1"/>
  <c r="Y4627" i="1"/>
  <c r="Z4627" i="1"/>
  <c r="AA4627" i="1"/>
  <c r="AB4627" i="1"/>
  <c r="AC4627" i="1"/>
  <c r="AD4627" i="1"/>
  <c r="AE4627" i="1"/>
  <c r="AF4627" i="1"/>
  <c r="AG4627" i="1"/>
  <c r="AH4627" i="1"/>
  <c r="AI4627" i="1"/>
  <c r="AJ4627" i="1"/>
  <c r="AK4627" i="1"/>
  <c r="D4628" i="1"/>
  <c r="E4628" i="1"/>
  <c r="F4628" i="1"/>
  <c r="G4628" i="1"/>
  <c r="H4628" i="1"/>
  <c r="I4628" i="1"/>
  <c r="J4628" i="1"/>
  <c r="K4628" i="1"/>
  <c r="L4628" i="1"/>
  <c r="M4628" i="1"/>
  <c r="N4628" i="1"/>
  <c r="O4628" i="1"/>
  <c r="P4628" i="1"/>
  <c r="Q4628" i="1"/>
  <c r="R4628" i="1"/>
  <c r="S4628" i="1"/>
  <c r="T4628" i="1"/>
  <c r="U4628" i="1"/>
  <c r="V4628" i="1"/>
  <c r="W4628" i="1"/>
  <c r="X4628" i="1"/>
  <c r="Y4628" i="1"/>
  <c r="Z4628" i="1"/>
  <c r="AA4628" i="1"/>
  <c r="AB4628" i="1"/>
  <c r="AC4628" i="1"/>
  <c r="AD4628" i="1"/>
  <c r="AE4628" i="1"/>
  <c r="AF4628" i="1"/>
  <c r="AG4628" i="1"/>
  <c r="AH4628" i="1"/>
  <c r="AI4628" i="1"/>
  <c r="AJ4628" i="1"/>
  <c r="AK4628" i="1"/>
  <c r="D4629" i="1"/>
  <c r="E4629" i="1"/>
  <c r="F4629" i="1"/>
  <c r="G4629" i="1"/>
  <c r="H4629" i="1"/>
  <c r="I4629" i="1"/>
  <c r="J4629" i="1"/>
  <c r="K4629" i="1"/>
  <c r="L4629" i="1"/>
  <c r="M4629" i="1"/>
  <c r="N4629" i="1"/>
  <c r="O4629" i="1"/>
  <c r="P4629" i="1"/>
  <c r="Q4629" i="1"/>
  <c r="R4629" i="1"/>
  <c r="S4629" i="1"/>
  <c r="T4629" i="1"/>
  <c r="U4629" i="1"/>
  <c r="V4629" i="1"/>
  <c r="W4629" i="1"/>
  <c r="X4629" i="1"/>
  <c r="Y4629" i="1"/>
  <c r="Z4629" i="1"/>
  <c r="AA4629" i="1"/>
  <c r="AB4629" i="1"/>
  <c r="AC4629" i="1"/>
  <c r="AD4629" i="1"/>
  <c r="AE4629" i="1"/>
  <c r="AF4629" i="1"/>
  <c r="AG4629" i="1"/>
  <c r="AH4629" i="1"/>
  <c r="AI4629" i="1"/>
  <c r="AJ4629" i="1"/>
  <c r="AK4629" i="1"/>
  <c r="D4630" i="1"/>
  <c r="E4630" i="1"/>
  <c r="F4630" i="1"/>
  <c r="G4630" i="1"/>
  <c r="H4630" i="1"/>
  <c r="I4630" i="1"/>
  <c r="J4630" i="1"/>
  <c r="K4630" i="1"/>
  <c r="L4630" i="1"/>
  <c r="M4630" i="1"/>
  <c r="N4630" i="1"/>
  <c r="O4630" i="1"/>
  <c r="P4630" i="1"/>
  <c r="Q4630" i="1"/>
  <c r="R4630" i="1"/>
  <c r="S4630" i="1"/>
  <c r="T4630" i="1"/>
  <c r="U4630" i="1"/>
  <c r="V4630" i="1"/>
  <c r="W4630" i="1"/>
  <c r="X4630" i="1"/>
  <c r="Y4630" i="1"/>
  <c r="Z4630" i="1"/>
  <c r="AA4630" i="1"/>
  <c r="AB4630" i="1"/>
  <c r="AC4630" i="1"/>
  <c r="AD4630" i="1"/>
  <c r="AE4630" i="1"/>
  <c r="AF4630" i="1"/>
  <c r="AG4630" i="1"/>
  <c r="AH4630" i="1"/>
  <c r="AI4630" i="1"/>
  <c r="AJ4630" i="1"/>
  <c r="AK4630" i="1"/>
  <c r="D4631" i="1"/>
  <c r="E4631" i="1"/>
  <c r="F4631" i="1"/>
  <c r="G4631" i="1"/>
  <c r="H4631" i="1"/>
  <c r="I4631" i="1"/>
  <c r="J4631" i="1"/>
  <c r="K4631" i="1"/>
  <c r="L4631" i="1"/>
  <c r="M4631" i="1"/>
  <c r="N4631" i="1"/>
  <c r="O4631" i="1"/>
  <c r="P4631" i="1"/>
  <c r="Q4631" i="1"/>
  <c r="R4631" i="1"/>
  <c r="S4631" i="1"/>
  <c r="T4631" i="1"/>
  <c r="U4631" i="1"/>
  <c r="V4631" i="1"/>
  <c r="W4631" i="1"/>
  <c r="X4631" i="1"/>
  <c r="Y4631" i="1"/>
  <c r="Z4631" i="1"/>
  <c r="AA4631" i="1"/>
  <c r="AB4631" i="1"/>
  <c r="AC4631" i="1"/>
  <c r="AD4631" i="1"/>
  <c r="AE4631" i="1"/>
  <c r="AF4631" i="1"/>
  <c r="AG4631" i="1"/>
  <c r="AH4631" i="1"/>
  <c r="AI4631" i="1"/>
  <c r="AJ4631" i="1"/>
  <c r="AK4631" i="1"/>
  <c r="D4632" i="1"/>
  <c r="E4632" i="1"/>
  <c r="F4632" i="1"/>
  <c r="G4632" i="1"/>
  <c r="H4632" i="1"/>
  <c r="I4632" i="1"/>
  <c r="J4632" i="1"/>
  <c r="K4632" i="1"/>
  <c r="L4632" i="1"/>
  <c r="M4632" i="1"/>
  <c r="N4632" i="1"/>
  <c r="O4632" i="1"/>
  <c r="P4632" i="1"/>
  <c r="Q4632" i="1"/>
  <c r="R4632" i="1"/>
  <c r="S4632" i="1"/>
  <c r="T4632" i="1"/>
  <c r="U4632" i="1"/>
  <c r="V4632" i="1"/>
  <c r="W4632" i="1"/>
  <c r="X4632" i="1"/>
  <c r="Y4632" i="1"/>
  <c r="Z4632" i="1"/>
  <c r="AA4632" i="1"/>
  <c r="AB4632" i="1"/>
  <c r="AC4632" i="1"/>
  <c r="AD4632" i="1"/>
  <c r="AE4632" i="1"/>
  <c r="AF4632" i="1"/>
  <c r="AG4632" i="1"/>
  <c r="AH4632" i="1"/>
  <c r="AI4632" i="1"/>
  <c r="AJ4632" i="1"/>
  <c r="AK4632" i="1"/>
  <c r="D4633" i="1"/>
  <c r="E4633" i="1"/>
  <c r="F4633" i="1"/>
  <c r="G4633" i="1"/>
  <c r="H4633" i="1"/>
  <c r="I4633" i="1"/>
  <c r="J4633" i="1"/>
  <c r="K4633" i="1"/>
  <c r="L4633" i="1"/>
  <c r="M4633" i="1"/>
  <c r="N4633" i="1"/>
  <c r="O4633" i="1"/>
  <c r="P4633" i="1"/>
  <c r="Q4633" i="1"/>
  <c r="R4633" i="1"/>
  <c r="S4633" i="1"/>
  <c r="T4633" i="1"/>
  <c r="U4633" i="1"/>
  <c r="V4633" i="1"/>
  <c r="W4633" i="1"/>
  <c r="X4633" i="1"/>
  <c r="Y4633" i="1"/>
  <c r="Z4633" i="1"/>
  <c r="AA4633" i="1"/>
  <c r="AB4633" i="1"/>
  <c r="AC4633" i="1"/>
  <c r="AD4633" i="1"/>
  <c r="AE4633" i="1"/>
  <c r="AF4633" i="1"/>
  <c r="AG4633" i="1"/>
  <c r="AH4633" i="1"/>
  <c r="AI4633" i="1"/>
  <c r="AJ4633" i="1"/>
  <c r="AK4633" i="1"/>
  <c r="D4634" i="1"/>
  <c r="E4634" i="1"/>
  <c r="F4634" i="1"/>
  <c r="G4634" i="1"/>
  <c r="H4634" i="1"/>
  <c r="I4634" i="1"/>
  <c r="J4634" i="1"/>
  <c r="K4634" i="1"/>
  <c r="L4634" i="1"/>
  <c r="M4634" i="1"/>
  <c r="N4634" i="1"/>
  <c r="O4634" i="1"/>
  <c r="P4634" i="1"/>
  <c r="Q4634" i="1"/>
  <c r="R4634" i="1"/>
  <c r="S4634" i="1"/>
  <c r="T4634" i="1"/>
  <c r="U4634" i="1"/>
  <c r="V4634" i="1"/>
  <c r="W4634" i="1"/>
  <c r="X4634" i="1"/>
  <c r="Y4634" i="1"/>
  <c r="Z4634" i="1"/>
  <c r="AA4634" i="1"/>
  <c r="AB4634" i="1"/>
  <c r="AC4634" i="1"/>
  <c r="AD4634" i="1"/>
  <c r="AE4634" i="1"/>
  <c r="AF4634" i="1"/>
  <c r="AG4634" i="1"/>
  <c r="AH4634" i="1"/>
  <c r="AI4634" i="1"/>
  <c r="AJ4634" i="1"/>
  <c r="AK4634" i="1"/>
  <c r="D4635" i="1"/>
  <c r="E4635" i="1"/>
  <c r="F4635" i="1"/>
  <c r="G4635" i="1"/>
  <c r="H4635" i="1"/>
  <c r="I4635" i="1"/>
  <c r="J4635" i="1"/>
  <c r="K4635" i="1"/>
  <c r="L4635" i="1"/>
  <c r="M4635" i="1"/>
  <c r="N4635" i="1"/>
  <c r="O4635" i="1"/>
  <c r="P4635" i="1"/>
  <c r="Q4635" i="1"/>
  <c r="R4635" i="1"/>
  <c r="S4635" i="1"/>
  <c r="T4635" i="1"/>
  <c r="U4635" i="1"/>
  <c r="V4635" i="1"/>
  <c r="W4635" i="1"/>
  <c r="X4635" i="1"/>
  <c r="Y4635" i="1"/>
  <c r="Z4635" i="1"/>
  <c r="AA4635" i="1"/>
  <c r="AB4635" i="1"/>
  <c r="AC4635" i="1"/>
  <c r="AD4635" i="1"/>
  <c r="AE4635" i="1"/>
  <c r="AF4635" i="1"/>
  <c r="AG4635" i="1"/>
  <c r="AH4635" i="1"/>
  <c r="AI4635" i="1"/>
  <c r="AJ4635" i="1"/>
  <c r="AK4635" i="1"/>
  <c r="D4636" i="1"/>
  <c r="E4636" i="1"/>
  <c r="F4636" i="1"/>
  <c r="G4636" i="1"/>
  <c r="H4636" i="1"/>
  <c r="I4636" i="1"/>
  <c r="J4636" i="1"/>
  <c r="K4636" i="1"/>
  <c r="L4636" i="1"/>
  <c r="M4636" i="1"/>
  <c r="N4636" i="1"/>
  <c r="O4636" i="1"/>
  <c r="P4636" i="1"/>
  <c r="Q4636" i="1"/>
  <c r="R4636" i="1"/>
  <c r="S4636" i="1"/>
  <c r="T4636" i="1"/>
  <c r="U4636" i="1"/>
  <c r="V4636" i="1"/>
  <c r="W4636" i="1"/>
  <c r="X4636" i="1"/>
  <c r="Y4636" i="1"/>
  <c r="Z4636" i="1"/>
  <c r="AA4636" i="1"/>
  <c r="AB4636" i="1"/>
  <c r="AC4636" i="1"/>
  <c r="AD4636" i="1"/>
  <c r="AE4636" i="1"/>
  <c r="AF4636" i="1"/>
  <c r="AG4636" i="1"/>
  <c r="AH4636" i="1"/>
  <c r="AI4636" i="1"/>
  <c r="AJ4636" i="1"/>
  <c r="AK4636" i="1"/>
  <c r="D4637" i="1"/>
  <c r="E4637" i="1"/>
  <c r="F4637" i="1"/>
  <c r="G4637" i="1"/>
  <c r="H4637" i="1"/>
  <c r="I4637" i="1"/>
  <c r="J4637" i="1"/>
  <c r="K4637" i="1"/>
  <c r="L4637" i="1"/>
  <c r="M4637" i="1"/>
  <c r="N4637" i="1"/>
  <c r="O4637" i="1"/>
  <c r="P4637" i="1"/>
  <c r="Q4637" i="1"/>
  <c r="R4637" i="1"/>
  <c r="S4637" i="1"/>
  <c r="T4637" i="1"/>
  <c r="U4637" i="1"/>
  <c r="V4637" i="1"/>
  <c r="W4637" i="1"/>
  <c r="X4637" i="1"/>
  <c r="Y4637" i="1"/>
  <c r="Z4637" i="1"/>
  <c r="AA4637" i="1"/>
  <c r="AB4637" i="1"/>
  <c r="AC4637" i="1"/>
  <c r="AD4637" i="1"/>
  <c r="AE4637" i="1"/>
  <c r="AF4637" i="1"/>
  <c r="AG4637" i="1"/>
  <c r="AH4637" i="1"/>
  <c r="AI4637" i="1"/>
  <c r="AJ4637" i="1"/>
  <c r="AK4637" i="1"/>
  <c r="D4638" i="1"/>
  <c r="E4638" i="1"/>
  <c r="F4638" i="1"/>
  <c r="G4638" i="1"/>
  <c r="H4638" i="1"/>
  <c r="I4638" i="1"/>
  <c r="J4638" i="1"/>
  <c r="K4638" i="1"/>
  <c r="L4638" i="1"/>
  <c r="M4638" i="1"/>
  <c r="N4638" i="1"/>
  <c r="O4638" i="1"/>
  <c r="P4638" i="1"/>
  <c r="Q4638" i="1"/>
  <c r="R4638" i="1"/>
  <c r="S4638" i="1"/>
  <c r="T4638" i="1"/>
  <c r="U4638" i="1"/>
  <c r="V4638" i="1"/>
  <c r="W4638" i="1"/>
  <c r="X4638" i="1"/>
  <c r="Y4638" i="1"/>
  <c r="Z4638" i="1"/>
  <c r="AA4638" i="1"/>
  <c r="AB4638" i="1"/>
  <c r="AC4638" i="1"/>
  <c r="AD4638" i="1"/>
  <c r="AE4638" i="1"/>
  <c r="AF4638" i="1"/>
  <c r="AG4638" i="1"/>
  <c r="AH4638" i="1"/>
  <c r="AI4638" i="1"/>
  <c r="AJ4638" i="1"/>
  <c r="AK4638" i="1"/>
  <c r="D4639" i="1"/>
  <c r="E4639" i="1"/>
  <c r="F4639" i="1"/>
  <c r="G4639" i="1"/>
  <c r="H4639" i="1"/>
  <c r="I4639" i="1"/>
  <c r="J4639" i="1"/>
  <c r="K4639" i="1"/>
  <c r="L4639" i="1"/>
  <c r="M4639" i="1"/>
  <c r="N4639" i="1"/>
  <c r="O4639" i="1"/>
  <c r="P4639" i="1"/>
  <c r="Q4639" i="1"/>
  <c r="R4639" i="1"/>
  <c r="S4639" i="1"/>
  <c r="T4639" i="1"/>
  <c r="U4639" i="1"/>
  <c r="V4639" i="1"/>
  <c r="W4639" i="1"/>
  <c r="X4639" i="1"/>
  <c r="Y4639" i="1"/>
  <c r="Z4639" i="1"/>
  <c r="AA4639" i="1"/>
  <c r="AB4639" i="1"/>
  <c r="AC4639" i="1"/>
  <c r="AD4639" i="1"/>
  <c r="AE4639" i="1"/>
  <c r="AF4639" i="1"/>
  <c r="AG4639" i="1"/>
  <c r="AH4639" i="1"/>
  <c r="AI4639" i="1"/>
  <c r="AJ4639" i="1"/>
  <c r="AK4639" i="1"/>
  <c r="D4640" i="1"/>
  <c r="E4640" i="1"/>
  <c r="F4640" i="1"/>
  <c r="G4640" i="1"/>
  <c r="H4640" i="1"/>
  <c r="I4640" i="1"/>
  <c r="J4640" i="1"/>
  <c r="K4640" i="1"/>
  <c r="L4640" i="1"/>
  <c r="M4640" i="1"/>
  <c r="N4640" i="1"/>
  <c r="O4640" i="1"/>
  <c r="P4640" i="1"/>
  <c r="Q4640" i="1"/>
  <c r="R4640" i="1"/>
  <c r="S4640" i="1"/>
  <c r="T4640" i="1"/>
  <c r="U4640" i="1"/>
  <c r="V4640" i="1"/>
  <c r="W4640" i="1"/>
  <c r="X4640" i="1"/>
  <c r="Y4640" i="1"/>
  <c r="Z4640" i="1"/>
  <c r="AA4640" i="1"/>
  <c r="AB4640" i="1"/>
  <c r="AC4640" i="1"/>
  <c r="AD4640" i="1"/>
  <c r="AE4640" i="1"/>
  <c r="AF4640" i="1"/>
  <c r="AG4640" i="1"/>
  <c r="AH4640" i="1"/>
  <c r="AI4640" i="1"/>
  <c r="AJ4640" i="1"/>
  <c r="AK4640" i="1"/>
  <c r="D4641" i="1"/>
  <c r="E4641" i="1"/>
  <c r="F4641" i="1"/>
  <c r="G4641" i="1"/>
  <c r="H4641" i="1"/>
  <c r="I4641" i="1"/>
  <c r="J4641" i="1"/>
  <c r="K4641" i="1"/>
  <c r="L4641" i="1"/>
  <c r="M4641" i="1"/>
  <c r="N4641" i="1"/>
  <c r="O4641" i="1"/>
  <c r="P4641" i="1"/>
  <c r="Q4641" i="1"/>
  <c r="R4641" i="1"/>
  <c r="S4641" i="1"/>
  <c r="T4641" i="1"/>
  <c r="U4641" i="1"/>
  <c r="V4641" i="1"/>
  <c r="W4641" i="1"/>
  <c r="X4641" i="1"/>
  <c r="Y4641" i="1"/>
  <c r="Z4641" i="1"/>
  <c r="AA4641" i="1"/>
  <c r="AB4641" i="1"/>
  <c r="AC4641" i="1"/>
  <c r="AD4641" i="1"/>
  <c r="AE4641" i="1"/>
  <c r="AF4641" i="1"/>
  <c r="AG4641" i="1"/>
  <c r="AH4641" i="1"/>
  <c r="AI4641" i="1"/>
  <c r="AJ4641" i="1"/>
  <c r="AK4641" i="1"/>
  <c r="D4642" i="1"/>
  <c r="E4642" i="1"/>
  <c r="F4642" i="1"/>
  <c r="G4642" i="1"/>
  <c r="H4642" i="1"/>
  <c r="I4642" i="1"/>
  <c r="J4642" i="1"/>
  <c r="K4642" i="1"/>
  <c r="L4642" i="1"/>
  <c r="M4642" i="1"/>
  <c r="N4642" i="1"/>
  <c r="O4642" i="1"/>
  <c r="P4642" i="1"/>
  <c r="Q4642" i="1"/>
  <c r="R4642" i="1"/>
  <c r="S4642" i="1"/>
  <c r="T4642" i="1"/>
  <c r="U4642" i="1"/>
  <c r="V4642" i="1"/>
  <c r="W4642" i="1"/>
  <c r="X4642" i="1"/>
  <c r="Y4642" i="1"/>
  <c r="Z4642" i="1"/>
  <c r="AA4642" i="1"/>
  <c r="AB4642" i="1"/>
  <c r="AC4642" i="1"/>
  <c r="AD4642" i="1"/>
  <c r="AE4642" i="1"/>
  <c r="AF4642" i="1"/>
  <c r="AG4642" i="1"/>
  <c r="AH4642" i="1"/>
  <c r="AI4642" i="1"/>
  <c r="AJ4642" i="1"/>
  <c r="AK4642" i="1"/>
  <c r="D4643" i="1"/>
  <c r="E4643" i="1"/>
  <c r="F4643" i="1"/>
  <c r="G4643" i="1"/>
  <c r="H4643" i="1"/>
  <c r="I4643" i="1"/>
  <c r="J4643" i="1"/>
  <c r="K4643" i="1"/>
  <c r="L4643" i="1"/>
  <c r="M4643" i="1"/>
  <c r="N4643" i="1"/>
  <c r="O4643" i="1"/>
  <c r="P4643" i="1"/>
  <c r="Q4643" i="1"/>
  <c r="R4643" i="1"/>
  <c r="S4643" i="1"/>
  <c r="T4643" i="1"/>
  <c r="U4643" i="1"/>
  <c r="V4643" i="1"/>
  <c r="W4643" i="1"/>
  <c r="X4643" i="1"/>
  <c r="Y4643" i="1"/>
  <c r="Z4643" i="1"/>
  <c r="AA4643" i="1"/>
  <c r="AB4643" i="1"/>
  <c r="AC4643" i="1"/>
  <c r="AD4643" i="1"/>
  <c r="AE4643" i="1"/>
  <c r="AF4643" i="1"/>
  <c r="AG4643" i="1"/>
  <c r="AH4643" i="1"/>
  <c r="AI4643" i="1"/>
  <c r="AJ4643" i="1"/>
  <c r="AK4643" i="1"/>
  <c r="D4644" i="1"/>
  <c r="E4644" i="1"/>
  <c r="F4644" i="1"/>
  <c r="G4644" i="1"/>
  <c r="H4644" i="1"/>
  <c r="I4644" i="1"/>
  <c r="J4644" i="1"/>
  <c r="K4644" i="1"/>
  <c r="L4644" i="1"/>
  <c r="M4644" i="1"/>
  <c r="N4644" i="1"/>
  <c r="O4644" i="1"/>
  <c r="P4644" i="1"/>
  <c r="Q4644" i="1"/>
  <c r="R4644" i="1"/>
  <c r="S4644" i="1"/>
  <c r="T4644" i="1"/>
  <c r="U4644" i="1"/>
  <c r="V4644" i="1"/>
  <c r="W4644" i="1"/>
  <c r="X4644" i="1"/>
  <c r="Y4644" i="1"/>
  <c r="Z4644" i="1"/>
  <c r="AA4644" i="1"/>
  <c r="AB4644" i="1"/>
  <c r="AC4644" i="1"/>
  <c r="AD4644" i="1"/>
  <c r="AE4644" i="1"/>
  <c r="AF4644" i="1"/>
  <c r="AG4644" i="1"/>
  <c r="AH4644" i="1"/>
  <c r="AI4644" i="1"/>
  <c r="AJ4644" i="1"/>
  <c r="AK4644" i="1"/>
  <c r="D4645" i="1"/>
  <c r="E4645" i="1"/>
  <c r="F4645" i="1"/>
  <c r="G4645" i="1"/>
  <c r="H4645" i="1"/>
  <c r="I4645" i="1"/>
  <c r="J4645" i="1"/>
  <c r="K4645" i="1"/>
  <c r="L4645" i="1"/>
  <c r="M4645" i="1"/>
  <c r="N4645" i="1"/>
  <c r="O4645" i="1"/>
  <c r="P4645" i="1"/>
  <c r="Q4645" i="1"/>
  <c r="R4645" i="1"/>
  <c r="S4645" i="1"/>
  <c r="T4645" i="1"/>
  <c r="U4645" i="1"/>
  <c r="V4645" i="1"/>
  <c r="W4645" i="1"/>
  <c r="X4645" i="1"/>
  <c r="Y4645" i="1"/>
  <c r="Z4645" i="1"/>
  <c r="AA4645" i="1"/>
  <c r="AB4645" i="1"/>
  <c r="AC4645" i="1"/>
  <c r="AD4645" i="1"/>
  <c r="AE4645" i="1"/>
  <c r="AF4645" i="1"/>
  <c r="AG4645" i="1"/>
  <c r="AH4645" i="1"/>
  <c r="AI4645" i="1"/>
  <c r="AJ4645" i="1"/>
  <c r="AK4645" i="1"/>
  <c r="D4646" i="1"/>
  <c r="E4646" i="1"/>
  <c r="F4646" i="1"/>
  <c r="G4646" i="1"/>
  <c r="H4646" i="1"/>
  <c r="I4646" i="1"/>
  <c r="J4646" i="1"/>
  <c r="K4646" i="1"/>
  <c r="L4646" i="1"/>
  <c r="M4646" i="1"/>
  <c r="N4646" i="1"/>
  <c r="O4646" i="1"/>
  <c r="P4646" i="1"/>
  <c r="Q4646" i="1"/>
  <c r="R4646" i="1"/>
  <c r="S4646" i="1"/>
  <c r="T4646" i="1"/>
  <c r="U4646" i="1"/>
  <c r="V4646" i="1"/>
  <c r="W4646" i="1"/>
  <c r="X4646" i="1"/>
  <c r="Y4646" i="1"/>
  <c r="Z4646" i="1"/>
  <c r="AA4646" i="1"/>
  <c r="AB4646" i="1"/>
  <c r="AC4646" i="1"/>
  <c r="AD4646" i="1"/>
  <c r="AE4646" i="1"/>
  <c r="AF4646" i="1"/>
  <c r="AG4646" i="1"/>
  <c r="AH4646" i="1"/>
  <c r="AI4646" i="1"/>
  <c r="AJ4646" i="1"/>
  <c r="AK4646" i="1"/>
  <c r="D4647" i="1"/>
  <c r="E4647" i="1"/>
  <c r="F4647" i="1"/>
  <c r="G4647" i="1"/>
  <c r="H4647" i="1"/>
  <c r="I4647" i="1"/>
  <c r="J4647" i="1"/>
  <c r="K4647" i="1"/>
  <c r="L4647" i="1"/>
  <c r="M4647" i="1"/>
  <c r="N4647" i="1"/>
  <c r="O4647" i="1"/>
  <c r="P4647" i="1"/>
  <c r="Q4647" i="1"/>
  <c r="R4647" i="1"/>
  <c r="S4647" i="1"/>
  <c r="T4647" i="1"/>
  <c r="U4647" i="1"/>
  <c r="V4647" i="1"/>
  <c r="W4647" i="1"/>
  <c r="X4647" i="1"/>
  <c r="Y4647" i="1"/>
  <c r="Z4647" i="1"/>
  <c r="AA4647" i="1"/>
  <c r="AB4647" i="1"/>
  <c r="AC4647" i="1"/>
  <c r="AD4647" i="1"/>
  <c r="AE4647" i="1"/>
  <c r="AF4647" i="1"/>
  <c r="AG4647" i="1"/>
  <c r="AH4647" i="1"/>
  <c r="AI4647" i="1"/>
  <c r="AJ4647" i="1"/>
  <c r="AK4647" i="1"/>
  <c r="D4648" i="1"/>
  <c r="E4648" i="1"/>
  <c r="F4648" i="1"/>
  <c r="G4648" i="1"/>
  <c r="H4648" i="1"/>
  <c r="I4648" i="1"/>
  <c r="J4648" i="1"/>
  <c r="K4648" i="1"/>
  <c r="L4648" i="1"/>
  <c r="M4648" i="1"/>
  <c r="N4648" i="1"/>
  <c r="O4648" i="1"/>
  <c r="P4648" i="1"/>
  <c r="Q4648" i="1"/>
  <c r="R4648" i="1"/>
  <c r="S4648" i="1"/>
  <c r="T4648" i="1"/>
  <c r="U4648" i="1"/>
  <c r="V4648" i="1"/>
  <c r="W4648" i="1"/>
  <c r="X4648" i="1"/>
  <c r="Y4648" i="1"/>
  <c r="Z4648" i="1"/>
  <c r="AA4648" i="1"/>
  <c r="AB4648" i="1"/>
  <c r="AC4648" i="1"/>
  <c r="AD4648" i="1"/>
  <c r="AE4648" i="1"/>
  <c r="AF4648" i="1"/>
  <c r="AG4648" i="1"/>
  <c r="AH4648" i="1"/>
  <c r="AI4648" i="1"/>
  <c r="AJ4648" i="1"/>
  <c r="AK4648" i="1"/>
  <c r="D4649" i="1"/>
  <c r="E4649" i="1"/>
  <c r="F4649" i="1"/>
  <c r="G4649" i="1"/>
  <c r="H4649" i="1"/>
  <c r="I4649" i="1"/>
  <c r="J4649" i="1"/>
  <c r="K4649" i="1"/>
  <c r="L4649" i="1"/>
  <c r="M4649" i="1"/>
  <c r="N4649" i="1"/>
  <c r="O4649" i="1"/>
  <c r="P4649" i="1"/>
  <c r="Q4649" i="1"/>
  <c r="R4649" i="1"/>
  <c r="S4649" i="1"/>
  <c r="T4649" i="1"/>
  <c r="U4649" i="1"/>
  <c r="V4649" i="1"/>
  <c r="W4649" i="1"/>
  <c r="X4649" i="1"/>
  <c r="Y4649" i="1"/>
  <c r="Z4649" i="1"/>
  <c r="AA4649" i="1"/>
  <c r="AB4649" i="1"/>
  <c r="AC4649" i="1"/>
  <c r="AD4649" i="1"/>
  <c r="AE4649" i="1"/>
  <c r="AF4649" i="1"/>
  <c r="AG4649" i="1"/>
  <c r="AH4649" i="1"/>
  <c r="AI4649" i="1"/>
  <c r="AJ4649" i="1"/>
  <c r="AK4649" i="1"/>
  <c r="D4650" i="1"/>
  <c r="E4650" i="1"/>
  <c r="F4650" i="1"/>
  <c r="G4650" i="1"/>
  <c r="H4650" i="1"/>
  <c r="I4650" i="1"/>
  <c r="J4650" i="1"/>
  <c r="K4650" i="1"/>
  <c r="L4650" i="1"/>
  <c r="M4650" i="1"/>
  <c r="N4650" i="1"/>
  <c r="O4650" i="1"/>
  <c r="P4650" i="1"/>
  <c r="Q4650" i="1"/>
  <c r="R4650" i="1"/>
  <c r="S4650" i="1"/>
  <c r="T4650" i="1"/>
  <c r="U4650" i="1"/>
  <c r="V4650" i="1"/>
  <c r="W4650" i="1"/>
  <c r="X4650" i="1"/>
  <c r="Y4650" i="1"/>
  <c r="Z4650" i="1"/>
  <c r="AA4650" i="1"/>
  <c r="AB4650" i="1"/>
  <c r="AC4650" i="1"/>
  <c r="AD4650" i="1"/>
  <c r="AE4650" i="1"/>
  <c r="AF4650" i="1"/>
  <c r="AG4650" i="1"/>
  <c r="AH4650" i="1"/>
  <c r="AI4650" i="1"/>
  <c r="AJ4650" i="1"/>
  <c r="AK4650" i="1"/>
  <c r="D4651" i="1"/>
  <c r="E4651" i="1"/>
  <c r="F4651" i="1"/>
  <c r="G4651" i="1"/>
  <c r="H4651" i="1"/>
  <c r="I4651" i="1"/>
  <c r="J4651" i="1"/>
  <c r="K4651" i="1"/>
  <c r="L4651" i="1"/>
  <c r="M4651" i="1"/>
  <c r="N4651" i="1"/>
  <c r="O4651" i="1"/>
  <c r="P4651" i="1"/>
  <c r="Q4651" i="1"/>
  <c r="R4651" i="1"/>
  <c r="S4651" i="1"/>
  <c r="T4651" i="1"/>
  <c r="U4651" i="1"/>
  <c r="V4651" i="1"/>
  <c r="W4651" i="1"/>
  <c r="X4651" i="1"/>
  <c r="Y4651" i="1"/>
  <c r="Z4651" i="1"/>
  <c r="AA4651" i="1"/>
  <c r="AB4651" i="1"/>
  <c r="AC4651" i="1"/>
  <c r="AD4651" i="1"/>
  <c r="AE4651" i="1"/>
  <c r="AF4651" i="1"/>
  <c r="AG4651" i="1"/>
  <c r="AH4651" i="1"/>
  <c r="AI4651" i="1"/>
  <c r="AJ4651" i="1"/>
  <c r="AK4651" i="1"/>
  <c r="D4652" i="1"/>
  <c r="E4652" i="1"/>
  <c r="F4652" i="1"/>
  <c r="G4652" i="1"/>
  <c r="H4652" i="1"/>
  <c r="I4652" i="1"/>
  <c r="J4652" i="1"/>
  <c r="K4652" i="1"/>
  <c r="L4652" i="1"/>
  <c r="M4652" i="1"/>
  <c r="N4652" i="1"/>
  <c r="O4652" i="1"/>
  <c r="P4652" i="1"/>
  <c r="Q4652" i="1"/>
  <c r="R4652" i="1"/>
  <c r="S4652" i="1"/>
  <c r="T4652" i="1"/>
  <c r="U4652" i="1"/>
  <c r="V4652" i="1"/>
  <c r="W4652" i="1"/>
  <c r="X4652" i="1"/>
  <c r="Y4652" i="1"/>
  <c r="Z4652" i="1"/>
  <c r="AA4652" i="1"/>
  <c r="AB4652" i="1"/>
  <c r="AC4652" i="1"/>
  <c r="AD4652" i="1"/>
  <c r="AE4652" i="1"/>
  <c r="AF4652" i="1"/>
  <c r="AG4652" i="1"/>
  <c r="AH4652" i="1"/>
  <c r="AI4652" i="1"/>
  <c r="AJ4652" i="1"/>
  <c r="AK4652" i="1"/>
  <c r="D4653" i="1"/>
  <c r="E4653" i="1"/>
  <c r="F4653" i="1"/>
  <c r="G4653" i="1"/>
  <c r="H4653" i="1"/>
  <c r="I4653" i="1"/>
  <c r="J4653" i="1"/>
  <c r="K4653" i="1"/>
  <c r="L4653" i="1"/>
  <c r="M4653" i="1"/>
  <c r="N4653" i="1"/>
  <c r="O4653" i="1"/>
  <c r="P4653" i="1"/>
  <c r="Q4653" i="1"/>
  <c r="R4653" i="1"/>
  <c r="S4653" i="1"/>
  <c r="T4653" i="1"/>
  <c r="U4653" i="1"/>
  <c r="V4653" i="1"/>
  <c r="W4653" i="1"/>
  <c r="X4653" i="1"/>
  <c r="Y4653" i="1"/>
  <c r="Z4653" i="1"/>
  <c r="AA4653" i="1"/>
  <c r="AB4653" i="1"/>
  <c r="AC4653" i="1"/>
  <c r="AD4653" i="1"/>
  <c r="AE4653" i="1"/>
  <c r="AF4653" i="1"/>
  <c r="AG4653" i="1"/>
  <c r="AH4653" i="1"/>
  <c r="AI4653" i="1"/>
  <c r="AJ4653" i="1"/>
  <c r="AK4653" i="1"/>
  <c r="D4654" i="1"/>
  <c r="E4654" i="1"/>
  <c r="F4654" i="1"/>
  <c r="G4654" i="1"/>
  <c r="H4654" i="1"/>
  <c r="I4654" i="1"/>
  <c r="J4654" i="1"/>
  <c r="K4654" i="1"/>
  <c r="L4654" i="1"/>
  <c r="M4654" i="1"/>
  <c r="N4654" i="1"/>
  <c r="O4654" i="1"/>
  <c r="P4654" i="1"/>
  <c r="Q4654" i="1"/>
  <c r="R4654" i="1"/>
  <c r="S4654" i="1"/>
  <c r="T4654" i="1"/>
  <c r="U4654" i="1"/>
  <c r="V4654" i="1"/>
  <c r="W4654" i="1"/>
  <c r="X4654" i="1"/>
  <c r="Y4654" i="1"/>
  <c r="Z4654" i="1"/>
  <c r="AA4654" i="1"/>
  <c r="AB4654" i="1"/>
  <c r="AC4654" i="1"/>
  <c r="AD4654" i="1"/>
  <c r="AE4654" i="1"/>
  <c r="AF4654" i="1"/>
  <c r="AG4654" i="1"/>
  <c r="AH4654" i="1"/>
  <c r="AI4654" i="1"/>
  <c r="AJ4654" i="1"/>
  <c r="AK4654" i="1"/>
  <c r="D4655" i="1"/>
  <c r="E4655" i="1"/>
  <c r="F4655" i="1"/>
  <c r="G4655" i="1"/>
  <c r="H4655" i="1"/>
  <c r="I4655" i="1"/>
  <c r="J4655" i="1"/>
  <c r="K4655" i="1"/>
  <c r="L4655" i="1"/>
  <c r="M4655" i="1"/>
  <c r="N4655" i="1"/>
  <c r="O4655" i="1"/>
  <c r="P4655" i="1"/>
  <c r="Q4655" i="1"/>
  <c r="R4655" i="1"/>
  <c r="S4655" i="1"/>
  <c r="T4655" i="1"/>
  <c r="U4655" i="1"/>
  <c r="V4655" i="1"/>
  <c r="W4655" i="1"/>
  <c r="X4655" i="1"/>
  <c r="Y4655" i="1"/>
  <c r="Z4655" i="1"/>
  <c r="AA4655" i="1"/>
  <c r="AB4655" i="1"/>
  <c r="AC4655" i="1"/>
  <c r="AD4655" i="1"/>
  <c r="AE4655" i="1"/>
  <c r="AF4655" i="1"/>
  <c r="AG4655" i="1"/>
  <c r="AH4655" i="1"/>
  <c r="AI4655" i="1"/>
  <c r="AJ4655" i="1"/>
  <c r="AK4655" i="1"/>
  <c r="D4656" i="1"/>
  <c r="E4656" i="1"/>
  <c r="F4656" i="1"/>
  <c r="G4656" i="1"/>
  <c r="H4656" i="1"/>
  <c r="I4656" i="1"/>
  <c r="J4656" i="1"/>
  <c r="K4656" i="1"/>
  <c r="L4656" i="1"/>
  <c r="M4656" i="1"/>
  <c r="N4656" i="1"/>
  <c r="O4656" i="1"/>
  <c r="P4656" i="1"/>
  <c r="Q4656" i="1"/>
  <c r="R4656" i="1"/>
  <c r="S4656" i="1"/>
  <c r="T4656" i="1"/>
  <c r="U4656" i="1"/>
  <c r="V4656" i="1"/>
  <c r="W4656" i="1"/>
  <c r="X4656" i="1"/>
  <c r="Y4656" i="1"/>
  <c r="Z4656" i="1"/>
  <c r="AA4656" i="1"/>
  <c r="AB4656" i="1"/>
  <c r="AC4656" i="1"/>
  <c r="AD4656" i="1"/>
  <c r="AE4656" i="1"/>
  <c r="AF4656" i="1"/>
  <c r="AG4656" i="1"/>
  <c r="AH4656" i="1"/>
  <c r="AI4656" i="1"/>
  <c r="AJ4656" i="1"/>
  <c r="AK4656" i="1"/>
  <c r="D4657" i="1"/>
  <c r="E4657" i="1"/>
  <c r="F4657" i="1"/>
  <c r="G4657" i="1"/>
  <c r="H4657" i="1"/>
  <c r="I4657" i="1"/>
  <c r="J4657" i="1"/>
  <c r="K4657" i="1"/>
  <c r="L4657" i="1"/>
  <c r="M4657" i="1"/>
  <c r="N4657" i="1"/>
  <c r="O4657" i="1"/>
  <c r="P4657" i="1"/>
  <c r="Q4657" i="1"/>
  <c r="R4657" i="1"/>
  <c r="S4657" i="1"/>
  <c r="T4657" i="1"/>
  <c r="U4657" i="1"/>
  <c r="V4657" i="1"/>
  <c r="W4657" i="1"/>
  <c r="X4657" i="1"/>
  <c r="Y4657" i="1"/>
  <c r="Z4657" i="1"/>
  <c r="AA4657" i="1"/>
  <c r="AB4657" i="1"/>
  <c r="AC4657" i="1"/>
  <c r="AD4657" i="1"/>
  <c r="AE4657" i="1"/>
  <c r="AF4657" i="1"/>
  <c r="AG4657" i="1"/>
  <c r="AH4657" i="1"/>
  <c r="AI4657" i="1"/>
  <c r="AJ4657" i="1"/>
  <c r="AK4657" i="1"/>
  <c r="D4658" i="1"/>
  <c r="E4658" i="1"/>
  <c r="F4658" i="1"/>
  <c r="G4658" i="1"/>
  <c r="H4658" i="1"/>
  <c r="I4658" i="1"/>
  <c r="J4658" i="1"/>
  <c r="K4658" i="1"/>
  <c r="L4658" i="1"/>
  <c r="M4658" i="1"/>
  <c r="N4658" i="1"/>
  <c r="O4658" i="1"/>
  <c r="P4658" i="1"/>
  <c r="Q4658" i="1"/>
  <c r="R4658" i="1"/>
  <c r="S4658" i="1"/>
  <c r="T4658" i="1"/>
  <c r="U4658" i="1"/>
  <c r="V4658" i="1"/>
  <c r="W4658" i="1"/>
  <c r="X4658" i="1"/>
  <c r="Y4658" i="1"/>
  <c r="Z4658" i="1"/>
  <c r="AA4658" i="1"/>
  <c r="AB4658" i="1"/>
  <c r="AC4658" i="1"/>
  <c r="AD4658" i="1"/>
  <c r="AE4658" i="1"/>
  <c r="AF4658" i="1"/>
  <c r="AG4658" i="1"/>
  <c r="AH4658" i="1"/>
  <c r="AI4658" i="1"/>
  <c r="AJ4658" i="1"/>
  <c r="AK4658" i="1"/>
  <c r="D4659" i="1"/>
  <c r="E4659" i="1"/>
  <c r="F4659" i="1"/>
  <c r="G4659" i="1"/>
  <c r="H4659" i="1"/>
  <c r="I4659" i="1"/>
  <c r="J4659" i="1"/>
  <c r="K4659" i="1"/>
  <c r="L4659" i="1"/>
  <c r="M4659" i="1"/>
  <c r="N4659" i="1"/>
  <c r="O4659" i="1"/>
  <c r="P4659" i="1"/>
  <c r="Q4659" i="1"/>
  <c r="R4659" i="1"/>
  <c r="S4659" i="1"/>
  <c r="T4659" i="1"/>
  <c r="U4659" i="1"/>
  <c r="V4659" i="1"/>
  <c r="W4659" i="1"/>
  <c r="X4659" i="1"/>
  <c r="Y4659" i="1"/>
  <c r="Z4659" i="1"/>
  <c r="AA4659" i="1"/>
  <c r="AB4659" i="1"/>
  <c r="AC4659" i="1"/>
  <c r="AD4659" i="1"/>
  <c r="AE4659" i="1"/>
  <c r="AF4659" i="1"/>
  <c r="AG4659" i="1"/>
  <c r="AH4659" i="1"/>
  <c r="AI4659" i="1"/>
  <c r="AJ4659" i="1"/>
  <c r="AK4659" i="1"/>
  <c r="D4660" i="1"/>
  <c r="E4660" i="1"/>
  <c r="F4660" i="1"/>
  <c r="G4660" i="1"/>
  <c r="H4660" i="1"/>
  <c r="I4660" i="1"/>
  <c r="J4660" i="1"/>
  <c r="K4660" i="1"/>
  <c r="L4660" i="1"/>
  <c r="M4660" i="1"/>
  <c r="N4660" i="1"/>
  <c r="O4660" i="1"/>
  <c r="P4660" i="1"/>
  <c r="Q4660" i="1"/>
  <c r="R4660" i="1"/>
  <c r="S4660" i="1"/>
  <c r="T4660" i="1"/>
  <c r="U4660" i="1"/>
  <c r="V4660" i="1"/>
  <c r="W4660" i="1"/>
  <c r="X4660" i="1"/>
  <c r="Y4660" i="1"/>
  <c r="Z4660" i="1"/>
  <c r="AA4660" i="1"/>
  <c r="AB4660" i="1"/>
  <c r="AC4660" i="1"/>
  <c r="AD4660" i="1"/>
  <c r="AE4660" i="1"/>
  <c r="AF4660" i="1"/>
  <c r="AG4660" i="1"/>
  <c r="AH4660" i="1"/>
  <c r="AI4660" i="1"/>
  <c r="AJ4660" i="1"/>
  <c r="AK4660" i="1"/>
  <c r="D4661" i="1"/>
  <c r="E4661" i="1"/>
  <c r="F4661" i="1"/>
  <c r="G4661" i="1"/>
  <c r="H4661" i="1"/>
  <c r="I4661" i="1"/>
  <c r="J4661" i="1"/>
  <c r="K4661" i="1"/>
  <c r="L4661" i="1"/>
  <c r="M4661" i="1"/>
  <c r="N4661" i="1"/>
  <c r="O4661" i="1"/>
  <c r="P4661" i="1"/>
  <c r="Q4661" i="1"/>
  <c r="R4661" i="1"/>
  <c r="S4661" i="1"/>
  <c r="T4661" i="1"/>
  <c r="U4661" i="1"/>
  <c r="V4661" i="1"/>
  <c r="W4661" i="1"/>
  <c r="X4661" i="1"/>
  <c r="Y4661" i="1"/>
  <c r="Z4661" i="1"/>
  <c r="AA4661" i="1"/>
  <c r="AB4661" i="1"/>
  <c r="AC4661" i="1"/>
  <c r="AD4661" i="1"/>
  <c r="AE4661" i="1"/>
  <c r="AF4661" i="1"/>
  <c r="AG4661" i="1"/>
  <c r="AH4661" i="1"/>
  <c r="AI4661" i="1"/>
  <c r="AJ4661" i="1"/>
  <c r="AK4661" i="1"/>
  <c r="D4662" i="1"/>
  <c r="E4662" i="1"/>
  <c r="F4662" i="1"/>
  <c r="G4662" i="1"/>
  <c r="H4662" i="1"/>
  <c r="I4662" i="1"/>
  <c r="J4662" i="1"/>
  <c r="K4662" i="1"/>
  <c r="L4662" i="1"/>
  <c r="M4662" i="1"/>
  <c r="N4662" i="1"/>
  <c r="O4662" i="1"/>
  <c r="P4662" i="1"/>
  <c r="Q4662" i="1"/>
  <c r="R4662" i="1"/>
  <c r="S4662" i="1"/>
  <c r="T4662" i="1"/>
  <c r="U4662" i="1"/>
  <c r="V4662" i="1"/>
  <c r="W4662" i="1"/>
  <c r="X4662" i="1"/>
  <c r="Y4662" i="1"/>
  <c r="Z4662" i="1"/>
  <c r="AA4662" i="1"/>
  <c r="AB4662" i="1"/>
  <c r="AC4662" i="1"/>
  <c r="AD4662" i="1"/>
  <c r="AE4662" i="1"/>
  <c r="AF4662" i="1"/>
  <c r="AG4662" i="1"/>
  <c r="AH4662" i="1"/>
  <c r="AI4662" i="1"/>
  <c r="AJ4662" i="1"/>
  <c r="AK4662" i="1"/>
  <c r="D4663" i="1"/>
  <c r="E4663" i="1"/>
  <c r="F4663" i="1"/>
  <c r="G4663" i="1"/>
  <c r="H4663" i="1"/>
  <c r="I4663" i="1"/>
  <c r="J4663" i="1"/>
  <c r="K4663" i="1"/>
  <c r="L4663" i="1"/>
  <c r="M4663" i="1"/>
  <c r="N4663" i="1"/>
  <c r="O4663" i="1"/>
  <c r="P4663" i="1"/>
  <c r="Q4663" i="1"/>
  <c r="R4663" i="1"/>
  <c r="S4663" i="1"/>
  <c r="T4663" i="1"/>
  <c r="U4663" i="1"/>
  <c r="V4663" i="1"/>
  <c r="W4663" i="1"/>
  <c r="X4663" i="1"/>
  <c r="Y4663" i="1"/>
  <c r="Z4663" i="1"/>
  <c r="AA4663" i="1"/>
  <c r="AB4663" i="1"/>
  <c r="AC4663" i="1"/>
  <c r="AD4663" i="1"/>
  <c r="AE4663" i="1"/>
  <c r="AF4663" i="1"/>
  <c r="AG4663" i="1"/>
  <c r="AH4663" i="1"/>
  <c r="AI4663" i="1"/>
  <c r="AJ4663" i="1"/>
  <c r="AK4663" i="1"/>
  <c r="D4664" i="1"/>
  <c r="E4664" i="1"/>
  <c r="F4664" i="1"/>
  <c r="G4664" i="1"/>
  <c r="H4664" i="1"/>
  <c r="I4664" i="1"/>
  <c r="J4664" i="1"/>
  <c r="K4664" i="1"/>
  <c r="L4664" i="1"/>
  <c r="M4664" i="1"/>
  <c r="N4664" i="1"/>
  <c r="O4664" i="1"/>
  <c r="P4664" i="1"/>
  <c r="Q4664" i="1"/>
  <c r="R4664" i="1"/>
  <c r="S4664" i="1"/>
  <c r="T4664" i="1"/>
  <c r="U4664" i="1"/>
  <c r="V4664" i="1"/>
  <c r="W4664" i="1"/>
  <c r="X4664" i="1"/>
  <c r="Y4664" i="1"/>
  <c r="Z4664" i="1"/>
  <c r="AA4664" i="1"/>
  <c r="AB4664" i="1"/>
  <c r="AC4664" i="1"/>
  <c r="AD4664" i="1"/>
  <c r="AE4664" i="1"/>
  <c r="AF4664" i="1"/>
  <c r="AG4664" i="1"/>
  <c r="AH4664" i="1"/>
  <c r="AI4664" i="1"/>
  <c r="AJ4664" i="1"/>
  <c r="AK4664" i="1"/>
  <c r="D4665" i="1"/>
  <c r="E4665" i="1"/>
  <c r="F4665" i="1"/>
  <c r="G4665" i="1"/>
  <c r="H4665" i="1"/>
  <c r="I4665" i="1"/>
  <c r="J4665" i="1"/>
  <c r="K4665" i="1"/>
  <c r="L4665" i="1"/>
  <c r="M4665" i="1"/>
  <c r="N4665" i="1"/>
  <c r="O4665" i="1"/>
  <c r="P4665" i="1"/>
  <c r="Q4665" i="1"/>
  <c r="R4665" i="1"/>
  <c r="S4665" i="1"/>
  <c r="T4665" i="1"/>
  <c r="U4665" i="1"/>
  <c r="V4665" i="1"/>
  <c r="W4665" i="1"/>
  <c r="X4665" i="1"/>
  <c r="Y4665" i="1"/>
  <c r="Z4665" i="1"/>
  <c r="AA4665" i="1"/>
  <c r="AB4665" i="1"/>
  <c r="AC4665" i="1"/>
  <c r="AD4665" i="1"/>
  <c r="AE4665" i="1"/>
  <c r="AF4665" i="1"/>
  <c r="AG4665" i="1"/>
  <c r="AH4665" i="1"/>
  <c r="AI4665" i="1"/>
  <c r="AJ4665" i="1"/>
  <c r="AK4665" i="1"/>
  <c r="D4666" i="1"/>
  <c r="E4666" i="1"/>
  <c r="F4666" i="1"/>
  <c r="G4666" i="1"/>
  <c r="H4666" i="1"/>
  <c r="I4666" i="1"/>
  <c r="J4666" i="1"/>
  <c r="K4666" i="1"/>
  <c r="L4666" i="1"/>
  <c r="M4666" i="1"/>
  <c r="N4666" i="1"/>
  <c r="O4666" i="1"/>
  <c r="P4666" i="1"/>
  <c r="Q4666" i="1"/>
  <c r="R4666" i="1"/>
  <c r="S4666" i="1"/>
  <c r="T4666" i="1"/>
  <c r="U4666" i="1"/>
  <c r="V4666" i="1"/>
  <c r="W4666" i="1"/>
  <c r="X4666" i="1"/>
  <c r="Y4666" i="1"/>
  <c r="Z4666" i="1"/>
  <c r="AA4666" i="1"/>
  <c r="AB4666" i="1"/>
  <c r="AC4666" i="1"/>
  <c r="AD4666" i="1"/>
  <c r="AE4666" i="1"/>
  <c r="AF4666" i="1"/>
  <c r="AG4666" i="1"/>
  <c r="AH4666" i="1"/>
  <c r="AI4666" i="1"/>
  <c r="AJ4666" i="1"/>
  <c r="AK4666" i="1"/>
  <c r="D4667" i="1"/>
  <c r="E4667" i="1"/>
  <c r="F4667" i="1"/>
  <c r="G4667" i="1"/>
  <c r="H4667" i="1"/>
  <c r="I4667" i="1"/>
  <c r="J4667" i="1"/>
  <c r="K4667" i="1"/>
  <c r="L4667" i="1"/>
  <c r="M4667" i="1"/>
  <c r="N4667" i="1"/>
  <c r="O4667" i="1"/>
  <c r="P4667" i="1"/>
  <c r="Q4667" i="1"/>
  <c r="R4667" i="1"/>
  <c r="S4667" i="1"/>
  <c r="T4667" i="1"/>
  <c r="U4667" i="1"/>
  <c r="V4667" i="1"/>
  <c r="W4667" i="1"/>
  <c r="X4667" i="1"/>
  <c r="Y4667" i="1"/>
  <c r="Z4667" i="1"/>
  <c r="AA4667" i="1"/>
  <c r="AB4667" i="1"/>
  <c r="AC4667" i="1"/>
  <c r="AD4667" i="1"/>
  <c r="AE4667" i="1"/>
  <c r="AF4667" i="1"/>
  <c r="AG4667" i="1"/>
  <c r="AH4667" i="1"/>
  <c r="AI4667" i="1"/>
  <c r="AJ4667" i="1"/>
  <c r="AK4667" i="1"/>
  <c r="D4668" i="1"/>
  <c r="E4668" i="1"/>
  <c r="F4668" i="1"/>
  <c r="G4668" i="1"/>
  <c r="H4668" i="1"/>
  <c r="I4668" i="1"/>
  <c r="J4668" i="1"/>
  <c r="K4668" i="1"/>
  <c r="L4668" i="1"/>
  <c r="M4668" i="1"/>
  <c r="N4668" i="1"/>
  <c r="O4668" i="1"/>
  <c r="P4668" i="1"/>
  <c r="Q4668" i="1"/>
  <c r="R4668" i="1"/>
  <c r="S4668" i="1"/>
  <c r="T4668" i="1"/>
  <c r="U4668" i="1"/>
  <c r="V4668" i="1"/>
  <c r="W4668" i="1"/>
  <c r="X4668" i="1"/>
  <c r="Y4668" i="1"/>
  <c r="Z4668" i="1"/>
  <c r="AA4668" i="1"/>
  <c r="AB4668" i="1"/>
  <c r="AC4668" i="1"/>
  <c r="AD4668" i="1"/>
  <c r="AE4668" i="1"/>
  <c r="AF4668" i="1"/>
  <c r="AG4668" i="1"/>
  <c r="AH4668" i="1"/>
  <c r="AI4668" i="1"/>
  <c r="AJ4668" i="1"/>
  <c r="AK4668" i="1"/>
  <c r="D4669" i="1"/>
  <c r="E4669" i="1"/>
  <c r="F4669" i="1"/>
  <c r="G4669" i="1"/>
  <c r="H4669" i="1"/>
  <c r="I4669" i="1"/>
  <c r="J4669" i="1"/>
  <c r="K4669" i="1"/>
  <c r="L4669" i="1"/>
  <c r="M4669" i="1"/>
  <c r="N4669" i="1"/>
  <c r="O4669" i="1"/>
  <c r="P4669" i="1"/>
  <c r="Q4669" i="1"/>
  <c r="R4669" i="1"/>
  <c r="S4669" i="1"/>
  <c r="T4669" i="1"/>
  <c r="U4669" i="1"/>
  <c r="V4669" i="1"/>
  <c r="W4669" i="1"/>
  <c r="X4669" i="1"/>
  <c r="Y4669" i="1"/>
  <c r="Z4669" i="1"/>
  <c r="AA4669" i="1"/>
  <c r="AB4669" i="1"/>
  <c r="AC4669" i="1"/>
  <c r="AD4669" i="1"/>
  <c r="AE4669" i="1"/>
  <c r="AF4669" i="1"/>
  <c r="AG4669" i="1"/>
  <c r="AH4669" i="1"/>
  <c r="AI4669" i="1"/>
  <c r="AJ4669" i="1"/>
  <c r="AK4669" i="1"/>
  <c r="D4670" i="1"/>
  <c r="E4670" i="1"/>
  <c r="F4670" i="1"/>
  <c r="G4670" i="1"/>
  <c r="H4670" i="1"/>
  <c r="I4670" i="1"/>
  <c r="J4670" i="1"/>
  <c r="K4670" i="1"/>
  <c r="L4670" i="1"/>
  <c r="M4670" i="1"/>
  <c r="N4670" i="1"/>
  <c r="O4670" i="1"/>
  <c r="P4670" i="1"/>
  <c r="Q4670" i="1"/>
  <c r="R4670" i="1"/>
  <c r="S4670" i="1"/>
  <c r="T4670" i="1"/>
  <c r="U4670" i="1"/>
  <c r="V4670" i="1"/>
  <c r="W4670" i="1"/>
  <c r="X4670" i="1"/>
  <c r="Y4670" i="1"/>
  <c r="Z4670" i="1"/>
  <c r="AA4670" i="1"/>
  <c r="AB4670" i="1"/>
  <c r="AC4670" i="1"/>
  <c r="AD4670" i="1"/>
  <c r="AE4670" i="1"/>
  <c r="AF4670" i="1"/>
  <c r="AG4670" i="1"/>
  <c r="AH4670" i="1"/>
  <c r="AI4670" i="1"/>
  <c r="AJ4670" i="1"/>
  <c r="AK4670" i="1"/>
  <c r="D4671" i="1"/>
  <c r="E4671" i="1"/>
  <c r="F4671" i="1"/>
  <c r="G4671" i="1"/>
  <c r="H4671" i="1"/>
  <c r="I4671" i="1"/>
  <c r="J4671" i="1"/>
  <c r="K4671" i="1"/>
  <c r="L4671" i="1"/>
  <c r="M4671" i="1"/>
  <c r="N4671" i="1"/>
  <c r="O4671" i="1"/>
  <c r="P4671" i="1"/>
  <c r="Q4671" i="1"/>
  <c r="R4671" i="1"/>
  <c r="S4671" i="1"/>
  <c r="T4671" i="1"/>
  <c r="U4671" i="1"/>
  <c r="V4671" i="1"/>
  <c r="W4671" i="1"/>
  <c r="X4671" i="1"/>
  <c r="Y4671" i="1"/>
  <c r="Z4671" i="1"/>
  <c r="AA4671" i="1"/>
  <c r="AB4671" i="1"/>
  <c r="AC4671" i="1"/>
  <c r="AD4671" i="1"/>
  <c r="AE4671" i="1"/>
  <c r="AF4671" i="1"/>
  <c r="AG4671" i="1"/>
  <c r="AH4671" i="1"/>
  <c r="AI4671" i="1"/>
  <c r="AJ4671" i="1"/>
  <c r="AK4671" i="1"/>
  <c r="D4672" i="1"/>
  <c r="E4672" i="1"/>
  <c r="F4672" i="1"/>
  <c r="G4672" i="1"/>
  <c r="H4672" i="1"/>
  <c r="I4672" i="1"/>
  <c r="J4672" i="1"/>
  <c r="K4672" i="1"/>
  <c r="L4672" i="1"/>
  <c r="M4672" i="1"/>
  <c r="N4672" i="1"/>
  <c r="O4672" i="1"/>
  <c r="P4672" i="1"/>
  <c r="Q4672" i="1"/>
  <c r="R4672" i="1"/>
  <c r="S4672" i="1"/>
  <c r="T4672" i="1"/>
  <c r="U4672" i="1"/>
  <c r="V4672" i="1"/>
  <c r="W4672" i="1"/>
  <c r="X4672" i="1"/>
  <c r="Y4672" i="1"/>
  <c r="Z4672" i="1"/>
  <c r="AA4672" i="1"/>
  <c r="AB4672" i="1"/>
  <c r="AC4672" i="1"/>
  <c r="AD4672" i="1"/>
  <c r="AE4672" i="1"/>
  <c r="AF4672" i="1"/>
  <c r="AG4672" i="1"/>
  <c r="AH4672" i="1"/>
  <c r="AI4672" i="1"/>
  <c r="AJ4672" i="1"/>
  <c r="AK4672" i="1"/>
  <c r="D4673" i="1"/>
  <c r="E4673" i="1"/>
  <c r="F4673" i="1"/>
  <c r="G4673" i="1"/>
  <c r="H4673" i="1"/>
  <c r="I4673" i="1"/>
  <c r="J4673" i="1"/>
  <c r="K4673" i="1"/>
  <c r="L4673" i="1"/>
  <c r="M4673" i="1"/>
  <c r="N4673" i="1"/>
  <c r="O4673" i="1"/>
  <c r="P4673" i="1"/>
  <c r="Q4673" i="1"/>
  <c r="R4673" i="1"/>
  <c r="S4673" i="1"/>
  <c r="T4673" i="1"/>
  <c r="U4673" i="1"/>
  <c r="V4673" i="1"/>
  <c r="W4673" i="1"/>
  <c r="X4673" i="1"/>
  <c r="Y4673" i="1"/>
  <c r="Z4673" i="1"/>
  <c r="AA4673" i="1"/>
  <c r="AB4673" i="1"/>
  <c r="AC4673" i="1"/>
  <c r="AD4673" i="1"/>
  <c r="AE4673" i="1"/>
  <c r="AF4673" i="1"/>
  <c r="AG4673" i="1"/>
  <c r="AH4673" i="1"/>
  <c r="AI4673" i="1"/>
  <c r="AJ4673" i="1"/>
  <c r="AK4673" i="1"/>
  <c r="D4674" i="1"/>
  <c r="E4674" i="1"/>
  <c r="F4674" i="1"/>
  <c r="G4674" i="1"/>
  <c r="H4674" i="1"/>
  <c r="I4674" i="1"/>
  <c r="J4674" i="1"/>
  <c r="K4674" i="1"/>
  <c r="L4674" i="1"/>
  <c r="M4674" i="1"/>
  <c r="N4674" i="1"/>
  <c r="O4674" i="1"/>
  <c r="P4674" i="1"/>
  <c r="Q4674" i="1"/>
  <c r="R4674" i="1"/>
  <c r="S4674" i="1"/>
  <c r="T4674" i="1"/>
  <c r="U4674" i="1"/>
  <c r="V4674" i="1"/>
  <c r="W4674" i="1"/>
  <c r="X4674" i="1"/>
  <c r="Y4674" i="1"/>
  <c r="Z4674" i="1"/>
  <c r="AA4674" i="1"/>
  <c r="AB4674" i="1"/>
  <c r="AC4674" i="1"/>
  <c r="AD4674" i="1"/>
  <c r="AE4674" i="1"/>
  <c r="AF4674" i="1"/>
  <c r="AG4674" i="1"/>
  <c r="AH4674" i="1"/>
  <c r="AI4674" i="1"/>
  <c r="AJ4674" i="1"/>
  <c r="AK4674" i="1"/>
  <c r="D4675" i="1"/>
  <c r="E4675" i="1"/>
  <c r="F4675" i="1"/>
  <c r="G4675" i="1"/>
  <c r="H4675" i="1"/>
  <c r="I4675" i="1"/>
  <c r="J4675" i="1"/>
  <c r="K4675" i="1"/>
  <c r="L4675" i="1"/>
  <c r="M4675" i="1"/>
  <c r="N4675" i="1"/>
  <c r="O4675" i="1"/>
  <c r="P4675" i="1"/>
  <c r="Q4675" i="1"/>
  <c r="R4675" i="1"/>
  <c r="S4675" i="1"/>
  <c r="T4675" i="1"/>
  <c r="U4675" i="1"/>
  <c r="V4675" i="1"/>
  <c r="W4675" i="1"/>
  <c r="X4675" i="1"/>
  <c r="Y4675" i="1"/>
  <c r="Z4675" i="1"/>
  <c r="AA4675" i="1"/>
  <c r="AB4675" i="1"/>
  <c r="AC4675" i="1"/>
  <c r="AD4675" i="1"/>
  <c r="AE4675" i="1"/>
  <c r="AF4675" i="1"/>
  <c r="AG4675" i="1"/>
  <c r="AH4675" i="1"/>
  <c r="AI4675" i="1"/>
  <c r="AJ4675" i="1"/>
  <c r="AK4675" i="1"/>
  <c r="D4676" i="1"/>
  <c r="E4676" i="1"/>
  <c r="F4676" i="1"/>
  <c r="G4676" i="1"/>
  <c r="H4676" i="1"/>
  <c r="I4676" i="1"/>
  <c r="J4676" i="1"/>
  <c r="K4676" i="1"/>
  <c r="L4676" i="1"/>
  <c r="M4676" i="1"/>
  <c r="N4676" i="1"/>
  <c r="O4676" i="1"/>
  <c r="P4676" i="1"/>
  <c r="Q4676" i="1"/>
  <c r="R4676" i="1"/>
  <c r="S4676" i="1"/>
  <c r="T4676" i="1"/>
  <c r="U4676" i="1"/>
  <c r="V4676" i="1"/>
  <c r="W4676" i="1"/>
  <c r="X4676" i="1"/>
  <c r="Y4676" i="1"/>
  <c r="Z4676" i="1"/>
  <c r="AA4676" i="1"/>
  <c r="AB4676" i="1"/>
  <c r="AC4676" i="1"/>
  <c r="AD4676" i="1"/>
  <c r="AE4676" i="1"/>
  <c r="AF4676" i="1"/>
  <c r="AG4676" i="1"/>
  <c r="AH4676" i="1"/>
  <c r="AI4676" i="1"/>
  <c r="AJ4676" i="1"/>
  <c r="AK4676" i="1"/>
  <c r="D4677" i="1"/>
  <c r="E4677" i="1"/>
  <c r="F4677" i="1"/>
  <c r="G4677" i="1"/>
  <c r="H4677" i="1"/>
  <c r="I4677" i="1"/>
  <c r="J4677" i="1"/>
  <c r="K4677" i="1"/>
  <c r="L4677" i="1"/>
  <c r="M4677" i="1"/>
  <c r="N4677" i="1"/>
  <c r="O4677" i="1"/>
  <c r="P4677" i="1"/>
  <c r="Q4677" i="1"/>
  <c r="R4677" i="1"/>
  <c r="S4677" i="1"/>
  <c r="T4677" i="1"/>
  <c r="U4677" i="1"/>
  <c r="V4677" i="1"/>
  <c r="W4677" i="1"/>
  <c r="X4677" i="1"/>
  <c r="Y4677" i="1"/>
  <c r="Z4677" i="1"/>
  <c r="AA4677" i="1"/>
  <c r="AB4677" i="1"/>
  <c r="AC4677" i="1"/>
  <c r="AD4677" i="1"/>
  <c r="AE4677" i="1"/>
  <c r="AF4677" i="1"/>
  <c r="AG4677" i="1"/>
  <c r="AH4677" i="1"/>
  <c r="AI4677" i="1"/>
  <c r="AJ4677" i="1"/>
  <c r="AK4677" i="1"/>
  <c r="D4678" i="1"/>
  <c r="E4678" i="1"/>
  <c r="F4678" i="1"/>
  <c r="G4678" i="1"/>
  <c r="H4678" i="1"/>
  <c r="I4678" i="1"/>
  <c r="J4678" i="1"/>
  <c r="K4678" i="1"/>
  <c r="L4678" i="1"/>
  <c r="M4678" i="1"/>
  <c r="N4678" i="1"/>
  <c r="O4678" i="1"/>
  <c r="P4678" i="1"/>
  <c r="Q4678" i="1"/>
  <c r="R4678" i="1"/>
  <c r="S4678" i="1"/>
  <c r="T4678" i="1"/>
  <c r="U4678" i="1"/>
  <c r="V4678" i="1"/>
  <c r="W4678" i="1"/>
  <c r="X4678" i="1"/>
  <c r="Y4678" i="1"/>
  <c r="Z4678" i="1"/>
  <c r="AA4678" i="1"/>
  <c r="AB4678" i="1"/>
  <c r="AC4678" i="1"/>
  <c r="AD4678" i="1"/>
  <c r="AE4678" i="1"/>
  <c r="AF4678" i="1"/>
  <c r="AG4678" i="1"/>
  <c r="AH4678" i="1"/>
  <c r="AI4678" i="1"/>
  <c r="AJ4678" i="1"/>
  <c r="AK4678" i="1"/>
  <c r="D4679" i="1"/>
  <c r="E4679" i="1"/>
  <c r="F4679" i="1"/>
  <c r="G4679" i="1"/>
  <c r="H4679" i="1"/>
  <c r="I4679" i="1"/>
  <c r="J4679" i="1"/>
  <c r="K4679" i="1"/>
  <c r="L4679" i="1"/>
  <c r="M4679" i="1"/>
  <c r="N4679" i="1"/>
  <c r="O4679" i="1"/>
  <c r="P4679" i="1"/>
  <c r="Q4679" i="1"/>
  <c r="R4679" i="1"/>
  <c r="S4679" i="1"/>
  <c r="T4679" i="1"/>
  <c r="U4679" i="1"/>
  <c r="V4679" i="1"/>
  <c r="W4679" i="1"/>
  <c r="X4679" i="1"/>
  <c r="Y4679" i="1"/>
  <c r="Z4679" i="1"/>
  <c r="AA4679" i="1"/>
  <c r="AB4679" i="1"/>
  <c r="AC4679" i="1"/>
  <c r="AD4679" i="1"/>
  <c r="AE4679" i="1"/>
  <c r="AF4679" i="1"/>
  <c r="AG4679" i="1"/>
  <c r="AH4679" i="1"/>
  <c r="AI4679" i="1"/>
  <c r="AJ4679" i="1"/>
  <c r="AK4679" i="1"/>
  <c r="D4680" i="1"/>
  <c r="E4680" i="1"/>
  <c r="F4680" i="1"/>
  <c r="G4680" i="1"/>
  <c r="H4680" i="1"/>
  <c r="I4680" i="1"/>
  <c r="J4680" i="1"/>
  <c r="K4680" i="1"/>
  <c r="L4680" i="1"/>
  <c r="M4680" i="1"/>
  <c r="N4680" i="1"/>
  <c r="O4680" i="1"/>
  <c r="P4680" i="1"/>
  <c r="Q4680" i="1"/>
  <c r="R4680" i="1"/>
  <c r="S4680" i="1"/>
  <c r="T4680" i="1"/>
  <c r="U4680" i="1"/>
  <c r="V4680" i="1"/>
  <c r="W4680" i="1"/>
  <c r="X4680" i="1"/>
  <c r="Y4680" i="1"/>
  <c r="Z4680" i="1"/>
  <c r="AA4680" i="1"/>
  <c r="AB4680" i="1"/>
  <c r="AC4680" i="1"/>
  <c r="AD4680" i="1"/>
  <c r="AE4680" i="1"/>
  <c r="AF4680" i="1"/>
  <c r="AG4680" i="1"/>
  <c r="AH4680" i="1"/>
  <c r="AI4680" i="1"/>
  <c r="AJ4680" i="1"/>
  <c r="AK4680" i="1"/>
  <c r="D4681" i="1"/>
  <c r="E4681" i="1"/>
  <c r="F4681" i="1"/>
  <c r="G4681" i="1"/>
  <c r="H4681" i="1"/>
  <c r="I4681" i="1"/>
  <c r="J4681" i="1"/>
  <c r="K4681" i="1"/>
  <c r="L4681" i="1"/>
  <c r="M4681" i="1"/>
  <c r="N4681" i="1"/>
  <c r="O4681" i="1"/>
  <c r="P4681" i="1"/>
  <c r="Q4681" i="1"/>
  <c r="R4681" i="1"/>
  <c r="S4681" i="1"/>
  <c r="T4681" i="1"/>
  <c r="U4681" i="1"/>
  <c r="V4681" i="1"/>
  <c r="W4681" i="1"/>
  <c r="X4681" i="1"/>
  <c r="Y4681" i="1"/>
  <c r="Z4681" i="1"/>
  <c r="AA4681" i="1"/>
  <c r="AB4681" i="1"/>
  <c r="AC4681" i="1"/>
  <c r="AD4681" i="1"/>
  <c r="AE4681" i="1"/>
  <c r="AF4681" i="1"/>
  <c r="AG4681" i="1"/>
  <c r="AH4681" i="1"/>
  <c r="AI4681" i="1"/>
  <c r="AJ4681" i="1"/>
  <c r="AK4681" i="1"/>
  <c r="D4682" i="1"/>
  <c r="E4682" i="1"/>
  <c r="F4682" i="1"/>
  <c r="G4682" i="1"/>
  <c r="H4682" i="1"/>
  <c r="I4682" i="1"/>
  <c r="J4682" i="1"/>
  <c r="K4682" i="1"/>
  <c r="L4682" i="1"/>
  <c r="M4682" i="1"/>
  <c r="N4682" i="1"/>
  <c r="O4682" i="1"/>
  <c r="P4682" i="1"/>
  <c r="Q4682" i="1"/>
  <c r="R4682" i="1"/>
  <c r="S4682" i="1"/>
  <c r="T4682" i="1"/>
  <c r="U4682" i="1"/>
  <c r="V4682" i="1"/>
  <c r="W4682" i="1"/>
  <c r="X4682" i="1"/>
  <c r="Y4682" i="1"/>
  <c r="Z4682" i="1"/>
  <c r="AA4682" i="1"/>
  <c r="AB4682" i="1"/>
  <c r="AC4682" i="1"/>
  <c r="AD4682" i="1"/>
  <c r="AE4682" i="1"/>
  <c r="AF4682" i="1"/>
  <c r="AG4682" i="1"/>
  <c r="AH4682" i="1"/>
  <c r="AI4682" i="1"/>
  <c r="AJ4682" i="1"/>
  <c r="AK4682" i="1"/>
  <c r="D4683" i="1"/>
  <c r="E4683" i="1"/>
  <c r="F4683" i="1"/>
  <c r="G4683" i="1"/>
  <c r="H4683" i="1"/>
  <c r="I4683" i="1"/>
  <c r="J4683" i="1"/>
  <c r="K4683" i="1"/>
  <c r="L4683" i="1"/>
  <c r="M4683" i="1"/>
  <c r="N4683" i="1"/>
  <c r="O4683" i="1"/>
  <c r="P4683" i="1"/>
  <c r="Q4683" i="1"/>
  <c r="R4683" i="1"/>
  <c r="S4683" i="1"/>
  <c r="T4683" i="1"/>
  <c r="U4683" i="1"/>
  <c r="V4683" i="1"/>
  <c r="W4683" i="1"/>
  <c r="X4683" i="1"/>
  <c r="Y4683" i="1"/>
  <c r="Z4683" i="1"/>
  <c r="AA4683" i="1"/>
  <c r="AB4683" i="1"/>
  <c r="AC4683" i="1"/>
  <c r="AD4683" i="1"/>
  <c r="AE4683" i="1"/>
  <c r="AF4683" i="1"/>
  <c r="AG4683" i="1"/>
  <c r="AH4683" i="1"/>
  <c r="AI4683" i="1"/>
  <c r="AJ4683" i="1"/>
  <c r="AK4683" i="1"/>
  <c r="D4684" i="1"/>
  <c r="E4684" i="1"/>
  <c r="F4684" i="1"/>
  <c r="G4684" i="1"/>
  <c r="H4684" i="1"/>
  <c r="I4684" i="1"/>
  <c r="J4684" i="1"/>
  <c r="K4684" i="1"/>
  <c r="L4684" i="1"/>
  <c r="M4684" i="1"/>
  <c r="N4684" i="1"/>
  <c r="O4684" i="1"/>
  <c r="P4684" i="1"/>
  <c r="Q4684" i="1"/>
  <c r="R4684" i="1"/>
  <c r="S4684" i="1"/>
  <c r="T4684" i="1"/>
  <c r="U4684" i="1"/>
  <c r="V4684" i="1"/>
  <c r="W4684" i="1"/>
  <c r="X4684" i="1"/>
  <c r="Y4684" i="1"/>
  <c r="Z4684" i="1"/>
  <c r="AA4684" i="1"/>
  <c r="AB4684" i="1"/>
  <c r="AC4684" i="1"/>
  <c r="AD4684" i="1"/>
  <c r="AE4684" i="1"/>
  <c r="AF4684" i="1"/>
  <c r="AG4684" i="1"/>
  <c r="AH4684" i="1"/>
  <c r="AI4684" i="1"/>
  <c r="AJ4684" i="1"/>
  <c r="AK4684" i="1"/>
  <c r="D4685" i="1"/>
  <c r="E4685" i="1"/>
  <c r="F4685" i="1"/>
  <c r="G4685" i="1"/>
  <c r="H4685" i="1"/>
  <c r="I4685" i="1"/>
  <c r="J4685" i="1"/>
  <c r="K4685" i="1"/>
  <c r="L4685" i="1"/>
  <c r="M4685" i="1"/>
  <c r="N4685" i="1"/>
  <c r="O4685" i="1"/>
  <c r="P4685" i="1"/>
  <c r="Q4685" i="1"/>
  <c r="R4685" i="1"/>
  <c r="S4685" i="1"/>
  <c r="T4685" i="1"/>
  <c r="U4685" i="1"/>
  <c r="V4685" i="1"/>
  <c r="W4685" i="1"/>
  <c r="X4685" i="1"/>
  <c r="Y4685" i="1"/>
  <c r="Z4685" i="1"/>
  <c r="AA4685" i="1"/>
  <c r="AB4685" i="1"/>
  <c r="AC4685" i="1"/>
  <c r="AD4685" i="1"/>
  <c r="AE4685" i="1"/>
  <c r="AF4685" i="1"/>
  <c r="AG4685" i="1"/>
  <c r="AH4685" i="1"/>
  <c r="AI4685" i="1"/>
  <c r="AJ4685" i="1"/>
  <c r="AK4685" i="1"/>
  <c r="D4686" i="1"/>
  <c r="E4686" i="1"/>
  <c r="F4686" i="1"/>
  <c r="G4686" i="1"/>
  <c r="H4686" i="1"/>
  <c r="I4686" i="1"/>
  <c r="J4686" i="1"/>
  <c r="K4686" i="1"/>
  <c r="L4686" i="1"/>
  <c r="M4686" i="1"/>
  <c r="N4686" i="1"/>
  <c r="O4686" i="1"/>
  <c r="P4686" i="1"/>
  <c r="Q4686" i="1"/>
  <c r="R4686" i="1"/>
  <c r="S4686" i="1"/>
  <c r="T4686" i="1"/>
  <c r="U4686" i="1"/>
  <c r="V4686" i="1"/>
  <c r="W4686" i="1"/>
  <c r="X4686" i="1"/>
  <c r="Y4686" i="1"/>
  <c r="Z4686" i="1"/>
  <c r="AA4686" i="1"/>
  <c r="AB4686" i="1"/>
  <c r="AC4686" i="1"/>
  <c r="AD4686" i="1"/>
  <c r="AE4686" i="1"/>
  <c r="AF4686" i="1"/>
  <c r="AG4686" i="1"/>
  <c r="AH4686" i="1"/>
  <c r="AI4686" i="1"/>
  <c r="AJ4686" i="1"/>
  <c r="AK4686" i="1"/>
  <c r="D4687" i="1"/>
  <c r="E4687" i="1"/>
  <c r="F4687" i="1"/>
  <c r="G4687" i="1"/>
  <c r="H4687" i="1"/>
  <c r="I4687" i="1"/>
  <c r="J4687" i="1"/>
  <c r="K4687" i="1"/>
  <c r="L4687" i="1"/>
  <c r="M4687" i="1"/>
  <c r="N4687" i="1"/>
  <c r="O4687" i="1"/>
  <c r="P4687" i="1"/>
  <c r="Q4687" i="1"/>
  <c r="R4687" i="1"/>
  <c r="S4687" i="1"/>
  <c r="T4687" i="1"/>
  <c r="U4687" i="1"/>
  <c r="V4687" i="1"/>
  <c r="W4687" i="1"/>
  <c r="X4687" i="1"/>
  <c r="Y4687" i="1"/>
  <c r="Z4687" i="1"/>
  <c r="AA4687" i="1"/>
  <c r="AB4687" i="1"/>
  <c r="AC4687" i="1"/>
  <c r="AD4687" i="1"/>
  <c r="AE4687" i="1"/>
  <c r="AF4687" i="1"/>
  <c r="AG4687" i="1"/>
  <c r="AH4687" i="1"/>
  <c r="AI4687" i="1"/>
  <c r="AJ4687" i="1"/>
  <c r="AK4687" i="1"/>
  <c r="D4688" i="1"/>
  <c r="E4688" i="1"/>
  <c r="F4688" i="1"/>
  <c r="G4688" i="1"/>
  <c r="H4688" i="1"/>
  <c r="I4688" i="1"/>
  <c r="J4688" i="1"/>
  <c r="K4688" i="1"/>
  <c r="L4688" i="1"/>
  <c r="M4688" i="1"/>
  <c r="N4688" i="1"/>
  <c r="O4688" i="1"/>
  <c r="P4688" i="1"/>
  <c r="Q4688" i="1"/>
  <c r="R4688" i="1"/>
  <c r="S4688" i="1"/>
  <c r="T4688" i="1"/>
  <c r="U4688" i="1"/>
  <c r="V4688" i="1"/>
  <c r="W4688" i="1"/>
  <c r="X4688" i="1"/>
  <c r="Y4688" i="1"/>
  <c r="Z4688" i="1"/>
  <c r="AA4688" i="1"/>
  <c r="AB4688" i="1"/>
  <c r="AC4688" i="1"/>
  <c r="AD4688" i="1"/>
  <c r="AE4688" i="1"/>
  <c r="AF4688" i="1"/>
  <c r="AG4688" i="1"/>
  <c r="AH4688" i="1"/>
  <c r="AI4688" i="1"/>
  <c r="AJ4688" i="1"/>
  <c r="AK4688" i="1"/>
  <c r="D4689" i="1"/>
  <c r="E4689" i="1"/>
  <c r="F4689" i="1"/>
  <c r="G4689" i="1"/>
  <c r="H4689" i="1"/>
  <c r="I4689" i="1"/>
  <c r="J4689" i="1"/>
  <c r="K4689" i="1"/>
  <c r="L4689" i="1"/>
  <c r="M4689" i="1"/>
  <c r="N4689" i="1"/>
  <c r="O4689" i="1"/>
  <c r="P4689" i="1"/>
  <c r="Q4689" i="1"/>
  <c r="R4689" i="1"/>
  <c r="S4689" i="1"/>
  <c r="T4689" i="1"/>
  <c r="U4689" i="1"/>
  <c r="V4689" i="1"/>
  <c r="W4689" i="1"/>
  <c r="X4689" i="1"/>
  <c r="Y4689" i="1"/>
  <c r="Z4689" i="1"/>
  <c r="AA4689" i="1"/>
  <c r="AB4689" i="1"/>
  <c r="AC4689" i="1"/>
  <c r="AD4689" i="1"/>
  <c r="AE4689" i="1"/>
  <c r="AF4689" i="1"/>
  <c r="AG4689" i="1"/>
  <c r="AH4689" i="1"/>
  <c r="AI4689" i="1"/>
  <c r="AJ4689" i="1"/>
  <c r="AK4689" i="1"/>
  <c r="D4690" i="1"/>
  <c r="E4690" i="1"/>
  <c r="F4690" i="1"/>
  <c r="G4690" i="1"/>
  <c r="H4690" i="1"/>
  <c r="I4690" i="1"/>
  <c r="J4690" i="1"/>
  <c r="K4690" i="1"/>
  <c r="L4690" i="1"/>
  <c r="M4690" i="1"/>
  <c r="N4690" i="1"/>
  <c r="O4690" i="1"/>
  <c r="P4690" i="1"/>
  <c r="Q4690" i="1"/>
  <c r="R4690" i="1"/>
  <c r="S4690" i="1"/>
  <c r="T4690" i="1"/>
  <c r="U4690" i="1"/>
  <c r="V4690" i="1"/>
  <c r="W4690" i="1"/>
  <c r="X4690" i="1"/>
  <c r="Y4690" i="1"/>
  <c r="Z4690" i="1"/>
  <c r="AA4690" i="1"/>
  <c r="AB4690" i="1"/>
  <c r="AC4690" i="1"/>
  <c r="AD4690" i="1"/>
  <c r="AE4690" i="1"/>
  <c r="AF4690" i="1"/>
  <c r="AG4690" i="1"/>
  <c r="AH4690" i="1"/>
  <c r="AI4690" i="1"/>
  <c r="AJ4690" i="1"/>
  <c r="AK4690" i="1"/>
  <c r="D4691" i="1"/>
  <c r="E4691" i="1"/>
  <c r="F4691" i="1"/>
  <c r="G4691" i="1"/>
  <c r="H4691" i="1"/>
  <c r="I4691" i="1"/>
  <c r="J4691" i="1"/>
  <c r="K4691" i="1"/>
  <c r="L4691" i="1"/>
  <c r="M4691" i="1"/>
  <c r="N4691" i="1"/>
  <c r="O4691" i="1"/>
  <c r="P4691" i="1"/>
  <c r="Q4691" i="1"/>
  <c r="R4691" i="1"/>
  <c r="S4691" i="1"/>
  <c r="T4691" i="1"/>
  <c r="U4691" i="1"/>
  <c r="V4691" i="1"/>
  <c r="W4691" i="1"/>
  <c r="X4691" i="1"/>
  <c r="Y4691" i="1"/>
  <c r="Z4691" i="1"/>
  <c r="AA4691" i="1"/>
  <c r="AB4691" i="1"/>
  <c r="AC4691" i="1"/>
  <c r="AD4691" i="1"/>
  <c r="AE4691" i="1"/>
  <c r="AF4691" i="1"/>
  <c r="AG4691" i="1"/>
  <c r="AH4691" i="1"/>
  <c r="AI4691" i="1"/>
  <c r="AJ4691" i="1"/>
  <c r="AK4691" i="1"/>
  <c r="D4692" i="1"/>
  <c r="E4692" i="1"/>
  <c r="F4692" i="1"/>
  <c r="G4692" i="1"/>
  <c r="H4692" i="1"/>
  <c r="I4692" i="1"/>
  <c r="J4692" i="1"/>
  <c r="K4692" i="1"/>
  <c r="L4692" i="1"/>
  <c r="M4692" i="1"/>
  <c r="N4692" i="1"/>
  <c r="O4692" i="1"/>
  <c r="P4692" i="1"/>
  <c r="Q4692" i="1"/>
  <c r="R4692" i="1"/>
  <c r="S4692" i="1"/>
  <c r="T4692" i="1"/>
  <c r="U4692" i="1"/>
  <c r="V4692" i="1"/>
  <c r="W4692" i="1"/>
  <c r="X4692" i="1"/>
  <c r="Y4692" i="1"/>
  <c r="Z4692" i="1"/>
  <c r="AA4692" i="1"/>
  <c r="AB4692" i="1"/>
  <c r="AC4692" i="1"/>
  <c r="AD4692" i="1"/>
  <c r="AE4692" i="1"/>
  <c r="AF4692" i="1"/>
  <c r="AG4692" i="1"/>
  <c r="AH4692" i="1"/>
  <c r="AI4692" i="1"/>
  <c r="AJ4692" i="1"/>
  <c r="AK4692" i="1"/>
  <c r="D4693" i="1"/>
  <c r="E4693" i="1"/>
  <c r="F4693" i="1"/>
  <c r="G4693" i="1"/>
  <c r="H4693" i="1"/>
  <c r="I4693" i="1"/>
  <c r="J4693" i="1"/>
  <c r="K4693" i="1"/>
  <c r="L4693" i="1"/>
  <c r="M4693" i="1"/>
  <c r="N4693" i="1"/>
  <c r="O4693" i="1"/>
  <c r="P4693" i="1"/>
  <c r="Q4693" i="1"/>
  <c r="R4693" i="1"/>
  <c r="S4693" i="1"/>
  <c r="T4693" i="1"/>
  <c r="U4693" i="1"/>
  <c r="V4693" i="1"/>
  <c r="W4693" i="1"/>
  <c r="X4693" i="1"/>
  <c r="Y4693" i="1"/>
  <c r="Z4693" i="1"/>
  <c r="AA4693" i="1"/>
  <c r="AB4693" i="1"/>
  <c r="AC4693" i="1"/>
  <c r="AD4693" i="1"/>
  <c r="AE4693" i="1"/>
  <c r="AF4693" i="1"/>
  <c r="AG4693" i="1"/>
  <c r="AH4693" i="1"/>
  <c r="AI4693" i="1"/>
  <c r="AJ4693" i="1"/>
  <c r="AK4693" i="1"/>
  <c r="D4694" i="1"/>
  <c r="E4694" i="1"/>
  <c r="F4694" i="1"/>
  <c r="G4694" i="1"/>
  <c r="H4694" i="1"/>
  <c r="I4694" i="1"/>
  <c r="J4694" i="1"/>
  <c r="K4694" i="1"/>
  <c r="L4694" i="1"/>
  <c r="M4694" i="1"/>
  <c r="N4694" i="1"/>
  <c r="O4694" i="1"/>
  <c r="P4694" i="1"/>
  <c r="Q4694" i="1"/>
  <c r="R4694" i="1"/>
  <c r="S4694" i="1"/>
  <c r="T4694" i="1"/>
  <c r="U4694" i="1"/>
  <c r="V4694" i="1"/>
  <c r="W4694" i="1"/>
  <c r="X4694" i="1"/>
  <c r="Y4694" i="1"/>
  <c r="Z4694" i="1"/>
  <c r="AA4694" i="1"/>
  <c r="AB4694" i="1"/>
  <c r="AC4694" i="1"/>
  <c r="AD4694" i="1"/>
  <c r="AE4694" i="1"/>
  <c r="AF4694" i="1"/>
  <c r="AG4694" i="1"/>
  <c r="AH4694" i="1"/>
  <c r="AI4694" i="1"/>
  <c r="AJ4694" i="1"/>
  <c r="AK4694" i="1"/>
  <c r="D4695" i="1"/>
  <c r="E4695" i="1"/>
  <c r="F4695" i="1"/>
  <c r="G4695" i="1"/>
  <c r="H4695" i="1"/>
  <c r="I4695" i="1"/>
  <c r="J4695" i="1"/>
  <c r="K4695" i="1"/>
  <c r="L4695" i="1"/>
  <c r="M4695" i="1"/>
  <c r="N4695" i="1"/>
  <c r="O4695" i="1"/>
  <c r="P4695" i="1"/>
  <c r="Q4695" i="1"/>
  <c r="R4695" i="1"/>
  <c r="S4695" i="1"/>
  <c r="T4695" i="1"/>
  <c r="U4695" i="1"/>
  <c r="V4695" i="1"/>
  <c r="W4695" i="1"/>
  <c r="X4695" i="1"/>
  <c r="Y4695" i="1"/>
  <c r="Z4695" i="1"/>
  <c r="AA4695" i="1"/>
  <c r="AB4695" i="1"/>
  <c r="AC4695" i="1"/>
  <c r="AD4695" i="1"/>
  <c r="AE4695" i="1"/>
  <c r="AF4695" i="1"/>
  <c r="AG4695" i="1"/>
  <c r="AH4695" i="1"/>
  <c r="AI4695" i="1"/>
  <c r="AJ4695" i="1"/>
  <c r="AK4695" i="1"/>
  <c r="D4696" i="1"/>
  <c r="E4696" i="1"/>
  <c r="F4696" i="1"/>
  <c r="G4696" i="1"/>
  <c r="H4696" i="1"/>
  <c r="I4696" i="1"/>
  <c r="J4696" i="1"/>
  <c r="K4696" i="1"/>
  <c r="L4696" i="1"/>
  <c r="M4696" i="1"/>
  <c r="N4696" i="1"/>
  <c r="O4696" i="1"/>
  <c r="P4696" i="1"/>
  <c r="Q4696" i="1"/>
  <c r="R4696" i="1"/>
  <c r="S4696" i="1"/>
  <c r="T4696" i="1"/>
  <c r="U4696" i="1"/>
  <c r="V4696" i="1"/>
  <c r="W4696" i="1"/>
  <c r="X4696" i="1"/>
  <c r="Y4696" i="1"/>
  <c r="Z4696" i="1"/>
  <c r="AA4696" i="1"/>
  <c r="AB4696" i="1"/>
  <c r="AC4696" i="1"/>
  <c r="AD4696" i="1"/>
  <c r="AE4696" i="1"/>
  <c r="AF4696" i="1"/>
  <c r="AG4696" i="1"/>
  <c r="AH4696" i="1"/>
  <c r="AI4696" i="1"/>
  <c r="AJ4696" i="1"/>
  <c r="AK4696" i="1"/>
  <c r="D4697" i="1"/>
  <c r="E4697" i="1"/>
  <c r="F4697" i="1"/>
  <c r="G4697" i="1"/>
  <c r="H4697" i="1"/>
  <c r="I4697" i="1"/>
  <c r="J4697" i="1"/>
  <c r="K4697" i="1"/>
  <c r="L4697" i="1"/>
  <c r="M4697" i="1"/>
  <c r="N4697" i="1"/>
  <c r="O4697" i="1"/>
  <c r="P4697" i="1"/>
  <c r="Q4697" i="1"/>
  <c r="R4697" i="1"/>
  <c r="S4697" i="1"/>
  <c r="T4697" i="1"/>
  <c r="U4697" i="1"/>
  <c r="V4697" i="1"/>
  <c r="W4697" i="1"/>
  <c r="X4697" i="1"/>
  <c r="Y4697" i="1"/>
  <c r="Z4697" i="1"/>
  <c r="AA4697" i="1"/>
  <c r="AB4697" i="1"/>
  <c r="AC4697" i="1"/>
  <c r="AD4697" i="1"/>
  <c r="AE4697" i="1"/>
  <c r="AF4697" i="1"/>
  <c r="AG4697" i="1"/>
  <c r="AH4697" i="1"/>
  <c r="AI4697" i="1"/>
  <c r="AJ4697" i="1"/>
  <c r="AK4697" i="1"/>
  <c r="D4698" i="1"/>
  <c r="E4698" i="1"/>
  <c r="F4698" i="1"/>
  <c r="G4698" i="1"/>
  <c r="H4698" i="1"/>
  <c r="I4698" i="1"/>
  <c r="J4698" i="1"/>
  <c r="K4698" i="1"/>
  <c r="L4698" i="1"/>
  <c r="M4698" i="1"/>
  <c r="N4698" i="1"/>
  <c r="O4698" i="1"/>
  <c r="P4698" i="1"/>
  <c r="Q4698" i="1"/>
  <c r="R4698" i="1"/>
  <c r="S4698" i="1"/>
  <c r="T4698" i="1"/>
  <c r="U4698" i="1"/>
  <c r="V4698" i="1"/>
  <c r="W4698" i="1"/>
  <c r="X4698" i="1"/>
  <c r="Y4698" i="1"/>
  <c r="Z4698" i="1"/>
  <c r="AA4698" i="1"/>
  <c r="AB4698" i="1"/>
  <c r="AC4698" i="1"/>
  <c r="AD4698" i="1"/>
  <c r="AE4698" i="1"/>
  <c r="AF4698" i="1"/>
  <c r="AG4698" i="1"/>
  <c r="AH4698" i="1"/>
  <c r="AI4698" i="1"/>
  <c r="AJ4698" i="1"/>
  <c r="AK4698" i="1"/>
  <c r="D4699" i="1"/>
  <c r="E4699" i="1"/>
  <c r="F4699" i="1"/>
  <c r="G4699" i="1"/>
  <c r="H4699" i="1"/>
  <c r="I4699" i="1"/>
  <c r="J4699" i="1"/>
  <c r="K4699" i="1"/>
  <c r="L4699" i="1"/>
  <c r="M4699" i="1"/>
  <c r="N4699" i="1"/>
  <c r="O4699" i="1"/>
  <c r="P4699" i="1"/>
  <c r="Q4699" i="1"/>
  <c r="R4699" i="1"/>
  <c r="S4699" i="1"/>
  <c r="T4699" i="1"/>
  <c r="U4699" i="1"/>
  <c r="V4699" i="1"/>
  <c r="W4699" i="1"/>
  <c r="X4699" i="1"/>
  <c r="Y4699" i="1"/>
  <c r="Z4699" i="1"/>
  <c r="AA4699" i="1"/>
  <c r="AB4699" i="1"/>
  <c r="AC4699" i="1"/>
  <c r="AD4699" i="1"/>
  <c r="AE4699" i="1"/>
  <c r="AF4699" i="1"/>
  <c r="AG4699" i="1"/>
  <c r="AH4699" i="1"/>
  <c r="AI4699" i="1"/>
  <c r="AJ4699" i="1"/>
  <c r="AK4699" i="1"/>
  <c r="D4700" i="1"/>
  <c r="E4700" i="1"/>
  <c r="F4700" i="1"/>
  <c r="G4700" i="1"/>
  <c r="H4700" i="1"/>
  <c r="I4700" i="1"/>
  <c r="J4700" i="1"/>
  <c r="K4700" i="1"/>
  <c r="L4700" i="1"/>
  <c r="M4700" i="1"/>
  <c r="N4700" i="1"/>
  <c r="O4700" i="1"/>
  <c r="P4700" i="1"/>
  <c r="Q4700" i="1"/>
  <c r="R4700" i="1"/>
  <c r="S4700" i="1"/>
  <c r="T4700" i="1"/>
  <c r="U4700" i="1"/>
  <c r="V4700" i="1"/>
  <c r="W4700" i="1"/>
  <c r="X4700" i="1"/>
  <c r="Y4700" i="1"/>
  <c r="Z4700" i="1"/>
  <c r="AA4700" i="1"/>
  <c r="AB4700" i="1"/>
  <c r="AC4700" i="1"/>
  <c r="AD4700" i="1"/>
  <c r="AE4700" i="1"/>
  <c r="AF4700" i="1"/>
  <c r="AG4700" i="1"/>
  <c r="AH4700" i="1"/>
  <c r="AI4700" i="1"/>
  <c r="AJ4700" i="1"/>
  <c r="AK4700" i="1"/>
  <c r="D4701" i="1"/>
  <c r="E4701" i="1"/>
  <c r="F4701" i="1"/>
  <c r="G4701" i="1"/>
  <c r="H4701" i="1"/>
  <c r="I4701" i="1"/>
  <c r="J4701" i="1"/>
  <c r="K4701" i="1"/>
  <c r="L4701" i="1"/>
  <c r="M4701" i="1"/>
  <c r="N4701" i="1"/>
  <c r="O4701" i="1"/>
  <c r="P4701" i="1"/>
  <c r="Q4701" i="1"/>
  <c r="R4701" i="1"/>
  <c r="S4701" i="1"/>
  <c r="T4701" i="1"/>
  <c r="U4701" i="1"/>
  <c r="V4701" i="1"/>
  <c r="W4701" i="1"/>
  <c r="X4701" i="1"/>
  <c r="Y4701" i="1"/>
  <c r="Z4701" i="1"/>
  <c r="AA4701" i="1"/>
  <c r="AB4701" i="1"/>
  <c r="AC4701" i="1"/>
  <c r="AD4701" i="1"/>
  <c r="AE4701" i="1"/>
  <c r="AF4701" i="1"/>
  <c r="AG4701" i="1"/>
  <c r="AH4701" i="1"/>
  <c r="AI4701" i="1"/>
  <c r="AJ4701" i="1"/>
  <c r="AK4701" i="1"/>
  <c r="D4702" i="1"/>
  <c r="E4702" i="1"/>
  <c r="F4702" i="1"/>
  <c r="G4702" i="1"/>
  <c r="H4702" i="1"/>
  <c r="I4702" i="1"/>
  <c r="J4702" i="1"/>
  <c r="K4702" i="1"/>
  <c r="L4702" i="1"/>
  <c r="M4702" i="1"/>
  <c r="N4702" i="1"/>
  <c r="O4702" i="1"/>
  <c r="P4702" i="1"/>
  <c r="Q4702" i="1"/>
  <c r="R4702" i="1"/>
  <c r="S4702" i="1"/>
  <c r="T4702" i="1"/>
  <c r="U4702" i="1"/>
  <c r="V4702" i="1"/>
  <c r="W4702" i="1"/>
  <c r="X4702" i="1"/>
  <c r="Y4702" i="1"/>
  <c r="Z4702" i="1"/>
  <c r="AA4702" i="1"/>
  <c r="AB4702" i="1"/>
  <c r="AC4702" i="1"/>
  <c r="AD4702" i="1"/>
  <c r="AE4702" i="1"/>
  <c r="AF4702" i="1"/>
  <c r="AG4702" i="1"/>
  <c r="AH4702" i="1"/>
  <c r="AI4702" i="1"/>
  <c r="AJ4702" i="1"/>
  <c r="AK4702" i="1"/>
  <c r="D4703" i="1"/>
  <c r="E4703" i="1"/>
  <c r="F4703" i="1"/>
  <c r="G4703" i="1"/>
  <c r="H4703" i="1"/>
  <c r="I4703" i="1"/>
  <c r="J4703" i="1"/>
  <c r="K4703" i="1"/>
  <c r="L4703" i="1"/>
  <c r="M4703" i="1"/>
  <c r="N4703" i="1"/>
  <c r="O4703" i="1"/>
  <c r="P4703" i="1"/>
  <c r="Q4703" i="1"/>
  <c r="R4703" i="1"/>
  <c r="S4703" i="1"/>
  <c r="T4703" i="1"/>
  <c r="U4703" i="1"/>
  <c r="V4703" i="1"/>
  <c r="W4703" i="1"/>
  <c r="X4703" i="1"/>
  <c r="Y4703" i="1"/>
  <c r="Z4703" i="1"/>
  <c r="AA4703" i="1"/>
  <c r="AB4703" i="1"/>
  <c r="AC4703" i="1"/>
  <c r="AD4703" i="1"/>
  <c r="AE4703" i="1"/>
  <c r="AF4703" i="1"/>
  <c r="AG4703" i="1"/>
  <c r="AH4703" i="1"/>
  <c r="AI4703" i="1"/>
  <c r="AJ4703" i="1"/>
  <c r="AK4703" i="1"/>
  <c r="D4704" i="1"/>
  <c r="E4704" i="1"/>
  <c r="F4704" i="1"/>
  <c r="G4704" i="1"/>
  <c r="H4704" i="1"/>
  <c r="I4704" i="1"/>
  <c r="J4704" i="1"/>
  <c r="K4704" i="1"/>
  <c r="L4704" i="1"/>
  <c r="M4704" i="1"/>
  <c r="N4704" i="1"/>
  <c r="O4704" i="1"/>
  <c r="P4704" i="1"/>
  <c r="Q4704" i="1"/>
  <c r="R4704" i="1"/>
  <c r="S4704" i="1"/>
  <c r="T4704" i="1"/>
  <c r="U4704" i="1"/>
  <c r="V4704" i="1"/>
  <c r="W4704" i="1"/>
  <c r="X4704" i="1"/>
  <c r="Y4704" i="1"/>
  <c r="Z4704" i="1"/>
  <c r="AA4704" i="1"/>
  <c r="AB4704" i="1"/>
  <c r="AC4704" i="1"/>
  <c r="AD4704" i="1"/>
  <c r="AE4704" i="1"/>
  <c r="AF4704" i="1"/>
  <c r="AG4704" i="1"/>
  <c r="AH4704" i="1"/>
  <c r="AI4704" i="1"/>
  <c r="AJ4704" i="1"/>
  <c r="AK4704" i="1"/>
  <c r="D4705" i="1"/>
  <c r="E4705" i="1"/>
  <c r="F4705" i="1"/>
  <c r="G4705" i="1"/>
  <c r="H4705" i="1"/>
  <c r="I4705" i="1"/>
  <c r="J4705" i="1"/>
  <c r="K4705" i="1"/>
  <c r="L4705" i="1"/>
  <c r="M4705" i="1"/>
  <c r="N4705" i="1"/>
  <c r="O4705" i="1"/>
  <c r="P4705" i="1"/>
  <c r="Q4705" i="1"/>
  <c r="R4705" i="1"/>
  <c r="S4705" i="1"/>
  <c r="T4705" i="1"/>
  <c r="U4705" i="1"/>
  <c r="V4705" i="1"/>
  <c r="W4705" i="1"/>
  <c r="X4705" i="1"/>
  <c r="Y4705" i="1"/>
  <c r="Z4705" i="1"/>
  <c r="AA4705" i="1"/>
  <c r="AB4705" i="1"/>
  <c r="AC4705" i="1"/>
  <c r="AD4705" i="1"/>
  <c r="AE4705" i="1"/>
  <c r="AF4705" i="1"/>
  <c r="AG4705" i="1"/>
  <c r="AH4705" i="1"/>
  <c r="AI4705" i="1"/>
  <c r="AJ4705" i="1"/>
  <c r="AK4705" i="1"/>
  <c r="D4706" i="1"/>
  <c r="E4706" i="1"/>
  <c r="F4706" i="1"/>
  <c r="G4706" i="1"/>
  <c r="H4706" i="1"/>
  <c r="I4706" i="1"/>
  <c r="J4706" i="1"/>
  <c r="K4706" i="1"/>
  <c r="L4706" i="1"/>
  <c r="M4706" i="1"/>
  <c r="N4706" i="1"/>
  <c r="O4706" i="1"/>
  <c r="P4706" i="1"/>
  <c r="Q4706" i="1"/>
  <c r="R4706" i="1"/>
  <c r="S4706" i="1"/>
  <c r="T4706" i="1"/>
  <c r="U4706" i="1"/>
  <c r="V4706" i="1"/>
  <c r="W4706" i="1"/>
  <c r="X4706" i="1"/>
  <c r="Y4706" i="1"/>
  <c r="Z4706" i="1"/>
  <c r="AA4706" i="1"/>
  <c r="AB4706" i="1"/>
  <c r="AC4706" i="1"/>
  <c r="AD4706" i="1"/>
  <c r="AE4706" i="1"/>
  <c r="AF4706" i="1"/>
  <c r="AG4706" i="1"/>
  <c r="AH4706" i="1"/>
  <c r="AI4706" i="1"/>
  <c r="AJ4706" i="1"/>
  <c r="AK4706" i="1"/>
  <c r="D4707" i="1"/>
  <c r="E4707" i="1"/>
  <c r="F4707" i="1"/>
  <c r="G4707" i="1"/>
  <c r="H4707" i="1"/>
  <c r="I4707" i="1"/>
  <c r="J4707" i="1"/>
  <c r="K4707" i="1"/>
  <c r="L4707" i="1"/>
  <c r="M4707" i="1"/>
  <c r="N4707" i="1"/>
  <c r="O4707" i="1"/>
  <c r="P4707" i="1"/>
  <c r="Q4707" i="1"/>
  <c r="R4707" i="1"/>
  <c r="S4707" i="1"/>
  <c r="T4707" i="1"/>
  <c r="U4707" i="1"/>
  <c r="V4707" i="1"/>
  <c r="W4707" i="1"/>
  <c r="X4707" i="1"/>
  <c r="Y4707" i="1"/>
  <c r="Z4707" i="1"/>
  <c r="AA4707" i="1"/>
  <c r="AB4707" i="1"/>
  <c r="AC4707" i="1"/>
  <c r="AD4707" i="1"/>
  <c r="AE4707" i="1"/>
  <c r="AF4707" i="1"/>
  <c r="AG4707" i="1"/>
  <c r="AH4707" i="1"/>
  <c r="AI4707" i="1"/>
  <c r="AJ4707" i="1"/>
  <c r="AK4707" i="1"/>
  <c r="D4708" i="1"/>
  <c r="E4708" i="1"/>
  <c r="F4708" i="1"/>
  <c r="G4708" i="1"/>
  <c r="H4708" i="1"/>
  <c r="I4708" i="1"/>
  <c r="J4708" i="1"/>
  <c r="K4708" i="1"/>
  <c r="L4708" i="1"/>
  <c r="M4708" i="1"/>
  <c r="N4708" i="1"/>
  <c r="O4708" i="1"/>
  <c r="P4708" i="1"/>
  <c r="Q4708" i="1"/>
  <c r="R4708" i="1"/>
  <c r="S4708" i="1"/>
  <c r="T4708" i="1"/>
  <c r="U4708" i="1"/>
  <c r="V4708" i="1"/>
  <c r="W4708" i="1"/>
  <c r="X4708" i="1"/>
  <c r="Y4708" i="1"/>
  <c r="Z4708" i="1"/>
  <c r="AA4708" i="1"/>
  <c r="AB4708" i="1"/>
  <c r="AC4708" i="1"/>
  <c r="AD4708" i="1"/>
  <c r="AE4708" i="1"/>
  <c r="AF4708" i="1"/>
  <c r="AG4708" i="1"/>
  <c r="AH4708" i="1"/>
  <c r="AI4708" i="1"/>
  <c r="AJ4708" i="1"/>
  <c r="AK4708" i="1"/>
  <c r="D4709" i="1"/>
  <c r="E4709" i="1"/>
  <c r="F4709" i="1"/>
  <c r="G4709" i="1"/>
  <c r="H4709" i="1"/>
  <c r="I4709" i="1"/>
  <c r="J4709" i="1"/>
  <c r="K4709" i="1"/>
  <c r="L4709" i="1"/>
  <c r="M4709" i="1"/>
  <c r="N4709" i="1"/>
  <c r="O4709" i="1"/>
  <c r="P4709" i="1"/>
  <c r="Q4709" i="1"/>
  <c r="R4709" i="1"/>
  <c r="S4709" i="1"/>
  <c r="T4709" i="1"/>
  <c r="U4709" i="1"/>
  <c r="V4709" i="1"/>
  <c r="W4709" i="1"/>
  <c r="X4709" i="1"/>
  <c r="Y4709" i="1"/>
  <c r="Z4709" i="1"/>
  <c r="AA4709" i="1"/>
  <c r="AB4709" i="1"/>
  <c r="AC4709" i="1"/>
  <c r="AD4709" i="1"/>
  <c r="AE4709" i="1"/>
  <c r="AF4709" i="1"/>
  <c r="AG4709" i="1"/>
  <c r="AH4709" i="1"/>
  <c r="AI4709" i="1"/>
  <c r="AJ4709" i="1"/>
  <c r="AK4709" i="1"/>
  <c r="D4710" i="1"/>
  <c r="E4710" i="1"/>
  <c r="F4710" i="1"/>
  <c r="G4710" i="1"/>
  <c r="H4710" i="1"/>
  <c r="I4710" i="1"/>
  <c r="J4710" i="1"/>
  <c r="K4710" i="1"/>
  <c r="L4710" i="1"/>
  <c r="M4710" i="1"/>
  <c r="N4710" i="1"/>
  <c r="O4710" i="1"/>
  <c r="P4710" i="1"/>
  <c r="Q4710" i="1"/>
  <c r="R4710" i="1"/>
  <c r="S4710" i="1"/>
  <c r="T4710" i="1"/>
  <c r="U4710" i="1"/>
  <c r="V4710" i="1"/>
  <c r="W4710" i="1"/>
  <c r="X4710" i="1"/>
  <c r="Y4710" i="1"/>
  <c r="Z4710" i="1"/>
  <c r="AA4710" i="1"/>
  <c r="AB4710" i="1"/>
  <c r="AC4710" i="1"/>
  <c r="AD4710" i="1"/>
  <c r="AE4710" i="1"/>
  <c r="AF4710" i="1"/>
  <c r="AG4710" i="1"/>
  <c r="AH4710" i="1"/>
  <c r="AI4710" i="1"/>
  <c r="AJ4710" i="1"/>
  <c r="AK4710" i="1"/>
  <c r="D4711" i="1"/>
  <c r="E4711" i="1"/>
  <c r="F4711" i="1"/>
  <c r="G4711" i="1"/>
  <c r="H4711" i="1"/>
  <c r="I4711" i="1"/>
  <c r="J4711" i="1"/>
  <c r="K4711" i="1"/>
  <c r="L4711" i="1"/>
  <c r="M4711" i="1"/>
  <c r="N4711" i="1"/>
  <c r="O4711" i="1"/>
  <c r="P4711" i="1"/>
  <c r="Q4711" i="1"/>
  <c r="R4711" i="1"/>
  <c r="S4711" i="1"/>
  <c r="T4711" i="1"/>
  <c r="U4711" i="1"/>
  <c r="V4711" i="1"/>
  <c r="W4711" i="1"/>
  <c r="X4711" i="1"/>
  <c r="Y4711" i="1"/>
  <c r="Z4711" i="1"/>
  <c r="AA4711" i="1"/>
  <c r="AB4711" i="1"/>
  <c r="AC4711" i="1"/>
  <c r="AD4711" i="1"/>
  <c r="AE4711" i="1"/>
  <c r="AF4711" i="1"/>
  <c r="AG4711" i="1"/>
  <c r="AH4711" i="1"/>
  <c r="AI4711" i="1"/>
  <c r="AJ4711" i="1"/>
  <c r="AK4711" i="1"/>
  <c r="D4712" i="1"/>
  <c r="E4712" i="1"/>
  <c r="F4712" i="1"/>
  <c r="G4712" i="1"/>
  <c r="H4712" i="1"/>
  <c r="I4712" i="1"/>
  <c r="J4712" i="1"/>
  <c r="K4712" i="1"/>
  <c r="L4712" i="1"/>
  <c r="M4712" i="1"/>
  <c r="N4712" i="1"/>
  <c r="O4712" i="1"/>
  <c r="P4712" i="1"/>
  <c r="Q4712" i="1"/>
  <c r="R4712" i="1"/>
  <c r="S4712" i="1"/>
  <c r="T4712" i="1"/>
  <c r="U4712" i="1"/>
  <c r="V4712" i="1"/>
  <c r="W4712" i="1"/>
  <c r="X4712" i="1"/>
  <c r="Y4712" i="1"/>
  <c r="Z4712" i="1"/>
  <c r="AA4712" i="1"/>
  <c r="AB4712" i="1"/>
  <c r="AC4712" i="1"/>
  <c r="AD4712" i="1"/>
  <c r="AE4712" i="1"/>
  <c r="AF4712" i="1"/>
  <c r="AG4712" i="1"/>
  <c r="AH4712" i="1"/>
  <c r="AI4712" i="1"/>
  <c r="AJ4712" i="1"/>
  <c r="AK4712" i="1"/>
  <c r="D4713" i="1"/>
  <c r="E4713" i="1"/>
  <c r="F4713" i="1"/>
  <c r="G4713" i="1"/>
  <c r="H4713" i="1"/>
  <c r="I4713" i="1"/>
  <c r="J4713" i="1"/>
  <c r="K4713" i="1"/>
  <c r="L4713" i="1"/>
  <c r="M4713" i="1"/>
  <c r="N4713" i="1"/>
  <c r="O4713" i="1"/>
  <c r="P4713" i="1"/>
  <c r="Q4713" i="1"/>
  <c r="R4713" i="1"/>
  <c r="S4713" i="1"/>
  <c r="T4713" i="1"/>
  <c r="U4713" i="1"/>
  <c r="V4713" i="1"/>
  <c r="W4713" i="1"/>
  <c r="X4713" i="1"/>
  <c r="Y4713" i="1"/>
  <c r="Z4713" i="1"/>
  <c r="AA4713" i="1"/>
  <c r="AB4713" i="1"/>
  <c r="AC4713" i="1"/>
  <c r="AD4713" i="1"/>
  <c r="AE4713" i="1"/>
  <c r="AF4713" i="1"/>
  <c r="AG4713" i="1"/>
  <c r="AH4713" i="1"/>
  <c r="AI4713" i="1"/>
  <c r="AJ4713" i="1"/>
  <c r="AK4713" i="1"/>
  <c r="D4714" i="1"/>
  <c r="E4714" i="1"/>
  <c r="F4714" i="1"/>
  <c r="G4714" i="1"/>
  <c r="H4714" i="1"/>
  <c r="I4714" i="1"/>
  <c r="J4714" i="1"/>
  <c r="K4714" i="1"/>
  <c r="L4714" i="1"/>
  <c r="M4714" i="1"/>
  <c r="N4714" i="1"/>
  <c r="O4714" i="1"/>
  <c r="P4714" i="1"/>
  <c r="Q4714" i="1"/>
  <c r="R4714" i="1"/>
  <c r="S4714" i="1"/>
  <c r="T4714" i="1"/>
  <c r="U4714" i="1"/>
  <c r="V4714" i="1"/>
  <c r="W4714" i="1"/>
  <c r="X4714" i="1"/>
  <c r="Y4714" i="1"/>
  <c r="Z4714" i="1"/>
  <c r="AA4714" i="1"/>
  <c r="AB4714" i="1"/>
  <c r="AC4714" i="1"/>
  <c r="AD4714" i="1"/>
  <c r="AE4714" i="1"/>
  <c r="AF4714" i="1"/>
  <c r="AG4714" i="1"/>
  <c r="AH4714" i="1"/>
  <c r="AI4714" i="1"/>
  <c r="AJ4714" i="1"/>
  <c r="AK4714" i="1"/>
  <c r="D4715" i="1"/>
  <c r="E4715" i="1"/>
  <c r="F4715" i="1"/>
  <c r="G4715" i="1"/>
  <c r="H4715" i="1"/>
  <c r="I4715" i="1"/>
  <c r="J4715" i="1"/>
  <c r="K4715" i="1"/>
  <c r="L4715" i="1"/>
  <c r="M4715" i="1"/>
  <c r="N4715" i="1"/>
  <c r="O4715" i="1"/>
  <c r="P4715" i="1"/>
  <c r="Q4715" i="1"/>
  <c r="R4715" i="1"/>
  <c r="S4715" i="1"/>
  <c r="T4715" i="1"/>
  <c r="U4715" i="1"/>
  <c r="V4715" i="1"/>
  <c r="W4715" i="1"/>
  <c r="X4715" i="1"/>
  <c r="Y4715" i="1"/>
  <c r="Z4715" i="1"/>
  <c r="AA4715" i="1"/>
  <c r="AB4715" i="1"/>
  <c r="AC4715" i="1"/>
  <c r="AD4715" i="1"/>
  <c r="AE4715" i="1"/>
  <c r="AF4715" i="1"/>
  <c r="AG4715" i="1"/>
  <c r="AH4715" i="1"/>
  <c r="AI4715" i="1"/>
  <c r="AJ4715" i="1"/>
  <c r="AK4715" i="1"/>
  <c r="D4716" i="1"/>
  <c r="E4716" i="1"/>
  <c r="F4716" i="1"/>
  <c r="G4716" i="1"/>
  <c r="H4716" i="1"/>
  <c r="I4716" i="1"/>
  <c r="J4716" i="1"/>
  <c r="K4716" i="1"/>
  <c r="L4716" i="1"/>
  <c r="M4716" i="1"/>
  <c r="N4716" i="1"/>
  <c r="O4716" i="1"/>
  <c r="P4716" i="1"/>
  <c r="Q4716" i="1"/>
  <c r="R4716" i="1"/>
  <c r="S4716" i="1"/>
  <c r="T4716" i="1"/>
  <c r="U4716" i="1"/>
  <c r="V4716" i="1"/>
  <c r="W4716" i="1"/>
  <c r="X4716" i="1"/>
  <c r="Y4716" i="1"/>
  <c r="Z4716" i="1"/>
  <c r="AA4716" i="1"/>
  <c r="AB4716" i="1"/>
  <c r="AC4716" i="1"/>
  <c r="AD4716" i="1"/>
  <c r="AE4716" i="1"/>
  <c r="AF4716" i="1"/>
  <c r="AG4716" i="1"/>
  <c r="AH4716" i="1"/>
  <c r="AI4716" i="1"/>
  <c r="AJ4716" i="1"/>
  <c r="AK4716" i="1"/>
  <c r="D4717" i="1"/>
  <c r="E4717" i="1"/>
  <c r="F4717" i="1"/>
  <c r="G4717" i="1"/>
  <c r="H4717" i="1"/>
  <c r="I4717" i="1"/>
  <c r="J4717" i="1"/>
  <c r="K4717" i="1"/>
  <c r="L4717" i="1"/>
  <c r="M4717" i="1"/>
  <c r="N4717" i="1"/>
  <c r="O4717" i="1"/>
  <c r="P4717" i="1"/>
  <c r="Q4717" i="1"/>
  <c r="R4717" i="1"/>
  <c r="S4717" i="1"/>
  <c r="T4717" i="1"/>
  <c r="U4717" i="1"/>
  <c r="V4717" i="1"/>
  <c r="W4717" i="1"/>
  <c r="X4717" i="1"/>
  <c r="Y4717" i="1"/>
  <c r="Z4717" i="1"/>
  <c r="AA4717" i="1"/>
  <c r="AB4717" i="1"/>
  <c r="AC4717" i="1"/>
  <c r="AD4717" i="1"/>
  <c r="AE4717" i="1"/>
  <c r="AF4717" i="1"/>
  <c r="AG4717" i="1"/>
  <c r="AH4717" i="1"/>
  <c r="AI4717" i="1"/>
  <c r="AJ4717" i="1"/>
  <c r="AK4717" i="1"/>
  <c r="D4718" i="1"/>
  <c r="E4718" i="1"/>
  <c r="F4718" i="1"/>
  <c r="G4718" i="1"/>
  <c r="H4718" i="1"/>
  <c r="I4718" i="1"/>
  <c r="J4718" i="1"/>
  <c r="K4718" i="1"/>
  <c r="L4718" i="1"/>
  <c r="M4718" i="1"/>
  <c r="N4718" i="1"/>
  <c r="O4718" i="1"/>
  <c r="P4718" i="1"/>
  <c r="Q4718" i="1"/>
  <c r="R4718" i="1"/>
  <c r="S4718" i="1"/>
  <c r="T4718" i="1"/>
  <c r="U4718" i="1"/>
  <c r="V4718" i="1"/>
  <c r="W4718" i="1"/>
  <c r="X4718" i="1"/>
  <c r="Y4718" i="1"/>
  <c r="Z4718" i="1"/>
  <c r="AA4718" i="1"/>
  <c r="AB4718" i="1"/>
  <c r="AC4718" i="1"/>
  <c r="AD4718" i="1"/>
  <c r="AE4718" i="1"/>
  <c r="AF4718" i="1"/>
  <c r="AG4718" i="1"/>
  <c r="AH4718" i="1"/>
  <c r="AI4718" i="1"/>
  <c r="AJ4718" i="1"/>
  <c r="AK4718" i="1"/>
  <c r="D4719" i="1"/>
  <c r="E4719" i="1"/>
  <c r="F4719" i="1"/>
  <c r="G4719" i="1"/>
  <c r="H4719" i="1"/>
  <c r="I4719" i="1"/>
  <c r="J4719" i="1"/>
  <c r="K4719" i="1"/>
  <c r="L4719" i="1"/>
  <c r="M4719" i="1"/>
  <c r="N4719" i="1"/>
  <c r="O4719" i="1"/>
  <c r="P4719" i="1"/>
  <c r="Q4719" i="1"/>
  <c r="R4719" i="1"/>
  <c r="S4719" i="1"/>
  <c r="T4719" i="1"/>
  <c r="U4719" i="1"/>
  <c r="V4719" i="1"/>
  <c r="W4719" i="1"/>
  <c r="X4719" i="1"/>
  <c r="Y4719" i="1"/>
  <c r="Z4719" i="1"/>
  <c r="AA4719" i="1"/>
  <c r="AB4719" i="1"/>
  <c r="AC4719" i="1"/>
  <c r="AD4719" i="1"/>
  <c r="AE4719" i="1"/>
  <c r="AF4719" i="1"/>
  <c r="AG4719" i="1"/>
  <c r="AH4719" i="1"/>
  <c r="AI4719" i="1"/>
  <c r="AJ4719" i="1"/>
  <c r="AK4719" i="1"/>
  <c r="D4720" i="1"/>
  <c r="E4720" i="1"/>
  <c r="F4720" i="1"/>
  <c r="G4720" i="1"/>
  <c r="H4720" i="1"/>
  <c r="I4720" i="1"/>
  <c r="J4720" i="1"/>
  <c r="K4720" i="1"/>
  <c r="L4720" i="1"/>
  <c r="M4720" i="1"/>
  <c r="N4720" i="1"/>
  <c r="O4720" i="1"/>
  <c r="P4720" i="1"/>
  <c r="Q4720" i="1"/>
  <c r="R4720" i="1"/>
  <c r="S4720" i="1"/>
  <c r="T4720" i="1"/>
  <c r="U4720" i="1"/>
  <c r="V4720" i="1"/>
  <c r="W4720" i="1"/>
  <c r="X4720" i="1"/>
  <c r="Y4720" i="1"/>
  <c r="Z4720" i="1"/>
  <c r="AA4720" i="1"/>
  <c r="AB4720" i="1"/>
  <c r="AC4720" i="1"/>
  <c r="AD4720" i="1"/>
  <c r="AE4720" i="1"/>
  <c r="AF4720" i="1"/>
  <c r="AG4720" i="1"/>
  <c r="AH4720" i="1"/>
  <c r="AI4720" i="1"/>
  <c r="AJ4720" i="1"/>
  <c r="AK4720" i="1"/>
  <c r="D4721" i="1"/>
  <c r="E4721" i="1"/>
  <c r="F4721" i="1"/>
  <c r="G4721" i="1"/>
  <c r="H4721" i="1"/>
  <c r="I4721" i="1"/>
  <c r="J4721" i="1"/>
  <c r="K4721" i="1"/>
  <c r="L4721" i="1"/>
  <c r="M4721" i="1"/>
  <c r="N4721" i="1"/>
  <c r="O4721" i="1"/>
  <c r="P4721" i="1"/>
  <c r="Q4721" i="1"/>
  <c r="R4721" i="1"/>
  <c r="S4721" i="1"/>
  <c r="T4721" i="1"/>
  <c r="U4721" i="1"/>
  <c r="V4721" i="1"/>
  <c r="W4721" i="1"/>
  <c r="X4721" i="1"/>
  <c r="Y4721" i="1"/>
  <c r="Z4721" i="1"/>
  <c r="AA4721" i="1"/>
  <c r="AB4721" i="1"/>
  <c r="AC4721" i="1"/>
  <c r="AD4721" i="1"/>
  <c r="AE4721" i="1"/>
  <c r="AF4721" i="1"/>
  <c r="AG4721" i="1"/>
  <c r="AH4721" i="1"/>
  <c r="AI4721" i="1"/>
  <c r="AJ4721" i="1"/>
  <c r="AK4721" i="1"/>
  <c r="D4722" i="1"/>
  <c r="E4722" i="1"/>
  <c r="F4722" i="1"/>
  <c r="G4722" i="1"/>
  <c r="H4722" i="1"/>
  <c r="I4722" i="1"/>
  <c r="J4722" i="1"/>
  <c r="K4722" i="1"/>
  <c r="L4722" i="1"/>
  <c r="M4722" i="1"/>
  <c r="N4722" i="1"/>
  <c r="O4722" i="1"/>
  <c r="P4722" i="1"/>
  <c r="Q4722" i="1"/>
  <c r="R4722" i="1"/>
  <c r="S4722" i="1"/>
  <c r="T4722" i="1"/>
  <c r="U4722" i="1"/>
  <c r="V4722" i="1"/>
  <c r="W4722" i="1"/>
  <c r="X4722" i="1"/>
  <c r="Y4722" i="1"/>
  <c r="Z4722" i="1"/>
  <c r="AA4722" i="1"/>
  <c r="AB4722" i="1"/>
  <c r="AC4722" i="1"/>
  <c r="AD4722" i="1"/>
  <c r="AE4722" i="1"/>
  <c r="AF4722" i="1"/>
  <c r="AG4722" i="1"/>
  <c r="AH4722" i="1"/>
  <c r="AI4722" i="1"/>
  <c r="AJ4722" i="1"/>
  <c r="AK4722" i="1"/>
  <c r="D4723" i="1"/>
  <c r="E4723" i="1"/>
  <c r="F4723" i="1"/>
  <c r="G4723" i="1"/>
  <c r="H4723" i="1"/>
  <c r="I4723" i="1"/>
  <c r="J4723" i="1"/>
  <c r="K4723" i="1"/>
  <c r="L4723" i="1"/>
  <c r="M4723" i="1"/>
  <c r="N4723" i="1"/>
  <c r="O4723" i="1"/>
  <c r="P4723" i="1"/>
  <c r="Q4723" i="1"/>
  <c r="R4723" i="1"/>
  <c r="S4723" i="1"/>
  <c r="T4723" i="1"/>
  <c r="U4723" i="1"/>
  <c r="V4723" i="1"/>
  <c r="W4723" i="1"/>
  <c r="X4723" i="1"/>
  <c r="Y4723" i="1"/>
  <c r="Z4723" i="1"/>
  <c r="AA4723" i="1"/>
  <c r="AB4723" i="1"/>
  <c r="AC4723" i="1"/>
  <c r="AD4723" i="1"/>
  <c r="AE4723" i="1"/>
  <c r="AF4723" i="1"/>
  <c r="AG4723" i="1"/>
  <c r="AH4723" i="1"/>
  <c r="AI4723" i="1"/>
  <c r="AJ4723" i="1"/>
  <c r="AK4723" i="1"/>
  <c r="D4724" i="1"/>
  <c r="E4724" i="1"/>
  <c r="F4724" i="1"/>
  <c r="G4724" i="1"/>
  <c r="H4724" i="1"/>
  <c r="I4724" i="1"/>
  <c r="J4724" i="1"/>
  <c r="K4724" i="1"/>
  <c r="L4724" i="1"/>
  <c r="M4724" i="1"/>
  <c r="N4724" i="1"/>
  <c r="O4724" i="1"/>
  <c r="P4724" i="1"/>
  <c r="Q4724" i="1"/>
  <c r="R4724" i="1"/>
  <c r="S4724" i="1"/>
  <c r="T4724" i="1"/>
  <c r="U4724" i="1"/>
  <c r="V4724" i="1"/>
  <c r="W4724" i="1"/>
  <c r="X4724" i="1"/>
  <c r="Y4724" i="1"/>
  <c r="Z4724" i="1"/>
  <c r="AA4724" i="1"/>
  <c r="AB4724" i="1"/>
  <c r="AC4724" i="1"/>
  <c r="AD4724" i="1"/>
  <c r="AE4724" i="1"/>
  <c r="AF4724" i="1"/>
  <c r="AG4724" i="1"/>
  <c r="AH4724" i="1"/>
  <c r="AI4724" i="1"/>
  <c r="AJ4724" i="1"/>
  <c r="AK4724" i="1"/>
  <c r="D4725" i="1"/>
  <c r="E4725" i="1"/>
  <c r="F4725" i="1"/>
  <c r="G4725" i="1"/>
  <c r="H4725" i="1"/>
  <c r="I4725" i="1"/>
  <c r="J4725" i="1"/>
  <c r="K4725" i="1"/>
  <c r="L4725" i="1"/>
  <c r="M4725" i="1"/>
  <c r="N4725" i="1"/>
  <c r="O4725" i="1"/>
  <c r="P4725" i="1"/>
  <c r="Q4725" i="1"/>
  <c r="R4725" i="1"/>
  <c r="S4725" i="1"/>
  <c r="T4725" i="1"/>
  <c r="U4725" i="1"/>
  <c r="V4725" i="1"/>
  <c r="W4725" i="1"/>
  <c r="X4725" i="1"/>
  <c r="Y4725" i="1"/>
  <c r="Z4725" i="1"/>
  <c r="AA4725" i="1"/>
  <c r="AB4725" i="1"/>
  <c r="AC4725" i="1"/>
  <c r="AD4725" i="1"/>
  <c r="AE4725" i="1"/>
  <c r="AF4725" i="1"/>
  <c r="AG4725" i="1"/>
  <c r="AH4725" i="1"/>
  <c r="AI4725" i="1"/>
  <c r="AJ4725" i="1"/>
  <c r="AK4725" i="1"/>
  <c r="D4726" i="1"/>
  <c r="E4726" i="1"/>
  <c r="F4726" i="1"/>
  <c r="G4726" i="1"/>
  <c r="H4726" i="1"/>
  <c r="I4726" i="1"/>
  <c r="J4726" i="1"/>
  <c r="K4726" i="1"/>
  <c r="L4726" i="1"/>
  <c r="M4726" i="1"/>
  <c r="N4726" i="1"/>
  <c r="O4726" i="1"/>
  <c r="P4726" i="1"/>
  <c r="Q4726" i="1"/>
  <c r="R4726" i="1"/>
  <c r="S4726" i="1"/>
  <c r="T4726" i="1"/>
  <c r="U4726" i="1"/>
  <c r="V4726" i="1"/>
  <c r="W4726" i="1"/>
  <c r="X4726" i="1"/>
  <c r="Y4726" i="1"/>
  <c r="Z4726" i="1"/>
  <c r="AA4726" i="1"/>
  <c r="AB4726" i="1"/>
  <c r="AC4726" i="1"/>
  <c r="AD4726" i="1"/>
  <c r="AE4726" i="1"/>
  <c r="AF4726" i="1"/>
  <c r="AG4726" i="1"/>
  <c r="AH4726" i="1"/>
  <c r="AI4726" i="1"/>
  <c r="AJ4726" i="1"/>
  <c r="AK4726" i="1"/>
  <c r="D4727" i="1"/>
  <c r="E4727" i="1"/>
  <c r="F4727" i="1"/>
  <c r="G4727" i="1"/>
  <c r="H4727" i="1"/>
  <c r="I4727" i="1"/>
  <c r="J4727" i="1"/>
  <c r="K4727" i="1"/>
  <c r="L4727" i="1"/>
  <c r="M4727" i="1"/>
  <c r="N4727" i="1"/>
  <c r="O4727" i="1"/>
  <c r="P4727" i="1"/>
  <c r="Q4727" i="1"/>
  <c r="R4727" i="1"/>
  <c r="S4727" i="1"/>
  <c r="T4727" i="1"/>
  <c r="U4727" i="1"/>
  <c r="V4727" i="1"/>
  <c r="W4727" i="1"/>
  <c r="X4727" i="1"/>
  <c r="Y4727" i="1"/>
  <c r="Z4727" i="1"/>
  <c r="AA4727" i="1"/>
  <c r="AB4727" i="1"/>
  <c r="AC4727" i="1"/>
  <c r="AD4727" i="1"/>
  <c r="AE4727" i="1"/>
  <c r="AF4727" i="1"/>
  <c r="AG4727" i="1"/>
  <c r="AH4727" i="1"/>
  <c r="AI4727" i="1"/>
  <c r="AJ4727" i="1"/>
  <c r="AK4727" i="1"/>
  <c r="D4728" i="1"/>
  <c r="E4728" i="1"/>
  <c r="F4728" i="1"/>
  <c r="G4728" i="1"/>
  <c r="H4728" i="1"/>
  <c r="I4728" i="1"/>
  <c r="J4728" i="1"/>
  <c r="K4728" i="1"/>
  <c r="L4728" i="1"/>
  <c r="M4728" i="1"/>
  <c r="N4728" i="1"/>
  <c r="O4728" i="1"/>
  <c r="P4728" i="1"/>
  <c r="Q4728" i="1"/>
  <c r="R4728" i="1"/>
  <c r="S4728" i="1"/>
  <c r="T4728" i="1"/>
  <c r="U4728" i="1"/>
  <c r="V4728" i="1"/>
  <c r="W4728" i="1"/>
  <c r="X4728" i="1"/>
  <c r="Y4728" i="1"/>
  <c r="Z4728" i="1"/>
  <c r="AA4728" i="1"/>
  <c r="AB4728" i="1"/>
  <c r="AC4728" i="1"/>
  <c r="AD4728" i="1"/>
  <c r="AE4728" i="1"/>
  <c r="AF4728" i="1"/>
  <c r="AG4728" i="1"/>
  <c r="AH4728" i="1"/>
  <c r="AI4728" i="1"/>
  <c r="AJ4728" i="1"/>
  <c r="AK4728" i="1"/>
  <c r="D4729" i="1"/>
  <c r="E4729" i="1"/>
  <c r="F4729" i="1"/>
  <c r="G4729" i="1"/>
  <c r="H4729" i="1"/>
  <c r="I4729" i="1"/>
  <c r="J4729" i="1"/>
  <c r="K4729" i="1"/>
  <c r="L4729" i="1"/>
  <c r="M4729" i="1"/>
  <c r="N4729" i="1"/>
  <c r="O4729" i="1"/>
  <c r="P4729" i="1"/>
  <c r="Q4729" i="1"/>
  <c r="R4729" i="1"/>
  <c r="S4729" i="1"/>
  <c r="T4729" i="1"/>
  <c r="U4729" i="1"/>
  <c r="V4729" i="1"/>
  <c r="W4729" i="1"/>
  <c r="X4729" i="1"/>
  <c r="Y4729" i="1"/>
  <c r="Z4729" i="1"/>
  <c r="AA4729" i="1"/>
  <c r="AB4729" i="1"/>
  <c r="AC4729" i="1"/>
  <c r="AD4729" i="1"/>
  <c r="AE4729" i="1"/>
  <c r="AF4729" i="1"/>
  <c r="AG4729" i="1"/>
  <c r="AH4729" i="1"/>
  <c r="AI4729" i="1"/>
  <c r="AJ4729" i="1"/>
  <c r="AK4729" i="1"/>
  <c r="D4730" i="1"/>
  <c r="E4730" i="1"/>
  <c r="F4730" i="1"/>
  <c r="G4730" i="1"/>
  <c r="H4730" i="1"/>
  <c r="I4730" i="1"/>
  <c r="J4730" i="1"/>
  <c r="K4730" i="1"/>
  <c r="L4730" i="1"/>
  <c r="M4730" i="1"/>
  <c r="N4730" i="1"/>
  <c r="O4730" i="1"/>
  <c r="P4730" i="1"/>
  <c r="Q4730" i="1"/>
  <c r="R4730" i="1"/>
  <c r="S4730" i="1"/>
  <c r="T4730" i="1"/>
  <c r="U4730" i="1"/>
  <c r="V4730" i="1"/>
  <c r="W4730" i="1"/>
  <c r="X4730" i="1"/>
  <c r="Y4730" i="1"/>
  <c r="Z4730" i="1"/>
  <c r="AA4730" i="1"/>
  <c r="AB4730" i="1"/>
  <c r="AC4730" i="1"/>
  <c r="AD4730" i="1"/>
  <c r="AE4730" i="1"/>
  <c r="AF4730" i="1"/>
  <c r="AG4730" i="1"/>
  <c r="AH4730" i="1"/>
  <c r="AI4730" i="1"/>
  <c r="AJ4730" i="1"/>
  <c r="AK4730" i="1"/>
  <c r="D4731" i="1"/>
  <c r="E4731" i="1"/>
  <c r="F4731" i="1"/>
  <c r="G4731" i="1"/>
  <c r="H4731" i="1"/>
  <c r="I4731" i="1"/>
  <c r="J4731" i="1"/>
  <c r="K4731" i="1"/>
  <c r="L4731" i="1"/>
  <c r="M4731" i="1"/>
  <c r="N4731" i="1"/>
  <c r="O4731" i="1"/>
  <c r="P4731" i="1"/>
  <c r="Q4731" i="1"/>
  <c r="R4731" i="1"/>
  <c r="S4731" i="1"/>
  <c r="T4731" i="1"/>
  <c r="U4731" i="1"/>
  <c r="V4731" i="1"/>
  <c r="W4731" i="1"/>
  <c r="X4731" i="1"/>
  <c r="Y4731" i="1"/>
  <c r="Z4731" i="1"/>
  <c r="AA4731" i="1"/>
  <c r="AB4731" i="1"/>
  <c r="AC4731" i="1"/>
  <c r="AD4731" i="1"/>
  <c r="AE4731" i="1"/>
  <c r="AF4731" i="1"/>
  <c r="AG4731" i="1"/>
  <c r="AH4731" i="1"/>
  <c r="AI4731" i="1"/>
  <c r="AJ4731" i="1"/>
  <c r="AK4731" i="1"/>
  <c r="D4732" i="1"/>
  <c r="E4732" i="1"/>
  <c r="F4732" i="1"/>
  <c r="G4732" i="1"/>
  <c r="H4732" i="1"/>
  <c r="I4732" i="1"/>
  <c r="J4732" i="1"/>
  <c r="K4732" i="1"/>
  <c r="L4732" i="1"/>
  <c r="M4732" i="1"/>
  <c r="N4732" i="1"/>
  <c r="O4732" i="1"/>
  <c r="P4732" i="1"/>
  <c r="Q4732" i="1"/>
  <c r="R4732" i="1"/>
  <c r="S4732" i="1"/>
  <c r="T4732" i="1"/>
  <c r="U4732" i="1"/>
  <c r="V4732" i="1"/>
  <c r="W4732" i="1"/>
  <c r="X4732" i="1"/>
  <c r="Y4732" i="1"/>
  <c r="Z4732" i="1"/>
  <c r="AA4732" i="1"/>
  <c r="AB4732" i="1"/>
  <c r="AC4732" i="1"/>
  <c r="AD4732" i="1"/>
  <c r="AE4732" i="1"/>
  <c r="AF4732" i="1"/>
  <c r="AG4732" i="1"/>
  <c r="AH4732" i="1"/>
  <c r="AI4732" i="1"/>
  <c r="AJ4732" i="1"/>
  <c r="AK4732" i="1"/>
  <c r="D4733" i="1"/>
  <c r="E4733" i="1"/>
  <c r="F4733" i="1"/>
  <c r="G4733" i="1"/>
  <c r="H4733" i="1"/>
  <c r="I4733" i="1"/>
  <c r="J4733" i="1"/>
  <c r="K4733" i="1"/>
  <c r="L4733" i="1"/>
  <c r="M4733" i="1"/>
  <c r="N4733" i="1"/>
  <c r="O4733" i="1"/>
  <c r="P4733" i="1"/>
  <c r="Q4733" i="1"/>
  <c r="R4733" i="1"/>
  <c r="S4733" i="1"/>
  <c r="T4733" i="1"/>
  <c r="U4733" i="1"/>
  <c r="V4733" i="1"/>
  <c r="W4733" i="1"/>
  <c r="X4733" i="1"/>
  <c r="Y4733" i="1"/>
  <c r="Z4733" i="1"/>
  <c r="AA4733" i="1"/>
  <c r="AB4733" i="1"/>
  <c r="AC4733" i="1"/>
  <c r="AD4733" i="1"/>
  <c r="AE4733" i="1"/>
  <c r="AF4733" i="1"/>
  <c r="AG4733" i="1"/>
  <c r="AH4733" i="1"/>
  <c r="AI4733" i="1"/>
  <c r="AJ4733" i="1"/>
  <c r="AK4733" i="1"/>
  <c r="D4734" i="1"/>
  <c r="E4734" i="1"/>
  <c r="F4734" i="1"/>
  <c r="G4734" i="1"/>
  <c r="H4734" i="1"/>
  <c r="I4734" i="1"/>
  <c r="J4734" i="1"/>
  <c r="K4734" i="1"/>
  <c r="L4734" i="1"/>
  <c r="M4734" i="1"/>
  <c r="N4734" i="1"/>
  <c r="O4734" i="1"/>
  <c r="P4734" i="1"/>
  <c r="Q4734" i="1"/>
  <c r="R4734" i="1"/>
  <c r="S4734" i="1"/>
  <c r="T4734" i="1"/>
  <c r="U4734" i="1"/>
  <c r="V4734" i="1"/>
  <c r="W4734" i="1"/>
  <c r="X4734" i="1"/>
  <c r="Y4734" i="1"/>
  <c r="Z4734" i="1"/>
  <c r="AA4734" i="1"/>
  <c r="AB4734" i="1"/>
  <c r="AC4734" i="1"/>
  <c r="AD4734" i="1"/>
  <c r="AE4734" i="1"/>
  <c r="AF4734" i="1"/>
  <c r="AG4734" i="1"/>
  <c r="AH4734" i="1"/>
  <c r="AI4734" i="1"/>
  <c r="AJ4734" i="1"/>
  <c r="AK4734" i="1"/>
  <c r="D4735" i="1"/>
  <c r="E4735" i="1"/>
  <c r="F4735" i="1"/>
  <c r="G4735" i="1"/>
  <c r="H4735" i="1"/>
  <c r="I4735" i="1"/>
  <c r="J4735" i="1"/>
  <c r="K4735" i="1"/>
  <c r="L4735" i="1"/>
  <c r="M4735" i="1"/>
  <c r="N4735" i="1"/>
  <c r="O4735" i="1"/>
  <c r="P4735" i="1"/>
  <c r="Q4735" i="1"/>
  <c r="R4735" i="1"/>
  <c r="S4735" i="1"/>
  <c r="T4735" i="1"/>
  <c r="U4735" i="1"/>
  <c r="V4735" i="1"/>
  <c r="W4735" i="1"/>
  <c r="X4735" i="1"/>
  <c r="Y4735" i="1"/>
  <c r="Z4735" i="1"/>
  <c r="AA4735" i="1"/>
  <c r="AB4735" i="1"/>
  <c r="AC4735" i="1"/>
  <c r="AD4735" i="1"/>
  <c r="AE4735" i="1"/>
  <c r="AF4735" i="1"/>
  <c r="AG4735" i="1"/>
  <c r="AH4735" i="1"/>
  <c r="AI4735" i="1"/>
  <c r="AJ4735" i="1"/>
  <c r="AK4735" i="1"/>
  <c r="D4736" i="1"/>
  <c r="E4736" i="1"/>
  <c r="F4736" i="1"/>
  <c r="G4736" i="1"/>
  <c r="H4736" i="1"/>
  <c r="I4736" i="1"/>
  <c r="J4736" i="1"/>
  <c r="K4736" i="1"/>
  <c r="L4736" i="1"/>
  <c r="M4736" i="1"/>
  <c r="N4736" i="1"/>
  <c r="O4736" i="1"/>
  <c r="P4736" i="1"/>
  <c r="Q4736" i="1"/>
  <c r="R4736" i="1"/>
  <c r="S4736" i="1"/>
  <c r="T4736" i="1"/>
  <c r="U4736" i="1"/>
  <c r="V4736" i="1"/>
  <c r="W4736" i="1"/>
  <c r="X4736" i="1"/>
  <c r="Y4736" i="1"/>
  <c r="Z4736" i="1"/>
  <c r="AA4736" i="1"/>
  <c r="AB4736" i="1"/>
  <c r="AC4736" i="1"/>
  <c r="AD4736" i="1"/>
  <c r="AE4736" i="1"/>
  <c r="AF4736" i="1"/>
  <c r="AG4736" i="1"/>
  <c r="AH4736" i="1"/>
  <c r="AI4736" i="1"/>
  <c r="AJ4736" i="1"/>
  <c r="AK4736" i="1"/>
  <c r="D4737" i="1"/>
  <c r="E4737" i="1"/>
  <c r="F4737" i="1"/>
  <c r="G4737" i="1"/>
  <c r="H4737" i="1"/>
  <c r="I4737" i="1"/>
  <c r="J4737" i="1"/>
  <c r="K4737" i="1"/>
  <c r="L4737" i="1"/>
  <c r="M4737" i="1"/>
  <c r="N4737" i="1"/>
  <c r="O4737" i="1"/>
  <c r="P4737" i="1"/>
  <c r="Q4737" i="1"/>
  <c r="R4737" i="1"/>
  <c r="S4737" i="1"/>
  <c r="T4737" i="1"/>
  <c r="U4737" i="1"/>
  <c r="V4737" i="1"/>
  <c r="W4737" i="1"/>
  <c r="X4737" i="1"/>
  <c r="Y4737" i="1"/>
  <c r="Z4737" i="1"/>
  <c r="AA4737" i="1"/>
  <c r="AB4737" i="1"/>
  <c r="AC4737" i="1"/>
  <c r="AD4737" i="1"/>
  <c r="AE4737" i="1"/>
  <c r="AF4737" i="1"/>
  <c r="AG4737" i="1"/>
  <c r="AH4737" i="1"/>
  <c r="AI4737" i="1"/>
  <c r="AJ4737" i="1"/>
  <c r="AK4737" i="1"/>
  <c r="D4738" i="1"/>
  <c r="E4738" i="1"/>
  <c r="F4738" i="1"/>
  <c r="G4738" i="1"/>
  <c r="H4738" i="1"/>
  <c r="I4738" i="1"/>
  <c r="J4738" i="1"/>
  <c r="K4738" i="1"/>
  <c r="L4738" i="1"/>
  <c r="M4738" i="1"/>
  <c r="N4738" i="1"/>
  <c r="O4738" i="1"/>
  <c r="P4738" i="1"/>
  <c r="Q4738" i="1"/>
  <c r="R4738" i="1"/>
  <c r="S4738" i="1"/>
  <c r="T4738" i="1"/>
  <c r="U4738" i="1"/>
  <c r="V4738" i="1"/>
  <c r="W4738" i="1"/>
  <c r="X4738" i="1"/>
  <c r="Y4738" i="1"/>
  <c r="Z4738" i="1"/>
  <c r="AA4738" i="1"/>
  <c r="AB4738" i="1"/>
  <c r="AC4738" i="1"/>
  <c r="AD4738" i="1"/>
  <c r="AE4738" i="1"/>
  <c r="AF4738" i="1"/>
  <c r="AG4738" i="1"/>
  <c r="AH4738" i="1"/>
  <c r="AI4738" i="1"/>
  <c r="AJ4738" i="1"/>
  <c r="AK4738" i="1"/>
  <c r="D4739" i="1"/>
  <c r="E4739" i="1"/>
  <c r="F4739" i="1"/>
  <c r="G4739" i="1"/>
  <c r="H4739" i="1"/>
  <c r="I4739" i="1"/>
  <c r="J4739" i="1"/>
  <c r="K4739" i="1"/>
  <c r="L4739" i="1"/>
  <c r="M4739" i="1"/>
  <c r="N4739" i="1"/>
  <c r="O4739" i="1"/>
  <c r="P4739" i="1"/>
  <c r="Q4739" i="1"/>
  <c r="R4739" i="1"/>
  <c r="S4739" i="1"/>
  <c r="T4739" i="1"/>
  <c r="U4739" i="1"/>
  <c r="V4739" i="1"/>
  <c r="W4739" i="1"/>
  <c r="X4739" i="1"/>
  <c r="Y4739" i="1"/>
  <c r="Z4739" i="1"/>
  <c r="AA4739" i="1"/>
  <c r="AB4739" i="1"/>
  <c r="AC4739" i="1"/>
  <c r="AD4739" i="1"/>
  <c r="AE4739" i="1"/>
  <c r="AF4739" i="1"/>
  <c r="AG4739" i="1"/>
  <c r="AH4739" i="1"/>
  <c r="AI4739" i="1"/>
  <c r="AJ4739" i="1"/>
  <c r="AK4739" i="1"/>
  <c r="D4740" i="1"/>
  <c r="E4740" i="1"/>
  <c r="F4740" i="1"/>
  <c r="G4740" i="1"/>
  <c r="H4740" i="1"/>
  <c r="I4740" i="1"/>
  <c r="J4740" i="1"/>
  <c r="K4740" i="1"/>
  <c r="L4740" i="1"/>
  <c r="M4740" i="1"/>
  <c r="N4740" i="1"/>
  <c r="O4740" i="1"/>
  <c r="P4740" i="1"/>
  <c r="Q4740" i="1"/>
  <c r="R4740" i="1"/>
  <c r="S4740" i="1"/>
  <c r="T4740" i="1"/>
  <c r="U4740" i="1"/>
  <c r="V4740" i="1"/>
  <c r="W4740" i="1"/>
  <c r="X4740" i="1"/>
  <c r="Y4740" i="1"/>
  <c r="Z4740" i="1"/>
  <c r="AA4740" i="1"/>
  <c r="AB4740" i="1"/>
  <c r="AC4740" i="1"/>
  <c r="AD4740" i="1"/>
  <c r="AE4740" i="1"/>
  <c r="AF4740" i="1"/>
  <c r="AG4740" i="1"/>
  <c r="AH4740" i="1"/>
  <c r="AI4740" i="1"/>
  <c r="AJ4740" i="1"/>
  <c r="AK4740" i="1"/>
  <c r="D4741" i="1"/>
  <c r="E4741" i="1"/>
  <c r="F4741" i="1"/>
  <c r="G4741" i="1"/>
  <c r="H4741" i="1"/>
  <c r="I4741" i="1"/>
  <c r="J4741" i="1"/>
  <c r="K4741" i="1"/>
  <c r="L4741" i="1"/>
  <c r="M4741" i="1"/>
  <c r="N4741" i="1"/>
  <c r="O4741" i="1"/>
  <c r="P4741" i="1"/>
  <c r="Q4741" i="1"/>
  <c r="R4741" i="1"/>
  <c r="S4741" i="1"/>
  <c r="T4741" i="1"/>
  <c r="U4741" i="1"/>
  <c r="V4741" i="1"/>
  <c r="W4741" i="1"/>
  <c r="X4741" i="1"/>
  <c r="Y4741" i="1"/>
  <c r="Z4741" i="1"/>
  <c r="AA4741" i="1"/>
  <c r="AB4741" i="1"/>
  <c r="AC4741" i="1"/>
  <c r="AD4741" i="1"/>
  <c r="AE4741" i="1"/>
  <c r="AF4741" i="1"/>
  <c r="AG4741" i="1"/>
  <c r="AH4741" i="1"/>
  <c r="AI4741" i="1"/>
  <c r="AJ4741" i="1"/>
  <c r="AK4741" i="1"/>
  <c r="D4742" i="1"/>
  <c r="E4742" i="1"/>
  <c r="F4742" i="1"/>
  <c r="G4742" i="1"/>
  <c r="H4742" i="1"/>
  <c r="I4742" i="1"/>
  <c r="J4742" i="1"/>
  <c r="K4742" i="1"/>
  <c r="L4742" i="1"/>
  <c r="M4742" i="1"/>
  <c r="N4742" i="1"/>
  <c r="O4742" i="1"/>
  <c r="P4742" i="1"/>
  <c r="Q4742" i="1"/>
  <c r="R4742" i="1"/>
  <c r="S4742" i="1"/>
  <c r="T4742" i="1"/>
  <c r="U4742" i="1"/>
  <c r="V4742" i="1"/>
  <c r="W4742" i="1"/>
  <c r="X4742" i="1"/>
  <c r="Y4742" i="1"/>
  <c r="Z4742" i="1"/>
  <c r="AA4742" i="1"/>
  <c r="AB4742" i="1"/>
  <c r="AC4742" i="1"/>
  <c r="AD4742" i="1"/>
  <c r="AE4742" i="1"/>
  <c r="AF4742" i="1"/>
  <c r="AG4742" i="1"/>
  <c r="AH4742" i="1"/>
  <c r="AI4742" i="1"/>
  <c r="AJ4742" i="1"/>
  <c r="AK4742" i="1"/>
  <c r="D4743" i="1"/>
  <c r="E4743" i="1"/>
  <c r="F4743" i="1"/>
  <c r="G4743" i="1"/>
  <c r="H4743" i="1"/>
  <c r="I4743" i="1"/>
  <c r="J4743" i="1"/>
  <c r="K4743" i="1"/>
  <c r="L4743" i="1"/>
  <c r="M4743" i="1"/>
  <c r="N4743" i="1"/>
  <c r="O4743" i="1"/>
  <c r="P4743" i="1"/>
  <c r="Q4743" i="1"/>
  <c r="R4743" i="1"/>
  <c r="S4743" i="1"/>
  <c r="T4743" i="1"/>
  <c r="U4743" i="1"/>
  <c r="V4743" i="1"/>
  <c r="W4743" i="1"/>
  <c r="X4743" i="1"/>
  <c r="Y4743" i="1"/>
  <c r="Z4743" i="1"/>
  <c r="AA4743" i="1"/>
  <c r="AB4743" i="1"/>
  <c r="AC4743" i="1"/>
  <c r="AD4743" i="1"/>
  <c r="AE4743" i="1"/>
  <c r="AF4743" i="1"/>
  <c r="AG4743" i="1"/>
  <c r="AH4743" i="1"/>
  <c r="AI4743" i="1"/>
  <c r="AJ4743" i="1"/>
  <c r="AK4743" i="1"/>
  <c r="D4744" i="1"/>
  <c r="E4744" i="1"/>
  <c r="F4744" i="1"/>
  <c r="G4744" i="1"/>
  <c r="H4744" i="1"/>
  <c r="I4744" i="1"/>
  <c r="J4744" i="1"/>
  <c r="K4744" i="1"/>
  <c r="L4744" i="1"/>
  <c r="M4744" i="1"/>
  <c r="N4744" i="1"/>
  <c r="O4744" i="1"/>
  <c r="P4744" i="1"/>
  <c r="Q4744" i="1"/>
  <c r="R4744" i="1"/>
  <c r="S4744" i="1"/>
  <c r="T4744" i="1"/>
  <c r="U4744" i="1"/>
  <c r="V4744" i="1"/>
  <c r="W4744" i="1"/>
  <c r="X4744" i="1"/>
  <c r="Y4744" i="1"/>
  <c r="Z4744" i="1"/>
  <c r="AA4744" i="1"/>
  <c r="AB4744" i="1"/>
  <c r="AC4744" i="1"/>
  <c r="AD4744" i="1"/>
  <c r="AE4744" i="1"/>
  <c r="AF4744" i="1"/>
  <c r="AG4744" i="1"/>
  <c r="AH4744" i="1"/>
  <c r="AI4744" i="1"/>
  <c r="AJ4744" i="1"/>
  <c r="AK4744" i="1"/>
  <c r="D4745" i="1"/>
  <c r="E4745" i="1"/>
  <c r="F4745" i="1"/>
  <c r="G4745" i="1"/>
  <c r="H4745" i="1"/>
  <c r="I4745" i="1"/>
  <c r="J4745" i="1"/>
  <c r="K4745" i="1"/>
  <c r="L4745" i="1"/>
  <c r="M4745" i="1"/>
  <c r="N4745" i="1"/>
  <c r="O4745" i="1"/>
  <c r="P4745" i="1"/>
  <c r="Q4745" i="1"/>
  <c r="R4745" i="1"/>
  <c r="S4745" i="1"/>
  <c r="T4745" i="1"/>
  <c r="U4745" i="1"/>
  <c r="V4745" i="1"/>
  <c r="W4745" i="1"/>
  <c r="X4745" i="1"/>
  <c r="Y4745" i="1"/>
  <c r="Z4745" i="1"/>
  <c r="AA4745" i="1"/>
  <c r="AB4745" i="1"/>
  <c r="AC4745" i="1"/>
  <c r="AD4745" i="1"/>
  <c r="AE4745" i="1"/>
  <c r="AF4745" i="1"/>
  <c r="AG4745" i="1"/>
  <c r="AH4745" i="1"/>
  <c r="AI4745" i="1"/>
  <c r="AJ4745" i="1"/>
  <c r="AK4745" i="1"/>
  <c r="D4746" i="1"/>
  <c r="E4746" i="1"/>
  <c r="F4746" i="1"/>
  <c r="G4746" i="1"/>
  <c r="H4746" i="1"/>
  <c r="I4746" i="1"/>
  <c r="J4746" i="1"/>
  <c r="K4746" i="1"/>
  <c r="L4746" i="1"/>
  <c r="M4746" i="1"/>
  <c r="N4746" i="1"/>
  <c r="O4746" i="1"/>
  <c r="P4746" i="1"/>
  <c r="Q4746" i="1"/>
  <c r="R4746" i="1"/>
  <c r="S4746" i="1"/>
  <c r="T4746" i="1"/>
  <c r="U4746" i="1"/>
  <c r="V4746" i="1"/>
  <c r="W4746" i="1"/>
  <c r="X4746" i="1"/>
  <c r="Y4746" i="1"/>
  <c r="Z4746" i="1"/>
  <c r="AA4746" i="1"/>
  <c r="AB4746" i="1"/>
  <c r="AC4746" i="1"/>
  <c r="AD4746" i="1"/>
  <c r="AE4746" i="1"/>
  <c r="AF4746" i="1"/>
  <c r="AG4746" i="1"/>
  <c r="AH4746" i="1"/>
  <c r="AI4746" i="1"/>
  <c r="AJ4746" i="1"/>
  <c r="AK4746" i="1"/>
  <c r="D4747" i="1"/>
  <c r="E4747" i="1"/>
  <c r="F4747" i="1"/>
  <c r="G4747" i="1"/>
  <c r="H4747" i="1"/>
  <c r="I4747" i="1"/>
  <c r="J4747" i="1"/>
  <c r="K4747" i="1"/>
  <c r="L4747" i="1"/>
  <c r="M4747" i="1"/>
  <c r="N4747" i="1"/>
  <c r="O4747" i="1"/>
  <c r="P4747" i="1"/>
  <c r="Q4747" i="1"/>
  <c r="R4747" i="1"/>
  <c r="S4747" i="1"/>
  <c r="T4747" i="1"/>
  <c r="U4747" i="1"/>
  <c r="V4747" i="1"/>
  <c r="W4747" i="1"/>
  <c r="X4747" i="1"/>
  <c r="Y4747" i="1"/>
  <c r="Z4747" i="1"/>
  <c r="AA4747" i="1"/>
  <c r="AB4747" i="1"/>
  <c r="AC4747" i="1"/>
  <c r="AD4747" i="1"/>
  <c r="AE4747" i="1"/>
  <c r="AF4747" i="1"/>
  <c r="AG4747" i="1"/>
  <c r="AH4747" i="1"/>
  <c r="AI4747" i="1"/>
  <c r="AJ4747" i="1"/>
  <c r="AK4747" i="1"/>
  <c r="D4748" i="1"/>
  <c r="E4748" i="1"/>
  <c r="F4748" i="1"/>
  <c r="G4748" i="1"/>
  <c r="H4748" i="1"/>
  <c r="I4748" i="1"/>
  <c r="J4748" i="1"/>
  <c r="K4748" i="1"/>
  <c r="L4748" i="1"/>
  <c r="M4748" i="1"/>
  <c r="N4748" i="1"/>
  <c r="O4748" i="1"/>
  <c r="P4748" i="1"/>
  <c r="Q4748" i="1"/>
  <c r="R4748" i="1"/>
  <c r="S4748" i="1"/>
  <c r="T4748" i="1"/>
  <c r="U4748" i="1"/>
  <c r="V4748" i="1"/>
  <c r="W4748" i="1"/>
  <c r="X4748" i="1"/>
  <c r="Y4748" i="1"/>
  <c r="Z4748" i="1"/>
  <c r="AA4748" i="1"/>
  <c r="AB4748" i="1"/>
  <c r="AC4748" i="1"/>
  <c r="AD4748" i="1"/>
  <c r="AE4748" i="1"/>
  <c r="AF4748" i="1"/>
  <c r="AG4748" i="1"/>
  <c r="AH4748" i="1"/>
  <c r="AI4748" i="1"/>
  <c r="AJ4748" i="1"/>
  <c r="AK4748" i="1"/>
  <c r="D4749" i="1"/>
  <c r="E4749" i="1"/>
  <c r="F4749" i="1"/>
  <c r="G4749" i="1"/>
  <c r="H4749" i="1"/>
  <c r="I4749" i="1"/>
  <c r="J4749" i="1"/>
  <c r="K4749" i="1"/>
  <c r="L4749" i="1"/>
  <c r="M4749" i="1"/>
  <c r="N4749" i="1"/>
  <c r="O4749" i="1"/>
  <c r="P4749" i="1"/>
  <c r="Q4749" i="1"/>
  <c r="R4749" i="1"/>
  <c r="S4749" i="1"/>
  <c r="T4749" i="1"/>
  <c r="U4749" i="1"/>
  <c r="V4749" i="1"/>
  <c r="W4749" i="1"/>
  <c r="X4749" i="1"/>
  <c r="Y4749" i="1"/>
  <c r="Z4749" i="1"/>
  <c r="AA4749" i="1"/>
  <c r="AB4749" i="1"/>
  <c r="AC4749" i="1"/>
  <c r="AD4749" i="1"/>
  <c r="AE4749" i="1"/>
  <c r="AF4749" i="1"/>
  <c r="AG4749" i="1"/>
  <c r="AH4749" i="1"/>
  <c r="AI4749" i="1"/>
  <c r="AJ4749" i="1"/>
  <c r="AK4749" i="1"/>
  <c r="D4750" i="1"/>
  <c r="E4750" i="1"/>
  <c r="F4750" i="1"/>
  <c r="G4750" i="1"/>
  <c r="H4750" i="1"/>
  <c r="I4750" i="1"/>
  <c r="J4750" i="1"/>
  <c r="K4750" i="1"/>
  <c r="L4750" i="1"/>
  <c r="M4750" i="1"/>
  <c r="N4750" i="1"/>
  <c r="O4750" i="1"/>
  <c r="P4750" i="1"/>
  <c r="Q4750" i="1"/>
  <c r="R4750" i="1"/>
  <c r="S4750" i="1"/>
  <c r="T4750" i="1"/>
  <c r="U4750" i="1"/>
  <c r="V4750" i="1"/>
  <c r="W4750" i="1"/>
  <c r="X4750" i="1"/>
  <c r="Y4750" i="1"/>
  <c r="Z4750" i="1"/>
  <c r="AA4750" i="1"/>
  <c r="AB4750" i="1"/>
  <c r="AC4750" i="1"/>
  <c r="AD4750" i="1"/>
  <c r="AE4750" i="1"/>
  <c r="AF4750" i="1"/>
  <c r="AG4750" i="1"/>
  <c r="AH4750" i="1"/>
  <c r="AI4750" i="1"/>
  <c r="AJ4750" i="1"/>
  <c r="AK4750" i="1"/>
  <c r="D4751" i="1"/>
  <c r="E4751" i="1"/>
  <c r="F4751" i="1"/>
  <c r="G4751" i="1"/>
  <c r="H4751" i="1"/>
  <c r="I4751" i="1"/>
  <c r="J4751" i="1"/>
  <c r="K4751" i="1"/>
  <c r="L4751" i="1"/>
  <c r="M4751" i="1"/>
  <c r="N4751" i="1"/>
  <c r="O4751" i="1"/>
  <c r="P4751" i="1"/>
  <c r="Q4751" i="1"/>
  <c r="R4751" i="1"/>
  <c r="S4751" i="1"/>
  <c r="T4751" i="1"/>
  <c r="U4751" i="1"/>
  <c r="V4751" i="1"/>
  <c r="W4751" i="1"/>
  <c r="X4751" i="1"/>
  <c r="Y4751" i="1"/>
  <c r="Z4751" i="1"/>
  <c r="AA4751" i="1"/>
  <c r="AB4751" i="1"/>
  <c r="AC4751" i="1"/>
  <c r="AD4751" i="1"/>
  <c r="AE4751" i="1"/>
  <c r="AF4751" i="1"/>
  <c r="AG4751" i="1"/>
  <c r="AH4751" i="1"/>
  <c r="AI4751" i="1"/>
  <c r="AJ4751" i="1"/>
  <c r="AK4751" i="1"/>
  <c r="D4752" i="1"/>
  <c r="E4752" i="1"/>
  <c r="F4752" i="1"/>
  <c r="G4752" i="1"/>
  <c r="H4752" i="1"/>
  <c r="I4752" i="1"/>
  <c r="J4752" i="1"/>
  <c r="K4752" i="1"/>
  <c r="L4752" i="1"/>
  <c r="M4752" i="1"/>
  <c r="N4752" i="1"/>
  <c r="O4752" i="1"/>
  <c r="P4752" i="1"/>
  <c r="Q4752" i="1"/>
  <c r="R4752" i="1"/>
  <c r="S4752" i="1"/>
  <c r="T4752" i="1"/>
  <c r="U4752" i="1"/>
  <c r="V4752" i="1"/>
  <c r="W4752" i="1"/>
  <c r="X4752" i="1"/>
  <c r="Y4752" i="1"/>
  <c r="Z4752" i="1"/>
  <c r="AA4752" i="1"/>
  <c r="AB4752" i="1"/>
  <c r="AC4752" i="1"/>
  <c r="AD4752" i="1"/>
  <c r="AE4752" i="1"/>
  <c r="AF4752" i="1"/>
  <c r="AG4752" i="1"/>
  <c r="AH4752" i="1"/>
  <c r="AI4752" i="1"/>
  <c r="AJ4752" i="1"/>
  <c r="AK4752" i="1"/>
  <c r="D4753" i="1"/>
  <c r="E4753" i="1"/>
  <c r="F4753" i="1"/>
  <c r="G4753" i="1"/>
  <c r="H4753" i="1"/>
  <c r="I4753" i="1"/>
  <c r="J4753" i="1"/>
  <c r="K4753" i="1"/>
  <c r="L4753" i="1"/>
  <c r="M4753" i="1"/>
  <c r="N4753" i="1"/>
  <c r="O4753" i="1"/>
  <c r="P4753" i="1"/>
  <c r="Q4753" i="1"/>
  <c r="R4753" i="1"/>
  <c r="S4753" i="1"/>
  <c r="T4753" i="1"/>
  <c r="U4753" i="1"/>
  <c r="V4753" i="1"/>
  <c r="W4753" i="1"/>
  <c r="X4753" i="1"/>
  <c r="Y4753" i="1"/>
  <c r="Z4753" i="1"/>
  <c r="AA4753" i="1"/>
  <c r="AB4753" i="1"/>
  <c r="AC4753" i="1"/>
  <c r="AD4753" i="1"/>
  <c r="AE4753" i="1"/>
  <c r="AF4753" i="1"/>
  <c r="AG4753" i="1"/>
  <c r="AH4753" i="1"/>
  <c r="AI4753" i="1"/>
  <c r="AJ4753" i="1"/>
  <c r="AK4753" i="1"/>
  <c r="D4754" i="1"/>
  <c r="E4754" i="1"/>
  <c r="F4754" i="1"/>
  <c r="G4754" i="1"/>
  <c r="H4754" i="1"/>
  <c r="I4754" i="1"/>
  <c r="J4754" i="1"/>
  <c r="K4754" i="1"/>
  <c r="L4754" i="1"/>
  <c r="M4754" i="1"/>
  <c r="N4754" i="1"/>
  <c r="O4754" i="1"/>
  <c r="P4754" i="1"/>
  <c r="Q4754" i="1"/>
  <c r="R4754" i="1"/>
  <c r="S4754" i="1"/>
  <c r="T4754" i="1"/>
  <c r="U4754" i="1"/>
  <c r="V4754" i="1"/>
  <c r="W4754" i="1"/>
  <c r="X4754" i="1"/>
  <c r="Y4754" i="1"/>
  <c r="Z4754" i="1"/>
  <c r="AA4754" i="1"/>
  <c r="AB4754" i="1"/>
  <c r="AC4754" i="1"/>
  <c r="AD4754" i="1"/>
  <c r="AE4754" i="1"/>
  <c r="AF4754" i="1"/>
  <c r="AG4754" i="1"/>
  <c r="AH4754" i="1"/>
  <c r="AI4754" i="1"/>
  <c r="AJ4754" i="1"/>
  <c r="AK4754" i="1"/>
  <c r="D4755" i="1"/>
  <c r="E4755" i="1"/>
  <c r="F4755" i="1"/>
  <c r="G4755" i="1"/>
  <c r="H4755" i="1"/>
  <c r="I4755" i="1"/>
  <c r="J4755" i="1"/>
  <c r="K4755" i="1"/>
  <c r="L4755" i="1"/>
  <c r="M4755" i="1"/>
  <c r="N4755" i="1"/>
  <c r="O4755" i="1"/>
  <c r="P4755" i="1"/>
  <c r="Q4755" i="1"/>
  <c r="R4755" i="1"/>
  <c r="S4755" i="1"/>
  <c r="T4755" i="1"/>
  <c r="U4755" i="1"/>
  <c r="V4755" i="1"/>
  <c r="W4755" i="1"/>
  <c r="X4755" i="1"/>
  <c r="Y4755" i="1"/>
  <c r="Z4755" i="1"/>
  <c r="AA4755" i="1"/>
  <c r="AB4755" i="1"/>
  <c r="AC4755" i="1"/>
  <c r="AD4755" i="1"/>
  <c r="AE4755" i="1"/>
  <c r="AF4755" i="1"/>
  <c r="AG4755" i="1"/>
  <c r="AH4755" i="1"/>
  <c r="AI4755" i="1"/>
  <c r="AJ4755" i="1"/>
  <c r="AK4755" i="1"/>
  <c r="D4756" i="1"/>
  <c r="E4756" i="1"/>
  <c r="F4756" i="1"/>
  <c r="G4756" i="1"/>
  <c r="H4756" i="1"/>
  <c r="I4756" i="1"/>
  <c r="J4756" i="1"/>
  <c r="K4756" i="1"/>
  <c r="L4756" i="1"/>
  <c r="M4756" i="1"/>
  <c r="N4756" i="1"/>
  <c r="O4756" i="1"/>
  <c r="P4756" i="1"/>
  <c r="Q4756" i="1"/>
  <c r="R4756" i="1"/>
  <c r="S4756" i="1"/>
  <c r="T4756" i="1"/>
  <c r="U4756" i="1"/>
  <c r="V4756" i="1"/>
  <c r="W4756" i="1"/>
  <c r="X4756" i="1"/>
  <c r="Y4756" i="1"/>
  <c r="Z4756" i="1"/>
  <c r="AA4756" i="1"/>
  <c r="AB4756" i="1"/>
  <c r="AC4756" i="1"/>
  <c r="AD4756" i="1"/>
  <c r="AE4756" i="1"/>
  <c r="AF4756" i="1"/>
  <c r="AG4756" i="1"/>
  <c r="AH4756" i="1"/>
  <c r="AI4756" i="1"/>
  <c r="AJ4756" i="1"/>
  <c r="AK4756" i="1"/>
  <c r="D4757" i="1"/>
  <c r="E4757" i="1"/>
  <c r="F4757" i="1"/>
  <c r="G4757" i="1"/>
  <c r="H4757" i="1"/>
  <c r="I4757" i="1"/>
  <c r="J4757" i="1"/>
  <c r="K4757" i="1"/>
  <c r="L4757" i="1"/>
  <c r="M4757" i="1"/>
  <c r="N4757" i="1"/>
  <c r="O4757" i="1"/>
  <c r="P4757" i="1"/>
  <c r="Q4757" i="1"/>
  <c r="R4757" i="1"/>
  <c r="S4757" i="1"/>
  <c r="T4757" i="1"/>
  <c r="U4757" i="1"/>
  <c r="V4757" i="1"/>
  <c r="W4757" i="1"/>
  <c r="X4757" i="1"/>
  <c r="Y4757" i="1"/>
  <c r="Z4757" i="1"/>
  <c r="AA4757" i="1"/>
  <c r="AB4757" i="1"/>
  <c r="AC4757" i="1"/>
  <c r="AD4757" i="1"/>
  <c r="AE4757" i="1"/>
  <c r="AF4757" i="1"/>
  <c r="AG4757" i="1"/>
  <c r="AH4757" i="1"/>
  <c r="AI4757" i="1"/>
  <c r="AJ4757" i="1"/>
  <c r="AK4757" i="1"/>
  <c r="D4758" i="1"/>
  <c r="E4758" i="1"/>
  <c r="F4758" i="1"/>
  <c r="G4758" i="1"/>
  <c r="H4758" i="1"/>
  <c r="I4758" i="1"/>
  <c r="J4758" i="1"/>
  <c r="K4758" i="1"/>
  <c r="L4758" i="1"/>
  <c r="M4758" i="1"/>
  <c r="N4758" i="1"/>
  <c r="O4758" i="1"/>
  <c r="P4758" i="1"/>
  <c r="Q4758" i="1"/>
  <c r="R4758" i="1"/>
  <c r="S4758" i="1"/>
  <c r="T4758" i="1"/>
  <c r="U4758" i="1"/>
  <c r="V4758" i="1"/>
  <c r="W4758" i="1"/>
  <c r="X4758" i="1"/>
  <c r="Y4758" i="1"/>
  <c r="Z4758" i="1"/>
  <c r="AA4758" i="1"/>
  <c r="AB4758" i="1"/>
  <c r="AC4758" i="1"/>
  <c r="AD4758" i="1"/>
  <c r="AE4758" i="1"/>
  <c r="AF4758" i="1"/>
  <c r="AG4758" i="1"/>
  <c r="AH4758" i="1"/>
  <c r="AI4758" i="1"/>
  <c r="AJ4758" i="1"/>
  <c r="AK4758" i="1"/>
  <c r="D4759" i="1"/>
  <c r="E4759" i="1"/>
  <c r="F4759" i="1"/>
  <c r="G4759" i="1"/>
  <c r="H4759" i="1"/>
  <c r="I4759" i="1"/>
  <c r="J4759" i="1"/>
  <c r="K4759" i="1"/>
  <c r="L4759" i="1"/>
  <c r="M4759" i="1"/>
  <c r="N4759" i="1"/>
  <c r="O4759" i="1"/>
  <c r="P4759" i="1"/>
  <c r="Q4759" i="1"/>
  <c r="R4759" i="1"/>
  <c r="S4759" i="1"/>
  <c r="T4759" i="1"/>
  <c r="U4759" i="1"/>
  <c r="V4759" i="1"/>
  <c r="W4759" i="1"/>
  <c r="X4759" i="1"/>
  <c r="Y4759" i="1"/>
  <c r="Z4759" i="1"/>
  <c r="AA4759" i="1"/>
  <c r="AB4759" i="1"/>
  <c r="AC4759" i="1"/>
  <c r="AD4759" i="1"/>
  <c r="AE4759" i="1"/>
  <c r="AF4759" i="1"/>
  <c r="AG4759" i="1"/>
  <c r="AH4759" i="1"/>
  <c r="AI4759" i="1"/>
  <c r="AJ4759" i="1"/>
  <c r="AK4759" i="1"/>
  <c r="D4760" i="1"/>
  <c r="E4760" i="1"/>
  <c r="F4760" i="1"/>
  <c r="G4760" i="1"/>
  <c r="H4760" i="1"/>
  <c r="I4760" i="1"/>
  <c r="J4760" i="1"/>
  <c r="K4760" i="1"/>
  <c r="L4760" i="1"/>
  <c r="M4760" i="1"/>
  <c r="N4760" i="1"/>
  <c r="O4760" i="1"/>
  <c r="P4760" i="1"/>
  <c r="Q4760" i="1"/>
  <c r="R4760" i="1"/>
  <c r="S4760" i="1"/>
  <c r="T4760" i="1"/>
  <c r="U4760" i="1"/>
  <c r="V4760" i="1"/>
  <c r="W4760" i="1"/>
  <c r="X4760" i="1"/>
  <c r="Y4760" i="1"/>
  <c r="Z4760" i="1"/>
  <c r="AA4760" i="1"/>
  <c r="AB4760" i="1"/>
  <c r="AC4760" i="1"/>
  <c r="AD4760" i="1"/>
  <c r="AE4760" i="1"/>
  <c r="AF4760" i="1"/>
  <c r="AG4760" i="1"/>
  <c r="AH4760" i="1"/>
  <c r="AI4760" i="1"/>
  <c r="AJ4760" i="1"/>
  <c r="AK4760" i="1"/>
  <c r="D4761" i="1"/>
  <c r="E4761" i="1"/>
  <c r="F4761" i="1"/>
  <c r="G4761" i="1"/>
  <c r="H4761" i="1"/>
  <c r="I4761" i="1"/>
  <c r="J4761" i="1"/>
  <c r="K4761" i="1"/>
  <c r="L4761" i="1"/>
  <c r="M4761" i="1"/>
  <c r="N4761" i="1"/>
  <c r="O4761" i="1"/>
  <c r="P4761" i="1"/>
  <c r="Q4761" i="1"/>
  <c r="R4761" i="1"/>
  <c r="S4761" i="1"/>
  <c r="T4761" i="1"/>
  <c r="U4761" i="1"/>
  <c r="V4761" i="1"/>
  <c r="W4761" i="1"/>
  <c r="X4761" i="1"/>
  <c r="Y4761" i="1"/>
  <c r="Z4761" i="1"/>
  <c r="AA4761" i="1"/>
  <c r="AB4761" i="1"/>
  <c r="AC4761" i="1"/>
  <c r="AD4761" i="1"/>
  <c r="AE4761" i="1"/>
  <c r="AF4761" i="1"/>
  <c r="AG4761" i="1"/>
  <c r="AH4761" i="1"/>
  <c r="AI4761" i="1"/>
  <c r="AJ4761" i="1"/>
  <c r="AK4761" i="1"/>
  <c r="D4762" i="1"/>
  <c r="E4762" i="1"/>
  <c r="F4762" i="1"/>
  <c r="G4762" i="1"/>
  <c r="H4762" i="1"/>
  <c r="I4762" i="1"/>
  <c r="J4762" i="1"/>
  <c r="K4762" i="1"/>
  <c r="L4762" i="1"/>
  <c r="M4762" i="1"/>
  <c r="N4762" i="1"/>
  <c r="O4762" i="1"/>
  <c r="P4762" i="1"/>
  <c r="Q4762" i="1"/>
  <c r="R4762" i="1"/>
  <c r="S4762" i="1"/>
  <c r="T4762" i="1"/>
  <c r="U4762" i="1"/>
  <c r="V4762" i="1"/>
  <c r="W4762" i="1"/>
  <c r="X4762" i="1"/>
  <c r="Y4762" i="1"/>
  <c r="Z4762" i="1"/>
  <c r="AA4762" i="1"/>
  <c r="AB4762" i="1"/>
  <c r="AC4762" i="1"/>
  <c r="AD4762" i="1"/>
  <c r="AE4762" i="1"/>
  <c r="AF4762" i="1"/>
  <c r="AG4762" i="1"/>
  <c r="AH4762" i="1"/>
  <c r="AI4762" i="1"/>
  <c r="AJ4762" i="1"/>
  <c r="AK4762" i="1"/>
  <c r="D4763" i="1"/>
  <c r="E4763" i="1"/>
  <c r="F4763" i="1"/>
  <c r="G4763" i="1"/>
  <c r="H4763" i="1"/>
  <c r="I4763" i="1"/>
  <c r="J4763" i="1"/>
  <c r="K4763" i="1"/>
  <c r="L4763" i="1"/>
  <c r="M4763" i="1"/>
  <c r="N4763" i="1"/>
  <c r="O4763" i="1"/>
  <c r="P4763" i="1"/>
  <c r="Q4763" i="1"/>
  <c r="R4763" i="1"/>
  <c r="S4763" i="1"/>
  <c r="T4763" i="1"/>
  <c r="U4763" i="1"/>
  <c r="V4763" i="1"/>
  <c r="W4763" i="1"/>
  <c r="X4763" i="1"/>
  <c r="Y4763" i="1"/>
  <c r="Z4763" i="1"/>
  <c r="AA4763" i="1"/>
  <c r="AB4763" i="1"/>
  <c r="AC4763" i="1"/>
  <c r="AD4763" i="1"/>
  <c r="AE4763" i="1"/>
  <c r="AF4763" i="1"/>
  <c r="AG4763" i="1"/>
  <c r="AH4763" i="1"/>
  <c r="AI4763" i="1"/>
  <c r="AJ4763" i="1"/>
  <c r="AK4763" i="1"/>
  <c r="D4764" i="1"/>
  <c r="E4764" i="1"/>
  <c r="F4764" i="1"/>
  <c r="G4764" i="1"/>
  <c r="H4764" i="1"/>
  <c r="I4764" i="1"/>
  <c r="J4764" i="1"/>
  <c r="K4764" i="1"/>
  <c r="L4764" i="1"/>
  <c r="M4764" i="1"/>
  <c r="N4764" i="1"/>
  <c r="O4764" i="1"/>
  <c r="P4764" i="1"/>
  <c r="Q4764" i="1"/>
  <c r="R4764" i="1"/>
  <c r="S4764" i="1"/>
  <c r="T4764" i="1"/>
  <c r="U4764" i="1"/>
  <c r="V4764" i="1"/>
  <c r="W4764" i="1"/>
  <c r="X4764" i="1"/>
  <c r="Y4764" i="1"/>
  <c r="Z4764" i="1"/>
  <c r="AA4764" i="1"/>
  <c r="AB4764" i="1"/>
  <c r="AC4764" i="1"/>
  <c r="AD4764" i="1"/>
  <c r="AE4764" i="1"/>
  <c r="AF4764" i="1"/>
  <c r="AG4764" i="1"/>
  <c r="AH4764" i="1"/>
  <c r="AI4764" i="1"/>
  <c r="AJ4764" i="1"/>
  <c r="AK4764" i="1"/>
  <c r="D4765" i="1"/>
  <c r="E4765" i="1"/>
  <c r="F4765" i="1"/>
  <c r="G4765" i="1"/>
  <c r="H4765" i="1"/>
  <c r="I4765" i="1"/>
  <c r="J4765" i="1"/>
  <c r="K4765" i="1"/>
  <c r="L4765" i="1"/>
  <c r="M4765" i="1"/>
  <c r="N4765" i="1"/>
  <c r="O4765" i="1"/>
  <c r="P4765" i="1"/>
  <c r="Q4765" i="1"/>
  <c r="R4765" i="1"/>
  <c r="S4765" i="1"/>
  <c r="T4765" i="1"/>
  <c r="U4765" i="1"/>
  <c r="V4765" i="1"/>
  <c r="W4765" i="1"/>
  <c r="X4765" i="1"/>
  <c r="Y4765" i="1"/>
  <c r="Z4765" i="1"/>
  <c r="AA4765" i="1"/>
  <c r="AB4765" i="1"/>
  <c r="AC4765" i="1"/>
  <c r="AD4765" i="1"/>
  <c r="AE4765" i="1"/>
  <c r="AF4765" i="1"/>
  <c r="AG4765" i="1"/>
  <c r="AH4765" i="1"/>
  <c r="AI4765" i="1"/>
  <c r="AJ4765" i="1"/>
  <c r="AK4765" i="1"/>
  <c r="D4766" i="1"/>
  <c r="E4766" i="1"/>
  <c r="F4766" i="1"/>
  <c r="G4766" i="1"/>
  <c r="H4766" i="1"/>
  <c r="I4766" i="1"/>
  <c r="J4766" i="1"/>
  <c r="K4766" i="1"/>
  <c r="L4766" i="1"/>
  <c r="M4766" i="1"/>
  <c r="N4766" i="1"/>
  <c r="O4766" i="1"/>
  <c r="P4766" i="1"/>
  <c r="Q4766" i="1"/>
  <c r="R4766" i="1"/>
  <c r="S4766" i="1"/>
  <c r="T4766" i="1"/>
  <c r="U4766" i="1"/>
  <c r="V4766" i="1"/>
  <c r="W4766" i="1"/>
  <c r="X4766" i="1"/>
  <c r="Y4766" i="1"/>
  <c r="Z4766" i="1"/>
  <c r="AA4766" i="1"/>
  <c r="AB4766" i="1"/>
  <c r="AC4766" i="1"/>
  <c r="AD4766" i="1"/>
  <c r="AE4766" i="1"/>
  <c r="AF4766" i="1"/>
  <c r="AG4766" i="1"/>
  <c r="AH4766" i="1"/>
  <c r="AI4766" i="1"/>
  <c r="AJ4766" i="1"/>
  <c r="AK4766" i="1"/>
  <c r="D4767" i="1"/>
  <c r="E4767" i="1"/>
  <c r="F4767" i="1"/>
  <c r="G4767" i="1"/>
  <c r="H4767" i="1"/>
  <c r="I4767" i="1"/>
  <c r="J4767" i="1"/>
  <c r="K4767" i="1"/>
  <c r="L4767" i="1"/>
  <c r="M4767" i="1"/>
  <c r="N4767" i="1"/>
  <c r="O4767" i="1"/>
  <c r="P4767" i="1"/>
  <c r="Q4767" i="1"/>
  <c r="R4767" i="1"/>
  <c r="S4767" i="1"/>
  <c r="T4767" i="1"/>
  <c r="U4767" i="1"/>
  <c r="V4767" i="1"/>
  <c r="W4767" i="1"/>
  <c r="X4767" i="1"/>
  <c r="Y4767" i="1"/>
  <c r="Z4767" i="1"/>
  <c r="AA4767" i="1"/>
  <c r="AB4767" i="1"/>
  <c r="AC4767" i="1"/>
  <c r="AD4767" i="1"/>
  <c r="AE4767" i="1"/>
  <c r="AF4767" i="1"/>
  <c r="AG4767" i="1"/>
  <c r="AH4767" i="1"/>
  <c r="AI4767" i="1"/>
  <c r="AJ4767" i="1"/>
  <c r="AK4767" i="1"/>
  <c r="D4768" i="1"/>
  <c r="E4768" i="1"/>
  <c r="F4768" i="1"/>
  <c r="G4768" i="1"/>
  <c r="H4768" i="1"/>
  <c r="I4768" i="1"/>
  <c r="J4768" i="1"/>
  <c r="K4768" i="1"/>
  <c r="L4768" i="1"/>
  <c r="M4768" i="1"/>
  <c r="N4768" i="1"/>
  <c r="O4768" i="1"/>
  <c r="P4768" i="1"/>
  <c r="Q4768" i="1"/>
  <c r="R4768" i="1"/>
  <c r="S4768" i="1"/>
  <c r="T4768" i="1"/>
  <c r="U4768" i="1"/>
  <c r="V4768" i="1"/>
  <c r="W4768" i="1"/>
  <c r="X4768" i="1"/>
  <c r="Y4768" i="1"/>
  <c r="Z4768" i="1"/>
  <c r="AA4768" i="1"/>
  <c r="AB4768" i="1"/>
  <c r="AC4768" i="1"/>
  <c r="AD4768" i="1"/>
  <c r="AE4768" i="1"/>
  <c r="AF4768" i="1"/>
  <c r="AG4768" i="1"/>
  <c r="AH4768" i="1"/>
  <c r="AI4768" i="1"/>
  <c r="AJ4768" i="1"/>
  <c r="AK4768" i="1"/>
  <c r="D4769" i="1"/>
  <c r="E4769" i="1"/>
  <c r="F4769" i="1"/>
  <c r="G4769" i="1"/>
  <c r="H4769" i="1"/>
  <c r="I4769" i="1"/>
  <c r="J4769" i="1"/>
  <c r="K4769" i="1"/>
  <c r="L4769" i="1"/>
  <c r="M4769" i="1"/>
  <c r="N4769" i="1"/>
  <c r="O4769" i="1"/>
  <c r="P4769" i="1"/>
  <c r="Q4769" i="1"/>
  <c r="R4769" i="1"/>
  <c r="S4769" i="1"/>
  <c r="T4769" i="1"/>
  <c r="U4769" i="1"/>
  <c r="V4769" i="1"/>
  <c r="W4769" i="1"/>
  <c r="X4769" i="1"/>
  <c r="Y4769" i="1"/>
  <c r="Z4769" i="1"/>
  <c r="AA4769" i="1"/>
  <c r="AB4769" i="1"/>
  <c r="AC4769" i="1"/>
  <c r="AD4769" i="1"/>
  <c r="AE4769" i="1"/>
  <c r="AF4769" i="1"/>
  <c r="AG4769" i="1"/>
  <c r="AH4769" i="1"/>
  <c r="AI4769" i="1"/>
  <c r="AJ4769" i="1"/>
  <c r="AK4769" i="1"/>
  <c r="D4770" i="1"/>
  <c r="E4770" i="1"/>
  <c r="F4770" i="1"/>
  <c r="G4770" i="1"/>
  <c r="H4770" i="1"/>
  <c r="I4770" i="1"/>
  <c r="J4770" i="1"/>
  <c r="K4770" i="1"/>
  <c r="L4770" i="1"/>
  <c r="M4770" i="1"/>
  <c r="N4770" i="1"/>
  <c r="O4770" i="1"/>
  <c r="P4770" i="1"/>
  <c r="Q4770" i="1"/>
  <c r="R4770" i="1"/>
  <c r="S4770" i="1"/>
  <c r="T4770" i="1"/>
  <c r="U4770" i="1"/>
  <c r="V4770" i="1"/>
  <c r="W4770" i="1"/>
  <c r="X4770" i="1"/>
  <c r="Y4770" i="1"/>
  <c r="Z4770" i="1"/>
  <c r="AA4770" i="1"/>
  <c r="AB4770" i="1"/>
  <c r="AC4770" i="1"/>
  <c r="AD4770" i="1"/>
  <c r="AE4770" i="1"/>
  <c r="AF4770" i="1"/>
  <c r="AG4770" i="1"/>
  <c r="AH4770" i="1"/>
  <c r="AI4770" i="1"/>
  <c r="AJ4770" i="1"/>
  <c r="AK4770" i="1"/>
  <c r="D4771" i="1"/>
  <c r="E4771" i="1"/>
  <c r="F4771" i="1"/>
  <c r="G4771" i="1"/>
  <c r="H4771" i="1"/>
  <c r="I4771" i="1"/>
  <c r="J4771" i="1"/>
  <c r="K4771" i="1"/>
  <c r="L4771" i="1"/>
  <c r="M4771" i="1"/>
  <c r="N4771" i="1"/>
  <c r="O4771" i="1"/>
  <c r="P4771" i="1"/>
  <c r="Q4771" i="1"/>
  <c r="R4771" i="1"/>
  <c r="S4771" i="1"/>
  <c r="T4771" i="1"/>
  <c r="U4771" i="1"/>
  <c r="V4771" i="1"/>
  <c r="W4771" i="1"/>
  <c r="X4771" i="1"/>
  <c r="Y4771" i="1"/>
  <c r="Z4771" i="1"/>
  <c r="AA4771" i="1"/>
  <c r="AB4771" i="1"/>
  <c r="AC4771" i="1"/>
  <c r="AD4771" i="1"/>
  <c r="AE4771" i="1"/>
  <c r="AF4771" i="1"/>
  <c r="AG4771" i="1"/>
  <c r="AH4771" i="1"/>
  <c r="AI4771" i="1"/>
  <c r="AJ4771" i="1"/>
  <c r="AK4771" i="1"/>
  <c r="D4772" i="1"/>
  <c r="E4772" i="1"/>
  <c r="F4772" i="1"/>
  <c r="G4772" i="1"/>
  <c r="H4772" i="1"/>
  <c r="I4772" i="1"/>
  <c r="J4772" i="1"/>
  <c r="K4772" i="1"/>
  <c r="L4772" i="1"/>
  <c r="M4772" i="1"/>
  <c r="N4772" i="1"/>
  <c r="O4772" i="1"/>
  <c r="P4772" i="1"/>
  <c r="Q4772" i="1"/>
  <c r="R4772" i="1"/>
  <c r="S4772" i="1"/>
  <c r="T4772" i="1"/>
  <c r="U4772" i="1"/>
  <c r="V4772" i="1"/>
  <c r="W4772" i="1"/>
  <c r="X4772" i="1"/>
  <c r="Y4772" i="1"/>
  <c r="Z4772" i="1"/>
  <c r="AA4772" i="1"/>
  <c r="AB4772" i="1"/>
  <c r="AC4772" i="1"/>
  <c r="AD4772" i="1"/>
  <c r="AE4772" i="1"/>
  <c r="AF4772" i="1"/>
  <c r="AG4772" i="1"/>
  <c r="AH4772" i="1"/>
  <c r="AI4772" i="1"/>
  <c r="AJ4772" i="1"/>
  <c r="AK4772" i="1"/>
  <c r="D4773" i="1"/>
  <c r="E4773" i="1"/>
  <c r="F4773" i="1"/>
  <c r="G4773" i="1"/>
  <c r="H4773" i="1"/>
  <c r="I4773" i="1"/>
  <c r="J4773" i="1"/>
  <c r="K4773" i="1"/>
  <c r="L4773" i="1"/>
  <c r="M4773" i="1"/>
  <c r="N4773" i="1"/>
  <c r="O4773" i="1"/>
  <c r="P4773" i="1"/>
  <c r="Q4773" i="1"/>
  <c r="R4773" i="1"/>
  <c r="S4773" i="1"/>
  <c r="T4773" i="1"/>
  <c r="U4773" i="1"/>
  <c r="V4773" i="1"/>
  <c r="W4773" i="1"/>
  <c r="X4773" i="1"/>
  <c r="Y4773" i="1"/>
  <c r="Z4773" i="1"/>
  <c r="AA4773" i="1"/>
  <c r="AB4773" i="1"/>
  <c r="AC4773" i="1"/>
  <c r="AD4773" i="1"/>
  <c r="AE4773" i="1"/>
  <c r="AF4773" i="1"/>
  <c r="AG4773" i="1"/>
  <c r="AH4773" i="1"/>
  <c r="AI4773" i="1"/>
  <c r="AJ4773" i="1"/>
  <c r="AK4773" i="1"/>
  <c r="D4774" i="1"/>
  <c r="E4774" i="1"/>
  <c r="F4774" i="1"/>
  <c r="G4774" i="1"/>
  <c r="H4774" i="1"/>
  <c r="I4774" i="1"/>
  <c r="J4774" i="1"/>
  <c r="K4774" i="1"/>
  <c r="L4774" i="1"/>
  <c r="M4774" i="1"/>
  <c r="N4774" i="1"/>
  <c r="O4774" i="1"/>
  <c r="P4774" i="1"/>
  <c r="Q4774" i="1"/>
  <c r="R4774" i="1"/>
  <c r="S4774" i="1"/>
  <c r="T4774" i="1"/>
  <c r="U4774" i="1"/>
  <c r="V4774" i="1"/>
  <c r="W4774" i="1"/>
  <c r="X4774" i="1"/>
  <c r="Y4774" i="1"/>
  <c r="Z4774" i="1"/>
  <c r="AA4774" i="1"/>
  <c r="AB4774" i="1"/>
  <c r="AC4774" i="1"/>
  <c r="AD4774" i="1"/>
  <c r="AE4774" i="1"/>
  <c r="AF4774" i="1"/>
  <c r="AG4774" i="1"/>
  <c r="AH4774" i="1"/>
  <c r="AI4774" i="1"/>
  <c r="AJ4774" i="1"/>
  <c r="AK4774" i="1"/>
  <c r="D4775" i="1"/>
  <c r="E4775" i="1"/>
  <c r="F4775" i="1"/>
  <c r="G4775" i="1"/>
  <c r="H4775" i="1"/>
  <c r="I4775" i="1"/>
  <c r="J4775" i="1"/>
  <c r="K4775" i="1"/>
  <c r="L4775" i="1"/>
  <c r="M4775" i="1"/>
  <c r="N4775" i="1"/>
  <c r="O4775" i="1"/>
  <c r="P4775" i="1"/>
  <c r="Q4775" i="1"/>
  <c r="R4775" i="1"/>
  <c r="S4775" i="1"/>
  <c r="T4775" i="1"/>
  <c r="U4775" i="1"/>
  <c r="V4775" i="1"/>
  <c r="W4775" i="1"/>
  <c r="X4775" i="1"/>
  <c r="Y4775" i="1"/>
  <c r="Z4775" i="1"/>
  <c r="AA4775" i="1"/>
  <c r="AB4775" i="1"/>
  <c r="AC4775" i="1"/>
  <c r="AD4775" i="1"/>
  <c r="AE4775" i="1"/>
  <c r="AF4775" i="1"/>
  <c r="AG4775" i="1"/>
  <c r="AH4775" i="1"/>
  <c r="AI4775" i="1"/>
  <c r="AJ4775" i="1"/>
  <c r="AK4775" i="1"/>
  <c r="D4776" i="1"/>
  <c r="E4776" i="1"/>
  <c r="F4776" i="1"/>
  <c r="G4776" i="1"/>
  <c r="H4776" i="1"/>
  <c r="I4776" i="1"/>
  <c r="J4776" i="1"/>
  <c r="K4776" i="1"/>
  <c r="L4776" i="1"/>
  <c r="M4776" i="1"/>
  <c r="N4776" i="1"/>
  <c r="O4776" i="1"/>
  <c r="P4776" i="1"/>
  <c r="Q4776" i="1"/>
  <c r="R4776" i="1"/>
  <c r="S4776" i="1"/>
  <c r="T4776" i="1"/>
  <c r="U4776" i="1"/>
  <c r="V4776" i="1"/>
  <c r="W4776" i="1"/>
  <c r="X4776" i="1"/>
  <c r="Y4776" i="1"/>
  <c r="Z4776" i="1"/>
  <c r="AA4776" i="1"/>
  <c r="AB4776" i="1"/>
  <c r="AC4776" i="1"/>
  <c r="AD4776" i="1"/>
  <c r="AE4776" i="1"/>
  <c r="AF4776" i="1"/>
  <c r="AG4776" i="1"/>
  <c r="AH4776" i="1"/>
  <c r="AI4776" i="1"/>
  <c r="AJ4776" i="1"/>
  <c r="AK4776" i="1"/>
  <c r="D4777" i="1"/>
  <c r="E4777" i="1"/>
  <c r="F4777" i="1"/>
  <c r="G4777" i="1"/>
  <c r="H4777" i="1"/>
  <c r="I4777" i="1"/>
  <c r="J4777" i="1"/>
  <c r="K4777" i="1"/>
  <c r="L4777" i="1"/>
  <c r="M4777" i="1"/>
  <c r="N4777" i="1"/>
  <c r="O4777" i="1"/>
  <c r="P4777" i="1"/>
  <c r="Q4777" i="1"/>
  <c r="R4777" i="1"/>
  <c r="S4777" i="1"/>
  <c r="T4777" i="1"/>
  <c r="U4777" i="1"/>
  <c r="V4777" i="1"/>
  <c r="W4777" i="1"/>
  <c r="X4777" i="1"/>
  <c r="Y4777" i="1"/>
  <c r="Z4777" i="1"/>
  <c r="AA4777" i="1"/>
  <c r="AB4777" i="1"/>
  <c r="AC4777" i="1"/>
  <c r="AD4777" i="1"/>
  <c r="AE4777" i="1"/>
  <c r="AF4777" i="1"/>
  <c r="AG4777" i="1"/>
  <c r="AH4777" i="1"/>
  <c r="AI4777" i="1"/>
  <c r="AJ4777" i="1"/>
  <c r="AK4777" i="1"/>
  <c r="D4778" i="1"/>
  <c r="E4778" i="1"/>
  <c r="F4778" i="1"/>
  <c r="G4778" i="1"/>
  <c r="H4778" i="1"/>
  <c r="I4778" i="1"/>
  <c r="J4778" i="1"/>
  <c r="K4778" i="1"/>
  <c r="L4778" i="1"/>
  <c r="M4778" i="1"/>
  <c r="N4778" i="1"/>
  <c r="O4778" i="1"/>
  <c r="P4778" i="1"/>
  <c r="Q4778" i="1"/>
  <c r="R4778" i="1"/>
  <c r="S4778" i="1"/>
  <c r="T4778" i="1"/>
  <c r="U4778" i="1"/>
  <c r="V4778" i="1"/>
  <c r="W4778" i="1"/>
  <c r="X4778" i="1"/>
  <c r="Y4778" i="1"/>
  <c r="Z4778" i="1"/>
  <c r="AA4778" i="1"/>
  <c r="AB4778" i="1"/>
  <c r="AC4778" i="1"/>
  <c r="AD4778" i="1"/>
  <c r="AE4778" i="1"/>
  <c r="AF4778" i="1"/>
  <c r="AG4778" i="1"/>
  <c r="AH4778" i="1"/>
  <c r="AI4778" i="1"/>
  <c r="AJ4778" i="1"/>
  <c r="AK4778" i="1"/>
  <c r="D4779" i="1"/>
  <c r="E4779" i="1"/>
  <c r="F4779" i="1"/>
  <c r="G4779" i="1"/>
  <c r="H4779" i="1"/>
  <c r="I4779" i="1"/>
  <c r="J4779" i="1"/>
  <c r="K4779" i="1"/>
  <c r="L4779" i="1"/>
  <c r="M4779" i="1"/>
  <c r="N4779" i="1"/>
  <c r="O4779" i="1"/>
  <c r="P4779" i="1"/>
  <c r="Q4779" i="1"/>
  <c r="R4779" i="1"/>
  <c r="S4779" i="1"/>
  <c r="T4779" i="1"/>
  <c r="U4779" i="1"/>
  <c r="V4779" i="1"/>
  <c r="W4779" i="1"/>
  <c r="X4779" i="1"/>
  <c r="Y4779" i="1"/>
  <c r="Z4779" i="1"/>
  <c r="AA4779" i="1"/>
  <c r="AB4779" i="1"/>
  <c r="AC4779" i="1"/>
  <c r="AD4779" i="1"/>
  <c r="AE4779" i="1"/>
  <c r="AF4779" i="1"/>
  <c r="AG4779" i="1"/>
  <c r="AH4779" i="1"/>
  <c r="AI4779" i="1"/>
  <c r="AJ4779" i="1"/>
  <c r="AK4779" i="1"/>
  <c r="D4780" i="1"/>
  <c r="E4780" i="1"/>
  <c r="F4780" i="1"/>
  <c r="G4780" i="1"/>
  <c r="H4780" i="1"/>
  <c r="I4780" i="1"/>
  <c r="J4780" i="1"/>
  <c r="K4780" i="1"/>
  <c r="L4780" i="1"/>
  <c r="M4780" i="1"/>
  <c r="N4780" i="1"/>
  <c r="O4780" i="1"/>
  <c r="P4780" i="1"/>
  <c r="Q4780" i="1"/>
  <c r="R4780" i="1"/>
  <c r="S4780" i="1"/>
  <c r="T4780" i="1"/>
  <c r="U4780" i="1"/>
  <c r="V4780" i="1"/>
  <c r="W4780" i="1"/>
  <c r="X4780" i="1"/>
  <c r="Y4780" i="1"/>
  <c r="Z4780" i="1"/>
  <c r="AA4780" i="1"/>
  <c r="AB4780" i="1"/>
  <c r="AC4780" i="1"/>
  <c r="AD4780" i="1"/>
  <c r="AE4780" i="1"/>
  <c r="AF4780" i="1"/>
  <c r="AG4780" i="1"/>
  <c r="AH4780" i="1"/>
  <c r="AI4780" i="1"/>
  <c r="AJ4780" i="1"/>
  <c r="AK4780" i="1"/>
  <c r="D4781" i="1"/>
  <c r="E4781" i="1"/>
  <c r="F4781" i="1"/>
  <c r="G4781" i="1"/>
  <c r="H4781" i="1"/>
  <c r="I4781" i="1"/>
  <c r="J4781" i="1"/>
  <c r="K4781" i="1"/>
  <c r="L4781" i="1"/>
  <c r="M4781" i="1"/>
  <c r="N4781" i="1"/>
  <c r="O4781" i="1"/>
  <c r="P4781" i="1"/>
  <c r="Q4781" i="1"/>
  <c r="R4781" i="1"/>
  <c r="S4781" i="1"/>
  <c r="T4781" i="1"/>
  <c r="U4781" i="1"/>
  <c r="V4781" i="1"/>
  <c r="W4781" i="1"/>
  <c r="X4781" i="1"/>
  <c r="Y4781" i="1"/>
  <c r="Z4781" i="1"/>
  <c r="AA4781" i="1"/>
  <c r="AB4781" i="1"/>
  <c r="AC4781" i="1"/>
  <c r="AD4781" i="1"/>
  <c r="AE4781" i="1"/>
  <c r="AF4781" i="1"/>
  <c r="AG4781" i="1"/>
  <c r="AH4781" i="1"/>
  <c r="AI4781" i="1"/>
  <c r="AJ4781" i="1"/>
  <c r="AK4781" i="1"/>
  <c r="D4782" i="1"/>
  <c r="E4782" i="1"/>
  <c r="F4782" i="1"/>
  <c r="G4782" i="1"/>
  <c r="H4782" i="1"/>
  <c r="I4782" i="1"/>
  <c r="J4782" i="1"/>
  <c r="K4782" i="1"/>
  <c r="L4782" i="1"/>
  <c r="M4782" i="1"/>
  <c r="N4782" i="1"/>
  <c r="O4782" i="1"/>
  <c r="P4782" i="1"/>
  <c r="Q4782" i="1"/>
  <c r="R4782" i="1"/>
  <c r="S4782" i="1"/>
  <c r="T4782" i="1"/>
  <c r="U4782" i="1"/>
  <c r="V4782" i="1"/>
  <c r="W4782" i="1"/>
  <c r="X4782" i="1"/>
  <c r="Y4782" i="1"/>
  <c r="Z4782" i="1"/>
  <c r="AA4782" i="1"/>
  <c r="AB4782" i="1"/>
  <c r="AC4782" i="1"/>
  <c r="AD4782" i="1"/>
  <c r="AE4782" i="1"/>
  <c r="AF4782" i="1"/>
  <c r="AG4782" i="1"/>
  <c r="AH4782" i="1"/>
  <c r="AI4782" i="1"/>
  <c r="AJ4782" i="1"/>
  <c r="AK4782" i="1"/>
  <c r="D4783" i="1"/>
  <c r="E4783" i="1"/>
  <c r="F4783" i="1"/>
  <c r="G4783" i="1"/>
  <c r="H4783" i="1"/>
  <c r="I4783" i="1"/>
  <c r="J4783" i="1"/>
  <c r="K4783" i="1"/>
  <c r="L4783" i="1"/>
  <c r="M4783" i="1"/>
  <c r="N4783" i="1"/>
  <c r="O4783" i="1"/>
  <c r="P4783" i="1"/>
  <c r="Q4783" i="1"/>
  <c r="R4783" i="1"/>
  <c r="S4783" i="1"/>
  <c r="T4783" i="1"/>
  <c r="U4783" i="1"/>
  <c r="V4783" i="1"/>
  <c r="W4783" i="1"/>
  <c r="X4783" i="1"/>
  <c r="Y4783" i="1"/>
  <c r="Z4783" i="1"/>
  <c r="AA4783" i="1"/>
  <c r="AB4783" i="1"/>
  <c r="AC4783" i="1"/>
  <c r="AD4783" i="1"/>
  <c r="AE4783" i="1"/>
  <c r="AF4783" i="1"/>
  <c r="AG4783" i="1"/>
  <c r="AH4783" i="1"/>
  <c r="AI4783" i="1"/>
  <c r="AJ4783" i="1"/>
  <c r="AK4783" i="1"/>
  <c r="D4784" i="1"/>
  <c r="E4784" i="1"/>
  <c r="F4784" i="1"/>
  <c r="G4784" i="1"/>
  <c r="H4784" i="1"/>
  <c r="I4784" i="1"/>
  <c r="J4784" i="1"/>
  <c r="K4784" i="1"/>
  <c r="L4784" i="1"/>
  <c r="M4784" i="1"/>
  <c r="N4784" i="1"/>
  <c r="O4784" i="1"/>
  <c r="P4784" i="1"/>
  <c r="Q4784" i="1"/>
  <c r="R4784" i="1"/>
  <c r="S4784" i="1"/>
  <c r="T4784" i="1"/>
  <c r="U4784" i="1"/>
  <c r="V4784" i="1"/>
  <c r="W4784" i="1"/>
  <c r="X4784" i="1"/>
  <c r="Y4784" i="1"/>
  <c r="Z4784" i="1"/>
  <c r="AA4784" i="1"/>
  <c r="AB4784" i="1"/>
  <c r="AC4784" i="1"/>
  <c r="AD4784" i="1"/>
  <c r="AE4784" i="1"/>
  <c r="AF4784" i="1"/>
  <c r="AG4784" i="1"/>
  <c r="AH4784" i="1"/>
  <c r="AI4784" i="1"/>
  <c r="AJ4784" i="1"/>
  <c r="AK4784" i="1"/>
  <c r="D4785" i="1"/>
  <c r="E4785" i="1"/>
  <c r="F4785" i="1"/>
  <c r="G4785" i="1"/>
  <c r="H4785" i="1"/>
  <c r="I4785" i="1"/>
  <c r="J4785" i="1"/>
  <c r="K4785" i="1"/>
  <c r="L4785" i="1"/>
  <c r="M4785" i="1"/>
  <c r="N4785" i="1"/>
  <c r="O4785" i="1"/>
  <c r="P4785" i="1"/>
  <c r="Q4785" i="1"/>
  <c r="R4785" i="1"/>
  <c r="S4785" i="1"/>
  <c r="T4785" i="1"/>
  <c r="U4785" i="1"/>
  <c r="V4785" i="1"/>
  <c r="W4785" i="1"/>
  <c r="X4785" i="1"/>
  <c r="Y4785" i="1"/>
  <c r="Z4785" i="1"/>
  <c r="AA4785" i="1"/>
  <c r="AB4785" i="1"/>
  <c r="AC4785" i="1"/>
  <c r="AD4785" i="1"/>
  <c r="AE4785" i="1"/>
  <c r="AF4785" i="1"/>
  <c r="AG4785" i="1"/>
  <c r="AH4785" i="1"/>
  <c r="AI4785" i="1"/>
  <c r="AJ4785" i="1"/>
  <c r="AK4785" i="1"/>
  <c r="D4786" i="1"/>
  <c r="E4786" i="1"/>
  <c r="F4786" i="1"/>
  <c r="G4786" i="1"/>
  <c r="H4786" i="1"/>
  <c r="I4786" i="1"/>
  <c r="J4786" i="1"/>
  <c r="K4786" i="1"/>
  <c r="L4786" i="1"/>
  <c r="M4786" i="1"/>
  <c r="N4786" i="1"/>
  <c r="O4786" i="1"/>
  <c r="P4786" i="1"/>
  <c r="Q4786" i="1"/>
  <c r="R4786" i="1"/>
  <c r="S4786" i="1"/>
  <c r="T4786" i="1"/>
  <c r="U4786" i="1"/>
  <c r="V4786" i="1"/>
  <c r="W4786" i="1"/>
  <c r="X4786" i="1"/>
  <c r="Y4786" i="1"/>
  <c r="Z4786" i="1"/>
  <c r="AA4786" i="1"/>
  <c r="AB4786" i="1"/>
  <c r="AC4786" i="1"/>
  <c r="AD4786" i="1"/>
  <c r="AE4786" i="1"/>
  <c r="AF4786" i="1"/>
  <c r="AG4786" i="1"/>
  <c r="AH4786" i="1"/>
  <c r="AI4786" i="1"/>
  <c r="AJ4786" i="1"/>
  <c r="AK4786" i="1"/>
  <c r="D4787" i="1"/>
  <c r="E4787" i="1"/>
  <c r="F4787" i="1"/>
  <c r="G4787" i="1"/>
  <c r="H4787" i="1"/>
  <c r="I4787" i="1"/>
  <c r="J4787" i="1"/>
  <c r="K4787" i="1"/>
  <c r="L4787" i="1"/>
  <c r="M4787" i="1"/>
  <c r="N4787" i="1"/>
  <c r="O4787" i="1"/>
  <c r="P4787" i="1"/>
  <c r="Q4787" i="1"/>
  <c r="R4787" i="1"/>
  <c r="S4787" i="1"/>
  <c r="T4787" i="1"/>
  <c r="U4787" i="1"/>
  <c r="V4787" i="1"/>
  <c r="W4787" i="1"/>
  <c r="X4787" i="1"/>
  <c r="Y4787" i="1"/>
  <c r="Z4787" i="1"/>
  <c r="AA4787" i="1"/>
  <c r="AB4787" i="1"/>
  <c r="AC4787" i="1"/>
  <c r="AD4787" i="1"/>
  <c r="AE4787" i="1"/>
  <c r="AF4787" i="1"/>
  <c r="AG4787" i="1"/>
  <c r="AH4787" i="1"/>
  <c r="AI4787" i="1"/>
  <c r="AJ4787" i="1"/>
  <c r="AK4787" i="1"/>
  <c r="D4788" i="1"/>
  <c r="E4788" i="1"/>
  <c r="F4788" i="1"/>
  <c r="G4788" i="1"/>
  <c r="H4788" i="1"/>
  <c r="I4788" i="1"/>
  <c r="J4788" i="1"/>
  <c r="K4788" i="1"/>
  <c r="L4788" i="1"/>
  <c r="M4788" i="1"/>
  <c r="N4788" i="1"/>
  <c r="O4788" i="1"/>
  <c r="P4788" i="1"/>
  <c r="Q4788" i="1"/>
  <c r="R4788" i="1"/>
  <c r="S4788" i="1"/>
  <c r="T4788" i="1"/>
  <c r="U4788" i="1"/>
  <c r="V4788" i="1"/>
  <c r="W4788" i="1"/>
  <c r="X4788" i="1"/>
  <c r="Y4788" i="1"/>
  <c r="Z4788" i="1"/>
  <c r="AA4788" i="1"/>
  <c r="AB4788" i="1"/>
  <c r="AC4788" i="1"/>
  <c r="AD4788" i="1"/>
  <c r="AE4788" i="1"/>
  <c r="AF4788" i="1"/>
  <c r="AG4788" i="1"/>
  <c r="AH4788" i="1"/>
  <c r="AI4788" i="1"/>
  <c r="AJ4788" i="1"/>
  <c r="AK4788" i="1"/>
  <c r="D4789" i="1"/>
  <c r="E4789" i="1"/>
  <c r="F4789" i="1"/>
  <c r="G4789" i="1"/>
  <c r="H4789" i="1"/>
  <c r="I4789" i="1"/>
  <c r="J4789" i="1"/>
  <c r="K4789" i="1"/>
  <c r="L4789" i="1"/>
  <c r="M4789" i="1"/>
  <c r="N4789" i="1"/>
  <c r="O4789" i="1"/>
  <c r="P4789" i="1"/>
  <c r="Q4789" i="1"/>
  <c r="R4789" i="1"/>
  <c r="S4789" i="1"/>
  <c r="T4789" i="1"/>
  <c r="U4789" i="1"/>
  <c r="V4789" i="1"/>
  <c r="W4789" i="1"/>
  <c r="X4789" i="1"/>
  <c r="Y4789" i="1"/>
  <c r="Z4789" i="1"/>
  <c r="AA4789" i="1"/>
  <c r="AB4789" i="1"/>
  <c r="AC4789" i="1"/>
  <c r="AD4789" i="1"/>
  <c r="AE4789" i="1"/>
  <c r="AF4789" i="1"/>
  <c r="AG4789" i="1"/>
  <c r="AH4789" i="1"/>
  <c r="AI4789" i="1"/>
  <c r="AJ4789" i="1"/>
  <c r="AK4789" i="1"/>
  <c r="D4790" i="1"/>
  <c r="E4790" i="1"/>
  <c r="F4790" i="1"/>
  <c r="G4790" i="1"/>
  <c r="H4790" i="1"/>
  <c r="I4790" i="1"/>
  <c r="J4790" i="1"/>
  <c r="K4790" i="1"/>
  <c r="L4790" i="1"/>
  <c r="M4790" i="1"/>
  <c r="N4790" i="1"/>
  <c r="O4790" i="1"/>
  <c r="P4790" i="1"/>
  <c r="Q4790" i="1"/>
  <c r="R4790" i="1"/>
  <c r="S4790" i="1"/>
  <c r="T4790" i="1"/>
  <c r="U4790" i="1"/>
  <c r="V4790" i="1"/>
  <c r="W4790" i="1"/>
  <c r="X4790" i="1"/>
  <c r="Y4790" i="1"/>
  <c r="Z4790" i="1"/>
  <c r="AA4790" i="1"/>
  <c r="AB4790" i="1"/>
  <c r="AC4790" i="1"/>
  <c r="AD4790" i="1"/>
  <c r="AE4790" i="1"/>
  <c r="AF4790" i="1"/>
  <c r="AG4790" i="1"/>
  <c r="AH4790" i="1"/>
  <c r="AI4790" i="1"/>
  <c r="AJ4790" i="1"/>
  <c r="AK4790" i="1"/>
  <c r="D4791" i="1"/>
  <c r="E4791" i="1"/>
  <c r="F4791" i="1"/>
  <c r="G4791" i="1"/>
  <c r="H4791" i="1"/>
  <c r="I4791" i="1"/>
  <c r="J4791" i="1"/>
  <c r="K4791" i="1"/>
  <c r="L4791" i="1"/>
  <c r="M4791" i="1"/>
  <c r="N4791" i="1"/>
  <c r="O4791" i="1"/>
  <c r="P4791" i="1"/>
  <c r="Q4791" i="1"/>
  <c r="R4791" i="1"/>
  <c r="S4791" i="1"/>
  <c r="T4791" i="1"/>
  <c r="U4791" i="1"/>
  <c r="V4791" i="1"/>
  <c r="W4791" i="1"/>
  <c r="X4791" i="1"/>
  <c r="Y4791" i="1"/>
  <c r="Z4791" i="1"/>
  <c r="AA4791" i="1"/>
  <c r="AB4791" i="1"/>
  <c r="AC4791" i="1"/>
  <c r="AD4791" i="1"/>
  <c r="AE4791" i="1"/>
  <c r="AF4791" i="1"/>
  <c r="AG4791" i="1"/>
  <c r="AH4791" i="1"/>
  <c r="AI4791" i="1"/>
  <c r="AJ4791" i="1"/>
  <c r="AK4791" i="1"/>
  <c r="D4792" i="1"/>
  <c r="E4792" i="1"/>
  <c r="F4792" i="1"/>
  <c r="G4792" i="1"/>
  <c r="H4792" i="1"/>
  <c r="I4792" i="1"/>
  <c r="J4792" i="1"/>
  <c r="K4792" i="1"/>
  <c r="L4792" i="1"/>
  <c r="M4792" i="1"/>
  <c r="N4792" i="1"/>
  <c r="O4792" i="1"/>
  <c r="P4792" i="1"/>
  <c r="Q4792" i="1"/>
  <c r="R4792" i="1"/>
  <c r="S4792" i="1"/>
  <c r="T4792" i="1"/>
  <c r="U4792" i="1"/>
  <c r="V4792" i="1"/>
  <c r="W4792" i="1"/>
  <c r="X4792" i="1"/>
  <c r="Y4792" i="1"/>
  <c r="Z4792" i="1"/>
  <c r="AA4792" i="1"/>
  <c r="AB4792" i="1"/>
  <c r="AC4792" i="1"/>
  <c r="AD4792" i="1"/>
  <c r="AE4792" i="1"/>
  <c r="AF4792" i="1"/>
  <c r="AG4792" i="1"/>
  <c r="AH4792" i="1"/>
  <c r="AI4792" i="1"/>
  <c r="AJ4792" i="1"/>
  <c r="AK4792" i="1"/>
  <c r="D4793" i="1"/>
  <c r="E4793" i="1"/>
  <c r="F4793" i="1"/>
  <c r="G4793" i="1"/>
  <c r="H4793" i="1"/>
  <c r="I4793" i="1"/>
  <c r="J4793" i="1"/>
  <c r="K4793" i="1"/>
  <c r="L4793" i="1"/>
  <c r="M4793" i="1"/>
  <c r="N4793" i="1"/>
  <c r="O4793" i="1"/>
  <c r="P4793" i="1"/>
  <c r="Q4793" i="1"/>
  <c r="R4793" i="1"/>
  <c r="S4793" i="1"/>
  <c r="T4793" i="1"/>
  <c r="U4793" i="1"/>
  <c r="V4793" i="1"/>
  <c r="W4793" i="1"/>
  <c r="X4793" i="1"/>
  <c r="Y4793" i="1"/>
  <c r="Z4793" i="1"/>
  <c r="AA4793" i="1"/>
  <c r="AB4793" i="1"/>
  <c r="AC4793" i="1"/>
  <c r="AD4793" i="1"/>
  <c r="AE4793" i="1"/>
  <c r="AF4793" i="1"/>
  <c r="AG4793" i="1"/>
  <c r="AH4793" i="1"/>
  <c r="AI4793" i="1"/>
  <c r="AJ4793" i="1"/>
  <c r="AK4793" i="1"/>
  <c r="D4794" i="1"/>
  <c r="E4794" i="1"/>
  <c r="F4794" i="1"/>
  <c r="G4794" i="1"/>
  <c r="H4794" i="1"/>
  <c r="I4794" i="1"/>
  <c r="J4794" i="1"/>
  <c r="K4794" i="1"/>
  <c r="L4794" i="1"/>
  <c r="M4794" i="1"/>
  <c r="N4794" i="1"/>
  <c r="O4794" i="1"/>
  <c r="P4794" i="1"/>
  <c r="Q4794" i="1"/>
  <c r="R4794" i="1"/>
  <c r="S4794" i="1"/>
  <c r="T4794" i="1"/>
  <c r="U4794" i="1"/>
  <c r="V4794" i="1"/>
  <c r="W4794" i="1"/>
  <c r="X4794" i="1"/>
  <c r="Y4794" i="1"/>
  <c r="Z4794" i="1"/>
  <c r="AA4794" i="1"/>
  <c r="AB4794" i="1"/>
  <c r="AC4794" i="1"/>
  <c r="AD4794" i="1"/>
  <c r="AE4794" i="1"/>
  <c r="AF4794" i="1"/>
  <c r="AG4794" i="1"/>
  <c r="AH4794" i="1"/>
  <c r="AI4794" i="1"/>
  <c r="AJ4794" i="1"/>
  <c r="AK4794" i="1"/>
  <c r="D4795" i="1"/>
  <c r="E4795" i="1"/>
  <c r="F4795" i="1"/>
  <c r="G4795" i="1"/>
  <c r="H4795" i="1"/>
  <c r="I4795" i="1"/>
  <c r="J4795" i="1"/>
  <c r="K4795" i="1"/>
  <c r="L4795" i="1"/>
  <c r="M4795" i="1"/>
  <c r="N4795" i="1"/>
  <c r="O4795" i="1"/>
  <c r="P4795" i="1"/>
  <c r="Q4795" i="1"/>
  <c r="R4795" i="1"/>
  <c r="S4795" i="1"/>
  <c r="T4795" i="1"/>
  <c r="U4795" i="1"/>
  <c r="V4795" i="1"/>
  <c r="W4795" i="1"/>
  <c r="X4795" i="1"/>
  <c r="Y4795" i="1"/>
  <c r="Z4795" i="1"/>
  <c r="AA4795" i="1"/>
  <c r="AB4795" i="1"/>
  <c r="AC4795" i="1"/>
  <c r="AD4795" i="1"/>
  <c r="AE4795" i="1"/>
  <c r="AF4795" i="1"/>
  <c r="AG4795" i="1"/>
  <c r="AH4795" i="1"/>
  <c r="AI4795" i="1"/>
  <c r="AJ4795" i="1"/>
  <c r="AK4795" i="1"/>
  <c r="D4796" i="1"/>
  <c r="E4796" i="1"/>
  <c r="F4796" i="1"/>
  <c r="G4796" i="1"/>
  <c r="H4796" i="1"/>
  <c r="I4796" i="1"/>
  <c r="J4796" i="1"/>
  <c r="K4796" i="1"/>
  <c r="L4796" i="1"/>
  <c r="M4796" i="1"/>
  <c r="N4796" i="1"/>
  <c r="O4796" i="1"/>
  <c r="P4796" i="1"/>
  <c r="Q4796" i="1"/>
  <c r="R4796" i="1"/>
  <c r="S4796" i="1"/>
  <c r="T4796" i="1"/>
  <c r="U4796" i="1"/>
  <c r="V4796" i="1"/>
  <c r="W4796" i="1"/>
  <c r="X4796" i="1"/>
  <c r="Y4796" i="1"/>
  <c r="Z4796" i="1"/>
  <c r="AA4796" i="1"/>
  <c r="AB4796" i="1"/>
  <c r="AC4796" i="1"/>
  <c r="AD4796" i="1"/>
  <c r="AE4796" i="1"/>
  <c r="AF4796" i="1"/>
  <c r="AG4796" i="1"/>
  <c r="AH4796" i="1"/>
  <c r="AI4796" i="1"/>
  <c r="AJ4796" i="1"/>
  <c r="AK4796" i="1"/>
  <c r="D4797" i="1"/>
  <c r="E4797" i="1"/>
  <c r="F4797" i="1"/>
  <c r="G4797" i="1"/>
  <c r="H4797" i="1"/>
  <c r="I4797" i="1"/>
  <c r="J4797" i="1"/>
  <c r="K4797" i="1"/>
  <c r="L4797" i="1"/>
  <c r="M4797" i="1"/>
  <c r="N4797" i="1"/>
  <c r="O4797" i="1"/>
  <c r="P4797" i="1"/>
  <c r="Q4797" i="1"/>
  <c r="R4797" i="1"/>
  <c r="S4797" i="1"/>
  <c r="T4797" i="1"/>
  <c r="U4797" i="1"/>
  <c r="V4797" i="1"/>
  <c r="W4797" i="1"/>
  <c r="X4797" i="1"/>
  <c r="Y4797" i="1"/>
  <c r="Z4797" i="1"/>
  <c r="AA4797" i="1"/>
  <c r="AB4797" i="1"/>
  <c r="AC4797" i="1"/>
  <c r="AD4797" i="1"/>
  <c r="AE4797" i="1"/>
  <c r="AF4797" i="1"/>
  <c r="AG4797" i="1"/>
  <c r="AH4797" i="1"/>
  <c r="AI4797" i="1"/>
  <c r="AJ4797" i="1"/>
  <c r="AK4797" i="1"/>
  <c r="D4798" i="1"/>
  <c r="E4798" i="1"/>
  <c r="F4798" i="1"/>
  <c r="G4798" i="1"/>
  <c r="H4798" i="1"/>
  <c r="I4798" i="1"/>
  <c r="J4798" i="1"/>
  <c r="K4798" i="1"/>
  <c r="L4798" i="1"/>
  <c r="M4798" i="1"/>
  <c r="N4798" i="1"/>
  <c r="O4798" i="1"/>
  <c r="P4798" i="1"/>
  <c r="Q4798" i="1"/>
  <c r="R4798" i="1"/>
  <c r="S4798" i="1"/>
  <c r="T4798" i="1"/>
  <c r="U4798" i="1"/>
  <c r="V4798" i="1"/>
  <c r="W4798" i="1"/>
  <c r="X4798" i="1"/>
  <c r="Y4798" i="1"/>
  <c r="Z4798" i="1"/>
  <c r="AA4798" i="1"/>
  <c r="AB4798" i="1"/>
  <c r="AC4798" i="1"/>
  <c r="AD4798" i="1"/>
  <c r="AE4798" i="1"/>
  <c r="AF4798" i="1"/>
  <c r="AG4798" i="1"/>
  <c r="AH4798" i="1"/>
  <c r="AI4798" i="1"/>
  <c r="AJ4798" i="1"/>
  <c r="AK4798" i="1"/>
  <c r="D4799" i="1"/>
  <c r="E4799" i="1"/>
  <c r="F4799" i="1"/>
  <c r="G4799" i="1"/>
  <c r="H4799" i="1"/>
  <c r="I4799" i="1"/>
  <c r="J4799" i="1"/>
  <c r="K4799" i="1"/>
  <c r="L4799" i="1"/>
  <c r="M4799" i="1"/>
  <c r="N4799" i="1"/>
  <c r="O4799" i="1"/>
  <c r="P4799" i="1"/>
  <c r="Q4799" i="1"/>
  <c r="R4799" i="1"/>
  <c r="S4799" i="1"/>
  <c r="T4799" i="1"/>
  <c r="U4799" i="1"/>
  <c r="V4799" i="1"/>
  <c r="W4799" i="1"/>
  <c r="X4799" i="1"/>
  <c r="Y4799" i="1"/>
  <c r="Z4799" i="1"/>
  <c r="AA4799" i="1"/>
  <c r="AB4799" i="1"/>
  <c r="AC4799" i="1"/>
  <c r="AD4799" i="1"/>
  <c r="AE4799" i="1"/>
  <c r="AF4799" i="1"/>
  <c r="AG4799" i="1"/>
  <c r="AH4799" i="1"/>
  <c r="AI4799" i="1"/>
  <c r="AJ4799" i="1"/>
  <c r="AK4799" i="1"/>
  <c r="D4800" i="1"/>
  <c r="E4800" i="1"/>
  <c r="F4800" i="1"/>
  <c r="G4800" i="1"/>
  <c r="H4800" i="1"/>
  <c r="I4800" i="1"/>
  <c r="J4800" i="1"/>
  <c r="K4800" i="1"/>
  <c r="L4800" i="1"/>
  <c r="M4800" i="1"/>
  <c r="N4800" i="1"/>
  <c r="O4800" i="1"/>
  <c r="P4800" i="1"/>
  <c r="Q4800" i="1"/>
  <c r="R4800" i="1"/>
  <c r="S4800" i="1"/>
  <c r="T4800" i="1"/>
  <c r="U4800" i="1"/>
  <c r="V4800" i="1"/>
  <c r="W4800" i="1"/>
  <c r="X4800" i="1"/>
  <c r="Y4800" i="1"/>
  <c r="Z4800" i="1"/>
  <c r="AA4800" i="1"/>
  <c r="AB4800" i="1"/>
  <c r="AC4800" i="1"/>
  <c r="AD4800" i="1"/>
  <c r="AE4800" i="1"/>
  <c r="AF4800" i="1"/>
  <c r="AG4800" i="1"/>
  <c r="AH4800" i="1"/>
  <c r="AI4800" i="1"/>
  <c r="AJ4800" i="1"/>
  <c r="AK4800" i="1"/>
  <c r="D4801" i="1"/>
  <c r="E4801" i="1"/>
  <c r="F4801" i="1"/>
  <c r="G4801" i="1"/>
  <c r="H4801" i="1"/>
  <c r="I4801" i="1"/>
  <c r="J4801" i="1"/>
  <c r="K4801" i="1"/>
  <c r="L4801" i="1"/>
  <c r="M4801" i="1"/>
  <c r="N4801" i="1"/>
  <c r="O4801" i="1"/>
  <c r="P4801" i="1"/>
  <c r="Q4801" i="1"/>
  <c r="R4801" i="1"/>
  <c r="S4801" i="1"/>
  <c r="T4801" i="1"/>
  <c r="U4801" i="1"/>
  <c r="V4801" i="1"/>
  <c r="W4801" i="1"/>
  <c r="X4801" i="1"/>
  <c r="Y4801" i="1"/>
  <c r="Z4801" i="1"/>
  <c r="AA4801" i="1"/>
  <c r="AB4801" i="1"/>
  <c r="AC4801" i="1"/>
  <c r="AD4801" i="1"/>
  <c r="AE4801" i="1"/>
  <c r="AF4801" i="1"/>
  <c r="AG4801" i="1"/>
  <c r="AH4801" i="1"/>
  <c r="AI4801" i="1"/>
  <c r="AJ4801" i="1"/>
  <c r="AK4801" i="1"/>
  <c r="D4802" i="1"/>
  <c r="E4802" i="1"/>
  <c r="F4802" i="1"/>
  <c r="G4802" i="1"/>
  <c r="H4802" i="1"/>
  <c r="I4802" i="1"/>
  <c r="J4802" i="1"/>
  <c r="K4802" i="1"/>
  <c r="L4802" i="1"/>
  <c r="M4802" i="1"/>
  <c r="N4802" i="1"/>
  <c r="O4802" i="1"/>
  <c r="P4802" i="1"/>
  <c r="Q4802" i="1"/>
  <c r="R4802" i="1"/>
  <c r="S4802" i="1"/>
  <c r="T4802" i="1"/>
  <c r="U4802" i="1"/>
  <c r="V4802" i="1"/>
  <c r="W4802" i="1"/>
  <c r="X4802" i="1"/>
  <c r="Y4802" i="1"/>
  <c r="Z4802" i="1"/>
  <c r="AA4802" i="1"/>
  <c r="AB4802" i="1"/>
  <c r="AC4802" i="1"/>
  <c r="AD4802" i="1"/>
  <c r="AE4802" i="1"/>
  <c r="AF4802" i="1"/>
  <c r="AG4802" i="1"/>
  <c r="AH4802" i="1"/>
  <c r="AI4802" i="1"/>
  <c r="AJ4802" i="1"/>
  <c r="AK4802" i="1"/>
  <c r="D4803" i="1"/>
  <c r="E4803" i="1"/>
  <c r="F4803" i="1"/>
  <c r="G4803" i="1"/>
  <c r="H4803" i="1"/>
  <c r="I4803" i="1"/>
  <c r="J4803" i="1"/>
  <c r="K4803" i="1"/>
  <c r="L4803" i="1"/>
  <c r="M4803" i="1"/>
  <c r="N4803" i="1"/>
  <c r="O4803" i="1"/>
  <c r="P4803" i="1"/>
  <c r="Q4803" i="1"/>
  <c r="R4803" i="1"/>
  <c r="S4803" i="1"/>
  <c r="T4803" i="1"/>
  <c r="U4803" i="1"/>
  <c r="V4803" i="1"/>
  <c r="W4803" i="1"/>
  <c r="X4803" i="1"/>
  <c r="Y4803" i="1"/>
  <c r="Z4803" i="1"/>
  <c r="AA4803" i="1"/>
  <c r="AB4803" i="1"/>
  <c r="AC4803" i="1"/>
  <c r="AD4803" i="1"/>
  <c r="AE4803" i="1"/>
  <c r="AF4803" i="1"/>
  <c r="AG4803" i="1"/>
  <c r="AH4803" i="1"/>
  <c r="AI4803" i="1"/>
  <c r="AJ4803" i="1"/>
  <c r="AK4803" i="1"/>
  <c r="D4804" i="1"/>
  <c r="E4804" i="1"/>
  <c r="F4804" i="1"/>
  <c r="G4804" i="1"/>
  <c r="H4804" i="1"/>
  <c r="I4804" i="1"/>
  <c r="J4804" i="1"/>
  <c r="K4804" i="1"/>
  <c r="L4804" i="1"/>
  <c r="M4804" i="1"/>
  <c r="N4804" i="1"/>
  <c r="O4804" i="1"/>
  <c r="P4804" i="1"/>
  <c r="Q4804" i="1"/>
  <c r="R4804" i="1"/>
  <c r="S4804" i="1"/>
  <c r="T4804" i="1"/>
  <c r="U4804" i="1"/>
  <c r="V4804" i="1"/>
  <c r="W4804" i="1"/>
  <c r="X4804" i="1"/>
  <c r="Y4804" i="1"/>
  <c r="Z4804" i="1"/>
  <c r="AA4804" i="1"/>
  <c r="AB4804" i="1"/>
  <c r="AC4804" i="1"/>
  <c r="AD4804" i="1"/>
  <c r="AE4804" i="1"/>
  <c r="AF4804" i="1"/>
  <c r="AG4804" i="1"/>
  <c r="AH4804" i="1"/>
  <c r="AI4804" i="1"/>
  <c r="AJ4804" i="1"/>
  <c r="AK4804" i="1"/>
  <c r="D4805" i="1"/>
  <c r="E4805" i="1"/>
  <c r="F4805" i="1"/>
  <c r="G4805" i="1"/>
  <c r="H4805" i="1"/>
  <c r="I4805" i="1"/>
  <c r="J4805" i="1"/>
  <c r="K4805" i="1"/>
  <c r="L4805" i="1"/>
  <c r="M4805" i="1"/>
  <c r="N4805" i="1"/>
  <c r="O4805" i="1"/>
  <c r="P4805" i="1"/>
  <c r="Q4805" i="1"/>
  <c r="R4805" i="1"/>
  <c r="S4805" i="1"/>
  <c r="T4805" i="1"/>
  <c r="U4805" i="1"/>
  <c r="V4805" i="1"/>
  <c r="W4805" i="1"/>
  <c r="X4805" i="1"/>
  <c r="Y4805" i="1"/>
  <c r="Z4805" i="1"/>
  <c r="AA4805" i="1"/>
  <c r="AB4805" i="1"/>
  <c r="AC4805" i="1"/>
  <c r="AD4805" i="1"/>
  <c r="AE4805" i="1"/>
  <c r="AF4805" i="1"/>
  <c r="AG4805" i="1"/>
  <c r="AH4805" i="1"/>
  <c r="AI4805" i="1"/>
  <c r="AJ4805" i="1"/>
  <c r="AK4805" i="1"/>
  <c r="D4806" i="1"/>
  <c r="E4806" i="1"/>
  <c r="F4806" i="1"/>
  <c r="G4806" i="1"/>
  <c r="H4806" i="1"/>
  <c r="I4806" i="1"/>
  <c r="J4806" i="1"/>
  <c r="K4806" i="1"/>
  <c r="L4806" i="1"/>
  <c r="M4806" i="1"/>
  <c r="N4806" i="1"/>
  <c r="O4806" i="1"/>
  <c r="P4806" i="1"/>
  <c r="Q4806" i="1"/>
  <c r="R4806" i="1"/>
  <c r="S4806" i="1"/>
  <c r="T4806" i="1"/>
  <c r="U4806" i="1"/>
  <c r="V4806" i="1"/>
  <c r="W4806" i="1"/>
  <c r="X4806" i="1"/>
  <c r="Y4806" i="1"/>
  <c r="Z4806" i="1"/>
  <c r="AA4806" i="1"/>
  <c r="AB4806" i="1"/>
  <c r="AC4806" i="1"/>
  <c r="AD4806" i="1"/>
  <c r="AE4806" i="1"/>
  <c r="AF4806" i="1"/>
  <c r="AG4806" i="1"/>
  <c r="AH4806" i="1"/>
  <c r="AI4806" i="1"/>
  <c r="AJ4806" i="1"/>
  <c r="AK4806" i="1"/>
  <c r="D4807" i="1"/>
  <c r="E4807" i="1"/>
  <c r="F4807" i="1"/>
  <c r="G4807" i="1"/>
  <c r="H4807" i="1"/>
  <c r="I4807" i="1"/>
  <c r="J4807" i="1"/>
  <c r="K4807" i="1"/>
  <c r="L4807" i="1"/>
  <c r="M4807" i="1"/>
  <c r="N4807" i="1"/>
  <c r="O4807" i="1"/>
  <c r="P4807" i="1"/>
  <c r="Q4807" i="1"/>
  <c r="R4807" i="1"/>
  <c r="S4807" i="1"/>
  <c r="T4807" i="1"/>
  <c r="U4807" i="1"/>
  <c r="V4807" i="1"/>
  <c r="W4807" i="1"/>
  <c r="X4807" i="1"/>
  <c r="Y4807" i="1"/>
  <c r="Z4807" i="1"/>
  <c r="AA4807" i="1"/>
  <c r="AB4807" i="1"/>
  <c r="AC4807" i="1"/>
  <c r="AD4807" i="1"/>
  <c r="AE4807" i="1"/>
  <c r="AF4807" i="1"/>
  <c r="AG4807" i="1"/>
  <c r="AH4807" i="1"/>
  <c r="AI4807" i="1"/>
  <c r="AJ4807" i="1"/>
  <c r="AK4807" i="1"/>
  <c r="D4808" i="1"/>
  <c r="E4808" i="1"/>
  <c r="F4808" i="1"/>
  <c r="G4808" i="1"/>
  <c r="H4808" i="1"/>
  <c r="I4808" i="1"/>
  <c r="J4808" i="1"/>
  <c r="K4808" i="1"/>
  <c r="L4808" i="1"/>
  <c r="M4808" i="1"/>
  <c r="N4808" i="1"/>
  <c r="O4808" i="1"/>
  <c r="P4808" i="1"/>
  <c r="Q4808" i="1"/>
  <c r="R4808" i="1"/>
  <c r="S4808" i="1"/>
  <c r="T4808" i="1"/>
  <c r="U4808" i="1"/>
  <c r="V4808" i="1"/>
  <c r="W4808" i="1"/>
  <c r="X4808" i="1"/>
  <c r="Y4808" i="1"/>
  <c r="Z4808" i="1"/>
  <c r="AA4808" i="1"/>
  <c r="AB4808" i="1"/>
  <c r="AC4808" i="1"/>
  <c r="AD4808" i="1"/>
  <c r="AE4808" i="1"/>
  <c r="AF4808" i="1"/>
  <c r="AG4808" i="1"/>
  <c r="AH4808" i="1"/>
  <c r="AI4808" i="1"/>
  <c r="AJ4808" i="1"/>
  <c r="AK4808" i="1"/>
  <c r="D4809" i="1"/>
  <c r="E4809" i="1"/>
  <c r="F4809" i="1"/>
  <c r="G4809" i="1"/>
  <c r="H4809" i="1"/>
  <c r="I4809" i="1"/>
  <c r="J4809" i="1"/>
  <c r="K4809" i="1"/>
  <c r="L4809" i="1"/>
  <c r="M4809" i="1"/>
  <c r="N4809" i="1"/>
  <c r="O4809" i="1"/>
  <c r="P4809" i="1"/>
  <c r="Q4809" i="1"/>
  <c r="R4809" i="1"/>
  <c r="S4809" i="1"/>
  <c r="T4809" i="1"/>
  <c r="U4809" i="1"/>
  <c r="V4809" i="1"/>
  <c r="W4809" i="1"/>
  <c r="X4809" i="1"/>
  <c r="Y4809" i="1"/>
  <c r="Z4809" i="1"/>
  <c r="AA4809" i="1"/>
  <c r="AB4809" i="1"/>
  <c r="AC4809" i="1"/>
  <c r="AD4809" i="1"/>
  <c r="AE4809" i="1"/>
  <c r="AF4809" i="1"/>
  <c r="AG4809" i="1"/>
  <c r="AH4809" i="1"/>
  <c r="AI4809" i="1"/>
  <c r="AJ4809" i="1"/>
  <c r="AK4809" i="1"/>
  <c r="D4810" i="1"/>
  <c r="E4810" i="1"/>
  <c r="F4810" i="1"/>
  <c r="G4810" i="1"/>
  <c r="H4810" i="1"/>
  <c r="I4810" i="1"/>
  <c r="J4810" i="1"/>
  <c r="K4810" i="1"/>
  <c r="L4810" i="1"/>
  <c r="M4810" i="1"/>
  <c r="N4810" i="1"/>
  <c r="O4810" i="1"/>
  <c r="P4810" i="1"/>
  <c r="Q4810" i="1"/>
  <c r="R4810" i="1"/>
  <c r="S4810" i="1"/>
  <c r="T4810" i="1"/>
  <c r="U4810" i="1"/>
  <c r="V4810" i="1"/>
  <c r="W4810" i="1"/>
  <c r="X4810" i="1"/>
  <c r="Y4810" i="1"/>
  <c r="Z4810" i="1"/>
  <c r="AA4810" i="1"/>
  <c r="AB4810" i="1"/>
  <c r="AC4810" i="1"/>
  <c r="AD4810" i="1"/>
  <c r="AE4810" i="1"/>
  <c r="AF4810" i="1"/>
  <c r="AG4810" i="1"/>
  <c r="AH4810" i="1"/>
  <c r="AI4810" i="1"/>
  <c r="AJ4810" i="1"/>
  <c r="AK4810" i="1"/>
  <c r="D4811" i="1"/>
  <c r="E4811" i="1"/>
  <c r="F4811" i="1"/>
  <c r="G4811" i="1"/>
  <c r="H4811" i="1"/>
  <c r="I4811" i="1"/>
  <c r="J4811" i="1"/>
  <c r="K4811" i="1"/>
  <c r="L4811" i="1"/>
  <c r="M4811" i="1"/>
  <c r="N4811" i="1"/>
  <c r="O4811" i="1"/>
  <c r="P4811" i="1"/>
  <c r="Q4811" i="1"/>
  <c r="R4811" i="1"/>
  <c r="S4811" i="1"/>
  <c r="T4811" i="1"/>
  <c r="U4811" i="1"/>
  <c r="V4811" i="1"/>
  <c r="W4811" i="1"/>
  <c r="X4811" i="1"/>
  <c r="Y4811" i="1"/>
  <c r="Z4811" i="1"/>
  <c r="AA4811" i="1"/>
  <c r="AB4811" i="1"/>
  <c r="AC4811" i="1"/>
  <c r="AD4811" i="1"/>
  <c r="AE4811" i="1"/>
  <c r="AF4811" i="1"/>
  <c r="AG4811" i="1"/>
  <c r="AH4811" i="1"/>
  <c r="AI4811" i="1"/>
  <c r="AJ4811" i="1"/>
  <c r="AK4811" i="1"/>
  <c r="D4812" i="1"/>
  <c r="E4812" i="1"/>
  <c r="F4812" i="1"/>
  <c r="G4812" i="1"/>
  <c r="H4812" i="1"/>
  <c r="I4812" i="1"/>
  <c r="J4812" i="1"/>
  <c r="K4812" i="1"/>
  <c r="L4812" i="1"/>
  <c r="M4812" i="1"/>
  <c r="N4812" i="1"/>
  <c r="O4812" i="1"/>
  <c r="P4812" i="1"/>
  <c r="Q4812" i="1"/>
  <c r="R4812" i="1"/>
  <c r="S4812" i="1"/>
  <c r="T4812" i="1"/>
  <c r="U4812" i="1"/>
  <c r="V4812" i="1"/>
  <c r="W4812" i="1"/>
  <c r="X4812" i="1"/>
  <c r="Y4812" i="1"/>
  <c r="Z4812" i="1"/>
  <c r="AA4812" i="1"/>
  <c r="AB4812" i="1"/>
  <c r="AC4812" i="1"/>
  <c r="AD4812" i="1"/>
  <c r="AE4812" i="1"/>
  <c r="AF4812" i="1"/>
  <c r="AG4812" i="1"/>
  <c r="AH4812" i="1"/>
  <c r="AI4812" i="1"/>
  <c r="AJ4812" i="1"/>
  <c r="AK4812" i="1"/>
  <c r="D4813" i="1"/>
  <c r="E4813" i="1"/>
  <c r="F4813" i="1"/>
  <c r="G4813" i="1"/>
  <c r="H4813" i="1"/>
  <c r="I4813" i="1"/>
  <c r="J4813" i="1"/>
  <c r="K4813" i="1"/>
  <c r="L4813" i="1"/>
  <c r="M4813" i="1"/>
  <c r="N4813" i="1"/>
  <c r="O4813" i="1"/>
  <c r="P4813" i="1"/>
  <c r="Q4813" i="1"/>
  <c r="R4813" i="1"/>
  <c r="S4813" i="1"/>
  <c r="T4813" i="1"/>
  <c r="U4813" i="1"/>
  <c r="V4813" i="1"/>
  <c r="W4813" i="1"/>
  <c r="X4813" i="1"/>
  <c r="Y4813" i="1"/>
  <c r="Z4813" i="1"/>
  <c r="AA4813" i="1"/>
  <c r="AB4813" i="1"/>
  <c r="AC4813" i="1"/>
  <c r="AD4813" i="1"/>
  <c r="AE4813" i="1"/>
  <c r="AF4813" i="1"/>
  <c r="AG4813" i="1"/>
  <c r="AH4813" i="1"/>
  <c r="AI4813" i="1"/>
  <c r="AJ4813" i="1"/>
  <c r="AK4813" i="1"/>
  <c r="D4814" i="1"/>
  <c r="E4814" i="1"/>
  <c r="F4814" i="1"/>
  <c r="G4814" i="1"/>
  <c r="H4814" i="1"/>
  <c r="I4814" i="1"/>
  <c r="J4814" i="1"/>
  <c r="K4814" i="1"/>
  <c r="L4814" i="1"/>
  <c r="M4814" i="1"/>
  <c r="N4814" i="1"/>
  <c r="O4814" i="1"/>
  <c r="P4814" i="1"/>
  <c r="Q4814" i="1"/>
  <c r="R4814" i="1"/>
  <c r="S4814" i="1"/>
  <c r="T4814" i="1"/>
  <c r="U4814" i="1"/>
  <c r="V4814" i="1"/>
  <c r="W4814" i="1"/>
  <c r="X4814" i="1"/>
  <c r="Y4814" i="1"/>
  <c r="Z4814" i="1"/>
  <c r="AA4814" i="1"/>
  <c r="AB4814" i="1"/>
  <c r="AC4814" i="1"/>
  <c r="AD4814" i="1"/>
  <c r="AE4814" i="1"/>
  <c r="AF4814" i="1"/>
  <c r="AG4814" i="1"/>
  <c r="AH4814" i="1"/>
  <c r="AI4814" i="1"/>
  <c r="AJ4814" i="1"/>
  <c r="AK4814" i="1"/>
  <c r="D4815" i="1"/>
  <c r="E4815" i="1"/>
  <c r="F4815" i="1"/>
  <c r="G4815" i="1"/>
  <c r="H4815" i="1"/>
  <c r="I4815" i="1"/>
  <c r="J4815" i="1"/>
  <c r="K4815" i="1"/>
  <c r="L4815" i="1"/>
  <c r="M4815" i="1"/>
  <c r="N4815" i="1"/>
  <c r="O4815" i="1"/>
  <c r="P4815" i="1"/>
  <c r="Q4815" i="1"/>
  <c r="R4815" i="1"/>
  <c r="S4815" i="1"/>
  <c r="T4815" i="1"/>
  <c r="U4815" i="1"/>
  <c r="V4815" i="1"/>
  <c r="W4815" i="1"/>
  <c r="X4815" i="1"/>
  <c r="Y4815" i="1"/>
  <c r="Z4815" i="1"/>
  <c r="AA4815" i="1"/>
  <c r="AB4815" i="1"/>
  <c r="AC4815" i="1"/>
  <c r="AD4815" i="1"/>
  <c r="AE4815" i="1"/>
  <c r="AF4815" i="1"/>
  <c r="AG4815" i="1"/>
  <c r="AH4815" i="1"/>
  <c r="AI4815" i="1"/>
  <c r="AJ4815" i="1"/>
  <c r="AK4815" i="1"/>
  <c r="D4816" i="1"/>
  <c r="E4816" i="1"/>
  <c r="F4816" i="1"/>
  <c r="G4816" i="1"/>
  <c r="H4816" i="1"/>
  <c r="I4816" i="1"/>
  <c r="J4816" i="1"/>
  <c r="K4816" i="1"/>
  <c r="L4816" i="1"/>
  <c r="M4816" i="1"/>
  <c r="N4816" i="1"/>
  <c r="O4816" i="1"/>
  <c r="P4816" i="1"/>
  <c r="Q4816" i="1"/>
  <c r="R4816" i="1"/>
  <c r="S4816" i="1"/>
  <c r="T4816" i="1"/>
  <c r="U4816" i="1"/>
  <c r="V4816" i="1"/>
  <c r="W4816" i="1"/>
  <c r="X4816" i="1"/>
  <c r="Y4816" i="1"/>
  <c r="Z4816" i="1"/>
  <c r="AA4816" i="1"/>
  <c r="AB4816" i="1"/>
  <c r="AC4816" i="1"/>
  <c r="AD4816" i="1"/>
  <c r="AE4816" i="1"/>
  <c r="AF4816" i="1"/>
  <c r="AG4816" i="1"/>
  <c r="AH4816" i="1"/>
  <c r="AI4816" i="1"/>
  <c r="AJ4816" i="1"/>
  <c r="AK4816" i="1"/>
  <c r="D4817" i="1"/>
  <c r="E4817" i="1"/>
  <c r="F4817" i="1"/>
  <c r="G4817" i="1"/>
  <c r="H4817" i="1"/>
  <c r="I4817" i="1"/>
  <c r="J4817" i="1"/>
  <c r="K4817" i="1"/>
  <c r="L4817" i="1"/>
  <c r="M4817" i="1"/>
  <c r="N4817" i="1"/>
  <c r="O4817" i="1"/>
  <c r="P4817" i="1"/>
  <c r="Q4817" i="1"/>
  <c r="R4817" i="1"/>
  <c r="S4817" i="1"/>
  <c r="T4817" i="1"/>
  <c r="U4817" i="1"/>
  <c r="V4817" i="1"/>
  <c r="W4817" i="1"/>
  <c r="X4817" i="1"/>
  <c r="Y4817" i="1"/>
  <c r="Z4817" i="1"/>
  <c r="AA4817" i="1"/>
  <c r="AB4817" i="1"/>
  <c r="AC4817" i="1"/>
  <c r="AD4817" i="1"/>
  <c r="AE4817" i="1"/>
  <c r="AF4817" i="1"/>
  <c r="AG4817" i="1"/>
  <c r="AH4817" i="1"/>
  <c r="AI4817" i="1"/>
  <c r="AJ4817" i="1"/>
  <c r="AK4817" i="1"/>
  <c r="D4818" i="1"/>
  <c r="E4818" i="1"/>
  <c r="F4818" i="1"/>
  <c r="G4818" i="1"/>
  <c r="H4818" i="1"/>
  <c r="I4818" i="1"/>
  <c r="J4818" i="1"/>
  <c r="K4818" i="1"/>
  <c r="L4818" i="1"/>
  <c r="M4818" i="1"/>
  <c r="N4818" i="1"/>
  <c r="O4818" i="1"/>
  <c r="P4818" i="1"/>
  <c r="Q4818" i="1"/>
  <c r="R4818" i="1"/>
  <c r="S4818" i="1"/>
  <c r="T4818" i="1"/>
  <c r="U4818" i="1"/>
  <c r="V4818" i="1"/>
  <c r="W4818" i="1"/>
  <c r="X4818" i="1"/>
  <c r="Y4818" i="1"/>
  <c r="Z4818" i="1"/>
  <c r="AA4818" i="1"/>
  <c r="AB4818" i="1"/>
  <c r="AC4818" i="1"/>
  <c r="AD4818" i="1"/>
  <c r="AE4818" i="1"/>
  <c r="AF4818" i="1"/>
  <c r="AG4818" i="1"/>
  <c r="AH4818" i="1"/>
  <c r="AI4818" i="1"/>
  <c r="AJ4818" i="1"/>
  <c r="AK4818" i="1"/>
  <c r="D4819" i="1"/>
  <c r="E4819" i="1"/>
  <c r="F4819" i="1"/>
  <c r="G4819" i="1"/>
  <c r="H4819" i="1"/>
  <c r="I4819" i="1"/>
  <c r="J4819" i="1"/>
  <c r="K4819" i="1"/>
  <c r="L4819" i="1"/>
  <c r="M4819" i="1"/>
  <c r="N4819" i="1"/>
  <c r="O4819" i="1"/>
  <c r="P4819" i="1"/>
  <c r="Q4819" i="1"/>
  <c r="R4819" i="1"/>
  <c r="S4819" i="1"/>
  <c r="T4819" i="1"/>
  <c r="U4819" i="1"/>
  <c r="V4819" i="1"/>
  <c r="W4819" i="1"/>
  <c r="X4819" i="1"/>
  <c r="Y4819" i="1"/>
  <c r="Z4819" i="1"/>
  <c r="AA4819" i="1"/>
  <c r="AB4819" i="1"/>
  <c r="AC4819" i="1"/>
  <c r="AD4819" i="1"/>
  <c r="AE4819" i="1"/>
  <c r="AF4819" i="1"/>
  <c r="AG4819" i="1"/>
  <c r="AH4819" i="1"/>
  <c r="AI4819" i="1"/>
  <c r="AJ4819" i="1"/>
  <c r="AK4819" i="1"/>
  <c r="D4820" i="1"/>
  <c r="E4820" i="1"/>
  <c r="F4820" i="1"/>
  <c r="G4820" i="1"/>
  <c r="H4820" i="1"/>
  <c r="I4820" i="1"/>
  <c r="J4820" i="1"/>
  <c r="K4820" i="1"/>
  <c r="L4820" i="1"/>
  <c r="M4820" i="1"/>
  <c r="N4820" i="1"/>
  <c r="O4820" i="1"/>
  <c r="P4820" i="1"/>
  <c r="Q4820" i="1"/>
  <c r="R4820" i="1"/>
  <c r="S4820" i="1"/>
  <c r="T4820" i="1"/>
  <c r="U4820" i="1"/>
  <c r="V4820" i="1"/>
  <c r="W4820" i="1"/>
  <c r="X4820" i="1"/>
  <c r="Y4820" i="1"/>
  <c r="Z4820" i="1"/>
  <c r="AA4820" i="1"/>
  <c r="AB4820" i="1"/>
  <c r="AC4820" i="1"/>
  <c r="AD4820" i="1"/>
  <c r="AE4820" i="1"/>
  <c r="AF4820" i="1"/>
  <c r="AG4820" i="1"/>
  <c r="AH4820" i="1"/>
  <c r="AI4820" i="1"/>
  <c r="AJ4820" i="1"/>
  <c r="AK4820" i="1"/>
  <c r="D4821" i="1"/>
  <c r="E4821" i="1"/>
  <c r="F4821" i="1"/>
  <c r="G4821" i="1"/>
  <c r="H4821" i="1"/>
  <c r="I4821" i="1"/>
  <c r="J4821" i="1"/>
  <c r="K4821" i="1"/>
  <c r="L4821" i="1"/>
  <c r="M4821" i="1"/>
  <c r="N4821" i="1"/>
  <c r="O4821" i="1"/>
  <c r="P4821" i="1"/>
  <c r="Q4821" i="1"/>
  <c r="R4821" i="1"/>
  <c r="S4821" i="1"/>
  <c r="T4821" i="1"/>
  <c r="U4821" i="1"/>
  <c r="V4821" i="1"/>
  <c r="W4821" i="1"/>
  <c r="X4821" i="1"/>
  <c r="Y4821" i="1"/>
  <c r="Z4821" i="1"/>
  <c r="AA4821" i="1"/>
  <c r="AB4821" i="1"/>
  <c r="AC4821" i="1"/>
  <c r="AD4821" i="1"/>
  <c r="AE4821" i="1"/>
  <c r="AF4821" i="1"/>
  <c r="AG4821" i="1"/>
  <c r="AH4821" i="1"/>
  <c r="AI4821" i="1"/>
  <c r="AJ4821" i="1"/>
  <c r="AK4821" i="1"/>
  <c r="D4822" i="1"/>
  <c r="E4822" i="1"/>
  <c r="F4822" i="1"/>
  <c r="G4822" i="1"/>
  <c r="H4822" i="1"/>
  <c r="I4822" i="1"/>
  <c r="J4822" i="1"/>
  <c r="K4822" i="1"/>
  <c r="L4822" i="1"/>
  <c r="M4822" i="1"/>
  <c r="N4822" i="1"/>
  <c r="O4822" i="1"/>
  <c r="P4822" i="1"/>
  <c r="Q4822" i="1"/>
  <c r="R4822" i="1"/>
  <c r="S4822" i="1"/>
  <c r="T4822" i="1"/>
  <c r="U4822" i="1"/>
  <c r="V4822" i="1"/>
  <c r="W4822" i="1"/>
  <c r="X4822" i="1"/>
  <c r="Y4822" i="1"/>
  <c r="Z4822" i="1"/>
  <c r="AA4822" i="1"/>
  <c r="AB4822" i="1"/>
  <c r="AC4822" i="1"/>
  <c r="AD4822" i="1"/>
  <c r="AE4822" i="1"/>
  <c r="AF4822" i="1"/>
  <c r="AG4822" i="1"/>
  <c r="AH4822" i="1"/>
  <c r="AI4822" i="1"/>
  <c r="AJ4822" i="1"/>
  <c r="AK4822" i="1"/>
  <c r="D4823" i="1"/>
  <c r="E4823" i="1"/>
  <c r="F4823" i="1"/>
  <c r="G4823" i="1"/>
  <c r="H4823" i="1"/>
  <c r="I4823" i="1"/>
  <c r="J4823" i="1"/>
  <c r="K4823" i="1"/>
  <c r="L4823" i="1"/>
  <c r="M4823" i="1"/>
  <c r="N4823" i="1"/>
  <c r="O4823" i="1"/>
  <c r="P4823" i="1"/>
  <c r="Q4823" i="1"/>
  <c r="R4823" i="1"/>
  <c r="S4823" i="1"/>
  <c r="T4823" i="1"/>
  <c r="U4823" i="1"/>
  <c r="V4823" i="1"/>
  <c r="W4823" i="1"/>
  <c r="X4823" i="1"/>
  <c r="Y4823" i="1"/>
  <c r="Z4823" i="1"/>
  <c r="AA4823" i="1"/>
  <c r="AB4823" i="1"/>
  <c r="AC4823" i="1"/>
  <c r="AD4823" i="1"/>
  <c r="AE4823" i="1"/>
  <c r="AF4823" i="1"/>
  <c r="AG4823" i="1"/>
  <c r="AH4823" i="1"/>
  <c r="AI4823" i="1"/>
  <c r="AJ4823" i="1"/>
  <c r="AK4823" i="1"/>
  <c r="D4824" i="1"/>
  <c r="E4824" i="1"/>
  <c r="F4824" i="1"/>
  <c r="G4824" i="1"/>
  <c r="H4824" i="1"/>
  <c r="I4824" i="1"/>
  <c r="J4824" i="1"/>
  <c r="K4824" i="1"/>
  <c r="L4824" i="1"/>
  <c r="M4824" i="1"/>
  <c r="N4824" i="1"/>
  <c r="O4824" i="1"/>
  <c r="P4824" i="1"/>
  <c r="Q4824" i="1"/>
  <c r="R4824" i="1"/>
  <c r="S4824" i="1"/>
  <c r="T4824" i="1"/>
  <c r="U4824" i="1"/>
  <c r="V4824" i="1"/>
  <c r="W4824" i="1"/>
  <c r="X4824" i="1"/>
  <c r="Y4824" i="1"/>
  <c r="Z4824" i="1"/>
  <c r="AA4824" i="1"/>
  <c r="AB4824" i="1"/>
  <c r="AC4824" i="1"/>
  <c r="AD4824" i="1"/>
  <c r="AE4824" i="1"/>
  <c r="AF4824" i="1"/>
  <c r="AG4824" i="1"/>
  <c r="AH4824" i="1"/>
  <c r="AI4824" i="1"/>
  <c r="AJ4824" i="1"/>
  <c r="AK4824" i="1"/>
  <c r="D4825" i="1"/>
  <c r="E4825" i="1"/>
  <c r="F4825" i="1"/>
  <c r="G4825" i="1"/>
  <c r="H4825" i="1"/>
  <c r="I4825" i="1"/>
  <c r="J4825" i="1"/>
  <c r="K4825" i="1"/>
  <c r="L4825" i="1"/>
  <c r="M4825" i="1"/>
  <c r="N4825" i="1"/>
  <c r="O4825" i="1"/>
  <c r="P4825" i="1"/>
  <c r="Q4825" i="1"/>
  <c r="R4825" i="1"/>
  <c r="S4825" i="1"/>
  <c r="T4825" i="1"/>
  <c r="U4825" i="1"/>
  <c r="V4825" i="1"/>
  <c r="W4825" i="1"/>
  <c r="X4825" i="1"/>
  <c r="Y4825" i="1"/>
  <c r="Z4825" i="1"/>
  <c r="AA4825" i="1"/>
  <c r="AB4825" i="1"/>
  <c r="AC4825" i="1"/>
  <c r="AD4825" i="1"/>
  <c r="AE4825" i="1"/>
  <c r="AF4825" i="1"/>
  <c r="AG4825" i="1"/>
  <c r="AH4825" i="1"/>
  <c r="AI4825" i="1"/>
  <c r="AJ4825" i="1"/>
  <c r="AK4825" i="1"/>
  <c r="D4826" i="1"/>
  <c r="E4826" i="1"/>
  <c r="F4826" i="1"/>
  <c r="G4826" i="1"/>
  <c r="H4826" i="1"/>
  <c r="I4826" i="1"/>
  <c r="J4826" i="1"/>
  <c r="K4826" i="1"/>
  <c r="L4826" i="1"/>
  <c r="M4826" i="1"/>
  <c r="N4826" i="1"/>
  <c r="O4826" i="1"/>
  <c r="P4826" i="1"/>
  <c r="Q4826" i="1"/>
  <c r="R4826" i="1"/>
  <c r="S4826" i="1"/>
  <c r="T4826" i="1"/>
  <c r="U4826" i="1"/>
  <c r="V4826" i="1"/>
  <c r="W4826" i="1"/>
  <c r="X4826" i="1"/>
  <c r="Y4826" i="1"/>
  <c r="Z4826" i="1"/>
  <c r="AA4826" i="1"/>
  <c r="AB4826" i="1"/>
  <c r="AC4826" i="1"/>
  <c r="AD4826" i="1"/>
  <c r="AE4826" i="1"/>
  <c r="AF4826" i="1"/>
  <c r="AG4826" i="1"/>
  <c r="AH4826" i="1"/>
  <c r="AI4826" i="1"/>
  <c r="AJ4826" i="1"/>
  <c r="AK4826" i="1"/>
  <c r="D4827" i="1"/>
  <c r="E4827" i="1"/>
  <c r="F4827" i="1"/>
  <c r="G4827" i="1"/>
  <c r="H4827" i="1"/>
  <c r="I4827" i="1"/>
  <c r="J4827" i="1"/>
  <c r="K4827" i="1"/>
  <c r="L4827" i="1"/>
  <c r="M4827" i="1"/>
  <c r="N4827" i="1"/>
  <c r="O4827" i="1"/>
  <c r="P4827" i="1"/>
  <c r="Q4827" i="1"/>
  <c r="R4827" i="1"/>
  <c r="S4827" i="1"/>
  <c r="T4827" i="1"/>
  <c r="U4827" i="1"/>
  <c r="V4827" i="1"/>
  <c r="W4827" i="1"/>
  <c r="X4827" i="1"/>
  <c r="Y4827" i="1"/>
  <c r="Z4827" i="1"/>
  <c r="AA4827" i="1"/>
  <c r="AB4827" i="1"/>
  <c r="AC4827" i="1"/>
  <c r="AD4827" i="1"/>
  <c r="AE4827" i="1"/>
  <c r="AF4827" i="1"/>
  <c r="AG4827" i="1"/>
  <c r="AH4827" i="1"/>
  <c r="AI4827" i="1"/>
  <c r="AJ4827" i="1"/>
  <c r="AK4827" i="1"/>
  <c r="D4828" i="1"/>
  <c r="E4828" i="1"/>
  <c r="F4828" i="1"/>
  <c r="G4828" i="1"/>
  <c r="H4828" i="1"/>
  <c r="I4828" i="1"/>
  <c r="J4828" i="1"/>
  <c r="K4828" i="1"/>
  <c r="L4828" i="1"/>
  <c r="M4828" i="1"/>
  <c r="N4828" i="1"/>
  <c r="O4828" i="1"/>
  <c r="P4828" i="1"/>
  <c r="Q4828" i="1"/>
  <c r="R4828" i="1"/>
  <c r="S4828" i="1"/>
  <c r="T4828" i="1"/>
  <c r="U4828" i="1"/>
  <c r="V4828" i="1"/>
  <c r="W4828" i="1"/>
  <c r="X4828" i="1"/>
  <c r="Y4828" i="1"/>
  <c r="Z4828" i="1"/>
  <c r="AA4828" i="1"/>
  <c r="AB4828" i="1"/>
  <c r="AC4828" i="1"/>
  <c r="AD4828" i="1"/>
  <c r="AE4828" i="1"/>
  <c r="AF4828" i="1"/>
  <c r="AG4828" i="1"/>
  <c r="AH4828" i="1"/>
  <c r="AI4828" i="1"/>
  <c r="AJ4828" i="1"/>
  <c r="AK4828" i="1"/>
  <c r="D4829" i="1"/>
  <c r="E4829" i="1"/>
  <c r="F4829" i="1"/>
  <c r="G4829" i="1"/>
  <c r="H4829" i="1"/>
  <c r="I4829" i="1"/>
  <c r="J4829" i="1"/>
  <c r="K4829" i="1"/>
  <c r="L4829" i="1"/>
  <c r="M4829" i="1"/>
  <c r="N4829" i="1"/>
  <c r="O4829" i="1"/>
  <c r="P4829" i="1"/>
  <c r="Q4829" i="1"/>
  <c r="R4829" i="1"/>
  <c r="S4829" i="1"/>
  <c r="T4829" i="1"/>
  <c r="U4829" i="1"/>
  <c r="V4829" i="1"/>
  <c r="W4829" i="1"/>
  <c r="X4829" i="1"/>
  <c r="Y4829" i="1"/>
  <c r="Z4829" i="1"/>
  <c r="AA4829" i="1"/>
  <c r="AB4829" i="1"/>
  <c r="AC4829" i="1"/>
  <c r="AD4829" i="1"/>
  <c r="AE4829" i="1"/>
  <c r="AF4829" i="1"/>
  <c r="AG4829" i="1"/>
  <c r="AH4829" i="1"/>
  <c r="AI4829" i="1"/>
  <c r="AJ4829" i="1"/>
  <c r="AK4829" i="1"/>
  <c r="D4830" i="1"/>
  <c r="E4830" i="1"/>
  <c r="F4830" i="1"/>
  <c r="G4830" i="1"/>
  <c r="H4830" i="1"/>
  <c r="I4830" i="1"/>
  <c r="J4830" i="1"/>
  <c r="K4830" i="1"/>
  <c r="L4830" i="1"/>
  <c r="M4830" i="1"/>
  <c r="N4830" i="1"/>
  <c r="O4830" i="1"/>
  <c r="P4830" i="1"/>
  <c r="Q4830" i="1"/>
  <c r="R4830" i="1"/>
  <c r="S4830" i="1"/>
  <c r="T4830" i="1"/>
  <c r="U4830" i="1"/>
  <c r="V4830" i="1"/>
  <c r="W4830" i="1"/>
  <c r="X4830" i="1"/>
  <c r="Y4830" i="1"/>
  <c r="Z4830" i="1"/>
  <c r="AA4830" i="1"/>
  <c r="AB4830" i="1"/>
  <c r="AC4830" i="1"/>
  <c r="AD4830" i="1"/>
  <c r="AE4830" i="1"/>
  <c r="AF4830" i="1"/>
  <c r="AG4830" i="1"/>
  <c r="AH4830" i="1"/>
  <c r="AI4830" i="1"/>
  <c r="AJ4830" i="1"/>
  <c r="AK4830" i="1"/>
  <c r="D4831" i="1"/>
  <c r="E4831" i="1"/>
  <c r="F4831" i="1"/>
  <c r="G4831" i="1"/>
  <c r="H4831" i="1"/>
  <c r="I4831" i="1"/>
  <c r="J4831" i="1"/>
  <c r="K4831" i="1"/>
  <c r="L4831" i="1"/>
  <c r="M4831" i="1"/>
  <c r="N4831" i="1"/>
  <c r="O4831" i="1"/>
  <c r="P4831" i="1"/>
  <c r="Q4831" i="1"/>
  <c r="R4831" i="1"/>
  <c r="S4831" i="1"/>
  <c r="T4831" i="1"/>
  <c r="U4831" i="1"/>
  <c r="V4831" i="1"/>
  <c r="W4831" i="1"/>
  <c r="X4831" i="1"/>
  <c r="Y4831" i="1"/>
  <c r="Z4831" i="1"/>
  <c r="AA4831" i="1"/>
  <c r="AB4831" i="1"/>
  <c r="AC4831" i="1"/>
  <c r="AD4831" i="1"/>
  <c r="AE4831" i="1"/>
  <c r="AF4831" i="1"/>
  <c r="AG4831" i="1"/>
  <c r="AH4831" i="1"/>
  <c r="AI4831" i="1"/>
  <c r="AJ4831" i="1"/>
  <c r="AK4831" i="1"/>
  <c r="D4832" i="1"/>
  <c r="E4832" i="1"/>
  <c r="F4832" i="1"/>
  <c r="G4832" i="1"/>
  <c r="H4832" i="1"/>
  <c r="I4832" i="1"/>
  <c r="J4832" i="1"/>
  <c r="K4832" i="1"/>
  <c r="L4832" i="1"/>
  <c r="M4832" i="1"/>
  <c r="N4832" i="1"/>
  <c r="O4832" i="1"/>
  <c r="P4832" i="1"/>
  <c r="Q4832" i="1"/>
  <c r="R4832" i="1"/>
  <c r="S4832" i="1"/>
  <c r="T4832" i="1"/>
  <c r="U4832" i="1"/>
  <c r="V4832" i="1"/>
  <c r="W4832" i="1"/>
  <c r="X4832" i="1"/>
  <c r="Y4832" i="1"/>
  <c r="Z4832" i="1"/>
  <c r="AA4832" i="1"/>
  <c r="AB4832" i="1"/>
  <c r="AC4832" i="1"/>
  <c r="AD4832" i="1"/>
  <c r="AE4832" i="1"/>
  <c r="AF4832" i="1"/>
  <c r="AG4832" i="1"/>
  <c r="AH4832" i="1"/>
  <c r="AI4832" i="1"/>
  <c r="AJ4832" i="1"/>
  <c r="AK4832" i="1"/>
  <c r="D4833" i="1"/>
  <c r="E4833" i="1"/>
  <c r="F4833" i="1"/>
  <c r="G4833" i="1"/>
  <c r="H4833" i="1"/>
  <c r="I4833" i="1"/>
  <c r="J4833" i="1"/>
  <c r="K4833" i="1"/>
  <c r="L4833" i="1"/>
  <c r="M4833" i="1"/>
  <c r="N4833" i="1"/>
  <c r="O4833" i="1"/>
  <c r="P4833" i="1"/>
  <c r="Q4833" i="1"/>
  <c r="R4833" i="1"/>
  <c r="S4833" i="1"/>
  <c r="T4833" i="1"/>
  <c r="U4833" i="1"/>
  <c r="V4833" i="1"/>
  <c r="W4833" i="1"/>
  <c r="X4833" i="1"/>
  <c r="Y4833" i="1"/>
  <c r="Z4833" i="1"/>
  <c r="AA4833" i="1"/>
  <c r="AB4833" i="1"/>
  <c r="AC4833" i="1"/>
  <c r="AD4833" i="1"/>
  <c r="AE4833" i="1"/>
  <c r="AF4833" i="1"/>
  <c r="AG4833" i="1"/>
  <c r="AH4833" i="1"/>
  <c r="AI4833" i="1"/>
  <c r="AJ4833" i="1"/>
  <c r="AK4833" i="1"/>
  <c r="D4834" i="1"/>
  <c r="E4834" i="1"/>
  <c r="F4834" i="1"/>
  <c r="G4834" i="1"/>
  <c r="H4834" i="1"/>
  <c r="I4834" i="1"/>
  <c r="J4834" i="1"/>
  <c r="K4834" i="1"/>
  <c r="L4834" i="1"/>
  <c r="M4834" i="1"/>
  <c r="N4834" i="1"/>
  <c r="O4834" i="1"/>
  <c r="P4834" i="1"/>
  <c r="Q4834" i="1"/>
  <c r="R4834" i="1"/>
  <c r="S4834" i="1"/>
  <c r="T4834" i="1"/>
  <c r="U4834" i="1"/>
  <c r="V4834" i="1"/>
  <c r="W4834" i="1"/>
  <c r="X4834" i="1"/>
  <c r="Y4834" i="1"/>
  <c r="Z4834" i="1"/>
  <c r="AA4834" i="1"/>
  <c r="AB4834" i="1"/>
  <c r="AC4834" i="1"/>
  <c r="AD4834" i="1"/>
  <c r="AE4834" i="1"/>
  <c r="AF4834" i="1"/>
  <c r="AG4834" i="1"/>
  <c r="AH4834" i="1"/>
  <c r="AI4834" i="1"/>
  <c r="AJ4834" i="1"/>
  <c r="AK4834" i="1"/>
  <c r="D4835" i="1"/>
  <c r="E4835" i="1"/>
  <c r="F4835" i="1"/>
  <c r="G4835" i="1"/>
  <c r="H4835" i="1"/>
  <c r="I4835" i="1"/>
  <c r="J4835" i="1"/>
  <c r="K4835" i="1"/>
  <c r="L4835" i="1"/>
  <c r="M4835" i="1"/>
  <c r="N4835" i="1"/>
  <c r="O4835" i="1"/>
  <c r="P4835" i="1"/>
  <c r="Q4835" i="1"/>
  <c r="R4835" i="1"/>
  <c r="S4835" i="1"/>
  <c r="T4835" i="1"/>
  <c r="U4835" i="1"/>
  <c r="V4835" i="1"/>
  <c r="W4835" i="1"/>
  <c r="X4835" i="1"/>
  <c r="Y4835" i="1"/>
  <c r="Z4835" i="1"/>
  <c r="AA4835" i="1"/>
  <c r="AB4835" i="1"/>
  <c r="AC4835" i="1"/>
  <c r="AD4835" i="1"/>
  <c r="AE4835" i="1"/>
  <c r="AF4835" i="1"/>
  <c r="AG4835" i="1"/>
  <c r="AH4835" i="1"/>
  <c r="AI4835" i="1"/>
  <c r="AJ4835" i="1"/>
  <c r="AK4835" i="1"/>
  <c r="D4836" i="1"/>
  <c r="E4836" i="1"/>
  <c r="F4836" i="1"/>
  <c r="G4836" i="1"/>
  <c r="H4836" i="1"/>
  <c r="I4836" i="1"/>
  <c r="J4836" i="1"/>
  <c r="K4836" i="1"/>
  <c r="L4836" i="1"/>
  <c r="M4836" i="1"/>
  <c r="N4836" i="1"/>
  <c r="O4836" i="1"/>
  <c r="P4836" i="1"/>
  <c r="Q4836" i="1"/>
  <c r="R4836" i="1"/>
  <c r="S4836" i="1"/>
  <c r="T4836" i="1"/>
  <c r="U4836" i="1"/>
  <c r="V4836" i="1"/>
  <c r="W4836" i="1"/>
  <c r="X4836" i="1"/>
  <c r="Y4836" i="1"/>
  <c r="Z4836" i="1"/>
  <c r="AA4836" i="1"/>
  <c r="AB4836" i="1"/>
  <c r="AC4836" i="1"/>
  <c r="AD4836" i="1"/>
  <c r="AE4836" i="1"/>
  <c r="AF4836" i="1"/>
  <c r="AG4836" i="1"/>
  <c r="AH4836" i="1"/>
  <c r="AI4836" i="1"/>
  <c r="AJ4836" i="1"/>
  <c r="AK4836" i="1"/>
  <c r="D4837" i="1"/>
  <c r="E4837" i="1"/>
  <c r="F4837" i="1"/>
  <c r="G4837" i="1"/>
  <c r="H4837" i="1"/>
  <c r="I4837" i="1"/>
  <c r="J4837" i="1"/>
  <c r="K4837" i="1"/>
  <c r="L4837" i="1"/>
  <c r="M4837" i="1"/>
  <c r="N4837" i="1"/>
  <c r="O4837" i="1"/>
  <c r="P4837" i="1"/>
  <c r="Q4837" i="1"/>
  <c r="R4837" i="1"/>
  <c r="S4837" i="1"/>
  <c r="T4837" i="1"/>
  <c r="U4837" i="1"/>
  <c r="V4837" i="1"/>
  <c r="W4837" i="1"/>
  <c r="X4837" i="1"/>
  <c r="Y4837" i="1"/>
  <c r="Z4837" i="1"/>
  <c r="AA4837" i="1"/>
  <c r="AB4837" i="1"/>
  <c r="AC4837" i="1"/>
  <c r="AD4837" i="1"/>
  <c r="AE4837" i="1"/>
  <c r="AF4837" i="1"/>
  <c r="AG4837" i="1"/>
  <c r="AH4837" i="1"/>
  <c r="AI4837" i="1"/>
  <c r="AJ4837" i="1"/>
  <c r="AK4837" i="1"/>
  <c r="D4838" i="1"/>
  <c r="E4838" i="1"/>
  <c r="F4838" i="1"/>
  <c r="G4838" i="1"/>
  <c r="H4838" i="1"/>
  <c r="I4838" i="1"/>
  <c r="J4838" i="1"/>
  <c r="K4838" i="1"/>
  <c r="L4838" i="1"/>
  <c r="M4838" i="1"/>
  <c r="N4838" i="1"/>
  <c r="O4838" i="1"/>
  <c r="P4838" i="1"/>
  <c r="Q4838" i="1"/>
  <c r="R4838" i="1"/>
  <c r="S4838" i="1"/>
  <c r="T4838" i="1"/>
  <c r="U4838" i="1"/>
  <c r="V4838" i="1"/>
  <c r="W4838" i="1"/>
  <c r="X4838" i="1"/>
  <c r="Y4838" i="1"/>
  <c r="Z4838" i="1"/>
  <c r="AA4838" i="1"/>
  <c r="AB4838" i="1"/>
  <c r="AC4838" i="1"/>
  <c r="AD4838" i="1"/>
  <c r="AE4838" i="1"/>
  <c r="AF4838" i="1"/>
  <c r="AG4838" i="1"/>
  <c r="AH4838" i="1"/>
  <c r="AI4838" i="1"/>
  <c r="AJ4838" i="1"/>
  <c r="AK4838" i="1"/>
  <c r="D4839" i="1"/>
  <c r="E4839" i="1"/>
  <c r="F4839" i="1"/>
  <c r="G4839" i="1"/>
  <c r="H4839" i="1"/>
  <c r="I4839" i="1"/>
  <c r="J4839" i="1"/>
  <c r="K4839" i="1"/>
  <c r="L4839" i="1"/>
  <c r="M4839" i="1"/>
  <c r="N4839" i="1"/>
  <c r="O4839" i="1"/>
  <c r="P4839" i="1"/>
  <c r="Q4839" i="1"/>
  <c r="R4839" i="1"/>
  <c r="S4839" i="1"/>
  <c r="T4839" i="1"/>
  <c r="U4839" i="1"/>
  <c r="V4839" i="1"/>
  <c r="W4839" i="1"/>
  <c r="X4839" i="1"/>
  <c r="Y4839" i="1"/>
  <c r="Z4839" i="1"/>
  <c r="AA4839" i="1"/>
  <c r="AB4839" i="1"/>
  <c r="AC4839" i="1"/>
  <c r="AD4839" i="1"/>
  <c r="AE4839" i="1"/>
  <c r="AF4839" i="1"/>
  <c r="AG4839" i="1"/>
  <c r="AH4839" i="1"/>
  <c r="AI4839" i="1"/>
  <c r="AJ4839" i="1"/>
  <c r="AK4839" i="1"/>
  <c r="D4840" i="1"/>
  <c r="E4840" i="1"/>
  <c r="F4840" i="1"/>
  <c r="G4840" i="1"/>
  <c r="H4840" i="1"/>
  <c r="I4840" i="1"/>
  <c r="J4840" i="1"/>
  <c r="K4840" i="1"/>
  <c r="L4840" i="1"/>
  <c r="M4840" i="1"/>
  <c r="N4840" i="1"/>
  <c r="O4840" i="1"/>
  <c r="P4840" i="1"/>
  <c r="Q4840" i="1"/>
  <c r="R4840" i="1"/>
  <c r="S4840" i="1"/>
  <c r="T4840" i="1"/>
  <c r="U4840" i="1"/>
  <c r="V4840" i="1"/>
  <c r="W4840" i="1"/>
  <c r="X4840" i="1"/>
  <c r="Y4840" i="1"/>
  <c r="Z4840" i="1"/>
  <c r="AA4840" i="1"/>
  <c r="AB4840" i="1"/>
  <c r="AC4840" i="1"/>
  <c r="AD4840" i="1"/>
  <c r="AE4840" i="1"/>
  <c r="AF4840" i="1"/>
  <c r="AG4840" i="1"/>
  <c r="AH4840" i="1"/>
  <c r="AI4840" i="1"/>
  <c r="AJ4840" i="1"/>
  <c r="AK4840" i="1"/>
  <c r="D4841" i="1"/>
  <c r="E4841" i="1"/>
  <c r="F4841" i="1"/>
  <c r="G4841" i="1"/>
  <c r="H4841" i="1"/>
  <c r="I4841" i="1"/>
  <c r="J4841" i="1"/>
  <c r="K4841" i="1"/>
  <c r="L4841" i="1"/>
  <c r="M4841" i="1"/>
  <c r="N4841" i="1"/>
  <c r="O4841" i="1"/>
  <c r="P4841" i="1"/>
  <c r="Q4841" i="1"/>
  <c r="R4841" i="1"/>
  <c r="S4841" i="1"/>
  <c r="T4841" i="1"/>
  <c r="U4841" i="1"/>
  <c r="V4841" i="1"/>
  <c r="W4841" i="1"/>
  <c r="X4841" i="1"/>
  <c r="Y4841" i="1"/>
  <c r="Z4841" i="1"/>
  <c r="AA4841" i="1"/>
  <c r="AB4841" i="1"/>
  <c r="AC4841" i="1"/>
  <c r="AD4841" i="1"/>
  <c r="AE4841" i="1"/>
  <c r="AF4841" i="1"/>
  <c r="AG4841" i="1"/>
  <c r="AH4841" i="1"/>
  <c r="AI4841" i="1"/>
  <c r="AJ4841" i="1"/>
  <c r="AK4841" i="1"/>
  <c r="D4842" i="1"/>
  <c r="E4842" i="1"/>
  <c r="F4842" i="1"/>
  <c r="G4842" i="1"/>
  <c r="H4842" i="1"/>
  <c r="I4842" i="1"/>
  <c r="J4842" i="1"/>
  <c r="K4842" i="1"/>
  <c r="L4842" i="1"/>
  <c r="M4842" i="1"/>
  <c r="N4842" i="1"/>
  <c r="O4842" i="1"/>
  <c r="P4842" i="1"/>
  <c r="Q4842" i="1"/>
  <c r="R4842" i="1"/>
  <c r="S4842" i="1"/>
  <c r="T4842" i="1"/>
  <c r="U4842" i="1"/>
  <c r="V4842" i="1"/>
  <c r="W4842" i="1"/>
  <c r="X4842" i="1"/>
  <c r="Y4842" i="1"/>
  <c r="Z4842" i="1"/>
  <c r="AA4842" i="1"/>
  <c r="AB4842" i="1"/>
  <c r="AC4842" i="1"/>
  <c r="AD4842" i="1"/>
  <c r="AE4842" i="1"/>
  <c r="AF4842" i="1"/>
  <c r="AG4842" i="1"/>
  <c r="AH4842" i="1"/>
  <c r="AI4842" i="1"/>
  <c r="AJ4842" i="1"/>
  <c r="AK4842" i="1"/>
  <c r="D4843" i="1"/>
  <c r="E4843" i="1"/>
  <c r="F4843" i="1"/>
  <c r="G4843" i="1"/>
  <c r="H4843" i="1"/>
  <c r="I4843" i="1"/>
  <c r="J4843" i="1"/>
  <c r="K4843" i="1"/>
  <c r="L4843" i="1"/>
  <c r="M4843" i="1"/>
  <c r="N4843" i="1"/>
  <c r="O4843" i="1"/>
  <c r="P4843" i="1"/>
  <c r="Q4843" i="1"/>
  <c r="R4843" i="1"/>
  <c r="S4843" i="1"/>
  <c r="T4843" i="1"/>
  <c r="U4843" i="1"/>
  <c r="V4843" i="1"/>
  <c r="W4843" i="1"/>
  <c r="X4843" i="1"/>
  <c r="Y4843" i="1"/>
  <c r="Z4843" i="1"/>
  <c r="AA4843" i="1"/>
  <c r="AB4843" i="1"/>
  <c r="AC4843" i="1"/>
  <c r="AD4843" i="1"/>
  <c r="AE4843" i="1"/>
  <c r="AF4843" i="1"/>
  <c r="AG4843" i="1"/>
  <c r="AH4843" i="1"/>
  <c r="AI4843" i="1"/>
  <c r="AJ4843" i="1"/>
  <c r="AK4843" i="1"/>
  <c r="D4844" i="1"/>
  <c r="E4844" i="1"/>
  <c r="F4844" i="1"/>
  <c r="G4844" i="1"/>
  <c r="H4844" i="1"/>
  <c r="I4844" i="1"/>
  <c r="J4844" i="1"/>
  <c r="K4844" i="1"/>
  <c r="L4844" i="1"/>
  <c r="M4844" i="1"/>
  <c r="N4844" i="1"/>
  <c r="O4844" i="1"/>
  <c r="P4844" i="1"/>
  <c r="Q4844" i="1"/>
  <c r="R4844" i="1"/>
  <c r="S4844" i="1"/>
  <c r="T4844" i="1"/>
  <c r="U4844" i="1"/>
  <c r="V4844" i="1"/>
  <c r="W4844" i="1"/>
  <c r="X4844" i="1"/>
  <c r="Y4844" i="1"/>
  <c r="Z4844" i="1"/>
  <c r="AA4844" i="1"/>
  <c r="AB4844" i="1"/>
  <c r="AC4844" i="1"/>
  <c r="AD4844" i="1"/>
  <c r="AE4844" i="1"/>
  <c r="AF4844" i="1"/>
  <c r="AG4844" i="1"/>
  <c r="AH4844" i="1"/>
  <c r="AI4844" i="1"/>
  <c r="AJ4844" i="1"/>
  <c r="AK4844" i="1"/>
  <c r="D4845" i="1"/>
  <c r="E4845" i="1"/>
  <c r="F4845" i="1"/>
  <c r="G4845" i="1"/>
  <c r="H4845" i="1"/>
  <c r="I4845" i="1"/>
  <c r="J4845" i="1"/>
  <c r="K4845" i="1"/>
  <c r="L4845" i="1"/>
  <c r="M4845" i="1"/>
  <c r="N4845" i="1"/>
  <c r="O4845" i="1"/>
  <c r="P4845" i="1"/>
  <c r="Q4845" i="1"/>
  <c r="R4845" i="1"/>
  <c r="S4845" i="1"/>
  <c r="T4845" i="1"/>
  <c r="U4845" i="1"/>
  <c r="V4845" i="1"/>
  <c r="W4845" i="1"/>
  <c r="X4845" i="1"/>
  <c r="Y4845" i="1"/>
  <c r="Z4845" i="1"/>
  <c r="AA4845" i="1"/>
  <c r="AB4845" i="1"/>
  <c r="AC4845" i="1"/>
  <c r="AD4845" i="1"/>
  <c r="AE4845" i="1"/>
  <c r="AF4845" i="1"/>
  <c r="AG4845" i="1"/>
  <c r="AH4845" i="1"/>
  <c r="AI4845" i="1"/>
  <c r="AJ4845" i="1"/>
  <c r="AK4845" i="1"/>
  <c r="D4846" i="1"/>
  <c r="E4846" i="1"/>
  <c r="F4846" i="1"/>
  <c r="G4846" i="1"/>
  <c r="H4846" i="1"/>
  <c r="I4846" i="1"/>
  <c r="J4846" i="1"/>
  <c r="K4846" i="1"/>
  <c r="L4846" i="1"/>
  <c r="M4846" i="1"/>
  <c r="N4846" i="1"/>
  <c r="O4846" i="1"/>
  <c r="P4846" i="1"/>
  <c r="Q4846" i="1"/>
  <c r="R4846" i="1"/>
  <c r="S4846" i="1"/>
  <c r="T4846" i="1"/>
  <c r="U4846" i="1"/>
  <c r="V4846" i="1"/>
  <c r="W4846" i="1"/>
  <c r="X4846" i="1"/>
  <c r="Y4846" i="1"/>
  <c r="Z4846" i="1"/>
  <c r="AA4846" i="1"/>
  <c r="AB4846" i="1"/>
  <c r="AC4846" i="1"/>
  <c r="AD4846" i="1"/>
  <c r="AE4846" i="1"/>
  <c r="AF4846" i="1"/>
  <c r="AG4846" i="1"/>
  <c r="AH4846" i="1"/>
  <c r="AI4846" i="1"/>
  <c r="AJ4846" i="1"/>
  <c r="AK4846" i="1"/>
  <c r="D4847" i="1"/>
  <c r="E4847" i="1"/>
  <c r="F4847" i="1"/>
  <c r="G4847" i="1"/>
  <c r="H4847" i="1"/>
  <c r="I4847" i="1"/>
  <c r="J4847" i="1"/>
  <c r="K4847" i="1"/>
  <c r="L4847" i="1"/>
  <c r="M4847" i="1"/>
  <c r="N4847" i="1"/>
  <c r="O4847" i="1"/>
  <c r="P4847" i="1"/>
  <c r="Q4847" i="1"/>
  <c r="R4847" i="1"/>
  <c r="S4847" i="1"/>
  <c r="T4847" i="1"/>
  <c r="U4847" i="1"/>
  <c r="V4847" i="1"/>
  <c r="W4847" i="1"/>
  <c r="X4847" i="1"/>
  <c r="Y4847" i="1"/>
  <c r="Z4847" i="1"/>
  <c r="AA4847" i="1"/>
  <c r="AB4847" i="1"/>
  <c r="AC4847" i="1"/>
  <c r="AD4847" i="1"/>
  <c r="AE4847" i="1"/>
  <c r="AF4847" i="1"/>
  <c r="AG4847" i="1"/>
  <c r="AH4847" i="1"/>
  <c r="AI4847" i="1"/>
  <c r="AJ4847" i="1"/>
  <c r="AK4847" i="1"/>
  <c r="D4848" i="1"/>
  <c r="E4848" i="1"/>
  <c r="F4848" i="1"/>
  <c r="G4848" i="1"/>
  <c r="H4848" i="1"/>
  <c r="I4848" i="1"/>
  <c r="J4848" i="1"/>
  <c r="K4848" i="1"/>
  <c r="L4848" i="1"/>
  <c r="M4848" i="1"/>
  <c r="N4848" i="1"/>
  <c r="O4848" i="1"/>
  <c r="P4848" i="1"/>
  <c r="Q4848" i="1"/>
  <c r="R4848" i="1"/>
  <c r="S4848" i="1"/>
  <c r="T4848" i="1"/>
  <c r="U4848" i="1"/>
  <c r="V4848" i="1"/>
  <c r="W4848" i="1"/>
  <c r="X4848" i="1"/>
  <c r="Y4848" i="1"/>
  <c r="Z4848" i="1"/>
  <c r="AA4848" i="1"/>
  <c r="AB4848" i="1"/>
  <c r="AC4848" i="1"/>
  <c r="AD4848" i="1"/>
  <c r="AE4848" i="1"/>
  <c r="AF4848" i="1"/>
  <c r="AG4848" i="1"/>
  <c r="AH4848" i="1"/>
  <c r="AI4848" i="1"/>
  <c r="AJ4848" i="1"/>
  <c r="AK4848" i="1"/>
  <c r="D4849" i="1"/>
  <c r="E4849" i="1"/>
  <c r="F4849" i="1"/>
  <c r="G4849" i="1"/>
  <c r="H4849" i="1"/>
  <c r="I4849" i="1"/>
  <c r="J4849" i="1"/>
  <c r="K4849" i="1"/>
  <c r="L4849" i="1"/>
  <c r="M4849" i="1"/>
  <c r="N4849" i="1"/>
  <c r="O4849" i="1"/>
  <c r="P4849" i="1"/>
  <c r="Q4849" i="1"/>
  <c r="R4849" i="1"/>
  <c r="S4849" i="1"/>
  <c r="T4849" i="1"/>
  <c r="U4849" i="1"/>
  <c r="V4849" i="1"/>
  <c r="W4849" i="1"/>
  <c r="X4849" i="1"/>
  <c r="Y4849" i="1"/>
  <c r="Z4849" i="1"/>
  <c r="AA4849" i="1"/>
  <c r="AB4849" i="1"/>
  <c r="AC4849" i="1"/>
  <c r="AD4849" i="1"/>
  <c r="AE4849" i="1"/>
  <c r="AF4849" i="1"/>
  <c r="AG4849" i="1"/>
  <c r="AH4849" i="1"/>
  <c r="AI4849" i="1"/>
  <c r="AJ4849" i="1"/>
  <c r="AK4849" i="1"/>
  <c r="D4850" i="1"/>
  <c r="E4850" i="1"/>
  <c r="F4850" i="1"/>
  <c r="G4850" i="1"/>
  <c r="H4850" i="1"/>
  <c r="I4850" i="1"/>
  <c r="J4850" i="1"/>
  <c r="K4850" i="1"/>
  <c r="L4850" i="1"/>
  <c r="M4850" i="1"/>
  <c r="N4850" i="1"/>
  <c r="O4850" i="1"/>
  <c r="P4850" i="1"/>
  <c r="Q4850" i="1"/>
  <c r="R4850" i="1"/>
  <c r="S4850" i="1"/>
  <c r="T4850" i="1"/>
  <c r="U4850" i="1"/>
  <c r="V4850" i="1"/>
  <c r="W4850" i="1"/>
  <c r="X4850" i="1"/>
  <c r="Y4850" i="1"/>
  <c r="Z4850" i="1"/>
  <c r="AA4850" i="1"/>
  <c r="AB4850" i="1"/>
  <c r="AC4850" i="1"/>
  <c r="AD4850" i="1"/>
  <c r="AE4850" i="1"/>
  <c r="AF4850" i="1"/>
  <c r="AG4850" i="1"/>
  <c r="AH4850" i="1"/>
  <c r="AI4850" i="1"/>
  <c r="AJ4850" i="1"/>
  <c r="AK4850" i="1"/>
  <c r="D4851" i="1"/>
  <c r="E4851" i="1"/>
  <c r="F4851" i="1"/>
  <c r="G4851" i="1"/>
  <c r="H4851" i="1"/>
  <c r="I4851" i="1"/>
  <c r="J4851" i="1"/>
  <c r="K4851" i="1"/>
  <c r="L4851" i="1"/>
  <c r="M4851" i="1"/>
  <c r="N4851" i="1"/>
  <c r="O4851" i="1"/>
  <c r="P4851" i="1"/>
  <c r="Q4851" i="1"/>
  <c r="R4851" i="1"/>
  <c r="S4851" i="1"/>
  <c r="T4851" i="1"/>
  <c r="U4851" i="1"/>
  <c r="V4851" i="1"/>
  <c r="W4851" i="1"/>
  <c r="X4851" i="1"/>
  <c r="Y4851" i="1"/>
  <c r="Z4851" i="1"/>
  <c r="AA4851" i="1"/>
  <c r="AB4851" i="1"/>
  <c r="AC4851" i="1"/>
  <c r="AD4851" i="1"/>
  <c r="AE4851" i="1"/>
  <c r="AF4851" i="1"/>
  <c r="AG4851" i="1"/>
  <c r="AH4851" i="1"/>
  <c r="AI4851" i="1"/>
  <c r="AJ4851" i="1"/>
  <c r="AK4851" i="1"/>
  <c r="D4852" i="1"/>
  <c r="E4852" i="1"/>
  <c r="F4852" i="1"/>
  <c r="G4852" i="1"/>
  <c r="H4852" i="1"/>
  <c r="I4852" i="1"/>
  <c r="J4852" i="1"/>
  <c r="K4852" i="1"/>
  <c r="L4852" i="1"/>
  <c r="M4852" i="1"/>
  <c r="N4852" i="1"/>
  <c r="O4852" i="1"/>
  <c r="P4852" i="1"/>
  <c r="Q4852" i="1"/>
  <c r="R4852" i="1"/>
  <c r="S4852" i="1"/>
  <c r="T4852" i="1"/>
  <c r="U4852" i="1"/>
  <c r="V4852" i="1"/>
  <c r="W4852" i="1"/>
  <c r="X4852" i="1"/>
  <c r="Y4852" i="1"/>
  <c r="Z4852" i="1"/>
  <c r="AA4852" i="1"/>
  <c r="AB4852" i="1"/>
  <c r="AC4852" i="1"/>
  <c r="AD4852" i="1"/>
  <c r="AE4852" i="1"/>
  <c r="AF4852" i="1"/>
  <c r="AG4852" i="1"/>
  <c r="AH4852" i="1"/>
  <c r="AI4852" i="1"/>
  <c r="AJ4852" i="1"/>
  <c r="AK4852" i="1"/>
  <c r="D4853" i="1"/>
  <c r="E4853" i="1"/>
  <c r="F4853" i="1"/>
  <c r="G4853" i="1"/>
  <c r="H4853" i="1"/>
  <c r="I4853" i="1"/>
  <c r="J4853" i="1"/>
  <c r="K4853" i="1"/>
  <c r="L4853" i="1"/>
  <c r="M4853" i="1"/>
  <c r="N4853" i="1"/>
  <c r="O4853" i="1"/>
  <c r="P4853" i="1"/>
  <c r="Q4853" i="1"/>
  <c r="R4853" i="1"/>
  <c r="S4853" i="1"/>
  <c r="T4853" i="1"/>
  <c r="U4853" i="1"/>
  <c r="V4853" i="1"/>
  <c r="W4853" i="1"/>
  <c r="X4853" i="1"/>
  <c r="Y4853" i="1"/>
  <c r="Z4853" i="1"/>
  <c r="AA4853" i="1"/>
  <c r="AB4853" i="1"/>
  <c r="AC4853" i="1"/>
  <c r="AD4853" i="1"/>
  <c r="AE4853" i="1"/>
  <c r="AF4853" i="1"/>
  <c r="AG4853" i="1"/>
  <c r="AH4853" i="1"/>
  <c r="AI4853" i="1"/>
  <c r="AJ4853" i="1"/>
  <c r="AK4853" i="1"/>
  <c r="D4854" i="1"/>
  <c r="E4854" i="1"/>
  <c r="F4854" i="1"/>
  <c r="G4854" i="1"/>
  <c r="H4854" i="1"/>
  <c r="I4854" i="1"/>
  <c r="J4854" i="1"/>
  <c r="K4854" i="1"/>
  <c r="L4854" i="1"/>
  <c r="M4854" i="1"/>
  <c r="N4854" i="1"/>
  <c r="O4854" i="1"/>
  <c r="P4854" i="1"/>
  <c r="Q4854" i="1"/>
  <c r="R4854" i="1"/>
  <c r="S4854" i="1"/>
  <c r="T4854" i="1"/>
  <c r="U4854" i="1"/>
  <c r="V4854" i="1"/>
  <c r="W4854" i="1"/>
  <c r="X4854" i="1"/>
  <c r="Y4854" i="1"/>
  <c r="Z4854" i="1"/>
  <c r="AA4854" i="1"/>
  <c r="AB4854" i="1"/>
  <c r="AC4854" i="1"/>
  <c r="AD4854" i="1"/>
  <c r="AE4854" i="1"/>
  <c r="AF4854" i="1"/>
  <c r="AG4854" i="1"/>
  <c r="AH4854" i="1"/>
  <c r="AI4854" i="1"/>
  <c r="AJ4854" i="1"/>
  <c r="AK4854" i="1"/>
  <c r="D4855" i="1"/>
  <c r="E4855" i="1"/>
  <c r="F4855" i="1"/>
  <c r="G4855" i="1"/>
  <c r="H4855" i="1"/>
  <c r="I4855" i="1"/>
  <c r="J4855" i="1"/>
  <c r="K4855" i="1"/>
  <c r="L4855" i="1"/>
  <c r="M4855" i="1"/>
  <c r="N4855" i="1"/>
  <c r="O4855" i="1"/>
  <c r="P4855" i="1"/>
  <c r="Q4855" i="1"/>
  <c r="R4855" i="1"/>
  <c r="S4855" i="1"/>
  <c r="T4855" i="1"/>
  <c r="U4855" i="1"/>
  <c r="V4855" i="1"/>
  <c r="W4855" i="1"/>
  <c r="X4855" i="1"/>
  <c r="Y4855" i="1"/>
  <c r="Z4855" i="1"/>
  <c r="AA4855" i="1"/>
  <c r="AB4855" i="1"/>
  <c r="AC4855" i="1"/>
  <c r="AD4855" i="1"/>
  <c r="AE4855" i="1"/>
  <c r="AF4855" i="1"/>
  <c r="AG4855" i="1"/>
  <c r="AH4855" i="1"/>
  <c r="AI4855" i="1"/>
  <c r="AJ4855" i="1"/>
  <c r="AK4855" i="1"/>
  <c r="D4856" i="1"/>
  <c r="E4856" i="1"/>
  <c r="F4856" i="1"/>
  <c r="G4856" i="1"/>
  <c r="H4856" i="1"/>
  <c r="I4856" i="1"/>
  <c r="J4856" i="1"/>
  <c r="K4856" i="1"/>
  <c r="L4856" i="1"/>
  <c r="M4856" i="1"/>
  <c r="N4856" i="1"/>
  <c r="O4856" i="1"/>
  <c r="P4856" i="1"/>
  <c r="Q4856" i="1"/>
  <c r="R4856" i="1"/>
  <c r="S4856" i="1"/>
  <c r="T4856" i="1"/>
  <c r="U4856" i="1"/>
  <c r="V4856" i="1"/>
  <c r="W4856" i="1"/>
  <c r="X4856" i="1"/>
  <c r="Y4856" i="1"/>
  <c r="Z4856" i="1"/>
  <c r="AA4856" i="1"/>
  <c r="AB4856" i="1"/>
  <c r="AC4856" i="1"/>
  <c r="AD4856" i="1"/>
  <c r="AE4856" i="1"/>
  <c r="AF4856" i="1"/>
  <c r="AG4856" i="1"/>
  <c r="AH4856" i="1"/>
  <c r="AI4856" i="1"/>
  <c r="AJ4856" i="1"/>
  <c r="AK4856" i="1"/>
  <c r="D4857" i="1"/>
  <c r="E4857" i="1"/>
  <c r="F4857" i="1"/>
  <c r="G4857" i="1"/>
  <c r="H4857" i="1"/>
  <c r="I4857" i="1"/>
  <c r="J4857" i="1"/>
  <c r="K4857" i="1"/>
  <c r="L4857" i="1"/>
  <c r="M4857" i="1"/>
  <c r="N4857" i="1"/>
  <c r="O4857" i="1"/>
  <c r="P4857" i="1"/>
  <c r="Q4857" i="1"/>
  <c r="R4857" i="1"/>
  <c r="S4857" i="1"/>
  <c r="T4857" i="1"/>
  <c r="U4857" i="1"/>
  <c r="V4857" i="1"/>
  <c r="W4857" i="1"/>
  <c r="X4857" i="1"/>
  <c r="Y4857" i="1"/>
  <c r="Z4857" i="1"/>
  <c r="AA4857" i="1"/>
  <c r="AB4857" i="1"/>
  <c r="AC4857" i="1"/>
  <c r="AD4857" i="1"/>
  <c r="AE4857" i="1"/>
  <c r="AF4857" i="1"/>
  <c r="AG4857" i="1"/>
  <c r="AH4857" i="1"/>
  <c r="AI4857" i="1"/>
  <c r="AJ4857" i="1"/>
  <c r="AK4857" i="1"/>
  <c r="D4858" i="1"/>
  <c r="E4858" i="1"/>
  <c r="F4858" i="1"/>
  <c r="G4858" i="1"/>
  <c r="H4858" i="1"/>
  <c r="I4858" i="1"/>
  <c r="J4858" i="1"/>
  <c r="K4858" i="1"/>
  <c r="L4858" i="1"/>
  <c r="M4858" i="1"/>
  <c r="N4858" i="1"/>
  <c r="O4858" i="1"/>
  <c r="P4858" i="1"/>
  <c r="Q4858" i="1"/>
  <c r="R4858" i="1"/>
  <c r="S4858" i="1"/>
  <c r="T4858" i="1"/>
  <c r="U4858" i="1"/>
  <c r="V4858" i="1"/>
  <c r="W4858" i="1"/>
  <c r="X4858" i="1"/>
  <c r="Y4858" i="1"/>
  <c r="Z4858" i="1"/>
  <c r="AA4858" i="1"/>
  <c r="AB4858" i="1"/>
  <c r="AC4858" i="1"/>
  <c r="AD4858" i="1"/>
  <c r="AE4858" i="1"/>
  <c r="AF4858" i="1"/>
  <c r="AG4858" i="1"/>
  <c r="AH4858" i="1"/>
  <c r="AI4858" i="1"/>
  <c r="AJ4858" i="1"/>
  <c r="AK4858" i="1"/>
  <c r="D4859" i="1"/>
  <c r="E4859" i="1"/>
  <c r="F4859" i="1"/>
  <c r="G4859" i="1"/>
  <c r="H4859" i="1"/>
  <c r="I4859" i="1"/>
  <c r="J4859" i="1"/>
  <c r="K4859" i="1"/>
  <c r="L4859" i="1"/>
  <c r="M4859" i="1"/>
  <c r="N4859" i="1"/>
  <c r="O4859" i="1"/>
  <c r="P4859" i="1"/>
  <c r="Q4859" i="1"/>
  <c r="R4859" i="1"/>
  <c r="S4859" i="1"/>
  <c r="T4859" i="1"/>
  <c r="U4859" i="1"/>
  <c r="V4859" i="1"/>
  <c r="W4859" i="1"/>
  <c r="X4859" i="1"/>
  <c r="Y4859" i="1"/>
  <c r="Z4859" i="1"/>
  <c r="AA4859" i="1"/>
  <c r="AB4859" i="1"/>
  <c r="AC4859" i="1"/>
  <c r="AD4859" i="1"/>
  <c r="AE4859" i="1"/>
  <c r="AF4859" i="1"/>
  <c r="AG4859" i="1"/>
  <c r="AH4859" i="1"/>
  <c r="AI4859" i="1"/>
  <c r="AJ4859" i="1"/>
  <c r="AK4859" i="1"/>
  <c r="D4860" i="1"/>
  <c r="E4860" i="1"/>
  <c r="F4860" i="1"/>
  <c r="G4860" i="1"/>
  <c r="H4860" i="1"/>
  <c r="I4860" i="1"/>
  <c r="J4860" i="1"/>
  <c r="K4860" i="1"/>
  <c r="L4860" i="1"/>
  <c r="M4860" i="1"/>
  <c r="N4860" i="1"/>
  <c r="O4860" i="1"/>
  <c r="P4860" i="1"/>
  <c r="Q4860" i="1"/>
  <c r="R4860" i="1"/>
  <c r="S4860" i="1"/>
  <c r="T4860" i="1"/>
  <c r="U4860" i="1"/>
  <c r="V4860" i="1"/>
  <c r="W4860" i="1"/>
  <c r="X4860" i="1"/>
  <c r="Y4860" i="1"/>
  <c r="Z4860" i="1"/>
  <c r="AA4860" i="1"/>
  <c r="AB4860" i="1"/>
  <c r="AC4860" i="1"/>
  <c r="AD4860" i="1"/>
  <c r="AE4860" i="1"/>
  <c r="AF4860" i="1"/>
  <c r="AG4860" i="1"/>
  <c r="AH4860" i="1"/>
  <c r="AI4860" i="1"/>
  <c r="AJ4860" i="1"/>
  <c r="AK4860" i="1"/>
  <c r="D4861" i="1"/>
  <c r="E4861" i="1"/>
  <c r="F4861" i="1"/>
  <c r="G4861" i="1"/>
  <c r="H4861" i="1"/>
  <c r="I4861" i="1"/>
  <c r="J4861" i="1"/>
  <c r="K4861" i="1"/>
  <c r="L4861" i="1"/>
  <c r="M4861" i="1"/>
  <c r="N4861" i="1"/>
  <c r="O4861" i="1"/>
  <c r="P4861" i="1"/>
  <c r="Q4861" i="1"/>
  <c r="R4861" i="1"/>
  <c r="S4861" i="1"/>
  <c r="T4861" i="1"/>
  <c r="U4861" i="1"/>
  <c r="V4861" i="1"/>
  <c r="W4861" i="1"/>
  <c r="X4861" i="1"/>
  <c r="Y4861" i="1"/>
  <c r="Z4861" i="1"/>
  <c r="AA4861" i="1"/>
  <c r="AB4861" i="1"/>
  <c r="AC4861" i="1"/>
  <c r="AD4861" i="1"/>
  <c r="AE4861" i="1"/>
  <c r="AF4861" i="1"/>
  <c r="AG4861" i="1"/>
  <c r="AH4861" i="1"/>
  <c r="AI4861" i="1"/>
  <c r="AJ4861" i="1"/>
  <c r="AK4861" i="1"/>
  <c r="D4862" i="1"/>
  <c r="E4862" i="1"/>
  <c r="F4862" i="1"/>
  <c r="G4862" i="1"/>
  <c r="H4862" i="1"/>
  <c r="I4862" i="1"/>
  <c r="J4862" i="1"/>
  <c r="K4862" i="1"/>
  <c r="L4862" i="1"/>
  <c r="M4862" i="1"/>
  <c r="N4862" i="1"/>
  <c r="O4862" i="1"/>
  <c r="P4862" i="1"/>
  <c r="Q4862" i="1"/>
  <c r="R4862" i="1"/>
  <c r="S4862" i="1"/>
  <c r="T4862" i="1"/>
  <c r="U4862" i="1"/>
  <c r="V4862" i="1"/>
  <c r="W4862" i="1"/>
  <c r="X4862" i="1"/>
  <c r="Y4862" i="1"/>
  <c r="Z4862" i="1"/>
  <c r="AA4862" i="1"/>
  <c r="AB4862" i="1"/>
  <c r="AC4862" i="1"/>
  <c r="AD4862" i="1"/>
  <c r="AE4862" i="1"/>
  <c r="AF4862" i="1"/>
  <c r="AG4862" i="1"/>
  <c r="AH4862" i="1"/>
  <c r="AI4862" i="1"/>
  <c r="AJ4862" i="1"/>
  <c r="AK4862" i="1"/>
  <c r="D4863" i="1"/>
  <c r="E4863" i="1"/>
  <c r="F4863" i="1"/>
  <c r="G4863" i="1"/>
  <c r="H4863" i="1"/>
  <c r="I4863" i="1"/>
  <c r="J4863" i="1"/>
  <c r="K4863" i="1"/>
  <c r="L4863" i="1"/>
  <c r="M4863" i="1"/>
  <c r="N4863" i="1"/>
  <c r="O4863" i="1"/>
  <c r="P4863" i="1"/>
  <c r="Q4863" i="1"/>
  <c r="R4863" i="1"/>
  <c r="S4863" i="1"/>
  <c r="T4863" i="1"/>
  <c r="U4863" i="1"/>
  <c r="V4863" i="1"/>
  <c r="W4863" i="1"/>
  <c r="X4863" i="1"/>
  <c r="Y4863" i="1"/>
  <c r="Z4863" i="1"/>
  <c r="AA4863" i="1"/>
  <c r="AB4863" i="1"/>
  <c r="AC4863" i="1"/>
  <c r="AD4863" i="1"/>
  <c r="AE4863" i="1"/>
  <c r="AF4863" i="1"/>
  <c r="AG4863" i="1"/>
  <c r="AH4863" i="1"/>
  <c r="AI4863" i="1"/>
  <c r="AJ4863" i="1"/>
  <c r="AK4863" i="1"/>
  <c r="D4864" i="1"/>
  <c r="E4864" i="1"/>
  <c r="F4864" i="1"/>
  <c r="G4864" i="1"/>
  <c r="H4864" i="1"/>
  <c r="I4864" i="1"/>
  <c r="J4864" i="1"/>
  <c r="K4864" i="1"/>
  <c r="L4864" i="1"/>
  <c r="M4864" i="1"/>
  <c r="N4864" i="1"/>
  <c r="O4864" i="1"/>
  <c r="P4864" i="1"/>
  <c r="Q4864" i="1"/>
  <c r="R4864" i="1"/>
  <c r="S4864" i="1"/>
  <c r="T4864" i="1"/>
  <c r="U4864" i="1"/>
  <c r="V4864" i="1"/>
  <c r="W4864" i="1"/>
  <c r="X4864" i="1"/>
  <c r="Y4864" i="1"/>
  <c r="Z4864" i="1"/>
  <c r="AA4864" i="1"/>
  <c r="AB4864" i="1"/>
  <c r="AC4864" i="1"/>
  <c r="AD4864" i="1"/>
  <c r="AE4864" i="1"/>
  <c r="AF4864" i="1"/>
  <c r="AG4864" i="1"/>
  <c r="AH4864" i="1"/>
  <c r="AI4864" i="1"/>
  <c r="AJ4864" i="1"/>
  <c r="AK4864" i="1"/>
  <c r="D4865" i="1"/>
  <c r="E4865" i="1"/>
  <c r="F4865" i="1"/>
  <c r="G4865" i="1"/>
  <c r="H4865" i="1"/>
  <c r="I4865" i="1"/>
  <c r="J4865" i="1"/>
  <c r="K4865" i="1"/>
  <c r="L4865" i="1"/>
  <c r="M4865" i="1"/>
  <c r="N4865" i="1"/>
  <c r="O4865" i="1"/>
  <c r="P4865" i="1"/>
  <c r="Q4865" i="1"/>
  <c r="R4865" i="1"/>
  <c r="S4865" i="1"/>
  <c r="T4865" i="1"/>
  <c r="U4865" i="1"/>
  <c r="V4865" i="1"/>
  <c r="W4865" i="1"/>
  <c r="X4865" i="1"/>
  <c r="Y4865" i="1"/>
  <c r="Z4865" i="1"/>
  <c r="AA4865" i="1"/>
  <c r="AB4865" i="1"/>
  <c r="AC4865" i="1"/>
  <c r="AD4865" i="1"/>
  <c r="AE4865" i="1"/>
  <c r="AF4865" i="1"/>
  <c r="AG4865" i="1"/>
  <c r="AH4865" i="1"/>
  <c r="AI4865" i="1"/>
  <c r="AJ4865" i="1"/>
  <c r="AK4865" i="1"/>
  <c r="D4866" i="1"/>
  <c r="E4866" i="1"/>
  <c r="F4866" i="1"/>
  <c r="G4866" i="1"/>
  <c r="H4866" i="1"/>
  <c r="I4866" i="1"/>
  <c r="J4866" i="1"/>
  <c r="K4866" i="1"/>
  <c r="L4866" i="1"/>
  <c r="M4866" i="1"/>
  <c r="N4866" i="1"/>
  <c r="O4866" i="1"/>
  <c r="P4866" i="1"/>
  <c r="Q4866" i="1"/>
  <c r="R4866" i="1"/>
  <c r="S4866" i="1"/>
  <c r="T4866" i="1"/>
  <c r="U4866" i="1"/>
  <c r="V4866" i="1"/>
  <c r="W4866" i="1"/>
  <c r="X4866" i="1"/>
  <c r="Y4866" i="1"/>
  <c r="Z4866" i="1"/>
  <c r="AA4866" i="1"/>
  <c r="AB4866" i="1"/>
  <c r="AC4866" i="1"/>
  <c r="AD4866" i="1"/>
  <c r="AE4866" i="1"/>
  <c r="AF4866" i="1"/>
  <c r="AG4866" i="1"/>
  <c r="AH4866" i="1"/>
  <c r="AI4866" i="1"/>
  <c r="AJ4866" i="1"/>
  <c r="AK4866" i="1"/>
  <c r="D4867" i="1"/>
  <c r="E4867" i="1"/>
  <c r="F4867" i="1"/>
  <c r="G4867" i="1"/>
  <c r="H4867" i="1"/>
  <c r="I4867" i="1"/>
  <c r="J4867" i="1"/>
  <c r="K4867" i="1"/>
  <c r="L4867" i="1"/>
  <c r="M4867" i="1"/>
  <c r="N4867" i="1"/>
  <c r="O4867" i="1"/>
  <c r="P4867" i="1"/>
  <c r="Q4867" i="1"/>
  <c r="R4867" i="1"/>
  <c r="S4867" i="1"/>
  <c r="T4867" i="1"/>
  <c r="U4867" i="1"/>
  <c r="V4867" i="1"/>
  <c r="W4867" i="1"/>
  <c r="X4867" i="1"/>
  <c r="Y4867" i="1"/>
  <c r="Z4867" i="1"/>
  <c r="AA4867" i="1"/>
  <c r="AB4867" i="1"/>
  <c r="AC4867" i="1"/>
  <c r="AD4867" i="1"/>
  <c r="AE4867" i="1"/>
  <c r="AF4867" i="1"/>
  <c r="AG4867" i="1"/>
  <c r="AH4867" i="1"/>
  <c r="AI4867" i="1"/>
  <c r="AJ4867" i="1"/>
  <c r="AK4867" i="1"/>
  <c r="D4868" i="1"/>
  <c r="E4868" i="1"/>
  <c r="F4868" i="1"/>
  <c r="G4868" i="1"/>
  <c r="H4868" i="1"/>
  <c r="I4868" i="1"/>
  <c r="J4868" i="1"/>
  <c r="K4868" i="1"/>
  <c r="L4868" i="1"/>
  <c r="M4868" i="1"/>
  <c r="N4868" i="1"/>
  <c r="O4868" i="1"/>
  <c r="P4868" i="1"/>
  <c r="Q4868" i="1"/>
  <c r="R4868" i="1"/>
  <c r="S4868" i="1"/>
  <c r="T4868" i="1"/>
  <c r="U4868" i="1"/>
  <c r="V4868" i="1"/>
  <c r="W4868" i="1"/>
  <c r="X4868" i="1"/>
  <c r="Y4868" i="1"/>
  <c r="Z4868" i="1"/>
  <c r="AA4868" i="1"/>
  <c r="AB4868" i="1"/>
  <c r="AC4868" i="1"/>
  <c r="AD4868" i="1"/>
  <c r="AE4868" i="1"/>
  <c r="AF4868" i="1"/>
  <c r="AG4868" i="1"/>
  <c r="AH4868" i="1"/>
  <c r="AI4868" i="1"/>
  <c r="AJ4868" i="1"/>
  <c r="AK4868" i="1"/>
  <c r="D4869" i="1"/>
  <c r="E4869" i="1"/>
  <c r="F4869" i="1"/>
  <c r="G4869" i="1"/>
  <c r="H4869" i="1"/>
  <c r="I4869" i="1"/>
  <c r="J4869" i="1"/>
  <c r="K4869" i="1"/>
  <c r="L4869" i="1"/>
  <c r="M4869" i="1"/>
  <c r="N4869" i="1"/>
  <c r="O4869" i="1"/>
  <c r="P4869" i="1"/>
  <c r="Q4869" i="1"/>
  <c r="R4869" i="1"/>
  <c r="S4869" i="1"/>
  <c r="T4869" i="1"/>
  <c r="U4869" i="1"/>
  <c r="V4869" i="1"/>
  <c r="W4869" i="1"/>
  <c r="X4869" i="1"/>
  <c r="Y4869" i="1"/>
  <c r="Z4869" i="1"/>
  <c r="AA4869" i="1"/>
  <c r="AB4869" i="1"/>
  <c r="AC4869" i="1"/>
  <c r="AD4869" i="1"/>
  <c r="AE4869" i="1"/>
  <c r="AF4869" i="1"/>
  <c r="AG4869" i="1"/>
  <c r="AH4869" i="1"/>
  <c r="AI4869" i="1"/>
  <c r="AJ4869" i="1"/>
  <c r="AK4869" i="1"/>
  <c r="D4870" i="1"/>
  <c r="E4870" i="1"/>
  <c r="F4870" i="1"/>
  <c r="G4870" i="1"/>
  <c r="H4870" i="1"/>
  <c r="I4870" i="1"/>
  <c r="J4870" i="1"/>
  <c r="K4870" i="1"/>
  <c r="L4870" i="1"/>
  <c r="M4870" i="1"/>
  <c r="N4870" i="1"/>
  <c r="O4870" i="1"/>
  <c r="P4870" i="1"/>
  <c r="Q4870" i="1"/>
  <c r="R4870" i="1"/>
  <c r="S4870" i="1"/>
  <c r="T4870" i="1"/>
  <c r="U4870" i="1"/>
  <c r="V4870" i="1"/>
  <c r="W4870" i="1"/>
  <c r="X4870" i="1"/>
  <c r="Y4870" i="1"/>
  <c r="Z4870" i="1"/>
  <c r="AA4870" i="1"/>
  <c r="AB4870" i="1"/>
  <c r="AC4870" i="1"/>
  <c r="AD4870" i="1"/>
  <c r="AE4870" i="1"/>
  <c r="AF4870" i="1"/>
  <c r="AG4870" i="1"/>
  <c r="AH4870" i="1"/>
  <c r="AI4870" i="1"/>
  <c r="AJ4870" i="1"/>
  <c r="AK4870" i="1"/>
  <c r="D4871" i="1"/>
  <c r="E4871" i="1"/>
  <c r="F4871" i="1"/>
  <c r="G4871" i="1"/>
  <c r="H4871" i="1"/>
  <c r="I4871" i="1"/>
  <c r="J4871" i="1"/>
  <c r="K4871" i="1"/>
  <c r="L4871" i="1"/>
  <c r="M4871" i="1"/>
  <c r="N4871" i="1"/>
  <c r="O4871" i="1"/>
  <c r="P4871" i="1"/>
  <c r="Q4871" i="1"/>
  <c r="R4871" i="1"/>
  <c r="S4871" i="1"/>
  <c r="T4871" i="1"/>
  <c r="U4871" i="1"/>
  <c r="V4871" i="1"/>
  <c r="W4871" i="1"/>
  <c r="X4871" i="1"/>
  <c r="Y4871" i="1"/>
  <c r="Z4871" i="1"/>
  <c r="AA4871" i="1"/>
  <c r="AB4871" i="1"/>
  <c r="AC4871" i="1"/>
  <c r="AD4871" i="1"/>
  <c r="AE4871" i="1"/>
  <c r="AF4871" i="1"/>
  <c r="AG4871" i="1"/>
  <c r="AH4871" i="1"/>
  <c r="AI4871" i="1"/>
  <c r="AJ4871" i="1"/>
  <c r="AK4871" i="1"/>
  <c r="D4872" i="1"/>
  <c r="E4872" i="1"/>
  <c r="F4872" i="1"/>
  <c r="G4872" i="1"/>
  <c r="H4872" i="1"/>
  <c r="I4872" i="1"/>
  <c r="J4872" i="1"/>
  <c r="K4872" i="1"/>
  <c r="L4872" i="1"/>
  <c r="M4872" i="1"/>
  <c r="N4872" i="1"/>
  <c r="O4872" i="1"/>
  <c r="P4872" i="1"/>
  <c r="Q4872" i="1"/>
  <c r="R4872" i="1"/>
  <c r="S4872" i="1"/>
  <c r="T4872" i="1"/>
  <c r="U4872" i="1"/>
  <c r="V4872" i="1"/>
  <c r="W4872" i="1"/>
  <c r="X4872" i="1"/>
  <c r="Y4872" i="1"/>
  <c r="Z4872" i="1"/>
  <c r="AA4872" i="1"/>
  <c r="AB4872" i="1"/>
  <c r="AC4872" i="1"/>
  <c r="AD4872" i="1"/>
  <c r="AE4872" i="1"/>
  <c r="AF4872" i="1"/>
  <c r="AG4872" i="1"/>
  <c r="AH4872" i="1"/>
  <c r="AI4872" i="1"/>
  <c r="AJ4872" i="1"/>
  <c r="AK4872" i="1"/>
  <c r="D4873" i="1"/>
  <c r="E4873" i="1"/>
  <c r="F4873" i="1"/>
  <c r="G4873" i="1"/>
  <c r="H4873" i="1"/>
  <c r="I4873" i="1"/>
  <c r="J4873" i="1"/>
  <c r="K4873" i="1"/>
  <c r="L4873" i="1"/>
  <c r="M4873" i="1"/>
  <c r="N4873" i="1"/>
  <c r="O4873" i="1"/>
  <c r="P4873" i="1"/>
  <c r="Q4873" i="1"/>
  <c r="R4873" i="1"/>
  <c r="S4873" i="1"/>
  <c r="T4873" i="1"/>
  <c r="U4873" i="1"/>
  <c r="V4873" i="1"/>
  <c r="W4873" i="1"/>
  <c r="X4873" i="1"/>
  <c r="Y4873" i="1"/>
  <c r="Z4873" i="1"/>
  <c r="AA4873" i="1"/>
  <c r="AB4873" i="1"/>
  <c r="AC4873" i="1"/>
  <c r="AD4873" i="1"/>
  <c r="AE4873" i="1"/>
  <c r="AF4873" i="1"/>
  <c r="AG4873" i="1"/>
  <c r="AH4873" i="1"/>
  <c r="AI4873" i="1"/>
  <c r="AJ4873" i="1"/>
  <c r="AK4873" i="1"/>
  <c r="D4874" i="1"/>
  <c r="E4874" i="1"/>
  <c r="F4874" i="1"/>
  <c r="G4874" i="1"/>
  <c r="H4874" i="1"/>
  <c r="I4874" i="1"/>
  <c r="J4874" i="1"/>
  <c r="K4874" i="1"/>
  <c r="L4874" i="1"/>
  <c r="M4874" i="1"/>
  <c r="N4874" i="1"/>
  <c r="O4874" i="1"/>
  <c r="P4874" i="1"/>
  <c r="Q4874" i="1"/>
  <c r="R4874" i="1"/>
  <c r="S4874" i="1"/>
  <c r="T4874" i="1"/>
  <c r="U4874" i="1"/>
  <c r="V4874" i="1"/>
  <c r="W4874" i="1"/>
  <c r="X4874" i="1"/>
  <c r="Y4874" i="1"/>
  <c r="Z4874" i="1"/>
  <c r="AA4874" i="1"/>
  <c r="AB4874" i="1"/>
  <c r="AC4874" i="1"/>
  <c r="AD4874" i="1"/>
  <c r="AE4874" i="1"/>
  <c r="AF4874" i="1"/>
  <c r="AG4874" i="1"/>
  <c r="AH4874" i="1"/>
  <c r="AI4874" i="1"/>
  <c r="AJ4874" i="1"/>
  <c r="AK4874" i="1"/>
  <c r="D4875" i="1"/>
  <c r="E4875" i="1"/>
  <c r="F4875" i="1"/>
  <c r="G4875" i="1"/>
  <c r="H4875" i="1"/>
  <c r="I4875" i="1"/>
  <c r="J4875" i="1"/>
  <c r="K4875" i="1"/>
  <c r="L4875" i="1"/>
  <c r="M4875" i="1"/>
  <c r="N4875" i="1"/>
  <c r="O4875" i="1"/>
  <c r="P4875" i="1"/>
  <c r="Q4875" i="1"/>
  <c r="R4875" i="1"/>
  <c r="S4875" i="1"/>
  <c r="T4875" i="1"/>
  <c r="U4875" i="1"/>
  <c r="V4875" i="1"/>
  <c r="W4875" i="1"/>
  <c r="X4875" i="1"/>
  <c r="Y4875" i="1"/>
  <c r="Z4875" i="1"/>
  <c r="AA4875" i="1"/>
  <c r="AB4875" i="1"/>
  <c r="AC4875" i="1"/>
  <c r="AD4875" i="1"/>
  <c r="AE4875" i="1"/>
  <c r="AF4875" i="1"/>
  <c r="AG4875" i="1"/>
  <c r="AH4875" i="1"/>
  <c r="AI4875" i="1"/>
  <c r="AJ4875" i="1"/>
  <c r="AK4875" i="1"/>
  <c r="D4876" i="1"/>
  <c r="E4876" i="1"/>
  <c r="F4876" i="1"/>
  <c r="G4876" i="1"/>
  <c r="H4876" i="1"/>
  <c r="I4876" i="1"/>
  <c r="J4876" i="1"/>
  <c r="K4876" i="1"/>
  <c r="L4876" i="1"/>
  <c r="M4876" i="1"/>
  <c r="N4876" i="1"/>
  <c r="O4876" i="1"/>
  <c r="P4876" i="1"/>
  <c r="Q4876" i="1"/>
  <c r="R4876" i="1"/>
  <c r="S4876" i="1"/>
  <c r="T4876" i="1"/>
  <c r="U4876" i="1"/>
  <c r="V4876" i="1"/>
  <c r="W4876" i="1"/>
  <c r="X4876" i="1"/>
  <c r="Y4876" i="1"/>
  <c r="Z4876" i="1"/>
  <c r="AA4876" i="1"/>
  <c r="AB4876" i="1"/>
  <c r="AC4876" i="1"/>
  <c r="AD4876" i="1"/>
  <c r="AE4876" i="1"/>
  <c r="AF4876" i="1"/>
  <c r="AG4876" i="1"/>
  <c r="AH4876" i="1"/>
  <c r="AI4876" i="1"/>
  <c r="AJ4876" i="1"/>
  <c r="AK4876" i="1"/>
  <c r="D4877" i="1"/>
  <c r="E4877" i="1"/>
  <c r="F4877" i="1"/>
  <c r="G4877" i="1"/>
  <c r="H4877" i="1"/>
  <c r="I4877" i="1"/>
  <c r="J4877" i="1"/>
  <c r="K4877" i="1"/>
  <c r="L4877" i="1"/>
  <c r="M4877" i="1"/>
  <c r="N4877" i="1"/>
  <c r="O4877" i="1"/>
  <c r="P4877" i="1"/>
  <c r="Q4877" i="1"/>
  <c r="R4877" i="1"/>
  <c r="S4877" i="1"/>
  <c r="T4877" i="1"/>
  <c r="U4877" i="1"/>
  <c r="V4877" i="1"/>
  <c r="W4877" i="1"/>
  <c r="X4877" i="1"/>
  <c r="Y4877" i="1"/>
  <c r="Z4877" i="1"/>
  <c r="AA4877" i="1"/>
  <c r="AB4877" i="1"/>
  <c r="AC4877" i="1"/>
  <c r="AD4877" i="1"/>
  <c r="AE4877" i="1"/>
  <c r="AF4877" i="1"/>
  <c r="AG4877" i="1"/>
  <c r="AH4877" i="1"/>
  <c r="AI4877" i="1"/>
  <c r="AJ4877" i="1"/>
  <c r="AK4877" i="1"/>
  <c r="D4878" i="1"/>
  <c r="E4878" i="1"/>
  <c r="F4878" i="1"/>
  <c r="G4878" i="1"/>
  <c r="H4878" i="1"/>
  <c r="I4878" i="1"/>
  <c r="J4878" i="1"/>
  <c r="K4878" i="1"/>
  <c r="L4878" i="1"/>
  <c r="M4878" i="1"/>
  <c r="N4878" i="1"/>
  <c r="O4878" i="1"/>
  <c r="P4878" i="1"/>
  <c r="Q4878" i="1"/>
  <c r="R4878" i="1"/>
  <c r="S4878" i="1"/>
  <c r="T4878" i="1"/>
  <c r="U4878" i="1"/>
  <c r="V4878" i="1"/>
  <c r="W4878" i="1"/>
  <c r="X4878" i="1"/>
  <c r="Y4878" i="1"/>
  <c r="Z4878" i="1"/>
  <c r="AA4878" i="1"/>
  <c r="AB4878" i="1"/>
  <c r="AC4878" i="1"/>
  <c r="AD4878" i="1"/>
  <c r="AE4878" i="1"/>
  <c r="AF4878" i="1"/>
  <c r="AG4878" i="1"/>
  <c r="AH4878" i="1"/>
  <c r="AI4878" i="1"/>
  <c r="AJ4878" i="1"/>
  <c r="AK4878" i="1"/>
  <c r="D4879" i="1"/>
  <c r="E4879" i="1"/>
  <c r="F4879" i="1"/>
  <c r="G4879" i="1"/>
  <c r="H4879" i="1"/>
  <c r="I4879" i="1"/>
  <c r="J4879" i="1"/>
  <c r="K4879" i="1"/>
  <c r="L4879" i="1"/>
  <c r="M4879" i="1"/>
  <c r="N4879" i="1"/>
  <c r="O4879" i="1"/>
  <c r="P4879" i="1"/>
  <c r="Q4879" i="1"/>
  <c r="R4879" i="1"/>
  <c r="S4879" i="1"/>
  <c r="T4879" i="1"/>
  <c r="U4879" i="1"/>
  <c r="V4879" i="1"/>
  <c r="W4879" i="1"/>
  <c r="X4879" i="1"/>
  <c r="Y4879" i="1"/>
  <c r="Z4879" i="1"/>
  <c r="AA4879" i="1"/>
  <c r="AB4879" i="1"/>
  <c r="AC4879" i="1"/>
  <c r="AD4879" i="1"/>
  <c r="AE4879" i="1"/>
  <c r="AF4879" i="1"/>
  <c r="AG4879" i="1"/>
  <c r="AH4879" i="1"/>
  <c r="AI4879" i="1"/>
  <c r="AJ4879" i="1"/>
  <c r="AK4879" i="1"/>
  <c r="D4880" i="1"/>
  <c r="E4880" i="1"/>
  <c r="F4880" i="1"/>
  <c r="G4880" i="1"/>
  <c r="H4880" i="1"/>
  <c r="I4880" i="1"/>
  <c r="J4880" i="1"/>
  <c r="K4880" i="1"/>
  <c r="L4880" i="1"/>
  <c r="M4880" i="1"/>
  <c r="N4880" i="1"/>
  <c r="O4880" i="1"/>
  <c r="P4880" i="1"/>
  <c r="Q4880" i="1"/>
  <c r="R4880" i="1"/>
  <c r="S4880" i="1"/>
  <c r="T4880" i="1"/>
  <c r="U4880" i="1"/>
  <c r="V4880" i="1"/>
  <c r="W4880" i="1"/>
  <c r="X4880" i="1"/>
  <c r="Y4880" i="1"/>
  <c r="Z4880" i="1"/>
  <c r="AA4880" i="1"/>
  <c r="AB4880" i="1"/>
  <c r="AC4880" i="1"/>
  <c r="AD4880" i="1"/>
  <c r="AE4880" i="1"/>
  <c r="AF4880" i="1"/>
  <c r="AG4880" i="1"/>
  <c r="AH4880" i="1"/>
  <c r="AI4880" i="1"/>
  <c r="AJ4880" i="1"/>
  <c r="AK4880" i="1"/>
  <c r="D4881" i="1"/>
  <c r="E4881" i="1"/>
  <c r="F4881" i="1"/>
  <c r="G4881" i="1"/>
  <c r="H4881" i="1"/>
  <c r="I4881" i="1"/>
  <c r="J4881" i="1"/>
  <c r="K4881" i="1"/>
  <c r="L4881" i="1"/>
  <c r="M4881" i="1"/>
  <c r="N4881" i="1"/>
  <c r="O4881" i="1"/>
  <c r="P4881" i="1"/>
  <c r="Q4881" i="1"/>
  <c r="R4881" i="1"/>
  <c r="S4881" i="1"/>
  <c r="T4881" i="1"/>
  <c r="U4881" i="1"/>
  <c r="V4881" i="1"/>
  <c r="W4881" i="1"/>
  <c r="X4881" i="1"/>
  <c r="Y4881" i="1"/>
  <c r="Z4881" i="1"/>
  <c r="AA4881" i="1"/>
  <c r="AB4881" i="1"/>
  <c r="AC4881" i="1"/>
  <c r="AD4881" i="1"/>
  <c r="AE4881" i="1"/>
  <c r="AF4881" i="1"/>
  <c r="AG4881" i="1"/>
  <c r="AH4881" i="1"/>
  <c r="AI4881" i="1"/>
  <c r="AJ4881" i="1"/>
  <c r="AK4881" i="1"/>
  <c r="D4882" i="1"/>
  <c r="E4882" i="1"/>
  <c r="F4882" i="1"/>
  <c r="G4882" i="1"/>
  <c r="H4882" i="1"/>
  <c r="I4882" i="1"/>
  <c r="J4882" i="1"/>
  <c r="K4882" i="1"/>
  <c r="L4882" i="1"/>
  <c r="M4882" i="1"/>
  <c r="N4882" i="1"/>
  <c r="O4882" i="1"/>
  <c r="P4882" i="1"/>
  <c r="Q4882" i="1"/>
  <c r="R4882" i="1"/>
  <c r="S4882" i="1"/>
  <c r="T4882" i="1"/>
  <c r="U4882" i="1"/>
  <c r="V4882" i="1"/>
  <c r="W4882" i="1"/>
  <c r="X4882" i="1"/>
  <c r="Y4882" i="1"/>
  <c r="Z4882" i="1"/>
  <c r="AA4882" i="1"/>
  <c r="AB4882" i="1"/>
  <c r="AC4882" i="1"/>
  <c r="AD4882" i="1"/>
  <c r="AE4882" i="1"/>
  <c r="AF4882" i="1"/>
  <c r="AG4882" i="1"/>
  <c r="AH4882" i="1"/>
  <c r="AI4882" i="1"/>
  <c r="AJ4882" i="1"/>
  <c r="AK4882" i="1"/>
  <c r="D4883" i="1"/>
  <c r="E4883" i="1"/>
  <c r="F4883" i="1"/>
  <c r="G4883" i="1"/>
  <c r="H4883" i="1"/>
  <c r="I4883" i="1"/>
  <c r="J4883" i="1"/>
  <c r="K4883" i="1"/>
  <c r="L4883" i="1"/>
  <c r="M4883" i="1"/>
  <c r="N4883" i="1"/>
  <c r="O4883" i="1"/>
  <c r="P4883" i="1"/>
  <c r="Q4883" i="1"/>
  <c r="R4883" i="1"/>
  <c r="S4883" i="1"/>
  <c r="T4883" i="1"/>
  <c r="U4883" i="1"/>
  <c r="V4883" i="1"/>
  <c r="W4883" i="1"/>
  <c r="X4883" i="1"/>
  <c r="Y4883" i="1"/>
  <c r="Z4883" i="1"/>
  <c r="AA4883" i="1"/>
  <c r="AB4883" i="1"/>
  <c r="AC4883" i="1"/>
  <c r="AD4883" i="1"/>
  <c r="AE4883" i="1"/>
  <c r="AF4883" i="1"/>
  <c r="AG4883" i="1"/>
  <c r="AH4883" i="1"/>
  <c r="AI4883" i="1"/>
  <c r="AJ4883" i="1"/>
  <c r="AK4883" i="1"/>
  <c r="D4884" i="1"/>
  <c r="E4884" i="1"/>
  <c r="F4884" i="1"/>
  <c r="G4884" i="1"/>
  <c r="H4884" i="1"/>
  <c r="I4884" i="1"/>
  <c r="J4884" i="1"/>
  <c r="K4884" i="1"/>
  <c r="L4884" i="1"/>
  <c r="M4884" i="1"/>
  <c r="N4884" i="1"/>
  <c r="O4884" i="1"/>
  <c r="P4884" i="1"/>
  <c r="Q4884" i="1"/>
  <c r="R4884" i="1"/>
  <c r="S4884" i="1"/>
  <c r="T4884" i="1"/>
  <c r="U4884" i="1"/>
  <c r="V4884" i="1"/>
  <c r="W4884" i="1"/>
  <c r="X4884" i="1"/>
  <c r="Y4884" i="1"/>
  <c r="Z4884" i="1"/>
  <c r="AA4884" i="1"/>
  <c r="AB4884" i="1"/>
  <c r="AC4884" i="1"/>
  <c r="AD4884" i="1"/>
  <c r="AE4884" i="1"/>
  <c r="AF4884" i="1"/>
  <c r="AG4884" i="1"/>
  <c r="AH4884" i="1"/>
  <c r="AI4884" i="1"/>
  <c r="AJ4884" i="1"/>
  <c r="AK4884" i="1"/>
  <c r="D4885" i="1"/>
  <c r="E4885" i="1"/>
  <c r="F4885" i="1"/>
  <c r="G4885" i="1"/>
  <c r="H4885" i="1"/>
  <c r="I4885" i="1"/>
  <c r="J4885" i="1"/>
  <c r="K4885" i="1"/>
  <c r="L4885" i="1"/>
  <c r="M4885" i="1"/>
  <c r="N4885" i="1"/>
  <c r="O4885" i="1"/>
  <c r="P4885" i="1"/>
  <c r="Q4885" i="1"/>
  <c r="R4885" i="1"/>
  <c r="S4885" i="1"/>
  <c r="T4885" i="1"/>
  <c r="U4885" i="1"/>
  <c r="V4885" i="1"/>
  <c r="W4885" i="1"/>
  <c r="X4885" i="1"/>
  <c r="Y4885" i="1"/>
  <c r="Z4885" i="1"/>
  <c r="AA4885" i="1"/>
  <c r="AB4885" i="1"/>
  <c r="AC4885" i="1"/>
  <c r="AD4885" i="1"/>
  <c r="AE4885" i="1"/>
  <c r="AF4885" i="1"/>
  <c r="AG4885" i="1"/>
  <c r="AH4885" i="1"/>
  <c r="AI4885" i="1"/>
  <c r="AJ4885" i="1"/>
  <c r="AK4885" i="1"/>
  <c r="D4886" i="1"/>
  <c r="E4886" i="1"/>
  <c r="F4886" i="1"/>
  <c r="G4886" i="1"/>
  <c r="H4886" i="1"/>
  <c r="I4886" i="1"/>
  <c r="J4886" i="1"/>
  <c r="K4886" i="1"/>
  <c r="L4886" i="1"/>
  <c r="M4886" i="1"/>
  <c r="N4886" i="1"/>
  <c r="O4886" i="1"/>
  <c r="P4886" i="1"/>
  <c r="Q4886" i="1"/>
  <c r="R4886" i="1"/>
  <c r="S4886" i="1"/>
  <c r="T4886" i="1"/>
  <c r="U4886" i="1"/>
  <c r="V4886" i="1"/>
  <c r="W4886" i="1"/>
  <c r="X4886" i="1"/>
  <c r="Y4886" i="1"/>
  <c r="Z4886" i="1"/>
  <c r="AA4886" i="1"/>
  <c r="AB4886" i="1"/>
  <c r="AC4886" i="1"/>
  <c r="AD4886" i="1"/>
  <c r="AE4886" i="1"/>
  <c r="AF4886" i="1"/>
  <c r="AG4886" i="1"/>
  <c r="AH4886" i="1"/>
  <c r="AI4886" i="1"/>
  <c r="AJ4886" i="1"/>
  <c r="AK4886" i="1"/>
  <c r="D4887" i="1"/>
  <c r="E4887" i="1"/>
  <c r="F4887" i="1"/>
  <c r="G4887" i="1"/>
  <c r="H4887" i="1"/>
  <c r="I4887" i="1"/>
  <c r="J4887" i="1"/>
  <c r="K4887" i="1"/>
  <c r="L4887" i="1"/>
  <c r="M4887" i="1"/>
  <c r="N4887" i="1"/>
  <c r="O4887" i="1"/>
  <c r="P4887" i="1"/>
  <c r="Q4887" i="1"/>
  <c r="R4887" i="1"/>
  <c r="S4887" i="1"/>
  <c r="T4887" i="1"/>
  <c r="U4887" i="1"/>
  <c r="V4887" i="1"/>
  <c r="W4887" i="1"/>
  <c r="X4887" i="1"/>
  <c r="Y4887" i="1"/>
  <c r="Z4887" i="1"/>
  <c r="AA4887" i="1"/>
  <c r="AB4887" i="1"/>
  <c r="AC4887" i="1"/>
  <c r="AD4887" i="1"/>
  <c r="AE4887" i="1"/>
  <c r="AF4887" i="1"/>
  <c r="AG4887" i="1"/>
  <c r="AH4887" i="1"/>
  <c r="AI4887" i="1"/>
  <c r="AJ4887" i="1"/>
  <c r="AK4887" i="1"/>
  <c r="D4888" i="1"/>
  <c r="E4888" i="1"/>
  <c r="F4888" i="1"/>
  <c r="G4888" i="1"/>
  <c r="H4888" i="1"/>
  <c r="I4888" i="1"/>
  <c r="J4888" i="1"/>
  <c r="K4888" i="1"/>
  <c r="L4888" i="1"/>
  <c r="M4888" i="1"/>
  <c r="N4888" i="1"/>
  <c r="O4888" i="1"/>
  <c r="P4888" i="1"/>
  <c r="Q4888" i="1"/>
  <c r="R4888" i="1"/>
  <c r="S4888" i="1"/>
  <c r="T4888" i="1"/>
  <c r="U4888" i="1"/>
  <c r="V4888" i="1"/>
  <c r="W4888" i="1"/>
  <c r="X4888" i="1"/>
  <c r="Y4888" i="1"/>
  <c r="Z4888" i="1"/>
  <c r="AA4888" i="1"/>
  <c r="AB4888" i="1"/>
  <c r="AC4888" i="1"/>
  <c r="AD4888" i="1"/>
  <c r="AE4888" i="1"/>
  <c r="AF4888" i="1"/>
  <c r="AG4888" i="1"/>
  <c r="AH4888" i="1"/>
  <c r="AI4888" i="1"/>
  <c r="AJ4888" i="1"/>
  <c r="AK4888" i="1"/>
  <c r="D4889" i="1"/>
  <c r="E4889" i="1"/>
  <c r="F4889" i="1"/>
  <c r="G4889" i="1"/>
  <c r="H4889" i="1"/>
  <c r="I4889" i="1"/>
  <c r="J4889" i="1"/>
  <c r="K4889" i="1"/>
  <c r="L4889" i="1"/>
  <c r="M4889" i="1"/>
  <c r="N4889" i="1"/>
  <c r="O4889" i="1"/>
  <c r="P4889" i="1"/>
  <c r="Q4889" i="1"/>
  <c r="R4889" i="1"/>
  <c r="S4889" i="1"/>
  <c r="T4889" i="1"/>
  <c r="U4889" i="1"/>
  <c r="V4889" i="1"/>
  <c r="W4889" i="1"/>
  <c r="X4889" i="1"/>
  <c r="Y4889" i="1"/>
  <c r="Z4889" i="1"/>
  <c r="AA4889" i="1"/>
  <c r="AB4889" i="1"/>
  <c r="AC4889" i="1"/>
  <c r="AD4889" i="1"/>
  <c r="AE4889" i="1"/>
  <c r="AF4889" i="1"/>
  <c r="AG4889" i="1"/>
  <c r="AH4889" i="1"/>
  <c r="AI4889" i="1"/>
  <c r="AJ4889" i="1"/>
  <c r="AK4889" i="1"/>
  <c r="D4890" i="1"/>
  <c r="E4890" i="1"/>
  <c r="F4890" i="1"/>
  <c r="G4890" i="1"/>
  <c r="H4890" i="1"/>
  <c r="I4890" i="1"/>
  <c r="J4890" i="1"/>
  <c r="K4890" i="1"/>
  <c r="L4890" i="1"/>
  <c r="M4890" i="1"/>
  <c r="N4890" i="1"/>
  <c r="O4890" i="1"/>
  <c r="P4890" i="1"/>
  <c r="Q4890" i="1"/>
  <c r="R4890" i="1"/>
  <c r="S4890" i="1"/>
  <c r="T4890" i="1"/>
  <c r="U4890" i="1"/>
  <c r="V4890" i="1"/>
  <c r="W4890" i="1"/>
  <c r="X4890" i="1"/>
  <c r="Y4890" i="1"/>
  <c r="Z4890" i="1"/>
  <c r="AA4890" i="1"/>
  <c r="AB4890" i="1"/>
  <c r="AC4890" i="1"/>
  <c r="AD4890" i="1"/>
  <c r="AE4890" i="1"/>
  <c r="AF4890" i="1"/>
  <c r="AG4890" i="1"/>
  <c r="AH4890" i="1"/>
  <c r="AI4890" i="1"/>
  <c r="AJ4890" i="1"/>
  <c r="AK4890" i="1"/>
  <c r="D4891" i="1"/>
  <c r="E4891" i="1"/>
  <c r="F4891" i="1"/>
  <c r="G4891" i="1"/>
  <c r="H4891" i="1"/>
  <c r="I4891" i="1"/>
  <c r="J4891" i="1"/>
  <c r="K4891" i="1"/>
  <c r="L4891" i="1"/>
  <c r="M4891" i="1"/>
  <c r="N4891" i="1"/>
  <c r="O4891" i="1"/>
  <c r="P4891" i="1"/>
  <c r="Q4891" i="1"/>
  <c r="R4891" i="1"/>
  <c r="S4891" i="1"/>
  <c r="T4891" i="1"/>
  <c r="U4891" i="1"/>
  <c r="V4891" i="1"/>
  <c r="W4891" i="1"/>
  <c r="X4891" i="1"/>
  <c r="Y4891" i="1"/>
  <c r="Z4891" i="1"/>
  <c r="AA4891" i="1"/>
  <c r="AB4891" i="1"/>
  <c r="AC4891" i="1"/>
  <c r="AD4891" i="1"/>
  <c r="AE4891" i="1"/>
  <c r="AF4891" i="1"/>
  <c r="AG4891" i="1"/>
  <c r="AH4891" i="1"/>
  <c r="AI4891" i="1"/>
  <c r="AJ4891" i="1"/>
  <c r="AK4891" i="1"/>
  <c r="D4892" i="1"/>
  <c r="E4892" i="1"/>
  <c r="F4892" i="1"/>
  <c r="G4892" i="1"/>
  <c r="H4892" i="1"/>
  <c r="I4892" i="1"/>
  <c r="J4892" i="1"/>
  <c r="K4892" i="1"/>
  <c r="L4892" i="1"/>
  <c r="M4892" i="1"/>
  <c r="N4892" i="1"/>
  <c r="O4892" i="1"/>
  <c r="P4892" i="1"/>
  <c r="Q4892" i="1"/>
  <c r="R4892" i="1"/>
  <c r="S4892" i="1"/>
  <c r="T4892" i="1"/>
  <c r="U4892" i="1"/>
  <c r="V4892" i="1"/>
  <c r="W4892" i="1"/>
  <c r="X4892" i="1"/>
  <c r="Y4892" i="1"/>
  <c r="Z4892" i="1"/>
  <c r="AA4892" i="1"/>
  <c r="AB4892" i="1"/>
  <c r="AC4892" i="1"/>
  <c r="AD4892" i="1"/>
  <c r="AE4892" i="1"/>
  <c r="AF4892" i="1"/>
  <c r="AG4892" i="1"/>
  <c r="AH4892" i="1"/>
  <c r="AI4892" i="1"/>
  <c r="AJ4892" i="1"/>
  <c r="AK4892" i="1"/>
  <c r="D4893" i="1"/>
  <c r="E4893" i="1"/>
  <c r="F4893" i="1"/>
  <c r="G4893" i="1"/>
  <c r="H4893" i="1"/>
  <c r="I4893" i="1"/>
  <c r="J4893" i="1"/>
  <c r="K4893" i="1"/>
  <c r="L4893" i="1"/>
  <c r="M4893" i="1"/>
  <c r="N4893" i="1"/>
  <c r="O4893" i="1"/>
  <c r="P4893" i="1"/>
  <c r="Q4893" i="1"/>
  <c r="R4893" i="1"/>
  <c r="S4893" i="1"/>
  <c r="T4893" i="1"/>
  <c r="U4893" i="1"/>
  <c r="V4893" i="1"/>
  <c r="W4893" i="1"/>
  <c r="X4893" i="1"/>
  <c r="Y4893" i="1"/>
  <c r="Z4893" i="1"/>
  <c r="AA4893" i="1"/>
  <c r="AB4893" i="1"/>
  <c r="AC4893" i="1"/>
  <c r="AD4893" i="1"/>
  <c r="AE4893" i="1"/>
  <c r="AF4893" i="1"/>
  <c r="AG4893" i="1"/>
  <c r="AH4893" i="1"/>
  <c r="AI4893" i="1"/>
  <c r="AJ4893" i="1"/>
  <c r="AK4893" i="1"/>
  <c r="D4894" i="1"/>
  <c r="E4894" i="1"/>
  <c r="F4894" i="1"/>
  <c r="G4894" i="1"/>
  <c r="H4894" i="1"/>
  <c r="I4894" i="1"/>
  <c r="J4894" i="1"/>
  <c r="K4894" i="1"/>
  <c r="L4894" i="1"/>
  <c r="M4894" i="1"/>
  <c r="N4894" i="1"/>
  <c r="O4894" i="1"/>
  <c r="P4894" i="1"/>
  <c r="Q4894" i="1"/>
  <c r="R4894" i="1"/>
  <c r="S4894" i="1"/>
  <c r="T4894" i="1"/>
  <c r="U4894" i="1"/>
  <c r="V4894" i="1"/>
  <c r="W4894" i="1"/>
  <c r="X4894" i="1"/>
  <c r="Y4894" i="1"/>
  <c r="Z4894" i="1"/>
  <c r="AA4894" i="1"/>
  <c r="AB4894" i="1"/>
  <c r="AC4894" i="1"/>
  <c r="AD4894" i="1"/>
  <c r="AE4894" i="1"/>
  <c r="AF4894" i="1"/>
  <c r="AG4894" i="1"/>
  <c r="AH4894" i="1"/>
  <c r="AI4894" i="1"/>
  <c r="AJ4894" i="1"/>
  <c r="AK4894" i="1"/>
  <c r="D4895" i="1"/>
  <c r="E4895" i="1"/>
  <c r="F4895" i="1"/>
  <c r="G4895" i="1"/>
  <c r="H4895" i="1"/>
  <c r="I4895" i="1"/>
  <c r="J4895" i="1"/>
  <c r="K4895" i="1"/>
  <c r="L4895" i="1"/>
  <c r="M4895" i="1"/>
  <c r="N4895" i="1"/>
  <c r="O4895" i="1"/>
  <c r="P4895" i="1"/>
  <c r="Q4895" i="1"/>
  <c r="R4895" i="1"/>
  <c r="S4895" i="1"/>
  <c r="T4895" i="1"/>
  <c r="U4895" i="1"/>
  <c r="V4895" i="1"/>
  <c r="W4895" i="1"/>
  <c r="X4895" i="1"/>
  <c r="Y4895" i="1"/>
  <c r="Z4895" i="1"/>
  <c r="AA4895" i="1"/>
  <c r="AB4895" i="1"/>
  <c r="AC4895" i="1"/>
  <c r="AD4895" i="1"/>
  <c r="AE4895" i="1"/>
  <c r="AF4895" i="1"/>
  <c r="AG4895" i="1"/>
  <c r="AH4895" i="1"/>
  <c r="AI4895" i="1"/>
  <c r="AJ4895" i="1"/>
  <c r="AK4895" i="1"/>
  <c r="D4896" i="1"/>
  <c r="E4896" i="1"/>
  <c r="F4896" i="1"/>
  <c r="G4896" i="1"/>
  <c r="H4896" i="1"/>
  <c r="I4896" i="1"/>
  <c r="J4896" i="1"/>
  <c r="K4896" i="1"/>
  <c r="L4896" i="1"/>
  <c r="M4896" i="1"/>
  <c r="N4896" i="1"/>
  <c r="O4896" i="1"/>
  <c r="P4896" i="1"/>
  <c r="Q4896" i="1"/>
  <c r="R4896" i="1"/>
  <c r="S4896" i="1"/>
  <c r="T4896" i="1"/>
  <c r="U4896" i="1"/>
  <c r="V4896" i="1"/>
  <c r="W4896" i="1"/>
  <c r="X4896" i="1"/>
  <c r="Y4896" i="1"/>
  <c r="Z4896" i="1"/>
  <c r="AA4896" i="1"/>
  <c r="AB4896" i="1"/>
  <c r="AC4896" i="1"/>
  <c r="AD4896" i="1"/>
  <c r="AE4896" i="1"/>
  <c r="AF4896" i="1"/>
  <c r="AG4896" i="1"/>
  <c r="AH4896" i="1"/>
  <c r="AI4896" i="1"/>
  <c r="AJ4896" i="1"/>
  <c r="AK4896" i="1"/>
  <c r="D4897" i="1"/>
  <c r="E4897" i="1"/>
  <c r="F4897" i="1"/>
  <c r="G4897" i="1"/>
  <c r="H4897" i="1"/>
  <c r="I4897" i="1"/>
  <c r="J4897" i="1"/>
  <c r="K4897" i="1"/>
  <c r="L4897" i="1"/>
  <c r="M4897" i="1"/>
  <c r="N4897" i="1"/>
  <c r="O4897" i="1"/>
  <c r="P4897" i="1"/>
  <c r="Q4897" i="1"/>
  <c r="R4897" i="1"/>
  <c r="S4897" i="1"/>
  <c r="T4897" i="1"/>
  <c r="U4897" i="1"/>
  <c r="V4897" i="1"/>
  <c r="W4897" i="1"/>
  <c r="X4897" i="1"/>
  <c r="Y4897" i="1"/>
  <c r="Z4897" i="1"/>
  <c r="AA4897" i="1"/>
  <c r="AB4897" i="1"/>
  <c r="AC4897" i="1"/>
  <c r="AD4897" i="1"/>
  <c r="AE4897" i="1"/>
  <c r="AF4897" i="1"/>
  <c r="AG4897" i="1"/>
  <c r="AH4897" i="1"/>
  <c r="AI4897" i="1"/>
  <c r="AJ4897" i="1"/>
  <c r="AK4897" i="1"/>
  <c r="D4898" i="1"/>
  <c r="E4898" i="1"/>
  <c r="F4898" i="1"/>
  <c r="G4898" i="1"/>
  <c r="H4898" i="1"/>
  <c r="I4898" i="1"/>
  <c r="J4898" i="1"/>
  <c r="K4898" i="1"/>
  <c r="L4898" i="1"/>
  <c r="M4898" i="1"/>
  <c r="N4898" i="1"/>
  <c r="O4898" i="1"/>
  <c r="P4898" i="1"/>
  <c r="Q4898" i="1"/>
  <c r="R4898" i="1"/>
  <c r="S4898" i="1"/>
  <c r="T4898" i="1"/>
  <c r="U4898" i="1"/>
  <c r="V4898" i="1"/>
  <c r="W4898" i="1"/>
  <c r="X4898" i="1"/>
  <c r="Y4898" i="1"/>
  <c r="Z4898" i="1"/>
  <c r="AA4898" i="1"/>
  <c r="AB4898" i="1"/>
  <c r="AC4898" i="1"/>
  <c r="AD4898" i="1"/>
  <c r="AE4898" i="1"/>
  <c r="AF4898" i="1"/>
  <c r="AG4898" i="1"/>
  <c r="AH4898" i="1"/>
  <c r="AI4898" i="1"/>
  <c r="AJ4898" i="1"/>
  <c r="AK4898" i="1"/>
  <c r="D4899" i="1"/>
  <c r="E4899" i="1"/>
  <c r="F4899" i="1"/>
  <c r="G4899" i="1"/>
  <c r="H4899" i="1"/>
  <c r="I4899" i="1"/>
  <c r="J4899" i="1"/>
  <c r="K4899" i="1"/>
  <c r="L4899" i="1"/>
  <c r="M4899" i="1"/>
  <c r="N4899" i="1"/>
  <c r="O4899" i="1"/>
  <c r="P4899" i="1"/>
  <c r="Q4899" i="1"/>
  <c r="R4899" i="1"/>
  <c r="S4899" i="1"/>
  <c r="T4899" i="1"/>
  <c r="U4899" i="1"/>
  <c r="V4899" i="1"/>
  <c r="W4899" i="1"/>
  <c r="X4899" i="1"/>
  <c r="Y4899" i="1"/>
  <c r="Z4899" i="1"/>
  <c r="AA4899" i="1"/>
  <c r="AB4899" i="1"/>
  <c r="AC4899" i="1"/>
  <c r="AD4899" i="1"/>
  <c r="AE4899" i="1"/>
  <c r="AF4899" i="1"/>
  <c r="AG4899" i="1"/>
  <c r="AH4899" i="1"/>
  <c r="AI4899" i="1"/>
  <c r="AJ4899" i="1"/>
  <c r="AK4899" i="1"/>
  <c r="D4900" i="1"/>
  <c r="E4900" i="1"/>
  <c r="F4900" i="1"/>
  <c r="G4900" i="1"/>
  <c r="H4900" i="1"/>
  <c r="I4900" i="1"/>
  <c r="J4900" i="1"/>
  <c r="K4900" i="1"/>
  <c r="L4900" i="1"/>
  <c r="M4900" i="1"/>
  <c r="N4900" i="1"/>
  <c r="O4900" i="1"/>
  <c r="P4900" i="1"/>
  <c r="Q4900" i="1"/>
  <c r="R4900" i="1"/>
  <c r="S4900" i="1"/>
  <c r="T4900" i="1"/>
  <c r="U4900" i="1"/>
  <c r="V4900" i="1"/>
  <c r="W4900" i="1"/>
  <c r="X4900" i="1"/>
  <c r="Y4900" i="1"/>
  <c r="Z4900" i="1"/>
  <c r="AA4900" i="1"/>
  <c r="AB4900" i="1"/>
  <c r="AC4900" i="1"/>
  <c r="AD4900" i="1"/>
  <c r="AE4900" i="1"/>
  <c r="AF4900" i="1"/>
  <c r="AG4900" i="1"/>
  <c r="AH4900" i="1"/>
  <c r="AI4900" i="1"/>
  <c r="AJ4900" i="1"/>
  <c r="AK4900" i="1"/>
  <c r="D4901" i="1"/>
  <c r="E4901" i="1"/>
  <c r="F4901" i="1"/>
  <c r="G4901" i="1"/>
  <c r="H4901" i="1"/>
  <c r="I4901" i="1"/>
  <c r="J4901" i="1"/>
  <c r="K4901" i="1"/>
  <c r="L4901" i="1"/>
  <c r="M4901" i="1"/>
  <c r="N4901" i="1"/>
  <c r="O4901" i="1"/>
  <c r="P4901" i="1"/>
  <c r="Q4901" i="1"/>
  <c r="R4901" i="1"/>
  <c r="S4901" i="1"/>
  <c r="T4901" i="1"/>
  <c r="U4901" i="1"/>
  <c r="V4901" i="1"/>
  <c r="W4901" i="1"/>
  <c r="X4901" i="1"/>
  <c r="Y4901" i="1"/>
  <c r="Z4901" i="1"/>
  <c r="AA4901" i="1"/>
  <c r="AB4901" i="1"/>
  <c r="AC4901" i="1"/>
  <c r="AD4901" i="1"/>
  <c r="AE4901" i="1"/>
  <c r="AF4901" i="1"/>
  <c r="AG4901" i="1"/>
  <c r="AH4901" i="1"/>
  <c r="AI4901" i="1"/>
  <c r="AJ4901" i="1"/>
  <c r="AK4901" i="1"/>
  <c r="D4902" i="1"/>
  <c r="E4902" i="1"/>
  <c r="F4902" i="1"/>
  <c r="G4902" i="1"/>
  <c r="H4902" i="1"/>
  <c r="I4902" i="1"/>
  <c r="J4902" i="1"/>
  <c r="K4902" i="1"/>
  <c r="L4902" i="1"/>
  <c r="M4902" i="1"/>
  <c r="N4902" i="1"/>
  <c r="O4902" i="1"/>
  <c r="P4902" i="1"/>
  <c r="Q4902" i="1"/>
  <c r="R4902" i="1"/>
  <c r="S4902" i="1"/>
  <c r="T4902" i="1"/>
  <c r="U4902" i="1"/>
  <c r="V4902" i="1"/>
  <c r="W4902" i="1"/>
  <c r="X4902" i="1"/>
  <c r="Y4902" i="1"/>
  <c r="Z4902" i="1"/>
  <c r="AA4902" i="1"/>
  <c r="AB4902" i="1"/>
  <c r="AC4902" i="1"/>
  <c r="AD4902" i="1"/>
  <c r="AE4902" i="1"/>
  <c r="AF4902" i="1"/>
  <c r="AG4902" i="1"/>
  <c r="AH4902" i="1"/>
  <c r="AI4902" i="1"/>
  <c r="AJ4902" i="1"/>
  <c r="AK4902" i="1"/>
  <c r="D4903" i="1"/>
  <c r="E4903" i="1"/>
  <c r="F4903" i="1"/>
  <c r="G4903" i="1"/>
  <c r="H4903" i="1"/>
  <c r="I4903" i="1"/>
  <c r="J4903" i="1"/>
  <c r="K4903" i="1"/>
  <c r="L4903" i="1"/>
  <c r="M4903" i="1"/>
  <c r="N4903" i="1"/>
  <c r="O4903" i="1"/>
  <c r="P4903" i="1"/>
  <c r="Q4903" i="1"/>
  <c r="R4903" i="1"/>
  <c r="S4903" i="1"/>
  <c r="T4903" i="1"/>
  <c r="U4903" i="1"/>
  <c r="V4903" i="1"/>
  <c r="W4903" i="1"/>
  <c r="X4903" i="1"/>
  <c r="Y4903" i="1"/>
  <c r="Z4903" i="1"/>
  <c r="AA4903" i="1"/>
  <c r="AB4903" i="1"/>
  <c r="AC4903" i="1"/>
  <c r="AD4903" i="1"/>
  <c r="AE4903" i="1"/>
  <c r="AF4903" i="1"/>
  <c r="AG4903" i="1"/>
  <c r="AH4903" i="1"/>
  <c r="AI4903" i="1"/>
  <c r="AJ4903" i="1"/>
  <c r="AK4903" i="1"/>
  <c r="D4904" i="1"/>
  <c r="E4904" i="1"/>
  <c r="F4904" i="1"/>
  <c r="G4904" i="1"/>
  <c r="H4904" i="1"/>
  <c r="I4904" i="1"/>
  <c r="J4904" i="1"/>
  <c r="K4904" i="1"/>
  <c r="L4904" i="1"/>
  <c r="M4904" i="1"/>
  <c r="N4904" i="1"/>
  <c r="O4904" i="1"/>
  <c r="P4904" i="1"/>
  <c r="Q4904" i="1"/>
  <c r="R4904" i="1"/>
  <c r="S4904" i="1"/>
  <c r="T4904" i="1"/>
  <c r="U4904" i="1"/>
  <c r="V4904" i="1"/>
  <c r="W4904" i="1"/>
  <c r="X4904" i="1"/>
  <c r="Y4904" i="1"/>
  <c r="Z4904" i="1"/>
  <c r="AA4904" i="1"/>
  <c r="AB4904" i="1"/>
  <c r="AC4904" i="1"/>
  <c r="AD4904" i="1"/>
  <c r="AE4904" i="1"/>
  <c r="AF4904" i="1"/>
  <c r="AG4904" i="1"/>
  <c r="AH4904" i="1"/>
  <c r="AI4904" i="1"/>
  <c r="AJ4904" i="1"/>
  <c r="AK4904" i="1"/>
  <c r="D4905" i="1"/>
  <c r="E4905" i="1"/>
  <c r="F4905" i="1"/>
  <c r="G4905" i="1"/>
  <c r="H4905" i="1"/>
  <c r="I4905" i="1"/>
  <c r="J4905" i="1"/>
  <c r="K4905" i="1"/>
  <c r="L4905" i="1"/>
  <c r="M4905" i="1"/>
  <c r="N4905" i="1"/>
  <c r="O4905" i="1"/>
  <c r="P4905" i="1"/>
  <c r="Q4905" i="1"/>
  <c r="R4905" i="1"/>
  <c r="S4905" i="1"/>
  <c r="T4905" i="1"/>
  <c r="U4905" i="1"/>
  <c r="V4905" i="1"/>
  <c r="W4905" i="1"/>
  <c r="X4905" i="1"/>
  <c r="Y4905" i="1"/>
  <c r="Z4905" i="1"/>
  <c r="AA4905" i="1"/>
  <c r="AB4905" i="1"/>
  <c r="AC4905" i="1"/>
  <c r="AD4905" i="1"/>
  <c r="AE4905" i="1"/>
  <c r="AF4905" i="1"/>
  <c r="AG4905" i="1"/>
  <c r="AH4905" i="1"/>
  <c r="AI4905" i="1"/>
  <c r="AJ4905" i="1"/>
  <c r="AK4905" i="1"/>
  <c r="D4906" i="1"/>
  <c r="E4906" i="1"/>
  <c r="F4906" i="1"/>
  <c r="G4906" i="1"/>
  <c r="H4906" i="1"/>
  <c r="I4906" i="1"/>
  <c r="J4906" i="1"/>
  <c r="K4906" i="1"/>
  <c r="L4906" i="1"/>
  <c r="M4906" i="1"/>
  <c r="N4906" i="1"/>
  <c r="O4906" i="1"/>
  <c r="P4906" i="1"/>
  <c r="Q4906" i="1"/>
  <c r="R4906" i="1"/>
  <c r="S4906" i="1"/>
  <c r="T4906" i="1"/>
  <c r="U4906" i="1"/>
  <c r="V4906" i="1"/>
  <c r="W4906" i="1"/>
  <c r="X4906" i="1"/>
  <c r="Y4906" i="1"/>
  <c r="Z4906" i="1"/>
  <c r="AA4906" i="1"/>
  <c r="AB4906" i="1"/>
  <c r="AC4906" i="1"/>
  <c r="AD4906" i="1"/>
  <c r="AE4906" i="1"/>
  <c r="AF4906" i="1"/>
  <c r="AG4906" i="1"/>
  <c r="AH4906" i="1"/>
  <c r="AI4906" i="1"/>
  <c r="AJ4906" i="1"/>
  <c r="AK4906" i="1"/>
  <c r="D4907" i="1"/>
  <c r="E4907" i="1"/>
  <c r="F4907" i="1"/>
  <c r="G4907" i="1"/>
  <c r="H4907" i="1"/>
  <c r="I4907" i="1"/>
  <c r="J4907" i="1"/>
  <c r="K4907" i="1"/>
  <c r="L4907" i="1"/>
  <c r="M4907" i="1"/>
  <c r="N4907" i="1"/>
  <c r="O4907" i="1"/>
  <c r="P4907" i="1"/>
  <c r="Q4907" i="1"/>
  <c r="R4907" i="1"/>
  <c r="S4907" i="1"/>
  <c r="T4907" i="1"/>
  <c r="U4907" i="1"/>
  <c r="V4907" i="1"/>
  <c r="W4907" i="1"/>
  <c r="X4907" i="1"/>
  <c r="Y4907" i="1"/>
  <c r="Z4907" i="1"/>
  <c r="AA4907" i="1"/>
  <c r="AB4907" i="1"/>
  <c r="AC4907" i="1"/>
  <c r="AD4907" i="1"/>
  <c r="AE4907" i="1"/>
  <c r="AF4907" i="1"/>
  <c r="AG4907" i="1"/>
  <c r="AH4907" i="1"/>
  <c r="AI4907" i="1"/>
  <c r="AJ4907" i="1"/>
  <c r="AK4907" i="1"/>
  <c r="D4908" i="1"/>
  <c r="E4908" i="1"/>
  <c r="F4908" i="1"/>
  <c r="G4908" i="1"/>
  <c r="H4908" i="1"/>
  <c r="I4908" i="1"/>
  <c r="J4908" i="1"/>
  <c r="K4908" i="1"/>
  <c r="L4908" i="1"/>
  <c r="M4908" i="1"/>
  <c r="N4908" i="1"/>
  <c r="O4908" i="1"/>
  <c r="P4908" i="1"/>
  <c r="Q4908" i="1"/>
  <c r="R4908" i="1"/>
  <c r="S4908" i="1"/>
  <c r="T4908" i="1"/>
  <c r="U4908" i="1"/>
  <c r="V4908" i="1"/>
  <c r="W4908" i="1"/>
  <c r="X4908" i="1"/>
  <c r="Y4908" i="1"/>
  <c r="Z4908" i="1"/>
  <c r="AA4908" i="1"/>
  <c r="AB4908" i="1"/>
  <c r="AC4908" i="1"/>
  <c r="AD4908" i="1"/>
  <c r="AE4908" i="1"/>
  <c r="AF4908" i="1"/>
  <c r="AG4908" i="1"/>
  <c r="AH4908" i="1"/>
  <c r="AI4908" i="1"/>
  <c r="AJ4908" i="1"/>
  <c r="AK4908" i="1"/>
  <c r="D4909" i="1"/>
  <c r="E4909" i="1"/>
  <c r="F4909" i="1"/>
  <c r="G4909" i="1"/>
  <c r="H4909" i="1"/>
  <c r="I4909" i="1"/>
  <c r="J4909" i="1"/>
  <c r="K4909" i="1"/>
  <c r="L4909" i="1"/>
  <c r="M4909" i="1"/>
  <c r="N4909" i="1"/>
  <c r="O4909" i="1"/>
  <c r="P4909" i="1"/>
  <c r="Q4909" i="1"/>
  <c r="R4909" i="1"/>
  <c r="S4909" i="1"/>
  <c r="T4909" i="1"/>
  <c r="U4909" i="1"/>
  <c r="V4909" i="1"/>
  <c r="W4909" i="1"/>
  <c r="X4909" i="1"/>
  <c r="Y4909" i="1"/>
  <c r="Z4909" i="1"/>
  <c r="AA4909" i="1"/>
  <c r="AB4909" i="1"/>
  <c r="AC4909" i="1"/>
  <c r="AD4909" i="1"/>
  <c r="AE4909" i="1"/>
  <c r="AF4909" i="1"/>
  <c r="AG4909" i="1"/>
  <c r="AH4909" i="1"/>
  <c r="AI4909" i="1"/>
  <c r="AJ4909" i="1"/>
  <c r="AK4909" i="1"/>
  <c r="D4910" i="1"/>
  <c r="E4910" i="1"/>
  <c r="F4910" i="1"/>
  <c r="G4910" i="1"/>
  <c r="H4910" i="1"/>
  <c r="I4910" i="1"/>
  <c r="J4910" i="1"/>
  <c r="K4910" i="1"/>
  <c r="L4910" i="1"/>
  <c r="M4910" i="1"/>
  <c r="N4910" i="1"/>
  <c r="O4910" i="1"/>
  <c r="P4910" i="1"/>
  <c r="Q4910" i="1"/>
  <c r="R4910" i="1"/>
  <c r="S4910" i="1"/>
  <c r="T4910" i="1"/>
  <c r="U4910" i="1"/>
  <c r="V4910" i="1"/>
  <c r="W4910" i="1"/>
  <c r="X4910" i="1"/>
  <c r="Y4910" i="1"/>
  <c r="Z4910" i="1"/>
  <c r="AA4910" i="1"/>
  <c r="AB4910" i="1"/>
  <c r="AC4910" i="1"/>
  <c r="AD4910" i="1"/>
  <c r="AE4910" i="1"/>
  <c r="AF4910" i="1"/>
  <c r="AG4910" i="1"/>
  <c r="AH4910" i="1"/>
  <c r="AI4910" i="1"/>
  <c r="AJ4910" i="1"/>
  <c r="AK4910" i="1"/>
  <c r="D4911" i="1"/>
  <c r="E4911" i="1"/>
  <c r="F4911" i="1"/>
  <c r="G4911" i="1"/>
  <c r="H4911" i="1"/>
  <c r="I4911" i="1"/>
  <c r="J4911" i="1"/>
  <c r="K4911" i="1"/>
  <c r="L4911" i="1"/>
  <c r="M4911" i="1"/>
  <c r="N4911" i="1"/>
  <c r="O4911" i="1"/>
  <c r="P4911" i="1"/>
  <c r="Q4911" i="1"/>
  <c r="R4911" i="1"/>
  <c r="S4911" i="1"/>
  <c r="T4911" i="1"/>
  <c r="U4911" i="1"/>
  <c r="V4911" i="1"/>
  <c r="W4911" i="1"/>
  <c r="X4911" i="1"/>
  <c r="Y4911" i="1"/>
  <c r="Z4911" i="1"/>
  <c r="AA4911" i="1"/>
  <c r="AB4911" i="1"/>
  <c r="AC4911" i="1"/>
  <c r="AD4911" i="1"/>
  <c r="AE4911" i="1"/>
  <c r="AF4911" i="1"/>
  <c r="AG4911" i="1"/>
  <c r="AH4911" i="1"/>
  <c r="AI4911" i="1"/>
  <c r="AJ4911" i="1"/>
  <c r="AK4911" i="1"/>
  <c r="D4912" i="1"/>
  <c r="E4912" i="1"/>
  <c r="F4912" i="1"/>
  <c r="G4912" i="1"/>
  <c r="H4912" i="1"/>
  <c r="I4912" i="1"/>
  <c r="J4912" i="1"/>
  <c r="K4912" i="1"/>
  <c r="L4912" i="1"/>
  <c r="M4912" i="1"/>
  <c r="N4912" i="1"/>
  <c r="O4912" i="1"/>
  <c r="P4912" i="1"/>
  <c r="Q4912" i="1"/>
  <c r="R4912" i="1"/>
  <c r="S4912" i="1"/>
  <c r="T4912" i="1"/>
  <c r="U4912" i="1"/>
  <c r="V4912" i="1"/>
  <c r="W4912" i="1"/>
  <c r="X4912" i="1"/>
  <c r="Y4912" i="1"/>
  <c r="Z4912" i="1"/>
  <c r="AA4912" i="1"/>
  <c r="AB4912" i="1"/>
  <c r="AC4912" i="1"/>
  <c r="AD4912" i="1"/>
  <c r="AE4912" i="1"/>
  <c r="AF4912" i="1"/>
  <c r="AG4912" i="1"/>
  <c r="AH4912" i="1"/>
  <c r="AI4912" i="1"/>
  <c r="AJ4912" i="1"/>
  <c r="AK4912" i="1"/>
  <c r="D4913" i="1"/>
  <c r="E4913" i="1"/>
  <c r="F4913" i="1"/>
  <c r="G4913" i="1"/>
  <c r="H4913" i="1"/>
  <c r="I4913" i="1"/>
  <c r="J4913" i="1"/>
  <c r="K4913" i="1"/>
  <c r="L4913" i="1"/>
  <c r="M4913" i="1"/>
  <c r="N4913" i="1"/>
  <c r="O4913" i="1"/>
  <c r="P4913" i="1"/>
  <c r="Q4913" i="1"/>
  <c r="R4913" i="1"/>
  <c r="S4913" i="1"/>
  <c r="T4913" i="1"/>
  <c r="U4913" i="1"/>
  <c r="V4913" i="1"/>
  <c r="W4913" i="1"/>
  <c r="X4913" i="1"/>
  <c r="Y4913" i="1"/>
  <c r="Z4913" i="1"/>
  <c r="AA4913" i="1"/>
  <c r="AB4913" i="1"/>
  <c r="AC4913" i="1"/>
  <c r="AD4913" i="1"/>
  <c r="AE4913" i="1"/>
  <c r="AF4913" i="1"/>
  <c r="AG4913" i="1"/>
  <c r="AH4913" i="1"/>
  <c r="AI4913" i="1"/>
  <c r="AJ4913" i="1"/>
  <c r="AK4913" i="1"/>
  <c r="D4914" i="1"/>
  <c r="E4914" i="1"/>
  <c r="F4914" i="1"/>
  <c r="G4914" i="1"/>
  <c r="H4914" i="1"/>
  <c r="I4914" i="1"/>
  <c r="J4914" i="1"/>
  <c r="K4914" i="1"/>
  <c r="L4914" i="1"/>
  <c r="M4914" i="1"/>
  <c r="N4914" i="1"/>
  <c r="O4914" i="1"/>
  <c r="P4914" i="1"/>
  <c r="Q4914" i="1"/>
  <c r="R4914" i="1"/>
  <c r="S4914" i="1"/>
  <c r="T4914" i="1"/>
  <c r="U4914" i="1"/>
  <c r="V4914" i="1"/>
  <c r="W4914" i="1"/>
  <c r="X4914" i="1"/>
  <c r="Y4914" i="1"/>
  <c r="Z4914" i="1"/>
  <c r="AA4914" i="1"/>
  <c r="AB4914" i="1"/>
  <c r="AC4914" i="1"/>
  <c r="AD4914" i="1"/>
  <c r="AE4914" i="1"/>
  <c r="AF4914" i="1"/>
  <c r="AG4914" i="1"/>
  <c r="AH4914" i="1"/>
  <c r="AI4914" i="1"/>
  <c r="AJ4914" i="1"/>
  <c r="AK4914" i="1"/>
  <c r="D4915" i="1"/>
  <c r="E4915" i="1"/>
  <c r="F4915" i="1"/>
  <c r="G4915" i="1"/>
  <c r="H4915" i="1"/>
  <c r="I4915" i="1"/>
  <c r="J4915" i="1"/>
  <c r="K4915" i="1"/>
  <c r="L4915" i="1"/>
  <c r="M4915" i="1"/>
  <c r="N4915" i="1"/>
  <c r="O4915" i="1"/>
  <c r="P4915" i="1"/>
  <c r="Q4915" i="1"/>
  <c r="R4915" i="1"/>
  <c r="S4915" i="1"/>
  <c r="T4915" i="1"/>
  <c r="U4915" i="1"/>
  <c r="V4915" i="1"/>
  <c r="W4915" i="1"/>
  <c r="X4915" i="1"/>
  <c r="Y4915" i="1"/>
  <c r="Z4915" i="1"/>
  <c r="AA4915" i="1"/>
  <c r="AB4915" i="1"/>
  <c r="AC4915" i="1"/>
  <c r="AD4915" i="1"/>
  <c r="AE4915" i="1"/>
  <c r="AF4915" i="1"/>
  <c r="AG4915" i="1"/>
  <c r="AH4915" i="1"/>
  <c r="AI4915" i="1"/>
  <c r="AJ4915" i="1"/>
  <c r="AK4915" i="1"/>
  <c r="D4916" i="1"/>
  <c r="E4916" i="1"/>
  <c r="F4916" i="1"/>
  <c r="G4916" i="1"/>
  <c r="H4916" i="1"/>
  <c r="I4916" i="1"/>
  <c r="J4916" i="1"/>
  <c r="K4916" i="1"/>
  <c r="L4916" i="1"/>
  <c r="M4916" i="1"/>
  <c r="N4916" i="1"/>
  <c r="O4916" i="1"/>
  <c r="P4916" i="1"/>
  <c r="Q4916" i="1"/>
  <c r="R4916" i="1"/>
  <c r="S4916" i="1"/>
  <c r="T4916" i="1"/>
  <c r="U4916" i="1"/>
  <c r="V4916" i="1"/>
  <c r="W4916" i="1"/>
  <c r="X4916" i="1"/>
  <c r="Y4916" i="1"/>
  <c r="Z4916" i="1"/>
  <c r="AA4916" i="1"/>
  <c r="AB4916" i="1"/>
  <c r="AC4916" i="1"/>
  <c r="AD4916" i="1"/>
  <c r="AE4916" i="1"/>
  <c r="AF4916" i="1"/>
  <c r="AG4916" i="1"/>
  <c r="AH4916" i="1"/>
  <c r="AI4916" i="1"/>
  <c r="AJ4916" i="1"/>
  <c r="AK4916" i="1"/>
  <c r="D4917" i="1"/>
  <c r="E4917" i="1"/>
  <c r="F4917" i="1"/>
  <c r="G4917" i="1"/>
  <c r="H4917" i="1"/>
  <c r="I4917" i="1"/>
  <c r="J4917" i="1"/>
  <c r="K4917" i="1"/>
  <c r="L4917" i="1"/>
  <c r="M4917" i="1"/>
  <c r="N4917" i="1"/>
  <c r="O4917" i="1"/>
  <c r="P4917" i="1"/>
  <c r="Q4917" i="1"/>
  <c r="R4917" i="1"/>
  <c r="S4917" i="1"/>
  <c r="T4917" i="1"/>
  <c r="U4917" i="1"/>
  <c r="V4917" i="1"/>
  <c r="W4917" i="1"/>
  <c r="X4917" i="1"/>
  <c r="Y4917" i="1"/>
  <c r="Z4917" i="1"/>
  <c r="AA4917" i="1"/>
  <c r="AB4917" i="1"/>
  <c r="AC4917" i="1"/>
  <c r="AD4917" i="1"/>
  <c r="AE4917" i="1"/>
  <c r="AF4917" i="1"/>
  <c r="AG4917" i="1"/>
  <c r="AH4917" i="1"/>
  <c r="AI4917" i="1"/>
  <c r="AJ4917" i="1"/>
  <c r="AK4917" i="1"/>
  <c r="D4918" i="1"/>
  <c r="E4918" i="1"/>
  <c r="F4918" i="1"/>
  <c r="G4918" i="1"/>
  <c r="H4918" i="1"/>
  <c r="I4918" i="1"/>
  <c r="J4918" i="1"/>
  <c r="K4918" i="1"/>
  <c r="L4918" i="1"/>
  <c r="M4918" i="1"/>
  <c r="N4918" i="1"/>
  <c r="O4918" i="1"/>
  <c r="P4918" i="1"/>
  <c r="Q4918" i="1"/>
  <c r="R4918" i="1"/>
  <c r="S4918" i="1"/>
  <c r="T4918" i="1"/>
  <c r="U4918" i="1"/>
  <c r="V4918" i="1"/>
  <c r="W4918" i="1"/>
  <c r="X4918" i="1"/>
  <c r="Y4918" i="1"/>
  <c r="Z4918" i="1"/>
  <c r="AA4918" i="1"/>
  <c r="AB4918" i="1"/>
  <c r="AC4918" i="1"/>
  <c r="AD4918" i="1"/>
  <c r="AE4918" i="1"/>
  <c r="AF4918" i="1"/>
  <c r="AG4918" i="1"/>
  <c r="AH4918" i="1"/>
  <c r="AI4918" i="1"/>
  <c r="AJ4918" i="1"/>
  <c r="AK4918" i="1"/>
  <c r="D4919" i="1"/>
  <c r="E4919" i="1"/>
  <c r="F4919" i="1"/>
  <c r="G4919" i="1"/>
  <c r="H4919" i="1"/>
  <c r="I4919" i="1"/>
  <c r="J4919" i="1"/>
  <c r="K4919" i="1"/>
  <c r="L4919" i="1"/>
  <c r="M4919" i="1"/>
  <c r="N4919" i="1"/>
  <c r="O4919" i="1"/>
  <c r="P4919" i="1"/>
  <c r="Q4919" i="1"/>
  <c r="R4919" i="1"/>
  <c r="S4919" i="1"/>
  <c r="T4919" i="1"/>
  <c r="U4919" i="1"/>
  <c r="V4919" i="1"/>
  <c r="W4919" i="1"/>
  <c r="X4919" i="1"/>
  <c r="Y4919" i="1"/>
  <c r="Z4919" i="1"/>
  <c r="AA4919" i="1"/>
  <c r="AB4919" i="1"/>
  <c r="AC4919" i="1"/>
  <c r="AD4919" i="1"/>
  <c r="AE4919" i="1"/>
  <c r="AF4919" i="1"/>
  <c r="AG4919" i="1"/>
  <c r="AH4919" i="1"/>
  <c r="AI4919" i="1"/>
  <c r="AJ4919" i="1"/>
  <c r="AK4919" i="1"/>
  <c r="D4920" i="1"/>
  <c r="E4920" i="1"/>
  <c r="F4920" i="1"/>
  <c r="G4920" i="1"/>
  <c r="H4920" i="1"/>
  <c r="I4920" i="1"/>
  <c r="J4920" i="1"/>
  <c r="K4920" i="1"/>
  <c r="L4920" i="1"/>
  <c r="M4920" i="1"/>
  <c r="N4920" i="1"/>
  <c r="O4920" i="1"/>
  <c r="P4920" i="1"/>
  <c r="Q4920" i="1"/>
  <c r="R4920" i="1"/>
  <c r="S4920" i="1"/>
  <c r="T4920" i="1"/>
  <c r="U4920" i="1"/>
  <c r="V4920" i="1"/>
  <c r="W4920" i="1"/>
  <c r="X4920" i="1"/>
  <c r="Y4920" i="1"/>
  <c r="Z4920" i="1"/>
  <c r="AA4920" i="1"/>
  <c r="AB4920" i="1"/>
  <c r="AC4920" i="1"/>
  <c r="AD4920" i="1"/>
  <c r="AE4920" i="1"/>
  <c r="AF4920" i="1"/>
  <c r="AG4920" i="1"/>
  <c r="AH4920" i="1"/>
  <c r="AI4920" i="1"/>
  <c r="AJ4920" i="1"/>
  <c r="AK4920" i="1"/>
  <c r="D4921" i="1"/>
  <c r="E4921" i="1"/>
  <c r="F4921" i="1"/>
  <c r="G4921" i="1"/>
  <c r="H4921" i="1"/>
  <c r="I4921" i="1"/>
  <c r="J4921" i="1"/>
  <c r="K4921" i="1"/>
  <c r="L4921" i="1"/>
  <c r="M4921" i="1"/>
  <c r="N4921" i="1"/>
  <c r="O4921" i="1"/>
  <c r="P4921" i="1"/>
  <c r="Q4921" i="1"/>
  <c r="R4921" i="1"/>
  <c r="S4921" i="1"/>
  <c r="T4921" i="1"/>
  <c r="U4921" i="1"/>
  <c r="V4921" i="1"/>
  <c r="W4921" i="1"/>
  <c r="X4921" i="1"/>
  <c r="Y4921" i="1"/>
  <c r="Z4921" i="1"/>
  <c r="AA4921" i="1"/>
  <c r="AB4921" i="1"/>
  <c r="AC4921" i="1"/>
  <c r="AD4921" i="1"/>
  <c r="AE4921" i="1"/>
  <c r="AF4921" i="1"/>
  <c r="AG4921" i="1"/>
  <c r="AH4921" i="1"/>
  <c r="AI4921" i="1"/>
  <c r="AJ4921" i="1"/>
  <c r="AK4921" i="1"/>
  <c r="D4922" i="1"/>
  <c r="E4922" i="1"/>
  <c r="F4922" i="1"/>
  <c r="G4922" i="1"/>
  <c r="H4922" i="1"/>
  <c r="I4922" i="1"/>
  <c r="J4922" i="1"/>
  <c r="K4922" i="1"/>
  <c r="L4922" i="1"/>
  <c r="M4922" i="1"/>
  <c r="N4922" i="1"/>
  <c r="O4922" i="1"/>
  <c r="P4922" i="1"/>
  <c r="Q4922" i="1"/>
  <c r="R4922" i="1"/>
  <c r="S4922" i="1"/>
  <c r="T4922" i="1"/>
  <c r="U4922" i="1"/>
  <c r="V4922" i="1"/>
  <c r="W4922" i="1"/>
  <c r="X4922" i="1"/>
  <c r="Y4922" i="1"/>
  <c r="Z4922" i="1"/>
  <c r="AA4922" i="1"/>
  <c r="AB4922" i="1"/>
  <c r="AC4922" i="1"/>
  <c r="AD4922" i="1"/>
  <c r="AE4922" i="1"/>
  <c r="AF4922" i="1"/>
  <c r="AG4922" i="1"/>
  <c r="AH4922" i="1"/>
  <c r="AI4922" i="1"/>
  <c r="AJ4922" i="1"/>
  <c r="AK4922" i="1"/>
  <c r="D4923" i="1"/>
  <c r="E4923" i="1"/>
  <c r="F4923" i="1"/>
  <c r="G4923" i="1"/>
  <c r="H4923" i="1"/>
  <c r="I4923" i="1"/>
  <c r="J4923" i="1"/>
  <c r="K4923" i="1"/>
  <c r="L4923" i="1"/>
  <c r="M4923" i="1"/>
  <c r="N4923" i="1"/>
  <c r="O4923" i="1"/>
  <c r="P4923" i="1"/>
  <c r="Q4923" i="1"/>
  <c r="R4923" i="1"/>
  <c r="S4923" i="1"/>
  <c r="T4923" i="1"/>
  <c r="U4923" i="1"/>
  <c r="V4923" i="1"/>
  <c r="W4923" i="1"/>
  <c r="X4923" i="1"/>
  <c r="Y4923" i="1"/>
  <c r="Z4923" i="1"/>
  <c r="AA4923" i="1"/>
  <c r="AB4923" i="1"/>
  <c r="AC4923" i="1"/>
  <c r="AD4923" i="1"/>
  <c r="AE4923" i="1"/>
  <c r="AF4923" i="1"/>
  <c r="AG4923" i="1"/>
  <c r="AH4923" i="1"/>
  <c r="AI4923" i="1"/>
  <c r="AJ4923" i="1"/>
  <c r="AK4923" i="1"/>
  <c r="D4924" i="1"/>
  <c r="E4924" i="1"/>
  <c r="F4924" i="1"/>
  <c r="G4924" i="1"/>
  <c r="H4924" i="1"/>
  <c r="I4924" i="1"/>
  <c r="J4924" i="1"/>
  <c r="K4924" i="1"/>
  <c r="L4924" i="1"/>
  <c r="M4924" i="1"/>
  <c r="N4924" i="1"/>
  <c r="O4924" i="1"/>
  <c r="P4924" i="1"/>
  <c r="Q4924" i="1"/>
  <c r="R4924" i="1"/>
  <c r="S4924" i="1"/>
  <c r="T4924" i="1"/>
  <c r="U4924" i="1"/>
  <c r="V4924" i="1"/>
  <c r="W4924" i="1"/>
  <c r="X4924" i="1"/>
  <c r="Y4924" i="1"/>
  <c r="Z4924" i="1"/>
  <c r="AA4924" i="1"/>
  <c r="AB4924" i="1"/>
  <c r="AC4924" i="1"/>
  <c r="AD4924" i="1"/>
  <c r="AE4924" i="1"/>
  <c r="AF4924" i="1"/>
  <c r="AG4924" i="1"/>
  <c r="AH4924" i="1"/>
  <c r="AI4924" i="1"/>
  <c r="AJ4924" i="1"/>
  <c r="AK4924" i="1"/>
  <c r="D4925" i="1"/>
  <c r="E4925" i="1"/>
  <c r="F4925" i="1"/>
  <c r="G4925" i="1"/>
  <c r="H4925" i="1"/>
  <c r="I4925" i="1"/>
  <c r="J4925" i="1"/>
  <c r="K4925" i="1"/>
  <c r="L4925" i="1"/>
  <c r="M4925" i="1"/>
  <c r="N4925" i="1"/>
  <c r="O4925" i="1"/>
  <c r="P4925" i="1"/>
  <c r="Q4925" i="1"/>
  <c r="R4925" i="1"/>
  <c r="S4925" i="1"/>
  <c r="T4925" i="1"/>
  <c r="U4925" i="1"/>
  <c r="V4925" i="1"/>
  <c r="W4925" i="1"/>
  <c r="X4925" i="1"/>
  <c r="Y4925" i="1"/>
  <c r="Z4925" i="1"/>
  <c r="AA4925" i="1"/>
  <c r="AB4925" i="1"/>
  <c r="AC4925" i="1"/>
  <c r="AD4925" i="1"/>
  <c r="AE4925" i="1"/>
  <c r="AF4925" i="1"/>
  <c r="AG4925" i="1"/>
  <c r="AH4925" i="1"/>
  <c r="AI4925" i="1"/>
  <c r="AJ4925" i="1"/>
  <c r="AK4925" i="1"/>
  <c r="D4926" i="1"/>
  <c r="E4926" i="1"/>
  <c r="F4926" i="1"/>
  <c r="G4926" i="1"/>
  <c r="H4926" i="1"/>
  <c r="I4926" i="1"/>
  <c r="J4926" i="1"/>
  <c r="K4926" i="1"/>
  <c r="L4926" i="1"/>
  <c r="M4926" i="1"/>
  <c r="N4926" i="1"/>
  <c r="O4926" i="1"/>
  <c r="P4926" i="1"/>
  <c r="Q4926" i="1"/>
  <c r="R4926" i="1"/>
  <c r="S4926" i="1"/>
  <c r="T4926" i="1"/>
  <c r="U4926" i="1"/>
  <c r="V4926" i="1"/>
  <c r="W4926" i="1"/>
  <c r="X4926" i="1"/>
  <c r="Y4926" i="1"/>
  <c r="Z4926" i="1"/>
  <c r="AA4926" i="1"/>
  <c r="AB4926" i="1"/>
  <c r="AC4926" i="1"/>
  <c r="AD4926" i="1"/>
  <c r="AE4926" i="1"/>
  <c r="AF4926" i="1"/>
  <c r="AG4926" i="1"/>
  <c r="AH4926" i="1"/>
  <c r="AI4926" i="1"/>
  <c r="AJ4926" i="1"/>
  <c r="AK4926" i="1"/>
  <c r="D4927" i="1"/>
  <c r="E4927" i="1"/>
  <c r="F4927" i="1"/>
  <c r="G4927" i="1"/>
  <c r="H4927" i="1"/>
  <c r="I4927" i="1"/>
  <c r="J4927" i="1"/>
  <c r="K4927" i="1"/>
  <c r="L4927" i="1"/>
  <c r="M4927" i="1"/>
  <c r="N4927" i="1"/>
  <c r="O4927" i="1"/>
  <c r="P4927" i="1"/>
  <c r="Q4927" i="1"/>
  <c r="R4927" i="1"/>
  <c r="S4927" i="1"/>
  <c r="T4927" i="1"/>
  <c r="U4927" i="1"/>
  <c r="V4927" i="1"/>
  <c r="W4927" i="1"/>
  <c r="X4927" i="1"/>
  <c r="Y4927" i="1"/>
  <c r="Z4927" i="1"/>
  <c r="AA4927" i="1"/>
  <c r="AB4927" i="1"/>
  <c r="AC4927" i="1"/>
  <c r="AD4927" i="1"/>
  <c r="AE4927" i="1"/>
  <c r="AF4927" i="1"/>
  <c r="AG4927" i="1"/>
  <c r="AH4927" i="1"/>
  <c r="AI4927" i="1"/>
  <c r="AJ4927" i="1"/>
  <c r="AK4927" i="1"/>
  <c r="D4928" i="1"/>
  <c r="E4928" i="1"/>
  <c r="F4928" i="1"/>
  <c r="G4928" i="1"/>
  <c r="H4928" i="1"/>
  <c r="I4928" i="1"/>
  <c r="J4928" i="1"/>
  <c r="K4928" i="1"/>
  <c r="L4928" i="1"/>
  <c r="M4928" i="1"/>
  <c r="N4928" i="1"/>
  <c r="O4928" i="1"/>
  <c r="P4928" i="1"/>
  <c r="Q4928" i="1"/>
  <c r="R4928" i="1"/>
  <c r="S4928" i="1"/>
  <c r="T4928" i="1"/>
  <c r="U4928" i="1"/>
  <c r="V4928" i="1"/>
  <c r="W4928" i="1"/>
  <c r="X4928" i="1"/>
  <c r="Y4928" i="1"/>
  <c r="Z4928" i="1"/>
  <c r="AA4928" i="1"/>
  <c r="AB4928" i="1"/>
  <c r="AC4928" i="1"/>
  <c r="AD4928" i="1"/>
  <c r="AE4928" i="1"/>
  <c r="AF4928" i="1"/>
  <c r="AG4928" i="1"/>
  <c r="AH4928" i="1"/>
  <c r="AI4928" i="1"/>
  <c r="AJ4928" i="1"/>
  <c r="AK4928" i="1"/>
  <c r="D4929" i="1"/>
  <c r="E4929" i="1"/>
  <c r="F4929" i="1"/>
  <c r="G4929" i="1"/>
  <c r="H4929" i="1"/>
  <c r="I4929" i="1"/>
  <c r="J4929" i="1"/>
  <c r="K4929" i="1"/>
  <c r="L4929" i="1"/>
  <c r="M4929" i="1"/>
  <c r="N4929" i="1"/>
  <c r="O4929" i="1"/>
  <c r="P4929" i="1"/>
  <c r="Q4929" i="1"/>
  <c r="R4929" i="1"/>
  <c r="S4929" i="1"/>
  <c r="T4929" i="1"/>
  <c r="U4929" i="1"/>
  <c r="V4929" i="1"/>
  <c r="W4929" i="1"/>
  <c r="X4929" i="1"/>
  <c r="Y4929" i="1"/>
  <c r="Z4929" i="1"/>
  <c r="AA4929" i="1"/>
  <c r="AB4929" i="1"/>
  <c r="AC4929" i="1"/>
  <c r="AD4929" i="1"/>
  <c r="AE4929" i="1"/>
  <c r="AF4929" i="1"/>
  <c r="AG4929" i="1"/>
  <c r="AH4929" i="1"/>
  <c r="AI4929" i="1"/>
  <c r="AJ4929" i="1"/>
  <c r="AK4929" i="1"/>
  <c r="D4930" i="1"/>
  <c r="E4930" i="1"/>
  <c r="F4930" i="1"/>
  <c r="G4930" i="1"/>
  <c r="H4930" i="1"/>
  <c r="I4930" i="1"/>
  <c r="J4930" i="1"/>
  <c r="K4930" i="1"/>
  <c r="L4930" i="1"/>
  <c r="M4930" i="1"/>
  <c r="N4930" i="1"/>
  <c r="O4930" i="1"/>
  <c r="P4930" i="1"/>
  <c r="Q4930" i="1"/>
  <c r="R4930" i="1"/>
  <c r="S4930" i="1"/>
  <c r="T4930" i="1"/>
  <c r="U4930" i="1"/>
  <c r="V4930" i="1"/>
  <c r="W4930" i="1"/>
  <c r="X4930" i="1"/>
  <c r="Y4930" i="1"/>
  <c r="Z4930" i="1"/>
  <c r="AA4930" i="1"/>
  <c r="AB4930" i="1"/>
  <c r="AC4930" i="1"/>
  <c r="AD4930" i="1"/>
  <c r="AE4930" i="1"/>
  <c r="AF4930" i="1"/>
  <c r="AG4930" i="1"/>
  <c r="AH4930" i="1"/>
  <c r="AI4930" i="1"/>
  <c r="AJ4930" i="1"/>
  <c r="AK4930" i="1"/>
  <c r="D4931" i="1"/>
  <c r="E4931" i="1"/>
  <c r="F4931" i="1"/>
  <c r="G4931" i="1"/>
  <c r="H4931" i="1"/>
  <c r="I4931" i="1"/>
  <c r="J4931" i="1"/>
  <c r="K4931" i="1"/>
  <c r="L4931" i="1"/>
  <c r="M4931" i="1"/>
  <c r="N4931" i="1"/>
  <c r="O4931" i="1"/>
  <c r="P4931" i="1"/>
  <c r="Q4931" i="1"/>
  <c r="R4931" i="1"/>
  <c r="S4931" i="1"/>
  <c r="T4931" i="1"/>
  <c r="U4931" i="1"/>
  <c r="V4931" i="1"/>
  <c r="W4931" i="1"/>
  <c r="X4931" i="1"/>
  <c r="Y4931" i="1"/>
  <c r="Z4931" i="1"/>
  <c r="AA4931" i="1"/>
  <c r="AB4931" i="1"/>
  <c r="AC4931" i="1"/>
  <c r="AD4931" i="1"/>
  <c r="AE4931" i="1"/>
  <c r="AF4931" i="1"/>
  <c r="AG4931" i="1"/>
  <c r="AH4931" i="1"/>
  <c r="AI4931" i="1"/>
  <c r="AJ4931" i="1"/>
  <c r="AK4931" i="1"/>
  <c r="D4932" i="1"/>
  <c r="E4932" i="1"/>
  <c r="F4932" i="1"/>
  <c r="G4932" i="1"/>
  <c r="H4932" i="1"/>
  <c r="I4932" i="1"/>
  <c r="J4932" i="1"/>
  <c r="K4932" i="1"/>
  <c r="L4932" i="1"/>
  <c r="M4932" i="1"/>
  <c r="N4932" i="1"/>
  <c r="O4932" i="1"/>
  <c r="P4932" i="1"/>
  <c r="Q4932" i="1"/>
  <c r="R4932" i="1"/>
  <c r="S4932" i="1"/>
  <c r="T4932" i="1"/>
  <c r="U4932" i="1"/>
  <c r="V4932" i="1"/>
  <c r="W4932" i="1"/>
  <c r="X4932" i="1"/>
  <c r="Y4932" i="1"/>
  <c r="Z4932" i="1"/>
  <c r="AA4932" i="1"/>
  <c r="AB4932" i="1"/>
  <c r="AC4932" i="1"/>
  <c r="AD4932" i="1"/>
  <c r="AE4932" i="1"/>
  <c r="AF4932" i="1"/>
  <c r="AG4932" i="1"/>
  <c r="AH4932" i="1"/>
  <c r="AI4932" i="1"/>
  <c r="AJ4932" i="1"/>
  <c r="AK4932" i="1"/>
  <c r="D4933" i="1"/>
  <c r="E4933" i="1"/>
  <c r="F4933" i="1"/>
  <c r="G4933" i="1"/>
  <c r="H4933" i="1"/>
  <c r="I4933" i="1"/>
  <c r="J4933" i="1"/>
  <c r="K4933" i="1"/>
  <c r="L4933" i="1"/>
  <c r="M4933" i="1"/>
  <c r="N4933" i="1"/>
  <c r="O4933" i="1"/>
  <c r="P4933" i="1"/>
  <c r="Q4933" i="1"/>
  <c r="R4933" i="1"/>
  <c r="S4933" i="1"/>
  <c r="T4933" i="1"/>
  <c r="U4933" i="1"/>
  <c r="V4933" i="1"/>
  <c r="W4933" i="1"/>
  <c r="X4933" i="1"/>
  <c r="Y4933" i="1"/>
  <c r="Z4933" i="1"/>
  <c r="AA4933" i="1"/>
  <c r="AB4933" i="1"/>
  <c r="AC4933" i="1"/>
  <c r="AD4933" i="1"/>
  <c r="AE4933" i="1"/>
  <c r="AF4933" i="1"/>
  <c r="AG4933" i="1"/>
  <c r="AH4933" i="1"/>
  <c r="AI4933" i="1"/>
  <c r="AJ4933" i="1"/>
  <c r="AK4933" i="1"/>
  <c r="D4934" i="1"/>
  <c r="E4934" i="1"/>
  <c r="F4934" i="1"/>
  <c r="G4934" i="1"/>
  <c r="H4934" i="1"/>
  <c r="I4934" i="1"/>
  <c r="J4934" i="1"/>
  <c r="K4934" i="1"/>
  <c r="L4934" i="1"/>
  <c r="M4934" i="1"/>
  <c r="N4934" i="1"/>
  <c r="O4934" i="1"/>
  <c r="P4934" i="1"/>
  <c r="Q4934" i="1"/>
  <c r="R4934" i="1"/>
  <c r="S4934" i="1"/>
  <c r="T4934" i="1"/>
  <c r="U4934" i="1"/>
  <c r="V4934" i="1"/>
  <c r="W4934" i="1"/>
  <c r="X4934" i="1"/>
  <c r="Y4934" i="1"/>
  <c r="Z4934" i="1"/>
  <c r="AA4934" i="1"/>
  <c r="AB4934" i="1"/>
  <c r="AC4934" i="1"/>
  <c r="AD4934" i="1"/>
  <c r="AE4934" i="1"/>
  <c r="AF4934" i="1"/>
  <c r="AG4934" i="1"/>
  <c r="AH4934" i="1"/>
  <c r="AI4934" i="1"/>
  <c r="AJ4934" i="1"/>
  <c r="AK4934" i="1"/>
  <c r="D4935" i="1"/>
  <c r="E4935" i="1"/>
  <c r="F4935" i="1"/>
  <c r="G4935" i="1"/>
  <c r="H4935" i="1"/>
  <c r="I4935" i="1"/>
  <c r="J4935" i="1"/>
  <c r="K4935" i="1"/>
  <c r="L4935" i="1"/>
  <c r="M4935" i="1"/>
  <c r="N4935" i="1"/>
  <c r="O4935" i="1"/>
  <c r="P4935" i="1"/>
  <c r="Q4935" i="1"/>
  <c r="R4935" i="1"/>
  <c r="S4935" i="1"/>
  <c r="T4935" i="1"/>
  <c r="U4935" i="1"/>
  <c r="V4935" i="1"/>
  <c r="W4935" i="1"/>
  <c r="X4935" i="1"/>
  <c r="Y4935" i="1"/>
  <c r="Z4935" i="1"/>
  <c r="AA4935" i="1"/>
  <c r="AB4935" i="1"/>
  <c r="AC4935" i="1"/>
  <c r="AD4935" i="1"/>
  <c r="AE4935" i="1"/>
  <c r="AF4935" i="1"/>
  <c r="AG4935" i="1"/>
  <c r="AH4935" i="1"/>
  <c r="AI4935" i="1"/>
  <c r="AJ4935" i="1"/>
  <c r="AK4935" i="1"/>
  <c r="D4936" i="1"/>
  <c r="E4936" i="1"/>
  <c r="F4936" i="1"/>
  <c r="G4936" i="1"/>
  <c r="H4936" i="1"/>
  <c r="I4936" i="1"/>
  <c r="J4936" i="1"/>
  <c r="K4936" i="1"/>
  <c r="L4936" i="1"/>
  <c r="M4936" i="1"/>
  <c r="N4936" i="1"/>
  <c r="O4936" i="1"/>
  <c r="P4936" i="1"/>
  <c r="Q4936" i="1"/>
  <c r="R4936" i="1"/>
  <c r="S4936" i="1"/>
  <c r="T4936" i="1"/>
  <c r="U4936" i="1"/>
  <c r="V4936" i="1"/>
  <c r="W4936" i="1"/>
  <c r="X4936" i="1"/>
  <c r="Y4936" i="1"/>
  <c r="Z4936" i="1"/>
  <c r="AA4936" i="1"/>
  <c r="AB4936" i="1"/>
  <c r="AC4936" i="1"/>
  <c r="AD4936" i="1"/>
  <c r="AE4936" i="1"/>
  <c r="AF4936" i="1"/>
  <c r="AG4936" i="1"/>
  <c r="AH4936" i="1"/>
  <c r="AI4936" i="1"/>
  <c r="AJ4936" i="1"/>
  <c r="AK4936" i="1"/>
  <c r="D4937" i="1"/>
  <c r="E4937" i="1"/>
  <c r="F4937" i="1"/>
  <c r="G4937" i="1"/>
  <c r="H4937" i="1"/>
  <c r="I4937" i="1"/>
  <c r="J4937" i="1"/>
  <c r="K4937" i="1"/>
  <c r="L4937" i="1"/>
  <c r="M4937" i="1"/>
  <c r="N4937" i="1"/>
  <c r="O4937" i="1"/>
  <c r="P4937" i="1"/>
  <c r="Q4937" i="1"/>
  <c r="R4937" i="1"/>
  <c r="S4937" i="1"/>
  <c r="T4937" i="1"/>
  <c r="U4937" i="1"/>
  <c r="V4937" i="1"/>
  <c r="W4937" i="1"/>
  <c r="X4937" i="1"/>
  <c r="Y4937" i="1"/>
  <c r="Z4937" i="1"/>
  <c r="AA4937" i="1"/>
  <c r="AB4937" i="1"/>
  <c r="AC4937" i="1"/>
  <c r="AD4937" i="1"/>
  <c r="AE4937" i="1"/>
  <c r="AF4937" i="1"/>
  <c r="AG4937" i="1"/>
  <c r="AH4937" i="1"/>
  <c r="AI4937" i="1"/>
  <c r="AJ4937" i="1"/>
  <c r="AK4937" i="1"/>
  <c r="D4938" i="1"/>
  <c r="E4938" i="1"/>
  <c r="F4938" i="1"/>
  <c r="G4938" i="1"/>
  <c r="H4938" i="1"/>
  <c r="I4938" i="1"/>
  <c r="J4938" i="1"/>
  <c r="K4938" i="1"/>
  <c r="L4938" i="1"/>
  <c r="M4938" i="1"/>
  <c r="N4938" i="1"/>
  <c r="O4938" i="1"/>
  <c r="P4938" i="1"/>
  <c r="Q4938" i="1"/>
  <c r="R4938" i="1"/>
  <c r="S4938" i="1"/>
  <c r="T4938" i="1"/>
  <c r="U4938" i="1"/>
  <c r="V4938" i="1"/>
  <c r="W4938" i="1"/>
  <c r="X4938" i="1"/>
  <c r="Y4938" i="1"/>
  <c r="Z4938" i="1"/>
  <c r="AA4938" i="1"/>
  <c r="AB4938" i="1"/>
  <c r="AC4938" i="1"/>
  <c r="AD4938" i="1"/>
  <c r="AE4938" i="1"/>
  <c r="AF4938" i="1"/>
  <c r="AG4938" i="1"/>
  <c r="AH4938" i="1"/>
  <c r="AI4938" i="1"/>
  <c r="AJ4938" i="1"/>
  <c r="AK4938" i="1"/>
  <c r="D4939" i="1"/>
  <c r="E4939" i="1"/>
  <c r="F4939" i="1"/>
  <c r="G4939" i="1"/>
  <c r="H4939" i="1"/>
  <c r="I4939" i="1"/>
  <c r="J4939" i="1"/>
  <c r="K4939" i="1"/>
  <c r="L4939" i="1"/>
  <c r="M4939" i="1"/>
  <c r="N4939" i="1"/>
  <c r="O4939" i="1"/>
  <c r="P4939" i="1"/>
  <c r="Q4939" i="1"/>
  <c r="R4939" i="1"/>
  <c r="S4939" i="1"/>
  <c r="T4939" i="1"/>
  <c r="U4939" i="1"/>
  <c r="V4939" i="1"/>
  <c r="W4939" i="1"/>
  <c r="X4939" i="1"/>
  <c r="Y4939" i="1"/>
  <c r="Z4939" i="1"/>
  <c r="AA4939" i="1"/>
  <c r="AB4939" i="1"/>
  <c r="AC4939" i="1"/>
  <c r="AD4939" i="1"/>
  <c r="AE4939" i="1"/>
  <c r="AF4939" i="1"/>
  <c r="AG4939" i="1"/>
  <c r="AH4939" i="1"/>
  <c r="AI4939" i="1"/>
  <c r="AJ4939" i="1"/>
  <c r="AK4939" i="1"/>
  <c r="D4940" i="1"/>
  <c r="E4940" i="1"/>
  <c r="F4940" i="1"/>
  <c r="G4940" i="1"/>
  <c r="H4940" i="1"/>
  <c r="I4940" i="1"/>
  <c r="J4940" i="1"/>
  <c r="K4940" i="1"/>
  <c r="L4940" i="1"/>
  <c r="M4940" i="1"/>
  <c r="N4940" i="1"/>
  <c r="O4940" i="1"/>
  <c r="P4940" i="1"/>
  <c r="Q4940" i="1"/>
  <c r="R4940" i="1"/>
  <c r="S4940" i="1"/>
  <c r="T4940" i="1"/>
  <c r="U4940" i="1"/>
  <c r="V4940" i="1"/>
  <c r="W4940" i="1"/>
  <c r="X4940" i="1"/>
  <c r="Y4940" i="1"/>
  <c r="Z4940" i="1"/>
  <c r="AA4940" i="1"/>
  <c r="AB4940" i="1"/>
  <c r="AC4940" i="1"/>
  <c r="AD4940" i="1"/>
  <c r="AE4940" i="1"/>
  <c r="AF4940" i="1"/>
  <c r="AG4940" i="1"/>
  <c r="AH4940" i="1"/>
  <c r="AI4940" i="1"/>
  <c r="AJ4940" i="1"/>
  <c r="AK4940" i="1"/>
  <c r="D4941" i="1"/>
  <c r="E4941" i="1"/>
  <c r="F4941" i="1"/>
  <c r="G4941" i="1"/>
  <c r="H4941" i="1"/>
  <c r="I4941" i="1"/>
  <c r="J4941" i="1"/>
  <c r="K4941" i="1"/>
  <c r="L4941" i="1"/>
  <c r="M4941" i="1"/>
  <c r="N4941" i="1"/>
  <c r="O4941" i="1"/>
  <c r="P4941" i="1"/>
  <c r="Q4941" i="1"/>
  <c r="R4941" i="1"/>
  <c r="S4941" i="1"/>
  <c r="T4941" i="1"/>
  <c r="U4941" i="1"/>
  <c r="V4941" i="1"/>
  <c r="W4941" i="1"/>
  <c r="X4941" i="1"/>
  <c r="Y4941" i="1"/>
  <c r="Z4941" i="1"/>
  <c r="AA4941" i="1"/>
  <c r="AB4941" i="1"/>
  <c r="AC4941" i="1"/>
  <c r="AD4941" i="1"/>
  <c r="AE4941" i="1"/>
  <c r="AF4941" i="1"/>
  <c r="AG4941" i="1"/>
  <c r="AH4941" i="1"/>
  <c r="AI4941" i="1"/>
  <c r="AJ4941" i="1"/>
  <c r="AK4941" i="1"/>
  <c r="D4942" i="1"/>
  <c r="E4942" i="1"/>
  <c r="F4942" i="1"/>
  <c r="G4942" i="1"/>
  <c r="H4942" i="1"/>
  <c r="I4942" i="1"/>
  <c r="J4942" i="1"/>
  <c r="K4942" i="1"/>
  <c r="L4942" i="1"/>
  <c r="M4942" i="1"/>
  <c r="N4942" i="1"/>
  <c r="O4942" i="1"/>
  <c r="P4942" i="1"/>
  <c r="Q4942" i="1"/>
  <c r="R4942" i="1"/>
  <c r="S4942" i="1"/>
  <c r="T4942" i="1"/>
  <c r="U4942" i="1"/>
  <c r="V4942" i="1"/>
  <c r="W4942" i="1"/>
  <c r="X4942" i="1"/>
  <c r="Y4942" i="1"/>
  <c r="Z4942" i="1"/>
  <c r="AA4942" i="1"/>
  <c r="AB4942" i="1"/>
  <c r="AC4942" i="1"/>
  <c r="AD4942" i="1"/>
  <c r="AE4942" i="1"/>
  <c r="AF4942" i="1"/>
  <c r="AG4942" i="1"/>
  <c r="AH4942" i="1"/>
  <c r="AI4942" i="1"/>
  <c r="AJ4942" i="1"/>
  <c r="AK4942" i="1"/>
  <c r="D4943" i="1"/>
  <c r="E4943" i="1"/>
  <c r="F4943" i="1"/>
  <c r="G4943" i="1"/>
  <c r="H4943" i="1"/>
  <c r="I4943" i="1"/>
  <c r="J4943" i="1"/>
  <c r="K4943" i="1"/>
  <c r="L4943" i="1"/>
  <c r="M4943" i="1"/>
  <c r="N4943" i="1"/>
  <c r="O4943" i="1"/>
  <c r="P4943" i="1"/>
  <c r="Q4943" i="1"/>
  <c r="R4943" i="1"/>
  <c r="S4943" i="1"/>
  <c r="T4943" i="1"/>
  <c r="U4943" i="1"/>
  <c r="V4943" i="1"/>
  <c r="W4943" i="1"/>
  <c r="X4943" i="1"/>
  <c r="Y4943" i="1"/>
  <c r="Z4943" i="1"/>
  <c r="AA4943" i="1"/>
  <c r="AB4943" i="1"/>
  <c r="AC4943" i="1"/>
  <c r="AD4943" i="1"/>
  <c r="AE4943" i="1"/>
  <c r="AF4943" i="1"/>
  <c r="AG4943" i="1"/>
  <c r="AH4943" i="1"/>
  <c r="AI4943" i="1"/>
  <c r="AJ4943" i="1"/>
  <c r="AK4943" i="1"/>
  <c r="D4944" i="1"/>
  <c r="E4944" i="1"/>
  <c r="F4944" i="1"/>
  <c r="G4944" i="1"/>
  <c r="H4944" i="1"/>
  <c r="I4944" i="1"/>
  <c r="J4944" i="1"/>
  <c r="K4944" i="1"/>
  <c r="L4944" i="1"/>
  <c r="M4944" i="1"/>
  <c r="N4944" i="1"/>
  <c r="O4944" i="1"/>
  <c r="P4944" i="1"/>
  <c r="Q4944" i="1"/>
  <c r="R4944" i="1"/>
  <c r="S4944" i="1"/>
  <c r="T4944" i="1"/>
  <c r="U4944" i="1"/>
  <c r="V4944" i="1"/>
  <c r="W4944" i="1"/>
  <c r="X4944" i="1"/>
  <c r="Y4944" i="1"/>
  <c r="Z4944" i="1"/>
  <c r="AA4944" i="1"/>
  <c r="AB4944" i="1"/>
  <c r="AC4944" i="1"/>
  <c r="AD4944" i="1"/>
  <c r="AE4944" i="1"/>
  <c r="AF4944" i="1"/>
  <c r="AG4944" i="1"/>
  <c r="AH4944" i="1"/>
  <c r="AI4944" i="1"/>
  <c r="AJ4944" i="1"/>
  <c r="AK4944" i="1"/>
  <c r="D4945" i="1"/>
  <c r="E4945" i="1"/>
  <c r="F4945" i="1"/>
  <c r="G4945" i="1"/>
  <c r="H4945" i="1"/>
  <c r="I4945" i="1"/>
  <c r="J4945" i="1"/>
  <c r="K4945" i="1"/>
  <c r="L4945" i="1"/>
  <c r="M4945" i="1"/>
  <c r="N4945" i="1"/>
  <c r="O4945" i="1"/>
  <c r="P4945" i="1"/>
  <c r="Q4945" i="1"/>
  <c r="R4945" i="1"/>
  <c r="S4945" i="1"/>
  <c r="T4945" i="1"/>
  <c r="U4945" i="1"/>
  <c r="V4945" i="1"/>
  <c r="W4945" i="1"/>
  <c r="X4945" i="1"/>
  <c r="Y4945" i="1"/>
  <c r="Z4945" i="1"/>
  <c r="AA4945" i="1"/>
  <c r="AB4945" i="1"/>
  <c r="AC4945" i="1"/>
  <c r="AD4945" i="1"/>
  <c r="AE4945" i="1"/>
  <c r="AF4945" i="1"/>
  <c r="AG4945" i="1"/>
  <c r="AH4945" i="1"/>
  <c r="AI4945" i="1"/>
  <c r="AJ4945" i="1"/>
  <c r="AK4945" i="1"/>
  <c r="D4946" i="1"/>
  <c r="E4946" i="1"/>
  <c r="F4946" i="1"/>
  <c r="G4946" i="1"/>
  <c r="H4946" i="1"/>
  <c r="I4946" i="1"/>
  <c r="J4946" i="1"/>
  <c r="K4946" i="1"/>
  <c r="L4946" i="1"/>
  <c r="M4946" i="1"/>
  <c r="N4946" i="1"/>
  <c r="O4946" i="1"/>
  <c r="P4946" i="1"/>
  <c r="Q4946" i="1"/>
  <c r="R4946" i="1"/>
  <c r="S4946" i="1"/>
  <c r="T4946" i="1"/>
  <c r="U4946" i="1"/>
  <c r="V4946" i="1"/>
  <c r="W4946" i="1"/>
  <c r="X4946" i="1"/>
  <c r="Y4946" i="1"/>
  <c r="Z4946" i="1"/>
  <c r="AA4946" i="1"/>
  <c r="AB4946" i="1"/>
  <c r="AC4946" i="1"/>
  <c r="AD4946" i="1"/>
  <c r="AE4946" i="1"/>
  <c r="AF4946" i="1"/>
  <c r="AG4946" i="1"/>
  <c r="AH4946" i="1"/>
  <c r="AI4946" i="1"/>
  <c r="AJ4946" i="1"/>
  <c r="AK4946" i="1"/>
  <c r="D4947" i="1"/>
  <c r="E4947" i="1"/>
  <c r="F4947" i="1"/>
  <c r="G4947" i="1"/>
  <c r="H4947" i="1"/>
  <c r="I4947" i="1"/>
  <c r="J4947" i="1"/>
  <c r="K4947" i="1"/>
  <c r="L4947" i="1"/>
  <c r="M4947" i="1"/>
  <c r="N4947" i="1"/>
  <c r="O4947" i="1"/>
  <c r="P4947" i="1"/>
  <c r="Q4947" i="1"/>
  <c r="R4947" i="1"/>
  <c r="S4947" i="1"/>
  <c r="T4947" i="1"/>
  <c r="U4947" i="1"/>
  <c r="V4947" i="1"/>
  <c r="W4947" i="1"/>
  <c r="X4947" i="1"/>
  <c r="Y4947" i="1"/>
  <c r="Z4947" i="1"/>
  <c r="AA4947" i="1"/>
  <c r="AB4947" i="1"/>
  <c r="AC4947" i="1"/>
  <c r="AD4947" i="1"/>
  <c r="AE4947" i="1"/>
  <c r="AF4947" i="1"/>
  <c r="AG4947" i="1"/>
  <c r="AH4947" i="1"/>
  <c r="AI4947" i="1"/>
  <c r="AJ4947" i="1"/>
  <c r="AK4947" i="1"/>
  <c r="D4948" i="1"/>
  <c r="E4948" i="1"/>
  <c r="F4948" i="1"/>
  <c r="G4948" i="1"/>
  <c r="H4948" i="1"/>
  <c r="I4948" i="1"/>
  <c r="J4948" i="1"/>
  <c r="K4948" i="1"/>
  <c r="L4948" i="1"/>
  <c r="M4948" i="1"/>
  <c r="N4948" i="1"/>
  <c r="O4948" i="1"/>
  <c r="P4948" i="1"/>
  <c r="Q4948" i="1"/>
  <c r="R4948" i="1"/>
  <c r="S4948" i="1"/>
  <c r="T4948" i="1"/>
  <c r="U4948" i="1"/>
  <c r="V4948" i="1"/>
  <c r="W4948" i="1"/>
  <c r="X4948" i="1"/>
  <c r="Y4948" i="1"/>
  <c r="Z4948" i="1"/>
  <c r="AA4948" i="1"/>
  <c r="AB4948" i="1"/>
  <c r="AC4948" i="1"/>
  <c r="AD4948" i="1"/>
  <c r="AE4948" i="1"/>
  <c r="AF4948" i="1"/>
  <c r="AG4948" i="1"/>
  <c r="AH4948" i="1"/>
  <c r="AI4948" i="1"/>
  <c r="AJ4948" i="1"/>
  <c r="AK4948" i="1"/>
  <c r="D4949" i="1"/>
  <c r="E4949" i="1"/>
  <c r="F4949" i="1"/>
  <c r="G4949" i="1"/>
  <c r="H4949" i="1"/>
  <c r="I4949" i="1"/>
  <c r="J4949" i="1"/>
  <c r="K4949" i="1"/>
  <c r="L4949" i="1"/>
  <c r="M4949" i="1"/>
  <c r="N4949" i="1"/>
  <c r="O4949" i="1"/>
  <c r="P4949" i="1"/>
  <c r="Q4949" i="1"/>
  <c r="R4949" i="1"/>
  <c r="S4949" i="1"/>
  <c r="T4949" i="1"/>
  <c r="U4949" i="1"/>
  <c r="V4949" i="1"/>
  <c r="W4949" i="1"/>
  <c r="X4949" i="1"/>
  <c r="Y4949" i="1"/>
  <c r="Z4949" i="1"/>
  <c r="AA4949" i="1"/>
  <c r="AB4949" i="1"/>
  <c r="AC4949" i="1"/>
  <c r="AD4949" i="1"/>
  <c r="AE4949" i="1"/>
  <c r="AF4949" i="1"/>
  <c r="AG4949" i="1"/>
  <c r="AH4949" i="1"/>
  <c r="AI4949" i="1"/>
  <c r="AJ4949" i="1"/>
  <c r="AK4949" i="1"/>
  <c r="D4950" i="1"/>
  <c r="E4950" i="1"/>
  <c r="F4950" i="1"/>
  <c r="G4950" i="1"/>
  <c r="H4950" i="1"/>
  <c r="I4950" i="1"/>
  <c r="J4950" i="1"/>
  <c r="K4950" i="1"/>
  <c r="L4950" i="1"/>
  <c r="M4950" i="1"/>
  <c r="N4950" i="1"/>
  <c r="O4950" i="1"/>
  <c r="P4950" i="1"/>
  <c r="Q4950" i="1"/>
  <c r="R4950" i="1"/>
  <c r="S4950" i="1"/>
  <c r="T4950" i="1"/>
  <c r="U4950" i="1"/>
  <c r="V4950" i="1"/>
  <c r="W4950" i="1"/>
  <c r="X4950" i="1"/>
  <c r="Y4950" i="1"/>
  <c r="Z4950" i="1"/>
  <c r="AA4950" i="1"/>
  <c r="AB4950" i="1"/>
  <c r="AC4950" i="1"/>
  <c r="AD4950" i="1"/>
  <c r="AE4950" i="1"/>
  <c r="AF4950" i="1"/>
  <c r="AG4950" i="1"/>
  <c r="AH4950" i="1"/>
  <c r="AI4950" i="1"/>
  <c r="AJ4950" i="1"/>
  <c r="AK4950" i="1"/>
  <c r="D4951" i="1"/>
  <c r="E4951" i="1"/>
  <c r="F4951" i="1"/>
  <c r="G4951" i="1"/>
  <c r="H4951" i="1"/>
  <c r="I4951" i="1"/>
  <c r="J4951" i="1"/>
  <c r="K4951" i="1"/>
  <c r="L4951" i="1"/>
  <c r="M4951" i="1"/>
  <c r="N4951" i="1"/>
  <c r="O4951" i="1"/>
  <c r="P4951" i="1"/>
  <c r="Q4951" i="1"/>
  <c r="R4951" i="1"/>
  <c r="S4951" i="1"/>
  <c r="T4951" i="1"/>
  <c r="U4951" i="1"/>
  <c r="V4951" i="1"/>
  <c r="W4951" i="1"/>
  <c r="X4951" i="1"/>
  <c r="Y4951" i="1"/>
  <c r="Z4951" i="1"/>
  <c r="AA4951" i="1"/>
  <c r="AB4951" i="1"/>
  <c r="AC4951" i="1"/>
  <c r="AD4951" i="1"/>
  <c r="AE4951" i="1"/>
  <c r="AF4951" i="1"/>
  <c r="AG4951" i="1"/>
  <c r="AH4951" i="1"/>
  <c r="AI4951" i="1"/>
  <c r="AJ4951" i="1"/>
  <c r="AK4951" i="1"/>
  <c r="D4952" i="1"/>
  <c r="E4952" i="1"/>
  <c r="F4952" i="1"/>
  <c r="G4952" i="1"/>
  <c r="H4952" i="1"/>
  <c r="I4952" i="1"/>
  <c r="J4952" i="1"/>
  <c r="K4952" i="1"/>
  <c r="L4952" i="1"/>
  <c r="M4952" i="1"/>
  <c r="N4952" i="1"/>
  <c r="O4952" i="1"/>
  <c r="P4952" i="1"/>
  <c r="Q4952" i="1"/>
  <c r="R4952" i="1"/>
  <c r="S4952" i="1"/>
  <c r="T4952" i="1"/>
  <c r="U4952" i="1"/>
  <c r="V4952" i="1"/>
  <c r="W4952" i="1"/>
  <c r="X4952" i="1"/>
  <c r="Y4952" i="1"/>
  <c r="Z4952" i="1"/>
  <c r="AA4952" i="1"/>
  <c r="AB4952" i="1"/>
  <c r="AC4952" i="1"/>
  <c r="AD4952" i="1"/>
  <c r="AE4952" i="1"/>
  <c r="AF4952" i="1"/>
  <c r="AG4952" i="1"/>
  <c r="AH4952" i="1"/>
  <c r="AI4952" i="1"/>
  <c r="AJ4952" i="1"/>
  <c r="AK4952" i="1"/>
  <c r="D4953" i="1"/>
  <c r="E4953" i="1"/>
  <c r="F4953" i="1"/>
  <c r="G4953" i="1"/>
  <c r="H4953" i="1"/>
  <c r="I4953" i="1"/>
  <c r="J4953" i="1"/>
  <c r="K4953" i="1"/>
  <c r="L4953" i="1"/>
  <c r="M4953" i="1"/>
  <c r="N4953" i="1"/>
  <c r="O4953" i="1"/>
  <c r="P4953" i="1"/>
  <c r="Q4953" i="1"/>
  <c r="R4953" i="1"/>
  <c r="S4953" i="1"/>
  <c r="T4953" i="1"/>
  <c r="U4953" i="1"/>
  <c r="V4953" i="1"/>
  <c r="W4953" i="1"/>
  <c r="X4953" i="1"/>
  <c r="Y4953" i="1"/>
  <c r="Z4953" i="1"/>
  <c r="AA4953" i="1"/>
  <c r="AB4953" i="1"/>
  <c r="AC4953" i="1"/>
  <c r="AD4953" i="1"/>
  <c r="AE4953" i="1"/>
  <c r="AF4953" i="1"/>
  <c r="AG4953" i="1"/>
  <c r="AH4953" i="1"/>
  <c r="AI4953" i="1"/>
  <c r="AJ4953" i="1"/>
  <c r="AK4953" i="1"/>
  <c r="D4954" i="1"/>
  <c r="E4954" i="1"/>
  <c r="F4954" i="1"/>
  <c r="G4954" i="1"/>
  <c r="H4954" i="1"/>
  <c r="I4954" i="1"/>
  <c r="J4954" i="1"/>
  <c r="K4954" i="1"/>
  <c r="L4954" i="1"/>
  <c r="M4954" i="1"/>
  <c r="N4954" i="1"/>
  <c r="O4954" i="1"/>
  <c r="P4954" i="1"/>
  <c r="Q4954" i="1"/>
  <c r="R4954" i="1"/>
  <c r="S4954" i="1"/>
  <c r="T4954" i="1"/>
  <c r="U4954" i="1"/>
  <c r="V4954" i="1"/>
  <c r="W4954" i="1"/>
  <c r="X4954" i="1"/>
  <c r="Y4954" i="1"/>
  <c r="Z4954" i="1"/>
  <c r="AA4954" i="1"/>
  <c r="AB4954" i="1"/>
  <c r="AC4954" i="1"/>
  <c r="AD4954" i="1"/>
  <c r="AE4954" i="1"/>
  <c r="AF4954" i="1"/>
  <c r="AG4954" i="1"/>
  <c r="AH4954" i="1"/>
  <c r="AI4954" i="1"/>
  <c r="AJ4954" i="1"/>
  <c r="AK4954" i="1"/>
  <c r="D4955" i="1"/>
  <c r="E4955" i="1"/>
  <c r="F4955" i="1"/>
  <c r="G4955" i="1"/>
  <c r="H4955" i="1"/>
  <c r="I4955" i="1"/>
  <c r="J4955" i="1"/>
  <c r="K4955" i="1"/>
  <c r="L4955" i="1"/>
  <c r="M4955" i="1"/>
  <c r="N4955" i="1"/>
  <c r="O4955" i="1"/>
  <c r="P4955" i="1"/>
  <c r="Q4955" i="1"/>
  <c r="R4955" i="1"/>
  <c r="S4955" i="1"/>
  <c r="T4955" i="1"/>
  <c r="U4955" i="1"/>
  <c r="V4955" i="1"/>
  <c r="W4955" i="1"/>
  <c r="X4955" i="1"/>
  <c r="Y4955" i="1"/>
  <c r="Z4955" i="1"/>
  <c r="AA4955" i="1"/>
  <c r="AB4955" i="1"/>
  <c r="AC4955" i="1"/>
  <c r="AD4955" i="1"/>
  <c r="AE4955" i="1"/>
  <c r="AF4955" i="1"/>
  <c r="AG4955" i="1"/>
  <c r="AH4955" i="1"/>
  <c r="AI4955" i="1"/>
  <c r="AJ4955" i="1"/>
  <c r="AK4955" i="1"/>
  <c r="D4956" i="1"/>
  <c r="E4956" i="1"/>
  <c r="F4956" i="1"/>
  <c r="G4956" i="1"/>
  <c r="H4956" i="1"/>
  <c r="I4956" i="1"/>
  <c r="J4956" i="1"/>
  <c r="K4956" i="1"/>
  <c r="L4956" i="1"/>
  <c r="M4956" i="1"/>
  <c r="N4956" i="1"/>
  <c r="O4956" i="1"/>
  <c r="P4956" i="1"/>
  <c r="Q4956" i="1"/>
  <c r="R4956" i="1"/>
  <c r="S4956" i="1"/>
  <c r="T4956" i="1"/>
  <c r="U4956" i="1"/>
  <c r="V4956" i="1"/>
  <c r="W4956" i="1"/>
  <c r="X4956" i="1"/>
  <c r="Y4956" i="1"/>
  <c r="Z4956" i="1"/>
  <c r="AA4956" i="1"/>
  <c r="AB4956" i="1"/>
  <c r="AC4956" i="1"/>
  <c r="AD4956" i="1"/>
  <c r="AE4956" i="1"/>
  <c r="AF4956" i="1"/>
  <c r="AG4956" i="1"/>
  <c r="AH4956" i="1"/>
  <c r="AI4956" i="1"/>
  <c r="AJ4956" i="1"/>
  <c r="AK4956" i="1"/>
  <c r="D4957" i="1"/>
  <c r="E4957" i="1"/>
  <c r="F4957" i="1"/>
  <c r="G4957" i="1"/>
  <c r="H4957" i="1"/>
  <c r="I4957" i="1"/>
  <c r="J4957" i="1"/>
  <c r="K4957" i="1"/>
  <c r="L4957" i="1"/>
  <c r="M4957" i="1"/>
  <c r="N4957" i="1"/>
  <c r="O4957" i="1"/>
  <c r="P4957" i="1"/>
  <c r="Q4957" i="1"/>
  <c r="R4957" i="1"/>
  <c r="S4957" i="1"/>
  <c r="T4957" i="1"/>
  <c r="U4957" i="1"/>
  <c r="V4957" i="1"/>
  <c r="W4957" i="1"/>
  <c r="X4957" i="1"/>
  <c r="Y4957" i="1"/>
  <c r="Z4957" i="1"/>
  <c r="AA4957" i="1"/>
  <c r="AB4957" i="1"/>
  <c r="AC4957" i="1"/>
  <c r="AD4957" i="1"/>
  <c r="AE4957" i="1"/>
  <c r="AF4957" i="1"/>
  <c r="AG4957" i="1"/>
  <c r="AH4957" i="1"/>
  <c r="AI4957" i="1"/>
  <c r="AJ4957" i="1"/>
  <c r="AK4957" i="1"/>
  <c r="D4958" i="1"/>
  <c r="E4958" i="1"/>
  <c r="F4958" i="1"/>
  <c r="G4958" i="1"/>
  <c r="H4958" i="1"/>
  <c r="I4958" i="1"/>
  <c r="J4958" i="1"/>
  <c r="K4958" i="1"/>
  <c r="L4958" i="1"/>
  <c r="M4958" i="1"/>
  <c r="N4958" i="1"/>
  <c r="O4958" i="1"/>
  <c r="P4958" i="1"/>
  <c r="Q4958" i="1"/>
  <c r="R4958" i="1"/>
  <c r="S4958" i="1"/>
  <c r="T4958" i="1"/>
  <c r="U4958" i="1"/>
  <c r="V4958" i="1"/>
  <c r="W4958" i="1"/>
  <c r="X4958" i="1"/>
  <c r="Y4958" i="1"/>
  <c r="Z4958" i="1"/>
  <c r="AA4958" i="1"/>
  <c r="AB4958" i="1"/>
  <c r="AC4958" i="1"/>
  <c r="AD4958" i="1"/>
  <c r="AE4958" i="1"/>
  <c r="AF4958" i="1"/>
  <c r="AG4958" i="1"/>
  <c r="AH4958" i="1"/>
  <c r="AI4958" i="1"/>
  <c r="AJ4958" i="1"/>
  <c r="AK4958" i="1"/>
  <c r="D4959" i="1"/>
  <c r="E4959" i="1"/>
  <c r="F4959" i="1"/>
  <c r="G4959" i="1"/>
  <c r="H4959" i="1"/>
  <c r="I4959" i="1"/>
  <c r="J4959" i="1"/>
  <c r="K4959" i="1"/>
  <c r="L4959" i="1"/>
  <c r="M4959" i="1"/>
  <c r="N4959" i="1"/>
  <c r="O4959" i="1"/>
  <c r="P4959" i="1"/>
  <c r="Q4959" i="1"/>
  <c r="R4959" i="1"/>
  <c r="S4959" i="1"/>
  <c r="T4959" i="1"/>
  <c r="U4959" i="1"/>
  <c r="V4959" i="1"/>
  <c r="W4959" i="1"/>
  <c r="X4959" i="1"/>
  <c r="Y4959" i="1"/>
  <c r="Z4959" i="1"/>
  <c r="AA4959" i="1"/>
  <c r="AB4959" i="1"/>
  <c r="AC4959" i="1"/>
  <c r="AD4959" i="1"/>
  <c r="AE4959" i="1"/>
  <c r="AF4959" i="1"/>
  <c r="AG4959" i="1"/>
  <c r="AH4959" i="1"/>
  <c r="AI4959" i="1"/>
  <c r="AJ4959" i="1"/>
  <c r="AK4959" i="1"/>
  <c r="D4960" i="1"/>
  <c r="E4960" i="1"/>
  <c r="F4960" i="1"/>
  <c r="G4960" i="1"/>
  <c r="H4960" i="1"/>
  <c r="I4960" i="1"/>
  <c r="J4960" i="1"/>
  <c r="K4960" i="1"/>
  <c r="L4960" i="1"/>
  <c r="M4960" i="1"/>
  <c r="N4960" i="1"/>
  <c r="O4960" i="1"/>
  <c r="P4960" i="1"/>
  <c r="Q4960" i="1"/>
  <c r="R4960" i="1"/>
  <c r="S4960" i="1"/>
  <c r="T4960" i="1"/>
  <c r="U4960" i="1"/>
  <c r="V4960" i="1"/>
  <c r="W4960" i="1"/>
  <c r="X4960" i="1"/>
  <c r="Y4960" i="1"/>
  <c r="Z4960" i="1"/>
  <c r="AA4960" i="1"/>
  <c r="AB4960" i="1"/>
  <c r="AC4960" i="1"/>
  <c r="AD4960" i="1"/>
  <c r="AE4960" i="1"/>
  <c r="AF4960" i="1"/>
  <c r="AG4960" i="1"/>
  <c r="AH4960" i="1"/>
  <c r="AI4960" i="1"/>
  <c r="AJ4960" i="1"/>
  <c r="AK4960" i="1"/>
  <c r="D4961" i="1"/>
  <c r="E4961" i="1"/>
  <c r="F4961" i="1"/>
  <c r="G4961" i="1"/>
  <c r="H4961" i="1"/>
  <c r="I4961" i="1"/>
  <c r="J4961" i="1"/>
  <c r="K4961" i="1"/>
  <c r="L4961" i="1"/>
  <c r="M4961" i="1"/>
  <c r="N4961" i="1"/>
  <c r="O4961" i="1"/>
  <c r="P4961" i="1"/>
  <c r="Q4961" i="1"/>
  <c r="R4961" i="1"/>
  <c r="S4961" i="1"/>
  <c r="T4961" i="1"/>
  <c r="U4961" i="1"/>
  <c r="V4961" i="1"/>
  <c r="W4961" i="1"/>
  <c r="X4961" i="1"/>
  <c r="Y4961" i="1"/>
  <c r="Z4961" i="1"/>
  <c r="AA4961" i="1"/>
  <c r="AB4961" i="1"/>
  <c r="AC4961" i="1"/>
  <c r="AD4961" i="1"/>
  <c r="AE4961" i="1"/>
  <c r="AF4961" i="1"/>
  <c r="AG4961" i="1"/>
  <c r="AH4961" i="1"/>
  <c r="AI4961" i="1"/>
  <c r="AJ4961" i="1"/>
  <c r="AK4961" i="1"/>
  <c r="D4962" i="1"/>
  <c r="E4962" i="1"/>
  <c r="F4962" i="1"/>
  <c r="G4962" i="1"/>
  <c r="H4962" i="1"/>
  <c r="I4962" i="1"/>
  <c r="J4962" i="1"/>
  <c r="K4962" i="1"/>
  <c r="L4962" i="1"/>
  <c r="M4962" i="1"/>
  <c r="N4962" i="1"/>
  <c r="O4962" i="1"/>
  <c r="P4962" i="1"/>
  <c r="Q4962" i="1"/>
  <c r="R4962" i="1"/>
  <c r="S4962" i="1"/>
  <c r="T4962" i="1"/>
  <c r="U4962" i="1"/>
  <c r="V4962" i="1"/>
  <c r="W4962" i="1"/>
  <c r="X4962" i="1"/>
  <c r="Y4962" i="1"/>
  <c r="Z4962" i="1"/>
  <c r="AA4962" i="1"/>
  <c r="AB4962" i="1"/>
  <c r="AC4962" i="1"/>
  <c r="AD4962" i="1"/>
  <c r="AE4962" i="1"/>
  <c r="AF4962" i="1"/>
  <c r="AG4962" i="1"/>
  <c r="AH4962" i="1"/>
  <c r="AI4962" i="1"/>
  <c r="AJ4962" i="1"/>
  <c r="AK4962" i="1"/>
  <c r="D4963" i="1"/>
  <c r="E4963" i="1"/>
  <c r="F4963" i="1"/>
  <c r="G4963" i="1"/>
  <c r="H4963" i="1"/>
  <c r="I4963" i="1"/>
  <c r="J4963" i="1"/>
  <c r="K4963" i="1"/>
  <c r="L4963" i="1"/>
  <c r="M4963" i="1"/>
  <c r="N4963" i="1"/>
  <c r="O4963" i="1"/>
  <c r="P4963" i="1"/>
  <c r="Q4963" i="1"/>
  <c r="R4963" i="1"/>
  <c r="S4963" i="1"/>
  <c r="T4963" i="1"/>
  <c r="U4963" i="1"/>
  <c r="V4963" i="1"/>
  <c r="W4963" i="1"/>
  <c r="X4963" i="1"/>
  <c r="Y4963" i="1"/>
  <c r="Z4963" i="1"/>
  <c r="AA4963" i="1"/>
  <c r="AB4963" i="1"/>
  <c r="AC4963" i="1"/>
  <c r="AD4963" i="1"/>
  <c r="AE4963" i="1"/>
  <c r="AF4963" i="1"/>
  <c r="AG4963" i="1"/>
  <c r="AH4963" i="1"/>
  <c r="AI4963" i="1"/>
  <c r="AJ4963" i="1"/>
  <c r="AK4963" i="1"/>
  <c r="D4964" i="1"/>
  <c r="E4964" i="1"/>
  <c r="F4964" i="1"/>
  <c r="G4964" i="1"/>
  <c r="H4964" i="1"/>
  <c r="I4964" i="1"/>
  <c r="J4964" i="1"/>
  <c r="K4964" i="1"/>
  <c r="L4964" i="1"/>
  <c r="M4964" i="1"/>
  <c r="N4964" i="1"/>
  <c r="O4964" i="1"/>
  <c r="P4964" i="1"/>
  <c r="Q4964" i="1"/>
  <c r="R4964" i="1"/>
  <c r="S4964" i="1"/>
  <c r="T4964" i="1"/>
  <c r="U4964" i="1"/>
  <c r="V4964" i="1"/>
  <c r="W4964" i="1"/>
  <c r="X4964" i="1"/>
  <c r="Y4964" i="1"/>
  <c r="Z4964" i="1"/>
  <c r="AA4964" i="1"/>
  <c r="AB4964" i="1"/>
  <c r="AC4964" i="1"/>
  <c r="AD4964" i="1"/>
  <c r="AE4964" i="1"/>
  <c r="AF4964" i="1"/>
  <c r="AG4964" i="1"/>
  <c r="AH4964" i="1"/>
  <c r="AI4964" i="1"/>
  <c r="AJ4964" i="1"/>
  <c r="AK4964" i="1"/>
  <c r="D4965" i="1"/>
  <c r="E4965" i="1"/>
  <c r="F4965" i="1"/>
  <c r="G4965" i="1"/>
  <c r="H4965" i="1"/>
  <c r="I4965" i="1"/>
  <c r="J4965" i="1"/>
  <c r="K4965" i="1"/>
  <c r="L4965" i="1"/>
  <c r="M4965" i="1"/>
  <c r="N4965" i="1"/>
  <c r="O4965" i="1"/>
  <c r="P4965" i="1"/>
  <c r="Q4965" i="1"/>
  <c r="R4965" i="1"/>
  <c r="S4965" i="1"/>
  <c r="T4965" i="1"/>
  <c r="U4965" i="1"/>
  <c r="V4965" i="1"/>
  <c r="W4965" i="1"/>
  <c r="X4965" i="1"/>
  <c r="Y4965" i="1"/>
  <c r="Z4965" i="1"/>
  <c r="AA4965" i="1"/>
  <c r="AB4965" i="1"/>
  <c r="AC4965" i="1"/>
  <c r="AD4965" i="1"/>
  <c r="AE4965" i="1"/>
  <c r="AF4965" i="1"/>
  <c r="AG4965" i="1"/>
  <c r="AH4965" i="1"/>
  <c r="AI4965" i="1"/>
  <c r="AJ4965" i="1"/>
  <c r="AK4965" i="1"/>
  <c r="D4966" i="1"/>
  <c r="E4966" i="1"/>
  <c r="F4966" i="1"/>
  <c r="G4966" i="1"/>
  <c r="H4966" i="1"/>
  <c r="I4966" i="1"/>
  <c r="J4966" i="1"/>
  <c r="K4966" i="1"/>
  <c r="L4966" i="1"/>
  <c r="M4966" i="1"/>
  <c r="N4966" i="1"/>
  <c r="O4966" i="1"/>
  <c r="P4966" i="1"/>
  <c r="Q4966" i="1"/>
  <c r="R4966" i="1"/>
  <c r="S4966" i="1"/>
  <c r="T4966" i="1"/>
  <c r="U4966" i="1"/>
  <c r="V4966" i="1"/>
  <c r="W4966" i="1"/>
  <c r="X4966" i="1"/>
  <c r="Y4966" i="1"/>
  <c r="Z4966" i="1"/>
  <c r="AA4966" i="1"/>
  <c r="AB4966" i="1"/>
  <c r="AC4966" i="1"/>
  <c r="AD4966" i="1"/>
  <c r="AE4966" i="1"/>
  <c r="AF4966" i="1"/>
  <c r="AG4966" i="1"/>
  <c r="AH4966" i="1"/>
  <c r="AI4966" i="1"/>
  <c r="AJ4966" i="1"/>
  <c r="AK4966" i="1"/>
  <c r="D4967" i="1"/>
  <c r="E4967" i="1"/>
  <c r="F4967" i="1"/>
  <c r="G4967" i="1"/>
  <c r="H4967" i="1"/>
  <c r="I4967" i="1"/>
  <c r="J4967" i="1"/>
  <c r="K4967" i="1"/>
  <c r="L4967" i="1"/>
  <c r="M4967" i="1"/>
  <c r="N4967" i="1"/>
  <c r="O4967" i="1"/>
  <c r="P4967" i="1"/>
  <c r="Q4967" i="1"/>
  <c r="R4967" i="1"/>
  <c r="S4967" i="1"/>
  <c r="T4967" i="1"/>
  <c r="U4967" i="1"/>
  <c r="V4967" i="1"/>
  <c r="W4967" i="1"/>
  <c r="X4967" i="1"/>
  <c r="Y4967" i="1"/>
  <c r="Z4967" i="1"/>
  <c r="AA4967" i="1"/>
  <c r="AB4967" i="1"/>
  <c r="AC4967" i="1"/>
  <c r="AD4967" i="1"/>
  <c r="AE4967" i="1"/>
  <c r="AF4967" i="1"/>
  <c r="AG4967" i="1"/>
  <c r="AH4967" i="1"/>
  <c r="AI4967" i="1"/>
  <c r="AJ4967" i="1"/>
  <c r="AK4967" i="1"/>
  <c r="D4968" i="1"/>
  <c r="E4968" i="1"/>
  <c r="F4968" i="1"/>
  <c r="G4968" i="1"/>
  <c r="H4968" i="1"/>
  <c r="I4968" i="1"/>
  <c r="J4968" i="1"/>
  <c r="K4968" i="1"/>
  <c r="L4968" i="1"/>
  <c r="M4968" i="1"/>
  <c r="N4968" i="1"/>
  <c r="O4968" i="1"/>
  <c r="P4968" i="1"/>
  <c r="Q4968" i="1"/>
  <c r="R4968" i="1"/>
  <c r="S4968" i="1"/>
  <c r="T4968" i="1"/>
  <c r="U4968" i="1"/>
  <c r="V4968" i="1"/>
  <c r="W4968" i="1"/>
  <c r="X4968" i="1"/>
  <c r="Y4968" i="1"/>
  <c r="Z4968" i="1"/>
  <c r="AA4968" i="1"/>
  <c r="AB4968" i="1"/>
  <c r="AC4968" i="1"/>
  <c r="AD4968" i="1"/>
  <c r="AE4968" i="1"/>
  <c r="AF4968" i="1"/>
  <c r="AG4968" i="1"/>
  <c r="AH4968" i="1"/>
  <c r="AI4968" i="1"/>
  <c r="AJ4968" i="1"/>
  <c r="AK4968" i="1"/>
  <c r="D4969" i="1"/>
  <c r="E4969" i="1"/>
  <c r="F4969" i="1"/>
  <c r="G4969" i="1"/>
  <c r="H4969" i="1"/>
  <c r="I4969" i="1"/>
  <c r="J4969" i="1"/>
  <c r="K4969" i="1"/>
  <c r="L4969" i="1"/>
  <c r="M4969" i="1"/>
  <c r="N4969" i="1"/>
  <c r="O4969" i="1"/>
  <c r="P4969" i="1"/>
  <c r="Q4969" i="1"/>
  <c r="R4969" i="1"/>
  <c r="S4969" i="1"/>
  <c r="T4969" i="1"/>
  <c r="U4969" i="1"/>
  <c r="V4969" i="1"/>
  <c r="W4969" i="1"/>
  <c r="X4969" i="1"/>
  <c r="Y4969" i="1"/>
  <c r="Z4969" i="1"/>
  <c r="AA4969" i="1"/>
  <c r="AB4969" i="1"/>
  <c r="AC4969" i="1"/>
  <c r="AD4969" i="1"/>
  <c r="AE4969" i="1"/>
  <c r="AF4969" i="1"/>
  <c r="AG4969" i="1"/>
  <c r="AH4969" i="1"/>
  <c r="AI4969" i="1"/>
  <c r="AJ4969" i="1"/>
  <c r="AK4969" i="1"/>
  <c r="D4970" i="1"/>
  <c r="E4970" i="1"/>
  <c r="F4970" i="1"/>
  <c r="G4970" i="1"/>
  <c r="H4970" i="1"/>
  <c r="I4970" i="1"/>
  <c r="J4970" i="1"/>
  <c r="K4970" i="1"/>
  <c r="L4970" i="1"/>
  <c r="M4970" i="1"/>
  <c r="N4970" i="1"/>
  <c r="O4970" i="1"/>
  <c r="P4970" i="1"/>
  <c r="Q4970" i="1"/>
  <c r="R4970" i="1"/>
  <c r="S4970" i="1"/>
  <c r="T4970" i="1"/>
  <c r="U4970" i="1"/>
  <c r="V4970" i="1"/>
  <c r="W4970" i="1"/>
  <c r="X4970" i="1"/>
  <c r="Y4970" i="1"/>
  <c r="Z4970" i="1"/>
  <c r="AA4970" i="1"/>
  <c r="AB4970" i="1"/>
  <c r="AC4970" i="1"/>
  <c r="AD4970" i="1"/>
  <c r="AE4970" i="1"/>
  <c r="AF4970" i="1"/>
  <c r="AG4970" i="1"/>
  <c r="AH4970" i="1"/>
  <c r="AI4970" i="1"/>
  <c r="AJ4970" i="1"/>
  <c r="AK4970" i="1"/>
  <c r="D4971" i="1"/>
  <c r="E4971" i="1"/>
  <c r="F4971" i="1"/>
  <c r="G4971" i="1"/>
  <c r="H4971" i="1"/>
  <c r="I4971" i="1"/>
  <c r="J4971" i="1"/>
  <c r="K4971" i="1"/>
  <c r="L4971" i="1"/>
  <c r="M4971" i="1"/>
  <c r="N4971" i="1"/>
  <c r="O4971" i="1"/>
  <c r="P4971" i="1"/>
  <c r="Q4971" i="1"/>
  <c r="R4971" i="1"/>
  <c r="S4971" i="1"/>
  <c r="T4971" i="1"/>
  <c r="U4971" i="1"/>
  <c r="V4971" i="1"/>
  <c r="W4971" i="1"/>
  <c r="X4971" i="1"/>
  <c r="Y4971" i="1"/>
  <c r="Z4971" i="1"/>
  <c r="AA4971" i="1"/>
  <c r="AB4971" i="1"/>
  <c r="AC4971" i="1"/>
  <c r="AD4971" i="1"/>
  <c r="AE4971" i="1"/>
  <c r="AF4971" i="1"/>
  <c r="AG4971" i="1"/>
  <c r="AH4971" i="1"/>
  <c r="AI4971" i="1"/>
  <c r="AJ4971" i="1"/>
  <c r="AK4971" i="1"/>
  <c r="D4972" i="1"/>
  <c r="E4972" i="1"/>
  <c r="F4972" i="1"/>
  <c r="G4972" i="1"/>
  <c r="H4972" i="1"/>
  <c r="I4972" i="1"/>
  <c r="J4972" i="1"/>
  <c r="K4972" i="1"/>
  <c r="L4972" i="1"/>
  <c r="M4972" i="1"/>
  <c r="N4972" i="1"/>
  <c r="O4972" i="1"/>
  <c r="P4972" i="1"/>
  <c r="Q4972" i="1"/>
  <c r="R4972" i="1"/>
  <c r="S4972" i="1"/>
  <c r="T4972" i="1"/>
  <c r="U4972" i="1"/>
  <c r="V4972" i="1"/>
  <c r="W4972" i="1"/>
  <c r="X4972" i="1"/>
  <c r="Y4972" i="1"/>
  <c r="Z4972" i="1"/>
  <c r="AA4972" i="1"/>
  <c r="AB4972" i="1"/>
  <c r="AC4972" i="1"/>
  <c r="AD4972" i="1"/>
  <c r="AE4972" i="1"/>
  <c r="AF4972" i="1"/>
  <c r="AG4972" i="1"/>
  <c r="AH4972" i="1"/>
  <c r="AI4972" i="1"/>
  <c r="AJ4972" i="1"/>
  <c r="AK4972" i="1"/>
  <c r="D4973" i="1"/>
  <c r="E4973" i="1"/>
  <c r="F4973" i="1"/>
  <c r="G4973" i="1"/>
  <c r="H4973" i="1"/>
  <c r="I4973" i="1"/>
  <c r="J4973" i="1"/>
  <c r="K4973" i="1"/>
  <c r="L4973" i="1"/>
  <c r="M4973" i="1"/>
  <c r="N4973" i="1"/>
  <c r="O4973" i="1"/>
  <c r="P4973" i="1"/>
  <c r="Q4973" i="1"/>
  <c r="R4973" i="1"/>
  <c r="S4973" i="1"/>
  <c r="T4973" i="1"/>
  <c r="U4973" i="1"/>
  <c r="V4973" i="1"/>
  <c r="W4973" i="1"/>
  <c r="X4973" i="1"/>
  <c r="Y4973" i="1"/>
  <c r="Z4973" i="1"/>
  <c r="AA4973" i="1"/>
  <c r="AB4973" i="1"/>
  <c r="AC4973" i="1"/>
  <c r="AD4973" i="1"/>
  <c r="AE4973" i="1"/>
  <c r="AF4973" i="1"/>
  <c r="AG4973" i="1"/>
  <c r="AH4973" i="1"/>
  <c r="AI4973" i="1"/>
  <c r="AJ4973" i="1"/>
  <c r="AK4973" i="1"/>
  <c r="D4974" i="1"/>
  <c r="E4974" i="1"/>
  <c r="F4974" i="1"/>
  <c r="G4974" i="1"/>
  <c r="H4974" i="1"/>
  <c r="I4974" i="1"/>
  <c r="J4974" i="1"/>
  <c r="K4974" i="1"/>
  <c r="L4974" i="1"/>
  <c r="M4974" i="1"/>
  <c r="N4974" i="1"/>
  <c r="O4974" i="1"/>
  <c r="P4974" i="1"/>
  <c r="Q4974" i="1"/>
  <c r="R4974" i="1"/>
  <c r="S4974" i="1"/>
  <c r="T4974" i="1"/>
  <c r="U4974" i="1"/>
  <c r="V4974" i="1"/>
  <c r="W4974" i="1"/>
  <c r="X4974" i="1"/>
  <c r="Y4974" i="1"/>
  <c r="Z4974" i="1"/>
  <c r="AA4974" i="1"/>
  <c r="AB4974" i="1"/>
  <c r="AC4974" i="1"/>
  <c r="AD4974" i="1"/>
  <c r="AE4974" i="1"/>
  <c r="AF4974" i="1"/>
  <c r="AG4974" i="1"/>
  <c r="AH4974" i="1"/>
  <c r="AI4974" i="1"/>
  <c r="AJ4974" i="1"/>
  <c r="AK4974" i="1"/>
  <c r="D4975" i="1"/>
  <c r="E4975" i="1"/>
  <c r="F4975" i="1"/>
  <c r="G4975" i="1"/>
  <c r="H4975" i="1"/>
  <c r="I4975" i="1"/>
  <c r="J4975" i="1"/>
  <c r="K4975" i="1"/>
  <c r="L4975" i="1"/>
  <c r="M4975" i="1"/>
  <c r="N4975" i="1"/>
  <c r="O4975" i="1"/>
  <c r="P4975" i="1"/>
  <c r="Q4975" i="1"/>
  <c r="R4975" i="1"/>
  <c r="S4975" i="1"/>
  <c r="T4975" i="1"/>
  <c r="U4975" i="1"/>
  <c r="V4975" i="1"/>
  <c r="W4975" i="1"/>
  <c r="X4975" i="1"/>
  <c r="Y4975" i="1"/>
  <c r="Z4975" i="1"/>
  <c r="AA4975" i="1"/>
  <c r="AB4975" i="1"/>
  <c r="AC4975" i="1"/>
  <c r="AD4975" i="1"/>
  <c r="AE4975" i="1"/>
  <c r="AF4975" i="1"/>
  <c r="AG4975" i="1"/>
  <c r="AH4975" i="1"/>
  <c r="AI4975" i="1"/>
  <c r="AJ4975" i="1"/>
  <c r="AK4975" i="1"/>
  <c r="D4976" i="1"/>
  <c r="E4976" i="1"/>
  <c r="F4976" i="1"/>
  <c r="G4976" i="1"/>
  <c r="H4976" i="1"/>
  <c r="I4976" i="1"/>
  <c r="J4976" i="1"/>
  <c r="K4976" i="1"/>
  <c r="L4976" i="1"/>
  <c r="M4976" i="1"/>
  <c r="N4976" i="1"/>
  <c r="O4976" i="1"/>
  <c r="P4976" i="1"/>
  <c r="Q4976" i="1"/>
  <c r="R4976" i="1"/>
  <c r="S4976" i="1"/>
  <c r="T4976" i="1"/>
  <c r="U4976" i="1"/>
  <c r="V4976" i="1"/>
  <c r="W4976" i="1"/>
  <c r="X4976" i="1"/>
  <c r="Y4976" i="1"/>
  <c r="Z4976" i="1"/>
  <c r="AA4976" i="1"/>
  <c r="AB4976" i="1"/>
  <c r="AC4976" i="1"/>
  <c r="AD4976" i="1"/>
  <c r="AE4976" i="1"/>
  <c r="AF4976" i="1"/>
  <c r="AG4976" i="1"/>
  <c r="AH4976" i="1"/>
  <c r="AI4976" i="1"/>
  <c r="AJ4976" i="1"/>
  <c r="AK4976" i="1"/>
  <c r="D4977" i="1"/>
  <c r="E4977" i="1"/>
  <c r="F4977" i="1"/>
  <c r="G4977" i="1"/>
  <c r="H4977" i="1"/>
  <c r="I4977" i="1"/>
  <c r="J4977" i="1"/>
  <c r="K4977" i="1"/>
  <c r="L4977" i="1"/>
  <c r="M4977" i="1"/>
  <c r="N4977" i="1"/>
  <c r="O4977" i="1"/>
  <c r="P4977" i="1"/>
  <c r="Q4977" i="1"/>
  <c r="R4977" i="1"/>
  <c r="S4977" i="1"/>
  <c r="T4977" i="1"/>
  <c r="U4977" i="1"/>
  <c r="V4977" i="1"/>
  <c r="W4977" i="1"/>
  <c r="X4977" i="1"/>
  <c r="Y4977" i="1"/>
  <c r="Z4977" i="1"/>
  <c r="AA4977" i="1"/>
  <c r="AB4977" i="1"/>
  <c r="AC4977" i="1"/>
  <c r="AD4977" i="1"/>
  <c r="AE4977" i="1"/>
  <c r="AF4977" i="1"/>
  <c r="AG4977" i="1"/>
  <c r="AH4977" i="1"/>
  <c r="AI4977" i="1"/>
  <c r="AJ4977" i="1"/>
  <c r="AK4977" i="1"/>
  <c r="D4978" i="1"/>
  <c r="E4978" i="1"/>
  <c r="F4978" i="1"/>
  <c r="G4978" i="1"/>
  <c r="H4978" i="1"/>
  <c r="I4978" i="1"/>
  <c r="J4978" i="1"/>
  <c r="K4978" i="1"/>
  <c r="L4978" i="1"/>
  <c r="M4978" i="1"/>
  <c r="N4978" i="1"/>
  <c r="O4978" i="1"/>
  <c r="P4978" i="1"/>
  <c r="Q4978" i="1"/>
  <c r="R4978" i="1"/>
  <c r="S4978" i="1"/>
  <c r="T4978" i="1"/>
  <c r="U4978" i="1"/>
  <c r="V4978" i="1"/>
  <c r="W4978" i="1"/>
  <c r="X4978" i="1"/>
  <c r="Y4978" i="1"/>
  <c r="Z4978" i="1"/>
  <c r="AA4978" i="1"/>
  <c r="AB4978" i="1"/>
  <c r="AC4978" i="1"/>
  <c r="AD4978" i="1"/>
  <c r="AE4978" i="1"/>
  <c r="AF4978" i="1"/>
  <c r="AG4978" i="1"/>
  <c r="AH4978" i="1"/>
  <c r="AI4978" i="1"/>
  <c r="AJ4978" i="1"/>
  <c r="AK4978" i="1"/>
  <c r="D4979" i="1"/>
  <c r="E4979" i="1"/>
  <c r="F4979" i="1"/>
  <c r="G4979" i="1"/>
  <c r="H4979" i="1"/>
  <c r="I4979" i="1"/>
  <c r="J4979" i="1"/>
  <c r="K4979" i="1"/>
  <c r="L4979" i="1"/>
  <c r="M4979" i="1"/>
  <c r="N4979" i="1"/>
  <c r="O4979" i="1"/>
  <c r="P4979" i="1"/>
  <c r="Q4979" i="1"/>
  <c r="R4979" i="1"/>
  <c r="S4979" i="1"/>
  <c r="T4979" i="1"/>
  <c r="U4979" i="1"/>
  <c r="V4979" i="1"/>
  <c r="W4979" i="1"/>
  <c r="X4979" i="1"/>
  <c r="Y4979" i="1"/>
  <c r="Z4979" i="1"/>
  <c r="AA4979" i="1"/>
  <c r="AB4979" i="1"/>
  <c r="AC4979" i="1"/>
  <c r="AD4979" i="1"/>
  <c r="AE4979" i="1"/>
  <c r="AF4979" i="1"/>
  <c r="AG4979" i="1"/>
  <c r="AH4979" i="1"/>
  <c r="AI4979" i="1"/>
  <c r="AJ4979" i="1"/>
  <c r="AK4979" i="1"/>
  <c r="D4980" i="1"/>
  <c r="E4980" i="1"/>
  <c r="F4980" i="1"/>
  <c r="G4980" i="1"/>
  <c r="H4980" i="1"/>
  <c r="I4980" i="1"/>
  <c r="J4980" i="1"/>
  <c r="K4980" i="1"/>
  <c r="L4980" i="1"/>
  <c r="M4980" i="1"/>
  <c r="N4980" i="1"/>
  <c r="O4980" i="1"/>
  <c r="P4980" i="1"/>
  <c r="Q4980" i="1"/>
  <c r="R4980" i="1"/>
  <c r="S4980" i="1"/>
  <c r="T4980" i="1"/>
  <c r="U4980" i="1"/>
  <c r="V4980" i="1"/>
  <c r="W4980" i="1"/>
  <c r="X4980" i="1"/>
  <c r="Y4980" i="1"/>
  <c r="Z4980" i="1"/>
  <c r="AA4980" i="1"/>
  <c r="AB4980" i="1"/>
  <c r="AC4980" i="1"/>
  <c r="AD4980" i="1"/>
  <c r="AE4980" i="1"/>
  <c r="AF4980" i="1"/>
  <c r="AG4980" i="1"/>
  <c r="AH4980" i="1"/>
  <c r="AI4980" i="1"/>
  <c r="AJ4980" i="1"/>
  <c r="AK4980" i="1"/>
  <c r="D4981" i="1"/>
  <c r="E4981" i="1"/>
  <c r="F4981" i="1"/>
  <c r="G4981" i="1"/>
  <c r="H4981" i="1"/>
  <c r="I4981" i="1"/>
  <c r="J4981" i="1"/>
  <c r="K4981" i="1"/>
  <c r="L4981" i="1"/>
  <c r="M4981" i="1"/>
  <c r="N4981" i="1"/>
  <c r="O4981" i="1"/>
  <c r="P4981" i="1"/>
  <c r="Q4981" i="1"/>
  <c r="R4981" i="1"/>
  <c r="S4981" i="1"/>
  <c r="T4981" i="1"/>
  <c r="U4981" i="1"/>
  <c r="V4981" i="1"/>
  <c r="W4981" i="1"/>
  <c r="X4981" i="1"/>
  <c r="Y4981" i="1"/>
  <c r="Z4981" i="1"/>
  <c r="AA4981" i="1"/>
  <c r="AB4981" i="1"/>
  <c r="AC4981" i="1"/>
  <c r="AD4981" i="1"/>
  <c r="AE4981" i="1"/>
  <c r="AF4981" i="1"/>
  <c r="AG4981" i="1"/>
  <c r="AH4981" i="1"/>
  <c r="AI4981" i="1"/>
  <c r="AJ4981" i="1"/>
  <c r="AK4981" i="1"/>
  <c r="D4982" i="1"/>
  <c r="E4982" i="1"/>
  <c r="F4982" i="1"/>
  <c r="G4982" i="1"/>
  <c r="H4982" i="1"/>
  <c r="I4982" i="1"/>
  <c r="J4982" i="1"/>
  <c r="K4982" i="1"/>
  <c r="L4982" i="1"/>
  <c r="M4982" i="1"/>
  <c r="N4982" i="1"/>
  <c r="O4982" i="1"/>
  <c r="P4982" i="1"/>
  <c r="Q4982" i="1"/>
  <c r="R4982" i="1"/>
  <c r="S4982" i="1"/>
  <c r="T4982" i="1"/>
  <c r="U4982" i="1"/>
  <c r="V4982" i="1"/>
  <c r="W4982" i="1"/>
  <c r="X4982" i="1"/>
  <c r="Y4982" i="1"/>
  <c r="Z4982" i="1"/>
  <c r="AA4982" i="1"/>
  <c r="AB4982" i="1"/>
  <c r="AC4982" i="1"/>
  <c r="AD4982" i="1"/>
  <c r="AE4982" i="1"/>
  <c r="AF4982" i="1"/>
  <c r="AG4982" i="1"/>
  <c r="AH4982" i="1"/>
  <c r="AI4982" i="1"/>
  <c r="AJ4982" i="1"/>
  <c r="AK4982" i="1"/>
  <c r="D4983" i="1"/>
  <c r="E4983" i="1"/>
  <c r="F4983" i="1"/>
  <c r="G4983" i="1"/>
  <c r="H4983" i="1"/>
  <c r="I4983" i="1"/>
  <c r="J4983" i="1"/>
  <c r="K4983" i="1"/>
  <c r="L4983" i="1"/>
  <c r="M4983" i="1"/>
  <c r="N4983" i="1"/>
  <c r="O4983" i="1"/>
  <c r="P4983" i="1"/>
  <c r="Q4983" i="1"/>
  <c r="R4983" i="1"/>
  <c r="S4983" i="1"/>
  <c r="T4983" i="1"/>
  <c r="U4983" i="1"/>
  <c r="V4983" i="1"/>
  <c r="W4983" i="1"/>
  <c r="X4983" i="1"/>
  <c r="Y4983" i="1"/>
  <c r="Z4983" i="1"/>
  <c r="AA4983" i="1"/>
  <c r="AB4983" i="1"/>
  <c r="AC4983" i="1"/>
  <c r="AD4983" i="1"/>
  <c r="AE4983" i="1"/>
  <c r="AF4983" i="1"/>
  <c r="AG4983" i="1"/>
  <c r="AH4983" i="1"/>
  <c r="AI4983" i="1"/>
  <c r="AJ4983" i="1"/>
  <c r="AK4983" i="1"/>
  <c r="D4984" i="1"/>
  <c r="E4984" i="1"/>
  <c r="F4984" i="1"/>
  <c r="G4984" i="1"/>
  <c r="H4984" i="1"/>
  <c r="I4984" i="1"/>
  <c r="J4984" i="1"/>
  <c r="K4984" i="1"/>
  <c r="L4984" i="1"/>
  <c r="M4984" i="1"/>
  <c r="N4984" i="1"/>
  <c r="O4984" i="1"/>
  <c r="P4984" i="1"/>
  <c r="Q4984" i="1"/>
  <c r="R4984" i="1"/>
  <c r="S4984" i="1"/>
  <c r="T4984" i="1"/>
  <c r="U4984" i="1"/>
  <c r="V4984" i="1"/>
  <c r="W4984" i="1"/>
  <c r="X4984" i="1"/>
  <c r="Y4984" i="1"/>
  <c r="Z4984" i="1"/>
  <c r="AA4984" i="1"/>
  <c r="AB4984" i="1"/>
  <c r="AC4984" i="1"/>
  <c r="AD4984" i="1"/>
  <c r="AE4984" i="1"/>
  <c r="AF4984" i="1"/>
  <c r="AG4984" i="1"/>
  <c r="AH4984" i="1"/>
  <c r="AI4984" i="1"/>
  <c r="AJ4984" i="1"/>
  <c r="AK4984" i="1"/>
  <c r="D4985" i="1"/>
  <c r="E4985" i="1"/>
  <c r="F4985" i="1"/>
  <c r="G4985" i="1"/>
  <c r="H4985" i="1"/>
  <c r="I4985" i="1"/>
  <c r="J4985" i="1"/>
  <c r="K4985" i="1"/>
  <c r="L4985" i="1"/>
  <c r="M4985" i="1"/>
  <c r="N4985" i="1"/>
  <c r="O4985" i="1"/>
  <c r="P4985" i="1"/>
  <c r="Q4985" i="1"/>
  <c r="R4985" i="1"/>
  <c r="S4985" i="1"/>
  <c r="T4985" i="1"/>
  <c r="U4985" i="1"/>
  <c r="V4985" i="1"/>
  <c r="W4985" i="1"/>
  <c r="X4985" i="1"/>
  <c r="Y4985" i="1"/>
  <c r="Z4985" i="1"/>
  <c r="AA4985" i="1"/>
  <c r="AB4985" i="1"/>
  <c r="AC4985" i="1"/>
  <c r="AD4985" i="1"/>
  <c r="AE4985" i="1"/>
  <c r="AF4985" i="1"/>
  <c r="AG4985" i="1"/>
  <c r="AH4985" i="1"/>
  <c r="AI4985" i="1"/>
  <c r="AJ4985" i="1"/>
  <c r="AK4985" i="1"/>
  <c r="D4986" i="1"/>
  <c r="E4986" i="1"/>
  <c r="F4986" i="1"/>
  <c r="G4986" i="1"/>
  <c r="H4986" i="1"/>
  <c r="I4986" i="1"/>
  <c r="J4986" i="1"/>
  <c r="K4986" i="1"/>
  <c r="L4986" i="1"/>
  <c r="M4986" i="1"/>
  <c r="N4986" i="1"/>
  <c r="O4986" i="1"/>
  <c r="P4986" i="1"/>
  <c r="Q4986" i="1"/>
  <c r="R4986" i="1"/>
  <c r="S4986" i="1"/>
  <c r="T4986" i="1"/>
  <c r="U4986" i="1"/>
  <c r="V4986" i="1"/>
  <c r="W4986" i="1"/>
  <c r="X4986" i="1"/>
  <c r="Y4986" i="1"/>
  <c r="Z4986" i="1"/>
  <c r="AA4986" i="1"/>
  <c r="AB4986" i="1"/>
  <c r="AC4986" i="1"/>
  <c r="AD4986" i="1"/>
  <c r="AE4986" i="1"/>
  <c r="AF4986" i="1"/>
  <c r="AG4986" i="1"/>
  <c r="AH4986" i="1"/>
  <c r="AI4986" i="1"/>
  <c r="AJ4986" i="1"/>
  <c r="AK4986" i="1"/>
  <c r="D4987" i="1"/>
  <c r="E4987" i="1"/>
  <c r="F4987" i="1"/>
  <c r="G4987" i="1"/>
  <c r="H4987" i="1"/>
  <c r="I4987" i="1"/>
  <c r="J4987" i="1"/>
  <c r="K4987" i="1"/>
  <c r="L4987" i="1"/>
  <c r="M4987" i="1"/>
  <c r="N4987" i="1"/>
  <c r="O4987" i="1"/>
  <c r="P4987" i="1"/>
  <c r="Q4987" i="1"/>
  <c r="R4987" i="1"/>
  <c r="S4987" i="1"/>
  <c r="T4987" i="1"/>
  <c r="U4987" i="1"/>
  <c r="V4987" i="1"/>
  <c r="W4987" i="1"/>
  <c r="X4987" i="1"/>
  <c r="Y4987" i="1"/>
  <c r="Z4987" i="1"/>
  <c r="AA4987" i="1"/>
  <c r="AB4987" i="1"/>
  <c r="AC4987" i="1"/>
  <c r="AD4987" i="1"/>
  <c r="AE4987" i="1"/>
  <c r="AF4987" i="1"/>
  <c r="AG4987" i="1"/>
  <c r="AH4987" i="1"/>
  <c r="AI4987" i="1"/>
  <c r="AJ4987" i="1"/>
  <c r="AK4987" i="1"/>
  <c r="D4988" i="1"/>
  <c r="E4988" i="1"/>
  <c r="F4988" i="1"/>
  <c r="G4988" i="1"/>
  <c r="H4988" i="1"/>
  <c r="I4988" i="1"/>
  <c r="J4988" i="1"/>
  <c r="K4988" i="1"/>
  <c r="L4988" i="1"/>
  <c r="M4988" i="1"/>
  <c r="N4988" i="1"/>
  <c r="O4988" i="1"/>
  <c r="P4988" i="1"/>
  <c r="Q4988" i="1"/>
  <c r="R4988" i="1"/>
  <c r="S4988" i="1"/>
  <c r="T4988" i="1"/>
  <c r="U4988" i="1"/>
  <c r="V4988" i="1"/>
  <c r="W4988" i="1"/>
  <c r="X4988" i="1"/>
  <c r="Y4988" i="1"/>
  <c r="Z4988" i="1"/>
  <c r="AA4988" i="1"/>
  <c r="AB4988" i="1"/>
  <c r="AC4988" i="1"/>
  <c r="AD4988" i="1"/>
  <c r="AE4988" i="1"/>
  <c r="AF4988" i="1"/>
  <c r="AG4988" i="1"/>
  <c r="AH4988" i="1"/>
  <c r="AI4988" i="1"/>
  <c r="AJ4988" i="1"/>
  <c r="AK4988" i="1"/>
  <c r="D4989" i="1"/>
  <c r="E4989" i="1"/>
  <c r="F4989" i="1"/>
  <c r="G4989" i="1"/>
  <c r="H4989" i="1"/>
  <c r="I4989" i="1"/>
  <c r="J4989" i="1"/>
  <c r="K4989" i="1"/>
  <c r="L4989" i="1"/>
  <c r="M4989" i="1"/>
  <c r="N4989" i="1"/>
  <c r="O4989" i="1"/>
  <c r="P4989" i="1"/>
  <c r="Q4989" i="1"/>
  <c r="R4989" i="1"/>
  <c r="S4989" i="1"/>
  <c r="T4989" i="1"/>
  <c r="U4989" i="1"/>
  <c r="V4989" i="1"/>
  <c r="W4989" i="1"/>
  <c r="X4989" i="1"/>
  <c r="Y4989" i="1"/>
  <c r="Z4989" i="1"/>
  <c r="AA4989" i="1"/>
  <c r="AB4989" i="1"/>
  <c r="AC4989" i="1"/>
  <c r="AD4989" i="1"/>
  <c r="AE4989" i="1"/>
  <c r="AF4989" i="1"/>
  <c r="AG4989" i="1"/>
  <c r="AH4989" i="1"/>
  <c r="AI4989" i="1"/>
  <c r="AJ4989" i="1"/>
  <c r="AK4989" i="1"/>
  <c r="D4990" i="1"/>
  <c r="E4990" i="1"/>
  <c r="F4990" i="1"/>
  <c r="G4990" i="1"/>
  <c r="H4990" i="1"/>
  <c r="I4990" i="1"/>
  <c r="J4990" i="1"/>
  <c r="K4990" i="1"/>
  <c r="L4990" i="1"/>
  <c r="M4990" i="1"/>
  <c r="N4990" i="1"/>
  <c r="O4990" i="1"/>
  <c r="P4990" i="1"/>
  <c r="Q4990" i="1"/>
  <c r="R4990" i="1"/>
  <c r="S4990" i="1"/>
  <c r="T4990" i="1"/>
  <c r="U4990" i="1"/>
  <c r="V4990" i="1"/>
  <c r="W4990" i="1"/>
  <c r="X4990" i="1"/>
  <c r="Y4990" i="1"/>
  <c r="Z4990" i="1"/>
  <c r="AA4990" i="1"/>
  <c r="AB4990" i="1"/>
  <c r="AC4990" i="1"/>
  <c r="AD4990" i="1"/>
  <c r="AE4990" i="1"/>
  <c r="AF4990" i="1"/>
  <c r="AG4990" i="1"/>
  <c r="AH4990" i="1"/>
  <c r="AI4990" i="1"/>
  <c r="AJ4990" i="1"/>
  <c r="AK4990" i="1"/>
  <c r="D4991" i="1"/>
  <c r="E4991" i="1"/>
  <c r="F4991" i="1"/>
  <c r="G4991" i="1"/>
  <c r="H4991" i="1"/>
  <c r="I4991" i="1"/>
  <c r="J4991" i="1"/>
  <c r="K4991" i="1"/>
  <c r="L4991" i="1"/>
  <c r="M4991" i="1"/>
  <c r="N4991" i="1"/>
  <c r="O4991" i="1"/>
  <c r="P4991" i="1"/>
  <c r="Q4991" i="1"/>
  <c r="R4991" i="1"/>
  <c r="S4991" i="1"/>
  <c r="T4991" i="1"/>
  <c r="U4991" i="1"/>
  <c r="V4991" i="1"/>
  <c r="W4991" i="1"/>
  <c r="X4991" i="1"/>
  <c r="Y4991" i="1"/>
  <c r="Z4991" i="1"/>
  <c r="AA4991" i="1"/>
  <c r="AB4991" i="1"/>
  <c r="AC4991" i="1"/>
  <c r="AD4991" i="1"/>
  <c r="AE4991" i="1"/>
  <c r="AF4991" i="1"/>
  <c r="AG4991" i="1"/>
  <c r="AH4991" i="1"/>
  <c r="AI4991" i="1"/>
  <c r="AJ4991" i="1"/>
  <c r="AK4991" i="1"/>
  <c r="D4992" i="1"/>
  <c r="E4992" i="1"/>
  <c r="F4992" i="1"/>
  <c r="G4992" i="1"/>
  <c r="H4992" i="1"/>
  <c r="I4992" i="1"/>
  <c r="J4992" i="1"/>
  <c r="K4992" i="1"/>
  <c r="L4992" i="1"/>
  <c r="M4992" i="1"/>
  <c r="N4992" i="1"/>
  <c r="O4992" i="1"/>
  <c r="P4992" i="1"/>
  <c r="Q4992" i="1"/>
  <c r="R4992" i="1"/>
  <c r="S4992" i="1"/>
  <c r="T4992" i="1"/>
  <c r="U4992" i="1"/>
  <c r="V4992" i="1"/>
  <c r="W4992" i="1"/>
  <c r="X4992" i="1"/>
  <c r="Y4992" i="1"/>
  <c r="Z4992" i="1"/>
  <c r="AA4992" i="1"/>
  <c r="AB4992" i="1"/>
  <c r="AC4992" i="1"/>
  <c r="AD4992" i="1"/>
  <c r="AE4992" i="1"/>
  <c r="AF4992" i="1"/>
  <c r="AG4992" i="1"/>
  <c r="AH4992" i="1"/>
  <c r="AI4992" i="1"/>
  <c r="AJ4992" i="1"/>
  <c r="AK4992" i="1"/>
  <c r="D4993" i="1"/>
  <c r="E4993" i="1"/>
  <c r="F4993" i="1"/>
  <c r="G4993" i="1"/>
  <c r="H4993" i="1"/>
  <c r="I4993" i="1"/>
  <c r="J4993" i="1"/>
  <c r="K4993" i="1"/>
  <c r="L4993" i="1"/>
  <c r="M4993" i="1"/>
  <c r="N4993" i="1"/>
  <c r="O4993" i="1"/>
  <c r="P4993" i="1"/>
  <c r="Q4993" i="1"/>
  <c r="R4993" i="1"/>
  <c r="S4993" i="1"/>
  <c r="T4993" i="1"/>
  <c r="U4993" i="1"/>
  <c r="V4993" i="1"/>
  <c r="W4993" i="1"/>
  <c r="X4993" i="1"/>
  <c r="Y4993" i="1"/>
  <c r="Z4993" i="1"/>
  <c r="AA4993" i="1"/>
  <c r="AB4993" i="1"/>
  <c r="AC4993" i="1"/>
  <c r="AD4993" i="1"/>
  <c r="AE4993" i="1"/>
  <c r="AF4993" i="1"/>
  <c r="AG4993" i="1"/>
  <c r="AH4993" i="1"/>
  <c r="AI4993" i="1"/>
  <c r="AJ4993" i="1"/>
  <c r="AK4993" i="1"/>
  <c r="D4994" i="1"/>
  <c r="E4994" i="1"/>
  <c r="F4994" i="1"/>
  <c r="G4994" i="1"/>
  <c r="H4994" i="1"/>
  <c r="I4994" i="1"/>
  <c r="J4994" i="1"/>
  <c r="K4994" i="1"/>
  <c r="L4994" i="1"/>
  <c r="M4994" i="1"/>
  <c r="N4994" i="1"/>
  <c r="O4994" i="1"/>
  <c r="P4994" i="1"/>
  <c r="Q4994" i="1"/>
  <c r="R4994" i="1"/>
  <c r="S4994" i="1"/>
  <c r="T4994" i="1"/>
  <c r="U4994" i="1"/>
  <c r="V4994" i="1"/>
  <c r="W4994" i="1"/>
  <c r="X4994" i="1"/>
  <c r="Y4994" i="1"/>
  <c r="Z4994" i="1"/>
  <c r="AA4994" i="1"/>
  <c r="AB4994" i="1"/>
  <c r="AC4994" i="1"/>
  <c r="AD4994" i="1"/>
  <c r="AE4994" i="1"/>
  <c r="AF4994" i="1"/>
  <c r="AG4994" i="1"/>
  <c r="AH4994" i="1"/>
  <c r="AI4994" i="1"/>
  <c r="AJ4994" i="1"/>
  <c r="AK4994" i="1"/>
  <c r="D4995" i="1"/>
  <c r="E4995" i="1"/>
  <c r="F4995" i="1"/>
  <c r="G4995" i="1"/>
  <c r="H4995" i="1"/>
  <c r="I4995" i="1"/>
  <c r="J4995" i="1"/>
  <c r="K4995" i="1"/>
  <c r="L4995" i="1"/>
  <c r="M4995" i="1"/>
  <c r="N4995" i="1"/>
  <c r="O4995" i="1"/>
  <c r="P4995" i="1"/>
  <c r="Q4995" i="1"/>
  <c r="R4995" i="1"/>
  <c r="S4995" i="1"/>
  <c r="T4995" i="1"/>
  <c r="U4995" i="1"/>
  <c r="V4995" i="1"/>
  <c r="W4995" i="1"/>
  <c r="X4995" i="1"/>
  <c r="Y4995" i="1"/>
  <c r="Z4995" i="1"/>
  <c r="AA4995" i="1"/>
  <c r="AB4995" i="1"/>
  <c r="AC4995" i="1"/>
  <c r="AD4995" i="1"/>
  <c r="AE4995" i="1"/>
  <c r="AF4995" i="1"/>
  <c r="AG4995" i="1"/>
  <c r="AH4995" i="1"/>
  <c r="AI4995" i="1"/>
  <c r="AJ4995" i="1"/>
  <c r="AK4995" i="1"/>
  <c r="D4996" i="1"/>
  <c r="E4996" i="1"/>
  <c r="F4996" i="1"/>
  <c r="G4996" i="1"/>
  <c r="H4996" i="1"/>
  <c r="I4996" i="1"/>
  <c r="J4996" i="1"/>
  <c r="K4996" i="1"/>
  <c r="L4996" i="1"/>
  <c r="M4996" i="1"/>
  <c r="N4996" i="1"/>
  <c r="O4996" i="1"/>
  <c r="P4996" i="1"/>
  <c r="Q4996" i="1"/>
  <c r="R4996" i="1"/>
  <c r="S4996" i="1"/>
  <c r="T4996" i="1"/>
  <c r="U4996" i="1"/>
  <c r="V4996" i="1"/>
  <c r="W4996" i="1"/>
  <c r="X4996" i="1"/>
  <c r="Y4996" i="1"/>
  <c r="Z4996" i="1"/>
  <c r="AA4996" i="1"/>
  <c r="AB4996" i="1"/>
  <c r="AC4996" i="1"/>
  <c r="AD4996" i="1"/>
  <c r="AE4996" i="1"/>
  <c r="AF4996" i="1"/>
  <c r="AG4996" i="1"/>
  <c r="AH4996" i="1"/>
  <c r="AI4996" i="1"/>
  <c r="AJ4996" i="1"/>
  <c r="AK4996" i="1"/>
  <c r="D4997" i="1"/>
  <c r="E4997" i="1"/>
  <c r="F4997" i="1"/>
  <c r="G4997" i="1"/>
  <c r="H4997" i="1"/>
  <c r="I4997" i="1"/>
  <c r="J4997" i="1"/>
  <c r="K4997" i="1"/>
  <c r="L4997" i="1"/>
  <c r="M4997" i="1"/>
  <c r="N4997" i="1"/>
  <c r="O4997" i="1"/>
  <c r="P4997" i="1"/>
  <c r="Q4997" i="1"/>
  <c r="R4997" i="1"/>
  <c r="S4997" i="1"/>
  <c r="T4997" i="1"/>
  <c r="U4997" i="1"/>
  <c r="V4997" i="1"/>
  <c r="W4997" i="1"/>
  <c r="X4997" i="1"/>
  <c r="Y4997" i="1"/>
  <c r="Z4997" i="1"/>
  <c r="AA4997" i="1"/>
  <c r="AB4997" i="1"/>
  <c r="AC4997" i="1"/>
  <c r="AD4997" i="1"/>
  <c r="AE4997" i="1"/>
  <c r="AF4997" i="1"/>
  <c r="AG4997" i="1"/>
  <c r="AH4997" i="1"/>
  <c r="AI4997" i="1"/>
  <c r="AJ4997" i="1"/>
  <c r="AK4997" i="1"/>
  <c r="D4998" i="1"/>
  <c r="E4998" i="1"/>
  <c r="F4998" i="1"/>
  <c r="G4998" i="1"/>
  <c r="H4998" i="1"/>
  <c r="I4998" i="1"/>
  <c r="J4998" i="1"/>
  <c r="K4998" i="1"/>
  <c r="L4998" i="1"/>
  <c r="M4998" i="1"/>
  <c r="N4998" i="1"/>
  <c r="O4998" i="1"/>
  <c r="P4998" i="1"/>
  <c r="Q4998" i="1"/>
  <c r="R4998" i="1"/>
  <c r="S4998" i="1"/>
  <c r="T4998" i="1"/>
  <c r="U4998" i="1"/>
  <c r="V4998" i="1"/>
  <c r="W4998" i="1"/>
  <c r="X4998" i="1"/>
  <c r="Y4998" i="1"/>
  <c r="Z4998" i="1"/>
  <c r="AA4998" i="1"/>
  <c r="AB4998" i="1"/>
  <c r="AC4998" i="1"/>
  <c r="AD4998" i="1"/>
  <c r="AE4998" i="1"/>
  <c r="AF4998" i="1"/>
  <c r="AG4998" i="1"/>
  <c r="AH4998" i="1"/>
  <c r="AI4998" i="1"/>
  <c r="AJ4998" i="1"/>
  <c r="AK4998" i="1"/>
  <c r="D4999" i="1"/>
  <c r="E4999" i="1"/>
  <c r="F4999" i="1"/>
  <c r="G4999" i="1"/>
  <c r="H4999" i="1"/>
  <c r="I4999" i="1"/>
  <c r="J4999" i="1"/>
  <c r="K4999" i="1"/>
  <c r="L4999" i="1"/>
  <c r="M4999" i="1"/>
  <c r="N4999" i="1"/>
  <c r="O4999" i="1"/>
  <c r="P4999" i="1"/>
  <c r="Q4999" i="1"/>
  <c r="R4999" i="1"/>
  <c r="S4999" i="1"/>
  <c r="T4999" i="1"/>
  <c r="U4999" i="1"/>
  <c r="V4999" i="1"/>
  <c r="W4999" i="1"/>
  <c r="X4999" i="1"/>
  <c r="Y4999" i="1"/>
  <c r="Z4999" i="1"/>
  <c r="AA4999" i="1"/>
  <c r="AB4999" i="1"/>
  <c r="AC4999" i="1"/>
  <c r="AD4999" i="1"/>
  <c r="AE4999" i="1"/>
  <c r="AF4999" i="1"/>
  <c r="AG4999" i="1"/>
  <c r="AH4999" i="1"/>
  <c r="AI4999" i="1"/>
  <c r="AJ4999" i="1"/>
  <c r="AK4999" i="1"/>
  <c r="D5000" i="1"/>
  <c r="E5000" i="1"/>
  <c r="F5000" i="1"/>
  <c r="G5000" i="1"/>
  <c r="H5000" i="1"/>
  <c r="I5000" i="1"/>
  <c r="J5000" i="1"/>
  <c r="K5000" i="1"/>
  <c r="L5000" i="1"/>
  <c r="M5000" i="1"/>
  <c r="N5000" i="1"/>
  <c r="O5000" i="1"/>
  <c r="P5000" i="1"/>
  <c r="Q5000" i="1"/>
  <c r="R5000" i="1"/>
  <c r="S5000" i="1"/>
  <c r="T5000" i="1"/>
  <c r="U5000" i="1"/>
  <c r="V5000" i="1"/>
  <c r="W5000" i="1"/>
  <c r="X5000" i="1"/>
  <c r="Y5000" i="1"/>
  <c r="Z5000" i="1"/>
  <c r="AA5000" i="1"/>
  <c r="AB5000" i="1"/>
  <c r="AC5000" i="1"/>
  <c r="AD5000" i="1"/>
  <c r="AE5000" i="1"/>
  <c r="AF5000" i="1"/>
  <c r="AG5000" i="1"/>
  <c r="AH5000" i="1"/>
  <c r="AI5000" i="1"/>
  <c r="AJ5000" i="1"/>
  <c r="AK5000" i="1"/>
  <c r="D5001" i="1"/>
  <c r="E5001" i="1"/>
  <c r="F5001" i="1"/>
  <c r="G5001" i="1"/>
  <c r="H5001" i="1"/>
  <c r="I5001" i="1"/>
  <c r="J5001" i="1"/>
  <c r="K5001" i="1"/>
  <c r="L5001" i="1"/>
  <c r="M5001" i="1"/>
  <c r="N5001" i="1"/>
  <c r="O5001" i="1"/>
  <c r="P5001" i="1"/>
  <c r="Q5001" i="1"/>
  <c r="R5001" i="1"/>
  <c r="S5001" i="1"/>
  <c r="T5001" i="1"/>
  <c r="U5001" i="1"/>
  <c r="V5001" i="1"/>
  <c r="W5001" i="1"/>
  <c r="X5001" i="1"/>
  <c r="Y5001" i="1"/>
  <c r="Z5001" i="1"/>
  <c r="AA5001" i="1"/>
  <c r="AB5001" i="1"/>
  <c r="AC5001" i="1"/>
  <c r="AD5001" i="1"/>
  <c r="AE5001" i="1"/>
  <c r="AF5001" i="1"/>
  <c r="AG5001" i="1"/>
  <c r="AH5001" i="1"/>
  <c r="AI5001" i="1"/>
  <c r="AJ5001" i="1"/>
  <c r="AK5001" i="1"/>
  <c r="D5002" i="1"/>
  <c r="E5002" i="1"/>
  <c r="F5002" i="1"/>
  <c r="G5002" i="1"/>
  <c r="H5002" i="1"/>
  <c r="I5002" i="1"/>
  <c r="J5002" i="1"/>
  <c r="K5002" i="1"/>
  <c r="L5002" i="1"/>
  <c r="M5002" i="1"/>
  <c r="N5002" i="1"/>
  <c r="O5002" i="1"/>
  <c r="P5002" i="1"/>
  <c r="Q5002" i="1"/>
  <c r="R5002" i="1"/>
  <c r="S5002" i="1"/>
  <c r="T5002" i="1"/>
  <c r="U5002" i="1"/>
  <c r="V5002" i="1"/>
  <c r="W5002" i="1"/>
  <c r="X5002" i="1"/>
  <c r="Y5002" i="1"/>
  <c r="Z5002" i="1"/>
  <c r="AA5002" i="1"/>
  <c r="AB5002" i="1"/>
  <c r="AC5002" i="1"/>
  <c r="AD5002" i="1"/>
  <c r="AE5002" i="1"/>
  <c r="AF5002" i="1"/>
  <c r="AG5002" i="1"/>
  <c r="AH5002" i="1"/>
  <c r="AI5002" i="1"/>
  <c r="AJ5002" i="1"/>
  <c r="AK5002" i="1"/>
  <c r="D5003" i="1"/>
  <c r="E5003" i="1"/>
  <c r="F5003" i="1"/>
  <c r="G5003" i="1"/>
  <c r="H5003" i="1"/>
  <c r="I5003" i="1"/>
  <c r="J5003" i="1"/>
  <c r="K5003" i="1"/>
  <c r="L5003" i="1"/>
  <c r="M5003" i="1"/>
  <c r="N5003" i="1"/>
  <c r="O5003" i="1"/>
  <c r="P5003" i="1"/>
  <c r="Q5003" i="1"/>
  <c r="R5003" i="1"/>
  <c r="S5003" i="1"/>
  <c r="T5003" i="1"/>
  <c r="U5003" i="1"/>
  <c r="V5003" i="1"/>
  <c r="W5003" i="1"/>
  <c r="X5003" i="1"/>
  <c r="Y5003" i="1"/>
  <c r="Z5003" i="1"/>
  <c r="AA5003" i="1"/>
  <c r="AB5003" i="1"/>
  <c r="AC5003" i="1"/>
  <c r="AD5003" i="1"/>
  <c r="AE5003" i="1"/>
  <c r="AF5003" i="1"/>
  <c r="AG5003" i="1"/>
  <c r="AH5003" i="1"/>
  <c r="AI5003" i="1"/>
  <c r="AJ5003" i="1"/>
  <c r="AK5003" i="1"/>
  <c r="D5004" i="1"/>
  <c r="E5004" i="1"/>
  <c r="F5004" i="1"/>
  <c r="G5004" i="1"/>
  <c r="H5004" i="1"/>
  <c r="I5004" i="1"/>
  <c r="J5004" i="1"/>
  <c r="K5004" i="1"/>
  <c r="L5004" i="1"/>
  <c r="M5004" i="1"/>
  <c r="N5004" i="1"/>
  <c r="O5004" i="1"/>
  <c r="P5004" i="1"/>
  <c r="Q5004" i="1"/>
  <c r="R5004" i="1"/>
  <c r="S5004" i="1"/>
  <c r="T5004" i="1"/>
  <c r="U5004" i="1"/>
  <c r="V5004" i="1"/>
  <c r="W5004" i="1"/>
  <c r="X5004" i="1"/>
  <c r="Y5004" i="1"/>
  <c r="Z5004" i="1"/>
  <c r="AA5004" i="1"/>
  <c r="AB5004" i="1"/>
  <c r="AC5004" i="1"/>
  <c r="AD5004" i="1"/>
  <c r="AE5004" i="1"/>
  <c r="AF5004" i="1"/>
  <c r="AG5004" i="1"/>
  <c r="AH5004" i="1"/>
  <c r="AI5004" i="1"/>
  <c r="AJ5004" i="1"/>
  <c r="AK5004" i="1"/>
  <c r="D5005" i="1"/>
  <c r="E5005" i="1"/>
  <c r="F5005" i="1"/>
  <c r="G5005" i="1"/>
  <c r="H5005" i="1"/>
  <c r="I5005" i="1"/>
  <c r="J5005" i="1"/>
  <c r="K5005" i="1"/>
  <c r="L5005" i="1"/>
  <c r="M5005" i="1"/>
  <c r="N5005" i="1"/>
  <c r="O5005" i="1"/>
  <c r="P5005" i="1"/>
  <c r="Q5005" i="1"/>
  <c r="R5005" i="1"/>
  <c r="S5005" i="1"/>
  <c r="T5005" i="1"/>
  <c r="U5005" i="1"/>
  <c r="V5005" i="1"/>
  <c r="W5005" i="1"/>
  <c r="X5005" i="1"/>
  <c r="Y5005" i="1"/>
  <c r="Z5005" i="1"/>
  <c r="AA5005" i="1"/>
  <c r="AB5005" i="1"/>
  <c r="AC5005" i="1"/>
  <c r="AD5005" i="1"/>
  <c r="AE5005" i="1"/>
  <c r="AF5005" i="1"/>
  <c r="AG5005" i="1"/>
  <c r="AH5005" i="1"/>
  <c r="AI5005" i="1"/>
  <c r="AJ5005" i="1"/>
  <c r="AK5005" i="1"/>
  <c r="D5006" i="1"/>
  <c r="E5006" i="1"/>
  <c r="F5006" i="1"/>
  <c r="G5006" i="1"/>
  <c r="H5006" i="1"/>
  <c r="I5006" i="1"/>
  <c r="J5006" i="1"/>
  <c r="K5006" i="1"/>
  <c r="L5006" i="1"/>
  <c r="M5006" i="1"/>
  <c r="N5006" i="1"/>
  <c r="O5006" i="1"/>
  <c r="P5006" i="1"/>
  <c r="Q5006" i="1"/>
  <c r="R5006" i="1"/>
  <c r="S5006" i="1"/>
  <c r="T5006" i="1"/>
  <c r="U5006" i="1"/>
  <c r="V5006" i="1"/>
  <c r="W5006" i="1"/>
  <c r="X5006" i="1"/>
  <c r="Y5006" i="1"/>
  <c r="Z5006" i="1"/>
  <c r="AA5006" i="1"/>
  <c r="AB5006" i="1"/>
  <c r="AC5006" i="1"/>
  <c r="AD5006" i="1"/>
  <c r="AE5006" i="1"/>
  <c r="AF5006" i="1"/>
  <c r="AG5006" i="1"/>
  <c r="AH5006" i="1"/>
  <c r="AI5006" i="1"/>
  <c r="AJ5006" i="1"/>
  <c r="AK5006" i="1"/>
  <c r="D5007" i="1"/>
  <c r="E5007" i="1"/>
  <c r="F5007" i="1"/>
  <c r="G5007" i="1"/>
  <c r="H5007" i="1"/>
  <c r="I5007" i="1"/>
  <c r="J5007" i="1"/>
  <c r="K5007" i="1"/>
  <c r="L5007" i="1"/>
  <c r="M5007" i="1"/>
  <c r="N5007" i="1"/>
  <c r="O5007" i="1"/>
  <c r="P5007" i="1"/>
  <c r="Q5007" i="1"/>
  <c r="R5007" i="1"/>
  <c r="S5007" i="1"/>
  <c r="T5007" i="1"/>
  <c r="U5007" i="1"/>
  <c r="V5007" i="1"/>
  <c r="W5007" i="1"/>
  <c r="X5007" i="1"/>
  <c r="Y5007" i="1"/>
  <c r="Z5007" i="1"/>
  <c r="AA5007" i="1"/>
  <c r="AB5007" i="1"/>
  <c r="AC5007" i="1"/>
  <c r="AD5007" i="1"/>
  <c r="AE5007" i="1"/>
  <c r="AF5007" i="1"/>
  <c r="AG5007" i="1"/>
  <c r="AH5007" i="1"/>
  <c r="AI5007" i="1"/>
  <c r="AJ5007" i="1"/>
  <c r="AK5007" i="1"/>
  <c r="D5008" i="1"/>
  <c r="E5008" i="1"/>
  <c r="F5008" i="1"/>
  <c r="G5008" i="1"/>
  <c r="H5008" i="1"/>
  <c r="I5008" i="1"/>
  <c r="J5008" i="1"/>
  <c r="K5008" i="1"/>
  <c r="L5008" i="1"/>
  <c r="M5008" i="1"/>
  <c r="N5008" i="1"/>
  <c r="O5008" i="1"/>
  <c r="P5008" i="1"/>
  <c r="Q5008" i="1"/>
  <c r="R5008" i="1"/>
  <c r="S5008" i="1"/>
  <c r="T5008" i="1"/>
  <c r="U5008" i="1"/>
  <c r="V5008" i="1"/>
  <c r="W5008" i="1"/>
  <c r="X5008" i="1"/>
  <c r="Y5008" i="1"/>
  <c r="Z5008" i="1"/>
  <c r="AA5008" i="1"/>
  <c r="AB5008" i="1"/>
  <c r="AC5008" i="1"/>
  <c r="AD5008" i="1"/>
  <c r="AE5008" i="1"/>
  <c r="AF5008" i="1"/>
  <c r="AG5008" i="1"/>
  <c r="AH5008" i="1"/>
  <c r="AI5008" i="1"/>
  <c r="AJ5008" i="1"/>
  <c r="AK5008" i="1"/>
  <c r="D5009" i="1"/>
  <c r="E5009" i="1"/>
  <c r="F5009" i="1"/>
  <c r="G5009" i="1"/>
  <c r="H5009" i="1"/>
  <c r="I5009" i="1"/>
  <c r="J5009" i="1"/>
  <c r="K5009" i="1"/>
  <c r="L5009" i="1"/>
  <c r="M5009" i="1"/>
  <c r="N5009" i="1"/>
  <c r="O5009" i="1"/>
  <c r="P5009" i="1"/>
  <c r="Q5009" i="1"/>
  <c r="R5009" i="1"/>
  <c r="S5009" i="1"/>
  <c r="T5009" i="1"/>
  <c r="U5009" i="1"/>
  <c r="V5009" i="1"/>
  <c r="W5009" i="1"/>
  <c r="X5009" i="1"/>
  <c r="Y5009" i="1"/>
  <c r="Z5009" i="1"/>
  <c r="AA5009" i="1"/>
  <c r="AB5009" i="1"/>
  <c r="AC5009" i="1"/>
  <c r="AD5009" i="1"/>
  <c r="AE5009" i="1"/>
  <c r="AF5009" i="1"/>
  <c r="AG5009" i="1"/>
  <c r="AH5009" i="1"/>
  <c r="AI5009" i="1"/>
  <c r="AJ5009" i="1"/>
  <c r="AK5009" i="1"/>
  <c r="D5010" i="1"/>
  <c r="E5010" i="1"/>
  <c r="F5010" i="1"/>
  <c r="G5010" i="1"/>
  <c r="H5010" i="1"/>
  <c r="I5010" i="1"/>
  <c r="J5010" i="1"/>
  <c r="K5010" i="1"/>
  <c r="L5010" i="1"/>
  <c r="M5010" i="1"/>
  <c r="N5010" i="1"/>
  <c r="O5010" i="1"/>
  <c r="P5010" i="1"/>
  <c r="Q5010" i="1"/>
  <c r="R5010" i="1"/>
  <c r="S5010" i="1"/>
  <c r="T5010" i="1"/>
  <c r="U5010" i="1"/>
  <c r="V5010" i="1"/>
  <c r="W5010" i="1"/>
  <c r="X5010" i="1"/>
  <c r="Y5010" i="1"/>
  <c r="Z5010" i="1"/>
  <c r="AA5010" i="1"/>
  <c r="AB5010" i="1"/>
  <c r="AC5010" i="1"/>
  <c r="AD5010" i="1"/>
  <c r="AE5010" i="1"/>
  <c r="AF5010" i="1"/>
  <c r="AG5010" i="1"/>
  <c r="AH5010" i="1"/>
  <c r="AI5010" i="1"/>
  <c r="AJ5010" i="1"/>
  <c r="AK5010" i="1"/>
  <c r="D5011" i="1"/>
  <c r="E5011" i="1"/>
  <c r="F5011" i="1"/>
  <c r="G5011" i="1"/>
  <c r="H5011" i="1"/>
  <c r="I5011" i="1"/>
  <c r="J5011" i="1"/>
  <c r="K5011" i="1"/>
  <c r="L5011" i="1"/>
  <c r="M5011" i="1"/>
  <c r="N5011" i="1"/>
  <c r="O5011" i="1"/>
  <c r="P5011" i="1"/>
  <c r="Q5011" i="1"/>
  <c r="R5011" i="1"/>
  <c r="S5011" i="1"/>
  <c r="T5011" i="1"/>
  <c r="U5011" i="1"/>
  <c r="V5011" i="1"/>
  <c r="W5011" i="1"/>
  <c r="X5011" i="1"/>
  <c r="Y5011" i="1"/>
  <c r="Z5011" i="1"/>
  <c r="AA5011" i="1"/>
  <c r="AB5011" i="1"/>
  <c r="AC5011" i="1"/>
  <c r="AD5011" i="1"/>
  <c r="AE5011" i="1"/>
  <c r="AF5011" i="1"/>
  <c r="AG5011" i="1"/>
  <c r="AH5011" i="1"/>
  <c r="AI5011" i="1"/>
  <c r="AJ5011" i="1"/>
  <c r="AK5011" i="1"/>
  <c r="D5012" i="1"/>
  <c r="E5012" i="1"/>
  <c r="F5012" i="1"/>
  <c r="G5012" i="1"/>
  <c r="H5012" i="1"/>
  <c r="I5012" i="1"/>
  <c r="J5012" i="1"/>
  <c r="K5012" i="1"/>
  <c r="L5012" i="1"/>
  <c r="M5012" i="1"/>
  <c r="N5012" i="1"/>
  <c r="O5012" i="1"/>
  <c r="P5012" i="1"/>
  <c r="Q5012" i="1"/>
  <c r="R5012" i="1"/>
  <c r="S5012" i="1"/>
  <c r="T5012" i="1"/>
  <c r="U5012" i="1"/>
  <c r="V5012" i="1"/>
  <c r="W5012" i="1"/>
  <c r="X5012" i="1"/>
  <c r="Y5012" i="1"/>
  <c r="Z5012" i="1"/>
  <c r="AA5012" i="1"/>
  <c r="AB5012" i="1"/>
  <c r="AC5012" i="1"/>
  <c r="AD5012" i="1"/>
  <c r="AE5012" i="1"/>
  <c r="AF5012" i="1"/>
  <c r="AG5012" i="1"/>
  <c r="AH5012" i="1"/>
  <c r="AI5012" i="1"/>
  <c r="AJ5012" i="1"/>
  <c r="AK5012" i="1"/>
  <c r="D5013" i="1"/>
  <c r="E5013" i="1"/>
  <c r="F5013" i="1"/>
  <c r="G5013" i="1"/>
  <c r="H5013" i="1"/>
  <c r="I5013" i="1"/>
  <c r="J5013" i="1"/>
  <c r="K5013" i="1"/>
  <c r="L5013" i="1"/>
  <c r="M5013" i="1"/>
  <c r="N5013" i="1"/>
  <c r="O5013" i="1"/>
  <c r="P5013" i="1"/>
  <c r="Q5013" i="1"/>
  <c r="R5013" i="1"/>
  <c r="S5013" i="1"/>
  <c r="T5013" i="1"/>
  <c r="U5013" i="1"/>
  <c r="V5013" i="1"/>
  <c r="W5013" i="1"/>
  <c r="X5013" i="1"/>
  <c r="Y5013" i="1"/>
  <c r="Z5013" i="1"/>
  <c r="AA5013" i="1"/>
  <c r="AB5013" i="1"/>
  <c r="AC5013" i="1"/>
  <c r="AD5013" i="1"/>
  <c r="AE5013" i="1"/>
  <c r="AF5013" i="1"/>
  <c r="AG5013" i="1"/>
  <c r="AH5013" i="1"/>
  <c r="AI5013" i="1"/>
  <c r="AJ5013" i="1"/>
  <c r="AK5013" i="1"/>
  <c r="D5014" i="1"/>
  <c r="E5014" i="1"/>
  <c r="F5014" i="1"/>
  <c r="G5014" i="1"/>
  <c r="H5014" i="1"/>
  <c r="I5014" i="1"/>
  <c r="J5014" i="1"/>
  <c r="K5014" i="1"/>
  <c r="L5014" i="1"/>
  <c r="M5014" i="1"/>
  <c r="N5014" i="1"/>
  <c r="O5014" i="1"/>
  <c r="P5014" i="1"/>
  <c r="Q5014" i="1"/>
  <c r="R5014" i="1"/>
  <c r="S5014" i="1"/>
  <c r="T5014" i="1"/>
  <c r="U5014" i="1"/>
  <c r="V5014" i="1"/>
  <c r="W5014" i="1"/>
  <c r="X5014" i="1"/>
  <c r="Y5014" i="1"/>
  <c r="Z5014" i="1"/>
  <c r="AA5014" i="1"/>
  <c r="AB5014" i="1"/>
  <c r="AC5014" i="1"/>
  <c r="AD5014" i="1"/>
  <c r="AE5014" i="1"/>
  <c r="AF5014" i="1"/>
  <c r="AG5014" i="1"/>
  <c r="AH5014" i="1"/>
  <c r="AI5014" i="1"/>
  <c r="AJ5014" i="1"/>
  <c r="AK5014" i="1"/>
  <c r="D5015" i="1"/>
  <c r="E5015" i="1"/>
  <c r="F5015" i="1"/>
  <c r="G5015" i="1"/>
  <c r="H5015" i="1"/>
  <c r="I5015" i="1"/>
  <c r="J5015" i="1"/>
  <c r="K5015" i="1"/>
  <c r="L5015" i="1"/>
  <c r="M5015" i="1"/>
  <c r="N5015" i="1"/>
  <c r="O5015" i="1"/>
  <c r="P5015" i="1"/>
  <c r="Q5015" i="1"/>
  <c r="R5015" i="1"/>
  <c r="S5015" i="1"/>
  <c r="T5015" i="1"/>
  <c r="U5015" i="1"/>
  <c r="V5015" i="1"/>
  <c r="W5015" i="1"/>
  <c r="X5015" i="1"/>
  <c r="Y5015" i="1"/>
  <c r="Z5015" i="1"/>
  <c r="AA5015" i="1"/>
  <c r="AB5015" i="1"/>
  <c r="AC5015" i="1"/>
  <c r="AD5015" i="1"/>
  <c r="AE5015" i="1"/>
  <c r="AF5015" i="1"/>
  <c r="AG5015" i="1"/>
  <c r="AH5015" i="1"/>
  <c r="AI5015" i="1"/>
  <c r="AJ5015" i="1"/>
  <c r="AK5015" i="1"/>
  <c r="D5016" i="1"/>
  <c r="E5016" i="1"/>
  <c r="F5016" i="1"/>
  <c r="G5016" i="1"/>
  <c r="H5016" i="1"/>
  <c r="I5016" i="1"/>
  <c r="J5016" i="1"/>
  <c r="K5016" i="1"/>
  <c r="L5016" i="1"/>
  <c r="M5016" i="1"/>
  <c r="N5016" i="1"/>
  <c r="O5016" i="1"/>
  <c r="P5016" i="1"/>
  <c r="Q5016" i="1"/>
  <c r="R5016" i="1"/>
  <c r="S5016" i="1"/>
  <c r="T5016" i="1"/>
  <c r="U5016" i="1"/>
  <c r="V5016" i="1"/>
  <c r="W5016" i="1"/>
  <c r="X5016" i="1"/>
  <c r="Y5016" i="1"/>
  <c r="Z5016" i="1"/>
  <c r="AA5016" i="1"/>
  <c r="AB5016" i="1"/>
  <c r="AC5016" i="1"/>
  <c r="AD5016" i="1"/>
  <c r="AE5016" i="1"/>
  <c r="AF5016" i="1"/>
  <c r="AG5016" i="1"/>
  <c r="AH5016" i="1"/>
  <c r="AI5016" i="1"/>
  <c r="AJ5016" i="1"/>
  <c r="AK5016" i="1"/>
  <c r="D5017" i="1"/>
  <c r="E5017" i="1"/>
  <c r="F5017" i="1"/>
  <c r="G5017" i="1"/>
  <c r="H5017" i="1"/>
  <c r="I5017" i="1"/>
  <c r="J5017" i="1"/>
  <c r="K5017" i="1"/>
  <c r="L5017" i="1"/>
  <c r="M5017" i="1"/>
  <c r="N5017" i="1"/>
  <c r="O5017" i="1"/>
  <c r="P5017" i="1"/>
  <c r="Q5017" i="1"/>
  <c r="R5017" i="1"/>
  <c r="S5017" i="1"/>
  <c r="T5017" i="1"/>
  <c r="U5017" i="1"/>
  <c r="V5017" i="1"/>
  <c r="W5017" i="1"/>
  <c r="X5017" i="1"/>
  <c r="Y5017" i="1"/>
  <c r="Z5017" i="1"/>
  <c r="AA5017" i="1"/>
  <c r="AB5017" i="1"/>
  <c r="AC5017" i="1"/>
  <c r="AD5017" i="1"/>
  <c r="AE5017" i="1"/>
  <c r="AF5017" i="1"/>
  <c r="AG5017" i="1"/>
  <c r="AH5017" i="1"/>
  <c r="AI5017" i="1"/>
  <c r="AJ5017" i="1"/>
  <c r="AK5017" i="1"/>
  <c r="D5018" i="1"/>
  <c r="E5018" i="1"/>
  <c r="F5018" i="1"/>
  <c r="G5018" i="1"/>
  <c r="H5018" i="1"/>
  <c r="I5018" i="1"/>
  <c r="J5018" i="1"/>
  <c r="K5018" i="1"/>
  <c r="L5018" i="1"/>
  <c r="M5018" i="1"/>
  <c r="N5018" i="1"/>
  <c r="O5018" i="1"/>
  <c r="P5018" i="1"/>
  <c r="Q5018" i="1"/>
  <c r="R5018" i="1"/>
  <c r="S5018" i="1"/>
  <c r="T5018" i="1"/>
  <c r="U5018" i="1"/>
  <c r="V5018" i="1"/>
  <c r="W5018" i="1"/>
  <c r="X5018" i="1"/>
  <c r="Y5018" i="1"/>
  <c r="Z5018" i="1"/>
  <c r="AA5018" i="1"/>
  <c r="AB5018" i="1"/>
  <c r="AC5018" i="1"/>
  <c r="AD5018" i="1"/>
  <c r="AE5018" i="1"/>
  <c r="AF5018" i="1"/>
  <c r="AG5018" i="1"/>
  <c r="AH5018" i="1"/>
  <c r="AI5018" i="1"/>
  <c r="AJ5018" i="1"/>
  <c r="AK5018" i="1"/>
  <c r="D5019" i="1"/>
  <c r="E5019" i="1"/>
  <c r="F5019" i="1"/>
  <c r="G5019" i="1"/>
  <c r="H5019" i="1"/>
  <c r="I5019" i="1"/>
  <c r="J5019" i="1"/>
  <c r="K5019" i="1"/>
  <c r="L5019" i="1"/>
  <c r="M5019" i="1"/>
  <c r="N5019" i="1"/>
  <c r="O5019" i="1"/>
  <c r="P5019" i="1"/>
  <c r="Q5019" i="1"/>
  <c r="R5019" i="1"/>
  <c r="S5019" i="1"/>
  <c r="T5019" i="1"/>
  <c r="U5019" i="1"/>
  <c r="V5019" i="1"/>
  <c r="W5019" i="1"/>
  <c r="X5019" i="1"/>
  <c r="Y5019" i="1"/>
  <c r="Z5019" i="1"/>
  <c r="AA5019" i="1"/>
  <c r="AB5019" i="1"/>
  <c r="AC5019" i="1"/>
  <c r="AD5019" i="1"/>
  <c r="AE5019" i="1"/>
  <c r="AF5019" i="1"/>
  <c r="AG5019" i="1"/>
  <c r="AH5019" i="1"/>
  <c r="AI5019" i="1"/>
  <c r="AJ5019" i="1"/>
  <c r="AK5019" i="1"/>
  <c r="D5020" i="1"/>
  <c r="E5020" i="1"/>
  <c r="F5020" i="1"/>
  <c r="G5020" i="1"/>
  <c r="H5020" i="1"/>
  <c r="I5020" i="1"/>
  <c r="J5020" i="1"/>
  <c r="K5020" i="1"/>
  <c r="L5020" i="1"/>
  <c r="M5020" i="1"/>
  <c r="N5020" i="1"/>
  <c r="O5020" i="1"/>
  <c r="P5020" i="1"/>
  <c r="Q5020" i="1"/>
  <c r="R5020" i="1"/>
  <c r="S5020" i="1"/>
  <c r="T5020" i="1"/>
  <c r="U5020" i="1"/>
  <c r="V5020" i="1"/>
  <c r="W5020" i="1"/>
  <c r="X5020" i="1"/>
  <c r="Y5020" i="1"/>
  <c r="Z5020" i="1"/>
  <c r="AA5020" i="1"/>
  <c r="AB5020" i="1"/>
  <c r="AC5020" i="1"/>
  <c r="AD5020" i="1"/>
  <c r="AE5020" i="1"/>
  <c r="AF5020" i="1"/>
  <c r="AG5020" i="1"/>
  <c r="AH5020" i="1"/>
  <c r="AI5020" i="1"/>
  <c r="AJ5020" i="1"/>
  <c r="AK5020" i="1"/>
  <c r="D5021" i="1"/>
  <c r="E5021" i="1"/>
  <c r="F5021" i="1"/>
  <c r="G5021" i="1"/>
  <c r="H5021" i="1"/>
  <c r="I5021" i="1"/>
  <c r="J5021" i="1"/>
  <c r="K5021" i="1"/>
  <c r="L5021" i="1"/>
  <c r="M5021" i="1"/>
  <c r="N5021" i="1"/>
  <c r="O5021" i="1"/>
  <c r="P5021" i="1"/>
  <c r="Q5021" i="1"/>
  <c r="R5021" i="1"/>
  <c r="S5021" i="1"/>
  <c r="T5021" i="1"/>
  <c r="U5021" i="1"/>
  <c r="V5021" i="1"/>
  <c r="W5021" i="1"/>
  <c r="X5021" i="1"/>
  <c r="Y5021" i="1"/>
  <c r="Z5021" i="1"/>
  <c r="AA5021" i="1"/>
  <c r="AB5021" i="1"/>
  <c r="AC5021" i="1"/>
  <c r="AD5021" i="1"/>
  <c r="AE5021" i="1"/>
  <c r="AF5021" i="1"/>
  <c r="AG5021" i="1"/>
  <c r="AH5021" i="1"/>
  <c r="AI5021" i="1"/>
  <c r="AJ5021" i="1"/>
  <c r="AK5021" i="1"/>
  <c r="D5022" i="1"/>
  <c r="E5022" i="1"/>
  <c r="F5022" i="1"/>
  <c r="G5022" i="1"/>
  <c r="H5022" i="1"/>
  <c r="I5022" i="1"/>
  <c r="J5022" i="1"/>
  <c r="K5022" i="1"/>
  <c r="L5022" i="1"/>
  <c r="M5022" i="1"/>
  <c r="N5022" i="1"/>
  <c r="O5022" i="1"/>
  <c r="P5022" i="1"/>
  <c r="Q5022" i="1"/>
  <c r="R5022" i="1"/>
  <c r="S5022" i="1"/>
  <c r="T5022" i="1"/>
  <c r="U5022" i="1"/>
  <c r="V5022" i="1"/>
  <c r="W5022" i="1"/>
  <c r="X5022" i="1"/>
  <c r="Y5022" i="1"/>
  <c r="Z5022" i="1"/>
  <c r="AA5022" i="1"/>
  <c r="AB5022" i="1"/>
  <c r="AC5022" i="1"/>
  <c r="AD5022" i="1"/>
  <c r="AE5022" i="1"/>
  <c r="AF5022" i="1"/>
  <c r="AG5022" i="1"/>
  <c r="AH5022" i="1"/>
  <c r="AI5022" i="1"/>
  <c r="AJ5022" i="1"/>
  <c r="AK5022" i="1"/>
  <c r="D5023" i="1"/>
  <c r="E5023" i="1"/>
  <c r="F5023" i="1"/>
  <c r="G5023" i="1"/>
  <c r="H5023" i="1"/>
  <c r="I5023" i="1"/>
  <c r="J5023" i="1"/>
  <c r="K5023" i="1"/>
  <c r="L5023" i="1"/>
  <c r="M5023" i="1"/>
  <c r="N5023" i="1"/>
  <c r="O5023" i="1"/>
  <c r="P5023" i="1"/>
  <c r="Q5023" i="1"/>
  <c r="R5023" i="1"/>
  <c r="S5023" i="1"/>
  <c r="T5023" i="1"/>
  <c r="U5023" i="1"/>
  <c r="V5023" i="1"/>
  <c r="W5023" i="1"/>
  <c r="X5023" i="1"/>
  <c r="Y5023" i="1"/>
  <c r="Z5023" i="1"/>
  <c r="AA5023" i="1"/>
  <c r="AB5023" i="1"/>
  <c r="AC5023" i="1"/>
  <c r="AD5023" i="1"/>
  <c r="AE5023" i="1"/>
  <c r="AF5023" i="1"/>
  <c r="AG5023" i="1"/>
  <c r="AH5023" i="1"/>
  <c r="AI5023" i="1"/>
  <c r="AJ5023" i="1"/>
  <c r="AK5023" i="1"/>
  <c r="D5024" i="1"/>
  <c r="E5024" i="1"/>
  <c r="F5024" i="1"/>
  <c r="G5024" i="1"/>
  <c r="H5024" i="1"/>
  <c r="I5024" i="1"/>
  <c r="J5024" i="1"/>
  <c r="K5024" i="1"/>
  <c r="L5024" i="1"/>
  <c r="M5024" i="1"/>
  <c r="N5024" i="1"/>
  <c r="O5024" i="1"/>
  <c r="P5024" i="1"/>
  <c r="Q5024" i="1"/>
  <c r="R5024" i="1"/>
  <c r="S5024" i="1"/>
  <c r="T5024" i="1"/>
  <c r="U5024" i="1"/>
  <c r="V5024" i="1"/>
  <c r="W5024" i="1"/>
  <c r="X5024" i="1"/>
  <c r="Y5024" i="1"/>
  <c r="Z5024" i="1"/>
  <c r="AA5024" i="1"/>
  <c r="AB5024" i="1"/>
  <c r="AC5024" i="1"/>
  <c r="AD5024" i="1"/>
  <c r="AE5024" i="1"/>
  <c r="AF5024" i="1"/>
  <c r="AG5024" i="1"/>
  <c r="AH5024" i="1"/>
  <c r="AI5024" i="1"/>
  <c r="AJ5024" i="1"/>
  <c r="AK5024" i="1"/>
  <c r="D5025" i="1"/>
  <c r="E5025" i="1"/>
  <c r="F5025" i="1"/>
  <c r="G5025" i="1"/>
  <c r="H5025" i="1"/>
  <c r="I5025" i="1"/>
  <c r="J5025" i="1"/>
  <c r="K5025" i="1"/>
  <c r="L5025" i="1"/>
  <c r="M5025" i="1"/>
  <c r="N5025" i="1"/>
  <c r="O5025" i="1"/>
  <c r="P5025" i="1"/>
  <c r="Q5025" i="1"/>
  <c r="R5025" i="1"/>
  <c r="S5025" i="1"/>
  <c r="T5025" i="1"/>
  <c r="U5025" i="1"/>
  <c r="V5025" i="1"/>
  <c r="W5025" i="1"/>
  <c r="X5025" i="1"/>
  <c r="Y5025" i="1"/>
  <c r="Z5025" i="1"/>
  <c r="AA5025" i="1"/>
  <c r="AB5025" i="1"/>
  <c r="AC5025" i="1"/>
  <c r="AD5025" i="1"/>
  <c r="AE5025" i="1"/>
  <c r="AF5025" i="1"/>
  <c r="AG5025" i="1"/>
  <c r="AH5025" i="1"/>
  <c r="AI5025" i="1"/>
  <c r="AJ5025" i="1"/>
  <c r="AK5025" i="1"/>
  <c r="D5026" i="1"/>
  <c r="E5026" i="1"/>
  <c r="F5026" i="1"/>
  <c r="G5026" i="1"/>
  <c r="H5026" i="1"/>
  <c r="I5026" i="1"/>
  <c r="J5026" i="1"/>
  <c r="K5026" i="1"/>
  <c r="L5026" i="1"/>
  <c r="M5026" i="1"/>
  <c r="N5026" i="1"/>
  <c r="O5026" i="1"/>
  <c r="P5026" i="1"/>
  <c r="Q5026" i="1"/>
  <c r="R5026" i="1"/>
  <c r="S5026" i="1"/>
  <c r="T5026" i="1"/>
  <c r="U5026" i="1"/>
  <c r="V5026" i="1"/>
  <c r="W5026" i="1"/>
  <c r="X5026" i="1"/>
  <c r="Y5026" i="1"/>
  <c r="Z5026" i="1"/>
  <c r="AA5026" i="1"/>
  <c r="AB5026" i="1"/>
  <c r="AC5026" i="1"/>
  <c r="AD5026" i="1"/>
  <c r="AE5026" i="1"/>
  <c r="AF5026" i="1"/>
  <c r="AG5026" i="1"/>
  <c r="AH5026" i="1"/>
  <c r="AI5026" i="1"/>
  <c r="AJ5026" i="1"/>
  <c r="AK5026" i="1"/>
  <c r="D5027" i="1"/>
  <c r="E5027" i="1"/>
  <c r="F5027" i="1"/>
  <c r="G5027" i="1"/>
  <c r="H5027" i="1"/>
  <c r="I5027" i="1"/>
  <c r="J5027" i="1"/>
  <c r="K5027" i="1"/>
  <c r="L5027" i="1"/>
  <c r="M5027" i="1"/>
  <c r="N5027" i="1"/>
  <c r="O5027" i="1"/>
  <c r="P5027" i="1"/>
  <c r="Q5027" i="1"/>
  <c r="R5027" i="1"/>
  <c r="S5027" i="1"/>
  <c r="T5027" i="1"/>
  <c r="U5027" i="1"/>
  <c r="V5027" i="1"/>
  <c r="W5027" i="1"/>
  <c r="X5027" i="1"/>
  <c r="Y5027" i="1"/>
  <c r="Z5027" i="1"/>
  <c r="AA5027" i="1"/>
  <c r="AB5027" i="1"/>
  <c r="AC5027" i="1"/>
  <c r="AD5027" i="1"/>
  <c r="AE5027" i="1"/>
  <c r="AF5027" i="1"/>
  <c r="AG5027" i="1"/>
  <c r="AH5027" i="1"/>
  <c r="AI5027" i="1"/>
  <c r="AJ5027" i="1"/>
  <c r="AK5027" i="1"/>
  <c r="D5028" i="1"/>
  <c r="E5028" i="1"/>
  <c r="F5028" i="1"/>
  <c r="G5028" i="1"/>
  <c r="H5028" i="1"/>
  <c r="I5028" i="1"/>
  <c r="J5028" i="1"/>
  <c r="K5028" i="1"/>
  <c r="L5028" i="1"/>
  <c r="M5028" i="1"/>
  <c r="N5028" i="1"/>
  <c r="O5028" i="1"/>
  <c r="P5028" i="1"/>
  <c r="Q5028" i="1"/>
  <c r="R5028" i="1"/>
  <c r="S5028" i="1"/>
  <c r="T5028" i="1"/>
  <c r="U5028" i="1"/>
  <c r="V5028" i="1"/>
  <c r="W5028" i="1"/>
  <c r="X5028" i="1"/>
  <c r="Y5028" i="1"/>
  <c r="Z5028" i="1"/>
  <c r="AA5028" i="1"/>
  <c r="AB5028" i="1"/>
  <c r="AC5028" i="1"/>
  <c r="AD5028" i="1"/>
  <c r="AE5028" i="1"/>
  <c r="AF5028" i="1"/>
  <c r="AG5028" i="1"/>
  <c r="AH5028" i="1"/>
  <c r="AI5028" i="1"/>
  <c r="AJ5028" i="1"/>
  <c r="AK5028" i="1"/>
  <c r="D5029" i="1"/>
  <c r="E5029" i="1"/>
  <c r="F5029" i="1"/>
  <c r="G5029" i="1"/>
  <c r="H5029" i="1"/>
  <c r="I5029" i="1"/>
  <c r="J5029" i="1"/>
  <c r="K5029" i="1"/>
  <c r="L5029" i="1"/>
  <c r="M5029" i="1"/>
  <c r="N5029" i="1"/>
  <c r="O5029" i="1"/>
  <c r="P5029" i="1"/>
  <c r="Q5029" i="1"/>
  <c r="R5029" i="1"/>
  <c r="S5029" i="1"/>
  <c r="T5029" i="1"/>
  <c r="U5029" i="1"/>
  <c r="V5029" i="1"/>
  <c r="W5029" i="1"/>
  <c r="X5029" i="1"/>
  <c r="Y5029" i="1"/>
  <c r="Z5029" i="1"/>
  <c r="AA5029" i="1"/>
  <c r="AB5029" i="1"/>
  <c r="AC5029" i="1"/>
  <c r="AD5029" i="1"/>
  <c r="AE5029" i="1"/>
  <c r="AF5029" i="1"/>
  <c r="AG5029" i="1"/>
  <c r="AH5029" i="1"/>
  <c r="AI5029" i="1"/>
  <c r="AJ5029" i="1"/>
  <c r="AK5029" i="1"/>
  <c r="D5030" i="1"/>
  <c r="E5030" i="1"/>
  <c r="F5030" i="1"/>
  <c r="G5030" i="1"/>
  <c r="H5030" i="1"/>
  <c r="I5030" i="1"/>
  <c r="J5030" i="1"/>
  <c r="K5030" i="1"/>
  <c r="L5030" i="1"/>
  <c r="M5030" i="1"/>
  <c r="N5030" i="1"/>
  <c r="O5030" i="1"/>
  <c r="P5030" i="1"/>
  <c r="Q5030" i="1"/>
  <c r="R5030" i="1"/>
  <c r="S5030" i="1"/>
  <c r="T5030" i="1"/>
  <c r="U5030" i="1"/>
  <c r="V5030" i="1"/>
  <c r="W5030" i="1"/>
  <c r="X5030" i="1"/>
  <c r="Y5030" i="1"/>
  <c r="Z5030" i="1"/>
  <c r="AA5030" i="1"/>
  <c r="AB5030" i="1"/>
  <c r="AC5030" i="1"/>
  <c r="AD5030" i="1"/>
  <c r="AE5030" i="1"/>
  <c r="AF5030" i="1"/>
  <c r="AG5030" i="1"/>
  <c r="AH5030" i="1"/>
  <c r="AI5030" i="1"/>
  <c r="AJ5030" i="1"/>
  <c r="AK5030" i="1"/>
  <c r="D5031" i="1"/>
  <c r="E5031" i="1"/>
  <c r="F5031" i="1"/>
  <c r="G5031" i="1"/>
  <c r="H5031" i="1"/>
  <c r="I5031" i="1"/>
  <c r="J5031" i="1"/>
  <c r="K5031" i="1"/>
  <c r="L5031" i="1"/>
  <c r="M5031" i="1"/>
  <c r="N5031" i="1"/>
  <c r="O5031" i="1"/>
  <c r="P5031" i="1"/>
  <c r="Q5031" i="1"/>
  <c r="R5031" i="1"/>
  <c r="S5031" i="1"/>
  <c r="T5031" i="1"/>
  <c r="U5031" i="1"/>
  <c r="V5031" i="1"/>
  <c r="W5031" i="1"/>
  <c r="X5031" i="1"/>
  <c r="Y5031" i="1"/>
  <c r="Z5031" i="1"/>
  <c r="AA5031" i="1"/>
  <c r="AB5031" i="1"/>
  <c r="AC5031" i="1"/>
  <c r="AD5031" i="1"/>
  <c r="AE5031" i="1"/>
  <c r="AF5031" i="1"/>
  <c r="AG5031" i="1"/>
  <c r="AH5031" i="1"/>
  <c r="AI5031" i="1"/>
  <c r="AJ5031" i="1"/>
  <c r="AK5031" i="1"/>
  <c r="D5032" i="1"/>
  <c r="E5032" i="1"/>
  <c r="F5032" i="1"/>
  <c r="G5032" i="1"/>
  <c r="H5032" i="1"/>
  <c r="I5032" i="1"/>
  <c r="J5032" i="1"/>
  <c r="K5032" i="1"/>
  <c r="L5032" i="1"/>
  <c r="M5032" i="1"/>
  <c r="N5032" i="1"/>
  <c r="O5032" i="1"/>
  <c r="P5032" i="1"/>
  <c r="Q5032" i="1"/>
  <c r="R5032" i="1"/>
  <c r="S5032" i="1"/>
  <c r="T5032" i="1"/>
  <c r="U5032" i="1"/>
  <c r="V5032" i="1"/>
  <c r="W5032" i="1"/>
  <c r="X5032" i="1"/>
  <c r="Y5032" i="1"/>
  <c r="Z5032" i="1"/>
  <c r="AA5032" i="1"/>
  <c r="AB5032" i="1"/>
  <c r="AC5032" i="1"/>
  <c r="AD5032" i="1"/>
  <c r="AE5032" i="1"/>
  <c r="AF5032" i="1"/>
  <c r="AG5032" i="1"/>
  <c r="AH5032" i="1"/>
  <c r="AI5032" i="1"/>
  <c r="AJ5032" i="1"/>
  <c r="AK5032" i="1"/>
  <c r="D5033" i="1"/>
  <c r="E5033" i="1"/>
  <c r="F5033" i="1"/>
  <c r="G5033" i="1"/>
  <c r="H5033" i="1"/>
  <c r="I5033" i="1"/>
  <c r="J5033" i="1"/>
  <c r="K5033" i="1"/>
  <c r="L5033" i="1"/>
  <c r="M5033" i="1"/>
  <c r="N5033" i="1"/>
  <c r="O5033" i="1"/>
  <c r="P5033" i="1"/>
  <c r="Q5033" i="1"/>
  <c r="R5033" i="1"/>
  <c r="S5033" i="1"/>
  <c r="T5033" i="1"/>
  <c r="U5033" i="1"/>
  <c r="V5033" i="1"/>
  <c r="W5033" i="1"/>
  <c r="X5033" i="1"/>
  <c r="Y5033" i="1"/>
  <c r="Z5033" i="1"/>
  <c r="AA5033" i="1"/>
  <c r="AB5033" i="1"/>
  <c r="AC5033" i="1"/>
  <c r="AD5033" i="1"/>
  <c r="AE5033" i="1"/>
  <c r="AF5033" i="1"/>
  <c r="AG5033" i="1"/>
  <c r="AH5033" i="1"/>
  <c r="AI5033" i="1"/>
  <c r="AJ5033" i="1"/>
  <c r="AK5033" i="1"/>
  <c r="D5034" i="1"/>
  <c r="E5034" i="1"/>
  <c r="F5034" i="1"/>
  <c r="G5034" i="1"/>
  <c r="H5034" i="1"/>
  <c r="I5034" i="1"/>
  <c r="J5034" i="1"/>
  <c r="K5034" i="1"/>
  <c r="L5034" i="1"/>
  <c r="M5034" i="1"/>
  <c r="N5034" i="1"/>
  <c r="O5034" i="1"/>
  <c r="P5034" i="1"/>
  <c r="Q5034" i="1"/>
  <c r="R5034" i="1"/>
  <c r="S5034" i="1"/>
  <c r="T5034" i="1"/>
  <c r="U5034" i="1"/>
  <c r="V5034" i="1"/>
  <c r="W5034" i="1"/>
  <c r="X5034" i="1"/>
  <c r="Y5034" i="1"/>
  <c r="Z5034" i="1"/>
  <c r="AA5034" i="1"/>
  <c r="AB5034" i="1"/>
  <c r="AC5034" i="1"/>
  <c r="AD5034" i="1"/>
  <c r="AE5034" i="1"/>
  <c r="AF5034" i="1"/>
  <c r="AG5034" i="1"/>
  <c r="AH5034" i="1"/>
  <c r="AI5034" i="1"/>
  <c r="AJ5034" i="1"/>
  <c r="AK5034" i="1"/>
  <c r="D5035" i="1"/>
  <c r="E5035" i="1"/>
  <c r="F5035" i="1"/>
  <c r="G5035" i="1"/>
  <c r="H5035" i="1"/>
  <c r="I5035" i="1"/>
  <c r="J5035" i="1"/>
  <c r="K5035" i="1"/>
  <c r="L5035" i="1"/>
  <c r="M5035" i="1"/>
  <c r="N5035" i="1"/>
  <c r="O5035" i="1"/>
  <c r="P5035" i="1"/>
  <c r="Q5035" i="1"/>
  <c r="R5035" i="1"/>
  <c r="S5035" i="1"/>
  <c r="T5035" i="1"/>
  <c r="U5035" i="1"/>
  <c r="V5035" i="1"/>
  <c r="W5035" i="1"/>
  <c r="X5035" i="1"/>
  <c r="Y5035" i="1"/>
  <c r="Z5035" i="1"/>
  <c r="AA5035" i="1"/>
  <c r="AB5035" i="1"/>
  <c r="AC5035" i="1"/>
  <c r="AD5035" i="1"/>
  <c r="AE5035" i="1"/>
  <c r="AF5035" i="1"/>
  <c r="AG5035" i="1"/>
  <c r="AH5035" i="1"/>
  <c r="AI5035" i="1"/>
  <c r="AJ5035" i="1"/>
  <c r="AK5035" i="1"/>
  <c r="D5036" i="1"/>
  <c r="E5036" i="1"/>
  <c r="F5036" i="1"/>
  <c r="G5036" i="1"/>
  <c r="H5036" i="1"/>
  <c r="I5036" i="1"/>
  <c r="J5036" i="1"/>
  <c r="K5036" i="1"/>
  <c r="L5036" i="1"/>
  <c r="M5036" i="1"/>
  <c r="N5036" i="1"/>
  <c r="O5036" i="1"/>
  <c r="P5036" i="1"/>
  <c r="Q5036" i="1"/>
  <c r="R5036" i="1"/>
  <c r="S5036" i="1"/>
  <c r="T5036" i="1"/>
  <c r="U5036" i="1"/>
  <c r="V5036" i="1"/>
  <c r="W5036" i="1"/>
  <c r="X5036" i="1"/>
  <c r="Y5036" i="1"/>
  <c r="Z5036" i="1"/>
  <c r="AA5036" i="1"/>
  <c r="AB5036" i="1"/>
  <c r="AC5036" i="1"/>
  <c r="AD5036" i="1"/>
  <c r="AE5036" i="1"/>
  <c r="AF5036" i="1"/>
  <c r="AG5036" i="1"/>
  <c r="AH5036" i="1"/>
  <c r="AI5036" i="1"/>
  <c r="AJ5036" i="1"/>
  <c r="AK5036" i="1"/>
  <c r="D5037" i="1"/>
  <c r="E5037" i="1"/>
  <c r="F5037" i="1"/>
  <c r="G5037" i="1"/>
  <c r="H5037" i="1"/>
  <c r="I5037" i="1"/>
  <c r="J5037" i="1"/>
  <c r="K5037" i="1"/>
  <c r="L5037" i="1"/>
  <c r="M5037" i="1"/>
  <c r="N5037" i="1"/>
  <c r="O5037" i="1"/>
  <c r="P5037" i="1"/>
  <c r="Q5037" i="1"/>
  <c r="R5037" i="1"/>
  <c r="S5037" i="1"/>
  <c r="T5037" i="1"/>
  <c r="U5037" i="1"/>
  <c r="V5037" i="1"/>
  <c r="W5037" i="1"/>
  <c r="X5037" i="1"/>
  <c r="Y5037" i="1"/>
  <c r="Z5037" i="1"/>
  <c r="AA5037" i="1"/>
  <c r="AB5037" i="1"/>
  <c r="AC5037" i="1"/>
  <c r="AD5037" i="1"/>
  <c r="AE5037" i="1"/>
  <c r="AF5037" i="1"/>
  <c r="AG5037" i="1"/>
  <c r="AH5037" i="1"/>
  <c r="AI5037" i="1"/>
  <c r="AJ5037" i="1"/>
  <c r="AK5037" i="1"/>
  <c r="D5038" i="1"/>
  <c r="E5038" i="1"/>
  <c r="F5038" i="1"/>
  <c r="G5038" i="1"/>
  <c r="H5038" i="1"/>
  <c r="I5038" i="1"/>
  <c r="J5038" i="1"/>
  <c r="K5038" i="1"/>
  <c r="L5038" i="1"/>
  <c r="M5038" i="1"/>
  <c r="N5038" i="1"/>
  <c r="O5038" i="1"/>
  <c r="P5038" i="1"/>
  <c r="Q5038" i="1"/>
  <c r="R5038" i="1"/>
  <c r="S5038" i="1"/>
  <c r="T5038" i="1"/>
  <c r="U5038" i="1"/>
  <c r="V5038" i="1"/>
  <c r="W5038" i="1"/>
  <c r="X5038" i="1"/>
  <c r="Y5038" i="1"/>
  <c r="Z5038" i="1"/>
  <c r="AA5038" i="1"/>
  <c r="AB5038" i="1"/>
  <c r="AC5038" i="1"/>
  <c r="AD5038" i="1"/>
  <c r="AE5038" i="1"/>
  <c r="AF5038" i="1"/>
  <c r="AG5038" i="1"/>
  <c r="AH5038" i="1"/>
  <c r="AI5038" i="1"/>
  <c r="AJ5038" i="1"/>
  <c r="AK5038" i="1"/>
  <c r="D5039" i="1"/>
  <c r="E5039" i="1"/>
  <c r="F5039" i="1"/>
  <c r="G5039" i="1"/>
  <c r="H5039" i="1"/>
  <c r="I5039" i="1"/>
  <c r="J5039" i="1"/>
  <c r="K5039" i="1"/>
  <c r="L5039" i="1"/>
  <c r="M5039" i="1"/>
  <c r="N5039" i="1"/>
  <c r="O5039" i="1"/>
  <c r="P5039" i="1"/>
  <c r="Q5039" i="1"/>
  <c r="R5039" i="1"/>
  <c r="S5039" i="1"/>
  <c r="T5039" i="1"/>
  <c r="U5039" i="1"/>
  <c r="V5039" i="1"/>
  <c r="W5039" i="1"/>
  <c r="X5039" i="1"/>
  <c r="Y5039" i="1"/>
  <c r="Z5039" i="1"/>
  <c r="AA5039" i="1"/>
  <c r="AB5039" i="1"/>
  <c r="AC5039" i="1"/>
  <c r="AD5039" i="1"/>
  <c r="AE5039" i="1"/>
  <c r="AF5039" i="1"/>
  <c r="AG5039" i="1"/>
  <c r="AH5039" i="1"/>
  <c r="AI5039" i="1"/>
  <c r="AJ5039" i="1"/>
  <c r="AK5039" i="1"/>
  <c r="D5040" i="1"/>
  <c r="E5040" i="1"/>
  <c r="F5040" i="1"/>
  <c r="G5040" i="1"/>
  <c r="H5040" i="1"/>
  <c r="I5040" i="1"/>
  <c r="J5040" i="1"/>
  <c r="K5040" i="1"/>
  <c r="L5040" i="1"/>
  <c r="M5040" i="1"/>
  <c r="N5040" i="1"/>
  <c r="O5040" i="1"/>
  <c r="P5040" i="1"/>
  <c r="Q5040" i="1"/>
  <c r="R5040" i="1"/>
  <c r="S5040" i="1"/>
  <c r="T5040" i="1"/>
  <c r="U5040" i="1"/>
  <c r="V5040" i="1"/>
  <c r="W5040" i="1"/>
  <c r="X5040" i="1"/>
  <c r="Y5040" i="1"/>
  <c r="Z5040" i="1"/>
  <c r="AA5040" i="1"/>
  <c r="AB5040" i="1"/>
  <c r="AC5040" i="1"/>
  <c r="AD5040" i="1"/>
  <c r="AE5040" i="1"/>
  <c r="AF5040" i="1"/>
  <c r="AG5040" i="1"/>
  <c r="AH5040" i="1"/>
  <c r="AI5040" i="1"/>
  <c r="AJ5040" i="1"/>
  <c r="AK5040" i="1"/>
  <c r="D5041" i="1"/>
  <c r="E5041" i="1"/>
  <c r="F5041" i="1"/>
  <c r="G5041" i="1"/>
  <c r="H5041" i="1"/>
  <c r="I5041" i="1"/>
  <c r="J5041" i="1"/>
  <c r="K5041" i="1"/>
  <c r="L5041" i="1"/>
  <c r="M5041" i="1"/>
  <c r="N5041" i="1"/>
  <c r="O5041" i="1"/>
  <c r="P5041" i="1"/>
  <c r="Q5041" i="1"/>
  <c r="R5041" i="1"/>
  <c r="S5041" i="1"/>
  <c r="T5041" i="1"/>
  <c r="U5041" i="1"/>
  <c r="V5041" i="1"/>
  <c r="W5041" i="1"/>
  <c r="X5041" i="1"/>
  <c r="Y5041" i="1"/>
  <c r="Z5041" i="1"/>
  <c r="AA5041" i="1"/>
  <c r="AB5041" i="1"/>
  <c r="AC5041" i="1"/>
  <c r="AD5041" i="1"/>
  <c r="AE5041" i="1"/>
  <c r="AF5041" i="1"/>
  <c r="AG5041" i="1"/>
  <c r="AH5041" i="1"/>
  <c r="AI5041" i="1"/>
  <c r="AJ5041" i="1"/>
  <c r="AK5041" i="1"/>
  <c r="D5042" i="1"/>
  <c r="E5042" i="1"/>
  <c r="F5042" i="1"/>
  <c r="G5042" i="1"/>
  <c r="H5042" i="1"/>
  <c r="I5042" i="1"/>
  <c r="J5042" i="1"/>
  <c r="K5042" i="1"/>
  <c r="L5042" i="1"/>
  <c r="M5042" i="1"/>
  <c r="N5042" i="1"/>
  <c r="O5042" i="1"/>
  <c r="P5042" i="1"/>
  <c r="Q5042" i="1"/>
  <c r="R5042" i="1"/>
  <c r="S5042" i="1"/>
  <c r="T5042" i="1"/>
  <c r="U5042" i="1"/>
  <c r="V5042" i="1"/>
  <c r="W5042" i="1"/>
  <c r="X5042" i="1"/>
  <c r="Y5042" i="1"/>
  <c r="Z5042" i="1"/>
  <c r="AA5042" i="1"/>
  <c r="AB5042" i="1"/>
  <c r="AC5042" i="1"/>
  <c r="AD5042" i="1"/>
  <c r="AE5042" i="1"/>
  <c r="AF5042" i="1"/>
  <c r="AG5042" i="1"/>
  <c r="AH5042" i="1"/>
  <c r="AI5042" i="1"/>
  <c r="AJ5042" i="1"/>
  <c r="AK5042" i="1"/>
  <c r="D5043" i="1"/>
  <c r="E5043" i="1"/>
  <c r="F5043" i="1"/>
  <c r="G5043" i="1"/>
  <c r="H5043" i="1"/>
  <c r="I5043" i="1"/>
  <c r="J5043" i="1"/>
  <c r="K5043" i="1"/>
  <c r="L5043" i="1"/>
  <c r="M5043" i="1"/>
  <c r="N5043" i="1"/>
  <c r="O5043" i="1"/>
  <c r="P5043" i="1"/>
  <c r="Q5043" i="1"/>
  <c r="R5043" i="1"/>
  <c r="S5043" i="1"/>
  <c r="T5043" i="1"/>
  <c r="U5043" i="1"/>
  <c r="V5043" i="1"/>
  <c r="W5043" i="1"/>
  <c r="X5043" i="1"/>
  <c r="Y5043" i="1"/>
  <c r="Z5043" i="1"/>
  <c r="AA5043" i="1"/>
  <c r="AB5043" i="1"/>
  <c r="AC5043" i="1"/>
  <c r="AD5043" i="1"/>
  <c r="AE5043" i="1"/>
  <c r="AF5043" i="1"/>
  <c r="AG5043" i="1"/>
  <c r="AH5043" i="1"/>
  <c r="AI5043" i="1"/>
  <c r="AJ5043" i="1"/>
  <c r="AK5043" i="1"/>
  <c r="D5044" i="1"/>
  <c r="E5044" i="1"/>
  <c r="F5044" i="1"/>
  <c r="G5044" i="1"/>
  <c r="H5044" i="1"/>
  <c r="I5044" i="1"/>
  <c r="J5044" i="1"/>
  <c r="K5044" i="1"/>
  <c r="L5044" i="1"/>
  <c r="M5044" i="1"/>
  <c r="N5044" i="1"/>
  <c r="O5044" i="1"/>
  <c r="P5044" i="1"/>
  <c r="Q5044" i="1"/>
  <c r="R5044" i="1"/>
  <c r="S5044" i="1"/>
  <c r="T5044" i="1"/>
  <c r="U5044" i="1"/>
  <c r="V5044" i="1"/>
  <c r="W5044" i="1"/>
  <c r="X5044" i="1"/>
  <c r="Y5044" i="1"/>
  <c r="Z5044" i="1"/>
  <c r="AA5044" i="1"/>
  <c r="AB5044" i="1"/>
  <c r="AC5044" i="1"/>
  <c r="AD5044" i="1"/>
  <c r="AE5044" i="1"/>
  <c r="AF5044" i="1"/>
  <c r="AG5044" i="1"/>
  <c r="AH5044" i="1"/>
  <c r="AI5044" i="1"/>
  <c r="AJ5044" i="1"/>
  <c r="AK5044" i="1"/>
  <c r="D5045" i="1"/>
  <c r="E5045" i="1"/>
  <c r="F5045" i="1"/>
  <c r="G5045" i="1"/>
  <c r="H5045" i="1"/>
  <c r="I5045" i="1"/>
  <c r="J5045" i="1"/>
  <c r="K5045" i="1"/>
  <c r="L5045" i="1"/>
  <c r="M5045" i="1"/>
  <c r="N5045" i="1"/>
  <c r="O5045" i="1"/>
  <c r="P5045" i="1"/>
  <c r="Q5045" i="1"/>
  <c r="R5045" i="1"/>
  <c r="S5045" i="1"/>
  <c r="T5045" i="1"/>
  <c r="U5045" i="1"/>
  <c r="V5045" i="1"/>
  <c r="W5045" i="1"/>
  <c r="X5045" i="1"/>
  <c r="Y5045" i="1"/>
  <c r="Z5045" i="1"/>
  <c r="AA5045" i="1"/>
  <c r="AB5045" i="1"/>
  <c r="AC5045" i="1"/>
  <c r="AD5045" i="1"/>
  <c r="AE5045" i="1"/>
  <c r="AF5045" i="1"/>
  <c r="AG5045" i="1"/>
  <c r="AH5045" i="1"/>
  <c r="AI5045" i="1"/>
  <c r="AJ5045" i="1"/>
  <c r="AK5045" i="1"/>
  <c r="D5046" i="1"/>
  <c r="E5046" i="1"/>
  <c r="F5046" i="1"/>
  <c r="G5046" i="1"/>
  <c r="H5046" i="1"/>
  <c r="I5046" i="1"/>
  <c r="J5046" i="1"/>
  <c r="K5046" i="1"/>
  <c r="L5046" i="1"/>
  <c r="M5046" i="1"/>
  <c r="N5046" i="1"/>
  <c r="O5046" i="1"/>
  <c r="P5046" i="1"/>
  <c r="Q5046" i="1"/>
  <c r="R5046" i="1"/>
  <c r="S5046" i="1"/>
  <c r="T5046" i="1"/>
  <c r="U5046" i="1"/>
  <c r="V5046" i="1"/>
  <c r="W5046" i="1"/>
  <c r="X5046" i="1"/>
  <c r="Y5046" i="1"/>
  <c r="Z5046" i="1"/>
  <c r="AA5046" i="1"/>
  <c r="AB5046" i="1"/>
  <c r="AC5046" i="1"/>
  <c r="AD5046" i="1"/>
  <c r="AE5046" i="1"/>
  <c r="AF5046" i="1"/>
  <c r="AG5046" i="1"/>
  <c r="AH5046" i="1"/>
  <c r="AI5046" i="1"/>
  <c r="AJ5046" i="1"/>
  <c r="AK5046" i="1"/>
  <c r="D5047" i="1"/>
  <c r="E5047" i="1"/>
  <c r="F5047" i="1"/>
  <c r="G5047" i="1"/>
  <c r="H5047" i="1"/>
  <c r="I5047" i="1"/>
  <c r="J5047" i="1"/>
  <c r="K5047" i="1"/>
  <c r="L5047" i="1"/>
  <c r="M5047" i="1"/>
  <c r="N5047" i="1"/>
  <c r="O5047" i="1"/>
  <c r="P5047" i="1"/>
  <c r="Q5047" i="1"/>
  <c r="R5047" i="1"/>
  <c r="S5047" i="1"/>
  <c r="T5047" i="1"/>
  <c r="U5047" i="1"/>
  <c r="V5047" i="1"/>
  <c r="W5047" i="1"/>
  <c r="X5047" i="1"/>
  <c r="Y5047" i="1"/>
  <c r="Z5047" i="1"/>
  <c r="AA5047" i="1"/>
  <c r="AB5047" i="1"/>
  <c r="AC5047" i="1"/>
  <c r="AD5047" i="1"/>
  <c r="AE5047" i="1"/>
  <c r="AF5047" i="1"/>
  <c r="AG5047" i="1"/>
  <c r="AH5047" i="1"/>
  <c r="AI5047" i="1"/>
  <c r="AJ5047" i="1"/>
  <c r="AK5047" i="1"/>
  <c r="D5048" i="1"/>
  <c r="E5048" i="1"/>
  <c r="F5048" i="1"/>
  <c r="G5048" i="1"/>
  <c r="H5048" i="1"/>
  <c r="I5048" i="1"/>
  <c r="J5048" i="1"/>
  <c r="K5048" i="1"/>
  <c r="L5048" i="1"/>
  <c r="M5048" i="1"/>
  <c r="N5048" i="1"/>
  <c r="O5048" i="1"/>
  <c r="P5048" i="1"/>
  <c r="Q5048" i="1"/>
  <c r="R5048" i="1"/>
  <c r="S5048" i="1"/>
  <c r="T5048" i="1"/>
  <c r="U5048" i="1"/>
  <c r="V5048" i="1"/>
  <c r="W5048" i="1"/>
  <c r="X5048" i="1"/>
  <c r="Y5048" i="1"/>
  <c r="Z5048" i="1"/>
  <c r="AA5048" i="1"/>
  <c r="AB5048" i="1"/>
  <c r="AC5048" i="1"/>
  <c r="AD5048" i="1"/>
  <c r="AE5048" i="1"/>
  <c r="AF5048" i="1"/>
  <c r="AG5048" i="1"/>
  <c r="AH5048" i="1"/>
  <c r="AI5048" i="1"/>
  <c r="AJ5048" i="1"/>
  <c r="AK5048" i="1"/>
  <c r="D5049" i="1"/>
  <c r="E5049" i="1"/>
  <c r="F5049" i="1"/>
  <c r="G5049" i="1"/>
  <c r="H5049" i="1"/>
  <c r="I5049" i="1"/>
  <c r="J5049" i="1"/>
  <c r="K5049" i="1"/>
  <c r="L5049" i="1"/>
  <c r="M5049" i="1"/>
  <c r="N5049" i="1"/>
  <c r="O5049" i="1"/>
  <c r="P5049" i="1"/>
  <c r="Q5049" i="1"/>
  <c r="R5049" i="1"/>
  <c r="S5049" i="1"/>
  <c r="T5049" i="1"/>
  <c r="U5049" i="1"/>
  <c r="V5049" i="1"/>
  <c r="W5049" i="1"/>
  <c r="X5049" i="1"/>
  <c r="Y5049" i="1"/>
  <c r="Z5049" i="1"/>
  <c r="AA5049" i="1"/>
  <c r="AB5049" i="1"/>
  <c r="AC5049" i="1"/>
  <c r="AD5049" i="1"/>
  <c r="AE5049" i="1"/>
  <c r="AF5049" i="1"/>
  <c r="AG5049" i="1"/>
  <c r="AH5049" i="1"/>
  <c r="AI5049" i="1"/>
  <c r="AJ5049" i="1"/>
  <c r="AK5049" i="1"/>
  <c r="D5050" i="1"/>
  <c r="E5050" i="1"/>
  <c r="F5050" i="1"/>
  <c r="G5050" i="1"/>
  <c r="H5050" i="1"/>
  <c r="I5050" i="1"/>
  <c r="J5050" i="1"/>
  <c r="K5050" i="1"/>
  <c r="L5050" i="1"/>
  <c r="M5050" i="1"/>
  <c r="N5050" i="1"/>
  <c r="O5050" i="1"/>
  <c r="P5050" i="1"/>
  <c r="Q5050" i="1"/>
  <c r="R5050" i="1"/>
  <c r="S5050" i="1"/>
  <c r="T5050" i="1"/>
  <c r="U5050" i="1"/>
  <c r="V5050" i="1"/>
  <c r="W5050" i="1"/>
  <c r="X5050" i="1"/>
  <c r="Y5050" i="1"/>
  <c r="Z5050" i="1"/>
  <c r="AA5050" i="1"/>
  <c r="AB5050" i="1"/>
  <c r="AC5050" i="1"/>
  <c r="AD5050" i="1"/>
  <c r="AE5050" i="1"/>
  <c r="AF5050" i="1"/>
  <c r="AG5050" i="1"/>
  <c r="AH5050" i="1"/>
  <c r="AI5050" i="1"/>
  <c r="AJ5050" i="1"/>
  <c r="AK5050" i="1"/>
  <c r="D5051" i="1"/>
  <c r="E5051" i="1"/>
  <c r="F5051" i="1"/>
  <c r="G5051" i="1"/>
  <c r="H5051" i="1"/>
  <c r="I5051" i="1"/>
  <c r="J5051" i="1"/>
  <c r="K5051" i="1"/>
  <c r="L5051" i="1"/>
  <c r="M5051" i="1"/>
  <c r="N5051" i="1"/>
  <c r="O5051" i="1"/>
  <c r="P5051" i="1"/>
  <c r="Q5051" i="1"/>
  <c r="R5051" i="1"/>
  <c r="S5051" i="1"/>
  <c r="T5051" i="1"/>
  <c r="U5051" i="1"/>
  <c r="V5051" i="1"/>
  <c r="W5051" i="1"/>
  <c r="X5051" i="1"/>
  <c r="Y5051" i="1"/>
  <c r="Z5051" i="1"/>
  <c r="AA5051" i="1"/>
  <c r="AB5051" i="1"/>
  <c r="AC5051" i="1"/>
  <c r="AD5051" i="1"/>
  <c r="AE5051" i="1"/>
  <c r="AF5051" i="1"/>
  <c r="AG5051" i="1"/>
  <c r="AH5051" i="1"/>
  <c r="AI5051" i="1"/>
  <c r="AJ5051" i="1"/>
  <c r="AK5051" i="1"/>
  <c r="D5052" i="1"/>
  <c r="E5052" i="1"/>
  <c r="F5052" i="1"/>
  <c r="G5052" i="1"/>
  <c r="H5052" i="1"/>
  <c r="I5052" i="1"/>
  <c r="J5052" i="1"/>
  <c r="K5052" i="1"/>
  <c r="L5052" i="1"/>
  <c r="M5052" i="1"/>
  <c r="N5052" i="1"/>
  <c r="O5052" i="1"/>
  <c r="P5052" i="1"/>
  <c r="Q5052" i="1"/>
  <c r="R5052" i="1"/>
  <c r="S5052" i="1"/>
  <c r="T5052" i="1"/>
  <c r="U5052" i="1"/>
  <c r="V5052" i="1"/>
  <c r="W5052" i="1"/>
  <c r="X5052" i="1"/>
  <c r="Y5052" i="1"/>
  <c r="Z5052" i="1"/>
  <c r="AA5052" i="1"/>
  <c r="AB5052" i="1"/>
  <c r="AC5052" i="1"/>
  <c r="AD5052" i="1"/>
  <c r="AE5052" i="1"/>
  <c r="AF5052" i="1"/>
  <c r="AG5052" i="1"/>
  <c r="AH5052" i="1"/>
  <c r="AI5052" i="1"/>
  <c r="AJ5052" i="1"/>
  <c r="AK5052" i="1"/>
  <c r="D5053" i="1"/>
  <c r="E5053" i="1"/>
  <c r="F5053" i="1"/>
  <c r="G5053" i="1"/>
  <c r="H5053" i="1"/>
  <c r="I5053" i="1"/>
  <c r="J5053" i="1"/>
  <c r="K5053" i="1"/>
  <c r="L5053" i="1"/>
  <c r="M5053" i="1"/>
  <c r="N5053" i="1"/>
  <c r="O5053" i="1"/>
  <c r="P5053" i="1"/>
  <c r="Q5053" i="1"/>
  <c r="R5053" i="1"/>
  <c r="S5053" i="1"/>
  <c r="T5053" i="1"/>
  <c r="U5053" i="1"/>
  <c r="V5053" i="1"/>
  <c r="W5053" i="1"/>
  <c r="X5053" i="1"/>
  <c r="Y5053" i="1"/>
  <c r="Z5053" i="1"/>
  <c r="AA5053" i="1"/>
  <c r="AB5053" i="1"/>
  <c r="AC5053" i="1"/>
  <c r="AD5053" i="1"/>
  <c r="AE5053" i="1"/>
  <c r="AF5053" i="1"/>
  <c r="AG5053" i="1"/>
  <c r="AH5053" i="1"/>
  <c r="AI5053" i="1"/>
  <c r="AJ5053" i="1"/>
  <c r="AK5053" i="1"/>
  <c r="D5054" i="1"/>
  <c r="E5054" i="1"/>
  <c r="F5054" i="1"/>
  <c r="G5054" i="1"/>
  <c r="H5054" i="1"/>
  <c r="I5054" i="1"/>
  <c r="J5054" i="1"/>
  <c r="K5054" i="1"/>
  <c r="L5054" i="1"/>
  <c r="M5054" i="1"/>
  <c r="N5054" i="1"/>
  <c r="O5054" i="1"/>
  <c r="P5054" i="1"/>
  <c r="Q5054" i="1"/>
  <c r="R5054" i="1"/>
  <c r="S5054" i="1"/>
  <c r="T5054" i="1"/>
  <c r="U5054" i="1"/>
  <c r="V5054" i="1"/>
  <c r="W5054" i="1"/>
  <c r="X5054" i="1"/>
  <c r="Y5054" i="1"/>
  <c r="Z5054" i="1"/>
  <c r="AA5054" i="1"/>
  <c r="AB5054" i="1"/>
  <c r="AC5054" i="1"/>
  <c r="AD5054" i="1"/>
  <c r="AE5054" i="1"/>
  <c r="AF5054" i="1"/>
  <c r="AG5054" i="1"/>
  <c r="AH5054" i="1"/>
  <c r="AI5054" i="1"/>
  <c r="AJ5054" i="1"/>
  <c r="AK5054" i="1"/>
  <c r="D5055" i="1"/>
  <c r="E5055" i="1"/>
  <c r="F5055" i="1"/>
  <c r="G5055" i="1"/>
  <c r="H5055" i="1"/>
  <c r="I5055" i="1"/>
  <c r="J5055" i="1"/>
  <c r="K5055" i="1"/>
  <c r="L5055" i="1"/>
  <c r="M5055" i="1"/>
  <c r="N5055" i="1"/>
  <c r="O5055" i="1"/>
  <c r="P5055" i="1"/>
  <c r="Q5055" i="1"/>
  <c r="R5055" i="1"/>
  <c r="S5055" i="1"/>
  <c r="T5055" i="1"/>
  <c r="U5055" i="1"/>
  <c r="V5055" i="1"/>
  <c r="W5055" i="1"/>
  <c r="X5055" i="1"/>
  <c r="Y5055" i="1"/>
  <c r="Z5055" i="1"/>
  <c r="AA5055" i="1"/>
  <c r="AB5055" i="1"/>
  <c r="AC5055" i="1"/>
  <c r="AD5055" i="1"/>
  <c r="AE5055" i="1"/>
  <c r="AF5055" i="1"/>
  <c r="AG5055" i="1"/>
  <c r="AH5055" i="1"/>
  <c r="AI5055" i="1"/>
  <c r="AJ5055" i="1"/>
  <c r="AK5055" i="1"/>
  <c r="D5056" i="1"/>
  <c r="E5056" i="1"/>
  <c r="F5056" i="1"/>
  <c r="G5056" i="1"/>
  <c r="H5056" i="1"/>
  <c r="I5056" i="1"/>
  <c r="J5056" i="1"/>
  <c r="K5056" i="1"/>
  <c r="L5056" i="1"/>
  <c r="M5056" i="1"/>
  <c r="N5056" i="1"/>
  <c r="O5056" i="1"/>
  <c r="P5056" i="1"/>
  <c r="Q5056" i="1"/>
  <c r="R5056" i="1"/>
  <c r="S5056" i="1"/>
  <c r="T5056" i="1"/>
  <c r="U5056" i="1"/>
  <c r="V5056" i="1"/>
  <c r="W5056" i="1"/>
  <c r="X5056" i="1"/>
  <c r="Y5056" i="1"/>
  <c r="Z5056" i="1"/>
  <c r="AA5056" i="1"/>
  <c r="AB5056" i="1"/>
  <c r="AC5056" i="1"/>
  <c r="AD5056" i="1"/>
  <c r="AE5056" i="1"/>
  <c r="AF5056" i="1"/>
  <c r="AG5056" i="1"/>
  <c r="AH5056" i="1"/>
  <c r="AI5056" i="1"/>
  <c r="AJ5056" i="1"/>
  <c r="AK5056" i="1"/>
  <c r="D5057" i="1"/>
  <c r="E5057" i="1"/>
  <c r="F5057" i="1"/>
  <c r="G5057" i="1"/>
  <c r="H5057" i="1"/>
  <c r="I5057" i="1"/>
  <c r="J5057" i="1"/>
  <c r="K5057" i="1"/>
  <c r="L5057" i="1"/>
  <c r="M5057" i="1"/>
  <c r="N5057" i="1"/>
  <c r="O5057" i="1"/>
  <c r="P5057" i="1"/>
  <c r="Q5057" i="1"/>
  <c r="R5057" i="1"/>
  <c r="S5057" i="1"/>
  <c r="T5057" i="1"/>
  <c r="U5057" i="1"/>
  <c r="V5057" i="1"/>
  <c r="W5057" i="1"/>
  <c r="X5057" i="1"/>
  <c r="Y5057" i="1"/>
  <c r="Z5057" i="1"/>
  <c r="AA5057" i="1"/>
  <c r="AB5057" i="1"/>
  <c r="AC5057" i="1"/>
  <c r="AD5057" i="1"/>
  <c r="AE5057" i="1"/>
  <c r="AF5057" i="1"/>
  <c r="AG5057" i="1"/>
  <c r="AH5057" i="1"/>
  <c r="AI5057" i="1"/>
  <c r="AJ5057" i="1"/>
  <c r="AK5057" i="1"/>
  <c r="D5058" i="1"/>
  <c r="E5058" i="1"/>
  <c r="F5058" i="1"/>
  <c r="G5058" i="1"/>
  <c r="H5058" i="1"/>
  <c r="I5058" i="1"/>
  <c r="J5058" i="1"/>
  <c r="K5058" i="1"/>
  <c r="L5058" i="1"/>
  <c r="M5058" i="1"/>
  <c r="N5058" i="1"/>
  <c r="O5058" i="1"/>
  <c r="P5058" i="1"/>
  <c r="Q5058" i="1"/>
  <c r="R5058" i="1"/>
  <c r="S5058" i="1"/>
  <c r="T5058" i="1"/>
  <c r="U5058" i="1"/>
  <c r="V5058" i="1"/>
  <c r="W5058" i="1"/>
  <c r="X5058" i="1"/>
  <c r="Y5058" i="1"/>
  <c r="Z5058" i="1"/>
  <c r="AA5058" i="1"/>
  <c r="AB5058" i="1"/>
  <c r="AC5058" i="1"/>
  <c r="AD5058" i="1"/>
  <c r="AE5058" i="1"/>
  <c r="AF5058" i="1"/>
  <c r="AG5058" i="1"/>
  <c r="AH5058" i="1"/>
  <c r="AI5058" i="1"/>
  <c r="AJ5058" i="1"/>
  <c r="AK5058" i="1"/>
  <c r="D5059" i="1"/>
  <c r="E5059" i="1"/>
  <c r="F5059" i="1"/>
  <c r="G5059" i="1"/>
  <c r="H5059" i="1"/>
  <c r="I5059" i="1"/>
  <c r="J5059" i="1"/>
  <c r="K5059" i="1"/>
  <c r="L5059" i="1"/>
  <c r="M5059" i="1"/>
  <c r="N5059" i="1"/>
  <c r="O5059" i="1"/>
  <c r="P5059" i="1"/>
  <c r="Q5059" i="1"/>
  <c r="R5059" i="1"/>
  <c r="S5059" i="1"/>
  <c r="T5059" i="1"/>
  <c r="U5059" i="1"/>
  <c r="V5059" i="1"/>
  <c r="W5059" i="1"/>
  <c r="X5059" i="1"/>
  <c r="Y5059" i="1"/>
  <c r="Z5059" i="1"/>
  <c r="AA5059" i="1"/>
  <c r="AB5059" i="1"/>
  <c r="AC5059" i="1"/>
  <c r="AD5059" i="1"/>
  <c r="AE5059" i="1"/>
  <c r="AF5059" i="1"/>
  <c r="AG5059" i="1"/>
  <c r="AH5059" i="1"/>
  <c r="AI5059" i="1"/>
  <c r="AJ5059" i="1"/>
  <c r="AK5059" i="1"/>
  <c r="D5060" i="1"/>
  <c r="E5060" i="1"/>
  <c r="F5060" i="1"/>
  <c r="G5060" i="1"/>
  <c r="H5060" i="1"/>
  <c r="I5060" i="1"/>
  <c r="J5060" i="1"/>
  <c r="K5060" i="1"/>
  <c r="L5060" i="1"/>
  <c r="M5060" i="1"/>
  <c r="N5060" i="1"/>
  <c r="O5060" i="1"/>
  <c r="P5060" i="1"/>
  <c r="Q5060" i="1"/>
  <c r="R5060" i="1"/>
  <c r="S5060" i="1"/>
  <c r="T5060" i="1"/>
  <c r="U5060" i="1"/>
  <c r="V5060" i="1"/>
  <c r="W5060" i="1"/>
  <c r="X5060" i="1"/>
  <c r="Y5060" i="1"/>
  <c r="Z5060" i="1"/>
  <c r="AA5060" i="1"/>
  <c r="AB5060" i="1"/>
  <c r="AC5060" i="1"/>
  <c r="AD5060" i="1"/>
  <c r="AE5060" i="1"/>
  <c r="AF5060" i="1"/>
  <c r="AG5060" i="1"/>
  <c r="AH5060" i="1"/>
  <c r="AI5060" i="1"/>
  <c r="AJ5060" i="1"/>
  <c r="AK5060" i="1"/>
  <c r="D5061" i="1"/>
  <c r="E5061" i="1"/>
  <c r="F5061" i="1"/>
  <c r="G5061" i="1"/>
  <c r="H5061" i="1"/>
  <c r="I5061" i="1"/>
  <c r="J5061" i="1"/>
  <c r="K5061" i="1"/>
  <c r="L5061" i="1"/>
  <c r="M5061" i="1"/>
  <c r="N5061" i="1"/>
  <c r="O5061" i="1"/>
  <c r="P5061" i="1"/>
  <c r="Q5061" i="1"/>
  <c r="R5061" i="1"/>
  <c r="S5061" i="1"/>
  <c r="T5061" i="1"/>
  <c r="U5061" i="1"/>
  <c r="V5061" i="1"/>
  <c r="W5061" i="1"/>
  <c r="X5061" i="1"/>
  <c r="Y5061" i="1"/>
  <c r="Z5061" i="1"/>
  <c r="AA5061" i="1"/>
  <c r="AB5061" i="1"/>
  <c r="AC5061" i="1"/>
  <c r="AD5061" i="1"/>
  <c r="AE5061" i="1"/>
  <c r="AF5061" i="1"/>
  <c r="AG5061" i="1"/>
  <c r="AH5061" i="1"/>
  <c r="AI5061" i="1"/>
  <c r="AJ5061" i="1"/>
  <c r="AK5061" i="1"/>
  <c r="D5062" i="1"/>
  <c r="E5062" i="1"/>
  <c r="F5062" i="1"/>
  <c r="G5062" i="1"/>
  <c r="H5062" i="1"/>
  <c r="I5062" i="1"/>
  <c r="J5062" i="1"/>
  <c r="K5062" i="1"/>
  <c r="L5062" i="1"/>
  <c r="M5062" i="1"/>
  <c r="N5062" i="1"/>
  <c r="O5062" i="1"/>
  <c r="P5062" i="1"/>
  <c r="Q5062" i="1"/>
  <c r="R5062" i="1"/>
  <c r="S5062" i="1"/>
  <c r="T5062" i="1"/>
  <c r="U5062" i="1"/>
  <c r="V5062" i="1"/>
  <c r="W5062" i="1"/>
  <c r="X5062" i="1"/>
  <c r="Y5062" i="1"/>
  <c r="Z5062" i="1"/>
  <c r="AA5062" i="1"/>
  <c r="AB5062" i="1"/>
  <c r="AC5062" i="1"/>
  <c r="AD5062" i="1"/>
  <c r="AE5062" i="1"/>
  <c r="AF5062" i="1"/>
  <c r="AG5062" i="1"/>
  <c r="AH5062" i="1"/>
  <c r="AI5062" i="1"/>
  <c r="AJ5062" i="1"/>
  <c r="AK5062" i="1"/>
  <c r="D5063" i="1"/>
  <c r="E5063" i="1"/>
  <c r="F5063" i="1"/>
  <c r="G5063" i="1"/>
  <c r="H5063" i="1"/>
  <c r="I5063" i="1"/>
  <c r="J5063" i="1"/>
  <c r="K5063" i="1"/>
  <c r="L5063" i="1"/>
  <c r="M5063" i="1"/>
  <c r="N5063" i="1"/>
  <c r="O5063" i="1"/>
  <c r="P5063" i="1"/>
  <c r="Q5063" i="1"/>
  <c r="R5063" i="1"/>
  <c r="S5063" i="1"/>
  <c r="T5063" i="1"/>
  <c r="U5063" i="1"/>
  <c r="V5063" i="1"/>
  <c r="W5063" i="1"/>
  <c r="X5063" i="1"/>
  <c r="Y5063" i="1"/>
  <c r="Z5063" i="1"/>
  <c r="AA5063" i="1"/>
  <c r="AB5063" i="1"/>
  <c r="AC5063" i="1"/>
  <c r="AD5063" i="1"/>
  <c r="AE5063" i="1"/>
  <c r="AF5063" i="1"/>
  <c r="AG5063" i="1"/>
  <c r="AH5063" i="1"/>
  <c r="AI5063" i="1"/>
  <c r="AJ5063" i="1"/>
  <c r="AK5063" i="1"/>
  <c r="D5064" i="1"/>
  <c r="E5064" i="1"/>
  <c r="F5064" i="1"/>
  <c r="G5064" i="1"/>
  <c r="H5064" i="1"/>
  <c r="I5064" i="1"/>
  <c r="J5064" i="1"/>
  <c r="K5064" i="1"/>
  <c r="L5064" i="1"/>
  <c r="M5064" i="1"/>
  <c r="N5064" i="1"/>
  <c r="O5064" i="1"/>
  <c r="P5064" i="1"/>
  <c r="Q5064" i="1"/>
  <c r="R5064" i="1"/>
  <c r="S5064" i="1"/>
  <c r="T5064" i="1"/>
  <c r="U5064" i="1"/>
  <c r="V5064" i="1"/>
  <c r="W5064" i="1"/>
  <c r="X5064" i="1"/>
  <c r="Y5064" i="1"/>
  <c r="Z5064" i="1"/>
  <c r="AA5064" i="1"/>
  <c r="AB5064" i="1"/>
  <c r="AC5064" i="1"/>
  <c r="AD5064" i="1"/>
  <c r="AE5064" i="1"/>
  <c r="AF5064" i="1"/>
  <c r="AG5064" i="1"/>
  <c r="AH5064" i="1"/>
  <c r="AI5064" i="1"/>
  <c r="AJ5064" i="1"/>
  <c r="AK5064" i="1"/>
  <c r="D5065" i="1"/>
  <c r="E5065" i="1"/>
  <c r="F5065" i="1"/>
  <c r="G5065" i="1"/>
  <c r="H5065" i="1"/>
  <c r="I5065" i="1"/>
  <c r="J5065" i="1"/>
  <c r="K5065" i="1"/>
  <c r="L5065" i="1"/>
  <c r="M5065" i="1"/>
  <c r="N5065" i="1"/>
  <c r="O5065" i="1"/>
  <c r="P5065" i="1"/>
  <c r="Q5065" i="1"/>
  <c r="R5065" i="1"/>
  <c r="S5065" i="1"/>
  <c r="T5065" i="1"/>
  <c r="U5065" i="1"/>
  <c r="V5065" i="1"/>
  <c r="W5065" i="1"/>
  <c r="X5065" i="1"/>
  <c r="Y5065" i="1"/>
  <c r="Z5065" i="1"/>
  <c r="AA5065" i="1"/>
  <c r="AB5065" i="1"/>
  <c r="AC5065" i="1"/>
  <c r="AD5065" i="1"/>
  <c r="AE5065" i="1"/>
  <c r="AF5065" i="1"/>
  <c r="AG5065" i="1"/>
  <c r="AH5065" i="1"/>
  <c r="AI5065" i="1"/>
  <c r="AJ5065" i="1"/>
  <c r="AK5065" i="1"/>
  <c r="D5066" i="1"/>
  <c r="E5066" i="1"/>
  <c r="F5066" i="1"/>
  <c r="G5066" i="1"/>
  <c r="H5066" i="1"/>
  <c r="I5066" i="1"/>
  <c r="J5066" i="1"/>
  <c r="K5066" i="1"/>
  <c r="L5066" i="1"/>
  <c r="M5066" i="1"/>
  <c r="N5066" i="1"/>
  <c r="O5066" i="1"/>
  <c r="P5066" i="1"/>
  <c r="Q5066" i="1"/>
  <c r="R5066" i="1"/>
  <c r="S5066" i="1"/>
  <c r="T5066" i="1"/>
  <c r="U5066" i="1"/>
  <c r="V5066" i="1"/>
  <c r="W5066" i="1"/>
  <c r="X5066" i="1"/>
  <c r="Y5066" i="1"/>
  <c r="Z5066" i="1"/>
  <c r="AA5066" i="1"/>
  <c r="AB5066" i="1"/>
  <c r="AC5066" i="1"/>
  <c r="AD5066" i="1"/>
  <c r="AE5066" i="1"/>
  <c r="AF5066" i="1"/>
  <c r="AG5066" i="1"/>
  <c r="AH5066" i="1"/>
  <c r="AI5066" i="1"/>
  <c r="AJ5066" i="1"/>
  <c r="AK5066" i="1"/>
  <c r="D5067" i="1"/>
  <c r="E5067" i="1"/>
  <c r="F5067" i="1"/>
  <c r="G5067" i="1"/>
  <c r="H5067" i="1"/>
  <c r="I5067" i="1"/>
  <c r="J5067" i="1"/>
  <c r="K5067" i="1"/>
  <c r="L5067" i="1"/>
  <c r="M5067" i="1"/>
  <c r="N5067" i="1"/>
  <c r="O5067" i="1"/>
  <c r="P5067" i="1"/>
  <c r="Q5067" i="1"/>
  <c r="R5067" i="1"/>
  <c r="S5067" i="1"/>
  <c r="T5067" i="1"/>
  <c r="U5067" i="1"/>
  <c r="V5067" i="1"/>
  <c r="W5067" i="1"/>
  <c r="X5067" i="1"/>
  <c r="Y5067" i="1"/>
  <c r="Z5067" i="1"/>
  <c r="AA5067" i="1"/>
  <c r="AB5067" i="1"/>
  <c r="AC5067" i="1"/>
  <c r="AD5067" i="1"/>
  <c r="AE5067" i="1"/>
  <c r="AF5067" i="1"/>
  <c r="AG5067" i="1"/>
  <c r="AH5067" i="1"/>
  <c r="AI5067" i="1"/>
  <c r="AJ5067" i="1"/>
  <c r="AK5067" i="1"/>
  <c r="D5068" i="1"/>
  <c r="E5068" i="1"/>
  <c r="F5068" i="1"/>
  <c r="G5068" i="1"/>
  <c r="H5068" i="1"/>
  <c r="I5068" i="1"/>
  <c r="J5068" i="1"/>
  <c r="K5068" i="1"/>
  <c r="L5068" i="1"/>
  <c r="M5068" i="1"/>
  <c r="N5068" i="1"/>
  <c r="O5068" i="1"/>
  <c r="P5068" i="1"/>
  <c r="Q5068" i="1"/>
  <c r="R5068" i="1"/>
  <c r="S5068" i="1"/>
  <c r="T5068" i="1"/>
  <c r="U5068" i="1"/>
  <c r="V5068" i="1"/>
  <c r="W5068" i="1"/>
  <c r="X5068" i="1"/>
  <c r="Y5068" i="1"/>
  <c r="Z5068" i="1"/>
  <c r="AA5068" i="1"/>
  <c r="AB5068" i="1"/>
  <c r="AC5068" i="1"/>
  <c r="AD5068" i="1"/>
  <c r="AE5068" i="1"/>
  <c r="AF5068" i="1"/>
  <c r="AG5068" i="1"/>
  <c r="AH5068" i="1"/>
  <c r="AI5068" i="1"/>
  <c r="AJ5068" i="1"/>
  <c r="AK5068" i="1"/>
  <c r="D5069" i="1"/>
  <c r="E5069" i="1"/>
  <c r="F5069" i="1"/>
  <c r="G5069" i="1"/>
  <c r="H5069" i="1"/>
  <c r="I5069" i="1"/>
  <c r="J5069" i="1"/>
  <c r="K5069" i="1"/>
  <c r="L5069" i="1"/>
  <c r="M5069" i="1"/>
  <c r="N5069" i="1"/>
  <c r="O5069" i="1"/>
  <c r="P5069" i="1"/>
  <c r="Q5069" i="1"/>
  <c r="R5069" i="1"/>
  <c r="S5069" i="1"/>
  <c r="T5069" i="1"/>
  <c r="U5069" i="1"/>
  <c r="V5069" i="1"/>
  <c r="W5069" i="1"/>
  <c r="X5069" i="1"/>
  <c r="Y5069" i="1"/>
  <c r="Z5069" i="1"/>
  <c r="AA5069" i="1"/>
  <c r="AB5069" i="1"/>
  <c r="AC5069" i="1"/>
  <c r="AD5069" i="1"/>
  <c r="AE5069" i="1"/>
  <c r="AF5069" i="1"/>
  <c r="AG5069" i="1"/>
  <c r="AH5069" i="1"/>
  <c r="AI5069" i="1"/>
  <c r="AJ5069" i="1"/>
  <c r="AK5069" i="1"/>
  <c r="D5070" i="1"/>
  <c r="E5070" i="1"/>
  <c r="F5070" i="1"/>
  <c r="G5070" i="1"/>
  <c r="H5070" i="1"/>
  <c r="I5070" i="1"/>
  <c r="J5070" i="1"/>
  <c r="K5070" i="1"/>
  <c r="L5070" i="1"/>
  <c r="M5070" i="1"/>
  <c r="N5070" i="1"/>
  <c r="O5070" i="1"/>
  <c r="P5070" i="1"/>
  <c r="Q5070" i="1"/>
  <c r="R5070" i="1"/>
  <c r="S5070" i="1"/>
  <c r="T5070" i="1"/>
  <c r="U5070" i="1"/>
  <c r="V5070" i="1"/>
  <c r="W5070" i="1"/>
  <c r="X5070" i="1"/>
  <c r="Y5070" i="1"/>
  <c r="Z5070" i="1"/>
  <c r="AA5070" i="1"/>
  <c r="AB5070" i="1"/>
  <c r="AC5070" i="1"/>
  <c r="AD5070" i="1"/>
  <c r="AE5070" i="1"/>
  <c r="AF5070" i="1"/>
  <c r="AG5070" i="1"/>
  <c r="AH5070" i="1"/>
  <c r="AI5070" i="1"/>
  <c r="AJ5070" i="1"/>
  <c r="AK5070" i="1"/>
  <c r="D5071" i="1"/>
  <c r="E5071" i="1"/>
  <c r="F5071" i="1"/>
  <c r="G5071" i="1"/>
  <c r="H5071" i="1"/>
  <c r="I5071" i="1"/>
  <c r="J5071" i="1"/>
  <c r="K5071" i="1"/>
  <c r="L5071" i="1"/>
  <c r="M5071" i="1"/>
  <c r="N5071" i="1"/>
  <c r="O5071" i="1"/>
  <c r="P5071" i="1"/>
  <c r="Q5071" i="1"/>
  <c r="R5071" i="1"/>
  <c r="S5071" i="1"/>
  <c r="T5071" i="1"/>
  <c r="U5071" i="1"/>
  <c r="V5071" i="1"/>
  <c r="W5071" i="1"/>
  <c r="X5071" i="1"/>
  <c r="Y5071" i="1"/>
  <c r="Z5071" i="1"/>
  <c r="AA5071" i="1"/>
  <c r="AB5071" i="1"/>
  <c r="AC5071" i="1"/>
  <c r="AD5071" i="1"/>
  <c r="AE5071" i="1"/>
  <c r="AF5071" i="1"/>
  <c r="AG5071" i="1"/>
  <c r="AH5071" i="1"/>
  <c r="AI5071" i="1"/>
  <c r="AJ5071" i="1"/>
  <c r="AK5071" i="1"/>
  <c r="D5072" i="1"/>
  <c r="E5072" i="1"/>
  <c r="F5072" i="1"/>
  <c r="G5072" i="1"/>
  <c r="H5072" i="1"/>
  <c r="I5072" i="1"/>
  <c r="J5072" i="1"/>
  <c r="K5072" i="1"/>
  <c r="L5072" i="1"/>
  <c r="M5072" i="1"/>
  <c r="N5072" i="1"/>
  <c r="O5072" i="1"/>
  <c r="P5072" i="1"/>
  <c r="Q5072" i="1"/>
  <c r="R5072" i="1"/>
  <c r="S5072" i="1"/>
  <c r="T5072" i="1"/>
  <c r="U5072" i="1"/>
  <c r="V5072" i="1"/>
  <c r="W5072" i="1"/>
  <c r="X5072" i="1"/>
  <c r="Y5072" i="1"/>
  <c r="Z5072" i="1"/>
  <c r="AA5072" i="1"/>
  <c r="AB5072" i="1"/>
  <c r="AC5072" i="1"/>
  <c r="AD5072" i="1"/>
  <c r="AE5072" i="1"/>
  <c r="AF5072" i="1"/>
  <c r="AG5072" i="1"/>
  <c r="AH5072" i="1"/>
  <c r="AI5072" i="1"/>
  <c r="AJ5072" i="1"/>
  <c r="AK5072" i="1"/>
  <c r="D5073" i="1"/>
  <c r="E5073" i="1"/>
  <c r="F5073" i="1"/>
  <c r="G5073" i="1"/>
  <c r="H5073" i="1"/>
  <c r="I5073" i="1"/>
  <c r="J5073" i="1"/>
  <c r="K5073" i="1"/>
  <c r="L5073" i="1"/>
  <c r="M5073" i="1"/>
  <c r="N5073" i="1"/>
  <c r="O5073" i="1"/>
  <c r="P5073" i="1"/>
  <c r="Q5073" i="1"/>
  <c r="R5073" i="1"/>
  <c r="S5073" i="1"/>
  <c r="T5073" i="1"/>
  <c r="U5073" i="1"/>
  <c r="V5073" i="1"/>
  <c r="W5073" i="1"/>
  <c r="X5073" i="1"/>
  <c r="Y5073" i="1"/>
  <c r="Z5073" i="1"/>
  <c r="AA5073" i="1"/>
  <c r="AB5073" i="1"/>
  <c r="AC5073" i="1"/>
  <c r="AD5073" i="1"/>
  <c r="AE5073" i="1"/>
  <c r="AF5073" i="1"/>
  <c r="AG5073" i="1"/>
  <c r="AH5073" i="1"/>
  <c r="AI5073" i="1"/>
  <c r="AJ5073" i="1"/>
  <c r="AK5073" i="1"/>
  <c r="D5074" i="1"/>
  <c r="E5074" i="1"/>
  <c r="F5074" i="1"/>
  <c r="G5074" i="1"/>
  <c r="H5074" i="1"/>
  <c r="I5074" i="1"/>
  <c r="J5074" i="1"/>
  <c r="K5074" i="1"/>
  <c r="L5074" i="1"/>
  <c r="M5074" i="1"/>
  <c r="N5074" i="1"/>
  <c r="O5074" i="1"/>
  <c r="P5074" i="1"/>
  <c r="Q5074" i="1"/>
  <c r="R5074" i="1"/>
  <c r="S5074" i="1"/>
  <c r="T5074" i="1"/>
  <c r="U5074" i="1"/>
  <c r="V5074" i="1"/>
  <c r="W5074" i="1"/>
  <c r="X5074" i="1"/>
  <c r="Y5074" i="1"/>
  <c r="Z5074" i="1"/>
  <c r="AA5074" i="1"/>
  <c r="AB5074" i="1"/>
  <c r="AC5074" i="1"/>
  <c r="AD5074" i="1"/>
  <c r="AE5074" i="1"/>
  <c r="AF5074" i="1"/>
  <c r="AG5074" i="1"/>
  <c r="AH5074" i="1"/>
  <c r="AI5074" i="1"/>
  <c r="AJ5074" i="1"/>
  <c r="AK5074" i="1"/>
  <c r="D5075" i="1"/>
  <c r="E5075" i="1"/>
  <c r="F5075" i="1"/>
  <c r="G5075" i="1"/>
  <c r="H5075" i="1"/>
  <c r="I5075" i="1"/>
  <c r="J5075" i="1"/>
  <c r="K5075" i="1"/>
  <c r="L5075" i="1"/>
  <c r="M5075" i="1"/>
  <c r="N5075" i="1"/>
  <c r="O5075" i="1"/>
  <c r="P5075" i="1"/>
  <c r="Q5075" i="1"/>
  <c r="R5075" i="1"/>
  <c r="S5075" i="1"/>
  <c r="T5075" i="1"/>
  <c r="U5075" i="1"/>
  <c r="V5075" i="1"/>
  <c r="W5075" i="1"/>
  <c r="X5075" i="1"/>
  <c r="Y5075" i="1"/>
  <c r="Z5075" i="1"/>
  <c r="AA5075" i="1"/>
  <c r="AB5075" i="1"/>
  <c r="AC5075" i="1"/>
  <c r="AD5075" i="1"/>
  <c r="AE5075" i="1"/>
  <c r="AF5075" i="1"/>
  <c r="AG5075" i="1"/>
  <c r="AH5075" i="1"/>
  <c r="AI5075" i="1"/>
  <c r="AJ5075" i="1"/>
  <c r="AK5075" i="1"/>
  <c r="D5076" i="1"/>
  <c r="E5076" i="1"/>
  <c r="F5076" i="1"/>
  <c r="G5076" i="1"/>
  <c r="H5076" i="1"/>
  <c r="I5076" i="1"/>
  <c r="J5076" i="1"/>
  <c r="K5076" i="1"/>
  <c r="L5076" i="1"/>
  <c r="M5076" i="1"/>
  <c r="N5076" i="1"/>
  <c r="O5076" i="1"/>
  <c r="P5076" i="1"/>
  <c r="Q5076" i="1"/>
  <c r="R5076" i="1"/>
  <c r="S5076" i="1"/>
  <c r="T5076" i="1"/>
  <c r="U5076" i="1"/>
  <c r="V5076" i="1"/>
  <c r="W5076" i="1"/>
  <c r="X5076" i="1"/>
  <c r="Y5076" i="1"/>
  <c r="Z5076" i="1"/>
  <c r="AA5076" i="1"/>
  <c r="AB5076" i="1"/>
  <c r="AC5076" i="1"/>
  <c r="AD5076" i="1"/>
  <c r="AE5076" i="1"/>
  <c r="AF5076" i="1"/>
  <c r="AG5076" i="1"/>
  <c r="AH5076" i="1"/>
  <c r="AI5076" i="1"/>
  <c r="AJ5076" i="1"/>
  <c r="AK5076" i="1"/>
  <c r="D5077" i="1"/>
  <c r="E5077" i="1"/>
  <c r="F5077" i="1"/>
  <c r="G5077" i="1"/>
  <c r="H5077" i="1"/>
  <c r="I5077" i="1"/>
  <c r="J5077" i="1"/>
  <c r="K5077" i="1"/>
  <c r="L5077" i="1"/>
  <c r="M5077" i="1"/>
  <c r="N5077" i="1"/>
  <c r="O5077" i="1"/>
  <c r="P5077" i="1"/>
  <c r="Q5077" i="1"/>
  <c r="R5077" i="1"/>
  <c r="S5077" i="1"/>
  <c r="T5077" i="1"/>
  <c r="U5077" i="1"/>
  <c r="V5077" i="1"/>
  <c r="W5077" i="1"/>
  <c r="X5077" i="1"/>
  <c r="Y5077" i="1"/>
  <c r="Z5077" i="1"/>
  <c r="AA5077" i="1"/>
  <c r="AB5077" i="1"/>
  <c r="AC5077" i="1"/>
  <c r="AD5077" i="1"/>
  <c r="AE5077" i="1"/>
  <c r="AF5077" i="1"/>
  <c r="AG5077" i="1"/>
  <c r="AH5077" i="1"/>
  <c r="AI5077" i="1"/>
  <c r="AJ5077" i="1"/>
  <c r="AK5077" i="1"/>
  <c r="D5078" i="1"/>
  <c r="E5078" i="1"/>
  <c r="F5078" i="1"/>
  <c r="G5078" i="1"/>
  <c r="H5078" i="1"/>
  <c r="I5078" i="1"/>
  <c r="J5078" i="1"/>
  <c r="K5078" i="1"/>
  <c r="L5078" i="1"/>
  <c r="M5078" i="1"/>
  <c r="N5078" i="1"/>
  <c r="O5078" i="1"/>
  <c r="P5078" i="1"/>
  <c r="Q5078" i="1"/>
  <c r="R5078" i="1"/>
  <c r="S5078" i="1"/>
  <c r="T5078" i="1"/>
  <c r="U5078" i="1"/>
  <c r="V5078" i="1"/>
  <c r="W5078" i="1"/>
  <c r="X5078" i="1"/>
  <c r="Y5078" i="1"/>
  <c r="Z5078" i="1"/>
  <c r="AA5078" i="1"/>
  <c r="AB5078" i="1"/>
  <c r="AC5078" i="1"/>
  <c r="AD5078" i="1"/>
  <c r="AE5078" i="1"/>
  <c r="AF5078" i="1"/>
  <c r="AG5078" i="1"/>
  <c r="AH5078" i="1"/>
  <c r="AI5078" i="1"/>
  <c r="AJ5078" i="1"/>
  <c r="AK5078" i="1"/>
  <c r="D5079" i="1"/>
  <c r="E5079" i="1"/>
  <c r="F5079" i="1"/>
  <c r="G5079" i="1"/>
  <c r="H5079" i="1"/>
  <c r="I5079" i="1"/>
  <c r="J5079" i="1"/>
  <c r="K5079" i="1"/>
  <c r="L5079" i="1"/>
  <c r="M5079" i="1"/>
  <c r="N5079" i="1"/>
  <c r="O5079" i="1"/>
  <c r="P5079" i="1"/>
  <c r="Q5079" i="1"/>
  <c r="R5079" i="1"/>
  <c r="S5079" i="1"/>
  <c r="T5079" i="1"/>
  <c r="U5079" i="1"/>
  <c r="V5079" i="1"/>
  <c r="W5079" i="1"/>
  <c r="X5079" i="1"/>
  <c r="Y5079" i="1"/>
  <c r="Z5079" i="1"/>
  <c r="AA5079" i="1"/>
  <c r="AB5079" i="1"/>
  <c r="AC5079" i="1"/>
  <c r="AD5079" i="1"/>
  <c r="AE5079" i="1"/>
  <c r="AF5079" i="1"/>
  <c r="AG5079" i="1"/>
  <c r="AH5079" i="1"/>
  <c r="AI5079" i="1"/>
  <c r="AJ5079" i="1"/>
  <c r="AK5079" i="1"/>
  <c r="D5080" i="1"/>
  <c r="E5080" i="1"/>
  <c r="F5080" i="1"/>
  <c r="G5080" i="1"/>
  <c r="H5080" i="1"/>
  <c r="I5080" i="1"/>
  <c r="J5080" i="1"/>
  <c r="K5080" i="1"/>
  <c r="L5080" i="1"/>
  <c r="M5080" i="1"/>
  <c r="N5080" i="1"/>
  <c r="O5080" i="1"/>
  <c r="P5080" i="1"/>
  <c r="Q5080" i="1"/>
  <c r="R5080" i="1"/>
  <c r="S5080" i="1"/>
  <c r="T5080" i="1"/>
  <c r="U5080" i="1"/>
  <c r="V5080" i="1"/>
  <c r="W5080" i="1"/>
  <c r="X5080" i="1"/>
  <c r="Y5080" i="1"/>
  <c r="Z5080" i="1"/>
  <c r="AA5080" i="1"/>
  <c r="AB5080" i="1"/>
  <c r="AC5080" i="1"/>
  <c r="AD5080" i="1"/>
  <c r="AE5080" i="1"/>
  <c r="AF5080" i="1"/>
  <c r="AG5080" i="1"/>
  <c r="AH5080" i="1"/>
  <c r="AI5080" i="1"/>
  <c r="AJ5080" i="1"/>
  <c r="AK5080" i="1"/>
  <c r="D5081" i="1"/>
  <c r="E5081" i="1"/>
  <c r="F5081" i="1"/>
  <c r="G5081" i="1"/>
  <c r="H5081" i="1"/>
  <c r="I5081" i="1"/>
  <c r="J5081" i="1"/>
  <c r="K5081" i="1"/>
  <c r="L5081" i="1"/>
  <c r="M5081" i="1"/>
  <c r="N5081" i="1"/>
  <c r="O5081" i="1"/>
  <c r="P5081" i="1"/>
  <c r="Q5081" i="1"/>
  <c r="R5081" i="1"/>
  <c r="S5081" i="1"/>
  <c r="T5081" i="1"/>
  <c r="U5081" i="1"/>
  <c r="V5081" i="1"/>
  <c r="W5081" i="1"/>
  <c r="X5081" i="1"/>
  <c r="Y5081" i="1"/>
  <c r="Z5081" i="1"/>
  <c r="AA5081" i="1"/>
  <c r="AB5081" i="1"/>
  <c r="AC5081" i="1"/>
  <c r="AD5081" i="1"/>
  <c r="AE5081" i="1"/>
  <c r="AF5081" i="1"/>
  <c r="AG5081" i="1"/>
  <c r="AH5081" i="1"/>
  <c r="AI5081" i="1"/>
  <c r="AJ5081" i="1"/>
  <c r="AK5081" i="1"/>
  <c r="D5082" i="1"/>
  <c r="E5082" i="1"/>
  <c r="F5082" i="1"/>
  <c r="G5082" i="1"/>
  <c r="H5082" i="1"/>
  <c r="I5082" i="1"/>
  <c r="J5082" i="1"/>
  <c r="K5082" i="1"/>
  <c r="L5082" i="1"/>
  <c r="M5082" i="1"/>
  <c r="N5082" i="1"/>
  <c r="O5082" i="1"/>
  <c r="P5082" i="1"/>
  <c r="Q5082" i="1"/>
  <c r="R5082" i="1"/>
  <c r="S5082" i="1"/>
  <c r="T5082" i="1"/>
  <c r="U5082" i="1"/>
  <c r="V5082" i="1"/>
  <c r="W5082" i="1"/>
  <c r="X5082" i="1"/>
  <c r="Y5082" i="1"/>
  <c r="Z5082" i="1"/>
  <c r="AA5082" i="1"/>
  <c r="AB5082" i="1"/>
  <c r="AC5082" i="1"/>
  <c r="AD5082" i="1"/>
  <c r="AE5082" i="1"/>
  <c r="AF5082" i="1"/>
  <c r="AG5082" i="1"/>
  <c r="AH5082" i="1"/>
  <c r="AI5082" i="1"/>
  <c r="AJ5082" i="1"/>
  <c r="AK5082" i="1"/>
  <c r="D5083" i="1"/>
  <c r="E5083" i="1"/>
  <c r="F5083" i="1"/>
  <c r="G5083" i="1"/>
  <c r="H5083" i="1"/>
  <c r="I5083" i="1"/>
  <c r="J5083" i="1"/>
  <c r="K5083" i="1"/>
  <c r="L5083" i="1"/>
  <c r="M5083" i="1"/>
  <c r="N5083" i="1"/>
  <c r="O5083" i="1"/>
  <c r="P5083" i="1"/>
  <c r="Q5083" i="1"/>
  <c r="R5083" i="1"/>
  <c r="S5083" i="1"/>
  <c r="T5083" i="1"/>
  <c r="U5083" i="1"/>
  <c r="V5083" i="1"/>
  <c r="W5083" i="1"/>
  <c r="X5083" i="1"/>
  <c r="Y5083" i="1"/>
  <c r="Z5083" i="1"/>
  <c r="AA5083" i="1"/>
  <c r="AB5083" i="1"/>
  <c r="AC5083" i="1"/>
  <c r="AD5083" i="1"/>
  <c r="AE5083" i="1"/>
  <c r="AF5083" i="1"/>
  <c r="AG5083" i="1"/>
  <c r="AH5083" i="1"/>
  <c r="AI5083" i="1"/>
  <c r="AJ5083" i="1"/>
  <c r="AK5083" i="1"/>
  <c r="D5084" i="1"/>
  <c r="E5084" i="1"/>
  <c r="F5084" i="1"/>
  <c r="G5084" i="1"/>
  <c r="H5084" i="1"/>
  <c r="I5084" i="1"/>
  <c r="J5084" i="1"/>
  <c r="K5084" i="1"/>
  <c r="L5084" i="1"/>
  <c r="M5084" i="1"/>
  <c r="N5084" i="1"/>
  <c r="O5084" i="1"/>
  <c r="P5084" i="1"/>
  <c r="Q5084" i="1"/>
  <c r="R5084" i="1"/>
  <c r="S5084" i="1"/>
  <c r="T5084" i="1"/>
  <c r="U5084" i="1"/>
  <c r="V5084" i="1"/>
  <c r="W5084" i="1"/>
  <c r="X5084" i="1"/>
  <c r="Y5084" i="1"/>
  <c r="Z5084" i="1"/>
  <c r="AA5084" i="1"/>
  <c r="AB5084" i="1"/>
  <c r="AC5084" i="1"/>
  <c r="AD5084" i="1"/>
  <c r="AE5084" i="1"/>
  <c r="AF5084" i="1"/>
  <c r="AG5084" i="1"/>
  <c r="AH5084" i="1"/>
  <c r="AI5084" i="1"/>
  <c r="AJ5084" i="1"/>
  <c r="AK5084" i="1"/>
  <c r="D5085" i="1"/>
  <c r="E5085" i="1"/>
  <c r="F5085" i="1"/>
  <c r="G5085" i="1"/>
  <c r="H5085" i="1"/>
  <c r="I5085" i="1"/>
  <c r="J5085" i="1"/>
  <c r="K5085" i="1"/>
  <c r="L5085" i="1"/>
  <c r="M5085" i="1"/>
  <c r="N5085" i="1"/>
  <c r="O5085" i="1"/>
  <c r="P5085" i="1"/>
  <c r="Q5085" i="1"/>
  <c r="R5085" i="1"/>
  <c r="S5085" i="1"/>
  <c r="T5085" i="1"/>
  <c r="U5085" i="1"/>
  <c r="V5085" i="1"/>
  <c r="W5085" i="1"/>
  <c r="X5085" i="1"/>
  <c r="Y5085" i="1"/>
  <c r="Z5085" i="1"/>
  <c r="AA5085" i="1"/>
  <c r="AB5085" i="1"/>
  <c r="AC5085" i="1"/>
  <c r="AD5085" i="1"/>
  <c r="AE5085" i="1"/>
  <c r="AF5085" i="1"/>
  <c r="AG5085" i="1"/>
  <c r="AH5085" i="1"/>
  <c r="AI5085" i="1"/>
  <c r="AJ5085" i="1"/>
  <c r="AK5085" i="1"/>
  <c r="D5086" i="1"/>
  <c r="E5086" i="1"/>
  <c r="F5086" i="1"/>
  <c r="G5086" i="1"/>
  <c r="H5086" i="1"/>
  <c r="I5086" i="1"/>
  <c r="J5086" i="1"/>
  <c r="K5086" i="1"/>
  <c r="L5086" i="1"/>
  <c r="M5086" i="1"/>
  <c r="N5086" i="1"/>
  <c r="O5086" i="1"/>
  <c r="P5086" i="1"/>
  <c r="Q5086" i="1"/>
  <c r="R5086" i="1"/>
  <c r="S5086" i="1"/>
  <c r="T5086" i="1"/>
  <c r="U5086" i="1"/>
  <c r="V5086" i="1"/>
  <c r="W5086" i="1"/>
  <c r="X5086" i="1"/>
  <c r="Y5086" i="1"/>
  <c r="Z5086" i="1"/>
  <c r="AA5086" i="1"/>
  <c r="AB5086" i="1"/>
  <c r="AC5086" i="1"/>
  <c r="AD5086" i="1"/>
  <c r="AE5086" i="1"/>
  <c r="AF5086" i="1"/>
  <c r="AG5086" i="1"/>
  <c r="AH5086" i="1"/>
  <c r="AI5086" i="1"/>
  <c r="AJ5086" i="1"/>
  <c r="AK5086" i="1"/>
  <c r="D5087" i="1"/>
  <c r="E5087" i="1"/>
  <c r="F5087" i="1"/>
  <c r="G5087" i="1"/>
  <c r="H5087" i="1"/>
  <c r="I5087" i="1"/>
  <c r="J5087" i="1"/>
  <c r="K5087" i="1"/>
  <c r="L5087" i="1"/>
  <c r="M5087" i="1"/>
  <c r="N5087" i="1"/>
  <c r="O5087" i="1"/>
  <c r="P5087" i="1"/>
  <c r="Q5087" i="1"/>
  <c r="R5087" i="1"/>
  <c r="S5087" i="1"/>
  <c r="T5087" i="1"/>
  <c r="U5087" i="1"/>
  <c r="V5087" i="1"/>
  <c r="W5087" i="1"/>
  <c r="X5087" i="1"/>
  <c r="Y5087" i="1"/>
  <c r="Z5087" i="1"/>
  <c r="AA5087" i="1"/>
  <c r="AB5087" i="1"/>
  <c r="AC5087" i="1"/>
  <c r="AD5087" i="1"/>
  <c r="AE5087" i="1"/>
  <c r="AF5087" i="1"/>
  <c r="AG5087" i="1"/>
  <c r="AH5087" i="1"/>
  <c r="AI5087" i="1"/>
  <c r="AJ5087" i="1"/>
  <c r="AK5087" i="1"/>
  <c r="D5088" i="1"/>
  <c r="E5088" i="1"/>
  <c r="F5088" i="1"/>
  <c r="G5088" i="1"/>
  <c r="H5088" i="1"/>
  <c r="I5088" i="1"/>
  <c r="J5088" i="1"/>
  <c r="K5088" i="1"/>
  <c r="L5088" i="1"/>
  <c r="M5088" i="1"/>
  <c r="N5088" i="1"/>
  <c r="O5088" i="1"/>
  <c r="P5088" i="1"/>
  <c r="Q5088" i="1"/>
  <c r="R5088" i="1"/>
  <c r="S5088" i="1"/>
  <c r="T5088" i="1"/>
  <c r="U5088" i="1"/>
  <c r="V5088" i="1"/>
  <c r="W5088" i="1"/>
  <c r="X5088" i="1"/>
  <c r="Y5088" i="1"/>
  <c r="Z5088" i="1"/>
  <c r="AA5088" i="1"/>
  <c r="AB5088" i="1"/>
  <c r="AC5088" i="1"/>
  <c r="AD5088" i="1"/>
  <c r="AE5088" i="1"/>
  <c r="AF5088" i="1"/>
  <c r="AG5088" i="1"/>
  <c r="AH5088" i="1"/>
  <c r="AI5088" i="1"/>
  <c r="AJ5088" i="1"/>
  <c r="AK5088" i="1"/>
  <c r="D5089" i="1"/>
  <c r="E5089" i="1"/>
  <c r="F5089" i="1"/>
  <c r="G5089" i="1"/>
  <c r="H5089" i="1"/>
  <c r="I5089" i="1"/>
  <c r="J5089" i="1"/>
  <c r="K5089" i="1"/>
  <c r="L5089" i="1"/>
  <c r="M5089" i="1"/>
  <c r="N5089" i="1"/>
  <c r="O5089" i="1"/>
  <c r="P5089" i="1"/>
  <c r="Q5089" i="1"/>
  <c r="R5089" i="1"/>
  <c r="S5089" i="1"/>
  <c r="T5089" i="1"/>
  <c r="U5089" i="1"/>
  <c r="V5089" i="1"/>
  <c r="W5089" i="1"/>
  <c r="X5089" i="1"/>
  <c r="Y5089" i="1"/>
  <c r="Z5089" i="1"/>
  <c r="AA5089" i="1"/>
  <c r="AB5089" i="1"/>
  <c r="AC5089" i="1"/>
  <c r="AD5089" i="1"/>
  <c r="AE5089" i="1"/>
  <c r="AF5089" i="1"/>
  <c r="AG5089" i="1"/>
  <c r="AH5089" i="1"/>
  <c r="AI5089" i="1"/>
  <c r="AJ5089" i="1"/>
  <c r="AK5089" i="1"/>
  <c r="D5090" i="1"/>
  <c r="E5090" i="1"/>
  <c r="F5090" i="1"/>
  <c r="G5090" i="1"/>
  <c r="H5090" i="1"/>
  <c r="I5090" i="1"/>
  <c r="J5090" i="1"/>
  <c r="K5090" i="1"/>
  <c r="L5090" i="1"/>
  <c r="M5090" i="1"/>
  <c r="N5090" i="1"/>
  <c r="O5090" i="1"/>
  <c r="P5090" i="1"/>
  <c r="Q5090" i="1"/>
  <c r="R5090" i="1"/>
  <c r="S5090" i="1"/>
  <c r="T5090" i="1"/>
  <c r="U5090" i="1"/>
  <c r="V5090" i="1"/>
  <c r="W5090" i="1"/>
  <c r="X5090" i="1"/>
  <c r="Y5090" i="1"/>
  <c r="Z5090" i="1"/>
  <c r="AA5090" i="1"/>
  <c r="AB5090" i="1"/>
  <c r="AC5090" i="1"/>
  <c r="AD5090" i="1"/>
  <c r="AE5090" i="1"/>
  <c r="AF5090" i="1"/>
  <c r="AG5090" i="1"/>
  <c r="AH5090" i="1"/>
  <c r="AI5090" i="1"/>
  <c r="AJ5090" i="1"/>
  <c r="AK5090" i="1"/>
  <c r="D5091" i="1"/>
  <c r="E5091" i="1"/>
  <c r="F5091" i="1"/>
  <c r="G5091" i="1"/>
  <c r="H5091" i="1"/>
  <c r="I5091" i="1"/>
  <c r="J5091" i="1"/>
  <c r="K5091" i="1"/>
  <c r="L5091" i="1"/>
  <c r="M5091" i="1"/>
  <c r="N5091" i="1"/>
  <c r="O5091" i="1"/>
  <c r="P5091" i="1"/>
  <c r="Q5091" i="1"/>
  <c r="R5091" i="1"/>
  <c r="S5091" i="1"/>
  <c r="T5091" i="1"/>
  <c r="U5091" i="1"/>
  <c r="V5091" i="1"/>
  <c r="W5091" i="1"/>
  <c r="X5091" i="1"/>
  <c r="Y5091" i="1"/>
  <c r="Z5091" i="1"/>
  <c r="AA5091" i="1"/>
  <c r="AB5091" i="1"/>
  <c r="AC5091" i="1"/>
  <c r="AD5091" i="1"/>
  <c r="AE5091" i="1"/>
  <c r="AF5091" i="1"/>
  <c r="AG5091" i="1"/>
  <c r="AH5091" i="1"/>
  <c r="AI5091" i="1"/>
  <c r="AJ5091" i="1"/>
  <c r="AK5091" i="1"/>
  <c r="D5092" i="1"/>
  <c r="E5092" i="1"/>
  <c r="F5092" i="1"/>
  <c r="G5092" i="1"/>
  <c r="H5092" i="1"/>
  <c r="I5092" i="1"/>
  <c r="J5092" i="1"/>
  <c r="K5092" i="1"/>
  <c r="L5092" i="1"/>
  <c r="M5092" i="1"/>
  <c r="N5092" i="1"/>
  <c r="O5092" i="1"/>
  <c r="P5092" i="1"/>
  <c r="Q5092" i="1"/>
  <c r="R5092" i="1"/>
  <c r="S5092" i="1"/>
  <c r="T5092" i="1"/>
  <c r="U5092" i="1"/>
  <c r="V5092" i="1"/>
  <c r="W5092" i="1"/>
  <c r="X5092" i="1"/>
  <c r="Y5092" i="1"/>
  <c r="Z5092" i="1"/>
  <c r="AA5092" i="1"/>
  <c r="AB5092" i="1"/>
  <c r="AC5092" i="1"/>
  <c r="AD5092" i="1"/>
  <c r="AE5092" i="1"/>
  <c r="AF5092" i="1"/>
  <c r="AG5092" i="1"/>
  <c r="AH5092" i="1"/>
  <c r="AI5092" i="1"/>
  <c r="AJ5092" i="1"/>
  <c r="AK5092" i="1"/>
  <c r="D5093" i="1"/>
  <c r="E5093" i="1"/>
  <c r="F5093" i="1"/>
  <c r="G5093" i="1"/>
  <c r="H5093" i="1"/>
  <c r="I5093" i="1"/>
  <c r="J5093" i="1"/>
  <c r="K5093" i="1"/>
  <c r="L5093" i="1"/>
  <c r="M5093" i="1"/>
  <c r="N5093" i="1"/>
  <c r="O5093" i="1"/>
  <c r="P5093" i="1"/>
  <c r="Q5093" i="1"/>
  <c r="R5093" i="1"/>
  <c r="S5093" i="1"/>
  <c r="T5093" i="1"/>
  <c r="U5093" i="1"/>
  <c r="V5093" i="1"/>
  <c r="W5093" i="1"/>
  <c r="X5093" i="1"/>
  <c r="Y5093" i="1"/>
  <c r="Z5093" i="1"/>
  <c r="AA5093" i="1"/>
  <c r="AB5093" i="1"/>
  <c r="AC5093" i="1"/>
  <c r="AD5093" i="1"/>
  <c r="AE5093" i="1"/>
  <c r="AF5093" i="1"/>
  <c r="AG5093" i="1"/>
  <c r="AH5093" i="1"/>
  <c r="AI5093" i="1"/>
  <c r="AJ5093" i="1"/>
  <c r="AK5093" i="1"/>
  <c r="D5094" i="1"/>
  <c r="E5094" i="1"/>
  <c r="F5094" i="1"/>
  <c r="G5094" i="1"/>
  <c r="H5094" i="1"/>
  <c r="I5094" i="1"/>
  <c r="J5094" i="1"/>
  <c r="K5094" i="1"/>
  <c r="L5094" i="1"/>
  <c r="M5094" i="1"/>
  <c r="N5094" i="1"/>
  <c r="O5094" i="1"/>
  <c r="P5094" i="1"/>
  <c r="Q5094" i="1"/>
  <c r="R5094" i="1"/>
  <c r="S5094" i="1"/>
  <c r="T5094" i="1"/>
  <c r="U5094" i="1"/>
  <c r="V5094" i="1"/>
  <c r="W5094" i="1"/>
  <c r="X5094" i="1"/>
  <c r="Y5094" i="1"/>
  <c r="Z5094" i="1"/>
  <c r="AA5094" i="1"/>
  <c r="AB5094" i="1"/>
  <c r="AC5094" i="1"/>
  <c r="AD5094" i="1"/>
  <c r="AE5094" i="1"/>
  <c r="AF5094" i="1"/>
  <c r="AG5094" i="1"/>
  <c r="AH5094" i="1"/>
  <c r="AI5094" i="1"/>
  <c r="AJ5094" i="1"/>
  <c r="AK5094" i="1"/>
  <c r="D5095" i="1"/>
  <c r="E5095" i="1"/>
  <c r="F5095" i="1"/>
  <c r="G5095" i="1"/>
  <c r="H5095" i="1"/>
  <c r="I5095" i="1"/>
  <c r="J5095" i="1"/>
  <c r="K5095" i="1"/>
  <c r="L5095" i="1"/>
  <c r="M5095" i="1"/>
  <c r="N5095" i="1"/>
  <c r="O5095" i="1"/>
  <c r="P5095" i="1"/>
  <c r="Q5095" i="1"/>
  <c r="R5095" i="1"/>
  <c r="S5095" i="1"/>
  <c r="T5095" i="1"/>
  <c r="U5095" i="1"/>
  <c r="V5095" i="1"/>
  <c r="W5095" i="1"/>
  <c r="X5095" i="1"/>
  <c r="Y5095" i="1"/>
  <c r="Z5095" i="1"/>
  <c r="AA5095" i="1"/>
  <c r="AB5095" i="1"/>
  <c r="AC5095" i="1"/>
  <c r="AD5095" i="1"/>
  <c r="AE5095" i="1"/>
  <c r="AF5095" i="1"/>
  <c r="AG5095" i="1"/>
  <c r="AH5095" i="1"/>
  <c r="AI5095" i="1"/>
  <c r="AJ5095" i="1"/>
  <c r="AK5095" i="1"/>
  <c r="D5096" i="1"/>
  <c r="E5096" i="1"/>
  <c r="F5096" i="1"/>
  <c r="G5096" i="1"/>
  <c r="H5096" i="1"/>
  <c r="I5096" i="1"/>
  <c r="J5096" i="1"/>
  <c r="K5096" i="1"/>
  <c r="L5096" i="1"/>
  <c r="M5096" i="1"/>
  <c r="N5096" i="1"/>
  <c r="O5096" i="1"/>
  <c r="P5096" i="1"/>
  <c r="Q5096" i="1"/>
  <c r="R5096" i="1"/>
  <c r="S5096" i="1"/>
  <c r="T5096" i="1"/>
  <c r="U5096" i="1"/>
  <c r="V5096" i="1"/>
  <c r="W5096" i="1"/>
  <c r="X5096" i="1"/>
  <c r="Y5096" i="1"/>
  <c r="Z5096" i="1"/>
  <c r="AA5096" i="1"/>
  <c r="AB5096" i="1"/>
  <c r="AC5096" i="1"/>
  <c r="AD5096" i="1"/>
  <c r="AE5096" i="1"/>
  <c r="AF5096" i="1"/>
  <c r="AG5096" i="1"/>
  <c r="AH5096" i="1"/>
  <c r="AI5096" i="1"/>
  <c r="AJ5096" i="1"/>
  <c r="AK5096" i="1"/>
  <c r="D5097" i="1"/>
  <c r="E5097" i="1"/>
  <c r="F5097" i="1"/>
  <c r="G5097" i="1"/>
  <c r="H5097" i="1"/>
  <c r="I5097" i="1"/>
  <c r="J5097" i="1"/>
  <c r="K5097" i="1"/>
  <c r="L5097" i="1"/>
  <c r="M5097" i="1"/>
  <c r="N5097" i="1"/>
  <c r="O5097" i="1"/>
  <c r="P5097" i="1"/>
  <c r="Q5097" i="1"/>
  <c r="R5097" i="1"/>
  <c r="S5097" i="1"/>
  <c r="T5097" i="1"/>
  <c r="U5097" i="1"/>
  <c r="V5097" i="1"/>
  <c r="W5097" i="1"/>
  <c r="X5097" i="1"/>
  <c r="Y5097" i="1"/>
  <c r="Z5097" i="1"/>
  <c r="AA5097" i="1"/>
  <c r="AB5097" i="1"/>
  <c r="AC5097" i="1"/>
  <c r="AD5097" i="1"/>
  <c r="AE5097" i="1"/>
  <c r="AF5097" i="1"/>
  <c r="AG5097" i="1"/>
  <c r="AH5097" i="1"/>
  <c r="AI5097" i="1"/>
  <c r="AJ5097" i="1"/>
  <c r="AK5097" i="1"/>
  <c r="D5098" i="1"/>
  <c r="E5098" i="1"/>
  <c r="F5098" i="1"/>
  <c r="G5098" i="1"/>
  <c r="H5098" i="1"/>
  <c r="I5098" i="1"/>
  <c r="J5098" i="1"/>
  <c r="K5098" i="1"/>
  <c r="L5098" i="1"/>
  <c r="M5098" i="1"/>
  <c r="N5098" i="1"/>
  <c r="O5098" i="1"/>
  <c r="P5098" i="1"/>
  <c r="Q5098" i="1"/>
  <c r="R5098" i="1"/>
  <c r="S5098" i="1"/>
  <c r="T5098" i="1"/>
  <c r="U5098" i="1"/>
  <c r="V5098" i="1"/>
  <c r="W5098" i="1"/>
  <c r="X5098" i="1"/>
  <c r="Y5098" i="1"/>
  <c r="Z5098" i="1"/>
  <c r="AA5098" i="1"/>
  <c r="AB5098" i="1"/>
  <c r="AC5098" i="1"/>
  <c r="AD5098" i="1"/>
  <c r="AE5098" i="1"/>
  <c r="AF5098" i="1"/>
  <c r="AG5098" i="1"/>
  <c r="AH5098" i="1"/>
  <c r="AI5098" i="1"/>
  <c r="AJ5098" i="1"/>
  <c r="AK5098" i="1"/>
  <c r="D5099" i="1"/>
  <c r="E5099" i="1"/>
  <c r="F5099" i="1"/>
  <c r="G5099" i="1"/>
  <c r="H5099" i="1"/>
  <c r="I5099" i="1"/>
  <c r="J5099" i="1"/>
  <c r="K5099" i="1"/>
  <c r="L5099" i="1"/>
  <c r="M5099" i="1"/>
  <c r="N5099" i="1"/>
  <c r="O5099" i="1"/>
  <c r="P5099" i="1"/>
  <c r="Q5099" i="1"/>
  <c r="R5099" i="1"/>
  <c r="S5099" i="1"/>
  <c r="T5099" i="1"/>
  <c r="U5099" i="1"/>
  <c r="V5099" i="1"/>
  <c r="W5099" i="1"/>
  <c r="X5099" i="1"/>
  <c r="Y5099" i="1"/>
  <c r="Z5099" i="1"/>
  <c r="AA5099" i="1"/>
  <c r="AB5099" i="1"/>
  <c r="AC5099" i="1"/>
  <c r="AD5099" i="1"/>
  <c r="AE5099" i="1"/>
  <c r="AF5099" i="1"/>
  <c r="AG5099" i="1"/>
  <c r="AH5099" i="1"/>
  <c r="AI5099" i="1"/>
  <c r="AJ5099" i="1"/>
  <c r="AK5099" i="1"/>
  <c r="D5100" i="1"/>
  <c r="E5100" i="1"/>
  <c r="F5100" i="1"/>
  <c r="G5100" i="1"/>
  <c r="H5100" i="1"/>
  <c r="I5100" i="1"/>
  <c r="J5100" i="1"/>
  <c r="K5100" i="1"/>
  <c r="L5100" i="1"/>
  <c r="M5100" i="1"/>
  <c r="N5100" i="1"/>
  <c r="O5100" i="1"/>
  <c r="P5100" i="1"/>
  <c r="Q5100" i="1"/>
  <c r="R5100" i="1"/>
  <c r="S5100" i="1"/>
  <c r="T5100" i="1"/>
  <c r="U5100" i="1"/>
  <c r="V5100" i="1"/>
  <c r="W5100" i="1"/>
  <c r="X5100" i="1"/>
  <c r="Y5100" i="1"/>
  <c r="Z5100" i="1"/>
  <c r="AA5100" i="1"/>
  <c r="AB5100" i="1"/>
  <c r="AC5100" i="1"/>
  <c r="AD5100" i="1"/>
  <c r="AE5100" i="1"/>
  <c r="AF5100" i="1"/>
  <c r="AG5100" i="1"/>
  <c r="AH5100" i="1"/>
  <c r="AI5100" i="1"/>
  <c r="AJ5100" i="1"/>
  <c r="AK5100" i="1"/>
  <c r="D5101" i="1"/>
  <c r="E5101" i="1"/>
  <c r="F5101" i="1"/>
  <c r="G5101" i="1"/>
  <c r="H5101" i="1"/>
  <c r="I5101" i="1"/>
  <c r="J5101" i="1"/>
  <c r="K5101" i="1"/>
  <c r="L5101" i="1"/>
  <c r="M5101" i="1"/>
  <c r="N5101" i="1"/>
  <c r="O5101" i="1"/>
  <c r="P5101" i="1"/>
  <c r="Q5101" i="1"/>
  <c r="R5101" i="1"/>
  <c r="S5101" i="1"/>
  <c r="T5101" i="1"/>
  <c r="U5101" i="1"/>
  <c r="V5101" i="1"/>
  <c r="W5101" i="1"/>
  <c r="X5101" i="1"/>
  <c r="Y5101" i="1"/>
  <c r="Z5101" i="1"/>
  <c r="AA5101" i="1"/>
  <c r="AB5101" i="1"/>
  <c r="AC5101" i="1"/>
  <c r="AD5101" i="1"/>
  <c r="AE5101" i="1"/>
  <c r="AF5101" i="1"/>
  <c r="AG5101" i="1"/>
  <c r="AH5101" i="1"/>
  <c r="AI5101" i="1"/>
  <c r="AJ5101" i="1"/>
  <c r="AK5101" i="1"/>
  <c r="D5102" i="1"/>
  <c r="E5102" i="1"/>
  <c r="F5102" i="1"/>
  <c r="G5102" i="1"/>
  <c r="H5102" i="1"/>
  <c r="I5102" i="1"/>
  <c r="J5102" i="1"/>
  <c r="K5102" i="1"/>
  <c r="L5102" i="1"/>
  <c r="M5102" i="1"/>
  <c r="N5102" i="1"/>
  <c r="O5102" i="1"/>
  <c r="P5102" i="1"/>
  <c r="Q5102" i="1"/>
  <c r="R5102" i="1"/>
  <c r="S5102" i="1"/>
  <c r="T5102" i="1"/>
  <c r="U5102" i="1"/>
  <c r="V5102" i="1"/>
  <c r="W5102" i="1"/>
  <c r="X5102" i="1"/>
  <c r="Y5102" i="1"/>
  <c r="Z5102" i="1"/>
  <c r="AA5102" i="1"/>
  <c r="AB5102" i="1"/>
  <c r="AC5102" i="1"/>
  <c r="AD5102" i="1"/>
  <c r="AE5102" i="1"/>
  <c r="AF5102" i="1"/>
  <c r="AG5102" i="1"/>
  <c r="AH5102" i="1"/>
  <c r="AI5102" i="1"/>
  <c r="AJ5102" i="1"/>
  <c r="AK5102" i="1"/>
  <c r="D5103" i="1"/>
  <c r="E5103" i="1"/>
  <c r="F5103" i="1"/>
  <c r="G5103" i="1"/>
  <c r="H5103" i="1"/>
  <c r="I5103" i="1"/>
  <c r="J5103" i="1"/>
  <c r="K5103" i="1"/>
  <c r="L5103" i="1"/>
  <c r="M5103" i="1"/>
  <c r="N5103" i="1"/>
  <c r="O5103" i="1"/>
  <c r="P5103" i="1"/>
  <c r="Q5103" i="1"/>
  <c r="R5103" i="1"/>
  <c r="S5103" i="1"/>
  <c r="T5103" i="1"/>
  <c r="U5103" i="1"/>
  <c r="V5103" i="1"/>
  <c r="W5103" i="1"/>
  <c r="X5103" i="1"/>
  <c r="Y5103" i="1"/>
  <c r="Z5103" i="1"/>
  <c r="AA5103" i="1"/>
  <c r="AB5103" i="1"/>
  <c r="AC5103" i="1"/>
  <c r="AD5103" i="1"/>
  <c r="AE5103" i="1"/>
  <c r="AF5103" i="1"/>
  <c r="AG5103" i="1"/>
  <c r="AH5103" i="1"/>
  <c r="AI5103" i="1"/>
  <c r="AJ5103" i="1"/>
  <c r="AK5103" i="1"/>
  <c r="D5104" i="1"/>
  <c r="E5104" i="1"/>
  <c r="F5104" i="1"/>
  <c r="G5104" i="1"/>
  <c r="H5104" i="1"/>
  <c r="I5104" i="1"/>
  <c r="J5104" i="1"/>
  <c r="K5104" i="1"/>
  <c r="L5104" i="1"/>
  <c r="M5104" i="1"/>
  <c r="N5104" i="1"/>
  <c r="O5104" i="1"/>
  <c r="P5104" i="1"/>
  <c r="Q5104" i="1"/>
  <c r="R5104" i="1"/>
  <c r="S5104" i="1"/>
  <c r="T5104" i="1"/>
  <c r="U5104" i="1"/>
  <c r="V5104" i="1"/>
  <c r="W5104" i="1"/>
  <c r="X5104" i="1"/>
  <c r="Y5104" i="1"/>
  <c r="Z5104" i="1"/>
  <c r="AA5104" i="1"/>
  <c r="AB5104" i="1"/>
  <c r="AC5104" i="1"/>
  <c r="AD5104" i="1"/>
  <c r="AE5104" i="1"/>
  <c r="AF5104" i="1"/>
  <c r="AG5104" i="1"/>
  <c r="AH5104" i="1"/>
  <c r="AI5104" i="1"/>
  <c r="AJ5104" i="1"/>
  <c r="AK5104" i="1"/>
  <c r="D5105" i="1"/>
  <c r="E5105" i="1"/>
  <c r="F5105" i="1"/>
  <c r="G5105" i="1"/>
  <c r="H5105" i="1"/>
  <c r="I5105" i="1"/>
  <c r="J5105" i="1"/>
  <c r="K5105" i="1"/>
  <c r="L5105" i="1"/>
  <c r="M5105" i="1"/>
  <c r="N5105" i="1"/>
  <c r="O5105" i="1"/>
  <c r="P5105" i="1"/>
  <c r="Q5105" i="1"/>
  <c r="R5105" i="1"/>
  <c r="S5105" i="1"/>
  <c r="T5105" i="1"/>
  <c r="U5105" i="1"/>
  <c r="V5105" i="1"/>
  <c r="W5105" i="1"/>
  <c r="X5105" i="1"/>
  <c r="Y5105" i="1"/>
  <c r="Z5105" i="1"/>
  <c r="AA5105" i="1"/>
  <c r="AB5105" i="1"/>
  <c r="AC5105" i="1"/>
  <c r="AD5105" i="1"/>
  <c r="AE5105" i="1"/>
  <c r="AF5105" i="1"/>
  <c r="AG5105" i="1"/>
  <c r="AH5105" i="1"/>
  <c r="AI5105" i="1"/>
  <c r="AJ5105" i="1"/>
  <c r="AK5105" i="1"/>
  <c r="D5106" i="1"/>
  <c r="E5106" i="1"/>
  <c r="F5106" i="1"/>
  <c r="G5106" i="1"/>
  <c r="H5106" i="1"/>
  <c r="I5106" i="1"/>
  <c r="J5106" i="1"/>
  <c r="K5106" i="1"/>
  <c r="L5106" i="1"/>
  <c r="M5106" i="1"/>
  <c r="N5106" i="1"/>
  <c r="O5106" i="1"/>
  <c r="P5106" i="1"/>
  <c r="Q5106" i="1"/>
  <c r="R5106" i="1"/>
  <c r="S5106" i="1"/>
  <c r="T5106" i="1"/>
  <c r="U5106" i="1"/>
  <c r="V5106" i="1"/>
  <c r="W5106" i="1"/>
  <c r="X5106" i="1"/>
  <c r="Y5106" i="1"/>
  <c r="Z5106" i="1"/>
  <c r="AA5106" i="1"/>
  <c r="AB5106" i="1"/>
  <c r="AC5106" i="1"/>
  <c r="AD5106" i="1"/>
  <c r="AE5106" i="1"/>
  <c r="AF5106" i="1"/>
  <c r="AG5106" i="1"/>
  <c r="AH5106" i="1"/>
  <c r="AI5106" i="1"/>
  <c r="AJ5106" i="1"/>
  <c r="AK5106" i="1"/>
  <c r="D5107" i="1"/>
  <c r="E5107" i="1"/>
  <c r="F5107" i="1"/>
  <c r="G5107" i="1"/>
  <c r="I5107" i="1"/>
  <c r="J5107" i="1"/>
  <c r="K5107" i="1"/>
  <c r="L5107" i="1"/>
  <c r="M5107" i="1"/>
  <c r="N5107" i="1"/>
  <c r="O5107" i="1"/>
  <c r="P5107" i="1"/>
  <c r="Q5107" i="1"/>
  <c r="R5107" i="1"/>
  <c r="S5107" i="1"/>
  <c r="T5107" i="1"/>
  <c r="U5107" i="1"/>
  <c r="V5107" i="1"/>
  <c r="W5107" i="1"/>
  <c r="X5107" i="1"/>
  <c r="Y5107" i="1"/>
  <c r="Z5107" i="1"/>
  <c r="AA5107" i="1"/>
  <c r="AB5107" i="1"/>
  <c r="AC5107" i="1"/>
  <c r="AD5107" i="1"/>
  <c r="AE5107" i="1"/>
  <c r="AF5107" i="1"/>
  <c r="AG5107" i="1"/>
  <c r="AH5107" i="1"/>
  <c r="AI5107" i="1"/>
  <c r="AJ5107" i="1"/>
  <c r="AK5107" i="1"/>
  <c r="AK5109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E2" i="1"/>
  <c r="D2" i="1"/>
  <c r="F2" i="1"/>
  <c r="AJ5109" i="1"/>
  <c r="AE5109" i="1"/>
  <c r="AF5109" i="1"/>
  <c r="AG5109" i="1"/>
  <c r="AH5109" i="1"/>
  <c r="AI5109" i="1"/>
  <c r="B5109" i="1"/>
  <c r="C5109" i="1"/>
  <c r="D5109" i="1"/>
  <c r="E5109" i="1"/>
  <c r="F5109" i="1"/>
  <c r="G5109" i="1"/>
  <c r="H5109" i="1"/>
  <c r="I5109" i="1"/>
  <c r="J5109" i="1"/>
  <c r="K5109" i="1"/>
  <c r="L5109" i="1"/>
  <c r="M5109" i="1"/>
  <c r="N5109" i="1"/>
  <c r="O5109" i="1"/>
  <c r="P5109" i="1"/>
  <c r="Q5109" i="1"/>
  <c r="R5109" i="1"/>
  <c r="S5109" i="1"/>
  <c r="T5109" i="1"/>
  <c r="U5109" i="1"/>
  <c r="V5109" i="1"/>
  <c r="W5109" i="1"/>
  <c r="X5109" i="1"/>
  <c r="Y5109" i="1"/>
  <c r="Z5109" i="1"/>
  <c r="AA5109" i="1"/>
  <c r="AB5109" i="1"/>
  <c r="AC5109" i="1"/>
  <c r="AD5109" i="1"/>
  <c r="A5109" i="1"/>
</calcChain>
</file>

<file path=xl/sharedStrings.xml><?xml version="1.0" encoding="utf-8"?>
<sst xmlns="http://schemas.openxmlformats.org/spreadsheetml/2006/main" count="10250" uniqueCount="925">
  <si>
    <t>41-605 Świętochłowice GARAŻE REJON WOJSKA POLSKIEGO</t>
  </si>
  <si>
    <t>WZ-G</t>
  </si>
  <si>
    <t>41-605 Świętochłowice GARAŻE REJON GRANITOWA</t>
  </si>
  <si>
    <t>41-605 Świętochłowice GARAŻE REJON GÓRNICZA</t>
  </si>
  <si>
    <t>41-605 Świętochłowice GARAŻE REJON MICKIEWICZA</t>
  </si>
  <si>
    <t>41-605 Świętochłowice GARAŻE REJON ŁAGIEWNICKA</t>
  </si>
  <si>
    <t>41-605 Świętochłowice GARAŻE REJON IMIELI</t>
  </si>
  <si>
    <t>41-605 Świętochłowice GARAŻE REJON KOMANDRA</t>
  </si>
  <si>
    <t>41-605 Świętochłowice GARAŻE REJON WĘGLOWA</t>
  </si>
  <si>
    <t>41-605 Świętochłowice, ul. Bolesława Chrobrego 20</t>
  </si>
  <si>
    <t>120 Z</t>
  </si>
  <si>
    <t>41-605 Świętochłowice GARAŻE REJON GRANICZNA</t>
  </si>
  <si>
    <t>41-605 Świętochłowice, ul. Franciszka Zubrzyckiego 10</t>
  </si>
  <si>
    <t>PET-1100</t>
  </si>
  <si>
    <t>240 S</t>
  </si>
  <si>
    <t>SZK-240</t>
  </si>
  <si>
    <t>41-605 Świętochłowice GARAŻE REJON POLNA</t>
  </si>
  <si>
    <t>41-605 Świętochłowice GARAŻE REJON NOWA</t>
  </si>
  <si>
    <t>41-600 Świętochłowice, ul. Bytomska 38B</t>
  </si>
  <si>
    <t>SZK-120</t>
  </si>
  <si>
    <t>41-605 Świętochłowice, al. Parkowa 11</t>
  </si>
  <si>
    <t>120 S</t>
  </si>
  <si>
    <t>PET-120</t>
  </si>
  <si>
    <t>41-605 Świętochłowice GARAŻE REJON CHOPINA</t>
  </si>
  <si>
    <t>41-605 Świętochłowice, ul. Franciszka Zubrzyckiego 38</t>
  </si>
  <si>
    <t>1100 S</t>
  </si>
  <si>
    <t>41-605 Świętochłowice, ul. Łagiewnicka 65</t>
  </si>
  <si>
    <t>PET-240</t>
  </si>
  <si>
    <t>41-605 Świętochłowice, ul. Żołnierska 1</t>
  </si>
  <si>
    <t>WSP-ZM</t>
  </si>
  <si>
    <t>WSP-SEL</t>
  </si>
  <si>
    <t>41-605 Świętochłowice GARAŻE REJON POLAKA</t>
  </si>
  <si>
    <t>41-605 Świętochłowice, ul. Katowicka 24</t>
  </si>
  <si>
    <t>41-605 Świętochłowice, ul. Adama Mickiewicza GARAŻ</t>
  </si>
  <si>
    <t>41-605 Świętochłowice, ul. Metalowców 5</t>
  </si>
  <si>
    <t>1100 Z</t>
  </si>
  <si>
    <t>41-605 Świętochłowice GARAŻE REJON ZUBRZYCKIEGO</t>
  </si>
  <si>
    <t>41-605 Świętochłowice, ul. Emanuela Imieli 14</t>
  </si>
  <si>
    <t>41-605 Świętochłowice GARAŻE REJON KRASICKIEGO</t>
  </si>
  <si>
    <t>41-605 Świętochłowice GARAŻE REJON KATOWICKIEJ</t>
  </si>
  <si>
    <t>41-605 Świętochłowice, ul. Wiktora Polaka 1</t>
  </si>
  <si>
    <t>41-605 Świętochłowice GARAŻE REJON KAMIONKI</t>
  </si>
  <si>
    <t>41-605 Świętochłowice, ul. Brzozowa 2</t>
  </si>
  <si>
    <t>41-605 Świętochłowice, al. Parkowa 1</t>
  </si>
  <si>
    <t>41-605 Świętochłowice GARAŻE REJON METALOWCÓW</t>
  </si>
  <si>
    <t>41-605 Świętochłowice, ul. Bytomska 19</t>
  </si>
  <si>
    <t>PET/W/N</t>
  </si>
  <si>
    <t>SZK/W</t>
  </si>
  <si>
    <t>41-605 Świętochłowice, ul. Łagiewnicka BAR KURCZAK PRZY UL. ŁAGIEWNICKIEJ</t>
  </si>
  <si>
    <t>41-605 Świętochłowice GARAŻE REJON ŚLĄSKA</t>
  </si>
  <si>
    <t>41-605 Świętochłowice GARAŻE REJON HUTNICZA</t>
  </si>
  <si>
    <t>41-605 Świętochłowice, ul. Bytomska 12</t>
  </si>
  <si>
    <t>41-605 Świętochłowice, ul. Katowicka 55</t>
  </si>
  <si>
    <t>41-605 Świętochłowice GARAŻE REJON SZKOLNA</t>
  </si>
  <si>
    <t>41-605 Świętochłowice, ul. Chorzowska 121</t>
  </si>
  <si>
    <t>41-605 Świętochłowice, ul. Bytomska 11</t>
  </si>
  <si>
    <t>41-605 Świętochłowice, ul. Górna 5</t>
  </si>
  <si>
    <t>PET/W</t>
  </si>
  <si>
    <t>41-605 Świętochłowice, ul. Górna 7</t>
  </si>
  <si>
    <t>41-605 Świętochłowice, ul. Wiktora Polaka 41</t>
  </si>
  <si>
    <t>41-605 Świętochłowice, ul. Andrzeja Mielęckiego 19</t>
  </si>
  <si>
    <t>41-605 Świętochłowice GARAŻE REJON 1 MAJA</t>
  </si>
  <si>
    <t>41-605 Świętochłowice, ul. Dworcowa 8</t>
  </si>
  <si>
    <t>41-605 Świętochłowice, ul. Łagiewnicka 75</t>
  </si>
  <si>
    <t>41-605 Świętochłowice, ul. Granitowa 1</t>
  </si>
  <si>
    <t>41-605 Świętochłowice GARAŻE REJON ŚLĘZAN</t>
  </si>
  <si>
    <t>41-605 Świętochłowice, ul. Sztygarska 5</t>
  </si>
  <si>
    <t>41-605 Świętochłowice, ul. Katowicka 53</t>
  </si>
  <si>
    <t>41-605 Świętochłowice, ul. Szkolna 14</t>
  </si>
  <si>
    <t>41-605 Świętochłowice, ul. Graniczna 47</t>
  </si>
  <si>
    <t>240 Z</t>
  </si>
  <si>
    <t>41-605 Świętochłowice, ul. Pocztowa 20</t>
  </si>
  <si>
    <t>41-605 Świętochłowice GARAŻE REJON SZPITALNA</t>
  </si>
  <si>
    <t>41-605 Świętochłowice, ul. Katowicka 54</t>
  </si>
  <si>
    <t>SZK-1100</t>
  </si>
  <si>
    <t>41-605 Świętochłowice GARAŻE REJON LICEALNA</t>
  </si>
  <si>
    <t>41-605 Świętochłowice, ul. Szkolna 13</t>
  </si>
  <si>
    <t>41-605 Świętochłowice, ul. Szpitalna 11/3</t>
  </si>
  <si>
    <t>41-605 Świętochłowice, ul. Śląska 103</t>
  </si>
  <si>
    <t>41-605 Świętochłowice GARAŻE REJON DRZYMAŁY</t>
  </si>
  <si>
    <t>41-605 Świętochłowice GARAŻE REJON ŻOŁNIERSKIEJ</t>
  </si>
  <si>
    <t>41-605 Świętochłowice, ul. Katowicka 7</t>
  </si>
  <si>
    <t>41-605 Świętochłowice, ul. Górna 3</t>
  </si>
  <si>
    <t>41-605 Świętochłowice, ul. Bytomska 20</t>
  </si>
  <si>
    <t>41-605 Świętochłowice GARAŻE REJON GÓRNA</t>
  </si>
  <si>
    <t>41-605 Świętochłowice, ul. Chorzowska 134A</t>
  </si>
  <si>
    <t>41-605 Świętochłowice, ul. Katowicka 18</t>
  </si>
  <si>
    <t>41-605 Świętochłowice, ul. Sztygarska 26</t>
  </si>
  <si>
    <t>41-605 Świętochłowice, ul. Katowicka 9A</t>
  </si>
  <si>
    <t>41-605 Świętochłowice, ul. Katowicka 67</t>
  </si>
  <si>
    <t>41-605 Świętochłowice, ul. Wyzwolenia 28A</t>
  </si>
  <si>
    <t>41-605 Świętochłowice, ul. Mikołaja Kopernika 2</t>
  </si>
  <si>
    <t>41-605 Świętochłowice, ul. Chorzowska 117</t>
  </si>
  <si>
    <t>5000 S</t>
  </si>
  <si>
    <t>41-605 Świętochłowice, ul. Węglowa 18</t>
  </si>
  <si>
    <t>41-605 Świętochłowice, ul. Emanuela Imieli 17</t>
  </si>
  <si>
    <t>41-605 Świętochłowice, ul. Emanuela Imieli 32</t>
  </si>
  <si>
    <t>41-605 Świętochłowice, ul. Chorzowska 73</t>
  </si>
  <si>
    <t>41-605 Świętochłowice, ul. Śląska 83</t>
  </si>
  <si>
    <t>41-605 Świętochłowice, ul. Wojska Polskiego 84</t>
  </si>
  <si>
    <t>41-605 Świętochłowice, ul. Nastolatków 19</t>
  </si>
  <si>
    <t>41-605 Świętochłowice, ul. Bytomska 24</t>
  </si>
  <si>
    <t>41-605 Świętochłowice, ul. Juliusza Krauzego 1</t>
  </si>
  <si>
    <t>41-605 Świętochłowice, ul. Bytomska 7A</t>
  </si>
  <si>
    <t>41-605 Świętochłowice OGRÓDKI DZIAŁKOWE "KAMIONKA"</t>
  </si>
  <si>
    <t>BIO-1100</t>
  </si>
  <si>
    <t>41-605 Świętochłowice OGRÓDEK SZTYGARSKA</t>
  </si>
  <si>
    <t>WSP-BIO</t>
  </si>
  <si>
    <t>41-605 Świętochłowice GARAŻE REJON PRZEMYSŁOWA</t>
  </si>
  <si>
    <t>41-605 Świętochłowice, ul. Franciszka Pieczki 11</t>
  </si>
  <si>
    <t>41-605 Świętochłowice, ul. Wojska Polskiego 10</t>
  </si>
  <si>
    <t>41-605 Świętochłowice GARAŻE REJON NASTOLATKÓW</t>
  </si>
  <si>
    <t>41-605 Świętochłowice, ul. Wojska Polskiego 29</t>
  </si>
  <si>
    <t>41-605 Świętochłowice, ul. Władysława Sikorskiego 9</t>
  </si>
  <si>
    <t>41-605 Świętochłowice, ul. Bytomska 14</t>
  </si>
  <si>
    <t>41-605 Świętochłowice, ul. Wojska Polskiego 41</t>
  </si>
  <si>
    <t>41-605 Świętochłowice, ul. Katowicka 4</t>
  </si>
  <si>
    <t>60 S/W</t>
  </si>
  <si>
    <t>41-605 Świętochłowice, ul. Franciszka Zubrzyckiego 36</t>
  </si>
  <si>
    <t>41-605 Świętochłowice GARAŻE REJON STRZELCÓW BYTOMSKICH</t>
  </si>
  <si>
    <t>41-605 Świętochłowice GARAŻE REJON PIĘKNA</t>
  </si>
  <si>
    <t>41-605 Świętochłowice GARAŻE REJON FIGUŁY</t>
  </si>
  <si>
    <t>41-605 Świętochłowice, ul. Emanuela Imieli 5</t>
  </si>
  <si>
    <t>41-605 Świętochłowice, ul. Pocztowa 16</t>
  </si>
  <si>
    <t>41-605 Świętochłowice, ul. Harcerska 6</t>
  </si>
  <si>
    <t>41-605 Świętochłowice, ul. Karola Miarki 1</t>
  </si>
  <si>
    <t>41-605 Świętochłowice GARAŻE REJON SZTYGARSKIEJ</t>
  </si>
  <si>
    <t>41-605 Świętochłowice, ul. Bytomska 17</t>
  </si>
  <si>
    <t>41-605 Świętochłowice, ul. Armii Ludowej 11</t>
  </si>
  <si>
    <t>41-605 Świętochłowice GARAŻE REJON STAWOWEJ</t>
  </si>
  <si>
    <t>41-605 Świętochłowice, ul. Chorzowska 55</t>
  </si>
  <si>
    <t>41-605 Świętochłowice GARAŻE ŚWIERCZEWSKIEGO</t>
  </si>
  <si>
    <t>41-605 Świętochłowice, ul. Katowicka 44</t>
  </si>
  <si>
    <t>41-605 Świętochłowice, ul. Sądowa 1</t>
  </si>
  <si>
    <t>41-605 Świętochłowice, ul. Śląska 61</t>
  </si>
  <si>
    <t>41-605 Świętochłowice, ul. Katowicka 10</t>
  </si>
  <si>
    <t>41-605 Świętochłowice, ul. Piotra Niedurnego 9</t>
  </si>
  <si>
    <t>41-605 Świętochłowice, ul. Chorzowska 109</t>
  </si>
  <si>
    <t>41-605 Świętochłowice, ul. Licealna 1</t>
  </si>
  <si>
    <t>41-605 Świętochłowice GARAŻE REJON BUKOWA</t>
  </si>
  <si>
    <t>41-605 Świętochłowice, ul. Hajduki 8</t>
  </si>
  <si>
    <t>41-605 Świętochłowice, ul. Hutnicza 8</t>
  </si>
  <si>
    <t>41-605 Świętochłowice, ul. Norberta Barlickiego 37</t>
  </si>
  <si>
    <t>41-605 Świętochłowice, ul. Katowicka 45</t>
  </si>
  <si>
    <t>41-605 Świętochłowice, ul. Sudecka 5</t>
  </si>
  <si>
    <t>41-605 Świętochłowice, ul. 1 Maja 42</t>
  </si>
  <si>
    <t>41-605 Świętochłowice, ul. Józefa Wieczorka 7</t>
  </si>
  <si>
    <t>41-605 Świętochłowice, ul. Armii Ludowej 14</t>
  </si>
  <si>
    <t>41-605 Świętochłowice, ul. Śląska 10</t>
  </si>
  <si>
    <t>41-605 Świętochłowice GARAŻE REJON LAMPEGO</t>
  </si>
  <si>
    <t>41-605 Świętochłowice GARAŻE PLAC SŁOWIAŃSKI</t>
  </si>
  <si>
    <t>41-605 Świętochłowice GARAŻE REJON LAZARA</t>
  </si>
  <si>
    <t>41-605 Świętochłowice GARAŻE DWORCOWA</t>
  </si>
  <si>
    <t>41-605 Świętochłowice GARAŻE BARLICKIEGO</t>
  </si>
  <si>
    <t>41-605 Świętochłowice GARAŻE CHROBREGO</t>
  </si>
  <si>
    <t>41-605 Świętochłowice, ul. Łagiewnicka 38</t>
  </si>
  <si>
    <t>41-605 Świętochłowice, ul. Wojska Polskiego 66/68</t>
  </si>
  <si>
    <t>41-605 Świętochłowice, ul. Sudecka 9</t>
  </si>
  <si>
    <t>41-605 Świętochłowice, ul. Wodna 13</t>
  </si>
  <si>
    <t>41-605 Świętochłowice, ul. Chorzowska 19</t>
  </si>
  <si>
    <t>PET-5000</t>
  </si>
  <si>
    <t>41-605 Świętochłowice, ul. Emanuela Imieli 23</t>
  </si>
  <si>
    <t>41-605 Świętochłowice GARAŻE REJON SĄDOWA</t>
  </si>
  <si>
    <t>41-605 Świętochłowice GARAŻE REJON SPORTOWA-PRZYBYŁY</t>
  </si>
  <si>
    <t>41-605 Świętochłowice, ul. Plebiscytowa 11</t>
  </si>
  <si>
    <t>41-605 Świętochłowice, ul. dr. Antoniego Bukowego 22</t>
  </si>
  <si>
    <t>41-605 Świętochłowice RODZINNE OGRÓDKI DZIAŁKOWE "RELAKS"</t>
  </si>
  <si>
    <t>41-605 Świętochłowice RODZINNE OGRÓDKI DZIAŁKOWE "GWAREK'</t>
  </si>
  <si>
    <t>SIATKOWY</t>
  </si>
  <si>
    <t>41-605 Świętochłowice, ul. Wyzwolenia 50</t>
  </si>
  <si>
    <t>41-605 Świętochłowice, ul. Katowicka 70</t>
  </si>
  <si>
    <t>41-605 Świętochłowice, ul. Alfreda Lampego 14</t>
  </si>
  <si>
    <t>41-605 Świętochłowice, ul. Wolności 1</t>
  </si>
  <si>
    <t>41-605 Świętochłowice, ul. Łagiewnicka 76</t>
  </si>
  <si>
    <t>41-605 Świętochłowice RODZINNE OGRODY DZIAŁKOWE"WĄWÓZ"</t>
  </si>
  <si>
    <t>41-605 Świętochłowice, ul. Łagiewnicka 78</t>
  </si>
  <si>
    <t>41-605 Świętochłowice, ul. Tadeusza Kościuszki 10</t>
  </si>
  <si>
    <t>41-605 Świętochłowice, ul. Adama Mickiewicza 16</t>
  </si>
  <si>
    <t>41-605 Świętochłowice GARAŻE REJON POWSTAŃCÓW WARSZAWY</t>
  </si>
  <si>
    <t>41-605 Świętochłowice, ul. Pawła Findera 1A</t>
  </si>
  <si>
    <t>41-605 Świętochłowice, ul. Łagiewnicka 4A</t>
  </si>
  <si>
    <t>BIO-120</t>
  </si>
  <si>
    <t>41-605 Świętochłowice GARAŻE REJON WODNA</t>
  </si>
  <si>
    <t>41-605 Świętochłowice, ul. Bankowa 2A</t>
  </si>
  <si>
    <t>41-605 Świętochłowice SKŁADOWISKO ODPADÓW PRZY UL. WOJSKA POLSKIEGO</t>
  </si>
  <si>
    <t>41-605 Świętochłowice, ul. Strzelców Bytomskich 6/1</t>
  </si>
  <si>
    <t>41-605 Świętochłowice, ul. Fryderyka Chopina 1</t>
  </si>
  <si>
    <t>41-605 Świętochłowice, ul. Katowicka 27</t>
  </si>
  <si>
    <t>41-605 Świętochłowice, ul. Bankowa 5</t>
  </si>
  <si>
    <t>41-605 Świętochłowice  OGRODY DZIAŁKOWE "ZGODA"</t>
  </si>
  <si>
    <t>BIO-7000</t>
  </si>
  <si>
    <t>41-605 Świętochłowice, ul. Katowicka 23</t>
  </si>
  <si>
    <t>41-605 Świętochłowice OGRÓDKI DZIAŁKOWE OS. USTRONIE</t>
  </si>
  <si>
    <t>BIO/W/N</t>
  </si>
  <si>
    <t>41-605 Świętochłowice GARAŻE REJON WYZWOLENIA</t>
  </si>
  <si>
    <t>41-605 Świętochłowice GARAŻE KOŚCIELNA</t>
  </si>
  <si>
    <t>41-605 Świętochłowice GARAŻE REJON BIESZCZADZKA</t>
  </si>
  <si>
    <t>41-605 Świętochłowice, ul. Wojciecha Korfantego 3</t>
  </si>
  <si>
    <t>41-605 Świętochłowice, ul. Katowicka 37</t>
  </si>
  <si>
    <t>41-600 Świętochłowice GARAŻE REJON KOMANDRA</t>
  </si>
  <si>
    <t>41-605 Świętochłowice, ul. Sztygarska 28</t>
  </si>
  <si>
    <t>41-605 Świętochłowice, ul. Sądowa 24</t>
  </si>
  <si>
    <t>7000 S</t>
  </si>
  <si>
    <t>41-605 Świętochłowice, ul. Łagiewnicka 64</t>
  </si>
  <si>
    <t>41-605 Świętochłowice, ul. Powstańców Warszawy 12</t>
  </si>
  <si>
    <t>41-605 Świętochłowice OGRÓDKI DZIAŁKOWE - ŚWIDRA, ŚWIERCZYNY, NOWOTKI, D</t>
  </si>
  <si>
    <t>41-605 Świętochłowice, ul. Pawła Komandra GARAŻ</t>
  </si>
  <si>
    <t>41-605 Świętochłowice GARAŻE REJON CHORZOWSKA</t>
  </si>
  <si>
    <t>41-605 Świętochłowice, ul. Wojska Polskiego 82</t>
  </si>
  <si>
    <t>41-605 Świętochłowice, ul. Wyzwolenia 16</t>
  </si>
  <si>
    <t>41-605 Świętochłowice, ul. Chorzowska 134B</t>
  </si>
  <si>
    <t>41-605 Świętochłowice GARAŻE REJON PODHALAŃSKA</t>
  </si>
  <si>
    <t>41-605 Świętochłowice, ul. Katowicka 31</t>
  </si>
  <si>
    <t>41-605 Świętochłowice, ul. Sztygarska 39</t>
  </si>
  <si>
    <t>41-605 Świętochłowice, ul. Wojska Polskiego 48</t>
  </si>
  <si>
    <t>41-605 Świętochłowice, ul. Chorzowska 118-120</t>
  </si>
  <si>
    <t>41-605 Świętochłowice, ul. Chorzowska 134</t>
  </si>
  <si>
    <t>41-605 Świętochłowice, ul. Górnicza 16</t>
  </si>
  <si>
    <t>41-605 Świętochłowice, ul. Bytomska 3</t>
  </si>
  <si>
    <t>41-605 Świętochłowice, ul. Hajduki 32</t>
  </si>
  <si>
    <t>41-605 Świętochłowice, ul. Żołnierska 1/3</t>
  </si>
  <si>
    <t>41-605 Świętochłowice, ul. Cmentarna 6</t>
  </si>
  <si>
    <t>41-605 Świętochłowice GARAŻE CICHA</t>
  </si>
  <si>
    <t>41-605 Świętochłowice, ul. Bolesława Chrobrego 4</t>
  </si>
  <si>
    <t>41-605 Świętochłowice, ul. Drogowa Trasa Średnicowa 2</t>
  </si>
  <si>
    <t>41-605 Świętochłowice, ul. Metalowców 3C</t>
  </si>
  <si>
    <t>41-605 Świętochłowice, ul. Alfreda Lampego 18</t>
  </si>
  <si>
    <t>41-605 Świętochłowice, ul. Metalowców 1</t>
  </si>
  <si>
    <t>41-605 Świętochłowice, ul. Katowicka 7A</t>
  </si>
  <si>
    <t>41-605 Świętochłowice, ul. Łagiewnicka 43</t>
  </si>
  <si>
    <t>41-605 Świętochłowice, ul. Harcerska 1</t>
  </si>
  <si>
    <t>41-605 Świętochłowice, ul. Emanuela Imieli 39</t>
  </si>
  <si>
    <t>41-605 Świętochłowice, ul. Wojska Polskiego 55</t>
  </si>
  <si>
    <t>41-605 Świętochłowice, ul. Wojska Polskiego 81</t>
  </si>
  <si>
    <t>41-600 Świętochłowice GARAŻE REJON DRZYMAŁY</t>
  </si>
  <si>
    <t>41-605 Świętochłowice, ul. Chorzowska 119C</t>
  </si>
  <si>
    <t>41-605 Świętochłowice, ul. Biskupa Teodora Kubiny 5</t>
  </si>
  <si>
    <t>41-605 Świętochłowice, ul. Biskupa Teodora Kubiny 23</t>
  </si>
  <si>
    <t>41-605 Świętochłowice, ul. Zielona 4</t>
  </si>
  <si>
    <t>WS-PET240w</t>
  </si>
  <si>
    <t>WS-SZK240</t>
  </si>
  <si>
    <t>41-605 Świętochłowice RODZINNE OGRÓDKI DZIAŁKOWE "SKAŁKA"</t>
  </si>
  <si>
    <t>41-605 Świętochłowice, ul. Dworcowa 6</t>
  </si>
  <si>
    <t>41-605 Świętochłowice, ul. Sądowa 12</t>
  </si>
  <si>
    <t>41-605 Świętochłowice, ul. Juliusza Krauzego 2</t>
  </si>
  <si>
    <t>41-605 Świętochłowice GARAŻE SM WIOSENNA W BUDYNKACH</t>
  </si>
  <si>
    <t>41-605 Świętochłowice, ul. Pawła Findera 8</t>
  </si>
  <si>
    <t>41-605 Świętochłowice GARAŻE SM WIOSENNA KOMPLEKS</t>
  </si>
  <si>
    <t>41-605 Świętochłowice, ul. Plebiscytowa 3</t>
  </si>
  <si>
    <t>41-605 Świętochłowice, ul. Polna 32A</t>
  </si>
  <si>
    <t>41-605 Świętochłowice, ul. Juliusza Krauzego 6</t>
  </si>
  <si>
    <t>41-605 Świętochłowice, ul. Hajduki 21A</t>
  </si>
  <si>
    <t>41-605 Świętochłowice GARAŻE REJON HAJDUKI</t>
  </si>
  <si>
    <t>41-605 Świętochłowice CMENTARZ CHORZOWSKA</t>
  </si>
  <si>
    <t>BIO-5000</t>
  </si>
  <si>
    <t>41-605 Świętochłowice, ul. Żelazna 3</t>
  </si>
  <si>
    <t>41-605 Świętochłowice, ul. Wojska Polskiego 35</t>
  </si>
  <si>
    <t>41-605 Świętochłowice, ul. Bukowa 120</t>
  </si>
  <si>
    <t>41-605 Świętochłowice, ul. Katowicka 16</t>
  </si>
  <si>
    <t>41-605 Świętochłowice, ul. Łagiewnicka 52</t>
  </si>
  <si>
    <t>120 S/W</t>
  </si>
  <si>
    <t>41-605 Świętochłowice, ul. Wojska Polskiego 70</t>
  </si>
  <si>
    <t>41-605 Świętochłowice, ul. Sztygarska 1</t>
  </si>
  <si>
    <t>41-605 Świętochłowice, ul. Katowicka 31A/2</t>
  </si>
  <si>
    <t>41-605 Świętochłowice, ul. Wojska Polskiego 90</t>
  </si>
  <si>
    <t>41-605 Świętochłowice, ul. Śląska 58</t>
  </si>
  <si>
    <t>41-605 Świętochłowice, ul. Kaliny 16A</t>
  </si>
  <si>
    <t>41-605 Świętochłowice, ul. Emanuela Imieli 12</t>
  </si>
  <si>
    <t>41-605 Świętochłowice, ul. Alfreda Lampego 12</t>
  </si>
  <si>
    <t>41-605 Świętochłowice, ul. Chorzowska 140</t>
  </si>
  <si>
    <t>41-605 Świętochłowice, ul. Katowicka 30a</t>
  </si>
  <si>
    <t>41-605 Świętochłowice, ul. Katowicka 11</t>
  </si>
  <si>
    <t>41-605 Świętochłowice, ul. Józefa Wieczorka 7A</t>
  </si>
  <si>
    <t>41-605 Świętochłowice, ul. Wojska Polskiego 79A</t>
  </si>
  <si>
    <t>41-605 Świętochłowice, ul. Szkolna 17</t>
  </si>
  <si>
    <t>41-605 Świętochłowice, ul. Łagiewnicka 1C</t>
  </si>
  <si>
    <t>7000 Z</t>
  </si>
  <si>
    <t>41-605 Świętochłowice OGRÓDKI DZIAŁKOWE PRZY UL. ŚLĄSKIEJ 45</t>
  </si>
  <si>
    <t>41-605 Świętochłowice, ul. Śląska 89</t>
  </si>
  <si>
    <t>41-605 Świętochłowice, ul. Szpitalna 2</t>
  </si>
  <si>
    <t>41-605 Świętochłowice, ul. Sądowa 2</t>
  </si>
  <si>
    <t>41-605 Świętochłowice, ul. Fryderyka Chopina 39</t>
  </si>
  <si>
    <t>41-605 Świętochłowice, ul. Węglowa 20</t>
  </si>
  <si>
    <t>41-600 Świętochłowice, ul. Michała Drzymały GARAŻ</t>
  </si>
  <si>
    <t>41-605 Świętochłowice, ul. Wojska Polskiego 82B</t>
  </si>
  <si>
    <t>41-605 Świętochłowice, ul. Wojska Polskiego GARAŻ</t>
  </si>
  <si>
    <t>41-605 Świętochłowice, ul. Katowicka 59</t>
  </si>
  <si>
    <t>41-605 Świętochłowice, ul. Katowicka 21</t>
  </si>
  <si>
    <t>41-605 Świętochłowice, ul. Graniczna 51</t>
  </si>
  <si>
    <t>41-605 Świętochłowice GARAŻE SIKORSKIEGO</t>
  </si>
  <si>
    <t>41-605 Świętochłowice BYTOMSKA PARKING</t>
  </si>
  <si>
    <t>41-605 Świętochłowice WIOSENNA PARKING</t>
  </si>
  <si>
    <t>41-605 Świętochłowice, ul. Grunwaldzka 8</t>
  </si>
  <si>
    <t>41-605 Świętochłowice GARAŻE ŚWIERCZYNY</t>
  </si>
  <si>
    <t>41-605 Świętochłowice, ul. Katowicka 63</t>
  </si>
  <si>
    <t>41-605 Świętochłowice GARAŻE MATKI POLKI</t>
  </si>
  <si>
    <t>41-605 Świętochłowice, ul. Harcerska 16</t>
  </si>
  <si>
    <t>41-605 Świętochłowice, ul. Pocztowa 3</t>
  </si>
  <si>
    <t>41-605 Świętochłowice, ul. Bankowa 6</t>
  </si>
  <si>
    <t>41-605 Świętochłowice, ul. Wojska Polskiego 84E</t>
  </si>
  <si>
    <t>41-605 Świętochłowice, ul. Pocztowa 7A</t>
  </si>
  <si>
    <t>41-605 Świętochłowice, ul. Wyzwolenia 77</t>
  </si>
  <si>
    <t>41-605 Świętochłowice, ul. Wyzwolenia 81</t>
  </si>
  <si>
    <t>41-605 Świętochłowice, ul. Katowicka 31A</t>
  </si>
  <si>
    <t>41-605 Świętochłowice, ul. Wojska Polskiego 85</t>
  </si>
  <si>
    <t>41-605 Świętochłowice, ul. Szpitalna 8</t>
  </si>
  <si>
    <t>41-605 Świętochłowice, ul. Ślęzan 22</t>
  </si>
  <si>
    <t>41-605 Świętochłowice RODZINNE OGRÓDKI DZIAŁKOWE "KOMANDRA"</t>
  </si>
  <si>
    <t>41-605 Świętochłowice, ul. Kościelna 25</t>
  </si>
  <si>
    <t>41-605 Świętochłowice, ul. Lipowa 48</t>
  </si>
  <si>
    <t>41-605 Świętochłowice, ul. Chorzowska 32</t>
  </si>
  <si>
    <t>41-605 Świętochłowice, ul. Hajduki 17</t>
  </si>
  <si>
    <t>41-605 Świętochłowice, ul. Wiosenna 10</t>
  </si>
  <si>
    <t>41-605 Świętochłowice, ul. Chorzowska 4</t>
  </si>
  <si>
    <t>41-605 Świętochłowice, ul. Żołnierska 6</t>
  </si>
  <si>
    <t>41-605 Świętochłowice, ul. Łagiewnicka 53</t>
  </si>
  <si>
    <t>41-605 Świętochłowice, ul. dr. Antoniego Bukowego 15</t>
  </si>
  <si>
    <t>41-605 Świętochłowice, ul. Emanuela Imieli 16</t>
  </si>
  <si>
    <t>41-605 Świętochłowice, ul. Śląska 109</t>
  </si>
  <si>
    <t>41-605 Świętochłowice, ul. Sportowa 1</t>
  </si>
  <si>
    <t>41-605 Świętochłowice GARAŻE POCZTOWA</t>
  </si>
  <si>
    <t>41-605 Świętochłowice, ul. Śląska GARAŻ</t>
  </si>
  <si>
    <t>41-605 Świętochłowice, ul. Katowicka 1</t>
  </si>
  <si>
    <t>41-605 Świętochłowice, ul. Biskupa Teodora Kubiny 9</t>
  </si>
  <si>
    <t>41-605 Świętochłowice, ul. Katowicka 31C</t>
  </si>
  <si>
    <t>41-605 Świętochłowice, ul. Bukowa 158</t>
  </si>
  <si>
    <t>PET-7000</t>
  </si>
  <si>
    <t>41-605 Świętochłowice, ul. Karola Świerczewskiego 4</t>
  </si>
  <si>
    <t>41-605 Świętochłowice, ul. Kaliny 8</t>
  </si>
  <si>
    <t>41-605 Świętochłowice, ul. Kaliny 12</t>
  </si>
  <si>
    <t>41-605 Świętochłowice, ul. Wojska Polskiego 75</t>
  </si>
  <si>
    <t>41-605 Świętochłowice, ul. Harcerska 8</t>
  </si>
  <si>
    <t>41-605 Świętochłowice, ul. Sądowa 7</t>
  </si>
  <si>
    <t>41-605 Świętochłowice, ul. Ceramiczna 2</t>
  </si>
  <si>
    <t>41-605 Świętochłowice, ul. Wyzwolenia 34</t>
  </si>
  <si>
    <t>41-605 Świętochłowice RODZINNE OGRODY DZIAŁKOWE "ZORZA"</t>
  </si>
  <si>
    <t>41-605 Świętochłowice, ul. Chorzowska 38</t>
  </si>
  <si>
    <t>41-605 Świętochłowice, ul. Szkolna 26</t>
  </si>
  <si>
    <t>41-605 Świętochłowice, ul. Wojska Polskiego 88</t>
  </si>
  <si>
    <t>41-605 Świętochłowice, ul. Pocztowa 12</t>
  </si>
  <si>
    <t>BIO-240</t>
  </si>
  <si>
    <t>41-605 Świętochłowice RODZINNE OGRÓDKI DZIAŁKOWE "WARYŃSKIEGO"</t>
  </si>
  <si>
    <t>41-605 Świętochłowice, ul. Katowicka 17</t>
  </si>
  <si>
    <t>41-605 Świętochłowice, ul. Śląska 101</t>
  </si>
  <si>
    <t>41-605 Świętochłowice, ul. Sudecka 1</t>
  </si>
  <si>
    <t>41-605 Świętochłowice RODZINNE OGRODY DZIAŁKOWE "JUTRZENKA"</t>
  </si>
  <si>
    <t>41-605 Świętochłowice, ul. Dworcowa 2</t>
  </si>
  <si>
    <t>41-605 Świętochłowice, ul. Kościelna 29A</t>
  </si>
  <si>
    <t>41-605 Świętochłowice, ul. Łagiewnicka 45</t>
  </si>
  <si>
    <t>41-605 Świętochłowice, ul. dr. Antoniego Bukowego 23</t>
  </si>
  <si>
    <t>41-605 Świętochłowice, ul. Józefa Wieczorka 8</t>
  </si>
  <si>
    <t>41-605 Świętochłowice, ul. Pawła Komandra 9</t>
  </si>
  <si>
    <t>41-605 Świętochłowice, ul. Bolesława Chrobrego 6</t>
  </si>
  <si>
    <t>41-605 Świętochłowice, ul. Hajduki 14</t>
  </si>
  <si>
    <t>41-605 Świętochłowice, ul. Harcerska 10</t>
  </si>
  <si>
    <t>41-605 Świętochłowice, ul. Karpacka 3A</t>
  </si>
  <si>
    <t>41-605 Świętochłowice, ul. Tunelowa 4</t>
  </si>
  <si>
    <t>41-605 Świętochłowice, ul. Antoniego Czajora 3</t>
  </si>
  <si>
    <t>41-605 Świętochłowice CMENTARZ PRZY ULICY KOMANDRA</t>
  </si>
  <si>
    <t>41-605 Świętochłowice, ul. 1 Maja 36</t>
  </si>
  <si>
    <t>41-605 Świętochłowice, ul. Wiktora Polaka 2</t>
  </si>
  <si>
    <t>41-605 Świętochłowice RODZINNE OGRÓDKI DZIAŁKOWE "SZAROTKA"</t>
  </si>
  <si>
    <t>41-605 Świętochłowice, ul. Pawła Dylonga 16</t>
  </si>
  <si>
    <t>PAP/W</t>
  </si>
  <si>
    <t>41-605 Świętochłowice, ul. Pawła Dylonga 14</t>
  </si>
  <si>
    <t>41-605 Świętochłowice, ul. Sądowa 16</t>
  </si>
  <si>
    <t>41-605 Świętochłowice, ul. Łagiewnicka 80</t>
  </si>
  <si>
    <t>BIO-3000</t>
  </si>
  <si>
    <t>41-605 Świętochłowice, ul. Adama Mickiewicza 22</t>
  </si>
  <si>
    <t>41-605 Świętochłowice, ul. Katowicka 14A</t>
  </si>
  <si>
    <t>41-605 Świętochłowice, ul. Cmentarna 4</t>
  </si>
  <si>
    <t>41-605 Świętochłowice, ul. Bytomska 25</t>
  </si>
  <si>
    <t>41-605 Świętochłowice, ul. Sądowa 18</t>
  </si>
  <si>
    <t>41-605 Świętochłowice, ul. Sztygarska 27</t>
  </si>
  <si>
    <t>41-605 Świętochłowice, ul. Stanisława Wallisa 1</t>
  </si>
  <si>
    <t>41-605 Świętochłowice, ul. Bytomska 40</t>
  </si>
  <si>
    <t>41-605 Świętochłowice, ul. Chorzowska 35</t>
  </si>
  <si>
    <t>41-605 Świętochłowice, ul. Szkolna 10</t>
  </si>
  <si>
    <t>41-605 Świętochłowice, ul. Wojska Polskiego 87</t>
  </si>
  <si>
    <t>41-605 Świętochłowice, ul. Bieszczadzka 4</t>
  </si>
  <si>
    <t>41-605 Świętochłowice, ul. Wojska Polskiego 16C</t>
  </si>
  <si>
    <t>41-605 Świętochłowice, ul. Katowicka 35</t>
  </si>
  <si>
    <t>41-605 Świętochłowice, ul. Wiktora Polaka 43</t>
  </si>
  <si>
    <t>41-600 Świętochłowice, ul. Wiktora Polaka 43</t>
  </si>
  <si>
    <t>41-605 Świętochłowice, ul. Karpacka 3</t>
  </si>
  <si>
    <t>41-605 Świętochłowice, ul. Pawła Komandra 11</t>
  </si>
  <si>
    <t>41-605 Świętochłowice, ul. Sądowa 19</t>
  </si>
  <si>
    <t>41-605 Świętochłowice, ul. Chorzowska 37</t>
  </si>
  <si>
    <t>41-605 Świętochłowice, ul. Wyzwolenia 19</t>
  </si>
  <si>
    <t>41-605 Świętochłowice, ul. Janka Krasickiego 1</t>
  </si>
  <si>
    <t>41-605 Świętochłowice GARAŻE OGRODOWA</t>
  </si>
  <si>
    <t>41-605 Świętochłowice, ul. Wojska Polskiego 31</t>
  </si>
  <si>
    <t>41-605 Świętochłowice GARAŻE ŚWIDRA</t>
  </si>
  <si>
    <t>41-605 Świętochłowice, ul. Szkolna 3</t>
  </si>
  <si>
    <t>41-605 Świętochłowice, ul. Górnicza 26</t>
  </si>
  <si>
    <t>41-605 Świętochłowice GARAŻE WIECZORKA</t>
  </si>
  <si>
    <t>41-605 Świętochłowice, ul. Górnicza 36</t>
  </si>
  <si>
    <t>41-605 Świętochłowice, ul. Górna 21</t>
  </si>
  <si>
    <t>41-605 Świętochłowice, ul. Dworcowa 12</t>
  </si>
  <si>
    <t>41-605 Świętochłowice, ul. Emanuela Imieli 27</t>
  </si>
  <si>
    <t>41-605 Świętochłowice, ul. Chorzowska 102A</t>
  </si>
  <si>
    <t>41-605 Świętochłowice, ul. Wojska Polskiego 16</t>
  </si>
  <si>
    <t>41-605 Świętochłowice, ul. Katowicka 30C</t>
  </si>
  <si>
    <t>41-605 Świętochłowice, ul. Graniczna 21</t>
  </si>
  <si>
    <t>41-605 Świętochłowice, ul. Wojska Polskiego 5</t>
  </si>
  <si>
    <t>41-605 Świętochłowice, ul. Biskupa Teodora Kubiny 11</t>
  </si>
  <si>
    <t>41-605 Świętochłowice, ul. Bankowa 2B</t>
  </si>
  <si>
    <t>41-605 Świętochłowice OGRÓDKI DZIAŁKOWE PRZY UL. ŁAGIEWNICKIEJ</t>
  </si>
  <si>
    <t>41-605 Świętochłowice, ul. Łagiewnicka 4</t>
  </si>
  <si>
    <t>41-605 Świętochłowice CMENTARZ BYTOMSKA</t>
  </si>
  <si>
    <t>41-605 Świętochłowice, ul. Marcina Kasprzaka 2</t>
  </si>
  <si>
    <t>41-605 Świętochłowice, ul. Węglowa 61</t>
  </si>
  <si>
    <t>41-605 Świętochłowice, ul. Chorzowska 90</t>
  </si>
  <si>
    <t>41-605 Świętochłowice, ul. Chorzowska 46</t>
  </si>
  <si>
    <t>41-605 Świętochłowice, ul. Bytomska 7</t>
  </si>
  <si>
    <t>41-605 Świętochłowice, ul. Pawła Findera 7</t>
  </si>
  <si>
    <t>41-605 Świętochłowice, ul. Łagiewnicka 2B</t>
  </si>
  <si>
    <t>41-605 Świętochłowice, ul. Chorzowska 75</t>
  </si>
  <si>
    <t>41-605 Świętochłowice, ul. Bankowa 4</t>
  </si>
  <si>
    <t>41-605 Świętochłowice, ul. Metalowców 9A</t>
  </si>
  <si>
    <t>41-605 Świętochłowice, ul. Wojska Polskiego 79</t>
  </si>
  <si>
    <t>41-605 Świętochłowice, ul. Katowicka 19</t>
  </si>
  <si>
    <t>41-605 Świętochłowice, ul. Wyzwolenia 20</t>
  </si>
  <si>
    <t>41-605 Świętochłowice, ul. Katowicka 6</t>
  </si>
  <si>
    <t>41-605 Świętochłowice, ul. Katowicka 16A</t>
  </si>
  <si>
    <t>41-605 Świętochłowice KIOSK</t>
  </si>
  <si>
    <t>41-605 Świętochłowice, ul. Katowicka 30B</t>
  </si>
  <si>
    <t>41-605 Świętochłowice, ul. Katowicka 5</t>
  </si>
  <si>
    <t>41-605 Świętochłowice, ul. Wojska Polskiego 17</t>
  </si>
  <si>
    <t>41-605 Świętochłowice, ul. Bytomska 6A</t>
  </si>
  <si>
    <t>41-605 Świętochłowice, ul. Norberta Barlickiego 32</t>
  </si>
  <si>
    <t>41-605 Świętochłowice, ul. Walerego Wróblewskiego 10</t>
  </si>
  <si>
    <t>41-605 Świętochłowice, ul. Katowicka 36</t>
  </si>
  <si>
    <t>41-605 Świętochłowice, ul. Katowicka 12</t>
  </si>
  <si>
    <t>41-605 Świętochłowice, ul. Chorzowska 102</t>
  </si>
  <si>
    <t>41-605 Świętochłowice, ul. Łagiewnicka 27</t>
  </si>
  <si>
    <t>41-605 Świętochłowice, ul. Wojska Polskiego 26</t>
  </si>
  <si>
    <t>41-605 Świętochłowice, ul. Węglowa OGRÓDEK WĘGLOWA</t>
  </si>
  <si>
    <t>41-605 Świętochłowice, ul. Wojska Polskiego 30</t>
  </si>
  <si>
    <t>41-605 Świętochłowice, ul. Polna 36</t>
  </si>
  <si>
    <t>41-600 Świętochłowice, ul. Polna 36</t>
  </si>
  <si>
    <t>41-605 Świętochłowice, ul. Łagiewnicka 24</t>
  </si>
  <si>
    <t>41-605 Świętochłowice, ul. Wyzwolenia 83</t>
  </si>
  <si>
    <t>41-605 Świętochłowice OGRÓDKI DRZYMAŁY-CERAMICZNA</t>
  </si>
  <si>
    <t>41-605 Świętochłowice, ul. Katowicka 14</t>
  </si>
  <si>
    <t>41-605 Świętochłowice, pl. Aleksandra Zawadzkiego 5</t>
  </si>
  <si>
    <t>41-605 Świętochłowice, ul. 1 Maja 4</t>
  </si>
  <si>
    <t>41-605 Świętochłowice, ul. Łagiewnicka 37</t>
  </si>
  <si>
    <t>41-605 Świętochłowice, ul. 1 Maja 3</t>
  </si>
  <si>
    <t>41-605 Świętochłowice, pl. Aleksandra Zawadzkiego 1</t>
  </si>
  <si>
    <t>41-605 Świętochłowice, ul. Chorzowska 100</t>
  </si>
  <si>
    <t>41-605 Świętochłowice GARAŻE FINDERA</t>
  </si>
  <si>
    <t>41-605 Świętochłowice GARAŻE BUKOWEGO</t>
  </si>
  <si>
    <t>41-605 Świętochłowice OGRÓDKI DZIAŁKOWE PRZY UL. KOŚCIELNEJ</t>
  </si>
  <si>
    <t>41-605 Świętochłowice OGRÓDKI DZIAŁKOWE GÓRA HUGONA</t>
  </si>
  <si>
    <t>41-605 Świętochłowice OGRÓDKI DZIAŁKOWCE PRZY UL. CHROBREGO</t>
  </si>
  <si>
    <t>41-605 Świętochłowice, ul. Bytomska 6</t>
  </si>
  <si>
    <t>41-605 Świętochłowice, ul. Chorzowska 79</t>
  </si>
  <si>
    <t>41-605 Świętochłowice, ul. Sądowa 16A</t>
  </si>
  <si>
    <t>41-605 Świętochłowice, ul. Norberta Barlickiego 26</t>
  </si>
  <si>
    <t>41-605 Świętochłowice, ul. Kościelna 3</t>
  </si>
  <si>
    <t>41-605 Świętochłowice, ul. Katowicka 6A</t>
  </si>
  <si>
    <t>41-605 Świętochłowice, pl. Słowiański 10</t>
  </si>
  <si>
    <t>41-605 Świętochłowice, ul. Łagiewnicka 70</t>
  </si>
  <si>
    <t>41-605 Świętochłowice, ul. Katowicka 13</t>
  </si>
  <si>
    <t>41-605 Świętochłowice, ul. Bytomska 9</t>
  </si>
  <si>
    <t>41-605 Świętochłowice, ul. Bytomska 9a</t>
  </si>
  <si>
    <t>41-605 Świętochłowice, ul. Wojska Polskiego 68C</t>
  </si>
  <si>
    <t>41-605 Świętochłowice, ul. Katowicka 30/I</t>
  </si>
  <si>
    <t>41-605 Świętochłowice, ul. Katowicka 3</t>
  </si>
  <si>
    <t>41-605 Świętochłowice OGRÓDKI DZIAŁKOWE PRZY UL. ŚLĄSKIEJ 83</t>
  </si>
  <si>
    <t>41-605 Świętochłowice, ul. Sztygarska 29</t>
  </si>
  <si>
    <t>41-605 Świętochłowice, ul. Alfreda Lampego 16</t>
  </si>
  <si>
    <t>41-605 Świętochłowice, ul. Katowicka 42</t>
  </si>
  <si>
    <t>41-605 Świętochłowice, ul. Bytomska 39</t>
  </si>
  <si>
    <t>41-605 Świętochłowice, ul. Górna 11</t>
  </si>
  <si>
    <t>41-605 Świętochłowice, ul. Strzelców Bytomskich 2</t>
  </si>
  <si>
    <t>41-605 Świętochłowice, ul. Sportowa 6</t>
  </si>
  <si>
    <t>41-605 Świętochłowice, ul. Śląska 8</t>
  </si>
  <si>
    <t>41-605 Świętochłowice, ul. Bieszczadzka 1</t>
  </si>
  <si>
    <t>41-605 Świętochłowice GARAŻE BYTOMSKA</t>
  </si>
  <si>
    <t>41-605 Świętochłowice, ul. Emanuela Imieli 19</t>
  </si>
  <si>
    <t>41-605 Świętochłowice, ul. Tatrzańska 2A</t>
  </si>
  <si>
    <t>41-605 Świętochłowice, ul. Katowicka 71</t>
  </si>
  <si>
    <t>41-605 Świętochłowice, ul. Iwana Miczurina 6</t>
  </si>
  <si>
    <t>41-605 Świętochłowice GARAŻE H. SAWICKIEJ</t>
  </si>
  <si>
    <t>41-605 Świętochłowice, ul. Floriana Świerczyny Ogródek</t>
  </si>
  <si>
    <t>120 Z/W</t>
  </si>
  <si>
    <t>41-605 Świętochłowice, ul. Stanisława Wallisa 4</t>
  </si>
  <si>
    <t>41-605 Świętochłowice, ul. Pocztowa 13</t>
  </si>
  <si>
    <t>41-605 Świętochłowice, ul. Graniczna 45</t>
  </si>
  <si>
    <t>41-605 Świętochłowice, ul. Tatrzańska 2B</t>
  </si>
  <si>
    <t>41-605 Świętochłowice, ul. Łagiewnicka 33</t>
  </si>
  <si>
    <t>41-605 Świętochłowice, ul. Augustyna Świdra Ogródek</t>
  </si>
  <si>
    <t>Świętochłowice, ul. Bolesława Chrobrego Ogródek</t>
  </si>
  <si>
    <t>41-605 Świętochłowice, ul. Katowicka 31B</t>
  </si>
  <si>
    <t>41-605 Świętochłowice, ul. Emanuela Imieli 10</t>
  </si>
  <si>
    <t>41-605 Świętochłowice, ul. Pocztowa 7</t>
  </si>
  <si>
    <t>41-605 Świętochłowice, ul. Wiktora Polaka 2A</t>
  </si>
  <si>
    <t>41-605 Świętochłowice KIOSK TYPU KAMI - RÓG SZKOLNA/KUBINY</t>
  </si>
  <si>
    <t>41-605 Świętochłowice, ul. Bieszczadzka 9.</t>
  </si>
  <si>
    <t>41-605 Świętochłowice, ul. Katowicka 57C</t>
  </si>
  <si>
    <t>41-605 Świętochłowice, ul. Bohaterów Westerplatte 12</t>
  </si>
  <si>
    <t>41-605 Świętochłowice, ul. Kościelna 17/Garaż</t>
  </si>
  <si>
    <t>41-605 Świętochłowice, ul. Śląska 91</t>
  </si>
  <si>
    <t>41-605 Świętochłowice CMENTARZ SZPITALNA EWANGELICKI</t>
  </si>
  <si>
    <t>41-605 Świętochłowice, ul. Hajduki 15</t>
  </si>
  <si>
    <t>41-605 Świętochłowice, ul. Polna 73</t>
  </si>
  <si>
    <t>41-605 Świętochłowice, ul. Wodna 2</t>
  </si>
  <si>
    <t>41-605 Świętochłowice, ul. Katowicka 51</t>
  </si>
  <si>
    <t>41-600 Świętochłowice, ul. Katowicka 51</t>
  </si>
  <si>
    <t>41-605 Świętochłowice CMENTARZ ŁAGIEWNICKA</t>
  </si>
  <si>
    <t>41-605 Świętochłowice, ul. Katowicka 39</t>
  </si>
  <si>
    <t>41-605 Świętochłowice, ul. Śląska 41B</t>
  </si>
  <si>
    <t>41-605 Świętochłowice OGRÓDKI DZIAŁKOWE - ŚWIDRA</t>
  </si>
  <si>
    <t>41-605 Świętochłowice, ul. Norberta Barlickiego 1</t>
  </si>
  <si>
    <t>41-605 Świętochłowice, ul. Wojska Polskiego 39A</t>
  </si>
  <si>
    <t>41-600 Świętochłowice, ul. Wojska Polskiego 39A</t>
  </si>
  <si>
    <t>41-605 Świętochłowice BAR PRZY KORTACH - ALEJA PARKOWA</t>
  </si>
  <si>
    <t>41-605 Świętochłowice, ul. Ceramiczna 9</t>
  </si>
  <si>
    <t>41-605 Świętochłowice MYJNIA BIESZCZADZKA</t>
  </si>
  <si>
    <t>41-605 Świętochłowice, ul. Emanuela Imieli 47</t>
  </si>
  <si>
    <t>41-605 Świętochłowice CMENTARZ SZPITALNA</t>
  </si>
  <si>
    <t>41-605 Świętochłowice, ul. Żołnierska 3</t>
  </si>
  <si>
    <t>41-605 Świętochłowice, ul. Śląska 87A</t>
  </si>
  <si>
    <t>41-605 Świętochłowice, ul. Alfreda Lampego 2</t>
  </si>
  <si>
    <t>41-605 Świętochłowice, ul. Franciszka Zubrzyckiego 15B</t>
  </si>
  <si>
    <t>41-605 Świętochłowice, ul. Łagiewnicka 66</t>
  </si>
  <si>
    <t>41-605 Świętochłowice CMENTARZ CMENTARNA</t>
  </si>
  <si>
    <t>41-605 Świętochłowice, ul. Chorzowska 114</t>
  </si>
  <si>
    <t>41-605 Świętochłowice, ul. Armii Ludowej 2A</t>
  </si>
  <si>
    <t>41-605 Świętochłowice, ul. Wojska Polskiego 78A</t>
  </si>
  <si>
    <t>41-605 Świętochłowice, ul. Juliusza Krauzego 8</t>
  </si>
  <si>
    <t>41-605 Świętochłowice, ul. Dworcowa 7</t>
  </si>
  <si>
    <t>41-605 Świętochłowice, ul. Norberta Barlickiego 22</t>
  </si>
  <si>
    <t>41-605 Świętochłowice, ul. Katowicka 8</t>
  </si>
  <si>
    <t>41-605 Świętochłowice, ul. Kościelna 40</t>
  </si>
  <si>
    <t>41-605 Świętochłowice, ul. Katowicka 3A</t>
  </si>
  <si>
    <t>41-605 Świętochłowice, ul. Pocztowa 14</t>
  </si>
  <si>
    <t>41-605 Świętochłowice, ul. Pawła Komandra 4B</t>
  </si>
  <si>
    <t>41-605 Świętochłowice, ul. Łagiewnicka 6</t>
  </si>
  <si>
    <t>41-605 Świętochłowice, ul. Wyzwolenia 22</t>
  </si>
  <si>
    <t>41-605 Świętochłowice, ul. Katowicka 50</t>
  </si>
  <si>
    <t>41-605 Świętochłowice, al. Parkowa 15</t>
  </si>
  <si>
    <t>41-605 Świętochłowice, ul. Śląska 48</t>
  </si>
  <si>
    <t>41-605 Świętochłowice, ul. Wiosenna 4</t>
  </si>
  <si>
    <t>41-605 Świętochłowice, ul. Polna 32</t>
  </si>
  <si>
    <t>41-605 Świętochłowice, ul. Biskupa Teodora Kubiny 24</t>
  </si>
  <si>
    <t>41-605 Świętochłowice KIOSK KOLPORTER-SKRZYŻOWANIE CHORZOWSKA/BYTOMSKA</t>
  </si>
  <si>
    <t>41-605 Świętochłowice, ul. Łagiewnicka 40</t>
  </si>
  <si>
    <t>41-605 Świętochłowice, ul. Norberta Barlickiego 51</t>
  </si>
  <si>
    <t>41-605 Świętochłowice, ul. Pocztowa 9</t>
  </si>
  <si>
    <t>41-605 Świętochłowice, ul. Katowicka 20</t>
  </si>
  <si>
    <t>41-605 Świętochłowice, ul. Bytomska 16</t>
  </si>
  <si>
    <t>41-605 Świętochłowice, ul. Wyzwolenia 10</t>
  </si>
  <si>
    <t>41-605 Świętochłowice, ul. Dworcowa 11A</t>
  </si>
  <si>
    <t>41-605 Świętochłowice, ul. Łagiewnicka 10</t>
  </si>
  <si>
    <t>41-605 Świętochłowice, ul. Sztygarska 23</t>
  </si>
  <si>
    <t>41-605 Świętochłowice, ul. Pawła Komandra 43</t>
  </si>
  <si>
    <t>41-605 Świętochłowice, ul. Kościelna 20</t>
  </si>
  <si>
    <t>41-605 Świętochłowice ZIELONA REKULTYWACJA</t>
  </si>
  <si>
    <t>41-605 Świętochłowice, ul. Adama Mickiewicza STACJA PALIW UL. MICKIEWICZA-PRZEMYSŁOWA</t>
  </si>
  <si>
    <t>41-605 Świętochłowice, ul. Śląska 111</t>
  </si>
  <si>
    <t>41-605 Świętochłowice, ul. Norberta Barlickiego 34</t>
  </si>
  <si>
    <t>41-605 Świętochłowice, ul. Marcina Kasprzaka 18</t>
  </si>
  <si>
    <t>41-605 Świętochłowice, ul. Katowicka 3B</t>
  </si>
  <si>
    <t>41-605 Świętochłowice, ul. Katowicka 26</t>
  </si>
  <si>
    <t>41-605 Świętochłowice, ul. Emanuela Imieli 13</t>
  </si>
  <si>
    <t>41-605 Świętochłowice, ul. Bytomska 5</t>
  </si>
  <si>
    <t>41-605 Świętochłowice, ul. Tatrzańska 2C</t>
  </si>
  <si>
    <t>41-605 Świętochłowice, ul. Góra Hugona OGRÓDKI DZIAŁKOWE GÓRA HUGONA</t>
  </si>
  <si>
    <t>41-605 Świętochłowice, ul. Drogowa Trasa Średnicowa 9</t>
  </si>
  <si>
    <t>41-605 Świętochłowice, ul. Wyzwolenia 30</t>
  </si>
  <si>
    <t>Świętochłowice, ul. Marcelego Nowotki Ogródek działkowy przy ul. Nowotki</t>
  </si>
  <si>
    <t>41-600 Świętochłowice, ul. Katowicka 73</t>
  </si>
  <si>
    <t>41-600 Świętochłowice, ul. Śląska 109</t>
  </si>
  <si>
    <t>41-608 Świętochłowice, ul. Łagiewnicka OGRÓDEK DZIAŁKOWY PRZY UL. ŁAGIEWNICKIEJ</t>
  </si>
  <si>
    <t>41-600 Świętochłowice, ul. Wojska Polskiego 16b</t>
  </si>
  <si>
    <t>41-600 Świętochłowice, ul. Katowicka 8</t>
  </si>
  <si>
    <t>41-600 Świętochłowice, ul. Bytomska 18</t>
  </si>
  <si>
    <t>41-600 Świętochłowice, ul. Pocztowa 11</t>
  </si>
  <si>
    <t>41-600 Świętochłowice, ul. Wojska Polskiego 39A/19</t>
  </si>
  <si>
    <t>41-600 Świętochłowice, ul. Biskupa Teodora Kubiny 25</t>
  </si>
  <si>
    <t>41-600 Świętochłowice, ul. Szkolna 8</t>
  </si>
  <si>
    <t>Świętochłowice, ul. Floriana Świerczyny Ogródek działkowy przy ul. Świerczyny</t>
  </si>
  <si>
    <t>41-600 Świętochłowice, ul. Pawła Findera 1</t>
  </si>
  <si>
    <t>Świętochłowice, ul. Bolesława Chrobrego Ogródek działkowy</t>
  </si>
  <si>
    <t>41-600 Świętochłowice, ul. Chorzowska 90</t>
  </si>
  <si>
    <t>Świętochłowice, ul. Kościelna Ogródek działkowy</t>
  </si>
  <si>
    <t>41-600 Świętochłowice, ul. Piękna Ogródek działkowy</t>
  </si>
  <si>
    <t>41-600 Świętochłowice, ul. Śląska Ogródek działkowy</t>
  </si>
  <si>
    <t>Świętochłowice, ul. Bolesława Chrobrego Ogród działkowy</t>
  </si>
  <si>
    <t>41-600 Świętochłowice, ul. Kościelna Ogródek działkowy</t>
  </si>
  <si>
    <t>41-600 Świętochłowice, ul. Biskupa Teodora Kubiny 17</t>
  </si>
  <si>
    <t>Świętochłowice, ul. Nastolatków garaż</t>
  </si>
  <si>
    <t>41-600 Świętochłowice, ul. Jana Matejki 2</t>
  </si>
  <si>
    <t>Świętochłowice, ul. Adama Mickiewicza Garaż</t>
  </si>
  <si>
    <t>41-600 Świętochłowice, ul. Bukowa 155</t>
  </si>
  <si>
    <t>41-600 Świętochłowice, ul. Wojska Polskiego 39a/25</t>
  </si>
  <si>
    <t>41-600 Świętochłowice, ul. Katowicka 21</t>
  </si>
  <si>
    <t>41-605 Świętochłowice, ul. Sztygarska Hałda</t>
  </si>
  <si>
    <t>41-600 Świętochłowice, ul. Katowicka 50</t>
  </si>
  <si>
    <t>41-605 Świętochłowice, ul. Wyzwolenia garaż</t>
  </si>
  <si>
    <t>41-600 Świętochłowice, ul. Katowicka 31a/4</t>
  </si>
  <si>
    <t>41-600 Świętochłowice, ul. Śląska 109/9</t>
  </si>
  <si>
    <t>41-600 Świętochłowice, ul. Biskupa Teodora Kubiny targowisko</t>
  </si>
  <si>
    <t>41-600 Świętochłowice, ul. Śląska 48</t>
  </si>
  <si>
    <t>41-608 Świętochłowice, ul. Łagiewnicka garaż</t>
  </si>
  <si>
    <t>Świętochłowice, ul. Biskupa Teodora Kubiny targowisko</t>
  </si>
  <si>
    <t>41-600 Świętochłowice, ul. Wyzwolenia 59</t>
  </si>
  <si>
    <t>41-608 Świętochłowice, ul. Sztygarska garaż</t>
  </si>
  <si>
    <t>41-600 Świętochłowice, ul. Katowicka 31a/7</t>
  </si>
  <si>
    <t>41-600 Świętochłowice, ul. Katowicka 1</t>
  </si>
  <si>
    <t>41-600 Świętochłowice, ul. Stawowa garaż</t>
  </si>
  <si>
    <t>41-600 Świętochłowice, ul. Szpitalna garaż</t>
  </si>
  <si>
    <t>41-600 Świętochłowice, ul. Nastolatków garaż</t>
  </si>
  <si>
    <t>41-600 Świętochłowice, ul. Katowicka 76</t>
  </si>
  <si>
    <t>41-600 Świętochłowice, ul. Biskupa Teodora Kubiny 5</t>
  </si>
  <si>
    <t>41-600 Świętochłowice, ul. Graniczna garaż</t>
  </si>
  <si>
    <t>Świętochłowice, ul. Adama Mickiewicza garaż</t>
  </si>
  <si>
    <t>41-600 Świętochłowice, ul. Bytomska 11</t>
  </si>
  <si>
    <t>41-600 Świętochłowice, ul. Wojska Polskiego 16g</t>
  </si>
  <si>
    <t>Świętochłowice, ul. Pawła Komandra garaż</t>
  </si>
  <si>
    <t>41-605 Świętochłowice, ul. Marcelego Nowotki Ogródek</t>
  </si>
  <si>
    <t>41-605 Świętochłowice, ul. Adama Mickiewicza garaż</t>
  </si>
  <si>
    <t>41-600 Świętochłowice, ul. Katowicka 31a/8</t>
  </si>
  <si>
    <t>41-600 Świętochłowice, ul. Katowicka 28</t>
  </si>
  <si>
    <t>41-600 Świętochłowice, ul. Michała Drzymały garaż</t>
  </si>
  <si>
    <t>41-600 Świętochłowice, ul. Śląska 83 Ogródek Działkowy</t>
  </si>
  <si>
    <t>41-608 Świętochłowice, ul. Kościelna Ogródek</t>
  </si>
  <si>
    <t>41-600 Świętochłowice, ul. Katowicka 31a/5</t>
  </si>
  <si>
    <t>41-608 Świętochłowice, ul. Piękna Ogródek działkowy</t>
  </si>
  <si>
    <t>41-600 Świętochłowice, ul. Katowicka 31a/6</t>
  </si>
  <si>
    <t>41-605 Świętochłowice, ul. Stefana Okrzei Ogródek</t>
  </si>
  <si>
    <t>41-600 Świętochłowice, ul. Michała Drzymały Ogródek</t>
  </si>
  <si>
    <t>41-600 Świętochłowice, ul. Augustyna Świdra ogródek działkowy</t>
  </si>
  <si>
    <t>41-600 Świętochłowice, ul. Śląska Ogródek</t>
  </si>
  <si>
    <t>41-605 Świętochłowice, ul. Norberta Barlickiego Ogródek</t>
  </si>
  <si>
    <t>41-605 Świętochłowice, ul. Bolesława Chrobrego Ogródek</t>
  </si>
  <si>
    <t>41-608 Świętochłowice, ul. Floriana Świerczyny Ogródek</t>
  </si>
  <si>
    <t>41-608 Świętochłowice, ul. Łagiewnicka 72 - OGRÓDEK</t>
  </si>
  <si>
    <t>41-608 Świętochłowice, ul. Sztygarska Ogródek</t>
  </si>
  <si>
    <t>41-605 Świętochłowice, ul. Floriana Świerczyny ogródek działkowy</t>
  </si>
  <si>
    <t>41-605 Świętochłowice, ul. Działkowców Ogródek</t>
  </si>
  <si>
    <t>41-600 Świętochłowice, ul. Górnicza 57</t>
  </si>
  <si>
    <t>41-608 Świętochłowice, ul. Piękna Ogródek</t>
  </si>
  <si>
    <t>41-600 Świętochłowice, ul. Piotra Niedurnego Ogródek</t>
  </si>
  <si>
    <t>41-605 Świętochłowice, ul. Kościelna Ogródek</t>
  </si>
  <si>
    <t>41-600 Świętochłowice, ul. Licealna garaż</t>
  </si>
  <si>
    <t>41-600 Świętochłowice, ul. Bytomska garaż</t>
  </si>
  <si>
    <t>41-600 Świętochłowice, ul. Wojska Polskiego 39a/21</t>
  </si>
  <si>
    <t>41-600 Świętochłowice, ul. Szkolna garaż</t>
  </si>
  <si>
    <t>41-600 Świętochłowice, ul. Bolesława Chrobrego Ogródek</t>
  </si>
  <si>
    <t>41-605 Świętochłowice, ul. Przemysłowa garaż</t>
  </si>
  <si>
    <t>41-605 Świętochłowice, ul. Franciszka Zubrzyckiego garaż</t>
  </si>
  <si>
    <t>41-600 Świętochłowice, ul. Michała Drzymały ogródek działkowy</t>
  </si>
  <si>
    <t>41-608 Świętochłowice, ul. Węglowa garaż</t>
  </si>
  <si>
    <t>41-600 Świętochłowice, ul. Biskupa Teodora Kubiny 29-31</t>
  </si>
  <si>
    <t>60/Z/W</t>
  </si>
  <si>
    <t>41-600 Świętochłowice, ul. Wodna garaż</t>
  </si>
  <si>
    <t>41-605 Świętochłowice, ul. Janka Krasickiego garaż</t>
  </si>
  <si>
    <t>41-600 Świętochłowice, ul. Polna garaż</t>
  </si>
  <si>
    <t>41-605 Świętochłowice, ul. Marcelego Nowotki ogródek działkowy</t>
  </si>
  <si>
    <t>41-605 Świętochłowice, ul. Bolesława Chrobrego ogródek działkowy</t>
  </si>
  <si>
    <t>41-600 Świętochłowice, ul. Bukowa 126 garaż</t>
  </si>
  <si>
    <t>41-600 Świętochłowice, ul. Katowicka 24</t>
  </si>
  <si>
    <t>41-605 Świętochłowice, ul. Bolesława Chrobrego ogórdek działkowy</t>
  </si>
  <si>
    <t>41-605 Świętochłowice, ul. Bolesława Chrobrego garaż</t>
  </si>
  <si>
    <t>41-600 Świętochłowice, ul. Śląska 109/6B</t>
  </si>
  <si>
    <t>41-600 Świętochłowice, ul. Wyzwolenia 12</t>
  </si>
  <si>
    <t>41-605 Świętochłowice, ul. dr. Antoniego Bukowego 17</t>
  </si>
  <si>
    <t>41-605 Świętochłowice, ul. Wiosenna ogródek działkowy</t>
  </si>
  <si>
    <t>41-605 Świętochłowice, ul. Augustyna Świdra ogródek działkowy</t>
  </si>
  <si>
    <t>41-600 Świętochłowice, ul. Wojska Polskiego 24B</t>
  </si>
  <si>
    <t>41-600 Świętochłowice, ul. Węglowa garaż</t>
  </si>
  <si>
    <t>41-600 Świętochłowice, ul. Biskupa Teodora Kubiny 9</t>
  </si>
  <si>
    <t>Świętochłowice, ul. Marcelego Nowotki ogród</t>
  </si>
  <si>
    <t>41-605 Świętochłowice, ul. Marcelego Nowotki ogródek</t>
  </si>
  <si>
    <t>41-608 Świętochłowice, ul. Działkowców Ogródek</t>
  </si>
  <si>
    <t>41-600 Świętochłowice, ul. Fryderyka Chopina ogródek</t>
  </si>
  <si>
    <t>41-600 Świętochłowice, ul. Pawła Komandra garaż</t>
  </si>
  <si>
    <t>41-600 Świętochłowice, ul. Wojska Polskiego 34</t>
  </si>
  <si>
    <t>41-600 Świętochłowice, ul. Śląska ogródek</t>
  </si>
  <si>
    <t>41-600 Świętochłowice, ul. Marcelego Nowotki ogródek</t>
  </si>
  <si>
    <t>41-600 Świętochłowice, ul. Granitowa garaż</t>
  </si>
  <si>
    <t>41-600 Świętochłowice, ul. Wierzbowa 8b</t>
  </si>
  <si>
    <t>41-600 Świętochłowice, ul. Wojska Polskiego 39a/22</t>
  </si>
  <si>
    <t>41-600 Świętochłowice, ul. Wiktora Polaka 1</t>
  </si>
  <si>
    <t>41-600 Świętochłowice, ul. Sądowa 2</t>
  </si>
  <si>
    <t>Świętochłowice, ul. Mikołaja Reja Ogródek</t>
  </si>
  <si>
    <t>41-600 Świętochłowice, ul. Katowicka 36</t>
  </si>
  <si>
    <t>41-608 Świętochłowice, ul. Łagiewnicka ogródek działkowy</t>
  </si>
  <si>
    <t>41-600 Świętochłowice, ul. Góra Hugona ogródek działkowy</t>
  </si>
  <si>
    <t>41-600 Świętochłowice, ul. Metalowców 1/B,C</t>
  </si>
  <si>
    <t>41-608 Świętochłowice, ul. Floriana Świerczyny ogródek działkowy</t>
  </si>
  <si>
    <t>41-600 Świętochłowice, ul. 1 Maja ogródek działkowy</t>
  </si>
  <si>
    <t>41-600 Świętochłowice, ul. Górnicza ogródek</t>
  </si>
  <si>
    <t>41-600 Świętochłowice, ul. Wojska Polskiego 39a/7</t>
  </si>
  <si>
    <t>41-600 Świętochłowice, ul. Fryderyka Chopina Ogródek</t>
  </si>
  <si>
    <t>41-608 Świętochłowice, ul. Piękna ogródek działkowy</t>
  </si>
  <si>
    <t>41-600 Świętochłowice, ul. Fryderyka Chopina ogródek działkowy</t>
  </si>
  <si>
    <t>Świętochłowice, ul. Fryderyka Chopina ogródek</t>
  </si>
  <si>
    <t>41-600 Świętochłowice, ul. Piękna ogródek działkowy</t>
  </si>
  <si>
    <t>41-600 Świętochłowice, ul. Fryderyka Chopina garaż</t>
  </si>
  <si>
    <t>41-600 Świętochłowice, ul. Michała Drzymały Garaż</t>
  </si>
  <si>
    <t>41-600 Świętochłowice, ul. Floriana Świerczyny ogródek działkowy</t>
  </si>
  <si>
    <t>41-600 Świętochłowice, ul. Fryderyka Chopina ogróedk działkowy</t>
  </si>
  <si>
    <t>41-600 Świętochłowice, ul. Węglowa ogródek działkowy</t>
  </si>
  <si>
    <t>41-600 Świętochłowice, ul. 1 Maja Ogródek</t>
  </si>
  <si>
    <t>41-600 Świętochłowice, ul. Śląska ogródek działkowy</t>
  </si>
  <si>
    <t>41-608 Świętochłowice, ul. Mieczysława Figuły Ogródek</t>
  </si>
  <si>
    <t>41-605 Świętochłowice, ul. Bolesława Chrobrego ogródek</t>
  </si>
  <si>
    <t>41-600 Świętochłowice, ul. Sztygarska Ogródek</t>
  </si>
  <si>
    <t>41-600 Świętochłowice, ul. Żołnierska Ogródek</t>
  </si>
  <si>
    <t>41-608 Świętochłowice, ul. Łagiewnicka Ogródek</t>
  </si>
  <si>
    <t>41-608 Świętochłowice, ul. Łagiewnicka ogródek</t>
  </si>
  <si>
    <t>41-600 Świętochłowice, ul. 1 Maja ogródek</t>
  </si>
  <si>
    <t>41-600 Świętochłowice, ul. 1 Maja ogróek</t>
  </si>
  <si>
    <t>41-600 Świętochłowice, ul. Górnicza OGRÓDEK</t>
  </si>
  <si>
    <t>41-600 Świętochłowice, ul. Wojska Polskiego ogródek</t>
  </si>
  <si>
    <t>41-600 Świętochłowice, ul. Hajduki ogródek</t>
  </si>
  <si>
    <t>41-600 Świętochłowice, ul. Hajduki Ogródek</t>
  </si>
  <si>
    <t>41-600 Świętochłowice, ul. Góra Hugona Ogródek</t>
  </si>
  <si>
    <t>41-605 Świętochłowice, ul. Fryderyka Chopina ogródek</t>
  </si>
  <si>
    <t>41-600 Świętochłowice, ul. Kościelna Ogródek</t>
  </si>
  <si>
    <t>41-608 Świętochłowice, ul. Sztygarska ogródek</t>
  </si>
  <si>
    <t>41-600 Świętochłowice, ul. 1 Maja Ogródek/ogródek</t>
  </si>
  <si>
    <t>41-605 Świętochłowice, ul. Wojska Polskiego 82a</t>
  </si>
  <si>
    <t>41-600 Świętochłowice, ul. Michała Drzymały 12a/6</t>
  </si>
  <si>
    <t>41-605 Świętochłowice, ul. Pawła Komandra garaż</t>
  </si>
  <si>
    <t>41-600 Świętochłowice, ul. Gustawa Morcinka ogródek</t>
  </si>
  <si>
    <t>41-608 Świętochłowice, ul. Kościelna 3</t>
  </si>
  <si>
    <t>Świętochłowice, ul. Bolesława Chrobrego ogródek</t>
  </si>
  <si>
    <t>41-605 Świętochłowice, ul. Augustyna Świdra Ogródek/13</t>
  </si>
  <si>
    <t>Świętochłowice, ul. Floriana Świerczyny ogródek</t>
  </si>
  <si>
    <t>41-608 Świętochłowice, ul. Sportowa 27</t>
  </si>
  <si>
    <t>Świętochłowice, ul. Ślęzan Garaż</t>
  </si>
  <si>
    <t>41-600 Świętochłowice, ul. Bytomska 6a</t>
  </si>
  <si>
    <t>41-600 Świętochłowice, ul. Nowa 4c</t>
  </si>
  <si>
    <t>41-605 Świętochłowice, ul. Graniczna garaż</t>
  </si>
  <si>
    <t>41-600 Świętochłowice, ul. Karola Świerczewskiego ogródek</t>
  </si>
  <si>
    <t>41-605 Świętochłowice, ul. Augustyna Świdra ogródek</t>
  </si>
  <si>
    <t>41-600 Świętochłowice, ul. Bolesława Chrobrego ogródek działkowy</t>
  </si>
  <si>
    <t>41-605 Świętochłowice, ul. Floriana Świerczyny Ogródek/1</t>
  </si>
  <si>
    <t>41-605 Świętochłowice, ul. Juliusza Krauzego 4</t>
  </si>
  <si>
    <t>41-608 Świętochłowice, ul. Szczytowa 3</t>
  </si>
  <si>
    <t>41-605 Świętochłowice, ul. Norberta Barlickiego 32c</t>
  </si>
  <si>
    <t>Świętochłowice, ul. Śląska garaż</t>
  </si>
  <si>
    <t>41-600 Świętochłowice, ul. Karola Świerczewskiego ogródek działkowy</t>
  </si>
  <si>
    <t>41-605 Świętochłowice, ul. Adama Mickiewicza Garaż</t>
  </si>
  <si>
    <t>Świętochłowice, ul. Polna GARAŻ</t>
  </si>
  <si>
    <t>41-600 Świętochłowice, ul. Katowicka 38</t>
  </si>
  <si>
    <t>Świętochłowice, ul. Licealna garaż</t>
  </si>
  <si>
    <t>41-600 Świętochłowice, ul. Śląska GARAŻ</t>
  </si>
  <si>
    <t>41-600 Świętochłowice, ul. Polna 30</t>
  </si>
  <si>
    <t>41-600 Świętochłowice, ul. Śląska Garaż</t>
  </si>
  <si>
    <t>41-600 Świętochłowice, ul. Graniczna Garaż</t>
  </si>
  <si>
    <t>41-600 Świętochłowice, ul. Granitowa Garaż</t>
  </si>
  <si>
    <t>41-600 Świętochłowice, ul. Ceramiczna 1</t>
  </si>
  <si>
    <t>41-600 Świętochłowice, ul. Bukowa GARAŻ</t>
  </si>
  <si>
    <t>41-608 Świętochłowice, ul. Ślęzan GARAŻ</t>
  </si>
  <si>
    <t>41-600 Świętochłowice, ul. Szkolna GARAŻ</t>
  </si>
  <si>
    <t>41-600 Świętochłowice, ul. Licealna GARAŻ</t>
  </si>
  <si>
    <t>41-600 Świętochłowice, ul. Dworcowa 13</t>
  </si>
  <si>
    <t>41-600 Świętochłowice, ul. Pokoju OGRÓDEK</t>
  </si>
  <si>
    <t>41-600 Świętochłowice, ul. Fryderyka Chopina OGRÓDEK</t>
  </si>
  <si>
    <t>41-605 Świętochłowice, ul. Przemysłowa 1</t>
  </si>
  <si>
    <t>41-600 Świętochłowice, ul. Śląska garaż</t>
  </si>
  <si>
    <t>41-600 Świętochłowice, ul. Pawła Komandra 88/Garaż</t>
  </si>
  <si>
    <t>41-608 Świętochłowice, ul. Stawowa 27D/Garaż</t>
  </si>
  <si>
    <t>41-605 Świętochłowice, ul. Węglowa Garaż</t>
  </si>
  <si>
    <t>41-605 Świętochłowice, ul. Bytomska Garaż</t>
  </si>
  <si>
    <t>41-600 Świętochłowice, ul. Pokoju Ogródek</t>
  </si>
  <si>
    <t>41-600 Świętochłowice, ul. Katowicka 31A/6</t>
  </si>
  <si>
    <t>41-600 Świętochłowice, ul. Katowicka 11</t>
  </si>
  <si>
    <t>41-605 Świętochłowice, ul. Emanuela Imieli 30</t>
  </si>
  <si>
    <t>41-600 Świętochłowice, ul. Wojska Polskiego 84</t>
  </si>
  <si>
    <t>41-600 Świętochłowice, ul. Licealna 4</t>
  </si>
  <si>
    <t>41-600 Świętochłowice, ul. Karola Świerczewskiego Garaż</t>
  </si>
  <si>
    <t>41-600 Świętochłowice, ul. Łagiewnicka 53</t>
  </si>
  <si>
    <t>41-600 Świętochłowice, ul. Dworcowa 28</t>
  </si>
  <si>
    <t>41-608 Świętochłowice, ul. Karpacka 33</t>
  </si>
  <si>
    <t>41-608 Świętochłowice, ul. Sportowa 3</t>
  </si>
  <si>
    <t>41-608 Świętochłowice, ul. Jodłowa 16</t>
  </si>
  <si>
    <t>41-608 Świętochłowice, ul. Beskidzka 1</t>
  </si>
  <si>
    <t>41-608 Świętochłowice, ul. Górna 6</t>
  </si>
  <si>
    <t>41-608 Świętochłowice, ul. Jana Przybyły 1</t>
  </si>
  <si>
    <t>41-608 Świętochłowice, ul. Wiślan 9</t>
  </si>
  <si>
    <t>41-605 Świętochłowice, ul. Franciszka Zubrzyckiego 27</t>
  </si>
  <si>
    <t>41-600 Świętochłowice, ul. Polna 21</t>
  </si>
  <si>
    <t>41-600 Świętochłowice, ul. 1 Maja 44</t>
  </si>
  <si>
    <t>41-600 Świętochłowice, ul. Karola Świerczewskiego 1D</t>
  </si>
  <si>
    <t>41-608 Świętochłowice, ul. Karpacka 31</t>
  </si>
  <si>
    <t>41-608 Świętochłowice, ul. Karpacka 4</t>
  </si>
  <si>
    <t>41-600 Świętochłowice, ul. Licealna 2</t>
  </si>
  <si>
    <t>41-608 Świętochłowice, ul. Karpacka 2</t>
  </si>
  <si>
    <t>41-600 Świętochłowice, ul. Bukowa 1</t>
  </si>
  <si>
    <t>41-608 Świętochłowice, ul. Beskidzka 5</t>
  </si>
  <si>
    <t>41-600 Świętochłowice, ul. Bieszczadzka 4</t>
  </si>
  <si>
    <t>41-608 Świętochłowice, ul. Górna 4</t>
  </si>
  <si>
    <t>41-608 Świętochłowice, ul. Beskidzka 3</t>
  </si>
  <si>
    <t>41-600 Świętochłowice, ul. Wyzwolenia 35</t>
  </si>
  <si>
    <t>41-605 Świętochłowice, ul. Stanisława Wallisa 6</t>
  </si>
  <si>
    <t>41-605 Świętochłowice, ul. Janka Krasickiego 3</t>
  </si>
  <si>
    <t>41-600 Świętochłowice, ul. Wyzwolenia 6</t>
  </si>
  <si>
    <t>41-600 Świętochłowice, ul. Polna 53</t>
  </si>
  <si>
    <t>41-600 Świętochłowice, ul. Śląska 23</t>
  </si>
  <si>
    <t>41-600 Świętochłowice, ul. Wodna 8</t>
  </si>
  <si>
    <t>41-605 Świętochłowice, ul. Wojciecha Korfantego 1</t>
  </si>
  <si>
    <t>41-600 Świętochłowice, ul. 1 Maja 10</t>
  </si>
  <si>
    <t>41-605 Świętochłowice, ul. Chorzowska 22</t>
  </si>
  <si>
    <t>41-600 Świętochłowice, ul. 1 Maja 5</t>
  </si>
  <si>
    <t>41-600 Świętochłowice, ul. Bytomska 23</t>
  </si>
  <si>
    <t>41-600 Świętochłowice, ul. Hajduki 19</t>
  </si>
  <si>
    <t>41-600 Świętochłowice, ul. Harcerska 14</t>
  </si>
  <si>
    <t>41-600 Świętochłowice, ul. 1 Maja 11</t>
  </si>
  <si>
    <t>41-600 Świętochłowice, ul. Wyzwolenia 40</t>
  </si>
  <si>
    <t>41-600 Świętochłowice, ul. Norberta Barlickiego 15</t>
  </si>
  <si>
    <t>41-605 Świętochłowice, ul. Norberta Barlickiego 28</t>
  </si>
  <si>
    <t>41-600 Świętochłowice, ul. Norberta Barlickiego 24</t>
  </si>
  <si>
    <t>41-608 Świętochłowice, ul. Łagiewnicka 16</t>
  </si>
  <si>
    <t>41-600 Świętochłowice, ul. Wyzwolenia 71</t>
  </si>
  <si>
    <t>41-600 Świętochłowice, ul. 1 Maja 2</t>
  </si>
  <si>
    <t>41-600 Świętochłowice, ul. Norberta Barlickiego 25</t>
  </si>
  <si>
    <t>41-600 Świętochłowice, ul. 1 Maja 17A</t>
  </si>
  <si>
    <t>41-600 Świętochłowice, ul. Wyzwolenia 29</t>
  </si>
  <si>
    <t>41-600 Świętochłowice, ul. Hajduki 34</t>
  </si>
  <si>
    <t>41-600 Świętochłowice, ul. Biskupa Teodora Kubiny 27</t>
  </si>
  <si>
    <t>41-600 Świętochłowice, ul. Wyzwolenia 69</t>
  </si>
  <si>
    <t>41-605 Świętochłowice, ul. Emanuela Imieli 1</t>
  </si>
  <si>
    <t>41-600 Świętochłowice, ul. Wyzwolenia 57</t>
  </si>
  <si>
    <t>41-600 Świętochłowice, ul. Biskupa Teodora Kubiny 19</t>
  </si>
  <si>
    <t>41-600 Świętochłowice, ul. Łagiewnicka 18</t>
  </si>
  <si>
    <t>41-600 Świętochłowice, ul. Łagiewnicka 12</t>
  </si>
  <si>
    <t>41-608 Świętochłowice, ul. Łagiewnicka 20</t>
  </si>
  <si>
    <t>41-600 Świętochłowice, ul. Dworcowa 26</t>
  </si>
  <si>
    <t>41-608 Świętochłowice, ul. Łagiewnicka 35</t>
  </si>
  <si>
    <t>41-608 Świętochłowice, ul. Łagiewnicka 22</t>
  </si>
  <si>
    <t>41-608 Świętochłowice, ul. Łagiewnicka 41</t>
  </si>
  <si>
    <t>41-600 Świętochłowice, ul. Jana Matejki 6</t>
  </si>
  <si>
    <t>41-605 Świętochłowice, ul. Norberta Barlickiego 12</t>
  </si>
  <si>
    <t>41-600 Świętochłowice, ul. Metalowców 11</t>
  </si>
  <si>
    <t>41-605 Świętochłowice, pl. Słowiański 2</t>
  </si>
  <si>
    <t>41-608 Świętochłowice, ul. Łagiewnicka 16UM</t>
  </si>
  <si>
    <t>41-605 Świętochłowice, ul. Norberta Barlickiego 5</t>
  </si>
  <si>
    <t>41-605 Świętochłowice, pl. Słowiański 13</t>
  </si>
  <si>
    <t>41-608 Świętochłowice, pl. Aleksandra Zawadzkiego 6</t>
  </si>
  <si>
    <t>41-608 Świętochłowice, pl. Aleksandra Zawadzkiego 8</t>
  </si>
  <si>
    <t>41-600 Świętochłowice, ul. Pocztowa 8</t>
  </si>
  <si>
    <t>41-600 Świętochłowice, ul. Cmentarna 5</t>
  </si>
  <si>
    <t>41-600 Świętochłowice, ul. Biskupa Teodora Kubiny 3</t>
  </si>
  <si>
    <t>41-600 Świętochłowice, ul. Wojska Polskiego 67</t>
  </si>
  <si>
    <t>41-600 Świętochłowice, ul. Żołnierska 25</t>
  </si>
  <si>
    <t>41-600 Świętochłowice, ul. Pawła Findera 5</t>
  </si>
  <si>
    <t>41-608 Świętochłowice, ul. Łagiewnicka 19</t>
  </si>
  <si>
    <t>41-605 Świętochłowice, ul. Norberta Barlickiego 8</t>
  </si>
  <si>
    <t>41-600 Świętochłowice, ul. Biskupa Teodora Kubiny 16</t>
  </si>
  <si>
    <t>41-600 Świętochłowice, ul. Pawła Findera 13</t>
  </si>
  <si>
    <t>41-600 Świętochłowice, ul. Biskupa Teodora Kubiny 14</t>
  </si>
  <si>
    <t>41-605 Świętochłowice, ul. Janka Krasickiego 5</t>
  </si>
  <si>
    <t>41-600 Świętochłowice, ul. Katowicka 64</t>
  </si>
  <si>
    <t>41-600 Świętochłowice, ul. Katowicka 62</t>
  </si>
  <si>
    <t>41-600 Świętochłowice, ul. Katowicka 40</t>
  </si>
  <si>
    <t>41-600 Świętochłowice, ul. Katowicka 37</t>
  </si>
  <si>
    <t>41-600 Świętochłowice, ul. Katowicka 32</t>
  </si>
  <si>
    <t>41-600 Świętochłowice, ul. Katowicka 29A</t>
  </si>
  <si>
    <t>41-600 Świętochłowice, ul. Polna 19</t>
  </si>
  <si>
    <t>41-600 Świętochłowice, ul. Henryka Sienkiewicza 3</t>
  </si>
  <si>
    <t>41-608 Świętochłowice, ul. Armii Ludowej 5</t>
  </si>
  <si>
    <t>41-600 Świętochłowice, ul. Strzelców Bytomskich 1</t>
  </si>
  <si>
    <t>41-600 Świętochłowice, ul. Szkolna 16</t>
  </si>
  <si>
    <t>41-608 Świętochłowice, ul. Armii Ludowej 1</t>
  </si>
  <si>
    <t>41-600 Świętochłowice, ul. Polna 17</t>
  </si>
  <si>
    <t>41-600 Świętochłowice, ul. Polna 39A</t>
  </si>
  <si>
    <t>41-605 Świętochłowice, ul. Norberta Barlickiego 3</t>
  </si>
  <si>
    <t>41-605 Świętochłowice, ul. Norberta Barlickiego 38</t>
  </si>
  <si>
    <t>41-600 Świętochłowice, ul. Wyzwolenia 51</t>
  </si>
  <si>
    <t>41-605 Świętochłowice, ul. Norberta Barlickiego 13</t>
  </si>
  <si>
    <t>41-605 Świętochłowice, ul. Norberta Barlickiego 20</t>
  </si>
  <si>
    <t>41-600 Świętochłowice, ul. Śląska 46</t>
  </si>
  <si>
    <t>41-605 Świętochłowice, ul. Emanuela Imieli 2</t>
  </si>
  <si>
    <t>41-600 Świętochłowice, ul. Floriana Świerczyny 12</t>
  </si>
  <si>
    <t>41-605 Świętochłowice, ul. Józefa Wieczorka 4</t>
  </si>
  <si>
    <t>41-605 Świętochłowice, ul. Józefa Wieczorka 6</t>
  </si>
  <si>
    <t>41-605 Świętochłowice, ul. Norberta Barlickiego 21</t>
  </si>
  <si>
    <t>41-605 Świętochłowice, ul. Józefa Wieczorka 9</t>
  </si>
  <si>
    <t>41-605 Świętochłowice, ul. Chorzowska 84</t>
  </si>
  <si>
    <t>41-605 Świętochłowice, ul. Norberta Barlickiego 27</t>
  </si>
  <si>
    <t>41-605 Świętochłowice, ul. dr. Antoniego Bukowego 21</t>
  </si>
  <si>
    <t>41-600 Świętochłowice, ul. Cmentarna 1</t>
  </si>
  <si>
    <t>41-600 Świętochłowice, ul. Katowicka 25</t>
  </si>
  <si>
    <t>41-600 Świętochłowice, ul. Dworcowa 24</t>
  </si>
  <si>
    <t>41-605 Świętochłowice, ul. Chorzowska 81</t>
  </si>
  <si>
    <t>41-605 Świętochłowice, ul. Chorzowska 82</t>
  </si>
  <si>
    <t>41-600 Świętochłowice, ul. Dworcowa 11</t>
  </si>
  <si>
    <t>41-600 Świętochłowice, ul. Dworcowa 23</t>
  </si>
  <si>
    <t>41-600 Świętochłowice, ul. Dworcowa 5</t>
  </si>
  <si>
    <t>41-605 Świętochłowice, ul. Chorzowska 92</t>
  </si>
  <si>
    <t>41-600 Świętochłowice, ul. Bytomska 26</t>
  </si>
  <si>
    <t>41-605 Świętochłowice, ul. Chorzowska 98</t>
  </si>
  <si>
    <t>41-600 Świętochłowice, ul. Bytomska 22</t>
  </si>
  <si>
    <t>41-600 Świętochłowice, ul. Katowicka 41</t>
  </si>
  <si>
    <t>41-600 Świętochłowice, ul. Katowicka 34</t>
  </si>
  <si>
    <t>41-600 Świętochłowice, ul. Dworcowa 20</t>
  </si>
  <si>
    <t>41-600 Świętochłowice, ul. Pawła Komandra 16</t>
  </si>
  <si>
    <t>41-600 Świętochłowice, ul. Katowicka 4</t>
  </si>
  <si>
    <t>41-600 Świętochłowice, ul. Bytomska 13</t>
  </si>
  <si>
    <t>41-605 Świętochłowice, ul. Chorzowska 94</t>
  </si>
  <si>
    <t>41-600 Świętochłowice, ul. Władysława Hibnera 22</t>
  </si>
  <si>
    <t>41-600 Świętochłowice, ul. Katowicka 78</t>
  </si>
  <si>
    <t>41-600 Świętochłowice, ul. Katowicka 57C</t>
  </si>
  <si>
    <t>41-605 Świętochłowice, ul. Sądowa 5</t>
  </si>
  <si>
    <t>41-600 Świętochłowice, ul. Katowicka 29</t>
  </si>
  <si>
    <t>41-600 Świętochłowice, ul. Fryderyka Chopina 39</t>
  </si>
  <si>
    <t>41-600 Świętochłowice, ul. Katowicka 20</t>
  </si>
  <si>
    <t>41-600 Świętochłowice, ul. Cmentarna 3</t>
  </si>
  <si>
    <t>41-600 Świętochłowice, ul. Dworcowa 15</t>
  </si>
  <si>
    <t>41-608 Świętochłowice, ul. Armii Ludowej 9</t>
  </si>
  <si>
    <t>41-600 Świętochłowice, ul. Strzelców Bytomskich 5</t>
  </si>
  <si>
    <t>41-600 Świętochłowice, ul. Katowicka 9</t>
  </si>
  <si>
    <t>Adres</t>
  </si>
  <si>
    <t>Ilość</t>
  </si>
  <si>
    <t>Rodzaj</t>
  </si>
  <si>
    <t>60 Z/W</t>
  </si>
  <si>
    <t>suma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</si>
</sst>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0" fillId="0" borderId="1" xfId="0" applyBorder="1"/>
    <xf numFmtId="0" fontId="1" fillId="0" borderId="1" xfId="0" applyFont="1" applyBorder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109"/>
  <sheetViews>
    <sheetView tabSelected="1" workbookViewId="0"/>
  </sheetViews>
  <sheetFormatPr defaultRowHeight="15" x14ac:dyDescent="0.25"/>
  <cols>
    <col min="1" max="1" width="87.28515625" bestFit="1" customWidth="1"/>
    <col min="2" max="2" width="7.28515625" bestFit="1" customWidth="1"/>
    <col min="3" max="3" width="12.28515625" bestFit="1" customWidth="1"/>
    <col min="32" max="32" width="10.85546875" customWidth="1"/>
  </cols>
  <sheetData>
    <row r="1" spans="1:37" x14ac:dyDescent="0.25">
      <c r="A1" s="1" t="s">
        <v>920</v>
      </c>
      <c r="B1" s="1" t="s">
        <v>921</v>
      </c>
      <c r="C1" s="1" t="s">
        <v>922</v>
      </c>
      <c r="D1" s="1" t="s">
        <v>25</v>
      </c>
      <c r="E1" s="1" t="s">
        <v>35</v>
      </c>
      <c r="F1" s="1" t="s">
        <v>21</v>
      </c>
      <c r="G1" s="1" t="s">
        <v>260</v>
      </c>
      <c r="H1" s="1" t="s">
        <v>10</v>
      </c>
      <c r="I1" s="1" t="s">
        <v>487</v>
      </c>
      <c r="J1" s="1" t="s">
        <v>14</v>
      </c>
      <c r="K1" s="1" t="s">
        <v>70</v>
      </c>
      <c r="L1" s="1" t="s">
        <v>93</v>
      </c>
      <c r="M1" s="1" t="s">
        <v>117</v>
      </c>
      <c r="N1" s="1" t="s">
        <v>923</v>
      </c>
      <c r="O1" s="1" t="s">
        <v>202</v>
      </c>
      <c r="P1" s="1" t="s">
        <v>276</v>
      </c>
      <c r="Q1" s="1" t="s">
        <v>193</v>
      </c>
      <c r="R1" s="1" t="s">
        <v>105</v>
      </c>
      <c r="S1" s="1" t="s">
        <v>181</v>
      </c>
      <c r="T1" s="1" t="s">
        <v>340</v>
      </c>
      <c r="U1" s="1" t="s">
        <v>367</v>
      </c>
      <c r="V1" s="1" t="s">
        <v>254</v>
      </c>
      <c r="W1" s="1" t="s">
        <v>190</v>
      </c>
      <c r="X1" s="1" t="s">
        <v>363</v>
      </c>
      <c r="Y1" s="1" t="s">
        <v>57</v>
      </c>
      <c r="Z1" s="1" t="s">
        <v>46</v>
      </c>
      <c r="AA1" s="1" t="s">
        <v>13</v>
      </c>
      <c r="AB1" s="1" t="s">
        <v>22</v>
      </c>
      <c r="AC1" s="1" t="s">
        <v>27</v>
      </c>
      <c r="AD1" s="1" t="s">
        <v>160</v>
      </c>
      <c r="AE1" s="1" t="s">
        <v>326</v>
      </c>
      <c r="AF1" s="1" t="s">
        <v>168</v>
      </c>
      <c r="AG1" s="1" t="s">
        <v>47</v>
      </c>
      <c r="AH1" s="1" t="s">
        <v>74</v>
      </c>
      <c r="AI1" s="1" t="s">
        <v>19</v>
      </c>
      <c r="AJ1" s="1" t="s">
        <v>15</v>
      </c>
      <c r="AK1" s="1" t="s">
        <v>1</v>
      </c>
    </row>
    <row r="2" spans="1:37" x14ac:dyDescent="0.25">
      <c r="A2" t="s">
        <v>0</v>
      </c>
      <c r="B2">
        <v>1</v>
      </c>
      <c r="C2" t="s">
        <v>1</v>
      </c>
      <c r="D2">
        <f>IF($C2=D$1,$B2,0)</f>
        <v>0</v>
      </c>
      <c r="E2">
        <f>IF($C2=E$1,$B2,0)</f>
        <v>0</v>
      </c>
      <c r="F2">
        <f t="shared" ref="E2:T17" si="0">IF($C2=F$1,$B2,0)</f>
        <v>0</v>
      </c>
      <c r="G2">
        <f t="shared" si="0"/>
        <v>0</v>
      </c>
      <c r="H2">
        <f t="shared" si="0"/>
        <v>0</v>
      </c>
      <c r="I2">
        <f t="shared" si="0"/>
        <v>0</v>
      </c>
      <c r="J2">
        <f t="shared" si="0"/>
        <v>0</v>
      </c>
      <c r="K2">
        <f t="shared" si="0"/>
        <v>0</v>
      </c>
      <c r="L2">
        <f t="shared" si="0"/>
        <v>0</v>
      </c>
      <c r="M2">
        <f t="shared" si="0"/>
        <v>0</v>
      </c>
      <c r="N2">
        <f t="shared" si="0"/>
        <v>0</v>
      </c>
      <c r="O2">
        <f t="shared" si="0"/>
        <v>0</v>
      </c>
      <c r="P2">
        <f t="shared" si="0"/>
        <v>0</v>
      </c>
      <c r="Q2">
        <f t="shared" si="0"/>
        <v>0</v>
      </c>
      <c r="R2">
        <f t="shared" si="0"/>
        <v>0</v>
      </c>
      <c r="S2">
        <f t="shared" si="0"/>
        <v>0</v>
      </c>
      <c r="T2">
        <f t="shared" si="0"/>
        <v>0</v>
      </c>
      <c r="U2">
        <f t="shared" ref="U2:AK16" si="1">IF($C2=U$1,$B2,0)</f>
        <v>0</v>
      </c>
      <c r="V2">
        <f t="shared" si="1"/>
        <v>0</v>
      </c>
      <c r="W2">
        <f t="shared" si="1"/>
        <v>0</v>
      </c>
      <c r="X2">
        <f t="shared" si="1"/>
        <v>0</v>
      </c>
      <c r="Y2">
        <f t="shared" si="1"/>
        <v>0</v>
      </c>
      <c r="Z2">
        <f t="shared" si="1"/>
        <v>0</v>
      </c>
      <c r="AA2">
        <f t="shared" si="1"/>
        <v>0</v>
      </c>
      <c r="AB2">
        <f t="shared" si="1"/>
        <v>0</v>
      </c>
      <c r="AC2">
        <f t="shared" si="1"/>
        <v>0</v>
      </c>
      <c r="AD2">
        <f t="shared" si="1"/>
        <v>0</v>
      </c>
      <c r="AE2">
        <f t="shared" si="1"/>
        <v>0</v>
      </c>
      <c r="AF2">
        <f t="shared" si="1"/>
        <v>0</v>
      </c>
      <c r="AG2">
        <f t="shared" si="1"/>
        <v>0</v>
      </c>
      <c r="AH2">
        <f t="shared" si="1"/>
        <v>0</v>
      </c>
      <c r="AI2">
        <f t="shared" si="1"/>
        <v>0</v>
      </c>
      <c r="AJ2">
        <f t="shared" si="1"/>
        <v>0</v>
      </c>
      <c r="AK2">
        <f t="shared" si="1"/>
        <v>1</v>
      </c>
    </row>
    <row r="3" spans="1:37" x14ac:dyDescent="0.25">
      <c r="A3" t="s">
        <v>2</v>
      </c>
      <c r="B3">
        <v>1</v>
      </c>
      <c r="C3" t="s">
        <v>1</v>
      </c>
      <c r="D3">
        <f t="shared" ref="D3:S66" si="2">IF($C3=D$1,$B3,0)</f>
        <v>0</v>
      </c>
      <c r="E3">
        <f t="shared" si="2"/>
        <v>0</v>
      </c>
      <c r="F3">
        <f t="shared" si="0"/>
        <v>0</v>
      </c>
      <c r="G3">
        <f t="shared" si="0"/>
        <v>0</v>
      </c>
      <c r="H3">
        <f t="shared" si="0"/>
        <v>0</v>
      </c>
      <c r="I3">
        <f t="shared" si="0"/>
        <v>0</v>
      </c>
      <c r="J3">
        <f t="shared" si="0"/>
        <v>0</v>
      </c>
      <c r="K3">
        <f t="shared" si="0"/>
        <v>0</v>
      </c>
      <c r="L3">
        <f t="shared" si="0"/>
        <v>0</v>
      </c>
      <c r="M3">
        <f t="shared" si="0"/>
        <v>0</v>
      </c>
      <c r="N3">
        <f t="shared" si="0"/>
        <v>0</v>
      </c>
      <c r="O3">
        <f t="shared" si="0"/>
        <v>0</v>
      </c>
      <c r="P3">
        <f t="shared" si="0"/>
        <v>0</v>
      </c>
      <c r="Q3">
        <f t="shared" si="0"/>
        <v>0</v>
      </c>
      <c r="R3">
        <f t="shared" si="0"/>
        <v>0</v>
      </c>
      <c r="S3">
        <f t="shared" si="0"/>
        <v>0</v>
      </c>
      <c r="T3">
        <f t="shared" si="0"/>
        <v>0</v>
      </c>
      <c r="U3">
        <f t="shared" si="1"/>
        <v>0</v>
      </c>
      <c r="V3">
        <f t="shared" si="1"/>
        <v>0</v>
      </c>
      <c r="W3">
        <f t="shared" si="1"/>
        <v>0</v>
      </c>
      <c r="X3">
        <f t="shared" si="1"/>
        <v>0</v>
      </c>
      <c r="Y3">
        <f t="shared" si="1"/>
        <v>0</v>
      </c>
      <c r="Z3">
        <f t="shared" si="1"/>
        <v>0</v>
      </c>
      <c r="AA3">
        <f t="shared" si="1"/>
        <v>0</v>
      </c>
      <c r="AB3">
        <f t="shared" si="1"/>
        <v>0</v>
      </c>
      <c r="AC3">
        <f t="shared" si="1"/>
        <v>0</v>
      </c>
      <c r="AD3">
        <f t="shared" si="1"/>
        <v>0</v>
      </c>
      <c r="AE3">
        <f t="shared" si="1"/>
        <v>0</v>
      </c>
      <c r="AF3">
        <f t="shared" si="1"/>
        <v>0</v>
      </c>
      <c r="AG3">
        <f t="shared" si="1"/>
        <v>0</v>
      </c>
      <c r="AH3">
        <f t="shared" si="1"/>
        <v>0</v>
      </c>
      <c r="AI3">
        <f t="shared" si="1"/>
        <v>0</v>
      </c>
      <c r="AJ3">
        <f t="shared" si="1"/>
        <v>0</v>
      </c>
      <c r="AK3">
        <f t="shared" si="1"/>
        <v>1</v>
      </c>
    </row>
    <row r="4" spans="1:37" x14ac:dyDescent="0.25">
      <c r="A4" t="s">
        <v>0</v>
      </c>
      <c r="B4">
        <v>1</v>
      </c>
      <c r="C4" t="s">
        <v>1</v>
      </c>
      <c r="D4">
        <f t="shared" si="2"/>
        <v>0</v>
      </c>
      <c r="E4">
        <f t="shared" si="2"/>
        <v>0</v>
      </c>
      <c r="F4">
        <f t="shared" si="0"/>
        <v>0</v>
      </c>
      <c r="G4">
        <f t="shared" si="0"/>
        <v>0</v>
      </c>
      <c r="H4">
        <f t="shared" si="0"/>
        <v>0</v>
      </c>
      <c r="I4">
        <f t="shared" si="0"/>
        <v>0</v>
      </c>
      <c r="J4">
        <f t="shared" si="0"/>
        <v>0</v>
      </c>
      <c r="K4">
        <f t="shared" si="0"/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f t="shared" si="1"/>
        <v>0</v>
      </c>
      <c r="Z4">
        <f t="shared" si="1"/>
        <v>0</v>
      </c>
      <c r="AA4">
        <f t="shared" si="1"/>
        <v>0</v>
      </c>
      <c r="AB4">
        <f t="shared" si="1"/>
        <v>0</v>
      </c>
      <c r="AC4">
        <f t="shared" si="1"/>
        <v>0</v>
      </c>
      <c r="AD4">
        <f t="shared" si="1"/>
        <v>0</v>
      </c>
      <c r="AE4">
        <f t="shared" si="1"/>
        <v>0</v>
      </c>
      <c r="AF4">
        <f t="shared" si="1"/>
        <v>0</v>
      </c>
      <c r="AG4">
        <f t="shared" si="1"/>
        <v>0</v>
      </c>
      <c r="AH4">
        <f t="shared" si="1"/>
        <v>0</v>
      </c>
      <c r="AI4">
        <f t="shared" si="1"/>
        <v>0</v>
      </c>
      <c r="AJ4">
        <f t="shared" si="1"/>
        <v>0</v>
      </c>
      <c r="AK4">
        <f t="shared" si="1"/>
        <v>1</v>
      </c>
    </row>
    <row r="5" spans="1:37" x14ac:dyDescent="0.25">
      <c r="A5" t="s">
        <v>3</v>
      </c>
      <c r="B5">
        <v>1</v>
      </c>
      <c r="C5" t="s">
        <v>1</v>
      </c>
      <c r="D5">
        <f t="shared" si="2"/>
        <v>0</v>
      </c>
      <c r="E5">
        <f t="shared" si="2"/>
        <v>0</v>
      </c>
      <c r="F5">
        <f t="shared" si="0"/>
        <v>0</v>
      </c>
      <c r="G5">
        <f t="shared" si="0"/>
        <v>0</v>
      </c>
      <c r="H5">
        <f t="shared" si="0"/>
        <v>0</v>
      </c>
      <c r="I5">
        <f t="shared" si="0"/>
        <v>0</v>
      </c>
      <c r="J5">
        <f t="shared" si="0"/>
        <v>0</v>
      </c>
      <c r="K5">
        <f t="shared" si="0"/>
        <v>0</v>
      </c>
      <c r="L5">
        <f t="shared" si="0"/>
        <v>0</v>
      </c>
      <c r="M5">
        <f t="shared" si="0"/>
        <v>0</v>
      </c>
      <c r="N5">
        <f t="shared" si="0"/>
        <v>0</v>
      </c>
      <c r="O5">
        <f t="shared" si="0"/>
        <v>0</v>
      </c>
      <c r="P5">
        <f t="shared" si="0"/>
        <v>0</v>
      </c>
      <c r="Q5">
        <f t="shared" si="0"/>
        <v>0</v>
      </c>
      <c r="R5">
        <f t="shared" si="0"/>
        <v>0</v>
      </c>
      <c r="S5">
        <f t="shared" si="0"/>
        <v>0</v>
      </c>
      <c r="T5">
        <f t="shared" si="0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f t="shared" si="1"/>
        <v>0</v>
      </c>
      <c r="Z5">
        <f t="shared" si="1"/>
        <v>0</v>
      </c>
      <c r="AA5">
        <f t="shared" si="1"/>
        <v>0</v>
      </c>
      <c r="AB5">
        <f t="shared" si="1"/>
        <v>0</v>
      </c>
      <c r="AC5">
        <f t="shared" si="1"/>
        <v>0</v>
      </c>
      <c r="AD5">
        <f t="shared" si="1"/>
        <v>0</v>
      </c>
      <c r="AE5">
        <f t="shared" si="1"/>
        <v>0</v>
      </c>
      <c r="AF5">
        <f t="shared" si="1"/>
        <v>0</v>
      </c>
      <c r="AG5">
        <f t="shared" si="1"/>
        <v>0</v>
      </c>
      <c r="AH5">
        <f t="shared" si="1"/>
        <v>0</v>
      </c>
      <c r="AI5">
        <f t="shared" si="1"/>
        <v>0</v>
      </c>
      <c r="AJ5">
        <f t="shared" si="1"/>
        <v>0</v>
      </c>
      <c r="AK5">
        <f t="shared" si="1"/>
        <v>1</v>
      </c>
    </row>
    <row r="6" spans="1:37" x14ac:dyDescent="0.25">
      <c r="A6" t="s">
        <v>4</v>
      </c>
      <c r="B6">
        <v>1</v>
      </c>
      <c r="C6" t="s">
        <v>1</v>
      </c>
      <c r="D6">
        <f t="shared" si="2"/>
        <v>0</v>
      </c>
      <c r="E6">
        <f t="shared" si="2"/>
        <v>0</v>
      </c>
      <c r="F6">
        <f t="shared" si="0"/>
        <v>0</v>
      </c>
      <c r="G6">
        <f t="shared" si="0"/>
        <v>0</v>
      </c>
      <c r="H6">
        <f t="shared" si="0"/>
        <v>0</v>
      </c>
      <c r="I6">
        <f t="shared" si="0"/>
        <v>0</v>
      </c>
      <c r="J6">
        <f t="shared" si="0"/>
        <v>0</v>
      </c>
      <c r="K6">
        <f t="shared" si="0"/>
        <v>0</v>
      </c>
      <c r="L6">
        <f t="shared" si="0"/>
        <v>0</v>
      </c>
      <c r="M6">
        <f t="shared" si="0"/>
        <v>0</v>
      </c>
      <c r="N6">
        <f t="shared" si="0"/>
        <v>0</v>
      </c>
      <c r="O6">
        <f t="shared" si="0"/>
        <v>0</v>
      </c>
      <c r="P6">
        <f t="shared" si="0"/>
        <v>0</v>
      </c>
      <c r="Q6">
        <f t="shared" si="0"/>
        <v>0</v>
      </c>
      <c r="R6">
        <f t="shared" si="0"/>
        <v>0</v>
      </c>
      <c r="S6">
        <f t="shared" si="0"/>
        <v>0</v>
      </c>
      <c r="T6">
        <f t="shared" si="0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f t="shared" si="1"/>
        <v>0</v>
      </c>
      <c r="Z6">
        <f t="shared" si="1"/>
        <v>0</v>
      </c>
      <c r="AA6">
        <f t="shared" si="1"/>
        <v>0</v>
      </c>
      <c r="AB6">
        <f t="shared" si="1"/>
        <v>0</v>
      </c>
      <c r="AC6">
        <f t="shared" si="1"/>
        <v>0</v>
      </c>
      <c r="AD6">
        <f t="shared" si="1"/>
        <v>0</v>
      </c>
      <c r="AE6">
        <f t="shared" si="1"/>
        <v>0</v>
      </c>
      <c r="AF6">
        <f t="shared" si="1"/>
        <v>0</v>
      </c>
      <c r="AG6">
        <f t="shared" si="1"/>
        <v>0</v>
      </c>
      <c r="AH6">
        <f t="shared" si="1"/>
        <v>0</v>
      </c>
      <c r="AI6">
        <f t="shared" si="1"/>
        <v>0</v>
      </c>
      <c r="AJ6">
        <f t="shared" si="1"/>
        <v>0</v>
      </c>
      <c r="AK6">
        <f t="shared" si="1"/>
        <v>1</v>
      </c>
    </row>
    <row r="7" spans="1:37" x14ac:dyDescent="0.25">
      <c r="A7" t="s">
        <v>5</v>
      </c>
      <c r="B7">
        <v>1</v>
      </c>
      <c r="C7" t="s">
        <v>1</v>
      </c>
      <c r="D7">
        <f t="shared" si="2"/>
        <v>0</v>
      </c>
      <c r="E7">
        <f t="shared" si="2"/>
        <v>0</v>
      </c>
      <c r="F7">
        <f t="shared" si="0"/>
        <v>0</v>
      </c>
      <c r="G7">
        <f t="shared" si="0"/>
        <v>0</v>
      </c>
      <c r="H7">
        <f t="shared" si="0"/>
        <v>0</v>
      </c>
      <c r="I7">
        <f t="shared" si="0"/>
        <v>0</v>
      </c>
      <c r="J7">
        <f t="shared" si="0"/>
        <v>0</v>
      </c>
      <c r="K7">
        <f t="shared" si="0"/>
        <v>0</v>
      </c>
      <c r="L7">
        <f t="shared" si="0"/>
        <v>0</v>
      </c>
      <c r="M7">
        <f t="shared" si="0"/>
        <v>0</v>
      </c>
      <c r="N7">
        <f t="shared" si="0"/>
        <v>0</v>
      </c>
      <c r="O7">
        <f t="shared" si="0"/>
        <v>0</v>
      </c>
      <c r="P7">
        <f t="shared" si="0"/>
        <v>0</v>
      </c>
      <c r="Q7">
        <f t="shared" si="0"/>
        <v>0</v>
      </c>
      <c r="R7">
        <f t="shared" si="0"/>
        <v>0</v>
      </c>
      <c r="S7">
        <f t="shared" si="0"/>
        <v>0</v>
      </c>
      <c r="T7">
        <f t="shared" si="0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f t="shared" si="1"/>
        <v>0</v>
      </c>
      <c r="Z7">
        <f t="shared" si="1"/>
        <v>0</v>
      </c>
      <c r="AA7">
        <f t="shared" si="1"/>
        <v>0</v>
      </c>
      <c r="AB7">
        <f t="shared" si="1"/>
        <v>0</v>
      </c>
      <c r="AC7">
        <f t="shared" si="1"/>
        <v>0</v>
      </c>
      <c r="AD7">
        <f t="shared" si="1"/>
        <v>0</v>
      </c>
      <c r="AE7">
        <f t="shared" si="1"/>
        <v>0</v>
      </c>
      <c r="AF7">
        <f t="shared" si="1"/>
        <v>0</v>
      </c>
      <c r="AG7">
        <f t="shared" si="1"/>
        <v>0</v>
      </c>
      <c r="AH7">
        <f t="shared" si="1"/>
        <v>0</v>
      </c>
      <c r="AI7">
        <f t="shared" si="1"/>
        <v>0</v>
      </c>
      <c r="AJ7">
        <f t="shared" si="1"/>
        <v>0</v>
      </c>
      <c r="AK7">
        <f t="shared" si="1"/>
        <v>1</v>
      </c>
    </row>
    <row r="8" spans="1:37" x14ac:dyDescent="0.25">
      <c r="A8" t="s">
        <v>6</v>
      </c>
      <c r="B8">
        <v>1</v>
      </c>
      <c r="C8" t="s">
        <v>1</v>
      </c>
      <c r="D8">
        <f t="shared" si="2"/>
        <v>0</v>
      </c>
      <c r="E8">
        <f t="shared" si="2"/>
        <v>0</v>
      </c>
      <c r="F8">
        <f t="shared" si="0"/>
        <v>0</v>
      </c>
      <c r="G8">
        <f t="shared" si="0"/>
        <v>0</v>
      </c>
      <c r="H8">
        <f t="shared" si="0"/>
        <v>0</v>
      </c>
      <c r="I8">
        <f t="shared" si="0"/>
        <v>0</v>
      </c>
      <c r="J8">
        <f t="shared" si="0"/>
        <v>0</v>
      </c>
      <c r="K8">
        <f t="shared" si="0"/>
        <v>0</v>
      </c>
      <c r="L8">
        <f t="shared" si="0"/>
        <v>0</v>
      </c>
      <c r="M8">
        <f t="shared" si="0"/>
        <v>0</v>
      </c>
      <c r="N8">
        <f t="shared" si="0"/>
        <v>0</v>
      </c>
      <c r="O8">
        <f t="shared" si="0"/>
        <v>0</v>
      </c>
      <c r="P8">
        <f t="shared" si="0"/>
        <v>0</v>
      </c>
      <c r="Q8">
        <f t="shared" si="0"/>
        <v>0</v>
      </c>
      <c r="R8">
        <f t="shared" si="0"/>
        <v>0</v>
      </c>
      <c r="S8">
        <f t="shared" si="0"/>
        <v>0</v>
      </c>
      <c r="T8">
        <f t="shared" si="0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f t="shared" si="1"/>
        <v>0</v>
      </c>
      <c r="Z8">
        <f t="shared" si="1"/>
        <v>0</v>
      </c>
      <c r="AA8">
        <f t="shared" si="1"/>
        <v>0</v>
      </c>
      <c r="AB8">
        <f t="shared" si="1"/>
        <v>0</v>
      </c>
      <c r="AC8">
        <f t="shared" si="1"/>
        <v>0</v>
      </c>
      <c r="AD8">
        <f t="shared" si="1"/>
        <v>0</v>
      </c>
      <c r="AE8">
        <f t="shared" si="1"/>
        <v>0</v>
      </c>
      <c r="AF8">
        <f t="shared" si="1"/>
        <v>0</v>
      </c>
      <c r="AG8">
        <f t="shared" si="1"/>
        <v>0</v>
      </c>
      <c r="AH8">
        <f t="shared" si="1"/>
        <v>0</v>
      </c>
      <c r="AI8">
        <f t="shared" si="1"/>
        <v>0</v>
      </c>
      <c r="AJ8">
        <f t="shared" si="1"/>
        <v>0</v>
      </c>
      <c r="AK8">
        <f t="shared" si="1"/>
        <v>1</v>
      </c>
    </row>
    <row r="9" spans="1:37" x14ac:dyDescent="0.25">
      <c r="A9" t="s">
        <v>7</v>
      </c>
      <c r="B9">
        <v>1</v>
      </c>
      <c r="C9" t="s">
        <v>1</v>
      </c>
      <c r="D9">
        <f t="shared" si="2"/>
        <v>0</v>
      </c>
      <c r="E9">
        <f t="shared" si="2"/>
        <v>0</v>
      </c>
      <c r="F9">
        <f t="shared" si="0"/>
        <v>0</v>
      </c>
      <c r="G9">
        <f t="shared" si="0"/>
        <v>0</v>
      </c>
      <c r="H9">
        <f t="shared" si="0"/>
        <v>0</v>
      </c>
      <c r="I9">
        <f t="shared" si="0"/>
        <v>0</v>
      </c>
      <c r="J9">
        <f t="shared" si="0"/>
        <v>0</v>
      </c>
      <c r="K9">
        <f t="shared" si="0"/>
        <v>0</v>
      </c>
      <c r="L9">
        <f t="shared" si="0"/>
        <v>0</v>
      </c>
      <c r="M9">
        <f t="shared" si="0"/>
        <v>0</v>
      </c>
      <c r="N9">
        <f t="shared" si="0"/>
        <v>0</v>
      </c>
      <c r="O9">
        <f t="shared" si="0"/>
        <v>0</v>
      </c>
      <c r="P9">
        <f t="shared" si="0"/>
        <v>0</v>
      </c>
      <c r="Q9">
        <f t="shared" si="0"/>
        <v>0</v>
      </c>
      <c r="R9">
        <f t="shared" si="0"/>
        <v>0</v>
      </c>
      <c r="S9">
        <f t="shared" si="0"/>
        <v>0</v>
      </c>
      <c r="T9">
        <f t="shared" si="0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f t="shared" si="1"/>
        <v>0</v>
      </c>
      <c r="Z9">
        <f t="shared" si="1"/>
        <v>0</v>
      </c>
      <c r="AA9">
        <f t="shared" si="1"/>
        <v>0</v>
      </c>
      <c r="AB9">
        <f t="shared" si="1"/>
        <v>0</v>
      </c>
      <c r="AC9">
        <f t="shared" si="1"/>
        <v>0</v>
      </c>
      <c r="AD9">
        <f t="shared" si="1"/>
        <v>0</v>
      </c>
      <c r="AE9">
        <f t="shared" si="1"/>
        <v>0</v>
      </c>
      <c r="AF9">
        <f t="shared" si="1"/>
        <v>0</v>
      </c>
      <c r="AG9">
        <f t="shared" si="1"/>
        <v>0</v>
      </c>
      <c r="AH9">
        <f t="shared" si="1"/>
        <v>0</v>
      </c>
      <c r="AI9">
        <f t="shared" si="1"/>
        <v>0</v>
      </c>
      <c r="AJ9">
        <f t="shared" si="1"/>
        <v>0</v>
      </c>
      <c r="AK9">
        <f t="shared" si="1"/>
        <v>1</v>
      </c>
    </row>
    <row r="10" spans="1:37" x14ac:dyDescent="0.25">
      <c r="A10" t="s">
        <v>8</v>
      </c>
      <c r="B10">
        <v>1</v>
      </c>
      <c r="C10" t="s">
        <v>1</v>
      </c>
      <c r="D10">
        <f t="shared" si="2"/>
        <v>0</v>
      </c>
      <c r="E10">
        <f t="shared" si="2"/>
        <v>0</v>
      </c>
      <c r="F10">
        <f t="shared" si="0"/>
        <v>0</v>
      </c>
      <c r="G10">
        <f t="shared" si="0"/>
        <v>0</v>
      </c>
      <c r="H10">
        <f t="shared" si="0"/>
        <v>0</v>
      </c>
      <c r="I10">
        <f t="shared" si="0"/>
        <v>0</v>
      </c>
      <c r="J10">
        <f t="shared" si="0"/>
        <v>0</v>
      </c>
      <c r="K10">
        <f t="shared" si="0"/>
        <v>0</v>
      </c>
      <c r="L10">
        <f t="shared" si="0"/>
        <v>0</v>
      </c>
      <c r="M10">
        <f t="shared" si="0"/>
        <v>0</v>
      </c>
      <c r="N10">
        <f t="shared" si="0"/>
        <v>0</v>
      </c>
      <c r="O10">
        <f t="shared" si="0"/>
        <v>0</v>
      </c>
      <c r="P10">
        <f t="shared" si="0"/>
        <v>0</v>
      </c>
      <c r="Q10">
        <f t="shared" si="0"/>
        <v>0</v>
      </c>
      <c r="R10">
        <f t="shared" si="0"/>
        <v>0</v>
      </c>
      <c r="S10">
        <f t="shared" si="0"/>
        <v>0</v>
      </c>
      <c r="T10">
        <f t="shared" si="0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f t="shared" si="1"/>
        <v>0</v>
      </c>
      <c r="Z10">
        <f t="shared" si="1"/>
        <v>0</v>
      </c>
      <c r="AA10">
        <f t="shared" si="1"/>
        <v>0</v>
      </c>
      <c r="AB10">
        <f t="shared" si="1"/>
        <v>0</v>
      </c>
      <c r="AC10">
        <f t="shared" si="1"/>
        <v>0</v>
      </c>
      <c r="AD10">
        <f t="shared" si="1"/>
        <v>0</v>
      </c>
      <c r="AE10">
        <f t="shared" si="1"/>
        <v>0</v>
      </c>
      <c r="AF10">
        <f t="shared" si="1"/>
        <v>0</v>
      </c>
      <c r="AG10">
        <f t="shared" si="1"/>
        <v>0</v>
      </c>
      <c r="AH10">
        <f t="shared" si="1"/>
        <v>0</v>
      </c>
      <c r="AI10">
        <f t="shared" si="1"/>
        <v>0</v>
      </c>
      <c r="AJ10">
        <f t="shared" si="1"/>
        <v>0</v>
      </c>
      <c r="AK10">
        <f t="shared" si="1"/>
        <v>1</v>
      </c>
    </row>
    <row r="11" spans="1:37" x14ac:dyDescent="0.25">
      <c r="A11" t="s">
        <v>9</v>
      </c>
      <c r="B11">
        <v>3</v>
      </c>
      <c r="C11" t="s">
        <v>10</v>
      </c>
      <c r="D11">
        <f t="shared" si="2"/>
        <v>0</v>
      </c>
      <c r="E11">
        <f t="shared" si="2"/>
        <v>0</v>
      </c>
      <c r="F11">
        <f t="shared" si="0"/>
        <v>0</v>
      </c>
      <c r="G11">
        <f t="shared" si="0"/>
        <v>0</v>
      </c>
      <c r="H11">
        <f t="shared" si="0"/>
        <v>3</v>
      </c>
      <c r="I11">
        <f t="shared" si="0"/>
        <v>0</v>
      </c>
      <c r="J11">
        <f t="shared" si="0"/>
        <v>0</v>
      </c>
      <c r="K11">
        <f t="shared" si="0"/>
        <v>0</v>
      </c>
      <c r="L11">
        <f t="shared" si="0"/>
        <v>0</v>
      </c>
      <c r="M11">
        <f t="shared" si="0"/>
        <v>0</v>
      </c>
      <c r="N11">
        <f t="shared" si="0"/>
        <v>0</v>
      </c>
      <c r="O11">
        <f t="shared" si="0"/>
        <v>0</v>
      </c>
      <c r="P11">
        <f t="shared" si="0"/>
        <v>0</v>
      </c>
      <c r="Q11">
        <f t="shared" si="0"/>
        <v>0</v>
      </c>
      <c r="R11">
        <f t="shared" si="0"/>
        <v>0</v>
      </c>
      <c r="S11">
        <f t="shared" si="0"/>
        <v>0</v>
      </c>
      <c r="T11">
        <f t="shared" si="0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f t="shared" si="1"/>
        <v>0</v>
      </c>
      <c r="Z11">
        <f t="shared" si="1"/>
        <v>0</v>
      </c>
      <c r="AA11">
        <f t="shared" si="1"/>
        <v>0</v>
      </c>
      <c r="AB11">
        <f t="shared" si="1"/>
        <v>0</v>
      </c>
      <c r="AC11">
        <f t="shared" si="1"/>
        <v>0</v>
      </c>
      <c r="AD11">
        <f t="shared" si="1"/>
        <v>0</v>
      </c>
      <c r="AE11">
        <f t="shared" si="1"/>
        <v>0</v>
      </c>
      <c r="AF11">
        <f t="shared" si="1"/>
        <v>0</v>
      </c>
      <c r="AG11">
        <f t="shared" si="1"/>
        <v>0</v>
      </c>
      <c r="AH11">
        <f t="shared" si="1"/>
        <v>0</v>
      </c>
      <c r="AI11">
        <f t="shared" si="1"/>
        <v>0</v>
      </c>
      <c r="AJ11">
        <f t="shared" si="1"/>
        <v>0</v>
      </c>
      <c r="AK11">
        <f t="shared" si="1"/>
        <v>0</v>
      </c>
    </row>
    <row r="12" spans="1:37" x14ac:dyDescent="0.25">
      <c r="A12" t="s">
        <v>8</v>
      </c>
      <c r="B12">
        <v>1</v>
      </c>
      <c r="C12" t="s">
        <v>1</v>
      </c>
      <c r="D12">
        <f t="shared" si="2"/>
        <v>0</v>
      </c>
      <c r="E12">
        <f t="shared" si="2"/>
        <v>0</v>
      </c>
      <c r="F12">
        <f t="shared" si="0"/>
        <v>0</v>
      </c>
      <c r="G12">
        <f t="shared" si="0"/>
        <v>0</v>
      </c>
      <c r="H12">
        <f t="shared" si="0"/>
        <v>0</v>
      </c>
      <c r="I12">
        <f t="shared" si="0"/>
        <v>0</v>
      </c>
      <c r="J12">
        <f t="shared" si="0"/>
        <v>0</v>
      </c>
      <c r="K12">
        <f t="shared" si="0"/>
        <v>0</v>
      </c>
      <c r="L12">
        <f t="shared" si="0"/>
        <v>0</v>
      </c>
      <c r="M12">
        <f t="shared" si="0"/>
        <v>0</v>
      </c>
      <c r="N12">
        <f t="shared" si="0"/>
        <v>0</v>
      </c>
      <c r="O12">
        <f t="shared" si="0"/>
        <v>0</v>
      </c>
      <c r="P12">
        <f t="shared" si="0"/>
        <v>0</v>
      </c>
      <c r="Q12">
        <f t="shared" si="0"/>
        <v>0</v>
      </c>
      <c r="R12">
        <f t="shared" si="0"/>
        <v>0</v>
      </c>
      <c r="S12">
        <f t="shared" si="0"/>
        <v>0</v>
      </c>
      <c r="T12">
        <f t="shared" si="0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f t="shared" si="1"/>
        <v>0</v>
      </c>
      <c r="Z12">
        <f t="shared" si="1"/>
        <v>0</v>
      </c>
      <c r="AA12">
        <f t="shared" si="1"/>
        <v>0</v>
      </c>
      <c r="AB12">
        <f t="shared" si="1"/>
        <v>0</v>
      </c>
      <c r="AC12">
        <f t="shared" si="1"/>
        <v>0</v>
      </c>
      <c r="AD12">
        <f t="shared" si="1"/>
        <v>0</v>
      </c>
      <c r="AE12">
        <f t="shared" si="1"/>
        <v>0</v>
      </c>
      <c r="AF12">
        <f t="shared" si="1"/>
        <v>0</v>
      </c>
      <c r="AG12">
        <f t="shared" si="1"/>
        <v>0</v>
      </c>
      <c r="AH12">
        <f t="shared" si="1"/>
        <v>0</v>
      </c>
      <c r="AI12">
        <f t="shared" si="1"/>
        <v>0</v>
      </c>
      <c r="AJ12">
        <f t="shared" si="1"/>
        <v>0</v>
      </c>
      <c r="AK12">
        <f t="shared" si="1"/>
        <v>1</v>
      </c>
    </row>
    <row r="13" spans="1:37" x14ac:dyDescent="0.25">
      <c r="A13" t="s">
        <v>4</v>
      </c>
      <c r="B13">
        <v>1</v>
      </c>
      <c r="C13" t="s">
        <v>1</v>
      </c>
      <c r="D13">
        <f t="shared" si="2"/>
        <v>0</v>
      </c>
      <c r="E13">
        <f t="shared" si="2"/>
        <v>0</v>
      </c>
      <c r="F13">
        <f t="shared" si="0"/>
        <v>0</v>
      </c>
      <c r="G13">
        <f t="shared" si="0"/>
        <v>0</v>
      </c>
      <c r="H13">
        <f t="shared" si="0"/>
        <v>0</v>
      </c>
      <c r="I13">
        <f t="shared" si="0"/>
        <v>0</v>
      </c>
      <c r="J13">
        <f t="shared" si="0"/>
        <v>0</v>
      </c>
      <c r="K13">
        <f t="shared" si="0"/>
        <v>0</v>
      </c>
      <c r="L13">
        <f t="shared" si="0"/>
        <v>0</v>
      </c>
      <c r="M13">
        <f t="shared" si="0"/>
        <v>0</v>
      </c>
      <c r="N13">
        <f t="shared" si="0"/>
        <v>0</v>
      </c>
      <c r="O13">
        <f t="shared" si="0"/>
        <v>0</v>
      </c>
      <c r="P13">
        <f t="shared" si="0"/>
        <v>0</v>
      </c>
      <c r="Q13">
        <f t="shared" si="0"/>
        <v>0</v>
      </c>
      <c r="R13">
        <f t="shared" si="0"/>
        <v>0</v>
      </c>
      <c r="S13">
        <f t="shared" si="0"/>
        <v>0</v>
      </c>
      <c r="T13">
        <f t="shared" si="0"/>
        <v>0</v>
      </c>
      <c r="U13">
        <f t="shared" si="1"/>
        <v>0</v>
      </c>
      <c r="V13">
        <f t="shared" si="1"/>
        <v>0</v>
      </c>
      <c r="W13">
        <f t="shared" si="1"/>
        <v>0</v>
      </c>
      <c r="X13">
        <f t="shared" si="1"/>
        <v>0</v>
      </c>
      <c r="Y13">
        <f t="shared" si="1"/>
        <v>0</v>
      </c>
      <c r="Z13">
        <f t="shared" si="1"/>
        <v>0</v>
      </c>
      <c r="AA13">
        <f t="shared" si="1"/>
        <v>0</v>
      </c>
      <c r="AB13">
        <f t="shared" si="1"/>
        <v>0</v>
      </c>
      <c r="AC13">
        <f t="shared" si="1"/>
        <v>0</v>
      </c>
      <c r="AD13">
        <f t="shared" si="1"/>
        <v>0</v>
      </c>
      <c r="AE13">
        <f t="shared" si="1"/>
        <v>0</v>
      </c>
      <c r="AF13">
        <f t="shared" si="1"/>
        <v>0</v>
      </c>
      <c r="AG13">
        <f t="shared" si="1"/>
        <v>0</v>
      </c>
      <c r="AH13">
        <f t="shared" si="1"/>
        <v>0</v>
      </c>
      <c r="AI13">
        <f t="shared" si="1"/>
        <v>0</v>
      </c>
      <c r="AJ13">
        <f t="shared" si="1"/>
        <v>0</v>
      </c>
      <c r="AK13">
        <f t="shared" si="1"/>
        <v>1</v>
      </c>
    </row>
    <row r="14" spans="1:37" x14ac:dyDescent="0.25">
      <c r="A14" t="s">
        <v>0</v>
      </c>
      <c r="B14">
        <v>1</v>
      </c>
      <c r="C14" t="s">
        <v>1</v>
      </c>
      <c r="D14">
        <f t="shared" si="2"/>
        <v>0</v>
      </c>
      <c r="E14">
        <f t="shared" si="2"/>
        <v>0</v>
      </c>
      <c r="F14">
        <f t="shared" si="0"/>
        <v>0</v>
      </c>
      <c r="G14">
        <f t="shared" si="0"/>
        <v>0</v>
      </c>
      <c r="H14">
        <f t="shared" si="0"/>
        <v>0</v>
      </c>
      <c r="I14">
        <f t="shared" si="0"/>
        <v>0</v>
      </c>
      <c r="J14">
        <f t="shared" si="0"/>
        <v>0</v>
      </c>
      <c r="K14">
        <f t="shared" si="0"/>
        <v>0</v>
      </c>
      <c r="L14">
        <f t="shared" si="0"/>
        <v>0</v>
      </c>
      <c r="M14">
        <f t="shared" si="0"/>
        <v>0</v>
      </c>
      <c r="N14">
        <f t="shared" si="0"/>
        <v>0</v>
      </c>
      <c r="O14">
        <f t="shared" si="0"/>
        <v>0</v>
      </c>
      <c r="P14">
        <f t="shared" si="0"/>
        <v>0</v>
      </c>
      <c r="Q14">
        <f t="shared" si="0"/>
        <v>0</v>
      </c>
      <c r="R14">
        <f t="shared" si="0"/>
        <v>0</v>
      </c>
      <c r="S14">
        <f t="shared" si="0"/>
        <v>0</v>
      </c>
      <c r="T14">
        <f t="shared" si="0"/>
        <v>0</v>
      </c>
      <c r="U14">
        <f t="shared" si="1"/>
        <v>0</v>
      </c>
      <c r="V14">
        <f t="shared" si="1"/>
        <v>0</v>
      </c>
      <c r="W14">
        <f t="shared" si="1"/>
        <v>0</v>
      </c>
      <c r="X14">
        <f t="shared" si="1"/>
        <v>0</v>
      </c>
      <c r="Y14">
        <f t="shared" si="1"/>
        <v>0</v>
      </c>
      <c r="Z14">
        <f t="shared" si="1"/>
        <v>0</v>
      </c>
      <c r="AA14">
        <f t="shared" si="1"/>
        <v>0</v>
      </c>
      <c r="AB14">
        <f t="shared" si="1"/>
        <v>0</v>
      </c>
      <c r="AC14">
        <f t="shared" si="1"/>
        <v>0</v>
      </c>
      <c r="AD14">
        <f t="shared" si="1"/>
        <v>0</v>
      </c>
      <c r="AE14">
        <f t="shared" si="1"/>
        <v>0</v>
      </c>
      <c r="AF14">
        <f t="shared" si="1"/>
        <v>0</v>
      </c>
      <c r="AG14">
        <f t="shared" si="1"/>
        <v>0</v>
      </c>
      <c r="AH14">
        <f t="shared" si="1"/>
        <v>0</v>
      </c>
      <c r="AI14">
        <f t="shared" si="1"/>
        <v>0</v>
      </c>
      <c r="AJ14">
        <f t="shared" si="1"/>
        <v>0</v>
      </c>
      <c r="AK14">
        <f t="shared" si="1"/>
        <v>1</v>
      </c>
    </row>
    <row r="15" spans="1:37" x14ac:dyDescent="0.25">
      <c r="A15" t="s">
        <v>11</v>
      </c>
      <c r="B15">
        <v>1</v>
      </c>
      <c r="C15" t="s">
        <v>1</v>
      </c>
      <c r="D15">
        <f t="shared" si="2"/>
        <v>0</v>
      </c>
      <c r="E15">
        <f t="shared" si="2"/>
        <v>0</v>
      </c>
      <c r="F15">
        <f t="shared" si="0"/>
        <v>0</v>
      </c>
      <c r="G15">
        <f t="shared" si="0"/>
        <v>0</v>
      </c>
      <c r="H15">
        <f t="shared" si="0"/>
        <v>0</v>
      </c>
      <c r="I15">
        <f t="shared" si="0"/>
        <v>0</v>
      </c>
      <c r="J15">
        <f t="shared" si="0"/>
        <v>0</v>
      </c>
      <c r="K15">
        <f t="shared" si="0"/>
        <v>0</v>
      </c>
      <c r="L15">
        <f t="shared" si="0"/>
        <v>0</v>
      </c>
      <c r="M15">
        <f t="shared" si="0"/>
        <v>0</v>
      </c>
      <c r="N15">
        <f t="shared" si="0"/>
        <v>0</v>
      </c>
      <c r="O15">
        <f t="shared" si="0"/>
        <v>0</v>
      </c>
      <c r="P15">
        <f t="shared" si="0"/>
        <v>0</v>
      </c>
      <c r="Q15">
        <f t="shared" si="0"/>
        <v>0</v>
      </c>
      <c r="R15">
        <f t="shared" si="0"/>
        <v>0</v>
      </c>
      <c r="S15">
        <f t="shared" si="0"/>
        <v>0</v>
      </c>
      <c r="T15">
        <f t="shared" si="0"/>
        <v>0</v>
      </c>
      <c r="U15">
        <f t="shared" si="1"/>
        <v>0</v>
      </c>
      <c r="V15">
        <f t="shared" si="1"/>
        <v>0</v>
      </c>
      <c r="W15">
        <f t="shared" si="1"/>
        <v>0</v>
      </c>
      <c r="X15">
        <f t="shared" si="1"/>
        <v>0</v>
      </c>
      <c r="Y15">
        <f t="shared" si="1"/>
        <v>0</v>
      </c>
      <c r="Z15">
        <f t="shared" si="1"/>
        <v>0</v>
      </c>
      <c r="AA15">
        <f t="shared" si="1"/>
        <v>0</v>
      </c>
      <c r="AB15">
        <f t="shared" si="1"/>
        <v>0</v>
      </c>
      <c r="AC15">
        <f t="shared" si="1"/>
        <v>0</v>
      </c>
      <c r="AD15">
        <f t="shared" si="1"/>
        <v>0</v>
      </c>
      <c r="AE15">
        <f t="shared" si="1"/>
        <v>0</v>
      </c>
      <c r="AF15">
        <f t="shared" si="1"/>
        <v>0</v>
      </c>
      <c r="AG15">
        <f t="shared" si="1"/>
        <v>0</v>
      </c>
      <c r="AH15">
        <f t="shared" si="1"/>
        <v>0</v>
      </c>
      <c r="AI15">
        <f t="shared" si="1"/>
        <v>0</v>
      </c>
      <c r="AJ15">
        <f t="shared" si="1"/>
        <v>0</v>
      </c>
      <c r="AK15">
        <f t="shared" si="1"/>
        <v>1</v>
      </c>
    </row>
    <row r="16" spans="1:37" x14ac:dyDescent="0.25">
      <c r="A16" t="s">
        <v>12</v>
      </c>
      <c r="B16">
        <v>1</v>
      </c>
      <c r="C16" t="s">
        <v>13</v>
      </c>
      <c r="D16">
        <f t="shared" si="2"/>
        <v>0</v>
      </c>
      <c r="E16">
        <f t="shared" si="2"/>
        <v>0</v>
      </c>
      <c r="F16">
        <f t="shared" si="0"/>
        <v>0</v>
      </c>
      <c r="G16">
        <f t="shared" si="0"/>
        <v>0</v>
      </c>
      <c r="H16">
        <f t="shared" si="0"/>
        <v>0</v>
      </c>
      <c r="I16">
        <f t="shared" si="0"/>
        <v>0</v>
      </c>
      <c r="J16">
        <f t="shared" si="0"/>
        <v>0</v>
      </c>
      <c r="K16">
        <f t="shared" si="0"/>
        <v>0</v>
      </c>
      <c r="L16">
        <f t="shared" si="0"/>
        <v>0</v>
      </c>
      <c r="M16">
        <f t="shared" si="0"/>
        <v>0</v>
      </c>
      <c r="N16">
        <f t="shared" si="0"/>
        <v>0</v>
      </c>
      <c r="O16">
        <f t="shared" si="0"/>
        <v>0</v>
      </c>
      <c r="P16">
        <f t="shared" si="0"/>
        <v>0</v>
      </c>
      <c r="Q16">
        <f t="shared" si="0"/>
        <v>0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1"/>
        <v>0</v>
      </c>
      <c r="V16">
        <f t="shared" si="1"/>
        <v>0</v>
      </c>
      <c r="W16">
        <f t="shared" si="1"/>
        <v>0</v>
      </c>
      <c r="X16">
        <f t="shared" si="1"/>
        <v>0</v>
      </c>
      <c r="Y16">
        <f t="shared" si="1"/>
        <v>0</v>
      </c>
      <c r="Z16">
        <f t="shared" si="1"/>
        <v>0</v>
      </c>
      <c r="AA16">
        <f t="shared" si="1"/>
        <v>1</v>
      </c>
      <c r="AB16">
        <f t="shared" si="1"/>
        <v>0</v>
      </c>
      <c r="AC16">
        <f t="shared" si="1"/>
        <v>0</v>
      </c>
      <c r="AD16">
        <f t="shared" si="1"/>
        <v>0</v>
      </c>
      <c r="AE16">
        <f t="shared" si="1"/>
        <v>0</v>
      </c>
      <c r="AF16">
        <f t="shared" si="1"/>
        <v>0</v>
      </c>
      <c r="AG16">
        <f t="shared" si="1"/>
        <v>0</v>
      </c>
      <c r="AH16">
        <f t="shared" si="1"/>
        <v>0</v>
      </c>
      <c r="AI16">
        <f t="shared" si="1"/>
        <v>0</v>
      </c>
      <c r="AJ16">
        <f t="shared" si="1"/>
        <v>0</v>
      </c>
      <c r="AK16">
        <f t="shared" si="1"/>
        <v>0</v>
      </c>
    </row>
    <row r="17" spans="1:37" x14ac:dyDescent="0.25">
      <c r="A17" t="s">
        <v>12</v>
      </c>
      <c r="B17">
        <v>1</v>
      </c>
      <c r="C17" t="s">
        <v>14</v>
      </c>
      <c r="D17">
        <f t="shared" si="2"/>
        <v>0</v>
      </c>
      <c r="E17">
        <f t="shared" si="2"/>
        <v>0</v>
      </c>
      <c r="F17">
        <f t="shared" si="0"/>
        <v>0</v>
      </c>
      <c r="G17">
        <f t="shared" si="0"/>
        <v>0</v>
      </c>
      <c r="H17">
        <f t="shared" si="0"/>
        <v>0</v>
      </c>
      <c r="I17">
        <f t="shared" si="0"/>
        <v>0</v>
      </c>
      <c r="J17">
        <f>IF($C17=J$1,$B17,0)</f>
        <v>1</v>
      </c>
      <c r="K17">
        <f t="shared" si="0"/>
        <v>0</v>
      </c>
      <c r="L17">
        <f t="shared" si="0"/>
        <v>0</v>
      </c>
      <c r="M17">
        <f t="shared" si="0"/>
        <v>0</v>
      </c>
      <c r="N17">
        <f t="shared" si="0"/>
        <v>0</v>
      </c>
      <c r="O17">
        <f t="shared" si="0"/>
        <v>0</v>
      </c>
      <c r="P17">
        <f t="shared" si="0"/>
        <v>0</v>
      </c>
      <c r="Q17">
        <f t="shared" si="0"/>
        <v>0</v>
      </c>
      <c r="R17">
        <f t="shared" si="0"/>
        <v>0</v>
      </c>
      <c r="S17">
        <f t="shared" si="0"/>
        <v>0</v>
      </c>
      <c r="T17">
        <f t="shared" si="0"/>
        <v>0</v>
      </c>
      <c r="U17">
        <f t="shared" ref="U17:AJ80" si="3">IF($C17=U$1,$B17,0)</f>
        <v>0</v>
      </c>
      <c r="V17">
        <f t="shared" si="3"/>
        <v>0</v>
      </c>
      <c r="W17">
        <f t="shared" si="3"/>
        <v>0</v>
      </c>
      <c r="X17">
        <f t="shared" si="3"/>
        <v>0</v>
      </c>
      <c r="Y17">
        <f t="shared" si="3"/>
        <v>0</v>
      </c>
      <c r="Z17">
        <f t="shared" si="3"/>
        <v>0</v>
      </c>
      <c r="AA17">
        <f t="shared" si="3"/>
        <v>0</v>
      </c>
      <c r="AB17">
        <f t="shared" si="3"/>
        <v>0</v>
      </c>
      <c r="AC17">
        <f t="shared" si="3"/>
        <v>0</v>
      </c>
      <c r="AD17">
        <f t="shared" si="3"/>
        <v>0</v>
      </c>
      <c r="AE17">
        <f t="shared" si="3"/>
        <v>0</v>
      </c>
      <c r="AF17">
        <f t="shared" si="3"/>
        <v>0</v>
      </c>
      <c r="AG17">
        <f t="shared" si="3"/>
        <v>0</v>
      </c>
      <c r="AH17">
        <f t="shared" si="3"/>
        <v>0</v>
      </c>
      <c r="AI17">
        <f t="shared" si="3"/>
        <v>0</v>
      </c>
      <c r="AJ17">
        <f t="shared" si="3"/>
        <v>0</v>
      </c>
      <c r="AK17">
        <f t="shared" ref="U17:AK80" si="4">IF($C17=AK$1,$B17,0)</f>
        <v>0</v>
      </c>
    </row>
    <row r="18" spans="1:37" x14ac:dyDescent="0.25">
      <c r="A18" t="s">
        <v>12</v>
      </c>
      <c r="B18">
        <v>1</v>
      </c>
      <c r="C18" t="s">
        <v>15</v>
      </c>
      <c r="D18">
        <f t="shared" si="2"/>
        <v>0</v>
      </c>
      <c r="E18">
        <f t="shared" si="2"/>
        <v>0</v>
      </c>
      <c r="F18">
        <f t="shared" si="2"/>
        <v>0</v>
      </c>
      <c r="G18">
        <f t="shared" si="2"/>
        <v>0</v>
      </c>
      <c r="H18">
        <f t="shared" si="2"/>
        <v>0</v>
      </c>
      <c r="I18">
        <f t="shared" si="2"/>
        <v>0</v>
      </c>
      <c r="J18">
        <f t="shared" si="2"/>
        <v>0</v>
      </c>
      <c r="K18">
        <f t="shared" si="2"/>
        <v>0</v>
      </c>
      <c r="L18">
        <f t="shared" si="2"/>
        <v>0</v>
      </c>
      <c r="M18">
        <f t="shared" si="2"/>
        <v>0</v>
      </c>
      <c r="N18">
        <f t="shared" si="2"/>
        <v>0</v>
      </c>
      <c r="O18">
        <f t="shared" si="2"/>
        <v>0</v>
      </c>
      <c r="P18">
        <f t="shared" si="2"/>
        <v>0</v>
      </c>
      <c r="Q18">
        <f t="shared" si="2"/>
        <v>0</v>
      </c>
      <c r="R18">
        <f t="shared" si="2"/>
        <v>0</v>
      </c>
      <c r="S18">
        <f t="shared" si="2"/>
        <v>0</v>
      </c>
      <c r="T18">
        <f t="shared" ref="F18:T81" si="5">IF($C18=T$1,$B18,0)</f>
        <v>0</v>
      </c>
      <c r="U18">
        <f t="shared" si="4"/>
        <v>0</v>
      </c>
      <c r="V18">
        <f t="shared" si="4"/>
        <v>0</v>
      </c>
      <c r="W18">
        <f t="shared" si="4"/>
        <v>0</v>
      </c>
      <c r="X18">
        <f t="shared" si="4"/>
        <v>0</v>
      </c>
      <c r="Y18">
        <f t="shared" si="4"/>
        <v>0</v>
      </c>
      <c r="Z18">
        <f t="shared" si="4"/>
        <v>0</v>
      </c>
      <c r="AA18">
        <f t="shared" si="4"/>
        <v>0</v>
      </c>
      <c r="AB18">
        <f t="shared" si="4"/>
        <v>0</v>
      </c>
      <c r="AC18">
        <f t="shared" si="4"/>
        <v>0</v>
      </c>
      <c r="AD18">
        <f t="shared" si="4"/>
        <v>0</v>
      </c>
      <c r="AE18">
        <f t="shared" si="4"/>
        <v>0</v>
      </c>
      <c r="AF18">
        <f t="shared" si="4"/>
        <v>0</v>
      </c>
      <c r="AG18">
        <f t="shared" si="4"/>
        <v>0</v>
      </c>
      <c r="AH18">
        <f t="shared" si="4"/>
        <v>0</v>
      </c>
      <c r="AI18">
        <f t="shared" si="4"/>
        <v>0</v>
      </c>
      <c r="AJ18">
        <f t="shared" si="4"/>
        <v>1</v>
      </c>
      <c r="AK18">
        <f t="shared" si="4"/>
        <v>0</v>
      </c>
    </row>
    <row r="19" spans="1:37" x14ac:dyDescent="0.25">
      <c r="A19" t="s">
        <v>16</v>
      </c>
      <c r="B19">
        <v>1</v>
      </c>
      <c r="C19" t="s">
        <v>1</v>
      </c>
      <c r="D19">
        <f t="shared" si="2"/>
        <v>0</v>
      </c>
      <c r="E19">
        <f t="shared" si="2"/>
        <v>0</v>
      </c>
      <c r="F19">
        <f t="shared" si="5"/>
        <v>0</v>
      </c>
      <c r="G19">
        <f t="shared" si="5"/>
        <v>0</v>
      </c>
      <c r="H19">
        <f t="shared" si="5"/>
        <v>0</v>
      </c>
      <c r="I19">
        <f t="shared" si="5"/>
        <v>0</v>
      </c>
      <c r="J19">
        <f t="shared" si="5"/>
        <v>0</v>
      </c>
      <c r="K19">
        <f t="shared" si="5"/>
        <v>0</v>
      </c>
      <c r="L19">
        <f>IF($C19=L$1,$B19,0)</f>
        <v>0</v>
      </c>
      <c r="M19">
        <f t="shared" si="5"/>
        <v>0</v>
      </c>
      <c r="N19">
        <f t="shared" si="5"/>
        <v>0</v>
      </c>
      <c r="O19">
        <f t="shared" si="5"/>
        <v>0</v>
      </c>
      <c r="P19">
        <f t="shared" si="5"/>
        <v>0</v>
      </c>
      <c r="Q19">
        <f t="shared" si="5"/>
        <v>0</v>
      </c>
      <c r="R19">
        <f t="shared" si="5"/>
        <v>0</v>
      </c>
      <c r="S19">
        <f t="shared" si="5"/>
        <v>0</v>
      </c>
      <c r="T19">
        <f t="shared" si="5"/>
        <v>0</v>
      </c>
      <c r="U19">
        <f t="shared" si="4"/>
        <v>0</v>
      </c>
      <c r="V19">
        <f t="shared" si="4"/>
        <v>0</v>
      </c>
      <c r="W19">
        <f t="shared" si="4"/>
        <v>0</v>
      </c>
      <c r="X19">
        <f t="shared" si="4"/>
        <v>0</v>
      </c>
      <c r="Y19">
        <f t="shared" si="4"/>
        <v>0</v>
      </c>
      <c r="Z19">
        <f t="shared" si="4"/>
        <v>0</v>
      </c>
      <c r="AA19">
        <f t="shared" si="4"/>
        <v>0</v>
      </c>
      <c r="AB19">
        <f t="shared" si="4"/>
        <v>0</v>
      </c>
      <c r="AC19">
        <f t="shared" si="4"/>
        <v>0</v>
      </c>
      <c r="AD19">
        <f t="shared" si="4"/>
        <v>0</v>
      </c>
      <c r="AE19">
        <f t="shared" si="4"/>
        <v>0</v>
      </c>
      <c r="AF19">
        <f t="shared" si="4"/>
        <v>0</v>
      </c>
      <c r="AG19">
        <f t="shared" si="4"/>
        <v>0</v>
      </c>
      <c r="AH19">
        <f t="shared" si="4"/>
        <v>0</v>
      </c>
      <c r="AI19">
        <f t="shared" si="4"/>
        <v>0</v>
      </c>
      <c r="AJ19">
        <f t="shared" si="4"/>
        <v>0</v>
      </c>
      <c r="AK19">
        <f t="shared" si="4"/>
        <v>1</v>
      </c>
    </row>
    <row r="20" spans="1:37" x14ac:dyDescent="0.25">
      <c r="A20" t="s">
        <v>7</v>
      </c>
      <c r="B20">
        <v>1</v>
      </c>
      <c r="C20" t="s">
        <v>1</v>
      </c>
      <c r="D20">
        <f t="shared" si="2"/>
        <v>0</v>
      </c>
      <c r="E20">
        <f t="shared" si="2"/>
        <v>0</v>
      </c>
      <c r="F20">
        <f t="shared" si="5"/>
        <v>0</v>
      </c>
      <c r="G20">
        <f t="shared" si="5"/>
        <v>0</v>
      </c>
      <c r="H20">
        <f t="shared" si="5"/>
        <v>0</v>
      </c>
      <c r="I20">
        <f t="shared" si="5"/>
        <v>0</v>
      </c>
      <c r="J20">
        <f t="shared" si="5"/>
        <v>0</v>
      </c>
      <c r="K20">
        <f t="shared" si="5"/>
        <v>0</v>
      </c>
      <c r="L20">
        <f t="shared" si="5"/>
        <v>0</v>
      </c>
      <c r="M20">
        <f t="shared" si="5"/>
        <v>0</v>
      </c>
      <c r="N20">
        <f t="shared" si="5"/>
        <v>0</v>
      </c>
      <c r="O20">
        <f t="shared" si="5"/>
        <v>0</v>
      </c>
      <c r="P20">
        <f t="shared" si="5"/>
        <v>0</v>
      </c>
      <c r="Q20">
        <f t="shared" si="5"/>
        <v>0</v>
      </c>
      <c r="R20">
        <f t="shared" si="5"/>
        <v>0</v>
      </c>
      <c r="S20">
        <f t="shared" si="5"/>
        <v>0</v>
      </c>
      <c r="T20">
        <f t="shared" si="5"/>
        <v>0</v>
      </c>
      <c r="U20">
        <f t="shared" si="4"/>
        <v>0</v>
      </c>
      <c r="V20">
        <f t="shared" si="4"/>
        <v>0</v>
      </c>
      <c r="W20">
        <f t="shared" si="4"/>
        <v>0</v>
      </c>
      <c r="X20">
        <f t="shared" si="4"/>
        <v>0</v>
      </c>
      <c r="Y20">
        <f t="shared" si="4"/>
        <v>0</v>
      </c>
      <c r="Z20">
        <f t="shared" si="4"/>
        <v>0</v>
      </c>
      <c r="AA20">
        <f t="shared" si="4"/>
        <v>0</v>
      </c>
      <c r="AB20">
        <f t="shared" si="4"/>
        <v>0</v>
      </c>
      <c r="AC20">
        <f t="shared" si="4"/>
        <v>0</v>
      </c>
      <c r="AD20">
        <f t="shared" si="4"/>
        <v>0</v>
      </c>
      <c r="AE20">
        <f t="shared" si="4"/>
        <v>0</v>
      </c>
      <c r="AF20">
        <f t="shared" si="4"/>
        <v>0</v>
      </c>
      <c r="AG20">
        <f t="shared" si="4"/>
        <v>0</v>
      </c>
      <c r="AH20">
        <f t="shared" si="4"/>
        <v>0</v>
      </c>
      <c r="AI20">
        <f t="shared" si="4"/>
        <v>0</v>
      </c>
      <c r="AJ20">
        <f t="shared" si="4"/>
        <v>0</v>
      </c>
      <c r="AK20">
        <f t="shared" si="4"/>
        <v>1</v>
      </c>
    </row>
    <row r="21" spans="1:37" x14ac:dyDescent="0.25">
      <c r="A21" t="s">
        <v>0</v>
      </c>
      <c r="B21">
        <v>1</v>
      </c>
      <c r="C21" t="s">
        <v>1</v>
      </c>
      <c r="D21">
        <f t="shared" si="2"/>
        <v>0</v>
      </c>
      <c r="E21">
        <f t="shared" si="2"/>
        <v>0</v>
      </c>
      <c r="F21">
        <f t="shared" si="5"/>
        <v>0</v>
      </c>
      <c r="G21">
        <f t="shared" si="5"/>
        <v>0</v>
      </c>
      <c r="H21">
        <f t="shared" si="5"/>
        <v>0</v>
      </c>
      <c r="I21">
        <f t="shared" si="5"/>
        <v>0</v>
      </c>
      <c r="J21">
        <f t="shared" si="5"/>
        <v>0</v>
      </c>
      <c r="K21">
        <f t="shared" si="5"/>
        <v>0</v>
      </c>
      <c r="L21">
        <f t="shared" si="5"/>
        <v>0</v>
      </c>
      <c r="M21">
        <f t="shared" si="5"/>
        <v>0</v>
      </c>
      <c r="N21">
        <f t="shared" si="5"/>
        <v>0</v>
      </c>
      <c r="O21">
        <f t="shared" si="5"/>
        <v>0</v>
      </c>
      <c r="P21">
        <f t="shared" si="5"/>
        <v>0</v>
      </c>
      <c r="Q21">
        <f t="shared" si="5"/>
        <v>0</v>
      </c>
      <c r="R21">
        <f t="shared" si="5"/>
        <v>0</v>
      </c>
      <c r="S21">
        <f t="shared" si="5"/>
        <v>0</v>
      </c>
      <c r="T21">
        <f t="shared" si="5"/>
        <v>0</v>
      </c>
      <c r="U21">
        <f t="shared" si="4"/>
        <v>0</v>
      </c>
      <c r="V21">
        <f t="shared" si="4"/>
        <v>0</v>
      </c>
      <c r="W21">
        <f t="shared" si="4"/>
        <v>0</v>
      </c>
      <c r="X21">
        <f t="shared" si="4"/>
        <v>0</v>
      </c>
      <c r="Y21">
        <f t="shared" si="4"/>
        <v>0</v>
      </c>
      <c r="Z21">
        <f t="shared" si="4"/>
        <v>0</v>
      </c>
      <c r="AA21">
        <f t="shared" si="4"/>
        <v>0</v>
      </c>
      <c r="AB21">
        <f t="shared" si="4"/>
        <v>0</v>
      </c>
      <c r="AC21">
        <f t="shared" si="4"/>
        <v>0</v>
      </c>
      <c r="AD21">
        <f t="shared" si="4"/>
        <v>0</v>
      </c>
      <c r="AE21">
        <f t="shared" si="4"/>
        <v>0</v>
      </c>
      <c r="AF21">
        <f t="shared" si="4"/>
        <v>0</v>
      </c>
      <c r="AG21">
        <f t="shared" si="4"/>
        <v>0</v>
      </c>
      <c r="AH21">
        <f t="shared" si="4"/>
        <v>0</v>
      </c>
      <c r="AI21">
        <f t="shared" si="4"/>
        <v>0</v>
      </c>
      <c r="AJ21">
        <f t="shared" si="4"/>
        <v>0</v>
      </c>
      <c r="AK21">
        <f t="shared" si="4"/>
        <v>1</v>
      </c>
    </row>
    <row r="22" spans="1:37" x14ac:dyDescent="0.25">
      <c r="A22" t="s">
        <v>8</v>
      </c>
      <c r="B22">
        <v>1</v>
      </c>
      <c r="C22" t="s">
        <v>1</v>
      </c>
      <c r="D22">
        <f t="shared" si="2"/>
        <v>0</v>
      </c>
      <c r="E22">
        <f t="shared" si="2"/>
        <v>0</v>
      </c>
      <c r="F22">
        <f t="shared" si="5"/>
        <v>0</v>
      </c>
      <c r="G22">
        <f t="shared" si="5"/>
        <v>0</v>
      </c>
      <c r="H22">
        <f t="shared" si="5"/>
        <v>0</v>
      </c>
      <c r="I22">
        <f t="shared" si="5"/>
        <v>0</v>
      </c>
      <c r="J22">
        <f t="shared" si="5"/>
        <v>0</v>
      </c>
      <c r="K22">
        <f t="shared" si="5"/>
        <v>0</v>
      </c>
      <c r="L22">
        <f t="shared" si="5"/>
        <v>0</v>
      </c>
      <c r="M22">
        <f t="shared" si="5"/>
        <v>0</v>
      </c>
      <c r="N22">
        <f t="shared" si="5"/>
        <v>0</v>
      </c>
      <c r="O22">
        <f t="shared" si="5"/>
        <v>0</v>
      </c>
      <c r="P22">
        <f t="shared" si="5"/>
        <v>0</v>
      </c>
      <c r="Q22">
        <f t="shared" si="5"/>
        <v>0</v>
      </c>
      <c r="R22">
        <f t="shared" si="5"/>
        <v>0</v>
      </c>
      <c r="S22">
        <f t="shared" si="5"/>
        <v>0</v>
      </c>
      <c r="T22">
        <f t="shared" si="5"/>
        <v>0</v>
      </c>
      <c r="U22">
        <f t="shared" si="4"/>
        <v>0</v>
      </c>
      <c r="V22">
        <f t="shared" si="4"/>
        <v>0</v>
      </c>
      <c r="W22">
        <f t="shared" si="4"/>
        <v>0</v>
      </c>
      <c r="X22">
        <f t="shared" si="4"/>
        <v>0</v>
      </c>
      <c r="Y22">
        <f t="shared" si="4"/>
        <v>0</v>
      </c>
      <c r="Z22">
        <f t="shared" si="4"/>
        <v>0</v>
      </c>
      <c r="AA22">
        <f t="shared" si="4"/>
        <v>0</v>
      </c>
      <c r="AB22">
        <f t="shared" si="4"/>
        <v>0</v>
      </c>
      <c r="AC22">
        <f t="shared" si="4"/>
        <v>0</v>
      </c>
      <c r="AD22">
        <f t="shared" si="4"/>
        <v>0</v>
      </c>
      <c r="AE22">
        <f t="shared" si="4"/>
        <v>0</v>
      </c>
      <c r="AF22">
        <f t="shared" si="4"/>
        <v>0</v>
      </c>
      <c r="AG22">
        <f t="shared" si="4"/>
        <v>0</v>
      </c>
      <c r="AH22">
        <f t="shared" si="4"/>
        <v>0</v>
      </c>
      <c r="AI22">
        <f t="shared" si="4"/>
        <v>0</v>
      </c>
      <c r="AJ22">
        <f t="shared" si="4"/>
        <v>0</v>
      </c>
      <c r="AK22">
        <f t="shared" si="4"/>
        <v>1</v>
      </c>
    </row>
    <row r="23" spans="1:37" x14ac:dyDescent="0.25">
      <c r="A23" t="s">
        <v>7</v>
      </c>
      <c r="B23">
        <v>1</v>
      </c>
      <c r="C23" t="s">
        <v>1</v>
      </c>
      <c r="D23">
        <f t="shared" si="2"/>
        <v>0</v>
      </c>
      <c r="E23">
        <f t="shared" si="2"/>
        <v>0</v>
      </c>
      <c r="F23">
        <f t="shared" si="5"/>
        <v>0</v>
      </c>
      <c r="G23">
        <f t="shared" si="5"/>
        <v>0</v>
      </c>
      <c r="H23">
        <f t="shared" si="5"/>
        <v>0</v>
      </c>
      <c r="I23">
        <f t="shared" si="5"/>
        <v>0</v>
      </c>
      <c r="J23">
        <f t="shared" si="5"/>
        <v>0</v>
      </c>
      <c r="K23">
        <f t="shared" si="5"/>
        <v>0</v>
      </c>
      <c r="L23">
        <f t="shared" si="5"/>
        <v>0</v>
      </c>
      <c r="M23">
        <f t="shared" si="5"/>
        <v>0</v>
      </c>
      <c r="N23">
        <f t="shared" si="5"/>
        <v>0</v>
      </c>
      <c r="O23">
        <f t="shared" si="5"/>
        <v>0</v>
      </c>
      <c r="P23">
        <f t="shared" si="5"/>
        <v>0</v>
      </c>
      <c r="Q23">
        <f t="shared" si="5"/>
        <v>0</v>
      </c>
      <c r="R23">
        <f t="shared" si="5"/>
        <v>0</v>
      </c>
      <c r="S23">
        <f t="shared" si="5"/>
        <v>0</v>
      </c>
      <c r="T23">
        <f t="shared" si="5"/>
        <v>0</v>
      </c>
      <c r="U23">
        <f t="shared" si="4"/>
        <v>0</v>
      </c>
      <c r="V23">
        <f t="shared" si="4"/>
        <v>0</v>
      </c>
      <c r="W23">
        <f t="shared" si="4"/>
        <v>0</v>
      </c>
      <c r="X23">
        <f t="shared" si="4"/>
        <v>0</v>
      </c>
      <c r="Y23">
        <f t="shared" si="4"/>
        <v>0</v>
      </c>
      <c r="Z23">
        <f t="shared" si="4"/>
        <v>0</v>
      </c>
      <c r="AA23">
        <f t="shared" si="4"/>
        <v>0</v>
      </c>
      <c r="AB23">
        <f t="shared" si="4"/>
        <v>0</v>
      </c>
      <c r="AC23">
        <f t="shared" si="4"/>
        <v>0</v>
      </c>
      <c r="AD23">
        <f t="shared" si="4"/>
        <v>0</v>
      </c>
      <c r="AE23">
        <f t="shared" si="4"/>
        <v>0</v>
      </c>
      <c r="AF23">
        <f t="shared" si="4"/>
        <v>0</v>
      </c>
      <c r="AG23">
        <f t="shared" si="4"/>
        <v>0</v>
      </c>
      <c r="AH23">
        <f t="shared" si="4"/>
        <v>0</v>
      </c>
      <c r="AI23">
        <f t="shared" si="4"/>
        <v>0</v>
      </c>
      <c r="AJ23">
        <f t="shared" si="4"/>
        <v>0</v>
      </c>
      <c r="AK23">
        <f t="shared" si="4"/>
        <v>1</v>
      </c>
    </row>
    <row r="24" spans="1:37" x14ac:dyDescent="0.25">
      <c r="A24" t="s">
        <v>17</v>
      </c>
      <c r="B24">
        <v>1</v>
      </c>
      <c r="C24" t="s">
        <v>1</v>
      </c>
      <c r="D24">
        <f t="shared" si="2"/>
        <v>0</v>
      </c>
      <c r="E24">
        <f t="shared" si="2"/>
        <v>0</v>
      </c>
      <c r="F24">
        <f t="shared" si="5"/>
        <v>0</v>
      </c>
      <c r="G24">
        <f t="shared" si="5"/>
        <v>0</v>
      </c>
      <c r="H24">
        <f t="shared" si="5"/>
        <v>0</v>
      </c>
      <c r="I24">
        <f t="shared" si="5"/>
        <v>0</v>
      </c>
      <c r="J24">
        <f t="shared" si="5"/>
        <v>0</v>
      </c>
      <c r="K24">
        <f t="shared" si="5"/>
        <v>0</v>
      </c>
      <c r="L24">
        <f t="shared" si="5"/>
        <v>0</v>
      </c>
      <c r="M24">
        <f t="shared" si="5"/>
        <v>0</v>
      </c>
      <c r="N24">
        <f t="shared" si="5"/>
        <v>0</v>
      </c>
      <c r="O24">
        <f t="shared" si="5"/>
        <v>0</v>
      </c>
      <c r="P24">
        <f t="shared" si="5"/>
        <v>0</v>
      </c>
      <c r="Q24">
        <f t="shared" si="5"/>
        <v>0</v>
      </c>
      <c r="R24">
        <f t="shared" si="5"/>
        <v>0</v>
      </c>
      <c r="S24">
        <f t="shared" si="5"/>
        <v>0</v>
      </c>
      <c r="T24">
        <f t="shared" si="5"/>
        <v>0</v>
      </c>
      <c r="U24">
        <f t="shared" si="4"/>
        <v>0</v>
      </c>
      <c r="V24">
        <f t="shared" si="4"/>
        <v>0</v>
      </c>
      <c r="W24">
        <f t="shared" si="4"/>
        <v>0</v>
      </c>
      <c r="X24">
        <f t="shared" si="4"/>
        <v>0</v>
      </c>
      <c r="Y24">
        <f t="shared" si="4"/>
        <v>0</v>
      </c>
      <c r="Z24">
        <f t="shared" si="4"/>
        <v>0</v>
      </c>
      <c r="AA24">
        <f t="shared" si="4"/>
        <v>0</v>
      </c>
      <c r="AB24">
        <f t="shared" si="4"/>
        <v>0</v>
      </c>
      <c r="AC24">
        <f t="shared" si="4"/>
        <v>0</v>
      </c>
      <c r="AD24">
        <f t="shared" si="4"/>
        <v>0</v>
      </c>
      <c r="AE24">
        <f t="shared" si="4"/>
        <v>0</v>
      </c>
      <c r="AF24">
        <f t="shared" si="4"/>
        <v>0</v>
      </c>
      <c r="AG24">
        <f t="shared" si="4"/>
        <v>0</v>
      </c>
      <c r="AH24">
        <f t="shared" si="4"/>
        <v>0</v>
      </c>
      <c r="AI24">
        <f t="shared" si="4"/>
        <v>0</v>
      </c>
      <c r="AJ24">
        <f t="shared" si="4"/>
        <v>0</v>
      </c>
      <c r="AK24">
        <f t="shared" si="4"/>
        <v>1</v>
      </c>
    </row>
    <row r="25" spans="1:37" x14ac:dyDescent="0.25">
      <c r="A25" t="s">
        <v>0</v>
      </c>
      <c r="B25">
        <v>1</v>
      </c>
      <c r="C25" t="s">
        <v>1</v>
      </c>
      <c r="D25">
        <f t="shared" si="2"/>
        <v>0</v>
      </c>
      <c r="E25">
        <f t="shared" si="2"/>
        <v>0</v>
      </c>
      <c r="F25">
        <f t="shared" si="5"/>
        <v>0</v>
      </c>
      <c r="G25">
        <f t="shared" si="5"/>
        <v>0</v>
      </c>
      <c r="H25">
        <f t="shared" si="5"/>
        <v>0</v>
      </c>
      <c r="I25">
        <f t="shared" si="5"/>
        <v>0</v>
      </c>
      <c r="J25">
        <f t="shared" si="5"/>
        <v>0</v>
      </c>
      <c r="K25">
        <f t="shared" si="5"/>
        <v>0</v>
      </c>
      <c r="L25">
        <f t="shared" si="5"/>
        <v>0</v>
      </c>
      <c r="M25">
        <f t="shared" si="5"/>
        <v>0</v>
      </c>
      <c r="N25">
        <f t="shared" si="5"/>
        <v>0</v>
      </c>
      <c r="O25">
        <f t="shared" si="5"/>
        <v>0</v>
      </c>
      <c r="P25">
        <f t="shared" si="5"/>
        <v>0</v>
      </c>
      <c r="Q25">
        <f t="shared" si="5"/>
        <v>0</v>
      </c>
      <c r="R25">
        <f t="shared" si="5"/>
        <v>0</v>
      </c>
      <c r="S25">
        <f t="shared" si="5"/>
        <v>0</v>
      </c>
      <c r="T25">
        <f t="shared" si="5"/>
        <v>0</v>
      </c>
      <c r="U25">
        <f t="shared" si="4"/>
        <v>0</v>
      </c>
      <c r="V25">
        <f t="shared" si="4"/>
        <v>0</v>
      </c>
      <c r="W25">
        <f t="shared" si="4"/>
        <v>0</v>
      </c>
      <c r="X25">
        <f t="shared" si="4"/>
        <v>0</v>
      </c>
      <c r="Y25">
        <f t="shared" si="4"/>
        <v>0</v>
      </c>
      <c r="Z25">
        <f t="shared" si="4"/>
        <v>0</v>
      </c>
      <c r="AA25">
        <f t="shared" si="4"/>
        <v>0</v>
      </c>
      <c r="AB25">
        <f t="shared" si="4"/>
        <v>0</v>
      </c>
      <c r="AC25">
        <f t="shared" si="4"/>
        <v>0</v>
      </c>
      <c r="AD25">
        <f t="shared" si="4"/>
        <v>0</v>
      </c>
      <c r="AE25">
        <f t="shared" si="4"/>
        <v>0</v>
      </c>
      <c r="AF25">
        <f t="shared" si="4"/>
        <v>0</v>
      </c>
      <c r="AG25">
        <f t="shared" si="4"/>
        <v>0</v>
      </c>
      <c r="AH25">
        <f t="shared" si="4"/>
        <v>0</v>
      </c>
      <c r="AI25">
        <f t="shared" si="4"/>
        <v>0</v>
      </c>
      <c r="AJ25">
        <f t="shared" si="4"/>
        <v>0</v>
      </c>
      <c r="AK25">
        <f t="shared" si="4"/>
        <v>1</v>
      </c>
    </row>
    <row r="26" spans="1:37" x14ac:dyDescent="0.25">
      <c r="A26" t="s">
        <v>7</v>
      </c>
      <c r="B26">
        <v>1</v>
      </c>
      <c r="C26" t="s">
        <v>1</v>
      </c>
      <c r="D26">
        <f t="shared" si="2"/>
        <v>0</v>
      </c>
      <c r="E26">
        <f t="shared" si="2"/>
        <v>0</v>
      </c>
      <c r="F26">
        <f t="shared" si="5"/>
        <v>0</v>
      </c>
      <c r="G26">
        <f t="shared" si="5"/>
        <v>0</v>
      </c>
      <c r="H26">
        <f t="shared" si="5"/>
        <v>0</v>
      </c>
      <c r="I26">
        <f t="shared" si="5"/>
        <v>0</v>
      </c>
      <c r="J26">
        <f t="shared" si="5"/>
        <v>0</v>
      </c>
      <c r="K26">
        <f t="shared" si="5"/>
        <v>0</v>
      </c>
      <c r="L26">
        <f t="shared" si="5"/>
        <v>0</v>
      </c>
      <c r="M26">
        <f t="shared" si="5"/>
        <v>0</v>
      </c>
      <c r="N26">
        <f t="shared" si="5"/>
        <v>0</v>
      </c>
      <c r="O26">
        <f t="shared" si="5"/>
        <v>0</v>
      </c>
      <c r="P26">
        <f t="shared" si="5"/>
        <v>0</v>
      </c>
      <c r="Q26">
        <f t="shared" si="5"/>
        <v>0</v>
      </c>
      <c r="R26">
        <f t="shared" si="5"/>
        <v>0</v>
      </c>
      <c r="S26">
        <f t="shared" si="5"/>
        <v>0</v>
      </c>
      <c r="T26">
        <f t="shared" si="5"/>
        <v>0</v>
      </c>
      <c r="U26">
        <f t="shared" si="4"/>
        <v>0</v>
      </c>
      <c r="V26">
        <f t="shared" si="4"/>
        <v>0</v>
      </c>
      <c r="W26">
        <f t="shared" si="4"/>
        <v>0</v>
      </c>
      <c r="X26">
        <f t="shared" si="4"/>
        <v>0</v>
      </c>
      <c r="Y26">
        <f t="shared" si="4"/>
        <v>0</v>
      </c>
      <c r="Z26">
        <f t="shared" si="4"/>
        <v>0</v>
      </c>
      <c r="AA26">
        <f t="shared" si="4"/>
        <v>0</v>
      </c>
      <c r="AB26">
        <f t="shared" si="4"/>
        <v>0</v>
      </c>
      <c r="AC26">
        <f t="shared" si="4"/>
        <v>0</v>
      </c>
      <c r="AD26">
        <f t="shared" si="4"/>
        <v>0</v>
      </c>
      <c r="AE26">
        <f t="shared" si="4"/>
        <v>0</v>
      </c>
      <c r="AF26">
        <f t="shared" si="4"/>
        <v>0</v>
      </c>
      <c r="AG26">
        <f t="shared" si="4"/>
        <v>0</v>
      </c>
      <c r="AH26">
        <f t="shared" si="4"/>
        <v>0</v>
      </c>
      <c r="AI26">
        <f t="shared" si="4"/>
        <v>0</v>
      </c>
      <c r="AJ26">
        <f t="shared" si="4"/>
        <v>0</v>
      </c>
      <c r="AK26">
        <f t="shared" si="4"/>
        <v>1</v>
      </c>
    </row>
    <row r="27" spans="1:37" x14ac:dyDescent="0.25">
      <c r="A27" t="s">
        <v>4</v>
      </c>
      <c r="B27">
        <v>1</v>
      </c>
      <c r="C27" t="s">
        <v>1</v>
      </c>
      <c r="D27">
        <f t="shared" si="2"/>
        <v>0</v>
      </c>
      <c r="E27">
        <f t="shared" si="2"/>
        <v>0</v>
      </c>
      <c r="F27">
        <f t="shared" si="5"/>
        <v>0</v>
      </c>
      <c r="G27">
        <f t="shared" si="5"/>
        <v>0</v>
      </c>
      <c r="H27">
        <f t="shared" si="5"/>
        <v>0</v>
      </c>
      <c r="I27">
        <f t="shared" si="5"/>
        <v>0</v>
      </c>
      <c r="J27">
        <f t="shared" si="5"/>
        <v>0</v>
      </c>
      <c r="K27">
        <f t="shared" si="5"/>
        <v>0</v>
      </c>
      <c r="L27">
        <f t="shared" si="5"/>
        <v>0</v>
      </c>
      <c r="M27">
        <f t="shared" si="5"/>
        <v>0</v>
      </c>
      <c r="N27">
        <f t="shared" si="5"/>
        <v>0</v>
      </c>
      <c r="O27">
        <f t="shared" si="5"/>
        <v>0</v>
      </c>
      <c r="P27">
        <f t="shared" si="5"/>
        <v>0</v>
      </c>
      <c r="Q27">
        <f t="shared" si="5"/>
        <v>0</v>
      </c>
      <c r="R27">
        <f t="shared" si="5"/>
        <v>0</v>
      </c>
      <c r="S27">
        <f t="shared" si="5"/>
        <v>0</v>
      </c>
      <c r="T27">
        <f t="shared" si="5"/>
        <v>0</v>
      </c>
      <c r="U27">
        <f t="shared" si="4"/>
        <v>0</v>
      </c>
      <c r="V27">
        <f t="shared" si="4"/>
        <v>0</v>
      </c>
      <c r="W27">
        <f t="shared" si="4"/>
        <v>0</v>
      </c>
      <c r="X27">
        <f t="shared" si="4"/>
        <v>0</v>
      </c>
      <c r="Y27">
        <f t="shared" si="4"/>
        <v>0</v>
      </c>
      <c r="Z27">
        <f t="shared" si="4"/>
        <v>0</v>
      </c>
      <c r="AA27">
        <f t="shared" si="4"/>
        <v>0</v>
      </c>
      <c r="AB27">
        <f t="shared" si="4"/>
        <v>0</v>
      </c>
      <c r="AC27">
        <f t="shared" si="4"/>
        <v>0</v>
      </c>
      <c r="AD27">
        <f t="shared" si="4"/>
        <v>0</v>
      </c>
      <c r="AE27">
        <f t="shared" si="4"/>
        <v>0</v>
      </c>
      <c r="AF27">
        <f t="shared" si="4"/>
        <v>0</v>
      </c>
      <c r="AG27">
        <f t="shared" si="4"/>
        <v>0</v>
      </c>
      <c r="AH27">
        <f t="shared" si="4"/>
        <v>0</v>
      </c>
      <c r="AI27">
        <f t="shared" si="4"/>
        <v>0</v>
      </c>
      <c r="AJ27">
        <f t="shared" si="4"/>
        <v>0</v>
      </c>
      <c r="AK27">
        <f t="shared" si="4"/>
        <v>1</v>
      </c>
    </row>
    <row r="28" spans="1:37" x14ac:dyDescent="0.25">
      <c r="A28" t="s">
        <v>18</v>
      </c>
      <c r="B28">
        <v>1</v>
      </c>
      <c r="C28" t="s">
        <v>19</v>
      </c>
      <c r="D28">
        <f t="shared" si="2"/>
        <v>0</v>
      </c>
      <c r="E28">
        <f t="shared" si="2"/>
        <v>0</v>
      </c>
      <c r="F28">
        <f t="shared" si="5"/>
        <v>0</v>
      </c>
      <c r="G28">
        <f t="shared" si="5"/>
        <v>0</v>
      </c>
      <c r="H28">
        <f t="shared" si="5"/>
        <v>0</v>
      </c>
      <c r="I28">
        <f t="shared" si="5"/>
        <v>0</v>
      </c>
      <c r="J28">
        <f t="shared" si="5"/>
        <v>0</v>
      </c>
      <c r="K28">
        <f t="shared" si="5"/>
        <v>0</v>
      </c>
      <c r="L28">
        <f t="shared" si="5"/>
        <v>0</v>
      </c>
      <c r="M28">
        <f t="shared" si="5"/>
        <v>0</v>
      </c>
      <c r="N28">
        <f t="shared" si="5"/>
        <v>0</v>
      </c>
      <c r="O28">
        <f t="shared" si="5"/>
        <v>0</v>
      </c>
      <c r="P28">
        <f t="shared" si="5"/>
        <v>0</v>
      </c>
      <c r="Q28">
        <f t="shared" si="5"/>
        <v>0</v>
      </c>
      <c r="R28">
        <f t="shared" si="5"/>
        <v>0</v>
      </c>
      <c r="S28">
        <f t="shared" si="5"/>
        <v>0</v>
      </c>
      <c r="T28">
        <f t="shared" si="5"/>
        <v>0</v>
      </c>
      <c r="U28">
        <f t="shared" si="4"/>
        <v>0</v>
      </c>
      <c r="V28">
        <f t="shared" si="4"/>
        <v>0</v>
      </c>
      <c r="W28">
        <f t="shared" si="4"/>
        <v>0</v>
      </c>
      <c r="X28">
        <f t="shared" si="4"/>
        <v>0</v>
      </c>
      <c r="Y28">
        <f t="shared" si="4"/>
        <v>0</v>
      </c>
      <c r="Z28">
        <f t="shared" si="4"/>
        <v>0</v>
      </c>
      <c r="AA28">
        <f t="shared" si="4"/>
        <v>0</v>
      </c>
      <c r="AB28">
        <f t="shared" si="4"/>
        <v>0</v>
      </c>
      <c r="AC28">
        <f t="shared" si="4"/>
        <v>0</v>
      </c>
      <c r="AD28">
        <f t="shared" si="4"/>
        <v>0</v>
      </c>
      <c r="AE28">
        <f t="shared" si="4"/>
        <v>0</v>
      </c>
      <c r="AF28">
        <f t="shared" si="4"/>
        <v>0</v>
      </c>
      <c r="AG28">
        <f t="shared" si="4"/>
        <v>0</v>
      </c>
      <c r="AH28">
        <f t="shared" si="4"/>
        <v>0</v>
      </c>
      <c r="AI28">
        <f t="shared" si="4"/>
        <v>1</v>
      </c>
      <c r="AJ28">
        <f t="shared" si="4"/>
        <v>0</v>
      </c>
      <c r="AK28">
        <f t="shared" si="4"/>
        <v>0</v>
      </c>
    </row>
    <row r="29" spans="1:37" x14ac:dyDescent="0.25">
      <c r="A29" t="s">
        <v>18</v>
      </c>
      <c r="B29">
        <v>1</v>
      </c>
      <c r="C29" t="s">
        <v>13</v>
      </c>
      <c r="D29">
        <f t="shared" si="2"/>
        <v>0</v>
      </c>
      <c r="E29">
        <f t="shared" si="2"/>
        <v>0</v>
      </c>
      <c r="F29">
        <f t="shared" si="5"/>
        <v>0</v>
      </c>
      <c r="G29">
        <f t="shared" si="5"/>
        <v>0</v>
      </c>
      <c r="H29">
        <f t="shared" si="5"/>
        <v>0</v>
      </c>
      <c r="I29">
        <f t="shared" si="5"/>
        <v>0</v>
      </c>
      <c r="J29">
        <f t="shared" si="5"/>
        <v>0</v>
      </c>
      <c r="K29">
        <f t="shared" si="5"/>
        <v>0</v>
      </c>
      <c r="L29">
        <f t="shared" si="5"/>
        <v>0</v>
      </c>
      <c r="M29">
        <f t="shared" si="5"/>
        <v>0</v>
      </c>
      <c r="N29">
        <f t="shared" si="5"/>
        <v>0</v>
      </c>
      <c r="O29">
        <f t="shared" si="5"/>
        <v>0</v>
      </c>
      <c r="P29">
        <f t="shared" si="5"/>
        <v>0</v>
      </c>
      <c r="Q29">
        <f t="shared" si="5"/>
        <v>0</v>
      </c>
      <c r="R29">
        <f t="shared" si="5"/>
        <v>0</v>
      </c>
      <c r="S29">
        <f t="shared" si="5"/>
        <v>0</v>
      </c>
      <c r="T29">
        <f t="shared" si="5"/>
        <v>0</v>
      </c>
      <c r="U29">
        <f t="shared" si="4"/>
        <v>0</v>
      </c>
      <c r="V29">
        <f t="shared" si="4"/>
        <v>0</v>
      </c>
      <c r="W29">
        <f t="shared" si="4"/>
        <v>0</v>
      </c>
      <c r="X29">
        <f t="shared" si="4"/>
        <v>0</v>
      </c>
      <c r="Y29">
        <f t="shared" si="4"/>
        <v>0</v>
      </c>
      <c r="Z29">
        <f t="shared" si="4"/>
        <v>0</v>
      </c>
      <c r="AA29">
        <f t="shared" si="4"/>
        <v>1</v>
      </c>
      <c r="AB29">
        <f t="shared" si="4"/>
        <v>0</v>
      </c>
      <c r="AC29">
        <f t="shared" si="4"/>
        <v>0</v>
      </c>
      <c r="AD29">
        <f t="shared" si="4"/>
        <v>0</v>
      </c>
      <c r="AE29">
        <f t="shared" si="4"/>
        <v>0</v>
      </c>
      <c r="AF29">
        <f t="shared" si="4"/>
        <v>0</v>
      </c>
      <c r="AG29">
        <f t="shared" si="4"/>
        <v>0</v>
      </c>
      <c r="AH29">
        <f t="shared" si="4"/>
        <v>0</v>
      </c>
      <c r="AI29">
        <f t="shared" si="4"/>
        <v>0</v>
      </c>
      <c r="AJ29">
        <f t="shared" si="4"/>
        <v>0</v>
      </c>
      <c r="AK29">
        <f t="shared" si="4"/>
        <v>0</v>
      </c>
    </row>
    <row r="30" spans="1:37" x14ac:dyDescent="0.25">
      <c r="A30" t="s">
        <v>18</v>
      </c>
      <c r="B30">
        <v>1</v>
      </c>
      <c r="C30" t="s">
        <v>15</v>
      </c>
      <c r="D30">
        <f t="shared" si="2"/>
        <v>0</v>
      </c>
      <c r="E30">
        <f t="shared" si="2"/>
        <v>0</v>
      </c>
      <c r="F30">
        <f t="shared" si="5"/>
        <v>0</v>
      </c>
      <c r="G30">
        <f t="shared" si="5"/>
        <v>0</v>
      </c>
      <c r="H30">
        <f t="shared" si="5"/>
        <v>0</v>
      </c>
      <c r="I30">
        <f t="shared" si="5"/>
        <v>0</v>
      </c>
      <c r="J30">
        <f t="shared" si="5"/>
        <v>0</v>
      </c>
      <c r="K30">
        <f t="shared" si="5"/>
        <v>0</v>
      </c>
      <c r="L30">
        <f t="shared" si="5"/>
        <v>0</v>
      </c>
      <c r="M30">
        <f t="shared" si="5"/>
        <v>0</v>
      </c>
      <c r="N30">
        <f t="shared" si="5"/>
        <v>0</v>
      </c>
      <c r="O30">
        <f t="shared" si="5"/>
        <v>0</v>
      </c>
      <c r="P30">
        <f t="shared" si="5"/>
        <v>0</v>
      </c>
      <c r="Q30">
        <f t="shared" si="5"/>
        <v>0</v>
      </c>
      <c r="R30">
        <f t="shared" si="5"/>
        <v>0</v>
      </c>
      <c r="S30">
        <f t="shared" si="5"/>
        <v>0</v>
      </c>
      <c r="T30">
        <f t="shared" si="5"/>
        <v>0</v>
      </c>
      <c r="U30">
        <f t="shared" si="4"/>
        <v>0</v>
      </c>
      <c r="V30">
        <f t="shared" si="4"/>
        <v>0</v>
      </c>
      <c r="W30">
        <f t="shared" si="4"/>
        <v>0</v>
      </c>
      <c r="X30">
        <f t="shared" si="4"/>
        <v>0</v>
      </c>
      <c r="Y30">
        <f t="shared" si="4"/>
        <v>0</v>
      </c>
      <c r="Z30">
        <f t="shared" si="4"/>
        <v>0</v>
      </c>
      <c r="AA30">
        <f t="shared" si="4"/>
        <v>0</v>
      </c>
      <c r="AB30">
        <f t="shared" si="4"/>
        <v>0</v>
      </c>
      <c r="AC30">
        <f t="shared" si="4"/>
        <v>0</v>
      </c>
      <c r="AD30">
        <f t="shared" si="4"/>
        <v>0</v>
      </c>
      <c r="AE30">
        <f t="shared" si="4"/>
        <v>0</v>
      </c>
      <c r="AF30">
        <f t="shared" si="4"/>
        <v>0</v>
      </c>
      <c r="AG30">
        <f t="shared" si="4"/>
        <v>0</v>
      </c>
      <c r="AH30">
        <f t="shared" si="4"/>
        <v>0</v>
      </c>
      <c r="AI30">
        <f t="shared" si="4"/>
        <v>0</v>
      </c>
      <c r="AJ30">
        <f t="shared" si="4"/>
        <v>1</v>
      </c>
      <c r="AK30">
        <f t="shared" si="4"/>
        <v>0</v>
      </c>
    </row>
    <row r="31" spans="1:37" x14ac:dyDescent="0.25">
      <c r="A31" t="s">
        <v>3</v>
      </c>
      <c r="B31">
        <v>1</v>
      </c>
      <c r="C31" t="s">
        <v>1</v>
      </c>
      <c r="D31">
        <f t="shared" si="2"/>
        <v>0</v>
      </c>
      <c r="E31">
        <f t="shared" si="2"/>
        <v>0</v>
      </c>
      <c r="F31">
        <f t="shared" si="5"/>
        <v>0</v>
      </c>
      <c r="G31">
        <f t="shared" si="5"/>
        <v>0</v>
      </c>
      <c r="H31">
        <f t="shared" si="5"/>
        <v>0</v>
      </c>
      <c r="I31">
        <f t="shared" si="5"/>
        <v>0</v>
      </c>
      <c r="J31">
        <f t="shared" si="5"/>
        <v>0</v>
      </c>
      <c r="K31">
        <f t="shared" si="5"/>
        <v>0</v>
      </c>
      <c r="L31">
        <f t="shared" si="5"/>
        <v>0</v>
      </c>
      <c r="M31">
        <f t="shared" si="5"/>
        <v>0</v>
      </c>
      <c r="N31">
        <f t="shared" si="5"/>
        <v>0</v>
      </c>
      <c r="O31">
        <f t="shared" si="5"/>
        <v>0</v>
      </c>
      <c r="P31">
        <f t="shared" si="5"/>
        <v>0</v>
      </c>
      <c r="Q31">
        <f t="shared" si="5"/>
        <v>0</v>
      </c>
      <c r="R31">
        <f t="shared" si="5"/>
        <v>0</v>
      </c>
      <c r="S31">
        <f t="shared" si="5"/>
        <v>0</v>
      </c>
      <c r="T31">
        <f t="shared" si="5"/>
        <v>0</v>
      </c>
      <c r="U31">
        <f t="shared" si="4"/>
        <v>0</v>
      </c>
      <c r="V31">
        <f t="shared" si="4"/>
        <v>0</v>
      </c>
      <c r="W31">
        <f t="shared" si="4"/>
        <v>0</v>
      </c>
      <c r="X31">
        <f t="shared" si="4"/>
        <v>0</v>
      </c>
      <c r="Y31">
        <f t="shared" si="4"/>
        <v>0</v>
      </c>
      <c r="Z31">
        <f t="shared" si="4"/>
        <v>0</v>
      </c>
      <c r="AA31">
        <f t="shared" si="4"/>
        <v>0</v>
      </c>
      <c r="AB31">
        <f t="shared" si="4"/>
        <v>0</v>
      </c>
      <c r="AC31">
        <f t="shared" si="4"/>
        <v>0</v>
      </c>
      <c r="AD31">
        <f t="shared" si="4"/>
        <v>0</v>
      </c>
      <c r="AE31">
        <f t="shared" si="4"/>
        <v>0</v>
      </c>
      <c r="AF31">
        <f t="shared" si="4"/>
        <v>0</v>
      </c>
      <c r="AG31">
        <f t="shared" si="4"/>
        <v>0</v>
      </c>
      <c r="AH31">
        <f t="shared" si="4"/>
        <v>0</v>
      </c>
      <c r="AI31">
        <f t="shared" si="4"/>
        <v>0</v>
      </c>
      <c r="AJ31">
        <f t="shared" si="4"/>
        <v>0</v>
      </c>
      <c r="AK31">
        <f t="shared" si="4"/>
        <v>1</v>
      </c>
    </row>
    <row r="32" spans="1:37" x14ac:dyDescent="0.25">
      <c r="A32" t="s">
        <v>20</v>
      </c>
      <c r="B32">
        <v>1</v>
      </c>
      <c r="C32" t="s">
        <v>21</v>
      </c>
      <c r="D32">
        <f t="shared" si="2"/>
        <v>0</v>
      </c>
      <c r="E32">
        <f t="shared" si="2"/>
        <v>0</v>
      </c>
      <c r="F32">
        <f t="shared" si="5"/>
        <v>1</v>
      </c>
      <c r="G32">
        <f t="shared" si="5"/>
        <v>0</v>
      </c>
      <c r="H32">
        <f t="shared" si="5"/>
        <v>0</v>
      </c>
      <c r="I32">
        <f t="shared" si="5"/>
        <v>0</v>
      </c>
      <c r="J32">
        <f t="shared" si="5"/>
        <v>0</v>
      </c>
      <c r="K32">
        <f t="shared" si="5"/>
        <v>0</v>
      </c>
      <c r="L32">
        <f t="shared" si="5"/>
        <v>0</v>
      </c>
      <c r="M32">
        <f t="shared" si="5"/>
        <v>0</v>
      </c>
      <c r="N32">
        <f t="shared" si="5"/>
        <v>0</v>
      </c>
      <c r="O32">
        <f t="shared" si="5"/>
        <v>0</v>
      </c>
      <c r="P32">
        <f t="shared" si="5"/>
        <v>0</v>
      </c>
      <c r="Q32">
        <f t="shared" si="5"/>
        <v>0</v>
      </c>
      <c r="R32">
        <f t="shared" si="5"/>
        <v>0</v>
      </c>
      <c r="S32">
        <f t="shared" si="5"/>
        <v>0</v>
      </c>
      <c r="T32">
        <f t="shared" si="5"/>
        <v>0</v>
      </c>
      <c r="U32">
        <f t="shared" si="4"/>
        <v>0</v>
      </c>
      <c r="V32">
        <f t="shared" si="4"/>
        <v>0</v>
      </c>
      <c r="W32">
        <f t="shared" si="4"/>
        <v>0</v>
      </c>
      <c r="X32">
        <f t="shared" si="4"/>
        <v>0</v>
      </c>
      <c r="Y32">
        <f t="shared" si="4"/>
        <v>0</v>
      </c>
      <c r="Z32">
        <f t="shared" si="4"/>
        <v>0</v>
      </c>
      <c r="AA32">
        <f t="shared" si="4"/>
        <v>0</v>
      </c>
      <c r="AB32">
        <f t="shared" si="4"/>
        <v>0</v>
      </c>
      <c r="AC32">
        <f t="shared" si="4"/>
        <v>0</v>
      </c>
      <c r="AD32">
        <f t="shared" si="4"/>
        <v>0</v>
      </c>
      <c r="AE32">
        <f t="shared" si="4"/>
        <v>0</v>
      </c>
      <c r="AF32">
        <f t="shared" si="4"/>
        <v>0</v>
      </c>
      <c r="AG32">
        <f t="shared" si="4"/>
        <v>0</v>
      </c>
      <c r="AH32">
        <f t="shared" si="4"/>
        <v>0</v>
      </c>
      <c r="AI32">
        <f t="shared" si="4"/>
        <v>0</v>
      </c>
      <c r="AJ32">
        <f t="shared" si="4"/>
        <v>0</v>
      </c>
      <c r="AK32">
        <f t="shared" ref="U32:AK95" si="6">IF($C32=AK$1,$B32,0)</f>
        <v>0</v>
      </c>
    </row>
    <row r="33" spans="1:37" x14ac:dyDescent="0.25">
      <c r="A33" t="s">
        <v>20</v>
      </c>
      <c r="B33">
        <v>1</v>
      </c>
      <c r="C33" t="s">
        <v>22</v>
      </c>
      <c r="D33">
        <f t="shared" si="2"/>
        <v>0</v>
      </c>
      <c r="E33">
        <f t="shared" si="2"/>
        <v>0</v>
      </c>
      <c r="F33">
        <f t="shared" si="5"/>
        <v>0</v>
      </c>
      <c r="G33">
        <f t="shared" si="5"/>
        <v>0</v>
      </c>
      <c r="H33">
        <f t="shared" si="5"/>
        <v>0</v>
      </c>
      <c r="I33">
        <f t="shared" si="5"/>
        <v>0</v>
      </c>
      <c r="J33">
        <f t="shared" si="5"/>
        <v>0</v>
      </c>
      <c r="K33">
        <f t="shared" si="5"/>
        <v>0</v>
      </c>
      <c r="L33">
        <f t="shared" si="5"/>
        <v>0</v>
      </c>
      <c r="M33">
        <f t="shared" si="5"/>
        <v>0</v>
      </c>
      <c r="N33">
        <f t="shared" si="5"/>
        <v>0</v>
      </c>
      <c r="O33">
        <f t="shared" si="5"/>
        <v>0</v>
      </c>
      <c r="P33">
        <f t="shared" si="5"/>
        <v>0</v>
      </c>
      <c r="Q33">
        <f t="shared" si="5"/>
        <v>0</v>
      </c>
      <c r="R33">
        <f t="shared" si="5"/>
        <v>0</v>
      </c>
      <c r="S33">
        <f t="shared" si="5"/>
        <v>0</v>
      </c>
      <c r="T33">
        <f t="shared" si="5"/>
        <v>0</v>
      </c>
      <c r="U33">
        <f t="shared" si="6"/>
        <v>0</v>
      </c>
      <c r="V33">
        <f t="shared" si="6"/>
        <v>0</v>
      </c>
      <c r="W33">
        <f t="shared" si="6"/>
        <v>0</v>
      </c>
      <c r="X33">
        <f t="shared" si="6"/>
        <v>0</v>
      </c>
      <c r="Y33">
        <f t="shared" si="6"/>
        <v>0</v>
      </c>
      <c r="Z33">
        <f t="shared" si="6"/>
        <v>0</v>
      </c>
      <c r="AA33">
        <f t="shared" si="6"/>
        <v>0</v>
      </c>
      <c r="AB33">
        <f t="shared" si="6"/>
        <v>1</v>
      </c>
      <c r="AC33">
        <f t="shared" si="6"/>
        <v>0</v>
      </c>
      <c r="AD33">
        <f t="shared" si="6"/>
        <v>0</v>
      </c>
      <c r="AE33">
        <f t="shared" si="6"/>
        <v>0</v>
      </c>
      <c r="AF33">
        <f t="shared" si="6"/>
        <v>0</v>
      </c>
      <c r="AG33">
        <f t="shared" si="6"/>
        <v>0</v>
      </c>
      <c r="AH33">
        <f t="shared" si="6"/>
        <v>0</v>
      </c>
      <c r="AI33">
        <f t="shared" si="6"/>
        <v>0</v>
      </c>
      <c r="AJ33">
        <f t="shared" si="6"/>
        <v>0</v>
      </c>
      <c r="AK33">
        <f t="shared" si="6"/>
        <v>0</v>
      </c>
    </row>
    <row r="34" spans="1:37" x14ac:dyDescent="0.25">
      <c r="A34" t="s">
        <v>20</v>
      </c>
      <c r="B34">
        <v>1</v>
      </c>
      <c r="C34" t="s">
        <v>19</v>
      </c>
      <c r="D34">
        <f t="shared" si="2"/>
        <v>0</v>
      </c>
      <c r="E34">
        <f t="shared" si="2"/>
        <v>0</v>
      </c>
      <c r="F34">
        <f t="shared" si="5"/>
        <v>0</v>
      </c>
      <c r="G34">
        <f t="shared" si="5"/>
        <v>0</v>
      </c>
      <c r="H34">
        <f t="shared" si="5"/>
        <v>0</v>
      </c>
      <c r="I34">
        <f t="shared" si="5"/>
        <v>0</v>
      </c>
      <c r="J34">
        <f t="shared" si="5"/>
        <v>0</v>
      </c>
      <c r="K34">
        <f t="shared" si="5"/>
        <v>0</v>
      </c>
      <c r="L34">
        <f t="shared" si="5"/>
        <v>0</v>
      </c>
      <c r="M34">
        <f t="shared" si="5"/>
        <v>0</v>
      </c>
      <c r="N34">
        <f t="shared" si="5"/>
        <v>0</v>
      </c>
      <c r="O34">
        <f t="shared" si="5"/>
        <v>0</v>
      </c>
      <c r="P34">
        <f t="shared" si="5"/>
        <v>0</v>
      </c>
      <c r="Q34">
        <f t="shared" si="5"/>
        <v>0</v>
      </c>
      <c r="R34">
        <f t="shared" si="5"/>
        <v>0</v>
      </c>
      <c r="S34">
        <f t="shared" si="5"/>
        <v>0</v>
      </c>
      <c r="T34">
        <f t="shared" si="5"/>
        <v>0</v>
      </c>
      <c r="U34">
        <f t="shared" si="6"/>
        <v>0</v>
      </c>
      <c r="V34">
        <f t="shared" si="6"/>
        <v>0</v>
      </c>
      <c r="W34">
        <f t="shared" si="6"/>
        <v>0</v>
      </c>
      <c r="X34">
        <f t="shared" si="6"/>
        <v>0</v>
      </c>
      <c r="Y34">
        <f t="shared" si="6"/>
        <v>0</v>
      </c>
      <c r="Z34">
        <f t="shared" si="6"/>
        <v>0</v>
      </c>
      <c r="AA34">
        <f t="shared" si="6"/>
        <v>0</v>
      </c>
      <c r="AB34">
        <f t="shared" si="6"/>
        <v>0</v>
      </c>
      <c r="AC34">
        <f t="shared" si="6"/>
        <v>0</v>
      </c>
      <c r="AD34">
        <f t="shared" si="6"/>
        <v>0</v>
      </c>
      <c r="AE34">
        <f t="shared" si="6"/>
        <v>0</v>
      </c>
      <c r="AF34">
        <f t="shared" si="6"/>
        <v>0</v>
      </c>
      <c r="AG34">
        <f t="shared" si="6"/>
        <v>0</v>
      </c>
      <c r="AH34">
        <f t="shared" si="6"/>
        <v>0</v>
      </c>
      <c r="AI34">
        <f t="shared" si="6"/>
        <v>1</v>
      </c>
      <c r="AJ34">
        <f t="shared" si="6"/>
        <v>0</v>
      </c>
      <c r="AK34">
        <f t="shared" si="6"/>
        <v>0</v>
      </c>
    </row>
    <row r="35" spans="1:37" x14ac:dyDescent="0.25">
      <c r="A35" t="s">
        <v>23</v>
      </c>
      <c r="B35">
        <v>1</v>
      </c>
      <c r="C35" t="s">
        <v>1</v>
      </c>
      <c r="D35">
        <f t="shared" si="2"/>
        <v>0</v>
      </c>
      <c r="E35">
        <f t="shared" si="2"/>
        <v>0</v>
      </c>
      <c r="F35">
        <f t="shared" si="5"/>
        <v>0</v>
      </c>
      <c r="G35">
        <f t="shared" si="5"/>
        <v>0</v>
      </c>
      <c r="H35">
        <f t="shared" si="5"/>
        <v>0</v>
      </c>
      <c r="I35">
        <f t="shared" si="5"/>
        <v>0</v>
      </c>
      <c r="J35">
        <f t="shared" si="5"/>
        <v>0</v>
      </c>
      <c r="K35">
        <f t="shared" si="5"/>
        <v>0</v>
      </c>
      <c r="L35">
        <f t="shared" si="5"/>
        <v>0</v>
      </c>
      <c r="M35">
        <f t="shared" si="5"/>
        <v>0</v>
      </c>
      <c r="N35">
        <f t="shared" si="5"/>
        <v>0</v>
      </c>
      <c r="O35">
        <f t="shared" si="5"/>
        <v>0</v>
      </c>
      <c r="P35">
        <f t="shared" si="5"/>
        <v>0</v>
      </c>
      <c r="Q35">
        <f t="shared" si="5"/>
        <v>0</v>
      </c>
      <c r="R35">
        <f t="shared" si="5"/>
        <v>0</v>
      </c>
      <c r="S35">
        <f t="shared" si="5"/>
        <v>0</v>
      </c>
      <c r="T35">
        <f t="shared" ref="F35:T98" si="7">IF($C35=T$1,$B35,0)</f>
        <v>0</v>
      </c>
      <c r="U35">
        <f t="shared" si="6"/>
        <v>0</v>
      </c>
      <c r="V35">
        <f t="shared" si="6"/>
        <v>0</v>
      </c>
      <c r="W35">
        <f t="shared" si="6"/>
        <v>0</v>
      </c>
      <c r="X35">
        <f t="shared" si="6"/>
        <v>0</v>
      </c>
      <c r="Y35">
        <f t="shared" si="6"/>
        <v>0</v>
      </c>
      <c r="Z35">
        <f t="shared" si="6"/>
        <v>0</v>
      </c>
      <c r="AA35">
        <f t="shared" si="6"/>
        <v>0</v>
      </c>
      <c r="AB35">
        <f t="shared" si="6"/>
        <v>0</v>
      </c>
      <c r="AC35">
        <f t="shared" si="6"/>
        <v>0</v>
      </c>
      <c r="AD35">
        <f t="shared" si="6"/>
        <v>0</v>
      </c>
      <c r="AE35">
        <f t="shared" si="6"/>
        <v>0</v>
      </c>
      <c r="AF35">
        <f t="shared" si="6"/>
        <v>0</v>
      </c>
      <c r="AG35">
        <f t="shared" si="6"/>
        <v>0</v>
      </c>
      <c r="AH35">
        <f t="shared" si="6"/>
        <v>0</v>
      </c>
      <c r="AI35">
        <f t="shared" si="6"/>
        <v>0</v>
      </c>
      <c r="AJ35">
        <f t="shared" si="6"/>
        <v>0</v>
      </c>
      <c r="AK35">
        <f t="shared" si="6"/>
        <v>1</v>
      </c>
    </row>
    <row r="36" spans="1:37" x14ac:dyDescent="0.25">
      <c r="A36" t="s">
        <v>7</v>
      </c>
      <c r="B36">
        <v>1</v>
      </c>
      <c r="C36" t="s">
        <v>1</v>
      </c>
      <c r="D36">
        <f t="shared" si="2"/>
        <v>0</v>
      </c>
      <c r="E36">
        <f t="shared" si="2"/>
        <v>0</v>
      </c>
      <c r="F36">
        <f t="shared" si="7"/>
        <v>0</v>
      </c>
      <c r="G36">
        <f t="shared" si="7"/>
        <v>0</v>
      </c>
      <c r="H36">
        <f t="shared" si="7"/>
        <v>0</v>
      </c>
      <c r="I36">
        <f t="shared" si="7"/>
        <v>0</v>
      </c>
      <c r="J36">
        <f t="shared" si="7"/>
        <v>0</v>
      </c>
      <c r="K36">
        <f t="shared" si="7"/>
        <v>0</v>
      </c>
      <c r="L36">
        <f t="shared" si="7"/>
        <v>0</v>
      </c>
      <c r="M36">
        <f t="shared" si="7"/>
        <v>0</v>
      </c>
      <c r="N36">
        <f t="shared" si="7"/>
        <v>0</v>
      </c>
      <c r="O36">
        <f t="shared" si="7"/>
        <v>0</v>
      </c>
      <c r="P36">
        <f t="shared" si="7"/>
        <v>0</v>
      </c>
      <c r="Q36">
        <f t="shared" si="7"/>
        <v>0</v>
      </c>
      <c r="R36">
        <f t="shared" si="7"/>
        <v>0</v>
      </c>
      <c r="S36">
        <f t="shared" si="7"/>
        <v>0</v>
      </c>
      <c r="T36">
        <f t="shared" si="7"/>
        <v>0</v>
      </c>
      <c r="U36">
        <f t="shared" si="6"/>
        <v>0</v>
      </c>
      <c r="V36">
        <f t="shared" si="6"/>
        <v>0</v>
      </c>
      <c r="W36">
        <f t="shared" si="6"/>
        <v>0</v>
      </c>
      <c r="X36">
        <f t="shared" si="6"/>
        <v>0</v>
      </c>
      <c r="Y36">
        <f t="shared" si="6"/>
        <v>0</v>
      </c>
      <c r="Z36">
        <f t="shared" si="6"/>
        <v>0</v>
      </c>
      <c r="AA36">
        <f t="shared" si="6"/>
        <v>0</v>
      </c>
      <c r="AB36">
        <f t="shared" si="6"/>
        <v>0</v>
      </c>
      <c r="AC36">
        <f t="shared" si="6"/>
        <v>0</v>
      </c>
      <c r="AD36">
        <f t="shared" si="6"/>
        <v>0</v>
      </c>
      <c r="AE36">
        <f t="shared" si="6"/>
        <v>0</v>
      </c>
      <c r="AF36">
        <f t="shared" si="6"/>
        <v>0</v>
      </c>
      <c r="AG36">
        <f t="shared" si="6"/>
        <v>0</v>
      </c>
      <c r="AH36">
        <f t="shared" si="6"/>
        <v>0</v>
      </c>
      <c r="AI36">
        <f t="shared" si="6"/>
        <v>0</v>
      </c>
      <c r="AJ36">
        <f t="shared" si="6"/>
        <v>0</v>
      </c>
      <c r="AK36">
        <f t="shared" si="6"/>
        <v>1</v>
      </c>
    </row>
    <row r="37" spans="1:37" x14ac:dyDescent="0.25">
      <c r="A37" t="s">
        <v>24</v>
      </c>
      <c r="B37">
        <v>1</v>
      </c>
      <c r="C37" t="s">
        <v>25</v>
      </c>
      <c r="D37">
        <f t="shared" si="2"/>
        <v>1</v>
      </c>
      <c r="E37">
        <f t="shared" si="2"/>
        <v>0</v>
      </c>
      <c r="F37">
        <f t="shared" si="7"/>
        <v>0</v>
      </c>
      <c r="G37">
        <f t="shared" si="7"/>
        <v>0</v>
      </c>
      <c r="H37">
        <f t="shared" si="7"/>
        <v>0</v>
      </c>
      <c r="I37">
        <f t="shared" si="7"/>
        <v>0</v>
      </c>
      <c r="J37">
        <f t="shared" si="7"/>
        <v>0</v>
      </c>
      <c r="K37">
        <f t="shared" si="7"/>
        <v>0</v>
      </c>
      <c r="L37">
        <f t="shared" si="7"/>
        <v>0</v>
      </c>
      <c r="M37">
        <f t="shared" si="7"/>
        <v>0</v>
      </c>
      <c r="N37">
        <f t="shared" si="7"/>
        <v>0</v>
      </c>
      <c r="O37">
        <f t="shared" si="7"/>
        <v>0</v>
      </c>
      <c r="P37">
        <f t="shared" si="7"/>
        <v>0</v>
      </c>
      <c r="Q37">
        <f t="shared" si="7"/>
        <v>0</v>
      </c>
      <c r="R37">
        <f t="shared" si="7"/>
        <v>0</v>
      </c>
      <c r="S37">
        <f t="shared" si="7"/>
        <v>0</v>
      </c>
      <c r="T37">
        <f t="shared" si="7"/>
        <v>0</v>
      </c>
      <c r="U37">
        <f t="shared" si="6"/>
        <v>0</v>
      </c>
      <c r="V37">
        <f t="shared" si="6"/>
        <v>0</v>
      </c>
      <c r="W37">
        <f t="shared" si="6"/>
        <v>0</v>
      </c>
      <c r="X37">
        <f t="shared" si="6"/>
        <v>0</v>
      </c>
      <c r="Y37">
        <f t="shared" si="6"/>
        <v>0</v>
      </c>
      <c r="Z37">
        <f t="shared" si="6"/>
        <v>0</v>
      </c>
      <c r="AA37">
        <f t="shared" si="6"/>
        <v>0</v>
      </c>
      <c r="AB37">
        <f t="shared" si="6"/>
        <v>0</v>
      </c>
      <c r="AC37">
        <f t="shared" si="6"/>
        <v>0</v>
      </c>
      <c r="AD37">
        <f t="shared" si="6"/>
        <v>0</v>
      </c>
      <c r="AE37">
        <f t="shared" si="6"/>
        <v>0</v>
      </c>
      <c r="AF37">
        <f t="shared" si="6"/>
        <v>0</v>
      </c>
      <c r="AG37">
        <f t="shared" si="6"/>
        <v>0</v>
      </c>
      <c r="AH37">
        <f t="shared" si="6"/>
        <v>0</v>
      </c>
      <c r="AI37">
        <f t="shared" si="6"/>
        <v>0</v>
      </c>
      <c r="AJ37">
        <f t="shared" si="6"/>
        <v>0</v>
      </c>
      <c r="AK37">
        <f t="shared" si="6"/>
        <v>0</v>
      </c>
    </row>
    <row r="38" spans="1:37" x14ac:dyDescent="0.25">
      <c r="A38" t="s">
        <v>24</v>
      </c>
      <c r="B38">
        <v>1</v>
      </c>
      <c r="C38" t="s">
        <v>15</v>
      </c>
      <c r="D38">
        <f t="shared" si="2"/>
        <v>0</v>
      </c>
      <c r="E38">
        <f t="shared" si="2"/>
        <v>0</v>
      </c>
      <c r="F38">
        <f t="shared" si="7"/>
        <v>0</v>
      </c>
      <c r="G38">
        <f t="shared" si="7"/>
        <v>0</v>
      </c>
      <c r="H38">
        <f t="shared" si="7"/>
        <v>0</v>
      </c>
      <c r="I38">
        <f t="shared" si="7"/>
        <v>0</v>
      </c>
      <c r="J38">
        <f t="shared" si="7"/>
        <v>0</v>
      </c>
      <c r="K38">
        <f t="shared" si="7"/>
        <v>0</v>
      </c>
      <c r="L38">
        <f t="shared" si="7"/>
        <v>0</v>
      </c>
      <c r="M38">
        <f t="shared" si="7"/>
        <v>0</v>
      </c>
      <c r="N38">
        <f t="shared" si="7"/>
        <v>0</v>
      </c>
      <c r="O38">
        <f t="shared" si="7"/>
        <v>0</v>
      </c>
      <c r="P38">
        <f t="shared" si="7"/>
        <v>0</v>
      </c>
      <c r="Q38">
        <f t="shared" si="7"/>
        <v>0</v>
      </c>
      <c r="R38">
        <f t="shared" si="7"/>
        <v>0</v>
      </c>
      <c r="S38">
        <f t="shared" si="7"/>
        <v>0</v>
      </c>
      <c r="T38">
        <f t="shared" si="7"/>
        <v>0</v>
      </c>
      <c r="U38">
        <f t="shared" si="6"/>
        <v>0</v>
      </c>
      <c r="V38">
        <f t="shared" si="6"/>
        <v>0</v>
      </c>
      <c r="W38">
        <f t="shared" si="6"/>
        <v>0</v>
      </c>
      <c r="X38">
        <f t="shared" si="6"/>
        <v>0</v>
      </c>
      <c r="Y38">
        <f t="shared" si="6"/>
        <v>0</v>
      </c>
      <c r="Z38">
        <f t="shared" si="6"/>
        <v>0</v>
      </c>
      <c r="AA38">
        <f t="shared" si="6"/>
        <v>0</v>
      </c>
      <c r="AB38">
        <f t="shared" si="6"/>
        <v>0</v>
      </c>
      <c r="AC38">
        <f t="shared" si="6"/>
        <v>0</v>
      </c>
      <c r="AD38">
        <f t="shared" si="6"/>
        <v>0</v>
      </c>
      <c r="AE38">
        <f t="shared" si="6"/>
        <v>0</v>
      </c>
      <c r="AF38">
        <f t="shared" si="6"/>
        <v>0</v>
      </c>
      <c r="AG38">
        <f t="shared" si="6"/>
        <v>0</v>
      </c>
      <c r="AH38">
        <f t="shared" si="6"/>
        <v>0</v>
      </c>
      <c r="AI38">
        <f t="shared" si="6"/>
        <v>0</v>
      </c>
      <c r="AJ38">
        <f t="shared" si="6"/>
        <v>1</v>
      </c>
      <c r="AK38">
        <f t="shared" si="6"/>
        <v>0</v>
      </c>
    </row>
    <row r="39" spans="1:37" x14ac:dyDescent="0.25">
      <c r="A39" t="s">
        <v>24</v>
      </c>
      <c r="B39">
        <v>1</v>
      </c>
      <c r="C39" t="s">
        <v>13</v>
      </c>
      <c r="D39">
        <f t="shared" si="2"/>
        <v>0</v>
      </c>
      <c r="E39">
        <f t="shared" si="2"/>
        <v>0</v>
      </c>
      <c r="F39">
        <f t="shared" si="7"/>
        <v>0</v>
      </c>
      <c r="G39">
        <f t="shared" si="7"/>
        <v>0</v>
      </c>
      <c r="H39">
        <f t="shared" si="7"/>
        <v>0</v>
      </c>
      <c r="I39">
        <f t="shared" si="7"/>
        <v>0</v>
      </c>
      <c r="J39">
        <f t="shared" si="7"/>
        <v>0</v>
      </c>
      <c r="K39">
        <f t="shared" si="7"/>
        <v>0</v>
      </c>
      <c r="L39">
        <f t="shared" si="7"/>
        <v>0</v>
      </c>
      <c r="M39">
        <f t="shared" si="7"/>
        <v>0</v>
      </c>
      <c r="N39">
        <f t="shared" si="7"/>
        <v>0</v>
      </c>
      <c r="O39">
        <f t="shared" si="7"/>
        <v>0</v>
      </c>
      <c r="P39">
        <f t="shared" si="7"/>
        <v>0</v>
      </c>
      <c r="Q39">
        <f t="shared" si="7"/>
        <v>0</v>
      </c>
      <c r="R39">
        <f t="shared" si="7"/>
        <v>0</v>
      </c>
      <c r="S39">
        <f t="shared" si="7"/>
        <v>0</v>
      </c>
      <c r="T39">
        <f t="shared" si="7"/>
        <v>0</v>
      </c>
      <c r="U39">
        <f t="shared" si="6"/>
        <v>0</v>
      </c>
      <c r="V39">
        <f t="shared" si="6"/>
        <v>0</v>
      </c>
      <c r="W39">
        <f t="shared" si="6"/>
        <v>0</v>
      </c>
      <c r="X39">
        <f t="shared" si="6"/>
        <v>0</v>
      </c>
      <c r="Y39">
        <f t="shared" si="6"/>
        <v>0</v>
      </c>
      <c r="Z39">
        <f t="shared" si="6"/>
        <v>0</v>
      </c>
      <c r="AA39">
        <f t="shared" si="6"/>
        <v>1</v>
      </c>
      <c r="AB39">
        <f t="shared" si="6"/>
        <v>0</v>
      </c>
      <c r="AC39">
        <f t="shared" si="6"/>
        <v>0</v>
      </c>
      <c r="AD39">
        <f t="shared" si="6"/>
        <v>0</v>
      </c>
      <c r="AE39">
        <f t="shared" si="6"/>
        <v>0</v>
      </c>
      <c r="AF39">
        <f t="shared" si="6"/>
        <v>0</v>
      </c>
      <c r="AG39">
        <f t="shared" si="6"/>
        <v>0</v>
      </c>
      <c r="AH39">
        <f t="shared" si="6"/>
        <v>0</v>
      </c>
      <c r="AI39">
        <f t="shared" si="6"/>
        <v>0</v>
      </c>
      <c r="AJ39">
        <f t="shared" si="6"/>
        <v>0</v>
      </c>
      <c r="AK39">
        <f t="shared" si="6"/>
        <v>0</v>
      </c>
    </row>
    <row r="40" spans="1:37" x14ac:dyDescent="0.25">
      <c r="A40" t="s">
        <v>7</v>
      </c>
      <c r="B40">
        <v>1</v>
      </c>
      <c r="C40" t="s">
        <v>1</v>
      </c>
      <c r="D40">
        <f t="shared" si="2"/>
        <v>0</v>
      </c>
      <c r="E40">
        <f t="shared" si="2"/>
        <v>0</v>
      </c>
      <c r="F40">
        <f t="shared" si="7"/>
        <v>0</v>
      </c>
      <c r="G40">
        <f t="shared" si="7"/>
        <v>0</v>
      </c>
      <c r="H40">
        <f t="shared" si="7"/>
        <v>0</v>
      </c>
      <c r="I40">
        <f t="shared" si="7"/>
        <v>0</v>
      </c>
      <c r="J40">
        <f t="shared" si="7"/>
        <v>0</v>
      </c>
      <c r="K40">
        <f t="shared" si="7"/>
        <v>0</v>
      </c>
      <c r="L40">
        <f t="shared" si="7"/>
        <v>0</v>
      </c>
      <c r="M40">
        <f t="shared" si="7"/>
        <v>0</v>
      </c>
      <c r="N40">
        <f t="shared" si="7"/>
        <v>0</v>
      </c>
      <c r="O40">
        <f t="shared" si="7"/>
        <v>0</v>
      </c>
      <c r="P40">
        <f t="shared" si="7"/>
        <v>0</v>
      </c>
      <c r="Q40">
        <f t="shared" si="7"/>
        <v>0</v>
      </c>
      <c r="R40">
        <f t="shared" si="7"/>
        <v>0</v>
      </c>
      <c r="S40">
        <f t="shared" si="7"/>
        <v>0</v>
      </c>
      <c r="T40">
        <f t="shared" si="7"/>
        <v>0</v>
      </c>
      <c r="U40">
        <f t="shared" si="6"/>
        <v>0</v>
      </c>
      <c r="V40">
        <f t="shared" si="6"/>
        <v>0</v>
      </c>
      <c r="W40">
        <f t="shared" si="6"/>
        <v>0</v>
      </c>
      <c r="X40">
        <f t="shared" si="6"/>
        <v>0</v>
      </c>
      <c r="Y40">
        <f t="shared" si="6"/>
        <v>0</v>
      </c>
      <c r="Z40">
        <f t="shared" si="6"/>
        <v>0</v>
      </c>
      <c r="AA40">
        <f t="shared" si="6"/>
        <v>0</v>
      </c>
      <c r="AB40">
        <f t="shared" si="6"/>
        <v>0</v>
      </c>
      <c r="AC40">
        <f t="shared" si="6"/>
        <v>0</v>
      </c>
      <c r="AD40">
        <f t="shared" si="6"/>
        <v>0</v>
      </c>
      <c r="AE40">
        <f t="shared" si="6"/>
        <v>0</v>
      </c>
      <c r="AF40">
        <f t="shared" si="6"/>
        <v>0</v>
      </c>
      <c r="AG40">
        <f t="shared" si="6"/>
        <v>0</v>
      </c>
      <c r="AH40">
        <f t="shared" si="6"/>
        <v>0</v>
      </c>
      <c r="AI40">
        <f t="shared" si="6"/>
        <v>0</v>
      </c>
      <c r="AJ40">
        <f t="shared" si="6"/>
        <v>0</v>
      </c>
      <c r="AK40">
        <f t="shared" si="6"/>
        <v>1</v>
      </c>
    </row>
    <row r="41" spans="1:37" x14ac:dyDescent="0.25">
      <c r="A41" t="s">
        <v>26</v>
      </c>
      <c r="B41">
        <v>1</v>
      </c>
      <c r="C41" t="s">
        <v>27</v>
      </c>
      <c r="D41">
        <f t="shared" si="2"/>
        <v>0</v>
      </c>
      <c r="E41">
        <f t="shared" si="2"/>
        <v>0</v>
      </c>
      <c r="F41">
        <f t="shared" si="7"/>
        <v>0</v>
      </c>
      <c r="G41">
        <f t="shared" si="7"/>
        <v>0</v>
      </c>
      <c r="H41">
        <f t="shared" si="7"/>
        <v>0</v>
      </c>
      <c r="I41">
        <f t="shared" si="7"/>
        <v>0</v>
      </c>
      <c r="J41">
        <f t="shared" si="7"/>
        <v>0</v>
      </c>
      <c r="K41">
        <f t="shared" si="7"/>
        <v>0</v>
      </c>
      <c r="L41">
        <f t="shared" si="7"/>
        <v>0</v>
      </c>
      <c r="M41">
        <f t="shared" si="7"/>
        <v>0</v>
      </c>
      <c r="N41">
        <f t="shared" si="7"/>
        <v>0</v>
      </c>
      <c r="O41">
        <f t="shared" si="7"/>
        <v>0</v>
      </c>
      <c r="P41">
        <f t="shared" si="7"/>
        <v>0</v>
      </c>
      <c r="Q41">
        <f t="shared" si="7"/>
        <v>0</v>
      </c>
      <c r="R41">
        <f t="shared" si="7"/>
        <v>0</v>
      </c>
      <c r="S41">
        <f t="shared" si="7"/>
        <v>0</v>
      </c>
      <c r="T41">
        <f t="shared" si="7"/>
        <v>0</v>
      </c>
      <c r="U41">
        <f t="shared" si="6"/>
        <v>0</v>
      </c>
      <c r="V41">
        <f t="shared" si="6"/>
        <v>0</v>
      </c>
      <c r="W41">
        <f t="shared" si="6"/>
        <v>0</v>
      </c>
      <c r="X41">
        <f t="shared" si="6"/>
        <v>0</v>
      </c>
      <c r="Y41">
        <f t="shared" si="6"/>
        <v>0</v>
      </c>
      <c r="Z41">
        <f t="shared" si="6"/>
        <v>0</v>
      </c>
      <c r="AA41">
        <f t="shared" si="6"/>
        <v>0</v>
      </c>
      <c r="AB41">
        <f t="shared" si="6"/>
        <v>0</v>
      </c>
      <c r="AC41">
        <f t="shared" si="6"/>
        <v>1</v>
      </c>
      <c r="AD41">
        <f t="shared" si="6"/>
        <v>0</v>
      </c>
      <c r="AE41">
        <f t="shared" si="6"/>
        <v>0</v>
      </c>
      <c r="AF41">
        <f t="shared" si="6"/>
        <v>0</v>
      </c>
      <c r="AG41">
        <f t="shared" si="6"/>
        <v>0</v>
      </c>
      <c r="AH41">
        <f t="shared" si="6"/>
        <v>0</v>
      </c>
      <c r="AI41">
        <f t="shared" si="6"/>
        <v>0</v>
      </c>
      <c r="AJ41">
        <f t="shared" si="6"/>
        <v>0</v>
      </c>
      <c r="AK41">
        <f t="shared" si="6"/>
        <v>0</v>
      </c>
    </row>
    <row r="42" spans="1:37" x14ac:dyDescent="0.25">
      <c r="A42" t="s">
        <v>26</v>
      </c>
      <c r="B42">
        <v>2</v>
      </c>
      <c r="C42" t="s">
        <v>14</v>
      </c>
      <c r="D42">
        <f t="shared" si="2"/>
        <v>0</v>
      </c>
      <c r="E42">
        <f t="shared" si="2"/>
        <v>0</v>
      </c>
      <c r="F42">
        <f t="shared" si="7"/>
        <v>0</v>
      </c>
      <c r="G42">
        <f t="shared" si="7"/>
        <v>0</v>
      </c>
      <c r="H42">
        <f t="shared" si="7"/>
        <v>0</v>
      </c>
      <c r="I42">
        <f t="shared" si="7"/>
        <v>0</v>
      </c>
      <c r="J42">
        <f t="shared" si="7"/>
        <v>2</v>
      </c>
      <c r="K42">
        <f t="shared" si="7"/>
        <v>0</v>
      </c>
      <c r="L42">
        <f t="shared" si="7"/>
        <v>0</v>
      </c>
      <c r="M42">
        <f t="shared" si="7"/>
        <v>0</v>
      </c>
      <c r="N42">
        <f t="shared" si="7"/>
        <v>0</v>
      </c>
      <c r="O42">
        <f t="shared" si="7"/>
        <v>0</v>
      </c>
      <c r="P42">
        <f t="shared" si="7"/>
        <v>0</v>
      </c>
      <c r="Q42">
        <f t="shared" si="7"/>
        <v>0</v>
      </c>
      <c r="R42">
        <f t="shared" si="7"/>
        <v>0</v>
      </c>
      <c r="S42">
        <f t="shared" si="7"/>
        <v>0</v>
      </c>
      <c r="T42">
        <f t="shared" si="7"/>
        <v>0</v>
      </c>
      <c r="U42">
        <f t="shared" si="6"/>
        <v>0</v>
      </c>
      <c r="V42">
        <f t="shared" si="6"/>
        <v>0</v>
      </c>
      <c r="W42">
        <f t="shared" si="6"/>
        <v>0</v>
      </c>
      <c r="X42">
        <f t="shared" si="6"/>
        <v>0</v>
      </c>
      <c r="Y42">
        <f t="shared" si="6"/>
        <v>0</v>
      </c>
      <c r="Z42">
        <f t="shared" si="6"/>
        <v>0</v>
      </c>
      <c r="AA42">
        <f t="shared" si="6"/>
        <v>0</v>
      </c>
      <c r="AB42">
        <f t="shared" si="6"/>
        <v>0</v>
      </c>
      <c r="AC42">
        <f t="shared" si="6"/>
        <v>0</v>
      </c>
      <c r="AD42">
        <f t="shared" si="6"/>
        <v>0</v>
      </c>
      <c r="AE42">
        <f t="shared" si="6"/>
        <v>0</v>
      </c>
      <c r="AF42">
        <f t="shared" si="6"/>
        <v>0</v>
      </c>
      <c r="AG42">
        <f t="shared" si="6"/>
        <v>0</v>
      </c>
      <c r="AH42">
        <f t="shared" si="6"/>
        <v>0</v>
      </c>
      <c r="AI42">
        <f t="shared" si="6"/>
        <v>0</v>
      </c>
      <c r="AJ42">
        <f t="shared" si="6"/>
        <v>0</v>
      </c>
      <c r="AK42">
        <f t="shared" si="6"/>
        <v>0</v>
      </c>
    </row>
    <row r="43" spans="1:37" x14ac:dyDescent="0.25">
      <c r="A43" t="s">
        <v>26</v>
      </c>
      <c r="B43">
        <v>1</v>
      </c>
      <c r="C43" t="s">
        <v>15</v>
      </c>
      <c r="D43">
        <f t="shared" si="2"/>
        <v>0</v>
      </c>
      <c r="E43">
        <f t="shared" si="2"/>
        <v>0</v>
      </c>
      <c r="F43">
        <f t="shared" si="7"/>
        <v>0</v>
      </c>
      <c r="G43">
        <f t="shared" si="7"/>
        <v>0</v>
      </c>
      <c r="H43">
        <f t="shared" si="7"/>
        <v>0</v>
      </c>
      <c r="I43">
        <f t="shared" si="7"/>
        <v>0</v>
      </c>
      <c r="J43">
        <f t="shared" si="7"/>
        <v>0</v>
      </c>
      <c r="K43">
        <f t="shared" si="7"/>
        <v>0</v>
      </c>
      <c r="L43">
        <f t="shared" si="7"/>
        <v>0</v>
      </c>
      <c r="M43">
        <f t="shared" si="7"/>
        <v>0</v>
      </c>
      <c r="N43">
        <f t="shared" si="7"/>
        <v>0</v>
      </c>
      <c r="O43">
        <f t="shared" si="7"/>
        <v>0</v>
      </c>
      <c r="P43">
        <f t="shared" si="7"/>
        <v>0</v>
      </c>
      <c r="Q43">
        <f t="shared" si="7"/>
        <v>0</v>
      </c>
      <c r="R43">
        <f t="shared" si="7"/>
        <v>0</v>
      </c>
      <c r="S43">
        <f t="shared" si="7"/>
        <v>0</v>
      </c>
      <c r="T43">
        <f t="shared" si="7"/>
        <v>0</v>
      </c>
      <c r="U43">
        <f t="shared" si="6"/>
        <v>0</v>
      </c>
      <c r="V43">
        <f t="shared" si="6"/>
        <v>0</v>
      </c>
      <c r="W43">
        <f t="shared" si="6"/>
        <v>0</v>
      </c>
      <c r="X43">
        <f t="shared" si="6"/>
        <v>0</v>
      </c>
      <c r="Y43">
        <f t="shared" si="6"/>
        <v>0</v>
      </c>
      <c r="Z43">
        <f t="shared" si="6"/>
        <v>0</v>
      </c>
      <c r="AA43">
        <f t="shared" si="6"/>
        <v>0</v>
      </c>
      <c r="AB43">
        <f t="shared" si="6"/>
        <v>0</v>
      </c>
      <c r="AC43">
        <f t="shared" si="6"/>
        <v>0</v>
      </c>
      <c r="AD43">
        <f t="shared" si="6"/>
        <v>0</v>
      </c>
      <c r="AE43">
        <f t="shared" si="6"/>
        <v>0</v>
      </c>
      <c r="AF43">
        <f t="shared" si="6"/>
        <v>0</v>
      </c>
      <c r="AG43">
        <f t="shared" si="6"/>
        <v>0</v>
      </c>
      <c r="AH43">
        <f t="shared" si="6"/>
        <v>0</v>
      </c>
      <c r="AI43">
        <f t="shared" si="6"/>
        <v>0</v>
      </c>
      <c r="AJ43">
        <f t="shared" si="6"/>
        <v>1</v>
      </c>
      <c r="AK43">
        <f t="shared" si="6"/>
        <v>0</v>
      </c>
    </row>
    <row r="44" spans="1:37" x14ac:dyDescent="0.25">
      <c r="A44" t="s">
        <v>26</v>
      </c>
      <c r="B44">
        <v>2</v>
      </c>
      <c r="C44" t="s">
        <v>21</v>
      </c>
      <c r="D44">
        <f t="shared" si="2"/>
        <v>0</v>
      </c>
      <c r="E44">
        <f t="shared" si="2"/>
        <v>0</v>
      </c>
      <c r="F44">
        <f t="shared" si="7"/>
        <v>2</v>
      </c>
      <c r="G44">
        <f t="shared" si="7"/>
        <v>0</v>
      </c>
      <c r="H44">
        <f t="shared" si="7"/>
        <v>0</v>
      </c>
      <c r="I44">
        <f t="shared" si="7"/>
        <v>0</v>
      </c>
      <c r="J44">
        <f t="shared" si="7"/>
        <v>0</v>
      </c>
      <c r="K44">
        <f t="shared" si="7"/>
        <v>0</v>
      </c>
      <c r="L44">
        <f t="shared" si="7"/>
        <v>0</v>
      </c>
      <c r="M44">
        <f t="shared" si="7"/>
        <v>0</v>
      </c>
      <c r="N44">
        <f t="shared" si="7"/>
        <v>0</v>
      </c>
      <c r="O44">
        <f t="shared" si="7"/>
        <v>0</v>
      </c>
      <c r="P44">
        <f t="shared" si="7"/>
        <v>0</v>
      </c>
      <c r="Q44">
        <f t="shared" si="7"/>
        <v>0</v>
      </c>
      <c r="R44">
        <f t="shared" si="7"/>
        <v>0</v>
      </c>
      <c r="S44">
        <f t="shared" si="7"/>
        <v>0</v>
      </c>
      <c r="T44">
        <f t="shared" si="7"/>
        <v>0</v>
      </c>
      <c r="U44">
        <f t="shared" si="6"/>
        <v>0</v>
      </c>
      <c r="V44">
        <f t="shared" si="6"/>
        <v>0</v>
      </c>
      <c r="W44">
        <f t="shared" si="6"/>
        <v>0</v>
      </c>
      <c r="X44">
        <f t="shared" si="6"/>
        <v>0</v>
      </c>
      <c r="Y44">
        <f t="shared" si="6"/>
        <v>0</v>
      </c>
      <c r="Z44">
        <f t="shared" si="6"/>
        <v>0</v>
      </c>
      <c r="AA44">
        <f t="shared" si="6"/>
        <v>0</v>
      </c>
      <c r="AB44">
        <f t="shared" si="6"/>
        <v>0</v>
      </c>
      <c r="AC44">
        <f t="shared" si="6"/>
        <v>0</v>
      </c>
      <c r="AD44">
        <f t="shared" si="6"/>
        <v>0</v>
      </c>
      <c r="AE44">
        <f t="shared" si="6"/>
        <v>0</v>
      </c>
      <c r="AF44">
        <f t="shared" si="6"/>
        <v>0</v>
      </c>
      <c r="AG44">
        <f t="shared" si="6"/>
        <v>0</v>
      </c>
      <c r="AH44">
        <f t="shared" si="6"/>
        <v>0</v>
      </c>
      <c r="AI44">
        <f t="shared" si="6"/>
        <v>0</v>
      </c>
      <c r="AJ44">
        <f t="shared" si="6"/>
        <v>0</v>
      </c>
      <c r="AK44">
        <f t="shared" si="6"/>
        <v>0</v>
      </c>
    </row>
    <row r="45" spans="1:37" x14ac:dyDescent="0.25">
      <c r="A45" t="s">
        <v>4</v>
      </c>
      <c r="B45">
        <v>1</v>
      </c>
      <c r="C45" t="s">
        <v>1</v>
      </c>
      <c r="D45">
        <f t="shared" si="2"/>
        <v>0</v>
      </c>
      <c r="E45">
        <f t="shared" si="2"/>
        <v>0</v>
      </c>
      <c r="F45">
        <f t="shared" si="7"/>
        <v>0</v>
      </c>
      <c r="G45">
        <f t="shared" si="7"/>
        <v>0</v>
      </c>
      <c r="H45">
        <f t="shared" si="7"/>
        <v>0</v>
      </c>
      <c r="I45">
        <f t="shared" si="7"/>
        <v>0</v>
      </c>
      <c r="J45">
        <f t="shared" si="7"/>
        <v>0</v>
      </c>
      <c r="K45">
        <f t="shared" si="7"/>
        <v>0</v>
      </c>
      <c r="L45">
        <f t="shared" si="7"/>
        <v>0</v>
      </c>
      <c r="M45">
        <f t="shared" si="7"/>
        <v>0</v>
      </c>
      <c r="N45">
        <f t="shared" si="7"/>
        <v>0</v>
      </c>
      <c r="O45">
        <f t="shared" si="7"/>
        <v>0</v>
      </c>
      <c r="P45">
        <f t="shared" si="7"/>
        <v>0</v>
      </c>
      <c r="Q45">
        <f t="shared" si="7"/>
        <v>0</v>
      </c>
      <c r="R45">
        <f t="shared" si="7"/>
        <v>0</v>
      </c>
      <c r="S45">
        <f t="shared" si="7"/>
        <v>0</v>
      </c>
      <c r="T45">
        <f t="shared" si="7"/>
        <v>0</v>
      </c>
      <c r="U45">
        <f t="shared" si="6"/>
        <v>0</v>
      </c>
      <c r="V45">
        <f t="shared" si="6"/>
        <v>0</v>
      </c>
      <c r="W45">
        <f t="shared" si="6"/>
        <v>0</v>
      </c>
      <c r="X45">
        <f t="shared" si="6"/>
        <v>0</v>
      </c>
      <c r="Y45">
        <f t="shared" si="6"/>
        <v>0</v>
      </c>
      <c r="Z45">
        <f t="shared" si="6"/>
        <v>0</v>
      </c>
      <c r="AA45">
        <f t="shared" si="6"/>
        <v>0</v>
      </c>
      <c r="AB45">
        <f t="shared" si="6"/>
        <v>0</v>
      </c>
      <c r="AC45">
        <f t="shared" si="6"/>
        <v>0</v>
      </c>
      <c r="AD45">
        <f t="shared" si="6"/>
        <v>0</v>
      </c>
      <c r="AE45">
        <f t="shared" si="6"/>
        <v>0</v>
      </c>
      <c r="AF45">
        <f t="shared" si="6"/>
        <v>0</v>
      </c>
      <c r="AG45">
        <f t="shared" si="6"/>
        <v>0</v>
      </c>
      <c r="AH45">
        <f t="shared" si="6"/>
        <v>0</v>
      </c>
      <c r="AI45">
        <f t="shared" si="6"/>
        <v>0</v>
      </c>
      <c r="AJ45">
        <f t="shared" si="6"/>
        <v>0</v>
      </c>
      <c r="AK45">
        <f t="shared" si="6"/>
        <v>1</v>
      </c>
    </row>
    <row r="46" spans="1:37" x14ac:dyDescent="0.25">
      <c r="A46" t="s">
        <v>23</v>
      </c>
      <c r="B46">
        <v>1</v>
      </c>
      <c r="C46" t="s">
        <v>1</v>
      </c>
      <c r="D46">
        <f t="shared" si="2"/>
        <v>0</v>
      </c>
      <c r="E46">
        <f t="shared" si="2"/>
        <v>0</v>
      </c>
      <c r="F46">
        <f t="shared" si="7"/>
        <v>0</v>
      </c>
      <c r="G46">
        <f t="shared" si="7"/>
        <v>0</v>
      </c>
      <c r="H46">
        <f t="shared" si="7"/>
        <v>0</v>
      </c>
      <c r="I46">
        <f t="shared" si="7"/>
        <v>0</v>
      </c>
      <c r="J46">
        <f t="shared" si="7"/>
        <v>0</v>
      </c>
      <c r="K46">
        <f t="shared" si="7"/>
        <v>0</v>
      </c>
      <c r="L46">
        <f t="shared" si="7"/>
        <v>0</v>
      </c>
      <c r="M46">
        <f t="shared" si="7"/>
        <v>0</v>
      </c>
      <c r="N46">
        <f t="shared" si="7"/>
        <v>0</v>
      </c>
      <c r="O46">
        <f t="shared" si="7"/>
        <v>0</v>
      </c>
      <c r="P46">
        <f t="shared" si="7"/>
        <v>0</v>
      </c>
      <c r="Q46">
        <f t="shared" si="7"/>
        <v>0</v>
      </c>
      <c r="R46">
        <f t="shared" si="7"/>
        <v>0</v>
      </c>
      <c r="S46">
        <f t="shared" si="7"/>
        <v>0</v>
      </c>
      <c r="T46">
        <f t="shared" si="7"/>
        <v>0</v>
      </c>
      <c r="U46">
        <f t="shared" si="6"/>
        <v>0</v>
      </c>
      <c r="V46">
        <f t="shared" si="6"/>
        <v>0</v>
      </c>
      <c r="W46">
        <f t="shared" si="6"/>
        <v>0</v>
      </c>
      <c r="X46">
        <f t="shared" si="6"/>
        <v>0</v>
      </c>
      <c r="Y46">
        <f t="shared" si="6"/>
        <v>0</v>
      </c>
      <c r="Z46">
        <f t="shared" si="6"/>
        <v>0</v>
      </c>
      <c r="AA46">
        <f t="shared" si="6"/>
        <v>0</v>
      </c>
      <c r="AB46">
        <f t="shared" si="6"/>
        <v>0</v>
      </c>
      <c r="AC46">
        <f t="shared" si="6"/>
        <v>0</v>
      </c>
      <c r="AD46">
        <f t="shared" si="6"/>
        <v>0</v>
      </c>
      <c r="AE46">
        <f t="shared" si="6"/>
        <v>0</v>
      </c>
      <c r="AF46">
        <f t="shared" si="6"/>
        <v>0</v>
      </c>
      <c r="AG46">
        <f t="shared" si="6"/>
        <v>0</v>
      </c>
      <c r="AH46">
        <f t="shared" si="6"/>
        <v>0</v>
      </c>
      <c r="AI46">
        <f t="shared" si="6"/>
        <v>0</v>
      </c>
      <c r="AJ46">
        <f t="shared" si="6"/>
        <v>0</v>
      </c>
      <c r="AK46">
        <f t="shared" si="6"/>
        <v>1</v>
      </c>
    </row>
    <row r="47" spans="1:37" x14ac:dyDescent="0.25">
      <c r="A47" t="s">
        <v>7</v>
      </c>
      <c r="B47">
        <v>1</v>
      </c>
      <c r="C47" t="s">
        <v>1</v>
      </c>
      <c r="D47">
        <f t="shared" si="2"/>
        <v>0</v>
      </c>
      <c r="E47">
        <f t="shared" si="2"/>
        <v>0</v>
      </c>
      <c r="F47">
        <f t="shared" si="7"/>
        <v>0</v>
      </c>
      <c r="G47">
        <f t="shared" si="7"/>
        <v>0</v>
      </c>
      <c r="H47">
        <f t="shared" si="7"/>
        <v>0</v>
      </c>
      <c r="I47">
        <f t="shared" si="7"/>
        <v>0</v>
      </c>
      <c r="J47">
        <f t="shared" si="7"/>
        <v>0</v>
      </c>
      <c r="K47">
        <f t="shared" si="7"/>
        <v>0</v>
      </c>
      <c r="L47">
        <f t="shared" si="7"/>
        <v>0</v>
      </c>
      <c r="M47">
        <f t="shared" si="7"/>
        <v>0</v>
      </c>
      <c r="N47">
        <f t="shared" si="7"/>
        <v>0</v>
      </c>
      <c r="O47">
        <f t="shared" si="7"/>
        <v>0</v>
      </c>
      <c r="P47">
        <f t="shared" si="7"/>
        <v>0</v>
      </c>
      <c r="Q47">
        <f t="shared" si="7"/>
        <v>0</v>
      </c>
      <c r="R47">
        <f t="shared" si="7"/>
        <v>0</v>
      </c>
      <c r="S47">
        <f t="shared" si="7"/>
        <v>0</v>
      </c>
      <c r="T47">
        <f t="shared" si="7"/>
        <v>0</v>
      </c>
      <c r="U47">
        <f t="shared" si="6"/>
        <v>0</v>
      </c>
      <c r="V47">
        <f t="shared" si="6"/>
        <v>0</v>
      </c>
      <c r="W47">
        <f t="shared" si="6"/>
        <v>0</v>
      </c>
      <c r="X47">
        <f t="shared" si="6"/>
        <v>0</v>
      </c>
      <c r="Y47">
        <f t="shared" si="6"/>
        <v>0</v>
      </c>
      <c r="Z47">
        <f t="shared" si="6"/>
        <v>0</v>
      </c>
      <c r="AA47">
        <f t="shared" si="6"/>
        <v>0</v>
      </c>
      <c r="AB47">
        <f t="shared" si="6"/>
        <v>0</v>
      </c>
      <c r="AC47">
        <f t="shared" si="6"/>
        <v>0</v>
      </c>
      <c r="AD47">
        <f t="shared" si="6"/>
        <v>0</v>
      </c>
      <c r="AE47">
        <f t="shared" si="6"/>
        <v>0</v>
      </c>
      <c r="AF47">
        <f t="shared" si="6"/>
        <v>0</v>
      </c>
      <c r="AG47">
        <f t="shared" si="6"/>
        <v>0</v>
      </c>
      <c r="AH47">
        <f t="shared" si="6"/>
        <v>0</v>
      </c>
      <c r="AI47">
        <f t="shared" si="6"/>
        <v>0</v>
      </c>
      <c r="AJ47">
        <f t="shared" si="6"/>
        <v>0</v>
      </c>
      <c r="AK47">
        <f t="shared" ref="U47:AK110" si="8">IF($C47=AK$1,$B47,0)</f>
        <v>1</v>
      </c>
    </row>
    <row r="48" spans="1:37" x14ac:dyDescent="0.25">
      <c r="A48" t="s">
        <v>28</v>
      </c>
      <c r="B48">
        <v>1</v>
      </c>
      <c r="C48" t="s">
        <v>29</v>
      </c>
      <c r="D48">
        <f t="shared" si="2"/>
        <v>0</v>
      </c>
      <c r="E48">
        <f t="shared" si="2"/>
        <v>0</v>
      </c>
      <c r="F48">
        <f t="shared" si="7"/>
        <v>0</v>
      </c>
      <c r="G48">
        <f t="shared" si="7"/>
        <v>0</v>
      </c>
      <c r="H48">
        <f t="shared" si="7"/>
        <v>0</v>
      </c>
      <c r="I48">
        <f t="shared" si="7"/>
        <v>0</v>
      </c>
      <c r="J48">
        <f t="shared" si="7"/>
        <v>0</v>
      </c>
      <c r="K48">
        <f t="shared" si="7"/>
        <v>0</v>
      </c>
      <c r="L48">
        <f t="shared" si="7"/>
        <v>0</v>
      </c>
      <c r="M48">
        <f t="shared" si="7"/>
        <v>0</v>
      </c>
      <c r="N48">
        <f t="shared" si="7"/>
        <v>0</v>
      </c>
      <c r="O48">
        <f t="shared" si="7"/>
        <v>0</v>
      </c>
      <c r="P48">
        <f t="shared" si="7"/>
        <v>0</v>
      </c>
      <c r="Q48">
        <f t="shared" si="7"/>
        <v>0</v>
      </c>
      <c r="R48">
        <f t="shared" si="7"/>
        <v>0</v>
      </c>
      <c r="S48">
        <f t="shared" si="7"/>
        <v>0</v>
      </c>
      <c r="T48">
        <f t="shared" si="7"/>
        <v>0</v>
      </c>
      <c r="U48">
        <f t="shared" si="8"/>
        <v>0</v>
      </c>
      <c r="V48">
        <f t="shared" si="8"/>
        <v>0</v>
      </c>
      <c r="W48">
        <f t="shared" si="8"/>
        <v>0</v>
      </c>
      <c r="X48">
        <f t="shared" si="8"/>
        <v>0</v>
      </c>
      <c r="Y48">
        <f t="shared" si="8"/>
        <v>0</v>
      </c>
      <c r="Z48">
        <f t="shared" si="8"/>
        <v>0</v>
      </c>
      <c r="AA48">
        <f t="shared" si="8"/>
        <v>0</v>
      </c>
      <c r="AB48">
        <f t="shared" si="8"/>
        <v>0</v>
      </c>
      <c r="AC48">
        <f t="shared" si="8"/>
        <v>0</v>
      </c>
      <c r="AD48">
        <f t="shared" si="8"/>
        <v>0</v>
      </c>
      <c r="AE48">
        <f t="shared" si="8"/>
        <v>0</v>
      </c>
      <c r="AF48">
        <f t="shared" si="8"/>
        <v>0</v>
      </c>
      <c r="AG48">
        <f t="shared" si="8"/>
        <v>0</v>
      </c>
      <c r="AH48">
        <f t="shared" si="8"/>
        <v>0</v>
      </c>
      <c r="AI48">
        <f t="shared" si="8"/>
        <v>0</v>
      </c>
      <c r="AJ48">
        <f t="shared" si="8"/>
        <v>0</v>
      </c>
      <c r="AK48">
        <f t="shared" si="8"/>
        <v>0</v>
      </c>
    </row>
    <row r="49" spans="1:37" x14ac:dyDescent="0.25">
      <c r="A49" t="s">
        <v>28</v>
      </c>
      <c r="B49">
        <v>1</v>
      </c>
      <c r="C49" t="s">
        <v>30</v>
      </c>
      <c r="D49">
        <f t="shared" si="2"/>
        <v>0</v>
      </c>
      <c r="E49">
        <f t="shared" si="2"/>
        <v>0</v>
      </c>
      <c r="F49">
        <f t="shared" si="7"/>
        <v>0</v>
      </c>
      <c r="G49">
        <f t="shared" si="7"/>
        <v>0</v>
      </c>
      <c r="H49">
        <f t="shared" si="7"/>
        <v>0</v>
      </c>
      <c r="I49">
        <f t="shared" si="7"/>
        <v>0</v>
      </c>
      <c r="J49">
        <f t="shared" si="7"/>
        <v>0</v>
      </c>
      <c r="K49">
        <f t="shared" si="7"/>
        <v>0</v>
      </c>
      <c r="L49">
        <f t="shared" si="7"/>
        <v>0</v>
      </c>
      <c r="M49">
        <f t="shared" si="7"/>
        <v>0</v>
      </c>
      <c r="N49">
        <f t="shared" si="7"/>
        <v>0</v>
      </c>
      <c r="O49">
        <f t="shared" si="7"/>
        <v>0</v>
      </c>
      <c r="P49">
        <f t="shared" si="7"/>
        <v>0</v>
      </c>
      <c r="Q49">
        <f t="shared" si="7"/>
        <v>0</v>
      </c>
      <c r="R49">
        <f t="shared" si="7"/>
        <v>0</v>
      </c>
      <c r="S49">
        <f t="shared" si="7"/>
        <v>0</v>
      </c>
      <c r="T49">
        <f t="shared" si="7"/>
        <v>0</v>
      </c>
      <c r="U49">
        <f t="shared" si="8"/>
        <v>0</v>
      </c>
      <c r="V49">
        <f t="shared" si="8"/>
        <v>0</v>
      </c>
      <c r="W49">
        <f t="shared" si="8"/>
        <v>0</v>
      </c>
      <c r="X49">
        <f t="shared" si="8"/>
        <v>0</v>
      </c>
      <c r="Y49">
        <f t="shared" si="8"/>
        <v>0</v>
      </c>
      <c r="Z49">
        <f t="shared" si="8"/>
        <v>0</v>
      </c>
      <c r="AA49">
        <f t="shared" si="8"/>
        <v>0</v>
      </c>
      <c r="AB49">
        <f t="shared" si="8"/>
        <v>0</v>
      </c>
      <c r="AC49">
        <f t="shared" si="8"/>
        <v>0</v>
      </c>
      <c r="AD49">
        <f t="shared" si="8"/>
        <v>0</v>
      </c>
      <c r="AE49">
        <f t="shared" si="8"/>
        <v>0</v>
      </c>
      <c r="AF49">
        <f t="shared" si="8"/>
        <v>0</v>
      </c>
      <c r="AG49">
        <f t="shared" si="8"/>
        <v>0</v>
      </c>
      <c r="AH49">
        <f t="shared" si="8"/>
        <v>0</v>
      </c>
      <c r="AI49">
        <f t="shared" si="8"/>
        <v>0</v>
      </c>
      <c r="AJ49">
        <f t="shared" si="8"/>
        <v>0</v>
      </c>
      <c r="AK49">
        <f t="shared" si="8"/>
        <v>0</v>
      </c>
    </row>
    <row r="50" spans="1:37" x14ac:dyDescent="0.25">
      <c r="A50" t="s">
        <v>31</v>
      </c>
      <c r="B50">
        <v>1</v>
      </c>
      <c r="C50" t="s">
        <v>1</v>
      </c>
      <c r="D50">
        <f t="shared" si="2"/>
        <v>0</v>
      </c>
      <c r="E50">
        <f t="shared" si="2"/>
        <v>0</v>
      </c>
      <c r="F50">
        <f t="shared" si="7"/>
        <v>0</v>
      </c>
      <c r="G50">
        <f t="shared" si="7"/>
        <v>0</v>
      </c>
      <c r="H50">
        <f t="shared" si="7"/>
        <v>0</v>
      </c>
      <c r="I50">
        <f t="shared" si="7"/>
        <v>0</v>
      </c>
      <c r="J50">
        <f t="shared" si="7"/>
        <v>0</v>
      </c>
      <c r="K50">
        <f t="shared" si="7"/>
        <v>0</v>
      </c>
      <c r="L50">
        <f t="shared" si="7"/>
        <v>0</v>
      </c>
      <c r="M50">
        <f t="shared" si="7"/>
        <v>0</v>
      </c>
      <c r="N50">
        <f t="shared" si="7"/>
        <v>0</v>
      </c>
      <c r="O50">
        <f t="shared" si="7"/>
        <v>0</v>
      </c>
      <c r="P50">
        <f t="shared" si="7"/>
        <v>0</v>
      </c>
      <c r="Q50">
        <f t="shared" si="7"/>
        <v>0</v>
      </c>
      <c r="R50">
        <f t="shared" si="7"/>
        <v>0</v>
      </c>
      <c r="S50">
        <f t="shared" si="7"/>
        <v>0</v>
      </c>
      <c r="T50">
        <f t="shared" si="7"/>
        <v>0</v>
      </c>
      <c r="U50">
        <f t="shared" si="8"/>
        <v>0</v>
      </c>
      <c r="V50">
        <f t="shared" si="8"/>
        <v>0</v>
      </c>
      <c r="W50">
        <f t="shared" si="8"/>
        <v>0</v>
      </c>
      <c r="X50">
        <f t="shared" si="8"/>
        <v>0</v>
      </c>
      <c r="Y50">
        <f t="shared" si="8"/>
        <v>0</v>
      </c>
      <c r="Z50">
        <f t="shared" si="8"/>
        <v>0</v>
      </c>
      <c r="AA50">
        <f t="shared" si="8"/>
        <v>0</v>
      </c>
      <c r="AB50">
        <f t="shared" si="8"/>
        <v>0</v>
      </c>
      <c r="AC50">
        <f t="shared" si="8"/>
        <v>0</v>
      </c>
      <c r="AD50">
        <f t="shared" si="8"/>
        <v>0</v>
      </c>
      <c r="AE50">
        <f t="shared" si="8"/>
        <v>0</v>
      </c>
      <c r="AF50">
        <f t="shared" si="8"/>
        <v>0</v>
      </c>
      <c r="AG50">
        <f t="shared" si="8"/>
        <v>0</v>
      </c>
      <c r="AH50">
        <f t="shared" si="8"/>
        <v>0</v>
      </c>
      <c r="AI50">
        <f t="shared" si="8"/>
        <v>0</v>
      </c>
      <c r="AJ50">
        <f t="shared" si="8"/>
        <v>0</v>
      </c>
      <c r="AK50">
        <f t="shared" si="8"/>
        <v>1</v>
      </c>
    </row>
    <row r="51" spans="1:37" x14ac:dyDescent="0.25">
      <c r="A51" t="s">
        <v>0</v>
      </c>
      <c r="B51">
        <v>1</v>
      </c>
      <c r="C51" t="s">
        <v>1</v>
      </c>
      <c r="D51">
        <f t="shared" si="2"/>
        <v>0</v>
      </c>
      <c r="E51">
        <f t="shared" si="2"/>
        <v>0</v>
      </c>
      <c r="F51">
        <f t="shared" si="7"/>
        <v>0</v>
      </c>
      <c r="G51">
        <f t="shared" si="7"/>
        <v>0</v>
      </c>
      <c r="H51">
        <f t="shared" si="7"/>
        <v>0</v>
      </c>
      <c r="I51">
        <f t="shared" si="7"/>
        <v>0</v>
      </c>
      <c r="J51">
        <f t="shared" si="7"/>
        <v>0</v>
      </c>
      <c r="K51">
        <f t="shared" si="7"/>
        <v>0</v>
      </c>
      <c r="L51">
        <f t="shared" si="7"/>
        <v>0</v>
      </c>
      <c r="M51">
        <f t="shared" si="7"/>
        <v>0</v>
      </c>
      <c r="N51">
        <f t="shared" si="7"/>
        <v>0</v>
      </c>
      <c r="O51">
        <f t="shared" si="7"/>
        <v>0</v>
      </c>
      <c r="P51">
        <f t="shared" si="7"/>
        <v>0</v>
      </c>
      <c r="Q51">
        <f t="shared" si="7"/>
        <v>0</v>
      </c>
      <c r="R51">
        <f t="shared" si="7"/>
        <v>0</v>
      </c>
      <c r="S51">
        <f t="shared" si="7"/>
        <v>0</v>
      </c>
      <c r="T51">
        <f t="shared" si="7"/>
        <v>0</v>
      </c>
      <c r="U51">
        <f t="shared" si="8"/>
        <v>0</v>
      </c>
      <c r="V51">
        <f t="shared" si="8"/>
        <v>0</v>
      </c>
      <c r="W51">
        <f t="shared" si="8"/>
        <v>0</v>
      </c>
      <c r="X51">
        <f t="shared" si="8"/>
        <v>0</v>
      </c>
      <c r="Y51">
        <f t="shared" si="8"/>
        <v>0</v>
      </c>
      <c r="Z51">
        <f t="shared" si="8"/>
        <v>0</v>
      </c>
      <c r="AA51">
        <f t="shared" si="8"/>
        <v>0</v>
      </c>
      <c r="AB51">
        <f t="shared" si="8"/>
        <v>0</v>
      </c>
      <c r="AC51">
        <f t="shared" si="8"/>
        <v>0</v>
      </c>
      <c r="AD51">
        <f t="shared" si="8"/>
        <v>0</v>
      </c>
      <c r="AE51">
        <f t="shared" si="8"/>
        <v>0</v>
      </c>
      <c r="AF51">
        <f t="shared" si="8"/>
        <v>0</v>
      </c>
      <c r="AG51">
        <f t="shared" si="8"/>
        <v>0</v>
      </c>
      <c r="AH51">
        <f t="shared" si="8"/>
        <v>0</v>
      </c>
      <c r="AI51">
        <f t="shared" si="8"/>
        <v>0</v>
      </c>
      <c r="AJ51">
        <f t="shared" si="8"/>
        <v>0</v>
      </c>
      <c r="AK51">
        <f t="shared" si="8"/>
        <v>1</v>
      </c>
    </row>
    <row r="52" spans="1:37" x14ac:dyDescent="0.25">
      <c r="A52" t="s">
        <v>23</v>
      </c>
      <c r="B52">
        <v>1</v>
      </c>
      <c r="C52" t="s">
        <v>1</v>
      </c>
      <c r="D52">
        <f t="shared" si="2"/>
        <v>0</v>
      </c>
      <c r="E52">
        <f t="shared" si="2"/>
        <v>0</v>
      </c>
      <c r="F52">
        <f t="shared" si="7"/>
        <v>0</v>
      </c>
      <c r="G52">
        <f t="shared" si="7"/>
        <v>0</v>
      </c>
      <c r="H52">
        <f t="shared" si="7"/>
        <v>0</v>
      </c>
      <c r="I52">
        <f t="shared" si="7"/>
        <v>0</v>
      </c>
      <c r="J52">
        <f t="shared" si="7"/>
        <v>0</v>
      </c>
      <c r="K52">
        <f t="shared" si="7"/>
        <v>0</v>
      </c>
      <c r="L52">
        <f t="shared" si="7"/>
        <v>0</v>
      </c>
      <c r="M52">
        <f t="shared" si="7"/>
        <v>0</v>
      </c>
      <c r="N52">
        <f t="shared" si="7"/>
        <v>0</v>
      </c>
      <c r="O52">
        <f t="shared" si="7"/>
        <v>0</v>
      </c>
      <c r="P52">
        <f t="shared" si="7"/>
        <v>0</v>
      </c>
      <c r="Q52">
        <f t="shared" si="7"/>
        <v>0</v>
      </c>
      <c r="R52">
        <f t="shared" si="7"/>
        <v>0</v>
      </c>
      <c r="S52">
        <f t="shared" si="7"/>
        <v>0</v>
      </c>
      <c r="T52">
        <f t="shared" ref="F52:T115" si="9">IF($C52=T$1,$B52,0)</f>
        <v>0</v>
      </c>
      <c r="U52">
        <f t="shared" si="8"/>
        <v>0</v>
      </c>
      <c r="V52">
        <f t="shared" si="8"/>
        <v>0</v>
      </c>
      <c r="W52">
        <f t="shared" si="8"/>
        <v>0</v>
      </c>
      <c r="X52">
        <f t="shared" si="8"/>
        <v>0</v>
      </c>
      <c r="Y52">
        <f t="shared" si="8"/>
        <v>0</v>
      </c>
      <c r="Z52">
        <f t="shared" si="8"/>
        <v>0</v>
      </c>
      <c r="AA52">
        <f t="shared" si="8"/>
        <v>0</v>
      </c>
      <c r="AB52">
        <f t="shared" si="8"/>
        <v>0</v>
      </c>
      <c r="AC52">
        <f t="shared" si="8"/>
        <v>0</v>
      </c>
      <c r="AD52">
        <f t="shared" si="8"/>
        <v>0</v>
      </c>
      <c r="AE52">
        <f t="shared" si="8"/>
        <v>0</v>
      </c>
      <c r="AF52">
        <f t="shared" si="8"/>
        <v>0</v>
      </c>
      <c r="AG52">
        <f t="shared" si="8"/>
        <v>0</v>
      </c>
      <c r="AH52">
        <f t="shared" si="8"/>
        <v>0</v>
      </c>
      <c r="AI52">
        <f t="shared" si="8"/>
        <v>0</v>
      </c>
      <c r="AJ52">
        <f t="shared" si="8"/>
        <v>0</v>
      </c>
      <c r="AK52">
        <f t="shared" si="8"/>
        <v>1</v>
      </c>
    </row>
    <row r="53" spans="1:37" x14ac:dyDescent="0.25">
      <c r="A53" t="s">
        <v>17</v>
      </c>
      <c r="B53">
        <v>1</v>
      </c>
      <c r="C53" t="s">
        <v>1</v>
      </c>
      <c r="D53">
        <f t="shared" si="2"/>
        <v>0</v>
      </c>
      <c r="E53">
        <f t="shared" si="2"/>
        <v>0</v>
      </c>
      <c r="F53">
        <f t="shared" si="9"/>
        <v>0</v>
      </c>
      <c r="G53">
        <f t="shared" si="9"/>
        <v>0</v>
      </c>
      <c r="H53">
        <f t="shared" si="9"/>
        <v>0</v>
      </c>
      <c r="I53">
        <f t="shared" si="9"/>
        <v>0</v>
      </c>
      <c r="J53">
        <f t="shared" si="9"/>
        <v>0</v>
      </c>
      <c r="K53">
        <f t="shared" si="9"/>
        <v>0</v>
      </c>
      <c r="L53">
        <f t="shared" si="9"/>
        <v>0</v>
      </c>
      <c r="M53">
        <f t="shared" si="9"/>
        <v>0</v>
      </c>
      <c r="N53">
        <f t="shared" si="9"/>
        <v>0</v>
      </c>
      <c r="O53">
        <f t="shared" si="9"/>
        <v>0</v>
      </c>
      <c r="P53">
        <f t="shared" si="9"/>
        <v>0</v>
      </c>
      <c r="Q53">
        <f t="shared" si="9"/>
        <v>0</v>
      </c>
      <c r="R53">
        <f t="shared" si="9"/>
        <v>0</v>
      </c>
      <c r="S53">
        <f t="shared" si="9"/>
        <v>0</v>
      </c>
      <c r="T53">
        <f t="shared" si="9"/>
        <v>0</v>
      </c>
      <c r="U53">
        <f t="shared" si="8"/>
        <v>0</v>
      </c>
      <c r="V53">
        <f t="shared" si="8"/>
        <v>0</v>
      </c>
      <c r="W53">
        <f t="shared" si="8"/>
        <v>0</v>
      </c>
      <c r="X53">
        <f t="shared" si="8"/>
        <v>0</v>
      </c>
      <c r="Y53">
        <f t="shared" si="8"/>
        <v>0</v>
      </c>
      <c r="Z53">
        <f t="shared" si="8"/>
        <v>0</v>
      </c>
      <c r="AA53">
        <f t="shared" si="8"/>
        <v>0</v>
      </c>
      <c r="AB53">
        <f t="shared" si="8"/>
        <v>0</v>
      </c>
      <c r="AC53">
        <f t="shared" si="8"/>
        <v>0</v>
      </c>
      <c r="AD53">
        <f t="shared" si="8"/>
        <v>0</v>
      </c>
      <c r="AE53">
        <f t="shared" si="8"/>
        <v>0</v>
      </c>
      <c r="AF53">
        <f t="shared" si="8"/>
        <v>0</v>
      </c>
      <c r="AG53">
        <f t="shared" si="8"/>
        <v>0</v>
      </c>
      <c r="AH53">
        <f t="shared" si="8"/>
        <v>0</v>
      </c>
      <c r="AI53">
        <f t="shared" si="8"/>
        <v>0</v>
      </c>
      <c r="AJ53">
        <f t="shared" si="8"/>
        <v>0</v>
      </c>
      <c r="AK53">
        <f t="shared" si="8"/>
        <v>1</v>
      </c>
    </row>
    <row r="54" spans="1:37" x14ac:dyDescent="0.25">
      <c r="A54" t="s">
        <v>32</v>
      </c>
      <c r="B54">
        <v>1</v>
      </c>
      <c r="C54" t="s">
        <v>19</v>
      </c>
      <c r="D54">
        <f t="shared" si="2"/>
        <v>0</v>
      </c>
      <c r="E54">
        <f t="shared" si="2"/>
        <v>0</v>
      </c>
      <c r="F54">
        <f t="shared" si="9"/>
        <v>0</v>
      </c>
      <c r="G54">
        <f t="shared" si="9"/>
        <v>0</v>
      </c>
      <c r="H54">
        <f t="shared" si="9"/>
        <v>0</v>
      </c>
      <c r="I54">
        <f t="shared" si="9"/>
        <v>0</v>
      </c>
      <c r="J54">
        <f t="shared" si="9"/>
        <v>0</v>
      </c>
      <c r="K54">
        <f t="shared" si="9"/>
        <v>0</v>
      </c>
      <c r="L54">
        <f t="shared" si="9"/>
        <v>0</v>
      </c>
      <c r="M54">
        <f t="shared" si="9"/>
        <v>0</v>
      </c>
      <c r="N54">
        <f t="shared" si="9"/>
        <v>0</v>
      </c>
      <c r="O54">
        <f t="shared" si="9"/>
        <v>0</v>
      </c>
      <c r="P54">
        <f t="shared" si="9"/>
        <v>0</v>
      </c>
      <c r="Q54">
        <f t="shared" si="9"/>
        <v>0</v>
      </c>
      <c r="R54">
        <f t="shared" si="9"/>
        <v>0</v>
      </c>
      <c r="S54">
        <f t="shared" si="9"/>
        <v>0</v>
      </c>
      <c r="T54">
        <f t="shared" si="9"/>
        <v>0</v>
      </c>
      <c r="U54">
        <f t="shared" si="8"/>
        <v>0</v>
      </c>
      <c r="V54">
        <f t="shared" si="8"/>
        <v>0</v>
      </c>
      <c r="W54">
        <f t="shared" si="8"/>
        <v>0</v>
      </c>
      <c r="X54">
        <f t="shared" si="8"/>
        <v>0</v>
      </c>
      <c r="Y54">
        <f t="shared" si="8"/>
        <v>0</v>
      </c>
      <c r="Z54">
        <f t="shared" si="8"/>
        <v>0</v>
      </c>
      <c r="AA54">
        <f t="shared" si="8"/>
        <v>0</v>
      </c>
      <c r="AB54">
        <f t="shared" si="8"/>
        <v>0</v>
      </c>
      <c r="AC54">
        <f t="shared" si="8"/>
        <v>0</v>
      </c>
      <c r="AD54">
        <f t="shared" si="8"/>
        <v>0</v>
      </c>
      <c r="AE54">
        <f t="shared" si="8"/>
        <v>0</v>
      </c>
      <c r="AF54">
        <f t="shared" si="8"/>
        <v>0</v>
      </c>
      <c r="AG54">
        <f t="shared" si="8"/>
        <v>0</v>
      </c>
      <c r="AH54">
        <f t="shared" si="8"/>
        <v>0</v>
      </c>
      <c r="AI54">
        <f t="shared" si="8"/>
        <v>1</v>
      </c>
      <c r="AJ54">
        <f t="shared" si="8"/>
        <v>0</v>
      </c>
      <c r="AK54">
        <f t="shared" si="8"/>
        <v>0</v>
      </c>
    </row>
    <row r="55" spans="1:37" x14ac:dyDescent="0.25">
      <c r="A55" t="s">
        <v>32</v>
      </c>
      <c r="B55">
        <v>2</v>
      </c>
      <c r="C55" t="s">
        <v>14</v>
      </c>
      <c r="D55">
        <f t="shared" si="2"/>
        <v>0</v>
      </c>
      <c r="E55">
        <f t="shared" si="2"/>
        <v>0</v>
      </c>
      <c r="F55">
        <f t="shared" si="9"/>
        <v>0</v>
      </c>
      <c r="G55">
        <f t="shared" si="9"/>
        <v>0</v>
      </c>
      <c r="H55">
        <f t="shared" si="9"/>
        <v>0</v>
      </c>
      <c r="I55">
        <f t="shared" si="9"/>
        <v>0</v>
      </c>
      <c r="J55">
        <f t="shared" si="9"/>
        <v>2</v>
      </c>
      <c r="K55">
        <f t="shared" si="9"/>
        <v>0</v>
      </c>
      <c r="L55">
        <f t="shared" si="9"/>
        <v>0</v>
      </c>
      <c r="M55">
        <f t="shared" si="9"/>
        <v>0</v>
      </c>
      <c r="N55">
        <f t="shared" si="9"/>
        <v>0</v>
      </c>
      <c r="O55">
        <f t="shared" si="9"/>
        <v>0</v>
      </c>
      <c r="P55">
        <f t="shared" si="9"/>
        <v>0</v>
      </c>
      <c r="Q55">
        <f t="shared" si="9"/>
        <v>0</v>
      </c>
      <c r="R55">
        <f t="shared" si="9"/>
        <v>0</v>
      </c>
      <c r="S55">
        <f t="shared" si="9"/>
        <v>0</v>
      </c>
      <c r="T55">
        <f t="shared" si="9"/>
        <v>0</v>
      </c>
      <c r="U55">
        <f t="shared" si="8"/>
        <v>0</v>
      </c>
      <c r="V55">
        <f t="shared" si="8"/>
        <v>0</v>
      </c>
      <c r="W55">
        <f t="shared" si="8"/>
        <v>0</v>
      </c>
      <c r="X55">
        <f t="shared" si="8"/>
        <v>0</v>
      </c>
      <c r="Y55">
        <f t="shared" si="8"/>
        <v>0</v>
      </c>
      <c r="Z55">
        <f t="shared" si="8"/>
        <v>0</v>
      </c>
      <c r="AA55">
        <f t="shared" si="8"/>
        <v>0</v>
      </c>
      <c r="AB55">
        <f t="shared" si="8"/>
        <v>0</v>
      </c>
      <c r="AC55">
        <f t="shared" si="8"/>
        <v>0</v>
      </c>
      <c r="AD55">
        <f t="shared" si="8"/>
        <v>0</v>
      </c>
      <c r="AE55">
        <f t="shared" si="8"/>
        <v>0</v>
      </c>
      <c r="AF55">
        <f t="shared" si="8"/>
        <v>0</v>
      </c>
      <c r="AG55">
        <f t="shared" si="8"/>
        <v>0</v>
      </c>
      <c r="AH55">
        <f t="shared" si="8"/>
        <v>0</v>
      </c>
      <c r="AI55">
        <f t="shared" si="8"/>
        <v>0</v>
      </c>
      <c r="AJ55">
        <f t="shared" si="8"/>
        <v>0</v>
      </c>
      <c r="AK55">
        <f t="shared" si="8"/>
        <v>0</v>
      </c>
    </row>
    <row r="56" spans="1:37" x14ac:dyDescent="0.25">
      <c r="A56" t="s">
        <v>32</v>
      </c>
      <c r="B56">
        <v>1</v>
      </c>
      <c r="C56" t="s">
        <v>27</v>
      </c>
      <c r="D56">
        <f t="shared" si="2"/>
        <v>0</v>
      </c>
      <c r="E56">
        <f t="shared" si="2"/>
        <v>0</v>
      </c>
      <c r="F56">
        <f t="shared" si="9"/>
        <v>0</v>
      </c>
      <c r="G56">
        <f t="shared" si="9"/>
        <v>0</v>
      </c>
      <c r="H56">
        <f t="shared" si="9"/>
        <v>0</v>
      </c>
      <c r="I56">
        <f t="shared" si="9"/>
        <v>0</v>
      </c>
      <c r="J56">
        <f t="shared" si="9"/>
        <v>0</v>
      </c>
      <c r="K56">
        <f t="shared" si="9"/>
        <v>0</v>
      </c>
      <c r="L56">
        <f t="shared" si="9"/>
        <v>0</v>
      </c>
      <c r="M56">
        <f t="shared" si="9"/>
        <v>0</v>
      </c>
      <c r="N56">
        <f t="shared" si="9"/>
        <v>0</v>
      </c>
      <c r="O56">
        <f t="shared" si="9"/>
        <v>0</v>
      </c>
      <c r="P56">
        <f t="shared" si="9"/>
        <v>0</v>
      </c>
      <c r="Q56">
        <f t="shared" si="9"/>
        <v>0</v>
      </c>
      <c r="R56">
        <f t="shared" si="9"/>
        <v>0</v>
      </c>
      <c r="S56">
        <f t="shared" si="9"/>
        <v>0</v>
      </c>
      <c r="T56">
        <f t="shared" si="9"/>
        <v>0</v>
      </c>
      <c r="U56">
        <f t="shared" si="8"/>
        <v>0</v>
      </c>
      <c r="V56">
        <f t="shared" si="8"/>
        <v>0</v>
      </c>
      <c r="W56">
        <f t="shared" si="8"/>
        <v>0</v>
      </c>
      <c r="X56">
        <f t="shared" si="8"/>
        <v>0</v>
      </c>
      <c r="Y56">
        <f t="shared" si="8"/>
        <v>0</v>
      </c>
      <c r="Z56">
        <f t="shared" si="8"/>
        <v>0</v>
      </c>
      <c r="AA56">
        <f t="shared" si="8"/>
        <v>0</v>
      </c>
      <c r="AB56">
        <f t="shared" si="8"/>
        <v>0</v>
      </c>
      <c r="AC56">
        <f t="shared" si="8"/>
        <v>1</v>
      </c>
      <c r="AD56">
        <f t="shared" si="8"/>
        <v>0</v>
      </c>
      <c r="AE56">
        <f t="shared" si="8"/>
        <v>0</v>
      </c>
      <c r="AF56">
        <f t="shared" si="8"/>
        <v>0</v>
      </c>
      <c r="AG56">
        <f t="shared" si="8"/>
        <v>0</v>
      </c>
      <c r="AH56">
        <f t="shared" si="8"/>
        <v>0</v>
      </c>
      <c r="AI56">
        <f t="shared" si="8"/>
        <v>0</v>
      </c>
      <c r="AJ56">
        <f t="shared" si="8"/>
        <v>0</v>
      </c>
      <c r="AK56">
        <f t="shared" si="8"/>
        <v>0</v>
      </c>
    </row>
    <row r="57" spans="1:37" x14ac:dyDescent="0.25">
      <c r="A57" t="s">
        <v>0</v>
      </c>
      <c r="B57">
        <v>3</v>
      </c>
      <c r="C57" t="s">
        <v>1</v>
      </c>
      <c r="D57">
        <f t="shared" si="2"/>
        <v>0</v>
      </c>
      <c r="E57">
        <f t="shared" si="2"/>
        <v>0</v>
      </c>
      <c r="F57">
        <f t="shared" si="9"/>
        <v>0</v>
      </c>
      <c r="G57">
        <f t="shared" si="9"/>
        <v>0</v>
      </c>
      <c r="H57">
        <f t="shared" si="9"/>
        <v>0</v>
      </c>
      <c r="I57">
        <f t="shared" si="9"/>
        <v>0</v>
      </c>
      <c r="J57">
        <f t="shared" si="9"/>
        <v>0</v>
      </c>
      <c r="K57">
        <f t="shared" si="9"/>
        <v>0</v>
      </c>
      <c r="L57">
        <f t="shared" si="9"/>
        <v>0</v>
      </c>
      <c r="M57">
        <f t="shared" si="9"/>
        <v>0</v>
      </c>
      <c r="N57">
        <f t="shared" si="9"/>
        <v>0</v>
      </c>
      <c r="O57">
        <f t="shared" si="9"/>
        <v>0</v>
      </c>
      <c r="P57">
        <f t="shared" si="9"/>
        <v>0</v>
      </c>
      <c r="Q57">
        <f t="shared" si="9"/>
        <v>0</v>
      </c>
      <c r="R57">
        <f t="shared" si="9"/>
        <v>0</v>
      </c>
      <c r="S57">
        <f t="shared" si="9"/>
        <v>0</v>
      </c>
      <c r="T57">
        <f t="shared" si="9"/>
        <v>0</v>
      </c>
      <c r="U57">
        <f t="shared" si="8"/>
        <v>0</v>
      </c>
      <c r="V57">
        <f t="shared" si="8"/>
        <v>0</v>
      </c>
      <c r="W57">
        <f t="shared" si="8"/>
        <v>0</v>
      </c>
      <c r="X57">
        <f t="shared" si="8"/>
        <v>0</v>
      </c>
      <c r="Y57">
        <f t="shared" si="8"/>
        <v>0</v>
      </c>
      <c r="Z57">
        <f t="shared" si="8"/>
        <v>0</v>
      </c>
      <c r="AA57">
        <f t="shared" si="8"/>
        <v>0</v>
      </c>
      <c r="AB57">
        <f t="shared" si="8"/>
        <v>0</v>
      </c>
      <c r="AC57">
        <f t="shared" si="8"/>
        <v>0</v>
      </c>
      <c r="AD57">
        <f t="shared" si="8"/>
        <v>0</v>
      </c>
      <c r="AE57">
        <f t="shared" si="8"/>
        <v>0</v>
      </c>
      <c r="AF57">
        <f t="shared" si="8"/>
        <v>0</v>
      </c>
      <c r="AG57">
        <f t="shared" si="8"/>
        <v>0</v>
      </c>
      <c r="AH57">
        <f t="shared" si="8"/>
        <v>0</v>
      </c>
      <c r="AI57">
        <f t="shared" si="8"/>
        <v>0</v>
      </c>
      <c r="AJ57">
        <f t="shared" si="8"/>
        <v>0</v>
      </c>
      <c r="AK57">
        <f t="shared" si="8"/>
        <v>3</v>
      </c>
    </row>
    <row r="58" spans="1:37" x14ac:dyDescent="0.25">
      <c r="A58" t="s">
        <v>2</v>
      </c>
      <c r="B58">
        <v>1</v>
      </c>
      <c r="C58" t="s">
        <v>1</v>
      </c>
      <c r="D58">
        <f t="shared" si="2"/>
        <v>0</v>
      </c>
      <c r="E58">
        <f t="shared" si="2"/>
        <v>0</v>
      </c>
      <c r="F58">
        <f t="shared" si="9"/>
        <v>0</v>
      </c>
      <c r="G58">
        <f t="shared" si="9"/>
        <v>0</v>
      </c>
      <c r="H58">
        <f t="shared" si="9"/>
        <v>0</v>
      </c>
      <c r="I58">
        <f t="shared" si="9"/>
        <v>0</v>
      </c>
      <c r="J58">
        <f t="shared" si="9"/>
        <v>0</v>
      </c>
      <c r="K58">
        <f t="shared" si="9"/>
        <v>0</v>
      </c>
      <c r="L58">
        <f t="shared" si="9"/>
        <v>0</v>
      </c>
      <c r="M58">
        <f t="shared" si="9"/>
        <v>0</v>
      </c>
      <c r="N58">
        <f t="shared" si="9"/>
        <v>0</v>
      </c>
      <c r="O58">
        <f t="shared" si="9"/>
        <v>0</v>
      </c>
      <c r="P58">
        <f t="shared" si="9"/>
        <v>0</v>
      </c>
      <c r="Q58">
        <f t="shared" si="9"/>
        <v>0</v>
      </c>
      <c r="R58">
        <f t="shared" si="9"/>
        <v>0</v>
      </c>
      <c r="S58">
        <f t="shared" si="9"/>
        <v>0</v>
      </c>
      <c r="T58">
        <f t="shared" si="9"/>
        <v>0</v>
      </c>
      <c r="U58">
        <f t="shared" si="8"/>
        <v>0</v>
      </c>
      <c r="V58">
        <f t="shared" si="8"/>
        <v>0</v>
      </c>
      <c r="W58">
        <f t="shared" si="8"/>
        <v>0</v>
      </c>
      <c r="X58">
        <f t="shared" si="8"/>
        <v>0</v>
      </c>
      <c r="Y58">
        <f t="shared" si="8"/>
        <v>0</v>
      </c>
      <c r="Z58">
        <f t="shared" si="8"/>
        <v>0</v>
      </c>
      <c r="AA58">
        <f t="shared" si="8"/>
        <v>0</v>
      </c>
      <c r="AB58">
        <f t="shared" si="8"/>
        <v>0</v>
      </c>
      <c r="AC58">
        <f t="shared" si="8"/>
        <v>0</v>
      </c>
      <c r="AD58">
        <f t="shared" si="8"/>
        <v>0</v>
      </c>
      <c r="AE58">
        <f t="shared" si="8"/>
        <v>0</v>
      </c>
      <c r="AF58">
        <f t="shared" si="8"/>
        <v>0</v>
      </c>
      <c r="AG58">
        <f t="shared" si="8"/>
        <v>0</v>
      </c>
      <c r="AH58">
        <f t="shared" si="8"/>
        <v>0</v>
      </c>
      <c r="AI58">
        <f t="shared" si="8"/>
        <v>0</v>
      </c>
      <c r="AJ58">
        <f t="shared" si="8"/>
        <v>0</v>
      </c>
      <c r="AK58">
        <f t="shared" si="8"/>
        <v>1</v>
      </c>
    </row>
    <row r="59" spans="1:37" x14ac:dyDescent="0.25">
      <c r="A59" t="s">
        <v>33</v>
      </c>
      <c r="B59">
        <v>1</v>
      </c>
      <c r="C59" t="s">
        <v>1</v>
      </c>
      <c r="D59">
        <f t="shared" si="2"/>
        <v>0</v>
      </c>
      <c r="E59">
        <f t="shared" si="2"/>
        <v>0</v>
      </c>
      <c r="F59">
        <f t="shared" si="9"/>
        <v>0</v>
      </c>
      <c r="G59">
        <f t="shared" si="9"/>
        <v>0</v>
      </c>
      <c r="H59">
        <f t="shared" si="9"/>
        <v>0</v>
      </c>
      <c r="I59">
        <f t="shared" si="9"/>
        <v>0</v>
      </c>
      <c r="J59">
        <f t="shared" si="9"/>
        <v>0</v>
      </c>
      <c r="K59">
        <f t="shared" si="9"/>
        <v>0</v>
      </c>
      <c r="L59">
        <f t="shared" si="9"/>
        <v>0</v>
      </c>
      <c r="M59">
        <f t="shared" si="9"/>
        <v>0</v>
      </c>
      <c r="N59">
        <f t="shared" si="9"/>
        <v>0</v>
      </c>
      <c r="O59">
        <f t="shared" si="9"/>
        <v>0</v>
      </c>
      <c r="P59">
        <f t="shared" si="9"/>
        <v>0</v>
      </c>
      <c r="Q59">
        <f t="shared" si="9"/>
        <v>0</v>
      </c>
      <c r="R59">
        <f t="shared" si="9"/>
        <v>0</v>
      </c>
      <c r="S59">
        <f t="shared" si="9"/>
        <v>0</v>
      </c>
      <c r="T59">
        <f t="shared" si="9"/>
        <v>0</v>
      </c>
      <c r="U59">
        <f t="shared" si="8"/>
        <v>0</v>
      </c>
      <c r="V59">
        <f t="shared" si="8"/>
        <v>0</v>
      </c>
      <c r="W59">
        <f t="shared" si="8"/>
        <v>0</v>
      </c>
      <c r="X59">
        <f t="shared" si="8"/>
        <v>0</v>
      </c>
      <c r="Y59">
        <f t="shared" si="8"/>
        <v>0</v>
      </c>
      <c r="Z59">
        <f t="shared" si="8"/>
        <v>0</v>
      </c>
      <c r="AA59">
        <f t="shared" si="8"/>
        <v>0</v>
      </c>
      <c r="AB59">
        <f t="shared" si="8"/>
        <v>0</v>
      </c>
      <c r="AC59">
        <f t="shared" si="8"/>
        <v>0</v>
      </c>
      <c r="AD59">
        <f t="shared" si="8"/>
        <v>0</v>
      </c>
      <c r="AE59">
        <f t="shared" si="8"/>
        <v>0</v>
      </c>
      <c r="AF59">
        <f t="shared" si="8"/>
        <v>0</v>
      </c>
      <c r="AG59">
        <f t="shared" si="8"/>
        <v>0</v>
      </c>
      <c r="AH59">
        <f t="shared" si="8"/>
        <v>0</v>
      </c>
      <c r="AI59">
        <f t="shared" si="8"/>
        <v>0</v>
      </c>
      <c r="AJ59">
        <f t="shared" si="8"/>
        <v>0</v>
      </c>
      <c r="AK59">
        <f t="shared" si="8"/>
        <v>1</v>
      </c>
    </row>
    <row r="60" spans="1:37" x14ac:dyDescent="0.25">
      <c r="A60" t="s">
        <v>34</v>
      </c>
      <c r="B60">
        <v>1</v>
      </c>
      <c r="C60" t="s">
        <v>35</v>
      </c>
      <c r="D60">
        <f t="shared" si="2"/>
        <v>0</v>
      </c>
      <c r="E60">
        <f t="shared" si="2"/>
        <v>1</v>
      </c>
      <c r="F60">
        <f t="shared" si="9"/>
        <v>0</v>
      </c>
      <c r="G60">
        <f t="shared" si="9"/>
        <v>0</v>
      </c>
      <c r="H60">
        <f t="shared" si="9"/>
        <v>0</v>
      </c>
      <c r="I60">
        <f t="shared" si="9"/>
        <v>0</v>
      </c>
      <c r="J60">
        <f t="shared" si="9"/>
        <v>0</v>
      </c>
      <c r="K60">
        <f t="shared" si="9"/>
        <v>0</v>
      </c>
      <c r="L60">
        <f t="shared" si="9"/>
        <v>0</v>
      </c>
      <c r="M60">
        <f t="shared" si="9"/>
        <v>0</v>
      </c>
      <c r="N60">
        <f t="shared" si="9"/>
        <v>0</v>
      </c>
      <c r="O60">
        <f t="shared" si="9"/>
        <v>0</v>
      </c>
      <c r="P60">
        <f t="shared" si="9"/>
        <v>0</v>
      </c>
      <c r="Q60">
        <f t="shared" si="9"/>
        <v>0</v>
      </c>
      <c r="R60">
        <f t="shared" si="9"/>
        <v>0</v>
      </c>
      <c r="S60">
        <f t="shared" si="9"/>
        <v>0</v>
      </c>
      <c r="T60">
        <f t="shared" si="9"/>
        <v>0</v>
      </c>
      <c r="U60">
        <f t="shared" si="8"/>
        <v>0</v>
      </c>
      <c r="V60">
        <f t="shared" si="8"/>
        <v>0</v>
      </c>
      <c r="W60">
        <f t="shared" si="8"/>
        <v>0</v>
      </c>
      <c r="X60">
        <f t="shared" si="8"/>
        <v>0</v>
      </c>
      <c r="Y60">
        <f t="shared" si="8"/>
        <v>0</v>
      </c>
      <c r="Z60">
        <f t="shared" si="8"/>
        <v>0</v>
      </c>
      <c r="AA60">
        <f t="shared" si="8"/>
        <v>0</v>
      </c>
      <c r="AB60">
        <f t="shared" si="8"/>
        <v>0</v>
      </c>
      <c r="AC60">
        <f t="shared" si="8"/>
        <v>0</v>
      </c>
      <c r="AD60">
        <f t="shared" si="8"/>
        <v>0</v>
      </c>
      <c r="AE60">
        <f t="shared" si="8"/>
        <v>0</v>
      </c>
      <c r="AF60">
        <f t="shared" si="8"/>
        <v>0</v>
      </c>
      <c r="AG60">
        <f t="shared" si="8"/>
        <v>0</v>
      </c>
      <c r="AH60">
        <f t="shared" si="8"/>
        <v>0</v>
      </c>
      <c r="AI60">
        <f t="shared" si="8"/>
        <v>0</v>
      </c>
      <c r="AJ60">
        <f t="shared" si="8"/>
        <v>0</v>
      </c>
      <c r="AK60">
        <f t="shared" si="8"/>
        <v>0</v>
      </c>
    </row>
    <row r="61" spans="1:37" x14ac:dyDescent="0.25">
      <c r="A61" t="s">
        <v>0</v>
      </c>
      <c r="B61">
        <v>1</v>
      </c>
      <c r="C61" t="s">
        <v>1</v>
      </c>
      <c r="D61">
        <f t="shared" si="2"/>
        <v>0</v>
      </c>
      <c r="E61">
        <f t="shared" si="2"/>
        <v>0</v>
      </c>
      <c r="F61">
        <f t="shared" si="9"/>
        <v>0</v>
      </c>
      <c r="G61">
        <f t="shared" si="9"/>
        <v>0</v>
      </c>
      <c r="H61">
        <f t="shared" si="9"/>
        <v>0</v>
      </c>
      <c r="I61">
        <f t="shared" si="9"/>
        <v>0</v>
      </c>
      <c r="J61">
        <f t="shared" si="9"/>
        <v>0</v>
      </c>
      <c r="K61">
        <f t="shared" si="9"/>
        <v>0</v>
      </c>
      <c r="L61">
        <f t="shared" si="9"/>
        <v>0</v>
      </c>
      <c r="M61">
        <f t="shared" si="9"/>
        <v>0</v>
      </c>
      <c r="N61">
        <f t="shared" si="9"/>
        <v>0</v>
      </c>
      <c r="O61">
        <f t="shared" si="9"/>
        <v>0</v>
      </c>
      <c r="P61">
        <f t="shared" si="9"/>
        <v>0</v>
      </c>
      <c r="Q61">
        <f t="shared" si="9"/>
        <v>0</v>
      </c>
      <c r="R61">
        <f t="shared" si="9"/>
        <v>0</v>
      </c>
      <c r="S61">
        <f t="shared" si="9"/>
        <v>0</v>
      </c>
      <c r="T61">
        <f t="shared" si="9"/>
        <v>0</v>
      </c>
      <c r="U61">
        <f t="shared" si="8"/>
        <v>0</v>
      </c>
      <c r="V61">
        <f t="shared" si="8"/>
        <v>0</v>
      </c>
      <c r="W61">
        <f t="shared" si="8"/>
        <v>0</v>
      </c>
      <c r="X61">
        <f t="shared" si="8"/>
        <v>0</v>
      </c>
      <c r="Y61">
        <f t="shared" si="8"/>
        <v>0</v>
      </c>
      <c r="Z61">
        <f t="shared" si="8"/>
        <v>0</v>
      </c>
      <c r="AA61">
        <f t="shared" si="8"/>
        <v>0</v>
      </c>
      <c r="AB61">
        <f t="shared" si="8"/>
        <v>0</v>
      </c>
      <c r="AC61">
        <f t="shared" si="8"/>
        <v>0</v>
      </c>
      <c r="AD61">
        <f t="shared" si="8"/>
        <v>0</v>
      </c>
      <c r="AE61">
        <f t="shared" si="8"/>
        <v>0</v>
      </c>
      <c r="AF61">
        <f t="shared" si="8"/>
        <v>0</v>
      </c>
      <c r="AG61">
        <f t="shared" si="8"/>
        <v>0</v>
      </c>
      <c r="AH61">
        <f t="shared" si="8"/>
        <v>0</v>
      </c>
      <c r="AI61">
        <f t="shared" si="8"/>
        <v>0</v>
      </c>
      <c r="AJ61">
        <f t="shared" si="8"/>
        <v>0</v>
      </c>
      <c r="AK61">
        <f t="shared" si="8"/>
        <v>1</v>
      </c>
    </row>
    <row r="62" spans="1:37" x14ac:dyDescent="0.25">
      <c r="A62" t="s">
        <v>2</v>
      </c>
      <c r="B62">
        <v>1</v>
      </c>
      <c r="C62" t="s">
        <v>1</v>
      </c>
      <c r="D62">
        <f t="shared" si="2"/>
        <v>0</v>
      </c>
      <c r="E62">
        <f t="shared" si="2"/>
        <v>0</v>
      </c>
      <c r="F62">
        <f t="shared" si="9"/>
        <v>0</v>
      </c>
      <c r="G62">
        <f t="shared" si="9"/>
        <v>0</v>
      </c>
      <c r="H62">
        <f t="shared" si="9"/>
        <v>0</v>
      </c>
      <c r="I62">
        <f t="shared" si="9"/>
        <v>0</v>
      </c>
      <c r="J62">
        <f t="shared" si="9"/>
        <v>0</v>
      </c>
      <c r="K62">
        <f t="shared" si="9"/>
        <v>0</v>
      </c>
      <c r="L62">
        <f t="shared" si="9"/>
        <v>0</v>
      </c>
      <c r="M62">
        <f t="shared" si="9"/>
        <v>0</v>
      </c>
      <c r="N62">
        <f t="shared" si="9"/>
        <v>0</v>
      </c>
      <c r="O62">
        <f t="shared" si="9"/>
        <v>0</v>
      </c>
      <c r="P62">
        <f t="shared" si="9"/>
        <v>0</v>
      </c>
      <c r="Q62">
        <f t="shared" si="9"/>
        <v>0</v>
      </c>
      <c r="R62">
        <f t="shared" si="9"/>
        <v>0</v>
      </c>
      <c r="S62">
        <f t="shared" si="9"/>
        <v>0</v>
      </c>
      <c r="T62">
        <f t="shared" si="9"/>
        <v>0</v>
      </c>
      <c r="U62">
        <f t="shared" si="8"/>
        <v>0</v>
      </c>
      <c r="V62">
        <f t="shared" si="8"/>
        <v>0</v>
      </c>
      <c r="W62">
        <f t="shared" si="8"/>
        <v>0</v>
      </c>
      <c r="X62">
        <f t="shared" si="8"/>
        <v>0</v>
      </c>
      <c r="Y62">
        <f t="shared" si="8"/>
        <v>0</v>
      </c>
      <c r="Z62">
        <f t="shared" si="8"/>
        <v>0</v>
      </c>
      <c r="AA62">
        <f t="shared" si="8"/>
        <v>0</v>
      </c>
      <c r="AB62">
        <f t="shared" si="8"/>
        <v>0</v>
      </c>
      <c r="AC62">
        <f t="shared" si="8"/>
        <v>0</v>
      </c>
      <c r="AD62">
        <f t="shared" si="8"/>
        <v>0</v>
      </c>
      <c r="AE62">
        <f t="shared" si="8"/>
        <v>0</v>
      </c>
      <c r="AF62">
        <f t="shared" si="8"/>
        <v>0</v>
      </c>
      <c r="AG62">
        <f t="shared" si="8"/>
        <v>0</v>
      </c>
      <c r="AH62">
        <f t="shared" si="8"/>
        <v>0</v>
      </c>
      <c r="AI62">
        <f t="shared" si="8"/>
        <v>0</v>
      </c>
      <c r="AJ62">
        <f t="shared" si="8"/>
        <v>0</v>
      </c>
      <c r="AK62">
        <f t="shared" ref="U62:AK125" si="10">IF($C62=AK$1,$B62,0)</f>
        <v>1</v>
      </c>
    </row>
    <row r="63" spans="1:37" x14ac:dyDescent="0.25">
      <c r="A63" t="s">
        <v>4</v>
      </c>
      <c r="B63">
        <v>1</v>
      </c>
      <c r="C63" t="s">
        <v>1</v>
      </c>
      <c r="D63">
        <f t="shared" si="2"/>
        <v>0</v>
      </c>
      <c r="E63">
        <f t="shared" si="2"/>
        <v>0</v>
      </c>
      <c r="F63">
        <f t="shared" si="9"/>
        <v>0</v>
      </c>
      <c r="G63">
        <f t="shared" si="9"/>
        <v>0</v>
      </c>
      <c r="H63">
        <f t="shared" si="9"/>
        <v>0</v>
      </c>
      <c r="I63">
        <f t="shared" si="9"/>
        <v>0</v>
      </c>
      <c r="J63">
        <f t="shared" si="9"/>
        <v>0</v>
      </c>
      <c r="K63">
        <f t="shared" si="9"/>
        <v>0</v>
      </c>
      <c r="L63">
        <f t="shared" si="9"/>
        <v>0</v>
      </c>
      <c r="M63">
        <f t="shared" si="9"/>
        <v>0</v>
      </c>
      <c r="N63">
        <f t="shared" si="9"/>
        <v>0</v>
      </c>
      <c r="O63">
        <f t="shared" si="9"/>
        <v>0</v>
      </c>
      <c r="P63">
        <f t="shared" si="9"/>
        <v>0</v>
      </c>
      <c r="Q63">
        <f t="shared" si="9"/>
        <v>0</v>
      </c>
      <c r="R63">
        <f t="shared" si="9"/>
        <v>0</v>
      </c>
      <c r="S63">
        <f t="shared" si="9"/>
        <v>0</v>
      </c>
      <c r="T63">
        <f t="shared" si="9"/>
        <v>0</v>
      </c>
      <c r="U63">
        <f t="shared" si="10"/>
        <v>0</v>
      </c>
      <c r="V63">
        <f t="shared" si="10"/>
        <v>0</v>
      </c>
      <c r="W63">
        <f t="shared" si="10"/>
        <v>0</v>
      </c>
      <c r="X63">
        <f t="shared" si="10"/>
        <v>0</v>
      </c>
      <c r="Y63">
        <f t="shared" si="10"/>
        <v>0</v>
      </c>
      <c r="Z63">
        <f t="shared" si="10"/>
        <v>0</v>
      </c>
      <c r="AA63">
        <f t="shared" si="10"/>
        <v>0</v>
      </c>
      <c r="AB63">
        <f t="shared" si="10"/>
        <v>0</v>
      </c>
      <c r="AC63">
        <f t="shared" si="10"/>
        <v>0</v>
      </c>
      <c r="AD63">
        <f t="shared" si="10"/>
        <v>0</v>
      </c>
      <c r="AE63">
        <f t="shared" si="10"/>
        <v>0</v>
      </c>
      <c r="AF63">
        <f t="shared" si="10"/>
        <v>0</v>
      </c>
      <c r="AG63">
        <f t="shared" si="10"/>
        <v>0</v>
      </c>
      <c r="AH63">
        <f t="shared" si="10"/>
        <v>0</v>
      </c>
      <c r="AI63">
        <f t="shared" si="10"/>
        <v>0</v>
      </c>
      <c r="AJ63">
        <f t="shared" si="10"/>
        <v>0</v>
      </c>
      <c r="AK63">
        <f t="shared" si="10"/>
        <v>1</v>
      </c>
    </row>
    <row r="64" spans="1:37" x14ac:dyDescent="0.25">
      <c r="A64" t="s">
        <v>16</v>
      </c>
      <c r="B64">
        <v>1</v>
      </c>
      <c r="C64" t="s">
        <v>1</v>
      </c>
      <c r="D64">
        <f t="shared" si="2"/>
        <v>0</v>
      </c>
      <c r="E64">
        <f t="shared" si="2"/>
        <v>0</v>
      </c>
      <c r="F64">
        <f t="shared" si="9"/>
        <v>0</v>
      </c>
      <c r="G64">
        <f t="shared" si="9"/>
        <v>0</v>
      </c>
      <c r="H64">
        <f t="shared" si="9"/>
        <v>0</v>
      </c>
      <c r="I64">
        <f t="shared" si="9"/>
        <v>0</v>
      </c>
      <c r="J64">
        <f t="shared" si="9"/>
        <v>0</v>
      </c>
      <c r="K64">
        <f t="shared" si="9"/>
        <v>0</v>
      </c>
      <c r="L64">
        <f t="shared" si="9"/>
        <v>0</v>
      </c>
      <c r="M64">
        <f t="shared" si="9"/>
        <v>0</v>
      </c>
      <c r="N64">
        <f t="shared" si="9"/>
        <v>0</v>
      </c>
      <c r="O64">
        <f t="shared" si="9"/>
        <v>0</v>
      </c>
      <c r="P64">
        <f t="shared" si="9"/>
        <v>0</v>
      </c>
      <c r="Q64">
        <f t="shared" si="9"/>
        <v>0</v>
      </c>
      <c r="R64">
        <f t="shared" si="9"/>
        <v>0</v>
      </c>
      <c r="S64">
        <f t="shared" si="9"/>
        <v>0</v>
      </c>
      <c r="T64">
        <f t="shared" si="9"/>
        <v>0</v>
      </c>
      <c r="U64">
        <f t="shared" si="10"/>
        <v>0</v>
      </c>
      <c r="V64">
        <f t="shared" si="10"/>
        <v>0</v>
      </c>
      <c r="W64">
        <f t="shared" si="10"/>
        <v>0</v>
      </c>
      <c r="X64">
        <f t="shared" si="10"/>
        <v>0</v>
      </c>
      <c r="Y64">
        <f t="shared" si="10"/>
        <v>0</v>
      </c>
      <c r="Z64">
        <f t="shared" si="10"/>
        <v>0</v>
      </c>
      <c r="AA64">
        <f t="shared" si="10"/>
        <v>0</v>
      </c>
      <c r="AB64">
        <f t="shared" si="10"/>
        <v>0</v>
      </c>
      <c r="AC64">
        <f t="shared" si="10"/>
        <v>0</v>
      </c>
      <c r="AD64">
        <f t="shared" si="10"/>
        <v>0</v>
      </c>
      <c r="AE64">
        <f t="shared" si="10"/>
        <v>0</v>
      </c>
      <c r="AF64">
        <f t="shared" si="10"/>
        <v>0</v>
      </c>
      <c r="AG64">
        <f t="shared" si="10"/>
        <v>0</v>
      </c>
      <c r="AH64">
        <f t="shared" si="10"/>
        <v>0</v>
      </c>
      <c r="AI64">
        <f t="shared" si="10"/>
        <v>0</v>
      </c>
      <c r="AJ64">
        <f t="shared" si="10"/>
        <v>0</v>
      </c>
      <c r="AK64">
        <f t="shared" si="10"/>
        <v>1</v>
      </c>
    </row>
    <row r="65" spans="1:37" x14ac:dyDescent="0.25">
      <c r="A65" t="s">
        <v>4</v>
      </c>
      <c r="B65">
        <v>1</v>
      </c>
      <c r="C65" t="s">
        <v>1</v>
      </c>
      <c r="D65">
        <f t="shared" si="2"/>
        <v>0</v>
      </c>
      <c r="E65">
        <f t="shared" si="2"/>
        <v>0</v>
      </c>
      <c r="F65">
        <f t="shared" si="9"/>
        <v>0</v>
      </c>
      <c r="G65">
        <f t="shared" si="9"/>
        <v>0</v>
      </c>
      <c r="H65">
        <f t="shared" si="9"/>
        <v>0</v>
      </c>
      <c r="I65">
        <f t="shared" si="9"/>
        <v>0</v>
      </c>
      <c r="J65">
        <f t="shared" si="9"/>
        <v>0</v>
      </c>
      <c r="K65">
        <f t="shared" si="9"/>
        <v>0</v>
      </c>
      <c r="L65">
        <f t="shared" si="9"/>
        <v>0</v>
      </c>
      <c r="M65">
        <f t="shared" si="9"/>
        <v>0</v>
      </c>
      <c r="N65">
        <f t="shared" si="9"/>
        <v>0</v>
      </c>
      <c r="O65">
        <f t="shared" si="9"/>
        <v>0</v>
      </c>
      <c r="P65">
        <f t="shared" si="9"/>
        <v>0</v>
      </c>
      <c r="Q65">
        <f t="shared" si="9"/>
        <v>0</v>
      </c>
      <c r="R65">
        <f t="shared" si="9"/>
        <v>0</v>
      </c>
      <c r="S65">
        <f t="shared" si="9"/>
        <v>0</v>
      </c>
      <c r="T65">
        <f t="shared" si="9"/>
        <v>0</v>
      </c>
      <c r="U65">
        <f t="shared" si="10"/>
        <v>0</v>
      </c>
      <c r="V65">
        <f t="shared" si="10"/>
        <v>0</v>
      </c>
      <c r="W65">
        <f t="shared" si="10"/>
        <v>0</v>
      </c>
      <c r="X65">
        <f t="shared" si="10"/>
        <v>0</v>
      </c>
      <c r="Y65">
        <f t="shared" si="10"/>
        <v>0</v>
      </c>
      <c r="Z65">
        <f t="shared" si="10"/>
        <v>0</v>
      </c>
      <c r="AA65">
        <f t="shared" si="10"/>
        <v>0</v>
      </c>
      <c r="AB65">
        <f t="shared" si="10"/>
        <v>0</v>
      </c>
      <c r="AC65">
        <f t="shared" si="10"/>
        <v>0</v>
      </c>
      <c r="AD65">
        <f t="shared" si="10"/>
        <v>0</v>
      </c>
      <c r="AE65">
        <f t="shared" si="10"/>
        <v>0</v>
      </c>
      <c r="AF65">
        <f t="shared" si="10"/>
        <v>0</v>
      </c>
      <c r="AG65">
        <f t="shared" si="10"/>
        <v>0</v>
      </c>
      <c r="AH65">
        <f t="shared" si="10"/>
        <v>0</v>
      </c>
      <c r="AI65">
        <f t="shared" si="10"/>
        <v>0</v>
      </c>
      <c r="AJ65">
        <f t="shared" si="10"/>
        <v>0</v>
      </c>
      <c r="AK65">
        <f t="shared" si="10"/>
        <v>1</v>
      </c>
    </row>
    <row r="66" spans="1:37" x14ac:dyDescent="0.25">
      <c r="A66" t="s">
        <v>36</v>
      </c>
      <c r="B66">
        <v>1</v>
      </c>
      <c r="C66" t="s">
        <v>1</v>
      </c>
      <c r="D66">
        <f t="shared" si="2"/>
        <v>0</v>
      </c>
      <c r="E66">
        <f t="shared" si="2"/>
        <v>0</v>
      </c>
      <c r="F66">
        <f t="shared" si="9"/>
        <v>0</v>
      </c>
      <c r="G66">
        <f t="shared" si="9"/>
        <v>0</v>
      </c>
      <c r="H66">
        <f t="shared" si="9"/>
        <v>0</v>
      </c>
      <c r="I66">
        <f t="shared" si="9"/>
        <v>0</v>
      </c>
      <c r="J66">
        <f t="shared" si="9"/>
        <v>0</v>
      </c>
      <c r="K66">
        <f t="shared" si="9"/>
        <v>0</v>
      </c>
      <c r="L66">
        <f t="shared" si="9"/>
        <v>0</v>
      </c>
      <c r="M66">
        <f t="shared" si="9"/>
        <v>0</v>
      </c>
      <c r="N66">
        <f t="shared" si="9"/>
        <v>0</v>
      </c>
      <c r="O66">
        <f t="shared" si="9"/>
        <v>0</v>
      </c>
      <c r="P66">
        <f t="shared" si="9"/>
        <v>0</v>
      </c>
      <c r="Q66">
        <f t="shared" si="9"/>
        <v>0</v>
      </c>
      <c r="R66">
        <f t="shared" si="9"/>
        <v>0</v>
      </c>
      <c r="S66">
        <f t="shared" si="9"/>
        <v>0</v>
      </c>
      <c r="T66">
        <f t="shared" si="9"/>
        <v>0</v>
      </c>
      <c r="U66">
        <f t="shared" si="10"/>
        <v>0</v>
      </c>
      <c r="V66">
        <f t="shared" si="10"/>
        <v>0</v>
      </c>
      <c r="W66">
        <f t="shared" si="10"/>
        <v>0</v>
      </c>
      <c r="X66">
        <f t="shared" si="10"/>
        <v>0</v>
      </c>
      <c r="Y66">
        <f t="shared" si="10"/>
        <v>0</v>
      </c>
      <c r="Z66">
        <f t="shared" si="10"/>
        <v>0</v>
      </c>
      <c r="AA66">
        <f t="shared" si="10"/>
        <v>0</v>
      </c>
      <c r="AB66">
        <f t="shared" si="10"/>
        <v>0</v>
      </c>
      <c r="AC66">
        <f t="shared" si="10"/>
        <v>0</v>
      </c>
      <c r="AD66">
        <f t="shared" si="10"/>
        <v>0</v>
      </c>
      <c r="AE66">
        <f t="shared" si="10"/>
        <v>0</v>
      </c>
      <c r="AF66">
        <f t="shared" si="10"/>
        <v>0</v>
      </c>
      <c r="AG66">
        <f t="shared" si="10"/>
        <v>0</v>
      </c>
      <c r="AH66">
        <f t="shared" si="10"/>
        <v>0</v>
      </c>
      <c r="AI66">
        <f t="shared" si="10"/>
        <v>0</v>
      </c>
      <c r="AJ66">
        <f t="shared" si="10"/>
        <v>0</v>
      </c>
      <c r="AK66">
        <f t="shared" si="10"/>
        <v>1</v>
      </c>
    </row>
    <row r="67" spans="1:37" x14ac:dyDescent="0.25">
      <c r="A67" t="s">
        <v>37</v>
      </c>
      <c r="B67">
        <v>1</v>
      </c>
      <c r="C67" t="s">
        <v>25</v>
      </c>
      <c r="D67">
        <f t="shared" ref="D67:E130" si="11">IF($C67=D$1,$B67,0)</f>
        <v>1</v>
      </c>
      <c r="E67">
        <f t="shared" si="11"/>
        <v>0</v>
      </c>
      <c r="F67">
        <f t="shared" si="9"/>
        <v>0</v>
      </c>
      <c r="G67">
        <f t="shared" si="9"/>
        <v>0</v>
      </c>
      <c r="H67">
        <f t="shared" si="9"/>
        <v>0</v>
      </c>
      <c r="I67">
        <f t="shared" si="9"/>
        <v>0</v>
      </c>
      <c r="J67">
        <f t="shared" si="9"/>
        <v>0</v>
      </c>
      <c r="K67">
        <f t="shared" si="9"/>
        <v>0</v>
      </c>
      <c r="L67">
        <f t="shared" si="9"/>
        <v>0</v>
      </c>
      <c r="M67">
        <f t="shared" si="9"/>
        <v>0</v>
      </c>
      <c r="N67">
        <f t="shared" si="9"/>
        <v>0</v>
      </c>
      <c r="O67">
        <f t="shared" si="9"/>
        <v>0</v>
      </c>
      <c r="P67">
        <f t="shared" si="9"/>
        <v>0</v>
      </c>
      <c r="Q67">
        <f t="shared" si="9"/>
        <v>0</v>
      </c>
      <c r="R67">
        <f t="shared" si="9"/>
        <v>0</v>
      </c>
      <c r="S67">
        <f t="shared" si="9"/>
        <v>0</v>
      </c>
      <c r="T67">
        <f t="shared" si="9"/>
        <v>0</v>
      </c>
      <c r="U67">
        <f t="shared" si="10"/>
        <v>0</v>
      </c>
      <c r="V67">
        <f t="shared" si="10"/>
        <v>0</v>
      </c>
      <c r="W67">
        <f t="shared" si="10"/>
        <v>0</v>
      </c>
      <c r="X67">
        <f t="shared" si="10"/>
        <v>0</v>
      </c>
      <c r="Y67">
        <f t="shared" si="10"/>
        <v>0</v>
      </c>
      <c r="Z67">
        <f t="shared" si="10"/>
        <v>0</v>
      </c>
      <c r="AA67">
        <f t="shared" si="10"/>
        <v>0</v>
      </c>
      <c r="AB67">
        <f t="shared" si="10"/>
        <v>0</v>
      </c>
      <c r="AC67">
        <f t="shared" si="10"/>
        <v>0</v>
      </c>
      <c r="AD67">
        <f t="shared" si="10"/>
        <v>0</v>
      </c>
      <c r="AE67">
        <f t="shared" si="10"/>
        <v>0</v>
      </c>
      <c r="AF67">
        <f t="shared" si="10"/>
        <v>0</v>
      </c>
      <c r="AG67">
        <f t="shared" si="10"/>
        <v>0</v>
      </c>
      <c r="AH67">
        <f t="shared" si="10"/>
        <v>0</v>
      </c>
      <c r="AI67">
        <f t="shared" si="10"/>
        <v>0</v>
      </c>
      <c r="AJ67">
        <f t="shared" si="10"/>
        <v>0</v>
      </c>
      <c r="AK67">
        <f t="shared" si="10"/>
        <v>0</v>
      </c>
    </row>
    <row r="68" spans="1:37" x14ac:dyDescent="0.25">
      <c r="A68" t="s">
        <v>37</v>
      </c>
      <c r="B68">
        <v>1</v>
      </c>
      <c r="C68" t="s">
        <v>13</v>
      </c>
      <c r="D68">
        <f t="shared" si="11"/>
        <v>0</v>
      </c>
      <c r="E68">
        <f t="shared" si="11"/>
        <v>0</v>
      </c>
      <c r="F68">
        <f t="shared" si="9"/>
        <v>0</v>
      </c>
      <c r="G68">
        <f t="shared" si="9"/>
        <v>0</v>
      </c>
      <c r="H68">
        <f t="shared" si="9"/>
        <v>0</v>
      </c>
      <c r="I68">
        <f t="shared" si="9"/>
        <v>0</v>
      </c>
      <c r="J68">
        <f t="shared" si="9"/>
        <v>0</v>
      </c>
      <c r="K68">
        <f t="shared" si="9"/>
        <v>0</v>
      </c>
      <c r="L68">
        <f t="shared" si="9"/>
        <v>0</v>
      </c>
      <c r="M68">
        <f t="shared" si="9"/>
        <v>0</v>
      </c>
      <c r="N68">
        <f t="shared" si="9"/>
        <v>0</v>
      </c>
      <c r="O68">
        <f t="shared" si="9"/>
        <v>0</v>
      </c>
      <c r="P68">
        <f t="shared" si="9"/>
        <v>0</v>
      </c>
      <c r="Q68">
        <f t="shared" si="9"/>
        <v>0</v>
      </c>
      <c r="R68">
        <f t="shared" si="9"/>
        <v>0</v>
      </c>
      <c r="S68">
        <f t="shared" si="9"/>
        <v>0</v>
      </c>
      <c r="T68">
        <f t="shared" si="9"/>
        <v>0</v>
      </c>
      <c r="U68">
        <f t="shared" si="10"/>
        <v>0</v>
      </c>
      <c r="V68">
        <f t="shared" si="10"/>
        <v>0</v>
      </c>
      <c r="W68">
        <f t="shared" si="10"/>
        <v>0</v>
      </c>
      <c r="X68">
        <f t="shared" si="10"/>
        <v>0</v>
      </c>
      <c r="Y68">
        <f t="shared" si="10"/>
        <v>0</v>
      </c>
      <c r="Z68">
        <f t="shared" si="10"/>
        <v>0</v>
      </c>
      <c r="AA68">
        <f t="shared" si="10"/>
        <v>1</v>
      </c>
      <c r="AB68">
        <f t="shared" si="10"/>
        <v>0</v>
      </c>
      <c r="AC68">
        <f t="shared" si="10"/>
        <v>0</v>
      </c>
      <c r="AD68">
        <f t="shared" si="10"/>
        <v>0</v>
      </c>
      <c r="AE68">
        <f t="shared" si="10"/>
        <v>0</v>
      </c>
      <c r="AF68">
        <f t="shared" si="10"/>
        <v>0</v>
      </c>
      <c r="AG68">
        <f t="shared" si="10"/>
        <v>0</v>
      </c>
      <c r="AH68">
        <f t="shared" si="10"/>
        <v>0</v>
      </c>
      <c r="AI68">
        <f t="shared" si="10"/>
        <v>0</v>
      </c>
      <c r="AJ68">
        <f t="shared" si="10"/>
        <v>0</v>
      </c>
      <c r="AK68">
        <f t="shared" si="10"/>
        <v>0</v>
      </c>
    </row>
    <row r="69" spans="1:37" x14ac:dyDescent="0.25">
      <c r="A69" t="s">
        <v>37</v>
      </c>
      <c r="B69">
        <v>1</v>
      </c>
      <c r="C69" t="s">
        <v>13</v>
      </c>
      <c r="D69">
        <f t="shared" si="11"/>
        <v>0</v>
      </c>
      <c r="E69">
        <f t="shared" si="11"/>
        <v>0</v>
      </c>
      <c r="F69">
        <f t="shared" si="9"/>
        <v>0</v>
      </c>
      <c r="G69">
        <f t="shared" si="9"/>
        <v>0</v>
      </c>
      <c r="H69">
        <f t="shared" si="9"/>
        <v>0</v>
      </c>
      <c r="I69">
        <f t="shared" si="9"/>
        <v>0</v>
      </c>
      <c r="J69">
        <f t="shared" si="9"/>
        <v>0</v>
      </c>
      <c r="K69">
        <f t="shared" si="9"/>
        <v>0</v>
      </c>
      <c r="L69">
        <f t="shared" si="9"/>
        <v>0</v>
      </c>
      <c r="M69">
        <f t="shared" si="9"/>
        <v>0</v>
      </c>
      <c r="N69">
        <f t="shared" si="9"/>
        <v>0</v>
      </c>
      <c r="O69">
        <f t="shared" si="9"/>
        <v>0</v>
      </c>
      <c r="P69">
        <f t="shared" si="9"/>
        <v>0</v>
      </c>
      <c r="Q69">
        <f t="shared" si="9"/>
        <v>0</v>
      </c>
      <c r="R69">
        <f t="shared" si="9"/>
        <v>0</v>
      </c>
      <c r="S69">
        <f t="shared" si="9"/>
        <v>0</v>
      </c>
      <c r="T69">
        <f t="shared" ref="F69:T132" si="12">IF($C69=T$1,$B69,0)</f>
        <v>0</v>
      </c>
      <c r="U69">
        <f t="shared" si="10"/>
        <v>0</v>
      </c>
      <c r="V69">
        <f t="shared" si="10"/>
        <v>0</v>
      </c>
      <c r="W69">
        <f t="shared" si="10"/>
        <v>0</v>
      </c>
      <c r="X69">
        <f t="shared" si="10"/>
        <v>0</v>
      </c>
      <c r="Y69">
        <f t="shared" si="10"/>
        <v>0</v>
      </c>
      <c r="Z69">
        <f t="shared" si="10"/>
        <v>0</v>
      </c>
      <c r="AA69">
        <f t="shared" si="10"/>
        <v>1</v>
      </c>
      <c r="AB69">
        <f t="shared" si="10"/>
        <v>0</v>
      </c>
      <c r="AC69">
        <f t="shared" si="10"/>
        <v>0</v>
      </c>
      <c r="AD69">
        <f t="shared" si="10"/>
        <v>0</v>
      </c>
      <c r="AE69">
        <f t="shared" si="10"/>
        <v>0</v>
      </c>
      <c r="AF69">
        <f t="shared" si="10"/>
        <v>0</v>
      </c>
      <c r="AG69">
        <f t="shared" si="10"/>
        <v>0</v>
      </c>
      <c r="AH69">
        <f t="shared" si="10"/>
        <v>0</v>
      </c>
      <c r="AI69">
        <f t="shared" si="10"/>
        <v>0</v>
      </c>
      <c r="AJ69">
        <f t="shared" si="10"/>
        <v>0</v>
      </c>
      <c r="AK69">
        <f t="shared" si="10"/>
        <v>0</v>
      </c>
    </row>
    <row r="70" spans="1:37" x14ac:dyDescent="0.25">
      <c r="A70" t="s">
        <v>37</v>
      </c>
      <c r="B70">
        <v>1</v>
      </c>
      <c r="C70" t="s">
        <v>15</v>
      </c>
      <c r="D70">
        <f t="shared" si="11"/>
        <v>0</v>
      </c>
      <c r="E70">
        <f t="shared" si="11"/>
        <v>0</v>
      </c>
      <c r="F70">
        <f t="shared" si="12"/>
        <v>0</v>
      </c>
      <c r="G70">
        <f t="shared" si="12"/>
        <v>0</v>
      </c>
      <c r="H70">
        <f t="shared" si="12"/>
        <v>0</v>
      </c>
      <c r="I70">
        <f t="shared" si="12"/>
        <v>0</v>
      </c>
      <c r="J70">
        <f t="shared" si="12"/>
        <v>0</v>
      </c>
      <c r="K70">
        <f t="shared" si="12"/>
        <v>0</v>
      </c>
      <c r="L70">
        <f t="shared" si="12"/>
        <v>0</v>
      </c>
      <c r="M70">
        <f t="shared" si="12"/>
        <v>0</v>
      </c>
      <c r="N70">
        <f t="shared" si="12"/>
        <v>0</v>
      </c>
      <c r="O70">
        <f t="shared" si="12"/>
        <v>0</v>
      </c>
      <c r="P70">
        <f t="shared" si="12"/>
        <v>0</v>
      </c>
      <c r="Q70">
        <f t="shared" si="12"/>
        <v>0</v>
      </c>
      <c r="R70">
        <f t="shared" si="12"/>
        <v>0</v>
      </c>
      <c r="S70">
        <f t="shared" si="12"/>
        <v>0</v>
      </c>
      <c r="T70">
        <f t="shared" si="12"/>
        <v>0</v>
      </c>
      <c r="U70">
        <f t="shared" si="10"/>
        <v>0</v>
      </c>
      <c r="V70">
        <f t="shared" si="10"/>
        <v>0</v>
      </c>
      <c r="W70">
        <f t="shared" si="10"/>
        <v>0</v>
      </c>
      <c r="X70">
        <f t="shared" si="10"/>
        <v>0</v>
      </c>
      <c r="Y70">
        <f t="shared" si="10"/>
        <v>0</v>
      </c>
      <c r="Z70">
        <f t="shared" si="10"/>
        <v>0</v>
      </c>
      <c r="AA70">
        <f t="shared" si="10"/>
        <v>0</v>
      </c>
      <c r="AB70">
        <f t="shared" si="10"/>
        <v>0</v>
      </c>
      <c r="AC70">
        <f t="shared" si="10"/>
        <v>0</v>
      </c>
      <c r="AD70">
        <f t="shared" si="10"/>
        <v>0</v>
      </c>
      <c r="AE70">
        <f t="shared" si="10"/>
        <v>0</v>
      </c>
      <c r="AF70">
        <f t="shared" si="10"/>
        <v>0</v>
      </c>
      <c r="AG70">
        <f t="shared" si="10"/>
        <v>0</v>
      </c>
      <c r="AH70">
        <f t="shared" si="10"/>
        <v>0</v>
      </c>
      <c r="AI70">
        <f t="shared" si="10"/>
        <v>0</v>
      </c>
      <c r="AJ70">
        <f t="shared" si="10"/>
        <v>1</v>
      </c>
      <c r="AK70">
        <f t="shared" si="10"/>
        <v>0</v>
      </c>
    </row>
    <row r="71" spans="1:37" x14ac:dyDescent="0.25">
      <c r="A71" t="s">
        <v>0</v>
      </c>
      <c r="B71">
        <v>1</v>
      </c>
      <c r="C71" t="s">
        <v>1</v>
      </c>
      <c r="D71">
        <f t="shared" si="11"/>
        <v>0</v>
      </c>
      <c r="E71">
        <f t="shared" si="11"/>
        <v>0</v>
      </c>
      <c r="F71">
        <f t="shared" si="12"/>
        <v>0</v>
      </c>
      <c r="G71">
        <f t="shared" si="12"/>
        <v>0</v>
      </c>
      <c r="H71">
        <f t="shared" si="12"/>
        <v>0</v>
      </c>
      <c r="I71">
        <f t="shared" si="12"/>
        <v>0</v>
      </c>
      <c r="J71">
        <f t="shared" si="12"/>
        <v>0</v>
      </c>
      <c r="K71">
        <f t="shared" si="12"/>
        <v>0</v>
      </c>
      <c r="L71">
        <f t="shared" si="12"/>
        <v>0</v>
      </c>
      <c r="M71">
        <f t="shared" si="12"/>
        <v>0</v>
      </c>
      <c r="N71">
        <f t="shared" si="12"/>
        <v>0</v>
      </c>
      <c r="O71">
        <f t="shared" si="12"/>
        <v>0</v>
      </c>
      <c r="P71">
        <f t="shared" si="12"/>
        <v>0</v>
      </c>
      <c r="Q71">
        <f t="shared" si="12"/>
        <v>0</v>
      </c>
      <c r="R71">
        <f t="shared" si="12"/>
        <v>0</v>
      </c>
      <c r="S71">
        <f t="shared" si="12"/>
        <v>0</v>
      </c>
      <c r="T71">
        <f t="shared" si="12"/>
        <v>0</v>
      </c>
      <c r="U71">
        <f t="shared" si="10"/>
        <v>0</v>
      </c>
      <c r="V71">
        <f t="shared" si="10"/>
        <v>0</v>
      </c>
      <c r="W71">
        <f t="shared" si="10"/>
        <v>0</v>
      </c>
      <c r="X71">
        <f t="shared" si="10"/>
        <v>0</v>
      </c>
      <c r="Y71">
        <f t="shared" si="10"/>
        <v>0</v>
      </c>
      <c r="Z71">
        <f t="shared" si="10"/>
        <v>0</v>
      </c>
      <c r="AA71">
        <f t="shared" si="10"/>
        <v>0</v>
      </c>
      <c r="AB71">
        <f t="shared" si="10"/>
        <v>0</v>
      </c>
      <c r="AC71">
        <f t="shared" si="10"/>
        <v>0</v>
      </c>
      <c r="AD71">
        <f t="shared" si="10"/>
        <v>0</v>
      </c>
      <c r="AE71">
        <f t="shared" si="10"/>
        <v>0</v>
      </c>
      <c r="AF71">
        <f t="shared" si="10"/>
        <v>0</v>
      </c>
      <c r="AG71">
        <f t="shared" si="10"/>
        <v>0</v>
      </c>
      <c r="AH71">
        <f t="shared" si="10"/>
        <v>0</v>
      </c>
      <c r="AI71">
        <f t="shared" si="10"/>
        <v>0</v>
      </c>
      <c r="AJ71">
        <f t="shared" si="10"/>
        <v>0</v>
      </c>
      <c r="AK71">
        <f t="shared" si="10"/>
        <v>1</v>
      </c>
    </row>
    <row r="72" spans="1:37" x14ac:dyDescent="0.25">
      <c r="A72" t="s">
        <v>6</v>
      </c>
      <c r="B72">
        <v>1</v>
      </c>
      <c r="C72" t="s">
        <v>1</v>
      </c>
      <c r="D72">
        <f t="shared" si="11"/>
        <v>0</v>
      </c>
      <c r="E72">
        <f t="shared" si="11"/>
        <v>0</v>
      </c>
      <c r="F72">
        <f t="shared" si="12"/>
        <v>0</v>
      </c>
      <c r="G72">
        <f t="shared" si="12"/>
        <v>0</v>
      </c>
      <c r="H72">
        <f t="shared" si="12"/>
        <v>0</v>
      </c>
      <c r="I72">
        <f t="shared" si="12"/>
        <v>0</v>
      </c>
      <c r="J72">
        <f t="shared" si="12"/>
        <v>0</v>
      </c>
      <c r="K72">
        <f t="shared" si="12"/>
        <v>0</v>
      </c>
      <c r="L72">
        <f t="shared" si="12"/>
        <v>0</v>
      </c>
      <c r="M72">
        <f t="shared" si="12"/>
        <v>0</v>
      </c>
      <c r="N72">
        <f t="shared" si="12"/>
        <v>0</v>
      </c>
      <c r="O72">
        <f t="shared" si="12"/>
        <v>0</v>
      </c>
      <c r="P72">
        <f t="shared" si="12"/>
        <v>0</v>
      </c>
      <c r="Q72">
        <f t="shared" si="12"/>
        <v>0</v>
      </c>
      <c r="R72">
        <f t="shared" si="12"/>
        <v>0</v>
      </c>
      <c r="S72">
        <f t="shared" si="12"/>
        <v>0</v>
      </c>
      <c r="T72">
        <f t="shared" si="12"/>
        <v>0</v>
      </c>
      <c r="U72">
        <f t="shared" si="10"/>
        <v>0</v>
      </c>
      <c r="V72">
        <f t="shared" si="10"/>
        <v>0</v>
      </c>
      <c r="W72">
        <f t="shared" si="10"/>
        <v>0</v>
      </c>
      <c r="X72">
        <f t="shared" si="10"/>
        <v>0</v>
      </c>
      <c r="Y72">
        <f t="shared" si="10"/>
        <v>0</v>
      </c>
      <c r="Z72">
        <f t="shared" si="10"/>
        <v>0</v>
      </c>
      <c r="AA72">
        <f t="shared" si="10"/>
        <v>0</v>
      </c>
      <c r="AB72">
        <f t="shared" si="10"/>
        <v>0</v>
      </c>
      <c r="AC72">
        <f t="shared" si="10"/>
        <v>0</v>
      </c>
      <c r="AD72">
        <f t="shared" si="10"/>
        <v>0</v>
      </c>
      <c r="AE72">
        <f t="shared" si="10"/>
        <v>0</v>
      </c>
      <c r="AF72">
        <f t="shared" si="10"/>
        <v>0</v>
      </c>
      <c r="AG72">
        <f t="shared" si="10"/>
        <v>0</v>
      </c>
      <c r="AH72">
        <f t="shared" si="10"/>
        <v>0</v>
      </c>
      <c r="AI72">
        <f t="shared" si="10"/>
        <v>0</v>
      </c>
      <c r="AJ72">
        <f t="shared" si="10"/>
        <v>0</v>
      </c>
      <c r="AK72">
        <f t="shared" si="10"/>
        <v>1</v>
      </c>
    </row>
    <row r="73" spans="1:37" x14ac:dyDescent="0.25">
      <c r="A73" t="s">
        <v>7</v>
      </c>
      <c r="B73">
        <v>1</v>
      </c>
      <c r="C73" t="s">
        <v>1</v>
      </c>
      <c r="D73">
        <f t="shared" si="11"/>
        <v>0</v>
      </c>
      <c r="E73">
        <f t="shared" si="11"/>
        <v>0</v>
      </c>
      <c r="F73">
        <f t="shared" si="12"/>
        <v>0</v>
      </c>
      <c r="G73">
        <f t="shared" si="12"/>
        <v>0</v>
      </c>
      <c r="H73">
        <f t="shared" si="12"/>
        <v>0</v>
      </c>
      <c r="I73">
        <f t="shared" si="12"/>
        <v>0</v>
      </c>
      <c r="J73">
        <f t="shared" si="12"/>
        <v>0</v>
      </c>
      <c r="K73">
        <f t="shared" si="12"/>
        <v>0</v>
      </c>
      <c r="L73">
        <f t="shared" si="12"/>
        <v>0</v>
      </c>
      <c r="M73">
        <f t="shared" si="12"/>
        <v>0</v>
      </c>
      <c r="N73">
        <f t="shared" si="12"/>
        <v>0</v>
      </c>
      <c r="O73">
        <f t="shared" si="12"/>
        <v>0</v>
      </c>
      <c r="P73">
        <f t="shared" si="12"/>
        <v>0</v>
      </c>
      <c r="Q73">
        <f t="shared" si="12"/>
        <v>0</v>
      </c>
      <c r="R73">
        <f t="shared" si="12"/>
        <v>0</v>
      </c>
      <c r="S73">
        <f t="shared" si="12"/>
        <v>0</v>
      </c>
      <c r="T73">
        <f t="shared" si="12"/>
        <v>0</v>
      </c>
      <c r="U73">
        <f t="shared" si="10"/>
        <v>0</v>
      </c>
      <c r="V73">
        <f t="shared" si="10"/>
        <v>0</v>
      </c>
      <c r="W73">
        <f t="shared" si="10"/>
        <v>0</v>
      </c>
      <c r="X73">
        <f t="shared" si="10"/>
        <v>0</v>
      </c>
      <c r="Y73">
        <f t="shared" si="10"/>
        <v>0</v>
      </c>
      <c r="Z73">
        <f t="shared" si="10"/>
        <v>0</v>
      </c>
      <c r="AA73">
        <f t="shared" si="10"/>
        <v>0</v>
      </c>
      <c r="AB73">
        <f t="shared" si="10"/>
        <v>0</v>
      </c>
      <c r="AC73">
        <f t="shared" si="10"/>
        <v>0</v>
      </c>
      <c r="AD73">
        <f t="shared" si="10"/>
        <v>0</v>
      </c>
      <c r="AE73">
        <f t="shared" si="10"/>
        <v>0</v>
      </c>
      <c r="AF73">
        <f t="shared" si="10"/>
        <v>0</v>
      </c>
      <c r="AG73">
        <f t="shared" si="10"/>
        <v>0</v>
      </c>
      <c r="AH73">
        <f t="shared" si="10"/>
        <v>0</v>
      </c>
      <c r="AI73">
        <f t="shared" si="10"/>
        <v>0</v>
      </c>
      <c r="AJ73">
        <f t="shared" si="10"/>
        <v>0</v>
      </c>
      <c r="AK73">
        <f t="shared" si="10"/>
        <v>1</v>
      </c>
    </row>
    <row r="74" spans="1:37" x14ac:dyDescent="0.25">
      <c r="A74" t="s">
        <v>38</v>
      </c>
      <c r="B74">
        <v>1</v>
      </c>
      <c r="C74" t="s">
        <v>1</v>
      </c>
      <c r="D74">
        <f t="shared" si="11"/>
        <v>0</v>
      </c>
      <c r="E74">
        <f t="shared" si="11"/>
        <v>0</v>
      </c>
      <c r="F74">
        <f t="shared" si="12"/>
        <v>0</v>
      </c>
      <c r="G74">
        <f t="shared" si="12"/>
        <v>0</v>
      </c>
      <c r="H74">
        <f t="shared" si="12"/>
        <v>0</v>
      </c>
      <c r="I74">
        <f t="shared" si="12"/>
        <v>0</v>
      </c>
      <c r="J74">
        <f t="shared" si="12"/>
        <v>0</v>
      </c>
      <c r="K74">
        <f t="shared" si="12"/>
        <v>0</v>
      </c>
      <c r="L74">
        <f t="shared" si="12"/>
        <v>0</v>
      </c>
      <c r="M74">
        <f t="shared" si="12"/>
        <v>0</v>
      </c>
      <c r="N74">
        <f t="shared" si="12"/>
        <v>0</v>
      </c>
      <c r="O74">
        <f t="shared" si="12"/>
        <v>0</v>
      </c>
      <c r="P74">
        <f t="shared" si="12"/>
        <v>0</v>
      </c>
      <c r="Q74">
        <f t="shared" si="12"/>
        <v>0</v>
      </c>
      <c r="R74">
        <f t="shared" si="12"/>
        <v>0</v>
      </c>
      <c r="S74">
        <f t="shared" si="12"/>
        <v>0</v>
      </c>
      <c r="T74">
        <f t="shared" si="12"/>
        <v>0</v>
      </c>
      <c r="U74">
        <f t="shared" si="10"/>
        <v>0</v>
      </c>
      <c r="V74">
        <f t="shared" si="10"/>
        <v>0</v>
      </c>
      <c r="W74">
        <f t="shared" si="10"/>
        <v>0</v>
      </c>
      <c r="X74">
        <f t="shared" si="10"/>
        <v>0</v>
      </c>
      <c r="Y74">
        <f t="shared" si="10"/>
        <v>0</v>
      </c>
      <c r="Z74">
        <f t="shared" si="10"/>
        <v>0</v>
      </c>
      <c r="AA74">
        <f t="shared" si="10"/>
        <v>0</v>
      </c>
      <c r="AB74">
        <f t="shared" si="10"/>
        <v>0</v>
      </c>
      <c r="AC74">
        <f t="shared" si="10"/>
        <v>0</v>
      </c>
      <c r="AD74">
        <f t="shared" si="10"/>
        <v>0</v>
      </c>
      <c r="AE74">
        <f t="shared" si="10"/>
        <v>0</v>
      </c>
      <c r="AF74">
        <f t="shared" si="10"/>
        <v>0</v>
      </c>
      <c r="AG74">
        <f t="shared" si="10"/>
        <v>0</v>
      </c>
      <c r="AH74">
        <f t="shared" si="10"/>
        <v>0</v>
      </c>
      <c r="AI74">
        <f t="shared" si="10"/>
        <v>0</v>
      </c>
      <c r="AJ74">
        <f t="shared" si="10"/>
        <v>0</v>
      </c>
      <c r="AK74">
        <f t="shared" si="10"/>
        <v>1</v>
      </c>
    </row>
    <row r="75" spans="1:37" x14ac:dyDescent="0.25">
      <c r="A75" t="s">
        <v>39</v>
      </c>
      <c r="B75">
        <v>1</v>
      </c>
      <c r="C75" t="s">
        <v>1</v>
      </c>
      <c r="D75">
        <f t="shared" si="11"/>
        <v>0</v>
      </c>
      <c r="E75">
        <f t="shared" si="11"/>
        <v>0</v>
      </c>
      <c r="F75">
        <f t="shared" si="12"/>
        <v>0</v>
      </c>
      <c r="G75">
        <f t="shared" si="12"/>
        <v>0</v>
      </c>
      <c r="H75">
        <f t="shared" si="12"/>
        <v>0</v>
      </c>
      <c r="I75">
        <f t="shared" si="12"/>
        <v>0</v>
      </c>
      <c r="J75">
        <f t="shared" si="12"/>
        <v>0</v>
      </c>
      <c r="K75">
        <f t="shared" si="12"/>
        <v>0</v>
      </c>
      <c r="L75">
        <f t="shared" si="12"/>
        <v>0</v>
      </c>
      <c r="M75">
        <f t="shared" si="12"/>
        <v>0</v>
      </c>
      <c r="N75">
        <f t="shared" si="12"/>
        <v>0</v>
      </c>
      <c r="O75">
        <f t="shared" si="12"/>
        <v>0</v>
      </c>
      <c r="P75">
        <f t="shared" si="12"/>
        <v>0</v>
      </c>
      <c r="Q75">
        <f t="shared" si="12"/>
        <v>0</v>
      </c>
      <c r="R75">
        <f t="shared" si="12"/>
        <v>0</v>
      </c>
      <c r="S75">
        <f t="shared" si="12"/>
        <v>0</v>
      </c>
      <c r="T75">
        <f t="shared" si="12"/>
        <v>0</v>
      </c>
      <c r="U75">
        <f t="shared" si="10"/>
        <v>0</v>
      </c>
      <c r="V75">
        <f t="shared" si="10"/>
        <v>0</v>
      </c>
      <c r="W75">
        <f t="shared" si="10"/>
        <v>0</v>
      </c>
      <c r="X75">
        <f t="shared" si="10"/>
        <v>0</v>
      </c>
      <c r="Y75">
        <f t="shared" si="10"/>
        <v>0</v>
      </c>
      <c r="Z75">
        <f t="shared" si="10"/>
        <v>0</v>
      </c>
      <c r="AA75">
        <f t="shared" si="10"/>
        <v>0</v>
      </c>
      <c r="AB75">
        <f t="shared" si="10"/>
        <v>0</v>
      </c>
      <c r="AC75">
        <f t="shared" si="10"/>
        <v>0</v>
      </c>
      <c r="AD75">
        <f t="shared" si="10"/>
        <v>0</v>
      </c>
      <c r="AE75">
        <f t="shared" si="10"/>
        <v>0</v>
      </c>
      <c r="AF75">
        <f t="shared" si="10"/>
        <v>0</v>
      </c>
      <c r="AG75">
        <f t="shared" si="10"/>
        <v>0</v>
      </c>
      <c r="AH75">
        <f t="shared" si="10"/>
        <v>0</v>
      </c>
      <c r="AI75">
        <f t="shared" si="10"/>
        <v>0</v>
      </c>
      <c r="AJ75">
        <f t="shared" si="10"/>
        <v>0</v>
      </c>
      <c r="AK75">
        <f t="shared" si="10"/>
        <v>1</v>
      </c>
    </row>
    <row r="76" spans="1:37" x14ac:dyDescent="0.25">
      <c r="A76" t="s">
        <v>40</v>
      </c>
      <c r="B76">
        <v>1</v>
      </c>
      <c r="C76" t="s">
        <v>25</v>
      </c>
      <c r="D76">
        <f t="shared" si="11"/>
        <v>1</v>
      </c>
      <c r="E76">
        <f t="shared" si="11"/>
        <v>0</v>
      </c>
      <c r="F76">
        <f t="shared" si="12"/>
        <v>0</v>
      </c>
      <c r="G76">
        <f t="shared" si="12"/>
        <v>0</v>
      </c>
      <c r="H76">
        <f t="shared" si="12"/>
        <v>0</v>
      </c>
      <c r="I76">
        <f t="shared" si="12"/>
        <v>0</v>
      </c>
      <c r="J76">
        <f t="shared" si="12"/>
        <v>0</v>
      </c>
      <c r="K76">
        <f t="shared" si="12"/>
        <v>0</v>
      </c>
      <c r="L76">
        <f t="shared" si="12"/>
        <v>0</v>
      </c>
      <c r="M76">
        <f t="shared" si="12"/>
        <v>0</v>
      </c>
      <c r="N76">
        <f t="shared" si="12"/>
        <v>0</v>
      </c>
      <c r="O76">
        <f t="shared" si="12"/>
        <v>0</v>
      </c>
      <c r="P76">
        <f t="shared" si="12"/>
        <v>0</v>
      </c>
      <c r="Q76">
        <f t="shared" si="12"/>
        <v>0</v>
      </c>
      <c r="R76">
        <f t="shared" si="12"/>
        <v>0</v>
      </c>
      <c r="S76">
        <f t="shared" si="12"/>
        <v>0</v>
      </c>
      <c r="T76">
        <f t="shared" si="12"/>
        <v>0</v>
      </c>
      <c r="U76">
        <f t="shared" si="10"/>
        <v>0</v>
      </c>
      <c r="V76">
        <f t="shared" si="10"/>
        <v>0</v>
      </c>
      <c r="W76">
        <f t="shared" si="10"/>
        <v>0</v>
      </c>
      <c r="X76">
        <f t="shared" si="10"/>
        <v>0</v>
      </c>
      <c r="Y76">
        <f t="shared" si="10"/>
        <v>0</v>
      </c>
      <c r="Z76">
        <f t="shared" si="10"/>
        <v>0</v>
      </c>
      <c r="AA76">
        <f t="shared" si="10"/>
        <v>0</v>
      </c>
      <c r="AB76">
        <f t="shared" si="10"/>
        <v>0</v>
      </c>
      <c r="AC76">
        <f t="shared" si="10"/>
        <v>0</v>
      </c>
      <c r="AD76">
        <f t="shared" si="10"/>
        <v>0</v>
      </c>
      <c r="AE76">
        <f t="shared" si="10"/>
        <v>0</v>
      </c>
      <c r="AF76">
        <f t="shared" si="10"/>
        <v>0</v>
      </c>
      <c r="AG76">
        <f t="shared" si="10"/>
        <v>0</v>
      </c>
      <c r="AH76">
        <f t="shared" si="10"/>
        <v>0</v>
      </c>
      <c r="AI76">
        <f t="shared" si="10"/>
        <v>0</v>
      </c>
      <c r="AJ76">
        <f t="shared" si="10"/>
        <v>0</v>
      </c>
      <c r="AK76">
        <f t="shared" si="10"/>
        <v>0</v>
      </c>
    </row>
    <row r="77" spans="1:37" x14ac:dyDescent="0.25">
      <c r="A77" t="s">
        <v>40</v>
      </c>
      <c r="B77">
        <v>1</v>
      </c>
      <c r="C77" t="s">
        <v>13</v>
      </c>
      <c r="D77">
        <f t="shared" si="11"/>
        <v>0</v>
      </c>
      <c r="E77">
        <f t="shared" si="11"/>
        <v>0</v>
      </c>
      <c r="F77">
        <f t="shared" si="12"/>
        <v>0</v>
      </c>
      <c r="G77">
        <f t="shared" si="12"/>
        <v>0</v>
      </c>
      <c r="H77">
        <f t="shared" si="12"/>
        <v>0</v>
      </c>
      <c r="I77">
        <f t="shared" si="12"/>
        <v>0</v>
      </c>
      <c r="J77">
        <f t="shared" si="12"/>
        <v>0</v>
      </c>
      <c r="K77">
        <f t="shared" si="12"/>
        <v>0</v>
      </c>
      <c r="L77">
        <f t="shared" si="12"/>
        <v>0</v>
      </c>
      <c r="M77">
        <f t="shared" si="12"/>
        <v>0</v>
      </c>
      <c r="N77">
        <f t="shared" si="12"/>
        <v>0</v>
      </c>
      <c r="O77">
        <f t="shared" si="12"/>
        <v>0</v>
      </c>
      <c r="P77">
        <f t="shared" si="12"/>
        <v>0</v>
      </c>
      <c r="Q77">
        <f t="shared" si="12"/>
        <v>0</v>
      </c>
      <c r="R77">
        <f t="shared" si="12"/>
        <v>0</v>
      </c>
      <c r="S77">
        <f t="shared" si="12"/>
        <v>0</v>
      </c>
      <c r="T77">
        <f t="shared" si="12"/>
        <v>0</v>
      </c>
      <c r="U77">
        <f t="shared" si="10"/>
        <v>0</v>
      </c>
      <c r="V77">
        <f t="shared" si="10"/>
        <v>0</v>
      </c>
      <c r="W77">
        <f t="shared" si="10"/>
        <v>0</v>
      </c>
      <c r="X77">
        <f t="shared" si="10"/>
        <v>0</v>
      </c>
      <c r="Y77">
        <f t="shared" si="10"/>
        <v>0</v>
      </c>
      <c r="Z77">
        <f t="shared" si="10"/>
        <v>0</v>
      </c>
      <c r="AA77">
        <f t="shared" si="10"/>
        <v>1</v>
      </c>
      <c r="AB77">
        <f t="shared" si="10"/>
        <v>0</v>
      </c>
      <c r="AC77">
        <f t="shared" si="10"/>
        <v>0</v>
      </c>
      <c r="AD77">
        <f t="shared" si="10"/>
        <v>0</v>
      </c>
      <c r="AE77">
        <f t="shared" si="10"/>
        <v>0</v>
      </c>
      <c r="AF77">
        <f t="shared" si="10"/>
        <v>0</v>
      </c>
      <c r="AG77">
        <f t="shared" si="10"/>
        <v>0</v>
      </c>
      <c r="AH77">
        <f t="shared" si="10"/>
        <v>0</v>
      </c>
      <c r="AI77">
        <f t="shared" si="10"/>
        <v>0</v>
      </c>
      <c r="AJ77">
        <f t="shared" si="10"/>
        <v>0</v>
      </c>
      <c r="AK77">
        <f t="shared" ref="U77:AK140" si="13">IF($C77=AK$1,$B77,0)</f>
        <v>0</v>
      </c>
    </row>
    <row r="78" spans="1:37" x14ac:dyDescent="0.25">
      <c r="A78" t="s">
        <v>40</v>
      </c>
      <c r="B78">
        <v>1</v>
      </c>
      <c r="C78" t="s">
        <v>19</v>
      </c>
      <c r="D78">
        <f t="shared" si="11"/>
        <v>0</v>
      </c>
      <c r="E78">
        <f t="shared" si="11"/>
        <v>0</v>
      </c>
      <c r="F78">
        <f t="shared" si="12"/>
        <v>0</v>
      </c>
      <c r="G78">
        <f t="shared" si="12"/>
        <v>0</v>
      </c>
      <c r="H78">
        <f t="shared" si="12"/>
        <v>0</v>
      </c>
      <c r="I78">
        <f t="shared" si="12"/>
        <v>0</v>
      </c>
      <c r="J78">
        <f t="shared" si="12"/>
        <v>0</v>
      </c>
      <c r="K78">
        <f t="shared" si="12"/>
        <v>0</v>
      </c>
      <c r="L78">
        <f t="shared" si="12"/>
        <v>0</v>
      </c>
      <c r="M78">
        <f t="shared" si="12"/>
        <v>0</v>
      </c>
      <c r="N78">
        <f t="shared" si="12"/>
        <v>0</v>
      </c>
      <c r="O78">
        <f t="shared" si="12"/>
        <v>0</v>
      </c>
      <c r="P78">
        <f t="shared" si="12"/>
        <v>0</v>
      </c>
      <c r="Q78">
        <f t="shared" si="12"/>
        <v>0</v>
      </c>
      <c r="R78">
        <f t="shared" si="12"/>
        <v>0</v>
      </c>
      <c r="S78">
        <f t="shared" si="12"/>
        <v>0</v>
      </c>
      <c r="T78">
        <f t="shared" si="12"/>
        <v>0</v>
      </c>
      <c r="U78">
        <f t="shared" si="13"/>
        <v>0</v>
      </c>
      <c r="V78">
        <f t="shared" si="13"/>
        <v>0</v>
      </c>
      <c r="W78">
        <f t="shared" si="13"/>
        <v>0</v>
      </c>
      <c r="X78">
        <f t="shared" si="13"/>
        <v>0</v>
      </c>
      <c r="Y78">
        <f t="shared" si="13"/>
        <v>0</v>
      </c>
      <c r="Z78">
        <f t="shared" si="13"/>
        <v>0</v>
      </c>
      <c r="AA78">
        <f t="shared" si="13"/>
        <v>0</v>
      </c>
      <c r="AB78">
        <f t="shared" si="13"/>
        <v>0</v>
      </c>
      <c r="AC78">
        <f t="shared" si="13"/>
        <v>0</v>
      </c>
      <c r="AD78">
        <f t="shared" si="13"/>
        <v>0</v>
      </c>
      <c r="AE78">
        <f t="shared" si="13"/>
        <v>0</v>
      </c>
      <c r="AF78">
        <f t="shared" si="13"/>
        <v>0</v>
      </c>
      <c r="AG78">
        <f t="shared" si="13"/>
        <v>0</v>
      </c>
      <c r="AH78">
        <f t="shared" si="13"/>
        <v>0</v>
      </c>
      <c r="AI78">
        <f t="shared" si="13"/>
        <v>1</v>
      </c>
      <c r="AJ78">
        <f t="shared" si="13"/>
        <v>0</v>
      </c>
      <c r="AK78">
        <f t="shared" si="13"/>
        <v>0</v>
      </c>
    </row>
    <row r="79" spans="1:37" x14ac:dyDescent="0.25">
      <c r="A79" t="s">
        <v>16</v>
      </c>
      <c r="B79">
        <v>1</v>
      </c>
      <c r="C79" t="s">
        <v>1</v>
      </c>
      <c r="D79">
        <f t="shared" si="11"/>
        <v>0</v>
      </c>
      <c r="E79">
        <f t="shared" si="11"/>
        <v>0</v>
      </c>
      <c r="F79">
        <f t="shared" si="12"/>
        <v>0</v>
      </c>
      <c r="G79">
        <f t="shared" si="12"/>
        <v>0</v>
      </c>
      <c r="H79">
        <f t="shared" si="12"/>
        <v>0</v>
      </c>
      <c r="I79">
        <f t="shared" si="12"/>
        <v>0</v>
      </c>
      <c r="J79">
        <f t="shared" si="12"/>
        <v>0</v>
      </c>
      <c r="K79">
        <f t="shared" si="12"/>
        <v>0</v>
      </c>
      <c r="L79">
        <f t="shared" si="12"/>
        <v>0</v>
      </c>
      <c r="M79">
        <f t="shared" si="12"/>
        <v>0</v>
      </c>
      <c r="N79">
        <f t="shared" si="12"/>
        <v>0</v>
      </c>
      <c r="O79">
        <f t="shared" si="12"/>
        <v>0</v>
      </c>
      <c r="P79">
        <f t="shared" si="12"/>
        <v>0</v>
      </c>
      <c r="Q79">
        <f t="shared" si="12"/>
        <v>0</v>
      </c>
      <c r="R79">
        <f t="shared" si="12"/>
        <v>0</v>
      </c>
      <c r="S79">
        <f t="shared" si="12"/>
        <v>0</v>
      </c>
      <c r="T79">
        <f t="shared" si="12"/>
        <v>0</v>
      </c>
      <c r="U79">
        <f t="shared" si="13"/>
        <v>0</v>
      </c>
      <c r="V79">
        <f t="shared" si="13"/>
        <v>0</v>
      </c>
      <c r="W79">
        <f t="shared" si="13"/>
        <v>0</v>
      </c>
      <c r="X79">
        <f t="shared" si="13"/>
        <v>0</v>
      </c>
      <c r="Y79">
        <f t="shared" si="13"/>
        <v>0</v>
      </c>
      <c r="Z79">
        <f t="shared" si="13"/>
        <v>0</v>
      </c>
      <c r="AA79">
        <f t="shared" si="13"/>
        <v>0</v>
      </c>
      <c r="AB79">
        <f t="shared" si="13"/>
        <v>0</v>
      </c>
      <c r="AC79">
        <f t="shared" si="13"/>
        <v>0</v>
      </c>
      <c r="AD79">
        <f t="shared" si="13"/>
        <v>0</v>
      </c>
      <c r="AE79">
        <f t="shared" si="13"/>
        <v>0</v>
      </c>
      <c r="AF79">
        <f t="shared" si="13"/>
        <v>0</v>
      </c>
      <c r="AG79">
        <f t="shared" si="13"/>
        <v>0</v>
      </c>
      <c r="AH79">
        <f t="shared" si="13"/>
        <v>0</v>
      </c>
      <c r="AI79">
        <f t="shared" si="13"/>
        <v>0</v>
      </c>
      <c r="AJ79">
        <f t="shared" si="13"/>
        <v>0</v>
      </c>
      <c r="AK79">
        <f t="shared" si="13"/>
        <v>1</v>
      </c>
    </row>
    <row r="80" spans="1:37" x14ac:dyDescent="0.25">
      <c r="A80" t="s">
        <v>41</v>
      </c>
      <c r="B80">
        <v>1</v>
      </c>
      <c r="C80" t="s">
        <v>1</v>
      </c>
      <c r="D80">
        <f t="shared" si="11"/>
        <v>0</v>
      </c>
      <c r="E80">
        <f t="shared" si="11"/>
        <v>0</v>
      </c>
      <c r="F80">
        <f t="shared" si="12"/>
        <v>0</v>
      </c>
      <c r="G80">
        <f t="shared" si="12"/>
        <v>0</v>
      </c>
      <c r="H80">
        <f t="shared" si="12"/>
        <v>0</v>
      </c>
      <c r="I80">
        <f t="shared" si="12"/>
        <v>0</v>
      </c>
      <c r="J80">
        <f t="shared" si="12"/>
        <v>0</v>
      </c>
      <c r="K80">
        <f t="shared" si="12"/>
        <v>0</v>
      </c>
      <c r="L80">
        <f t="shared" si="12"/>
        <v>0</v>
      </c>
      <c r="M80">
        <f t="shared" si="12"/>
        <v>0</v>
      </c>
      <c r="N80">
        <f t="shared" si="12"/>
        <v>0</v>
      </c>
      <c r="O80">
        <f t="shared" si="12"/>
        <v>0</v>
      </c>
      <c r="P80">
        <f t="shared" si="12"/>
        <v>0</v>
      </c>
      <c r="Q80">
        <f t="shared" si="12"/>
        <v>0</v>
      </c>
      <c r="R80">
        <f t="shared" si="12"/>
        <v>0</v>
      </c>
      <c r="S80">
        <f t="shared" si="12"/>
        <v>0</v>
      </c>
      <c r="T80">
        <f t="shared" si="12"/>
        <v>0</v>
      </c>
      <c r="U80">
        <f t="shared" si="13"/>
        <v>0</v>
      </c>
      <c r="V80">
        <f t="shared" si="13"/>
        <v>0</v>
      </c>
      <c r="W80">
        <f t="shared" si="13"/>
        <v>0</v>
      </c>
      <c r="X80">
        <f t="shared" si="13"/>
        <v>0</v>
      </c>
      <c r="Y80">
        <f t="shared" si="13"/>
        <v>0</v>
      </c>
      <c r="Z80">
        <f t="shared" si="13"/>
        <v>0</v>
      </c>
      <c r="AA80">
        <f t="shared" si="13"/>
        <v>0</v>
      </c>
      <c r="AB80">
        <f t="shared" si="13"/>
        <v>0</v>
      </c>
      <c r="AC80">
        <f t="shared" si="13"/>
        <v>0</v>
      </c>
      <c r="AD80">
        <f t="shared" si="13"/>
        <v>0</v>
      </c>
      <c r="AE80">
        <f t="shared" si="13"/>
        <v>0</v>
      </c>
      <c r="AF80">
        <f t="shared" si="13"/>
        <v>0</v>
      </c>
      <c r="AG80">
        <f t="shared" si="13"/>
        <v>0</v>
      </c>
      <c r="AH80">
        <f t="shared" si="13"/>
        <v>0</v>
      </c>
      <c r="AI80">
        <f t="shared" si="13"/>
        <v>0</v>
      </c>
      <c r="AJ80">
        <f t="shared" si="13"/>
        <v>0</v>
      </c>
      <c r="AK80">
        <f t="shared" si="13"/>
        <v>1</v>
      </c>
    </row>
    <row r="81" spans="1:37" x14ac:dyDescent="0.25">
      <c r="A81" t="s">
        <v>42</v>
      </c>
      <c r="B81">
        <v>1</v>
      </c>
      <c r="C81" t="s">
        <v>19</v>
      </c>
      <c r="D81">
        <f t="shared" si="11"/>
        <v>0</v>
      </c>
      <c r="E81">
        <f t="shared" si="11"/>
        <v>0</v>
      </c>
      <c r="F81">
        <f t="shared" si="12"/>
        <v>0</v>
      </c>
      <c r="G81">
        <f t="shared" si="12"/>
        <v>0</v>
      </c>
      <c r="H81">
        <f t="shared" si="12"/>
        <v>0</v>
      </c>
      <c r="I81">
        <f t="shared" si="12"/>
        <v>0</v>
      </c>
      <c r="J81">
        <f t="shared" si="12"/>
        <v>0</v>
      </c>
      <c r="K81">
        <f t="shared" si="12"/>
        <v>0</v>
      </c>
      <c r="L81">
        <f t="shared" si="12"/>
        <v>0</v>
      </c>
      <c r="M81">
        <f t="shared" si="12"/>
        <v>0</v>
      </c>
      <c r="N81">
        <f t="shared" si="12"/>
        <v>0</v>
      </c>
      <c r="O81">
        <f t="shared" si="12"/>
        <v>0</v>
      </c>
      <c r="P81">
        <f t="shared" si="12"/>
        <v>0</v>
      </c>
      <c r="Q81">
        <f t="shared" si="12"/>
        <v>0</v>
      </c>
      <c r="R81">
        <f t="shared" si="12"/>
        <v>0</v>
      </c>
      <c r="S81">
        <f t="shared" si="12"/>
        <v>0</v>
      </c>
      <c r="T81">
        <f t="shared" si="12"/>
        <v>0</v>
      </c>
      <c r="U81">
        <f t="shared" si="13"/>
        <v>0</v>
      </c>
      <c r="V81">
        <f t="shared" si="13"/>
        <v>0</v>
      </c>
      <c r="W81">
        <f t="shared" si="13"/>
        <v>0</v>
      </c>
      <c r="X81">
        <f t="shared" si="13"/>
        <v>0</v>
      </c>
      <c r="Y81">
        <f t="shared" si="13"/>
        <v>0</v>
      </c>
      <c r="Z81">
        <f t="shared" si="13"/>
        <v>0</v>
      </c>
      <c r="AA81">
        <f t="shared" si="13"/>
        <v>0</v>
      </c>
      <c r="AB81">
        <f t="shared" si="13"/>
        <v>0</v>
      </c>
      <c r="AC81">
        <f t="shared" si="13"/>
        <v>0</v>
      </c>
      <c r="AD81">
        <f t="shared" si="13"/>
        <v>0</v>
      </c>
      <c r="AE81">
        <f t="shared" si="13"/>
        <v>0</v>
      </c>
      <c r="AF81">
        <f t="shared" si="13"/>
        <v>0</v>
      </c>
      <c r="AG81">
        <f t="shared" si="13"/>
        <v>0</v>
      </c>
      <c r="AH81">
        <f t="shared" si="13"/>
        <v>0</v>
      </c>
      <c r="AI81">
        <f t="shared" si="13"/>
        <v>1</v>
      </c>
      <c r="AJ81">
        <f t="shared" si="13"/>
        <v>0</v>
      </c>
      <c r="AK81">
        <f t="shared" si="13"/>
        <v>0</v>
      </c>
    </row>
    <row r="82" spans="1:37" x14ac:dyDescent="0.25">
      <c r="A82" t="s">
        <v>42</v>
      </c>
      <c r="B82">
        <v>1</v>
      </c>
      <c r="C82" t="s">
        <v>22</v>
      </c>
      <c r="D82">
        <f t="shared" si="11"/>
        <v>0</v>
      </c>
      <c r="E82">
        <f t="shared" si="11"/>
        <v>0</v>
      </c>
      <c r="F82">
        <f t="shared" si="12"/>
        <v>0</v>
      </c>
      <c r="G82">
        <f t="shared" si="12"/>
        <v>0</v>
      </c>
      <c r="H82">
        <f t="shared" si="12"/>
        <v>0</v>
      </c>
      <c r="I82">
        <f t="shared" si="12"/>
        <v>0</v>
      </c>
      <c r="J82">
        <f t="shared" si="12"/>
        <v>0</v>
      </c>
      <c r="K82">
        <f t="shared" si="12"/>
        <v>0</v>
      </c>
      <c r="L82">
        <f t="shared" si="12"/>
        <v>0</v>
      </c>
      <c r="M82">
        <f t="shared" si="12"/>
        <v>0</v>
      </c>
      <c r="N82">
        <f t="shared" si="12"/>
        <v>0</v>
      </c>
      <c r="O82">
        <f t="shared" si="12"/>
        <v>0</v>
      </c>
      <c r="P82">
        <f t="shared" si="12"/>
        <v>0</v>
      </c>
      <c r="Q82">
        <f t="shared" si="12"/>
        <v>0</v>
      </c>
      <c r="R82">
        <f t="shared" si="12"/>
        <v>0</v>
      </c>
      <c r="S82">
        <f t="shared" si="12"/>
        <v>0</v>
      </c>
      <c r="T82">
        <f t="shared" si="12"/>
        <v>0</v>
      </c>
      <c r="U82">
        <f t="shared" si="13"/>
        <v>0</v>
      </c>
      <c r="V82">
        <f t="shared" si="13"/>
        <v>0</v>
      </c>
      <c r="W82">
        <f t="shared" si="13"/>
        <v>0</v>
      </c>
      <c r="X82">
        <f t="shared" si="13"/>
        <v>0</v>
      </c>
      <c r="Y82">
        <f t="shared" si="13"/>
        <v>0</v>
      </c>
      <c r="Z82">
        <f t="shared" si="13"/>
        <v>0</v>
      </c>
      <c r="AA82">
        <f t="shared" si="13"/>
        <v>0</v>
      </c>
      <c r="AB82">
        <f t="shared" si="13"/>
        <v>1</v>
      </c>
      <c r="AC82">
        <f t="shared" si="13"/>
        <v>0</v>
      </c>
      <c r="AD82">
        <f t="shared" si="13"/>
        <v>0</v>
      </c>
      <c r="AE82">
        <f t="shared" si="13"/>
        <v>0</v>
      </c>
      <c r="AF82">
        <f t="shared" si="13"/>
        <v>0</v>
      </c>
      <c r="AG82">
        <f t="shared" si="13"/>
        <v>0</v>
      </c>
      <c r="AH82">
        <f t="shared" si="13"/>
        <v>0</v>
      </c>
      <c r="AI82">
        <f t="shared" si="13"/>
        <v>0</v>
      </c>
      <c r="AJ82">
        <f t="shared" si="13"/>
        <v>0</v>
      </c>
      <c r="AK82">
        <f t="shared" si="13"/>
        <v>0</v>
      </c>
    </row>
    <row r="83" spans="1:37" x14ac:dyDescent="0.25">
      <c r="A83" t="s">
        <v>42</v>
      </c>
      <c r="B83">
        <v>1</v>
      </c>
      <c r="C83" t="s">
        <v>14</v>
      </c>
      <c r="D83">
        <f t="shared" si="11"/>
        <v>0</v>
      </c>
      <c r="E83">
        <f t="shared" si="11"/>
        <v>0</v>
      </c>
      <c r="F83">
        <f t="shared" si="12"/>
        <v>0</v>
      </c>
      <c r="G83">
        <f t="shared" si="12"/>
        <v>0</v>
      </c>
      <c r="H83">
        <f t="shared" si="12"/>
        <v>0</v>
      </c>
      <c r="I83">
        <f t="shared" si="12"/>
        <v>0</v>
      </c>
      <c r="J83">
        <f t="shared" si="12"/>
        <v>1</v>
      </c>
      <c r="K83">
        <f t="shared" si="12"/>
        <v>0</v>
      </c>
      <c r="L83">
        <f t="shared" si="12"/>
        <v>0</v>
      </c>
      <c r="M83">
        <f t="shared" si="12"/>
        <v>0</v>
      </c>
      <c r="N83">
        <f t="shared" si="12"/>
        <v>0</v>
      </c>
      <c r="O83">
        <f t="shared" si="12"/>
        <v>0</v>
      </c>
      <c r="P83">
        <f t="shared" si="12"/>
        <v>0</v>
      </c>
      <c r="Q83">
        <f t="shared" si="12"/>
        <v>0</v>
      </c>
      <c r="R83">
        <f t="shared" si="12"/>
        <v>0</v>
      </c>
      <c r="S83">
        <f t="shared" si="12"/>
        <v>0</v>
      </c>
      <c r="T83">
        <f t="shared" si="12"/>
        <v>0</v>
      </c>
      <c r="U83">
        <f t="shared" si="13"/>
        <v>0</v>
      </c>
      <c r="V83">
        <f t="shared" si="13"/>
        <v>0</v>
      </c>
      <c r="W83">
        <f t="shared" si="13"/>
        <v>0</v>
      </c>
      <c r="X83">
        <f t="shared" si="13"/>
        <v>0</v>
      </c>
      <c r="Y83">
        <f t="shared" si="13"/>
        <v>0</v>
      </c>
      <c r="Z83">
        <f t="shared" si="13"/>
        <v>0</v>
      </c>
      <c r="AA83">
        <f t="shared" si="13"/>
        <v>0</v>
      </c>
      <c r="AB83">
        <f t="shared" si="13"/>
        <v>0</v>
      </c>
      <c r="AC83">
        <f t="shared" si="13"/>
        <v>0</v>
      </c>
      <c r="AD83">
        <f t="shared" si="13"/>
        <v>0</v>
      </c>
      <c r="AE83">
        <f t="shared" si="13"/>
        <v>0</v>
      </c>
      <c r="AF83">
        <f t="shared" si="13"/>
        <v>0</v>
      </c>
      <c r="AG83">
        <f t="shared" si="13"/>
        <v>0</v>
      </c>
      <c r="AH83">
        <f t="shared" si="13"/>
        <v>0</v>
      </c>
      <c r="AI83">
        <f t="shared" si="13"/>
        <v>0</v>
      </c>
      <c r="AJ83">
        <f t="shared" si="13"/>
        <v>0</v>
      </c>
      <c r="AK83">
        <f t="shared" si="13"/>
        <v>0</v>
      </c>
    </row>
    <row r="84" spans="1:37" x14ac:dyDescent="0.25">
      <c r="A84" t="s">
        <v>43</v>
      </c>
      <c r="B84">
        <v>1</v>
      </c>
      <c r="C84" t="s">
        <v>13</v>
      </c>
      <c r="D84">
        <f t="shared" si="11"/>
        <v>0</v>
      </c>
      <c r="E84">
        <f t="shared" si="11"/>
        <v>0</v>
      </c>
      <c r="F84">
        <f t="shared" si="12"/>
        <v>0</v>
      </c>
      <c r="G84">
        <f t="shared" si="12"/>
        <v>0</v>
      </c>
      <c r="H84">
        <f t="shared" si="12"/>
        <v>0</v>
      </c>
      <c r="I84">
        <f t="shared" si="12"/>
        <v>0</v>
      </c>
      <c r="J84">
        <f t="shared" si="12"/>
        <v>0</v>
      </c>
      <c r="K84">
        <f t="shared" si="12"/>
        <v>0</v>
      </c>
      <c r="L84">
        <f t="shared" si="12"/>
        <v>0</v>
      </c>
      <c r="M84">
        <f t="shared" si="12"/>
        <v>0</v>
      </c>
      <c r="N84">
        <f t="shared" si="12"/>
        <v>0</v>
      </c>
      <c r="O84">
        <f t="shared" si="12"/>
        <v>0</v>
      </c>
      <c r="P84">
        <f t="shared" si="12"/>
        <v>0</v>
      </c>
      <c r="Q84">
        <f t="shared" si="12"/>
        <v>0</v>
      </c>
      <c r="R84">
        <f t="shared" si="12"/>
        <v>0</v>
      </c>
      <c r="S84">
        <f t="shared" si="12"/>
        <v>0</v>
      </c>
      <c r="T84">
        <f t="shared" si="12"/>
        <v>0</v>
      </c>
      <c r="U84">
        <f t="shared" si="13"/>
        <v>0</v>
      </c>
      <c r="V84">
        <f t="shared" si="13"/>
        <v>0</v>
      </c>
      <c r="W84">
        <f t="shared" si="13"/>
        <v>0</v>
      </c>
      <c r="X84">
        <f t="shared" si="13"/>
        <v>0</v>
      </c>
      <c r="Y84">
        <f t="shared" si="13"/>
        <v>0</v>
      </c>
      <c r="Z84">
        <f t="shared" si="13"/>
        <v>0</v>
      </c>
      <c r="AA84">
        <f t="shared" si="13"/>
        <v>1</v>
      </c>
      <c r="AB84">
        <f t="shared" si="13"/>
        <v>0</v>
      </c>
      <c r="AC84">
        <f t="shared" si="13"/>
        <v>0</v>
      </c>
      <c r="AD84">
        <f t="shared" si="13"/>
        <v>0</v>
      </c>
      <c r="AE84">
        <f t="shared" si="13"/>
        <v>0</v>
      </c>
      <c r="AF84">
        <f t="shared" si="13"/>
        <v>0</v>
      </c>
      <c r="AG84">
        <f t="shared" si="13"/>
        <v>0</v>
      </c>
      <c r="AH84">
        <f t="shared" si="13"/>
        <v>0</v>
      </c>
      <c r="AI84">
        <f t="shared" si="13"/>
        <v>0</v>
      </c>
      <c r="AJ84">
        <f t="shared" si="13"/>
        <v>0</v>
      </c>
      <c r="AK84">
        <f t="shared" si="13"/>
        <v>0</v>
      </c>
    </row>
    <row r="85" spans="1:37" x14ac:dyDescent="0.25">
      <c r="A85" t="s">
        <v>43</v>
      </c>
      <c r="B85">
        <v>1</v>
      </c>
      <c r="C85" t="s">
        <v>14</v>
      </c>
      <c r="D85">
        <f t="shared" si="11"/>
        <v>0</v>
      </c>
      <c r="E85">
        <f t="shared" si="11"/>
        <v>0</v>
      </c>
      <c r="F85">
        <f t="shared" si="12"/>
        <v>0</v>
      </c>
      <c r="G85">
        <f t="shared" si="12"/>
        <v>0</v>
      </c>
      <c r="H85">
        <f t="shared" si="12"/>
        <v>0</v>
      </c>
      <c r="I85">
        <f t="shared" si="12"/>
        <v>0</v>
      </c>
      <c r="J85">
        <f t="shared" si="12"/>
        <v>1</v>
      </c>
      <c r="K85">
        <f t="shared" si="12"/>
        <v>0</v>
      </c>
      <c r="L85">
        <f t="shared" si="12"/>
        <v>0</v>
      </c>
      <c r="M85">
        <f t="shared" si="12"/>
        <v>0</v>
      </c>
      <c r="N85">
        <f t="shared" si="12"/>
        <v>0</v>
      </c>
      <c r="O85">
        <f t="shared" si="12"/>
        <v>0</v>
      </c>
      <c r="P85">
        <f t="shared" si="12"/>
        <v>0</v>
      </c>
      <c r="Q85">
        <f t="shared" si="12"/>
        <v>0</v>
      </c>
      <c r="R85">
        <f t="shared" si="12"/>
        <v>0</v>
      </c>
      <c r="S85">
        <f t="shared" si="12"/>
        <v>0</v>
      </c>
      <c r="T85">
        <f t="shared" si="12"/>
        <v>0</v>
      </c>
      <c r="U85">
        <f t="shared" si="13"/>
        <v>0</v>
      </c>
      <c r="V85">
        <f t="shared" si="13"/>
        <v>0</v>
      </c>
      <c r="W85">
        <f t="shared" si="13"/>
        <v>0</v>
      </c>
      <c r="X85">
        <f t="shared" si="13"/>
        <v>0</v>
      </c>
      <c r="Y85">
        <f t="shared" si="13"/>
        <v>0</v>
      </c>
      <c r="Z85">
        <f t="shared" si="13"/>
        <v>0</v>
      </c>
      <c r="AA85">
        <f t="shared" si="13"/>
        <v>0</v>
      </c>
      <c r="AB85">
        <f t="shared" si="13"/>
        <v>0</v>
      </c>
      <c r="AC85">
        <f t="shared" si="13"/>
        <v>0</v>
      </c>
      <c r="AD85">
        <f t="shared" si="13"/>
        <v>0</v>
      </c>
      <c r="AE85">
        <f t="shared" si="13"/>
        <v>0</v>
      </c>
      <c r="AF85">
        <f t="shared" si="13"/>
        <v>0</v>
      </c>
      <c r="AG85">
        <f t="shared" si="13"/>
        <v>0</v>
      </c>
      <c r="AH85">
        <f t="shared" si="13"/>
        <v>0</v>
      </c>
      <c r="AI85">
        <f t="shared" si="13"/>
        <v>0</v>
      </c>
      <c r="AJ85">
        <f t="shared" si="13"/>
        <v>0</v>
      </c>
      <c r="AK85">
        <f t="shared" si="13"/>
        <v>0</v>
      </c>
    </row>
    <row r="86" spans="1:37" x14ac:dyDescent="0.25">
      <c r="A86" t="s">
        <v>43</v>
      </c>
      <c r="B86">
        <v>1</v>
      </c>
      <c r="C86" t="s">
        <v>15</v>
      </c>
      <c r="D86">
        <f t="shared" si="11"/>
        <v>0</v>
      </c>
      <c r="E86">
        <f t="shared" si="11"/>
        <v>0</v>
      </c>
      <c r="F86">
        <f t="shared" si="12"/>
        <v>0</v>
      </c>
      <c r="G86">
        <f t="shared" si="12"/>
        <v>0</v>
      </c>
      <c r="H86">
        <f t="shared" si="12"/>
        <v>0</v>
      </c>
      <c r="I86">
        <f t="shared" si="12"/>
        <v>0</v>
      </c>
      <c r="J86">
        <f t="shared" si="12"/>
        <v>0</v>
      </c>
      <c r="K86">
        <f t="shared" si="12"/>
        <v>0</v>
      </c>
      <c r="L86">
        <f t="shared" si="12"/>
        <v>0</v>
      </c>
      <c r="M86">
        <f t="shared" si="12"/>
        <v>0</v>
      </c>
      <c r="N86">
        <f t="shared" si="12"/>
        <v>0</v>
      </c>
      <c r="O86">
        <f t="shared" si="12"/>
        <v>0</v>
      </c>
      <c r="P86">
        <f t="shared" si="12"/>
        <v>0</v>
      </c>
      <c r="Q86">
        <f t="shared" si="12"/>
        <v>0</v>
      </c>
      <c r="R86">
        <f t="shared" si="12"/>
        <v>0</v>
      </c>
      <c r="S86">
        <f t="shared" si="12"/>
        <v>0</v>
      </c>
      <c r="T86">
        <f t="shared" ref="F86:T149" si="14">IF($C86=T$1,$B86,0)</f>
        <v>0</v>
      </c>
      <c r="U86">
        <f t="shared" si="13"/>
        <v>0</v>
      </c>
      <c r="V86">
        <f t="shared" si="13"/>
        <v>0</v>
      </c>
      <c r="W86">
        <f t="shared" si="13"/>
        <v>0</v>
      </c>
      <c r="X86">
        <f t="shared" si="13"/>
        <v>0</v>
      </c>
      <c r="Y86">
        <f t="shared" si="13"/>
        <v>0</v>
      </c>
      <c r="Z86">
        <f t="shared" si="13"/>
        <v>0</v>
      </c>
      <c r="AA86">
        <f t="shared" si="13"/>
        <v>0</v>
      </c>
      <c r="AB86">
        <f t="shared" si="13"/>
        <v>0</v>
      </c>
      <c r="AC86">
        <f t="shared" si="13"/>
        <v>0</v>
      </c>
      <c r="AD86">
        <f t="shared" si="13"/>
        <v>0</v>
      </c>
      <c r="AE86">
        <f t="shared" si="13"/>
        <v>0</v>
      </c>
      <c r="AF86">
        <f t="shared" si="13"/>
        <v>0</v>
      </c>
      <c r="AG86">
        <f t="shared" si="13"/>
        <v>0</v>
      </c>
      <c r="AH86">
        <f t="shared" si="13"/>
        <v>0</v>
      </c>
      <c r="AI86">
        <f t="shared" si="13"/>
        <v>0</v>
      </c>
      <c r="AJ86">
        <f t="shared" si="13"/>
        <v>1</v>
      </c>
      <c r="AK86">
        <f t="shared" si="13"/>
        <v>0</v>
      </c>
    </row>
    <row r="87" spans="1:37" x14ac:dyDescent="0.25">
      <c r="A87" t="s">
        <v>7</v>
      </c>
      <c r="B87">
        <v>1</v>
      </c>
      <c r="C87" t="s">
        <v>1</v>
      </c>
      <c r="D87">
        <f t="shared" si="11"/>
        <v>0</v>
      </c>
      <c r="E87">
        <f t="shared" si="11"/>
        <v>0</v>
      </c>
      <c r="F87">
        <f t="shared" si="14"/>
        <v>0</v>
      </c>
      <c r="G87">
        <f t="shared" si="14"/>
        <v>0</v>
      </c>
      <c r="H87">
        <f t="shared" si="14"/>
        <v>0</v>
      </c>
      <c r="I87">
        <f t="shared" si="14"/>
        <v>0</v>
      </c>
      <c r="J87">
        <f t="shared" si="14"/>
        <v>0</v>
      </c>
      <c r="K87">
        <f t="shared" si="14"/>
        <v>0</v>
      </c>
      <c r="L87">
        <f t="shared" si="14"/>
        <v>0</v>
      </c>
      <c r="M87">
        <f t="shared" si="14"/>
        <v>0</v>
      </c>
      <c r="N87">
        <f t="shared" si="14"/>
        <v>0</v>
      </c>
      <c r="O87">
        <f t="shared" si="14"/>
        <v>0</v>
      </c>
      <c r="P87">
        <f t="shared" si="14"/>
        <v>0</v>
      </c>
      <c r="Q87">
        <f t="shared" si="14"/>
        <v>0</v>
      </c>
      <c r="R87">
        <f t="shared" si="14"/>
        <v>0</v>
      </c>
      <c r="S87">
        <f t="shared" si="14"/>
        <v>0</v>
      </c>
      <c r="T87">
        <f t="shared" si="14"/>
        <v>0</v>
      </c>
      <c r="U87">
        <f t="shared" si="13"/>
        <v>0</v>
      </c>
      <c r="V87">
        <f t="shared" si="13"/>
        <v>0</v>
      </c>
      <c r="W87">
        <f t="shared" si="13"/>
        <v>0</v>
      </c>
      <c r="X87">
        <f t="shared" si="13"/>
        <v>0</v>
      </c>
      <c r="Y87">
        <f t="shared" si="13"/>
        <v>0</v>
      </c>
      <c r="Z87">
        <f t="shared" si="13"/>
        <v>0</v>
      </c>
      <c r="AA87">
        <f t="shared" si="13"/>
        <v>0</v>
      </c>
      <c r="AB87">
        <f t="shared" si="13"/>
        <v>0</v>
      </c>
      <c r="AC87">
        <f t="shared" si="13"/>
        <v>0</v>
      </c>
      <c r="AD87">
        <f t="shared" si="13"/>
        <v>0</v>
      </c>
      <c r="AE87">
        <f t="shared" si="13"/>
        <v>0</v>
      </c>
      <c r="AF87">
        <f t="shared" si="13"/>
        <v>0</v>
      </c>
      <c r="AG87">
        <f t="shared" si="13"/>
        <v>0</v>
      </c>
      <c r="AH87">
        <f t="shared" si="13"/>
        <v>0</v>
      </c>
      <c r="AI87">
        <f t="shared" si="13"/>
        <v>0</v>
      </c>
      <c r="AJ87">
        <f t="shared" si="13"/>
        <v>0</v>
      </c>
      <c r="AK87">
        <f t="shared" si="13"/>
        <v>1</v>
      </c>
    </row>
    <row r="88" spans="1:37" x14ac:dyDescent="0.25">
      <c r="A88" t="s">
        <v>0</v>
      </c>
      <c r="B88">
        <v>1</v>
      </c>
      <c r="C88" t="s">
        <v>1</v>
      </c>
      <c r="D88">
        <f t="shared" si="11"/>
        <v>0</v>
      </c>
      <c r="E88">
        <f t="shared" si="11"/>
        <v>0</v>
      </c>
      <c r="F88">
        <f t="shared" si="14"/>
        <v>0</v>
      </c>
      <c r="G88">
        <f t="shared" si="14"/>
        <v>0</v>
      </c>
      <c r="H88">
        <f t="shared" si="14"/>
        <v>0</v>
      </c>
      <c r="I88">
        <f t="shared" si="14"/>
        <v>0</v>
      </c>
      <c r="J88">
        <f t="shared" si="14"/>
        <v>0</v>
      </c>
      <c r="K88">
        <f t="shared" si="14"/>
        <v>0</v>
      </c>
      <c r="L88">
        <f t="shared" si="14"/>
        <v>0</v>
      </c>
      <c r="M88">
        <f t="shared" si="14"/>
        <v>0</v>
      </c>
      <c r="N88">
        <f t="shared" si="14"/>
        <v>0</v>
      </c>
      <c r="O88">
        <f t="shared" si="14"/>
        <v>0</v>
      </c>
      <c r="P88">
        <f t="shared" si="14"/>
        <v>0</v>
      </c>
      <c r="Q88">
        <f t="shared" si="14"/>
        <v>0</v>
      </c>
      <c r="R88">
        <f t="shared" si="14"/>
        <v>0</v>
      </c>
      <c r="S88">
        <f t="shared" si="14"/>
        <v>0</v>
      </c>
      <c r="T88">
        <f t="shared" si="14"/>
        <v>0</v>
      </c>
      <c r="U88">
        <f t="shared" si="13"/>
        <v>0</v>
      </c>
      <c r="V88">
        <f t="shared" si="13"/>
        <v>0</v>
      </c>
      <c r="W88">
        <f t="shared" si="13"/>
        <v>0</v>
      </c>
      <c r="X88">
        <f t="shared" si="13"/>
        <v>0</v>
      </c>
      <c r="Y88">
        <f t="shared" si="13"/>
        <v>0</v>
      </c>
      <c r="Z88">
        <f t="shared" si="13"/>
        <v>0</v>
      </c>
      <c r="AA88">
        <f t="shared" si="13"/>
        <v>0</v>
      </c>
      <c r="AB88">
        <f t="shared" si="13"/>
        <v>0</v>
      </c>
      <c r="AC88">
        <f t="shared" si="13"/>
        <v>0</v>
      </c>
      <c r="AD88">
        <f t="shared" si="13"/>
        <v>0</v>
      </c>
      <c r="AE88">
        <f t="shared" si="13"/>
        <v>0</v>
      </c>
      <c r="AF88">
        <f t="shared" si="13"/>
        <v>0</v>
      </c>
      <c r="AG88">
        <f t="shared" si="13"/>
        <v>0</v>
      </c>
      <c r="AH88">
        <f t="shared" si="13"/>
        <v>0</v>
      </c>
      <c r="AI88">
        <f t="shared" si="13"/>
        <v>0</v>
      </c>
      <c r="AJ88">
        <f t="shared" si="13"/>
        <v>0</v>
      </c>
      <c r="AK88">
        <f t="shared" si="13"/>
        <v>1</v>
      </c>
    </row>
    <row r="89" spans="1:37" x14ac:dyDescent="0.25">
      <c r="A89" t="s">
        <v>7</v>
      </c>
      <c r="B89">
        <v>1</v>
      </c>
      <c r="C89" t="s">
        <v>1</v>
      </c>
      <c r="D89">
        <f t="shared" si="11"/>
        <v>0</v>
      </c>
      <c r="E89">
        <f t="shared" si="11"/>
        <v>0</v>
      </c>
      <c r="F89">
        <f t="shared" si="14"/>
        <v>0</v>
      </c>
      <c r="G89">
        <f t="shared" si="14"/>
        <v>0</v>
      </c>
      <c r="H89">
        <f t="shared" si="14"/>
        <v>0</v>
      </c>
      <c r="I89">
        <f t="shared" si="14"/>
        <v>0</v>
      </c>
      <c r="J89">
        <f t="shared" si="14"/>
        <v>0</v>
      </c>
      <c r="K89">
        <f t="shared" si="14"/>
        <v>0</v>
      </c>
      <c r="L89">
        <f t="shared" si="14"/>
        <v>0</v>
      </c>
      <c r="M89">
        <f t="shared" si="14"/>
        <v>0</v>
      </c>
      <c r="N89">
        <f t="shared" si="14"/>
        <v>0</v>
      </c>
      <c r="O89">
        <f t="shared" si="14"/>
        <v>0</v>
      </c>
      <c r="P89">
        <f t="shared" si="14"/>
        <v>0</v>
      </c>
      <c r="Q89">
        <f t="shared" si="14"/>
        <v>0</v>
      </c>
      <c r="R89">
        <f t="shared" si="14"/>
        <v>0</v>
      </c>
      <c r="S89">
        <f t="shared" si="14"/>
        <v>0</v>
      </c>
      <c r="T89">
        <f t="shared" si="14"/>
        <v>0</v>
      </c>
      <c r="U89">
        <f t="shared" si="13"/>
        <v>0</v>
      </c>
      <c r="V89">
        <f t="shared" si="13"/>
        <v>0</v>
      </c>
      <c r="W89">
        <f t="shared" si="13"/>
        <v>0</v>
      </c>
      <c r="X89">
        <f t="shared" si="13"/>
        <v>0</v>
      </c>
      <c r="Y89">
        <f t="shared" si="13"/>
        <v>0</v>
      </c>
      <c r="Z89">
        <f t="shared" si="13"/>
        <v>0</v>
      </c>
      <c r="AA89">
        <f t="shared" si="13"/>
        <v>0</v>
      </c>
      <c r="AB89">
        <f t="shared" si="13"/>
        <v>0</v>
      </c>
      <c r="AC89">
        <f t="shared" si="13"/>
        <v>0</v>
      </c>
      <c r="AD89">
        <f t="shared" si="13"/>
        <v>0</v>
      </c>
      <c r="AE89">
        <f t="shared" si="13"/>
        <v>0</v>
      </c>
      <c r="AF89">
        <f t="shared" si="13"/>
        <v>0</v>
      </c>
      <c r="AG89">
        <f t="shared" si="13"/>
        <v>0</v>
      </c>
      <c r="AH89">
        <f t="shared" si="13"/>
        <v>0</v>
      </c>
      <c r="AI89">
        <f t="shared" si="13"/>
        <v>0</v>
      </c>
      <c r="AJ89">
        <f t="shared" si="13"/>
        <v>0</v>
      </c>
      <c r="AK89">
        <f t="shared" si="13"/>
        <v>1</v>
      </c>
    </row>
    <row r="90" spans="1:37" x14ac:dyDescent="0.25">
      <c r="A90" t="s">
        <v>44</v>
      </c>
      <c r="B90">
        <v>1</v>
      </c>
      <c r="C90" t="s">
        <v>1</v>
      </c>
      <c r="D90">
        <f t="shared" si="11"/>
        <v>0</v>
      </c>
      <c r="E90">
        <f t="shared" si="11"/>
        <v>0</v>
      </c>
      <c r="F90">
        <f t="shared" si="14"/>
        <v>0</v>
      </c>
      <c r="G90">
        <f t="shared" si="14"/>
        <v>0</v>
      </c>
      <c r="H90">
        <f t="shared" si="14"/>
        <v>0</v>
      </c>
      <c r="I90">
        <f t="shared" si="14"/>
        <v>0</v>
      </c>
      <c r="J90">
        <f t="shared" si="14"/>
        <v>0</v>
      </c>
      <c r="K90">
        <f t="shared" si="14"/>
        <v>0</v>
      </c>
      <c r="L90">
        <f t="shared" si="14"/>
        <v>0</v>
      </c>
      <c r="M90">
        <f t="shared" si="14"/>
        <v>0</v>
      </c>
      <c r="N90">
        <f t="shared" si="14"/>
        <v>0</v>
      </c>
      <c r="O90">
        <f t="shared" si="14"/>
        <v>0</v>
      </c>
      <c r="P90">
        <f t="shared" si="14"/>
        <v>0</v>
      </c>
      <c r="Q90">
        <f t="shared" si="14"/>
        <v>0</v>
      </c>
      <c r="R90">
        <f t="shared" si="14"/>
        <v>0</v>
      </c>
      <c r="S90">
        <f t="shared" si="14"/>
        <v>0</v>
      </c>
      <c r="T90">
        <f t="shared" si="14"/>
        <v>0</v>
      </c>
      <c r="U90">
        <f t="shared" si="13"/>
        <v>0</v>
      </c>
      <c r="V90">
        <f t="shared" si="13"/>
        <v>0</v>
      </c>
      <c r="W90">
        <f t="shared" si="13"/>
        <v>0</v>
      </c>
      <c r="X90">
        <f t="shared" si="13"/>
        <v>0</v>
      </c>
      <c r="Y90">
        <f t="shared" si="13"/>
        <v>0</v>
      </c>
      <c r="Z90">
        <f t="shared" si="13"/>
        <v>0</v>
      </c>
      <c r="AA90">
        <f t="shared" si="13"/>
        <v>0</v>
      </c>
      <c r="AB90">
        <f t="shared" si="13"/>
        <v>0</v>
      </c>
      <c r="AC90">
        <f t="shared" si="13"/>
        <v>0</v>
      </c>
      <c r="AD90">
        <f t="shared" si="13"/>
        <v>0</v>
      </c>
      <c r="AE90">
        <f t="shared" si="13"/>
        <v>0</v>
      </c>
      <c r="AF90">
        <f t="shared" si="13"/>
        <v>0</v>
      </c>
      <c r="AG90">
        <f t="shared" si="13"/>
        <v>0</v>
      </c>
      <c r="AH90">
        <f t="shared" si="13"/>
        <v>0</v>
      </c>
      <c r="AI90">
        <f t="shared" si="13"/>
        <v>0</v>
      </c>
      <c r="AJ90">
        <f t="shared" si="13"/>
        <v>0</v>
      </c>
      <c r="AK90">
        <f t="shared" si="13"/>
        <v>1</v>
      </c>
    </row>
    <row r="91" spans="1:37" x14ac:dyDescent="0.25">
      <c r="A91" t="s">
        <v>45</v>
      </c>
      <c r="B91">
        <v>1</v>
      </c>
      <c r="C91" t="s">
        <v>46</v>
      </c>
      <c r="D91">
        <f t="shared" si="11"/>
        <v>0</v>
      </c>
      <c r="E91">
        <f t="shared" si="11"/>
        <v>0</v>
      </c>
      <c r="F91">
        <f t="shared" si="14"/>
        <v>0</v>
      </c>
      <c r="G91">
        <f t="shared" si="14"/>
        <v>0</v>
      </c>
      <c r="H91">
        <f t="shared" si="14"/>
        <v>0</v>
      </c>
      <c r="I91">
        <f t="shared" si="14"/>
        <v>0</v>
      </c>
      <c r="J91">
        <f t="shared" si="14"/>
        <v>0</v>
      </c>
      <c r="K91">
        <f t="shared" si="14"/>
        <v>0</v>
      </c>
      <c r="L91">
        <f t="shared" si="14"/>
        <v>0</v>
      </c>
      <c r="M91">
        <f t="shared" si="14"/>
        <v>0</v>
      </c>
      <c r="N91">
        <f t="shared" si="14"/>
        <v>0</v>
      </c>
      <c r="O91">
        <f t="shared" si="14"/>
        <v>0</v>
      </c>
      <c r="P91">
        <f t="shared" si="14"/>
        <v>0</v>
      </c>
      <c r="Q91">
        <f t="shared" si="14"/>
        <v>0</v>
      </c>
      <c r="R91">
        <f t="shared" si="14"/>
        <v>0</v>
      </c>
      <c r="S91">
        <f t="shared" si="14"/>
        <v>0</v>
      </c>
      <c r="T91">
        <f t="shared" si="14"/>
        <v>0</v>
      </c>
      <c r="U91">
        <f t="shared" si="13"/>
        <v>0</v>
      </c>
      <c r="V91">
        <f t="shared" si="13"/>
        <v>0</v>
      </c>
      <c r="W91">
        <f t="shared" si="13"/>
        <v>0</v>
      </c>
      <c r="X91">
        <f t="shared" si="13"/>
        <v>0</v>
      </c>
      <c r="Y91">
        <f t="shared" si="13"/>
        <v>0</v>
      </c>
      <c r="Z91">
        <f t="shared" si="13"/>
        <v>1</v>
      </c>
      <c r="AA91">
        <f t="shared" si="13"/>
        <v>0</v>
      </c>
      <c r="AB91">
        <f t="shared" si="13"/>
        <v>0</v>
      </c>
      <c r="AC91">
        <f t="shared" si="13"/>
        <v>0</v>
      </c>
      <c r="AD91">
        <f t="shared" si="13"/>
        <v>0</v>
      </c>
      <c r="AE91">
        <f t="shared" si="13"/>
        <v>0</v>
      </c>
      <c r="AF91">
        <f t="shared" si="13"/>
        <v>0</v>
      </c>
      <c r="AG91">
        <f t="shared" si="13"/>
        <v>0</v>
      </c>
      <c r="AH91">
        <f t="shared" si="13"/>
        <v>0</v>
      </c>
      <c r="AI91">
        <f t="shared" si="13"/>
        <v>0</v>
      </c>
      <c r="AJ91">
        <f t="shared" si="13"/>
        <v>0</v>
      </c>
      <c r="AK91">
        <f t="shared" si="13"/>
        <v>0</v>
      </c>
    </row>
    <row r="92" spans="1:37" x14ac:dyDescent="0.25">
      <c r="A92" t="s">
        <v>45</v>
      </c>
      <c r="B92">
        <v>1</v>
      </c>
      <c r="C92" t="s">
        <v>47</v>
      </c>
      <c r="D92">
        <f t="shared" si="11"/>
        <v>0</v>
      </c>
      <c r="E92">
        <f t="shared" si="11"/>
        <v>0</v>
      </c>
      <c r="F92">
        <f t="shared" si="14"/>
        <v>0</v>
      </c>
      <c r="G92">
        <f t="shared" si="14"/>
        <v>0</v>
      </c>
      <c r="H92">
        <f t="shared" si="14"/>
        <v>0</v>
      </c>
      <c r="I92">
        <f t="shared" si="14"/>
        <v>0</v>
      </c>
      <c r="J92">
        <f t="shared" si="14"/>
        <v>0</v>
      </c>
      <c r="K92">
        <f t="shared" si="14"/>
        <v>0</v>
      </c>
      <c r="L92">
        <f t="shared" si="14"/>
        <v>0</v>
      </c>
      <c r="M92">
        <f t="shared" si="14"/>
        <v>0</v>
      </c>
      <c r="N92">
        <f t="shared" si="14"/>
        <v>0</v>
      </c>
      <c r="O92">
        <f t="shared" si="14"/>
        <v>0</v>
      </c>
      <c r="P92">
        <f t="shared" si="14"/>
        <v>0</v>
      </c>
      <c r="Q92">
        <f t="shared" si="14"/>
        <v>0</v>
      </c>
      <c r="R92">
        <f t="shared" si="14"/>
        <v>0</v>
      </c>
      <c r="S92">
        <f t="shared" si="14"/>
        <v>0</v>
      </c>
      <c r="T92">
        <f t="shared" si="14"/>
        <v>0</v>
      </c>
      <c r="U92">
        <f t="shared" si="13"/>
        <v>0</v>
      </c>
      <c r="V92">
        <f t="shared" si="13"/>
        <v>0</v>
      </c>
      <c r="W92">
        <f t="shared" si="13"/>
        <v>0</v>
      </c>
      <c r="X92">
        <f t="shared" si="13"/>
        <v>0</v>
      </c>
      <c r="Y92">
        <f t="shared" si="13"/>
        <v>0</v>
      </c>
      <c r="Z92">
        <f t="shared" si="13"/>
        <v>0</v>
      </c>
      <c r="AA92">
        <f t="shared" si="13"/>
        <v>0</v>
      </c>
      <c r="AB92">
        <f t="shared" si="13"/>
        <v>0</v>
      </c>
      <c r="AC92">
        <f t="shared" si="13"/>
        <v>0</v>
      </c>
      <c r="AD92">
        <f t="shared" si="13"/>
        <v>0</v>
      </c>
      <c r="AE92">
        <f t="shared" si="13"/>
        <v>0</v>
      </c>
      <c r="AF92">
        <f t="shared" si="13"/>
        <v>0</v>
      </c>
      <c r="AG92">
        <f t="shared" si="13"/>
        <v>1</v>
      </c>
      <c r="AH92">
        <f t="shared" si="13"/>
        <v>0</v>
      </c>
      <c r="AI92">
        <f t="shared" si="13"/>
        <v>0</v>
      </c>
      <c r="AJ92">
        <f t="shared" si="13"/>
        <v>0</v>
      </c>
      <c r="AK92">
        <f t="shared" ref="U92:AK155" si="15">IF($C92=AK$1,$B92,0)</f>
        <v>0</v>
      </c>
    </row>
    <row r="93" spans="1:37" x14ac:dyDescent="0.25">
      <c r="A93" t="s">
        <v>45</v>
      </c>
      <c r="B93">
        <v>1</v>
      </c>
      <c r="C93" t="s">
        <v>14</v>
      </c>
      <c r="D93">
        <f t="shared" si="11"/>
        <v>0</v>
      </c>
      <c r="E93">
        <f t="shared" si="11"/>
        <v>0</v>
      </c>
      <c r="F93">
        <f t="shared" si="14"/>
        <v>0</v>
      </c>
      <c r="G93">
        <f t="shared" si="14"/>
        <v>0</v>
      </c>
      <c r="H93">
        <f t="shared" si="14"/>
        <v>0</v>
      </c>
      <c r="I93">
        <f t="shared" si="14"/>
        <v>0</v>
      </c>
      <c r="J93">
        <f t="shared" si="14"/>
        <v>1</v>
      </c>
      <c r="K93">
        <f t="shared" si="14"/>
        <v>0</v>
      </c>
      <c r="L93">
        <f t="shared" si="14"/>
        <v>0</v>
      </c>
      <c r="M93">
        <f t="shared" si="14"/>
        <v>0</v>
      </c>
      <c r="N93">
        <f t="shared" si="14"/>
        <v>0</v>
      </c>
      <c r="O93">
        <f t="shared" si="14"/>
        <v>0</v>
      </c>
      <c r="P93">
        <f t="shared" si="14"/>
        <v>0</v>
      </c>
      <c r="Q93">
        <f t="shared" si="14"/>
        <v>0</v>
      </c>
      <c r="R93">
        <f t="shared" si="14"/>
        <v>0</v>
      </c>
      <c r="S93">
        <f t="shared" si="14"/>
        <v>0</v>
      </c>
      <c r="T93">
        <f t="shared" si="14"/>
        <v>0</v>
      </c>
      <c r="U93">
        <f t="shared" si="15"/>
        <v>0</v>
      </c>
      <c r="V93">
        <f t="shared" si="15"/>
        <v>0</v>
      </c>
      <c r="W93">
        <f t="shared" si="15"/>
        <v>0</v>
      </c>
      <c r="X93">
        <f t="shared" si="15"/>
        <v>0</v>
      </c>
      <c r="Y93">
        <f t="shared" si="15"/>
        <v>0</v>
      </c>
      <c r="Z93">
        <f t="shared" si="15"/>
        <v>0</v>
      </c>
      <c r="AA93">
        <f t="shared" si="15"/>
        <v>0</v>
      </c>
      <c r="AB93">
        <f t="shared" si="15"/>
        <v>0</v>
      </c>
      <c r="AC93">
        <f t="shared" si="15"/>
        <v>0</v>
      </c>
      <c r="AD93">
        <f t="shared" si="15"/>
        <v>0</v>
      </c>
      <c r="AE93">
        <f t="shared" si="15"/>
        <v>0</v>
      </c>
      <c r="AF93">
        <f t="shared" si="15"/>
        <v>0</v>
      </c>
      <c r="AG93">
        <f t="shared" si="15"/>
        <v>0</v>
      </c>
      <c r="AH93">
        <f t="shared" si="15"/>
        <v>0</v>
      </c>
      <c r="AI93">
        <f t="shared" si="15"/>
        <v>0</v>
      </c>
      <c r="AJ93">
        <f t="shared" si="15"/>
        <v>0</v>
      </c>
      <c r="AK93">
        <f t="shared" si="15"/>
        <v>0</v>
      </c>
    </row>
    <row r="94" spans="1:37" x14ac:dyDescent="0.25">
      <c r="A94" t="s">
        <v>48</v>
      </c>
      <c r="B94">
        <v>1</v>
      </c>
      <c r="C94" t="s">
        <v>14</v>
      </c>
      <c r="D94">
        <f t="shared" si="11"/>
        <v>0</v>
      </c>
      <c r="E94">
        <f t="shared" si="11"/>
        <v>0</v>
      </c>
      <c r="F94">
        <f t="shared" si="14"/>
        <v>0</v>
      </c>
      <c r="G94">
        <f t="shared" si="14"/>
        <v>0</v>
      </c>
      <c r="H94">
        <f t="shared" si="14"/>
        <v>0</v>
      </c>
      <c r="I94">
        <f t="shared" si="14"/>
        <v>0</v>
      </c>
      <c r="J94">
        <f t="shared" si="14"/>
        <v>1</v>
      </c>
      <c r="K94">
        <f t="shared" si="14"/>
        <v>0</v>
      </c>
      <c r="L94">
        <f t="shared" si="14"/>
        <v>0</v>
      </c>
      <c r="M94">
        <f t="shared" si="14"/>
        <v>0</v>
      </c>
      <c r="N94">
        <f t="shared" si="14"/>
        <v>0</v>
      </c>
      <c r="O94">
        <f t="shared" si="14"/>
        <v>0</v>
      </c>
      <c r="P94">
        <f t="shared" si="14"/>
        <v>0</v>
      </c>
      <c r="Q94">
        <f t="shared" si="14"/>
        <v>0</v>
      </c>
      <c r="R94">
        <f t="shared" si="14"/>
        <v>0</v>
      </c>
      <c r="S94">
        <f t="shared" si="14"/>
        <v>0</v>
      </c>
      <c r="T94">
        <f t="shared" si="14"/>
        <v>0</v>
      </c>
      <c r="U94">
        <f t="shared" si="15"/>
        <v>0</v>
      </c>
      <c r="V94">
        <f t="shared" si="15"/>
        <v>0</v>
      </c>
      <c r="W94">
        <f t="shared" si="15"/>
        <v>0</v>
      </c>
      <c r="X94">
        <f t="shared" si="15"/>
        <v>0</v>
      </c>
      <c r="Y94">
        <f t="shared" si="15"/>
        <v>0</v>
      </c>
      <c r="Z94">
        <f t="shared" si="15"/>
        <v>0</v>
      </c>
      <c r="AA94">
        <f t="shared" si="15"/>
        <v>0</v>
      </c>
      <c r="AB94">
        <f t="shared" si="15"/>
        <v>0</v>
      </c>
      <c r="AC94">
        <f t="shared" si="15"/>
        <v>0</v>
      </c>
      <c r="AD94">
        <f t="shared" si="15"/>
        <v>0</v>
      </c>
      <c r="AE94">
        <f t="shared" si="15"/>
        <v>0</v>
      </c>
      <c r="AF94">
        <f t="shared" si="15"/>
        <v>0</v>
      </c>
      <c r="AG94">
        <f t="shared" si="15"/>
        <v>0</v>
      </c>
      <c r="AH94">
        <f t="shared" si="15"/>
        <v>0</v>
      </c>
      <c r="AI94">
        <f t="shared" si="15"/>
        <v>0</v>
      </c>
      <c r="AJ94">
        <f t="shared" si="15"/>
        <v>0</v>
      </c>
      <c r="AK94">
        <f t="shared" si="15"/>
        <v>0</v>
      </c>
    </row>
    <row r="95" spans="1:37" x14ac:dyDescent="0.25">
      <c r="A95" t="s">
        <v>48</v>
      </c>
      <c r="B95">
        <v>1</v>
      </c>
      <c r="C95" t="s">
        <v>46</v>
      </c>
      <c r="D95">
        <f t="shared" si="11"/>
        <v>0</v>
      </c>
      <c r="E95">
        <f t="shared" si="11"/>
        <v>0</v>
      </c>
      <c r="F95">
        <f t="shared" si="14"/>
        <v>0</v>
      </c>
      <c r="G95">
        <f t="shared" si="14"/>
        <v>0</v>
      </c>
      <c r="H95">
        <f t="shared" si="14"/>
        <v>0</v>
      </c>
      <c r="I95">
        <f t="shared" si="14"/>
        <v>0</v>
      </c>
      <c r="J95">
        <f t="shared" si="14"/>
        <v>0</v>
      </c>
      <c r="K95">
        <f t="shared" si="14"/>
        <v>0</v>
      </c>
      <c r="L95">
        <f t="shared" si="14"/>
        <v>0</v>
      </c>
      <c r="M95">
        <f t="shared" si="14"/>
        <v>0</v>
      </c>
      <c r="N95">
        <f t="shared" si="14"/>
        <v>0</v>
      </c>
      <c r="O95">
        <f t="shared" si="14"/>
        <v>0</v>
      </c>
      <c r="P95">
        <f t="shared" si="14"/>
        <v>0</v>
      </c>
      <c r="Q95">
        <f t="shared" si="14"/>
        <v>0</v>
      </c>
      <c r="R95">
        <f t="shared" si="14"/>
        <v>0</v>
      </c>
      <c r="S95">
        <f t="shared" si="14"/>
        <v>0</v>
      </c>
      <c r="T95">
        <f t="shared" si="14"/>
        <v>0</v>
      </c>
      <c r="U95">
        <f t="shared" si="15"/>
        <v>0</v>
      </c>
      <c r="V95">
        <f t="shared" si="15"/>
        <v>0</v>
      </c>
      <c r="W95">
        <f t="shared" si="15"/>
        <v>0</v>
      </c>
      <c r="X95">
        <f t="shared" si="15"/>
        <v>0</v>
      </c>
      <c r="Y95">
        <f t="shared" si="15"/>
        <v>0</v>
      </c>
      <c r="Z95">
        <f t="shared" si="15"/>
        <v>1</v>
      </c>
      <c r="AA95">
        <f t="shared" si="15"/>
        <v>0</v>
      </c>
      <c r="AB95">
        <f t="shared" si="15"/>
        <v>0</v>
      </c>
      <c r="AC95">
        <f t="shared" si="15"/>
        <v>0</v>
      </c>
      <c r="AD95">
        <f t="shared" si="15"/>
        <v>0</v>
      </c>
      <c r="AE95">
        <f t="shared" si="15"/>
        <v>0</v>
      </c>
      <c r="AF95">
        <f t="shared" si="15"/>
        <v>0</v>
      </c>
      <c r="AG95">
        <f t="shared" si="15"/>
        <v>0</v>
      </c>
      <c r="AH95">
        <f t="shared" si="15"/>
        <v>0</v>
      </c>
      <c r="AI95">
        <f t="shared" si="15"/>
        <v>0</v>
      </c>
      <c r="AJ95">
        <f t="shared" si="15"/>
        <v>0</v>
      </c>
      <c r="AK95">
        <f t="shared" si="15"/>
        <v>0</v>
      </c>
    </row>
    <row r="96" spans="1:37" x14ac:dyDescent="0.25">
      <c r="A96" t="s">
        <v>48</v>
      </c>
      <c r="B96">
        <v>1</v>
      </c>
      <c r="C96" t="s">
        <v>47</v>
      </c>
      <c r="D96">
        <f t="shared" si="11"/>
        <v>0</v>
      </c>
      <c r="E96">
        <f t="shared" si="11"/>
        <v>0</v>
      </c>
      <c r="F96">
        <f t="shared" si="14"/>
        <v>0</v>
      </c>
      <c r="G96">
        <f t="shared" si="14"/>
        <v>0</v>
      </c>
      <c r="H96">
        <f t="shared" si="14"/>
        <v>0</v>
      </c>
      <c r="I96">
        <f t="shared" si="14"/>
        <v>0</v>
      </c>
      <c r="J96">
        <f t="shared" si="14"/>
        <v>0</v>
      </c>
      <c r="K96">
        <f t="shared" si="14"/>
        <v>0</v>
      </c>
      <c r="L96">
        <f t="shared" si="14"/>
        <v>0</v>
      </c>
      <c r="M96">
        <f t="shared" si="14"/>
        <v>0</v>
      </c>
      <c r="N96">
        <f t="shared" si="14"/>
        <v>0</v>
      </c>
      <c r="O96">
        <f t="shared" si="14"/>
        <v>0</v>
      </c>
      <c r="P96">
        <f t="shared" si="14"/>
        <v>0</v>
      </c>
      <c r="Q96">
        <f t="shared" si="14"/>
        <v>0</v>
      </c>
      <c r="R96">
        <f t="shared" si="14"/>
        <v>0</v>
      </c>
      <c r="S96">
        <f t="shared" si="14"/>
        <v>0</v>
      </c>
      <c r="T96">
        <f t="shared" si="14"/>
        <v>0</v>
      </c>
      <c r="U96">
        <f t="shared" si="15"/>
        <v>0</v>
      </c>
      <c r="V96">
        <f t="shared" si="15"/>
        <v>0</v>
      </c>
      <c r="W96">
        <f t="shared" si="15"/>
        <v>0</v>
      </c>
      <c r="X96">
        <f t="shared" si="15"/>
        <v>0</v>
      </c>
      <c r="Y96">
        <f t="shared" si="15"/>
        <v>0</v>
      </c>
      <c r="Z96">
        <f t="shared" si="15"/>
        <v>0</v>
      </c>
      <c r="AA96">
        <f t="shared" si="15"/>
        <v>0</v>
      </c>
      <c r="AB96">
        <f t="shared" si="15"/>
        <v>0</v>
      </c>
      <c r="AC96">
        <f t="shared" si="15"/>
        <v>0</v>
      </c>
      <c r="AD96">
        <f t="shared" si="15"/>
        <v>0</v>
      </c>
      <c r="AE96">
        <f t="shared" si="15"/>
        <v>0</v>
      </c>
      <c r="AF96">
        <f t="shared" si="15"/>
        <v>0</v>
      </c>
      <c r="AG96">
        <f t="shared" si="15"/>
        <v>1</v>
      </c>
      <c r="AH96">
        <f t="shared" si="15"/>
        <v>0</v>
      </c>
      <c r="AI96">
        <f t="shared" si="15"/>
        <v>0</v>
      </c>
      <c r="AJ96">
        <f t="shared" si="15"/>
        <v>0</v>
      </c>
      <c r="AK96">
        <f t="shared" si="15"/>
        <v>0</v>
      </c>
    </row>
    <row r="97" spans="1:37" x14ac:dyDescent="0.25">
      <c r="A97" t="s">
        <v>49</v>
      </c>
      <c r="B97">
        <v>1</v>
      </c>
      <c r="C97" t="s">
        <v>1</v>
      </c>
      <c r="D97">
        <f t="shared" si="11"/>
        <v>0</v>
      </c>
      <c r="E97">
        <f t="shared" si="11"/>
        <v>0</v>
      </c>
      <c r="F97">
        <f t="shared" si="14"/>
        <v>0</v>
      </c>
      <c r="G97">
        <f t="shared" si="14"/>
        <v>0</v>
      </c>
      <c r="H97">
        <f t="shared" si="14"/>
        <v>0</v>
      </c>
      <c r="I97">
        <f t="shared" si="14"/>
        <v>0</v>
      </c>
      <c r="J97">
        <f t="shared" si="14"/>
        <v>0</v>
      </c>
      <c r="K97">
        <f t="shared" si="14"/>
        <v>0</v>
      </c>
      <c r="L97">
        <f t="shared" si="14"/>
        <v>0</v>
      </c>
      <c r="M97">
        <f t="shared" si="14"/>
        <v>0</v>
      </c>
      <c r="N97">
        <f t="shared" si="14"/>
        <v>0</v>
      </c>
      <c r="O97">
        <f t="shared" si="14"/>
        <v>0</v>
      </c>
      <c r="P97">
        <f t="shared" si="14"/>
        <v>0</v>
      </c>
      <c r="Q97">
        <f t="shared" si="14"/>
        <v>0</v>
      </c>
      <c r="R97">
        <f t="shared" si="14"/>
        <v>0</v>
      </c>
      <c r="S97">
        <f t="shared" si="14"/>
        <v>0</v>
      </c>
      <c r="T97">
        <f t="shared" si="14"/>
        <v>0</v>
      </c>
      <c r="U97">
        <f t="shared" si="15"/>
        <v>0</v>
      </c>
      <c r="V97">
        <f t="shared" si="15"/>
        <v>0</v>
      </c>
      <c r="W97">
        <f t="shared" si="15"/>
        <v>0</v>
      </c>
      <c r="X97">
        <f t="shared" si="15"/>
        <v>0</v>
      </c>
      <c r="Y97">
        <f t="shared" si="15"/>
        <v>0</v>
      </c>
      <c r="Z97">
        <f t="shared" si="15"/>
        <v>0</v>
      </c>
      <c r="AA97">
        <f t="shared" si="15"/>
        <v>0</v>
      </c>
      <c r="AB97">
        <f t="shared" si="15"/>
        <v>0</v>
      </c>
      <c r="AC97">
        <f t="shared" si="15"/>
        <v>0</v>
      </c>
      <c r="AD97">
        <f t="shared" si="15"/>
        <v>0</v>
      </c>
      <c r="AE97">
        <f t="shared" si="15"/>
        <v>0</v>
      </c>
      <c r="AF97">
        <f t="shared" si="15"/>
        <v>0</v>
      </c>
      <c r="AG97">
        <f t="shared" si="15"/>
        <v>0</v>
      </c>
      <c r="AH97">
        <f t="shared" si="15"/>
        <v>0</v>
      </c>
      <c r="AI97">
        <f t="shared" si="15"/>
        <v>0</v>
      </c>
      <c r="AJ97">
        <f t="shared" si="15"/>
        <v>0</v>
      </c>
      <c r="AK97">
        <f t="shared" si="15"/>
        <v>1</v>
      </c>
    </row>
    <row r="98" spans="1:37" x14ac:dyDescent="0.25">
      <c r="A98" t="s">
        <v>50</v>
      </c>
      <c r="B98">
        <v>1</v>
      </c>
      <c r="C98" t="s">
        <v>1</v>
      </c>
      <c r="D98">
        <f t="shared" si="11"/>
        <v>0</v>
      </c>
      <c r="E98">
        <f t="shared" si="11"/>
        <v>0</v>
      </c>
      <c r="F98">
        <f t="shared" si="14"/>
        <v>0</v>
      </c>
      <c r="G98">
        <f t="shared" si="14"/>
        <v>0</v>
      </c>
      <c r="H98">
        <f t="shared" si="14"/>
        <v>0</v>
      </c>
      <c r="I98">
        <f t="shared" si="14"/>
        <v>0</v>
      </c>
      <c r="J98">
        <f t="shared" si="14"/>
        <v>0</v>
      </c>
      <c r="K98">
        <f t="shared" si="14"/>
        <v>0</v>
      </c>
      <c r="L98">
        <f t="shared" si="14"/>
        <v>0</v>
      </c>
      <c r="M98">
        <f t="shared" si="14"/>
        <v>0</v>
      </c>
      <c r="N98">
        <f t="shared" si="14"/>
        <v>0</v>
      </c>
      <c r="O98">
        <f t="shared" si="14"/>
        <v>0</v>
      </c>
      <c r="P98">
        <f t="shared" si="14"/>
        <v>0</v>
      </c>
      <c r="Q98">
        <f t="shared" si="14"/>
        <v>0</v>
      </c>
      <c r="R98">
        <f t="shared" si="14"/>
        <v>0</v>
      </c>
      <c r="S98">
        <f t="shared" si="14"/>
        <v>0</v>
      </c>
      <c r="T98">
        <f t="shared" si="14"/>
        <v>0</v>
      </c>
      <c r="U98">
        <f t="shared" si="15"/>
        <v>0</v>
      </c>
      <c r="V98">
        <f t="shared" si="15"/>
        <v>0</v>
      </c>
      <c r="W98">
        <f t="shared" si="15"/>
        <v>0</v>
      </c>
      <c r="X98">
        <f t="shared" si="15"/>
        <v>0</v>
      </c>
      <c r="Y98">
        <f t="shared" si="15"/>
        <v>0</v>
      </c>
      <c r="Z98">
        <f t="shared" si="15"/>
        <v>0</v>
      </c>
      <c r="AA98">
        <f t="shared" si="15"/>
        <v>0</v>
      </c>
      <c r="AB98">
        <f t="shared" si="15"/>
        <v>0</v>
      </c>
      <c r="AC98">
        <f t="shared" si="15"/>
        <v>0</v>
      </c>
      <c r="AD98">
        <f t="shared" si="15"/>
        <v>0</v>
      </c>
      <c r="AE98">
        <f t="shared" si="15"/>
        <v>0</v>
      </c>
      <c r="AF98">
        <f t="shared" si="15"/>
        <v>0</v>
      </c>
      <c r="AG98">
        <f t="shared" si="15"/>
        <v>0</v>
      </c>
      <c r="AH98">
        <f t="shared" si="15"/>
        <v>0</v>
      </c>
      <c r="AI98">
        <f t="shared" si="15"/>
        <v>0</v>
      </c>
      <c r="AJ98">
        <f t="shared" si="15"/>
        <v>0</v>
      </c>
      <c r="AK98">
        <f t="shared" si="15"/>
        <v>1</v>
      </c>
    </row>
    <row r="99" spans="1:37" x14ac:dyDescent="0.25">
      <c r="A99" t="s">
        <v>51</v>
      </c>
      <c r="B99">
        <v>1</v>
      </c>
      <c r="C99" t="s">
        <v>13</v>
      </c>
      <c r="D99">
        <f t="shared" si="11"/>
        <v>0</v>
      </c>
      <c r="E99">
        <f t="shared" si="11"/>
        <v>0</v>
      </c>
      <c r="F99">
        <f t="shared" si="14"/>
        <v>0</v>
      </c>
      <c r="G99">
        <f t="shared" si="14"/>
        <v>0</v>
      </c>
      <c r="H99">
        <f t="shared" si="14"/>
        <v>0</v>
      </c>
      <c r="I99">
        <f t="shared" si="14"/>
        <v>0</v>
      </c>
      <c r="J99">
        <f t="shared" si="14"/>
        <v>0</v>
      </c>
      <c r="K99">
        <f t="shared" si="14"/>
        <v>0</v>
      </c>
      <c r="L99">
        <f t="shared" si="14"/>
        <v>0</v>
      </c>
      <c r="M99">
        <f t="shared" si="14"/>
        <v>0</v>
      </c>
      <c r="N99">
        <f t="shared" si="14"/>
        <v>0</v>
      </c>
      <c r="O99">
        <f t="shared" si="14"/>
        <v>0</v>
      </c>
      <c r="P99">
        <f t="shared" si="14"/>
        <v>0</v>
      </c>
      <c r="Q99">
        <f t="shared" si="14"/>
        <v>0</v>
      </c>
      <c r="R99">
        <f t="shared" si="14"/>
        <v>0</v>
      </c>
      <c r="S99">
        <f t="shared" si="14"/>
        <v>0</v>
      </c>
      <c r="T99">
        <f t="shared" si="14"/>
        <v>0</v>
      </c>
      <c r="U99">
        <f t="shared" si="15"/>
        <v>0</v>
      </c>
      <c r="V99">
        <f t="shared" si="15"/>
        <v>0</v>
      </c>
      <c r="W99">
        <f t="shared" si="15"/>
        <v>0</v>
      </c>
      <c r="X99">
        <f t="shared" si="15"/>
        <v>0</v>
      </c>
      <c r="Y99">
        <f t="shared" si="15"/>
        <v>0</v>
      </c>
      <c r="Z99">
        <f t="shared" si="15"/>
        <v>0</v>
      </c>
      <c r="AA99">
        <f t="shared" si="15"/>
        <v>1</v>
      </c>
      <c r="AB99">
        <f t="shared" si="15"/>
        <v>0</v>
      </c>
      <c r="AC99">
        <f t="shared" si="15"/>
        <v>0</v>
      </c>
      <c r="AD99">
        <f t="shared" si="15"/>
        <v>0</v>
      </c>
      <c r="AE99">
        <f t="shared" si="15"/>
        <v>0</v>
      </c>
      <c r="AF99">
        <f t="shared" si="15"/>
        <v>0</v>
      </c>
      <c r="AG99">
        <f t="shared" si="15"/>
        <v>0</v>
      </c>
      <c r="AH99">
        <f t="shared" si="15"/>
        <v>0</v>
      </c>
      <c r="AI99">
        <f t="shared" si="15"/>
        <v>0</v>
      </c>
      <c r="AJ99">
        <f t="shared" si="15"/>
        <v>0</v>
      </c>
      <c r="AK99">
        <f t="shared" si="15"/>
        <v>0</v>
      </c>
    </row>
    <row r="100" spans="1:37" x14ac:dyDescent="0.25">
      <c r="A100" t="s">
        <v>51</v>
      </c>
      <c r="B100">
        <v>1</v>
      </c>
      <c r="C100" t="s">
        <v>19</v>
      </c>
      <c r="D100">
        <f t="shared" si="11"/>
        <v>0</v>
      </c>
      <c r="E100">
        <f t="shared" si="11"/>
        <v>0</v>
      </c>
      <c r="F100">
        <f t="shared" si="14"/>
        <v>0</v>
      </c>
      <c r="G100">
        <f t="shared" si="14"/>
        <v>0</v>
      </c>
      <c r="H100">
        <f t="shared" si="14"/>
        <v>0</v>
      </c>
      <c r="I100">
        <f t="shared" si="14"/>
        <v>0</v>
      </c>
      <c r="J100">
        <f t="shared" si="14"/>
        <v>0</v>
      </c>
      <c r="K100">
        <f t="shared" si="14"/>
        <v>0</v>
      </c>
      <c r="L100">
        <f t="shared" si="14"/>
        <v>0</v>
      </c>
      <c r="M100">
        <f t="shared" si="14"/>
        <v>0</v>
      </c>
      <c r="N100">
        <f t="shared" si="14"/>
        <v>0</v>
      </c>
      <c r="O100">
        <f t="shared" si="14"/>
        <v>0</v>
      </c>
      <c r="P100">
        <f t="shared" si="14"/>
        <v>0</v>
      </c>
      <c r="Q100">
        <f t="shared" si="14"/>
        <v>0</v>
      </c>
      <c r="R100">
        <f t="shared" si="14"/>
        <v>0</v>
      </c>
      <c r="S100">
        <f t="shared" si="14"/>
        <v>0</v>
      </c>
      <c r="T100">
        <f t="shared" si="14"/>
        <v>0</v>
      </c>
      <c r="U100">
        <f t="shared" si="15"/>
        <v>0</v>
      </c>
      <c r="V100">
        <f t="shared" si="15"/>
        <v>0</v>
      </c>
      <c r="W100">
        <f t="shared" si="15"/>
        <v>0</v>
      </c>
      <c r="X100">
        <f t="shared" si="15"/>
        <v>0</v>
      </c>
      <c r="Y100">
        <f t="shared" si="15"/>
        <v>0</v>
      </c>
      <c r="Z100">
        <f t="shared" si="15"/>
        <v>0</v>
      </c>
      <c r="AA100">
        <f t="shared" si="15"/>
        <v>0</v>
      </c>
      <c r="AB100">
        <f t="shared" si="15"/>
        <v>0</v>
      </c>
      <c r="AC100">
        <f t="shared" si="15"/>
        <v>0</v>
      </c>
      <c r="AD100">
        <f t="shared" si="15"/>
        <v>0</v>
      </c>
      <c r="AE100">
        <f t="shared" si="15"/>
        <v>0</v>
      </c>
      <c r="AF100">
        <f t="shared" si="15"/>
        <v>0</v>
      </c>
      <c r="AG100">
        <f t="shared" si="15"/>
        <v>0</v>
      </c>
      <c r="AH100">
        <f t="shared" si="15"/>
        <v>0</v>
      </c>
      <c r="AI100">
        <f t="shared" si="15"/>
        <v>1</v>
      </c>
      <c r="AJ100">
        <f t="shared" si="15"/>
        <v>0</v>
      </c>
      <c r="AK100">
        <f t="shared" si="15"/>
        <v>0</v>
      </c>
    </row>
    <row r="101" spans="1:37" x14ac:dyDescent="0.25">
      <c r="A101" t="s">
        <v>51</v>
      </c>
      <c r="B101">
        <v>1</v>
      </c>
      <c r="C101" t="s">
        <v>25</v>
      </c>
      <c r="D101">
        <f t="shared" si="11"/>
        <v>1</v>
      </c>
      <c r="E101">
        <f t="shared" si="11"/>
        <v>0</v>
      </c>
      <c r="F101">
        <f t="shared" si="14"/>
        <v>0</v>
      </c>
      <c r="G101">
        <f t="shared" si="14"/>
        <v>0</v>
      </c>
      <c r="H101">
        <f t="shared" si="14"/>
        <v>0</v>
      </c>
      <c r="I101">
        <f t="shared" si="14"/>
        <v>0</v>
      </c>
      <c r="J101">
        <f t="shared" si="14"/>
        <v>0</v>
      </c>
      <c r="K101">
        <f t="shared" si="14"/>
        <v>0</v>
      </c>
      <c r="L101">
        <f t="shared" si="14"/>
        <v>0</v>
      </c>
      <c r="M101">
        <f t="shared" si="14"/>
        <v>0</v>
      </c>
      <c r="N101">
        <f t="shared" si="14"/>
        <v>0</v>
      </c>
      <c r="O101">
        <f t="shared" si="14"/>
        <v>0</v>
      </c>
      <c r="P101">
        <f t="shared" si="14"/>
        <v>0</v>
      </c>
      <c r="Q101">
        <f t="shared" si="14"/>
        <v>0</v>
      </c>
      <c r="R101">
        <f t="shared" si="14"/>
        <v>0</v>
      </c>
      <c r="S101">
        <f t="shared" si="14"/>
        <v>0</v>
      </c>
      <c r="T101">
        <f t="shared" si="14"/>
        <v>0</v>
      </c>
      <c r="U101">
        <f t="shared" si="15"/>
        <v>0</v>
      </c>
      <c r="V101">
        <f t="shared" si="15"/>
        <v>0</v>
      </c>
      <c r="W101">
        <f t="shared" si="15"/>
        <v>0</v>
      </c>
      <c r="X101">
        <f t="shared" si="15"/>
        <v>0</v>
      </c>
      <c r="Y101">
        <f t="shared" si="15"/>
        <v>0</v>
      </c>
      <c r="Z101">
        <f t="shared" si="15"/>
        <v>0</v>
      </c>
      <c r="AA101">
        <f t="shared" si="15"/>
        <v>0</v>
      </c>
      <c r="AB101">
        <f t="shared" si="15"/>
        <v>0</v>
      </c>
      <c r="AC101">
        <f t="shared" si="15"/>
        <v>0</v>
      </c>
      <c r="AD101">
        <f t="shared" si="15"/>
        <v>0</v>
      </c>
      <c r="AE101">
        <f t="shared" si="15"/>
        <v>0</v>
      </c>
      <c r="AF101">
        <f t="shared" si="15"/>
        <v>0</v>
      </c>
      <c r="AG101">
        <f t="shared" si="15"/>
        <v>0</v>
      </c>
      <c r="AH101">
        <f t="shared" si="15"/>
        <v>0</v>
      </c>
      <c r="AI101">
        <f t="shared" si="15"/>
        <v>0</v>
      </c>
      <c r="AJ101">
        <f t="shared" si="15"/>
        <v>0</v>
      </c>
      <c r="AK101">
        <f t="shared" si="15"/>
        <v>0</v>
      </c>
    </row>
    <row r="102" spans="1:37" x14ac:dyDescent="0.25">
      <c r="A102" t="s">
        <v>8</v>
      </c>
      <c r="B102">
        <v>1</v>
      </c>
      <c r="C102" t="s">
        <v>1</v>
      </c>
      <c r="D102">
        <f t="shared" si="11"/>
        <v>0</v>
      </c>
      <c r="E102">
        <f t="shared" si="11"/>
        <v>0</v>
      </c>
      <c r="F102">
        <f t="shared" si="14"/>
        <v>0</v>
      </c>
      <c r="G102">
        <f t="shared" si="14"/>
        <v>0</v>
      </c>
      <c r="H102">
        <f t="shared" si="14"/>
        <v>0</v>
      </c>
      <c r="I102">
        <f t="shared" si="14"/>
        <v>0</v>
      </c>
      <c r="J102">
        <f t="shared" si="14"/>
        <v>0</v>
      </c>
      <c r="K102">
        <f t="shared" si="14"/>
        <v>0</v>
      </c>
      <c r="L102">
        <f t="shared" si="14"/>
        <v>0</v>
      </c>
      <c r="M102">
        <f t="shared" si="14"/>
        <v>0</v>
      </c>
      <c r="N102">
        <f t="shared" si="14"/>
        <v>0</v>
      </c>
      <c r="O102">
        <f t="shared" si="14"/>
        <v>0</v>
      </c>
      <c r="P102">
        <f t="shared" si="14"/>
        <v>0</v>
      </c>
      <c r="Q102">
        <f t="shared" si="14"/>
        <v>0</v>
      </c>
      <c r="R102">
        <f t="shared" si="14"/>
        <v>0</v>
      </c>
      <c r="S102">
        <f t="shared" si="14"/>
        <v>0</v>
      </c>
      <c r="T102">
        <f t="shared" si="14"/>
        <v>0</v>
      </c>
      <c r="U102">
        <f t="shared" si="15"/>
        <v>0</v>
      </c>
      <c r="V102">
        <f t="shared" si="15"/>
        <v>0</v>
      </c>
      <c r="W102">
        <f t="shared" si="15"/>
        <v>0</v>
      </c>
      <c r="X102">
        <f t="shared" si="15"/>
        <v>0</v>
      </c>
      <c r="Y102">
        <f t="shared" si="15"/>
        <v>0</v>
      </c>
      <c r="Z102">
        <f t="shared" si="15"/>
        <v>0</v>
      </c>
      <c r="AA102">
        <f t="shared" si="15"/>
        <v>0</v>
      </c>
      <c r="AB102">
        <f t="shared" si="15"/>
        <v>0</v>
      </c>
      <c r="AC102">
        <f t="shared" si="15"/>
        <v>0</v>
      </c>
      <c r="AD102">
        <f t="shared" si="15"/>
        <v>0</v>
      </c>
      <c r="AE102">
        <f t="shared" si="15"/>
        <v>0</v>
      </c>
      <c r="AF102">
        <f t="shared" si="15"/>
        <v>0</v>
      </c>
      <c r="AG102">
        <f t="shared" si="15"/>
        <v>0</v>
      </c>
      <c r="AH102">
        <f t="shared" si="15"/>
        <v>0</v>
      </c>
      <c r="AI102">
        <f t="shared" si="15"/>
        <v>0</v>
      </c>
      <c r="AJ102">
        <f t="shared" si="15"/>
        <v>0</v>
      </c>
      <c r="AK102">
        <f t="shared" si="15"/>
        <v>1</v>
      </c>
    </row>
    <row r="103" spans="1:37" x14ac:dyDescent="0.25">
      <c r="A103" t="s">
        <v>52</v>
      </c>
      <c r="B103">
        <v>1</v>
      </c>
      <c r="C103" t="s">
        <v>21</v>
      </c>
      <c r="D103">
        <f t="shared" si="11"/>
        <v>0</v>
      </c>
      <c r="E103">
        <f t="shared" si="11"/>
        <v>0</v>
      </c>
      <c r="F103">
        <f t="shared" si="14"/>
        <v>1</v>
      </c>
      <c r="G103">
        <f t="shared" si="14"/>
        <v>0</v>
      </c>
      <c r="H103">
        <f t="shared" si="14"/>
        <v>0</v>
      </c>
      <c r="I103">
        <f t="shared" si="14"/>
        <v>0</v>
      </c>
      <c r="J103">
        <f t="shared" si="14"/>
        <v>0</v>
      </c>
      <c r="K103">
        <f t="shared" si="14"/>
        <v>0</v>
      </c>
      <c r="L103">
        <f t="shared" si="14"/>
        <v>0</v>
      </c>
      <c r="M103">
        <f t="shared" si="14"/>
        <v>0</v>
      </c>
      <c r="N103">
        <f t="shared" si="14"/>
        <v>0</v>
      </c>
      <c r="O103">
        <f t="shared" si="14"/>
        <v>0</v>
      </c>
      <c r="P103">
        <f t="shared" si="14"/>
        <v>0</v>
      </c>
      <c r="Q103">
        <f t="shared" si="14"/>
        <v>0</v>
      </c>
      <c r="R103">
        <f t="shared" si="14"/>
        <v>0</v>
      </c>
      <c r="S103">
        <f t="shared" si="14"/>
        <v>0</v>
      </c>
      <c r="T103">
        <f t="shared" ref="F103:T166" si="16">IF($C103=T$1,$B103,0)</f>
        <v>0</v>
      </c>
      <c r="U103">
        <f t="shared" si="15"/>
        <v>0</v>
      </c>
      <c r="V103">
        <f t="shared" si="15"/>
        <v>0</v>
      </c>
      <c r="W103">
        <f t="shared" si="15"/>
        <v>0</v>
      </c>
      <c r="X103">
        <f t="shared" si="15"/>
        <v>0</v>
      </c>
      <c r="Y103">
        <f t="shared" si="15"/>
        <v>0</v>
      </c>
      <c r="Z103">
        <f t="shared" si="15"/>
        <v>0</v>
      </c>
      <c r="AA103">
        <f t="shared" si="15"/>
        <v>0</v>
      </c>
      <c r="AB103">
        <f t="shared" si="15"/>
        <v>0</v>
      </c>
      <c r="AC103">
        <f t="shared" si="15"/>
        <v>0</v>
      </c>
      <c r="AD103">
        <f t="shared" si="15"/>
        <v>0</v>
      </c>
      <c r="AE103">
        <f t="shared" si="15"/>
        <v>0</v>
      </c>
      <c r="AF103">
        <f t="shared" si="15"/>
        <v>0</v>
      </c>
      <c r="AG103">
        <f t="shared" si="15"/>
        <v>0</v>
      </c>
      <c r="AH103">
        <f t="shared" si="15"/>
        <v>0</v>
      </c>
      <c r="AI103">
        <f t="shared" si="15"/>
        <v>0</v>
      </c>
      <c r="AJ103">
        <f t="shared" si="15"/>
        <v>0</v>
      </c>
      <c r="AK103">
        <f t="shared" si="15"/>
        <v>0</v>
      </c>
    </row>
    <row r="104" spans="1:37" x14ac:dyDescent="0.25">
      <c r="A104" t="s">
        <v>52</v>
      </c>
      <c r="B104">
        <v>1</v>
      </c>
      <c r="C104" t="s">
        <v>22</v>
      </c>
      <c r="D104">
        <f t="shared" si="11"/>
        <v>0</v>
      </c>
      <c r="E104">
        <f t="shared" si="11"/>
        <v>0</v>
      </c>
      <c r="F104">
        <f t="shared" si="16"/>
        <v>0</v>
      </c>
      <c r="G104">
        <f t="shared" si="16"/>
        <v>0</v>
      </c>
      <c r="H104">
        <f t="shared" si="16"/>
        <v>0</v>
      </c>
      <c r="I104">
        <f t="shared" si="16"/>
        <v>0</v>
      </c>
      <c r="J104">
        <f t="shared" si="16"/>
        <v>0</v>
      </c>
      <c r="K104">
        <f t="shared" si="16"/>
        <v>0</v>
      </c>
      <c r="L104">
        <f t="shared" si="16"/>
        <v>0</v>
      </c>
      <c r="M104">
        <f t="shared" si="16"/>
        <v>0</v>
      </c>
      <c r="N104">
        <f t="shared" si="16"/>
        <v>0</v>
      </c>
      <c r="O104">
        <f t="shared" si="16"/>
        <v>0</v>
      </c>
      <c r="P104">
        <f t="shared" si="16"/>
        <v>0</v>
      </c>
      <c r="Q104">
        <f t="shared" si="16"/>
        <v>0</v>
      </c>
      <c r="R104">
        <f t="shared" si="16"/>
        <v>0</v>
      </c>
      <c r="S104">
        <f t="shared" si="16"/>
        <v>0</v>
      </c>
      <c r="T104">
        <f t="shared" si="16"/>
        <v>0</v>
      </c>
      <c r="U104">
        <f t="shared" si="15"/>
        <v>0</v>
      </c>
      <c r="V104">
        <f t="shared" si="15"/>
        <v>0</v>
      </c>
      <c r="W104">
        <f t="shared" si="15"/>
        <v>0</v>
      </c>
      <c r="X104">
        <f t="shared" si="15"/>
        <v>0</v>
      </c>
      <c r="Y104">
        <f t="shared" si="15"/>
        <v>0</v>
      </c>
      <c r="Z104">
        <f t="shared" si="15"/>
        <v>0</v>
      </c>
      <c r="AA104">
        <f t="shared" si="15"/>
        <v>0</v>
      </c>
      <c r="AB104">
        <f t="shared" si="15"/>
        <v>1</v>
      </c>
      <c r="AC104">
        <f t="shared" si="15"/>
        <v>0</v>
      </c>
      <c r="AD104">
        <f t="shared" si="15"/>
        <v>0</v>
      </c>
      <c r="AE104">
        <f t="shared" si="15"/>
        <v>0</v>
      </c>
      <c r="AF104">
        <f t="shared" si="15"/>
        <v>0</v>
      </c>
      <c r="AG104">
        <f t="shared" si="15"/>
        <v>0</v>
      </c>
      <c r="AH104">
        <f t="shared" si="15"/>
        <v>0</v>
      </c>
      <c r="AI104">
        <f t="shared" si="15"/>
        <v>0</v>
      </c>
      <c r="AJ104">
        <f t="shared" si="15"/>
        <v>0</v>
      </c>
      <c r="AK104">
        <f t="shared" si="15"/>
        <v>0</v>
      </c>
    </row>
    <row r="105" spans="1:37" x14ac:dyDescent="0.25">
      <c r="A105" t="s">
        <v>52</v>
      </c>
      <c r="B105">
        <v>1</v>
      </c>
      <c r="C105" t="s">
        <v>19</v>
      </c>
      <c r="D105">
        <f t="shared" si="11"/>
        <v>0</v>
      </c>
      <c r="E105">
        <f t="shared" si="11"/>
        <v>0</v>
      </c>
      <c r="F105">
        <f t="shared" si="16"/>
        <v>0</v>
      </c>
      <c r="G105">
        <f t="shared" si="16"/>
        <v>0</v>
      </c>
      <c r="H105">
        <f t="shared" si="16"/>
        <v>0</v>
      </c>
      <c r="I105">
        <f t="shared" si="16"/>
        <v>0</v>
      </c>
      <c r="J105">
        <f t="shared" si="16"/>
        <v>0</v>
      </c>
      <c r="K105">
        <f t="shared" si="16"/>
        <v>0</v>
      </c>
      <c r="L105">
        <f t="shared" si="16"/>
        <v>0</v>
      </c>
      <c r="M105">
        <f t="shared" si="16"/>
        <v>0</v>
      </c>
      <c r="N105">
        <f t="shared" si="16"/>
        <v>0</v>
      </c>
      <c r="O105">
        <f t="shared" si="16"/>
        <v>0</v>
      </c>
      <c r="P105">
        <f t="shared" si="16"/>
        <v>0</v>
      </c>
      <c r="Q105">
        <f t="shared" si="16"/>
        <v>0</v>
      </c>
      <c r="R105">
        <f t="shared" si="16"/>
        <v>0</v>
      </c>
      <c r="S105">
        <f t="shared" si="16"/>
        <v>0</v>
      </c>
      <c r="T105">
        <f t="shared" si="16"/>
        <v>0</v>
      </c>
      <c r="U105">
        <f t="shared" si="15"/>
        <v>0</v>
      </c>
      <c r="V105">
        <f t="shared" si="15"/>
        <v>0</v>
      </c>
      <c r="W105">
        <f t="shared" si="15"/>
        <v>0</v>
      </c>
      <c r="X105">
        <f t="shared" si="15"/>
        <v>0</v>
      </c>
      <c r="Y105">
        <f t="shared" si="15"/>
        <v>0</v>
      </c>
      <c r="Z105">
        <f t="shared" si="15"/>
        <v>0</v>
      </c>
      <c r="AA105">
        <f t="shared" si="15"/>
        <v>0</v>
      </c>
      <c r="AB105">
        <f t="shared" si="15"/>
        <v>0</v>
      </c>
      <c r="AC105">
        <f t="shared" si="15"/>
        <v>0</v>
      </c>
      <c r="AD105">
        <f t="shared" si="15"/>
        <v>0</v>
      </c>
      <c r="AE105">
        <f t="shared" si="15"/>
        <v>0</v>
      </c>
      <c r="AF105">
        <f t="shared" si="15"/>
        <v>0</v>
      </c>
      <c r="AG105">
        <f t="shared" si="15"/>
        <v>0</v>
      </c>
      <c r="AH105">
        <f t="shared" si="15"/>
        <v>0</v>
      </c>
      <c r="AI105">
        <f t="shared" si="15"/>
        <v>1</v>
      </c>
      <c r="AJ105">
        <f t="shared" si="15"/>
        <v>0</v>
      </c>
      <c r="AK105">
        <f t="shared" si="15"/>
        <v>0</v>
      </c>
    </row>
    <row r="106" spans="1:37" x14ac:dyDescent="0.25">
      <c r="A106" t="s">
        <v>7</v>
      </c>
      <c r="B106">
        <v>1</v>
      </c>
      <c r="C106" t="s">
        <v>1</v>
      </c>
      <c r="D106">
        <f t="shared" si="11"/>
        <v>0</v>
      </c>
      <c r="E106">
        <f t="shared" si="11"/>
        <v>0</v>
      </c>
      <c r="F106">
        <f t="shared" si="16"/>
        <v>0</v>
      </c>
      <c r="G106">
        <f t="shared" si="16"/>
        <v>0</v>
      </c>
      <c r="H106">
        <f t="shared" si="16"/>
        <v>0</v>
      </c>
      <c r="I106">
        <f t="shared" si="16"/>
        <v>0</v>
      </c>
      <c r="J106">
        <f t="shared" si="16"/>
        <v>0</v>
      </c>
      <c r="K106">
        <f t="shared" si="16"/>
        <v>0</v>
      </c>
      <c r="L106">
        <f t="shared" si="16"/>
        <v>0</v>
      </c>
      <c r="M106">
        <f t="shared" si="16"/>
        <v>0</v>
      </c>
      <c r="N106">
        <f t="shared" si="16"/>
        <v>0</v>
      </c>
      <c r="O106">
        <f t="shared" si="16"/>
        <v>0</v>
      </c>
      <c r="P106">
        <f t="shared" si="16"/>
        <v>0</v>
      </c>
      <c r="Q106">
        <f t="shared" si="16"/>
        <v>0</v>
      </c>
      <c r="R106">
        <f t="shared" si="16"/>
        <v>0</v>
      </c>
      <c r="S106">
        <f t="shared" si="16"/>
        <v>0</v>
      </c>
      <c r="T106">
        <f t="shared" si="16"/>
        <v>0</v>
      </c>
      <c r="U106">
        <f t="shared" si="15"/>
        <v>0</v>
      </c>
      <c r="V106">
        <f t="shared" si="15"/>
        <v>0</v>
      </c>
      <c r="W106">
        <f t="shared" si="15"/>
        <v>0</v>
      </c>
      <c r="X106">
        <f t="shared" si="15"/>
        <v>0</v>
      </c>
      <c r="Y106">
        <f t="shared" si="15"/>
        <v>0</v>
      </c>
      <c r="Z106">
        <f t="shared" si="15"/>
        <v>0</v>
      </c>
      <c r="AA106">
        <f t="shared" si="15"/>
        <v>0</v>
      </c>
      <c r="AB106">
        <f t="shared" si="15"/>
        <v>0</v>
      </c>
      <c r="AC106">
        <f t="shared" si="15"/>
        <v>0</v>
      </c>
      <c r="AD106">
        <f t="shared" si="15"/>
        <v>0</v>
      </c>
      <c r="AE106">
        <f t="shared" si="15"/>
        <v>0</v>
      </c>
      <c r="AF106">
        <f t="shared" si="15"/>
        <v>0</v>
      </c>
      <c r="AG106">
        <f t="shared" si="15"/>
        <v>0</v>
      </c>
      <c r="AH106">
        <f t="shared" si="15"/>
        <v>0</v>
      </c>
      <c r="AI106">
        <f t="shared" si="15"/>
        <v>0</v>
      </c>
      <c r="AJ106">
        <f t="shared" si="15"/>
        <v>0</v>
      </c>
      <c r="AK106">
        <f t="shared" si="15"/>
        <v>1</v>
      </c>
    </row>
    <row r="107" spans="1:37" x14ac:dyDescent="0.25">
      <c r="A107" t="s">
        <v>0</v>
      </c>
      <c r="B107">
        <v>1</v>
      </c>
      <c r="C107" t="s">
        <v>1</v>
      </c>
      <c r="D107">
        <f t="shared" si="11"/>
        <v>0</v>
      </c>
      <c r="E107">
        <f t="shared" si="11"/>
        <v>0</v>
      </c>
      <c r="F107">
        <f t="shared" si="16"/>
        <v>0</v>
      </c>
      <c r="G107">
        <f t="shared" si="16"/>
        <v>0</v>
      </c>
      <c r="H107">
        <f t="shared" si="16"/>
        <v>0</v>
      </c>
      <c r="I107">
        <f t="shared" si="16"/>
        <v>0</v>
      </c>
      <c r="J107">
        <f t="shared" si="16"/>
        <v>0</v>
      </c>
      <c r="K107">
        <f t="shared" si="16"/>
        <v>0</v>
      </c>
      <c r="L107">
        <f t="shared" si="16"/>
        <v>0</v>
      </c>
      <c r="M107">
        <f t="shared" si="16"/>
        <v>0</v>
      </c>
      <c r="N107">
        <f t="shared" si="16"/>
        <v>0</v>
      </c>
      <c r="O107">
        <f t="shared" si="16"/>
        <v>0</v>
      </c>
      <c r="P107">
        <f t="shared" si="16"/>
        <v>0</v>
      </c>
      <c r="Q107">
        <f t="shared" si="16"/>
        <v>0</v>
      </c>
      <c r="R107">
        <f t="shared" si="16"/>
        <v>0</v>
      </c>
      <c r="S107">
        <f t="shared" si="16"/>
        <v>0</v>
      </c>
      <c r="T107">
        <f t="shared" si="16"/>
        <v>0</v>
      </c>
      <c r="U107">
        <f t="shared" si="15"/>
        <v>0</v>
      </c>
      <c r="V107">
        <f t="shared" si="15"/>
        <v>0</v>
      </c>
      <c r="W107">
        <f t="shared" si="15"/>
        <v>0</v>
      </c>
      <c r="X107">
        <f t="shared" si="15"/>
        <v>0</v>
      </c>
      <c r="Y107">
        <f t="shared" si="15"/>
        <v>0</v>
      </c>
      <c r="Z107">
        <f t="shared" si="15"/>
        <v>0</v>
      </c>
      <c r="AA107">
        <f t="shared" si="15"/>
        <v>0</v>
      </c>
      <c r="AB107">
        <f t="shared" si="15"/>
        <v>0</v>
      </c>
      <c r="AC107">
        <f t="shared" si="15"/>
        <v>0</v>
      </c>
      <c r="AD107">
        <f t="shared" si="15"/>
        <v>0</v>
      </c>
      <c r="AE107">
        <f t="shared" si="15"/>
        <v>0</v>
      </c>
      <c r="AF107">
        <f t="shared" si="15"/>
        <v>0</v>
      </c>
      <c r="AG107">
        <f t="shared" si="15"/>
        <v>0</v>
      </c>
      <c r="AH107">
        <f t="shared" si="15"/>
        <v>0</v>
      </c>
      <c r="AI107">
        <f t="shared" si="15"/>
        <v>0</v>
      </c>
      <c r="AJ107">
        <f t="shared" si="15"/>
        <v>0</v>
      </c>
      <c r="AK107">
        <f t="shared" ref="U107:AK170" si="17">IF($C107=AK$1,$B107,0)</f>
        <v>1</v>
      </c>
    </row>
    <row r="108" spans="1:37" x14ac:dyDescent="0.25">
      <c r="A108" t="s">
        <v>4</v>
      </c>
      <c r="B108">
        <v>1</v>
      </c>
      <c r="C108" t="s">
        <v>1</v>
      </c>
      <c r="D108">
        <f t="shared" si="11"/>
        <v>0</v>
      </c>
      <c r="E108">
        <f t="shared" si="11"/>
        <v>0</v>
      </c>
      <c r="F108">
        <f t="shared" si="16"/>
        <v>0</v>
      </c>
      <c r="G108">
        <f t="shared" si="16"/>
        <v>0</v>
      </c>
      <c r="H108">
        <f t="shared" si="16"/>
        <v>0</v>
      </c>
      <c r="I108">
        <f t="shared" si="16"/>
        <v>0</v>
      </c>
      <c r="J108">
        <f t="shared" si="16"/>
        <v>0</v>
      </c>
      <c r="K108">
        <f t="shared" si="16"/>
        <v>0</v>
      </c>
      <c r="L108">
        <f t="shared" si="16"/>
        <v>0</v>
      </c>
      <c r="M108">
        <f t="shared" si="16"/>
        <v>0</v>
      </c>
      <c r="N108">
        <f t="shared" si="16"/>
        <v>0</v>
      </c>
      <c r="O108">
        <f t="shared" si="16"/>
        <v>0</v>
      </c>
      <c r="P108">
        <f t="shared" si="16"/>
        <v>0</v>
      </c>
      <c r="Q108">
        <f t="shared" si="16"/>
        <v>0</v>
      </c>
      <c r="R108">
        <f t="shared" si="16"/>
        <v>0</v>
      </c>
      <c r="S108">
        <f t="shared" si="16"/>
        <v>0</v>
      </c>
      <c r="T108">
        <f t="shared" si="16"/>
        <v>0</v>
      </c>
      <c r="U108">
        <f t="shared" si="17"/>
        <v>0</v>
      </c>
      <c r="V108">
        <f t="shared" si="17"/>
        <v>0</v>
      </c>
      <c r="W108">
        <f t="shared" si="17"/>
        <v>0</v>
      </c>
      <c r="X108">
        <f t="shared" si="17"/>
        <v>0</v>
      </c>
      <c r="Y108">
        <f t="shared" si="17"/>
        <v>0</v>
      </c>
      <c r="Z108">
        <f t="shared" si="17"/>
        <v>0</v>
      </c>
      <c r="AA108">
        <f t="shared" si="17"/>
        <v>0</v>
      </c>
      <c r="AB108">
        <f t="shared" si="17"/>
        <v>0</v>
      </c>
      <c r="AC108">
        <f t="shared" si="17"/>
        <v>0</v>
      </c>
      <c r="AD108">
        <f t="shared" si="17"/>
        <v>0</v>
      </c>
      <c r="AE108">
        <f t="shared" si="17"/>
        <v>0</v>
      </c>
      <c r="AF108">
        <f t="shared" si="17"/>
        <v>0</v>
      </c>
      <c r="AG108">
        <f t="shared" si="17"/>
        <v>0</v>
      </c>
      <c r="AH108">
        <f t="shared" si="17"/>
        <v>0</v>
      </c>
      <c r="AI108">
        <f t="shared" si="17"/>
        <v>0</v>
      </c>
      <c r="AJ108">
        <f t="shared" si="17"/>
        <v>0</v>
      </c>
      <c r="AK108">
        <f t="shared" si="17"/>
        <v>1</v>
      </c>
    </row>
    <row r="109" spans="1:37" x14ac:dyDescent="0.25">
      <c r="A109" t="s">
        <v>53</v>
      </c>
      <c r="B109">
        <v>1</v>
      </c>
      <c r="C109" t="s">
        <v>1</v>
      </c>
      <c r="D109">
        <f t="shared" si="11"/>
        <v>0</v>
      </c>
      <c r="E109">
        <f t="shared" si="11"/>
        <v>0</v>
      </c>
      <c r="F109">
        <f t="shared" si="16"/>
        <v>0</v>
      </c>
      <c r="G109">
        <f t="shared" si="16"/>
        <v>0</v>
      </c>
      <c r="H109">
        <f t="shared" si="16"/>
        <v>0</v>
      </c>
      <c r="I109">
        <f t="shared" si="16"/>
        <v>0</v>
      </c>
      <c r="J109">
        <f t="shared" si="16"/>
        <v>0</v>
      </c>
      <c r="K109">
        <f t="shared" si="16"/>
        <v>0</v>
      </c>
      <c r="L109">
        <f t="shared" si="16"/>
        <v>0</v>
      </c>
      <c r="M109">
        <f t="shared" si="16"/>
        <v>0</v>
      </c>
      <c r="N109">
        <f t="shared" si="16"/>
        <v>0</v>
      </c>
      <c r="O109">
        <f t="shared" si="16"/>
        <v>0</v>
      </c>
      <c r="P109">
        <f t="shared" si="16"/>
        <v>0</v>
      </c>
      <c r="Q109">
        <f t="shared" si="16"/>
        <v>0</v>
      </c>
      <c r="R109">
        <f t="shared" si="16"/>
        <v>0</v>
      </c>
      <c r="S109">
        <f t="shared" si="16"/>
        <v>0</v>
      </c>
      <c r="T109">
        <f t="shared" si="16"/>
        <v>0</v>
      </c>
      <c r="U109">
        <f t="shared" si="17"/>
        <v>0</v>
      </c>
      <c r="V109">
        <f t="shared" si="17"/>
        <v>0</v>
      </c>
      <c r="W109">
        <f t="shared" si="17"/>
        <v>0</v>
      </c>
      <c r="X109">
        <f t="shared" si="17"/>
        <v>0</v>
      </c>
      <c r="Y109">
        <f t="shared" si="17"/>
        <v>0</v>
      </c>
      <c r="Z109">
        <f t="shared" si="17"/>
        <v>0</v>
      </c>
      <c r="AA109">
        <f t="shared" si="17"/>
        <v>0</v>
      </c>
      <c r="AB109">
        <f t="shared" si="17"/>
        <v>0</v>
      </c>
      <c r="AC109">
        <f t="shared" si="17"/>
        <v>0</v>
      </c>
      <c r="AD109">
        <f t="shared" si="17"/>
        <v>0</v>
      </c>
      <c r="AE109">
        <f t="shared" si="17"/>
        <v>0</v>
      </c>
      <c r="AF109">
        <f t="shared" si="17"/>
        <v>0</v>
      </c>
      <c r="AG109">
        <f t="shared" si="17"/>
        <v>0</v>
      </c>
      <c r="AH109">
        <f t="shared" si="17"/>
        <v>0</v>
      </c>
      <c r="AI109">
        <f t="shared" si="17"/>
        <v>0</v>
      </c>
      <c r="AJ109">
        <f t="shared" si="17"/>
        <v>0</v>
      </c>
      <c r="AK109">
        <f t="shared" si="17"/>
        <v>1</v>
      </c>
    </row>
    <row r="110" spans="1:37" x14ac:dyDescent="0.25">
      <c r="A110" t="s">
        <v>54</v>
      </c>
      <c r="B110">
        <v>1</v>
      </c>
      <c r="C110" t="s">
        <v>22</v>
      </c>
      <c r="D110">
        <f t="shared" si="11"/>
        <v>0</v>
      </c>
      <c r="E110">
        <f t="shared" si="11"/>
        <v>0</v>
      </c>
      <c r="F110">
        <f t="shared" si="16"/>
        <v>0</v>
      </c>
      <c r="G110">
        <f t="shared" si="16"/>
        <v>0</v>
      </c>
      <c r="H110">
        <f t="shared" si="16"/>
        <v>0</v>
      </c>
      <c r="I110">
        <f t="shared" si="16"/>
        <v>0</v>
      </c>
      <c r="J110">
        <f t="shared" si="16"/>
        <v>0</v>
      </c>
      <c r="K110">
        <f t="shared" si="16"/>
        <v>0</v>
      </c>
      <c r="L110">
        <f t="shared" si="16"/>
        <v>0</v>
      </c>
      <c r="M110">
        <f t="shared" si="16"/>
        <v>0</v>
      </c>
      <c r="N110">
        <f t="shared" si="16"/>
        <v>0</v>
      </c>
      <c r="O110">
        <f t="shared" si="16"/>
        <v>0</v>
      </c>
      <c r="P110">
        <f t="shared" si="16"/>
        <v>0</v>
      </c>
      <c r="Q110">
        <f t="shared" si="16"/>
        <v>0</v>
      </c>
      <c r="R110">
        <f t="shared" si="16"/>
        <v>0</v>
      </c>
      <c r="S110">
        <f t="shared" si="16"/>
        <v>0</v>
      </c>
      <c r="T110">
        <f t="shared" si="16"/>
        <v>0</v>
      </c>
      <c r="U110">
        <f t="shared" si="17"/>
        <v>0</v>
      </c>
      <c r="V110">
        <f t="shared" si="17"/>
        <v>0</v>
      </c>
      <c r="W110">
        <f t="shared" si="17"/>
        <v>0</v>
      </c>
      <c r="X110">
        <f t="shared" si="17"/>
        <v>0</v>
      </c>
      <c r="Y110">
        <f t="shared" si="17"/>
        <v>0</v>
      </c>
      <c r="Z110">
        <f t="shared" si="17"/>
        <v>0</v>
      </c>
      <c r="AA110">
        <f t="shared" si="17"/>
        <v>0</v>
      </c>
      <c r="AB110">
        <f t="shared" si="17"/>
        <v>1</v>
      </c>
      <c r="AC110">
        <f t="shared" si="17"/>
        <v>0</v>
      </c>
      <c r="AD110">
        <f t="shared" si="17"/>
        <v>0</v>
      </c>
      <c r="AE110">
        <f t="shared" si="17"/>
        <v>0</v>
      </c>
      <c r="AF110">
        <f t="shared" si="17"/>
        <v>0</v>
      </c>
      <c r="AG110">
        <f t="shared" si="17"/>
        <v>0</v>
      </c>
      <c r="AH110">
        <f t="shared" si="17"/>
        <v>0</v>
      </c>
      <c r="AI110">
        <f t="shared" si="17"/>
        <v>0</v>
      </c>
      <c r="AJ110">
        <f t="shared" si="17"/>
        <v>0</v>
      </c>
      <c r="AK110">
        <f t="shared" si="17"/>
        <v>0</v>
      </c>
    </row>
    <row r="111" spans="1:37" x14ac:dyDescent="0.25">
      <c r="A111" t="s">
        <v>54</v>
      </c>
      <c r="B111">
        <v>1</v>
      </c>
      <c r="C111" t="s">
        <v>14</v>
      </c>
      <c r="D111">
        <f t="shared" si="11"/>
        <v>0</v>
      </c>
      <c r="E111">
        <f t="shared" si="11"/>
        <v>0</v>
      </c>
      <c r="F111">
        <f t="shared" si="16"/>
        <v>0</v>
      </c>
      <c r="G111">
        <f t="shared" si="16"/>
        <v>0</v>
      </c>
      <c r="H111">
        <f t="shared" si="16"/>
        <v>0</v>
      </c>
      <c r="I111">
        <f t="shared" si="16"/>
        <v>0</v>
      </c>
      <c r="J111">
        <f t="shared" si="16"/>
        <v>1</v>
      </c>
      <c r="K111">
        <f t="shared" si="16"/>
        <v>0</v>
      </c>
      <c r="L111">
        <f t="shared" si="16"/>
        <v>0</v>
      </c>
      <c r="M111">
        <f t="shared" si="16"/>
        <v>0</v>
      </c>
      <c r="N111">
        <f t="shared" si="16"/>
        <v>0</v>
      </c>
      <c r="O111">
        <f t="shared" si="16"/>
        <v>0</v>
      </c>
      <c r="P111">
        <f t="shared" si="16"/>
        <v>0</v>
      </c>
      <c r="Q111">
        <f t="shared" si="16"/>
        <v>0</v>
      </c>
      <c r="R111">
        <f t="shared" si="16"/>
        <v>0</v>
      </c>
      <c r="S111">
        <f t="shared" si="16"/>
        <v>0</v>
      </c>
      <c r="T111">
        <f t="shared" si="16"/>
        <v>0</v>
      </c>
      <c r="U111">
        <f t="shared" si="17"/>
        <v>0</v>
      </c>
      <c r="V111">
        <f t="shared" si="17"/>
        <v>0</v>
      </c>
      <c r="W111">
        <f t="shared" si="17"/>
        <v>0</v>
      </c>
      <c r="X111">
        <f t="shared" si="17"/>
        <v>0</v>
      </c>
      <c r="Y111">
        <f t="shared" si="17"/>
        <v>0</v>
      </c>
      <c r="Z111">
        <f t="shared" si="17"/>
        <v>0</v>
      </c>
      <c r="AA111">
        <f t="shared" si="17"/>
        <v>0</v>
      </c>
      <c r="AB111">
        <f t="shared" si="17"/>
        <v>0</v>
      </c>
      <c r="AC111">
        <f t="shared" si="17"/>
        <v>0</v>
      </c>
      <c r="AD111">
        <f t="shared" si="17"/>
        <v>0</v>
      </c>
      <c r="AE111">
        <f t="shared" si="17"/>
        <v>0</v>
      </c>
      <c r="AF111">
        <f t="shared" si="17"/>
        <v>0</v>
      </c>
      <c r="AG111">
        <f t="shared" si="17"/>
        <v>0</v>
      </c>
      <c r="AH111">
        <f t="shared" si="17"/>
        <v>0</v>
      </c>
      <c r="AI111">
        <f t="shared" si="17"/>
        <v>0</v>
      </c>
      <c r="AJ111">
        <f t="shared" si="17"/>
        <v>0</v>
      </c>
      <c r="AK111">
        <f t="shared" si="17"/>
        <v>0</v>
      </c>
    </row>
    <row r="112" spans="1:37" x14ac:dyDescent="0.25">
      <c r="A112" t="s">
        <v>54</v>
      </c>
      <c r="B112">
        <v>1</v>
      </c>
      <c r="C112" t="s">
        <v>19</v>
      </c>
      <c r="D112">
        <f t="shared" si="11"/>
        <v>0</v>
      </c>
      <c r="E112">
        <f t="shared" si="11"/>
        <v>0</v>
      </c>
      <c r="F112">
        <f t="shared" si="16"/>
        <v>0</v>
      </c>
      <c r="G112">
        <f t="shared" si="16"/>
        <v>0</v>
      </c>
      <c r="H112">
        <f t="shared" si="16"/>
        <v>0</v>
      </c>
      <c r="I112">
        <f t="shared" si="16"/>
        <v>0</v>
      </c>
      <c r="J112">
        <f t="shared" si="16"/>
        <v>0</v>
      </c>
      <c r="K112">
        <f t="shared" si="16"/>
        <v>0</v>
      </c>
      <c r="L112">
        <f t="shared" si="16"/>
        <v>0</v>
      </c>
      <c r="M112">
        <f t="shared" si="16"/>
        <v>0</v>
      </c>
      <c r="N112">
        <f t="shared" si="16"/>
        <v>0</v>
      </c>
      <c r="O112">
        <f t="shared" si="16"/>
        <v>0</v>
      </c>
      <c r="P112">
        <f t="shared" si="16"/>
        <v>0</v>
      </c>
      <c r="Q112">
        <f t="shared" si="16"/>
        <v>0</v>
      </c>
      <c r="R112">
        <f t="shared" si="16"/>
        <v>0</v>
      </c>
      <c r="S112">
        <f t="shared" si="16"/>
        <v>0</v>
      </c>
      <c r="T112">
        <f t="shared" si="16"/>
        <v>0</v>
      </c>
      <c r="U112">
        <f t="shared" si="17"/>
        <v>0</v>
      </c>
      <c r="V112">
        <f t="shared" si="17"/>
        <v>0</v>
      </c>
      <c r="W112">
        <f t="shared" si="17"/>
        <v>0</v>
      </c>
      <c r="X112">
        <f t="shared" si="17"/>
        <v>0</v>
      </c>
      <c r="Y112">
        <f t="shared" si="17"/>
        <v>0</v>
      </c>
      <c r="Z112">
        <f t="shared" si="17"/>
        <v>0</v>
      </c>
      <c r="AA112">
        <f t="shared" si="17"/>
        <v>0</v>
      </c>
      <c r="AB112">
        <f t="shared" si="17"/>
        <v>0</v>
      </c>
      <c r="AC112">
        <f t="shared" si="17"/>
        <v>0</v>
      </c>
      <c r="AD112">
        <f t="shared" si="17"/>
        <v>0</v>
      </c>
      <c r="AE112">
        <f t="shared" si="17"/>
        <v>0</v>
      </c>
      <c r="AF112">
        <f t="shared" si="17"/>
        <v>0</v>
      </c>
      <c r="AG112">
        <f t="shared" si="17"/>
        <v>0</v>
      </c>
      <c r="AH112">
        <f t="shared" si="17"/>
        <v>0</v>
      </c>
      <c r="AI112">
        <f t="shared" si="17"/>
        <v>1</v>
      </c>
      <c r="AJ112">
        <f t="shared" si="17"/>
        <v>0</v>
      </c>
      <c r="AK112">
        <f t="shared" si="17"/>
        <v>0</v>
      </c>
    </row>
    <row r="113" spans="1:37" x14ac:dyDescent="0.25">
      <c r="A113" t="s">
        <v>49</v>
      </c>
      <c r="B113">
        <v>1</v>
      </c>
      <c r="C113" t="s">
        <v>1</v>
      </c>
      <c r="D113">
        <f t="shared" si="11"/>
        <v>0</v>
      </c>
      <c r="E113">
        <f t="shared" si="11"/>
        <v>0</v>
      </c>
      <c r="F113">
        <f t="shared" si="16"/>
        <v>0</v>
      </c>
      <c r="G113">
        <f t="shared" si="16"/>
        <v>0</v>
      </c>
      <c r="H113">
        <f t="shared" si="16"/>
        <v>0</v>
      </c>
      <c r="I113">
        <f t="shared" si="16"/>
        <v>0</v>
      </c>
      <c r="J113">
        <f t="shared" si="16"/>
        <v>0</v>
      </c>
      <c r="K113">
        <f t="shared" si="16"/>
        <v>0</v>
      </c>
      <c r="L113">
        <f t="shared" si="16"/>
        <v>0</v>
      </c>
      <c r="M113">
        <f t="shared" si="16"/>
        <v>0</v>
      </c>
      <c r="N113">
        <f t="shared" si="16"/>
        <v>0</v>
      </c>
      <c r="O113">
        <f t="shared" si="16"/>
        <v>0</v>
      </c>
      <c r="P113">
        <f t="shared" si="16"/>
        <v>0</v>
      </c>
      <c r="Q113">
        <f t="shared" si="16"/>
        <v>0</v>
      </c>
      <c r="R113">
        <f t="shared" si="16"/>
        <v>0</v>
      </c>
      <c r="S113">
        <f t="shared" si="16"/>
        <v>0</v>
      </c>
      <c r="T113">
        <f t="shared" si="16"/>
        <v>0</v>
      </c>
      <c r="U113">
        <f t="shared" si="17"/>
        <v>0</v>
      </c>
      <c r="V113">
        <f t="shared" si="17"/>
        <v>0</v>
      </c>
      <c r="W113">
        <f t="shared" si="17"/>
        <v>0</v>
      </c>
      <c r="X113">
        <f t="shared" si="17"/>
        <v>0</v>
      </c>
      <c r="Y113">
        <f t="shared" si="17"/>
        <v>0</v>
      </c>
      <c r="Z113">
        <f t="shared" si="17"/>
        <v>0</v>
      </c>
      <c r="AA113">
        <f t="shared" si="17"/>
        <v>0</v>
      </c>
      <c r="AB113">
        <f t="shared" si="17"/>
        <v>0</v>
      </c>
      <c r="AC113">
        <f t="shared" si="17"/>
        <v>0</v>
      </c>
      <c r="AD113">
        <f t="shared" si="17"/>
        <v>0</v>
      </c>
      <c r="AE113">
        <f t="shared" si="17"/>
        <v>0</v>
      </c>
      <c r="AF113">
        <f t="shared" si="17"/>
        <v>0</v>
      </c>
      <c r="AG113">
        <f t="shared" si="17"/>
        <v>0</v>
      </c>
      <c r="AH113">
        <f t="shared" si="17"/>
        <v>0</v>
      </c>
      <c r="AI113">
        <f t="shared" si="17"/>
        <v>0</v>
      </c>
      <c r="AJ113">
        <f t="shared" si="17"/>
        <v>0</v>
      </c>
      <c r="AK113">
        <f t="shared" si="17"/>
        <v>1</v>
      </c>
    </row>
    <row r="114" spans="1:37" x14ac:dyDescent="0.25">
      <c r="A114" t="s">
        <v>55</v>
      </c>
      <c r="B114">
        <v>1</v>
      </c>
      <c r="C114" t="s">
        <v>21</v>
      </c>
      <c r="D114">
        <f t="shared" si="11"/>
        <v>0</v>
      </c>
      <c r="E114">
        <f t="shared" si="11"/>
        <v>0</v>
      </c>
      <c r="F114">
        <f t="shared" si="16"/>
        <v>1</v>
      </c>
      <c r="G114">
        <f t="shared" si="16"/>
        <v>0</v>
      </c>
      <c r="H114">
        <f t="shared" si="16"/>
        <v>0</v>
      </c>
      <c r="I114">
        <f t="shared" si="16"/>
        <v>0</v>
      </c>
      <c r="J114">
        <f t="shared" si="16"/>
        <v>0</v>
      </c>
      <c r="K114">
        <f t="shared" si="16"/>
        <v>0</v>
      </c>
      <c r="L114">
        <f t="shared" si="16"/>
        <v>0</v>
      </c>
      <c r="M114">
        <f t="shared" si="16"/>
        <v>0</v>
      </c>
      <c r="N114">
        <f t="shared" si="16"/>
        <v>0</v>
      </c>
      <c r="O114">
        <f t="shared" si="16"/>
        <v>0</v>
      </c>
      <c r="P114">
        <f t="shared" si="16"/>
        <v>0</v>
      </c>
      <c r="Q114">
        <f t="shared" si="16"/>
        <v>0</v>
      </c>
      <c r="R114">
        <f t="shared" si="16"/>
        <v>0</v>
      </c>
      <c r="S114">
        <f t="shared" si="16"/>
        <v>0</v>
      </c>
      <c r="T114">
        <f t="shared" si="16"/>
        <v>0</v>
      </c>
      <c r="U114">
        <f t="shared" si="17"/>
        <v>0</v>
      </c>
      <c r="V114">
        <f t="shared" si="17"/>
        <v>0</v>
      </c>
      <c r="W114">
        <f t="shared" si="17"/>
        <v>0</v>
      </c>
      <c r="X114">
        <f t="shared" si="17"/>
        <v>0</v>
      </c>
      <c r="Y114">
        <f t="shared" si="17"/>
        <v>0</v>
      </c>
      <c r="Z114">
        <f t="shared" si="17"/>
        <v>0</v>
      </c>
      <c r="AA114">
        <f t="shared" si="17"/>
        <v>0</v>
      </c>
      <c r="AB114">
        <f t="shared" si="17"/>
        <v>0</v>
      </c>
      <c r="AC114">
        <f t="shared" si="17"/>
        <v>0</v>
      </c>
      <c r="AD114">
        <f t="shared" si="17"/>
        <v>0</v>
      </c>
      <c r="AE114">
        <f t="shared" si="17"/>
        <v>0</v>
      </c>
      <c r="AF114">
        <f t="shared" si="17"/>
        <v>0</v>
      </c>
      <c r="AG114">
        <f t="shared" si="17"/>
        <v>0</v>
      </c>
      <c r="AH114">
        <f t="shared" si="17"/>
        <v>0</v>
      </c>
      <c r="AI114">
        <f t="shared" si="17"/>
        <v>0</v>
      </c>
      <c r="AJ114">
        <f t="shared" si="17"/>
        <v>0</v>
      </c>
      <c r="AK114">
        <f t="shared" si="17"/>
        <v>0</v>
      </c>
    </row>
    <row r="115" spans="1:37" x14ac:dyDescent="0.25">
      <c r="A115" t="s">
        <v>55</v>
      </c>
      <c r="B115">
        <v>1</v>
      </c>
      <c r="C115" t="s">
        <v>22</v>
      </c>
      <c r="D115">
        <f t="shared" si="11"/>
        <v>0</v>
      </c>
      <c r="E115">
        <f t="shared" si="11"/>
        <v>0</v>
      </c>
      <c r="F115">
        <f t="shared" si="16"/>
        <v>0</v>
      </c>
      <c r="G115">
        <f t="shared" si="16"/>
        <v>0</v>
      </c>
      <c r="H115">
        <f t="shared" si="16"/>
        <v>0</v>
      </c>
      <c r="I115">
        <f t="shared" si="16"/>
        <v>0</v>
      </c>
      <c r="J115">
        <f t="shared" si="16"/>
        <v>0</v>
      </c>
      <c r="K115">
        <f t="shared" si="16"/>
        <v>0</v>
      </c>
      <c r="L115">
        <f t="shared" si="16"/>
        <v>0</v>
      </c>
      <c r="M115">
        <f t="shared" si="16"/>
        <v>0</v>
      </c>
      <c r="N115">
        <f t="shared" si="16"/>
        <v>0</v>
      </c>
      <c r="O115">
        <f t="shared" si="16"/>
        <v>0</v>
      </c>
      <c r="P115">
        <f t="shared" si="16"/>
        <v>0</v>
      </c>
      <c r="Q115">
        <f t="shared" si="16"/>
        <v>0</v>
      </c>
      <c r="R115">
        <f t="shared" si="16"/>
        <v>0</v>
      </c>
      <c r="S115">
        <f t="shared" si="16"/>
        <v>0</v>
      </c>
      <c r="T115">
        <f t="shared" si="16"/>
        <v>0</v>
      </c>
      <c r="U115">
        <f t="shared" si="17"/>
        <v>0</v>
      </c>
      <c r="V115">
        <f t="shared" si="17"/>
        <v>0</v>
      </c>
      <c r="W115">
        <f t="shared" si="17"/>
        <v>0</v>
      </c>
      <c r="X115">
        <f t="shared" si="17"/>
        <v>0</v>
      </c>
      <c r="Y115">
        <f t="shared" si="17"/>
        <v>0</v>
      </c>
      <c r="Z115">
        <f t="shared" si="17"/>
        <v>0</v>
      </c>
      <c r="AA115">
        <f t="shared" si="17"/>
        <v>0</v>
      </c>
      <c r="AB115">
        <f t="shared" si="17"/>
        <v>1</v>
      </c>
      <c r="AC115">
        <f t="shared" si="17"/>
        <v>0</v>
      </c>
      <c r="AD115">
        <f t="shared" si="17"/>
        <v>0</v>
      </c>
      <c r="AE115">
        <f t="shared" si="17"/>
        <v>0</v>
      </c>
      <c r="AF115">
        <f t="shared" si="17"/>
        <v>0</v>
      </c>
      <c r="AG115">
        <f t="shared" si="17"/>
        <v>0</v>
      </c>
      <c r="AH115">
        <f t="shared" si="17"/>
        <v>0</v>
      </c>
      <c r="AI115">
        <f t="shared" si="17"/>
        <v>0</v>
      </c>
      <c r="AJ115">
        <f t="shared" si="17"/>
        <v>0</v>
      </c>
      <c r="AK115">
        <f t="shared" si="17"/>
        <v>0</v>
      </c>
    </row>
    <row r="116" spans="1:37" x14ac:dyDescent="0.25">
      <c r="A116" t="s">
        <v>55</v>
      </c>
      <c r="B116">
        <v>1</v>
      </c>
      <c r="C116" t="s">
        <v>19</v>
      </c>
      <c r="D116">
        <f t="shared" si="11"/>
        <v>0</v>
      </c>
      <c r="E116">
        <f t="shared" si="11"/>
        <v>0</v>
      </c>
      <c r="F116">
        <f t="shared" si="16"/>
        <v>0</v>
      </c>
      <c r="G116">
        <f t="shared" si="16"/>
        <v>0</v>
      </c>
      <c r="H116">
        <f t="shared" si="16"/>
        <v>0</v>
      </c>
      <c r="I116">
        <f t="shared" si="16"/>
        <v>0</v>
      </c>
      <c r="J116">
        <f t="shared" si="16"/>
        <v>0</v>
      </c>
      <c r="K116">
        <f t="shared" si="16"/>
        <v>0</v>
      </c>
      <c r="L116">
        <f t="shared" si="16"/>
        <v>0</v>
      </c>
      <c r="M116">
        <f t="shared" si="16"/>
        <v>0</v>
      </c>
      <c r="N116">
        <f t="shared" si="16"/>
        <v>0</v>
      </c>
      <c r="O116">
        <f t="shared" si="16"/>
        <v>0</v>
      </c>
      <c r="P116">
        <f t="shared" si="16"/>
        <v>0</v>
      </c>
      <c r="Q116">
        <f t="shared" si="16"/>
        <v>0</v>
      </c>
      <c r="R116">
        <f t="shared" si="16"/>
        <v>0</v>
      </c>
      <c r="S116">
        <f t="shared" si="16"/>
        <v>0</v>
      </c>
      <c r="T116">
        <f t="shared" si="16"/>
        <v>0</v>
      </c>
      <c r="U116">
        <f t="shared" si="17"/>
        <v>0</v>
      </c>
      <c r="V116">
        <f t="shared" si="17"/>
        <v>0</v>
      </c>
      <c r="W116">
        <f t="shared" si="17"/>
        <v>0</v>
      </c>
      <c r="X116">
        <f t="shared" si="17"/>
        <v>0</v>
      </c>
      <c r="Y116">
        <f t="shared" si="17"/>
        <v>0</v>
      </c>
      <c r="Z116">
        <f t="shared" si="17"/>
        <v>0</v>
      </c>
      <c r="AA116">
        <f t="shared" si="17"/>
        <v>0</v>
      </c>
      <c r="AB116">
        <f t="shared" si="17"/>
        <v>0</v>
      </c>
      <c r="AC116">
        <f t="shared" si="17"/>
        <v>0</v>
      </c>
      <c r="AD116">
        <f t="shared" si="17"/>
        <v>0</v>
      </c>
      <c r="AE116">
        <f t="shared" si="17"/>
        <v>0</v>
      </c>
      <c r="AF116">
        <f t="shared" si="17"/>
        <v>0</v>
      </c>
      <c r="AG116">
        <f t="shared" si="17"/>
        <v>0</v>
      </c>
      <c r="AH116">
        <f t="shared" si="17"/>
        <v>0</v>
      </c>
      <c r="AI116">
        <f t="shared" si="17"/>
        <v>1</v>
      </c>
      <c r="AJ116">
        <f t="shared" si="17"/>
        <v>0</v>
      </c>
      <c r="AK116">
        <f t="shared" si="17"/>
        <v>0</v>
      </c>
    </row>
    <row r="117" spans="1:37" x14ac:dyDescent="0.25">
      <c r="A117" t="s">
        <v>8</v>
      </c>
      <c r="B117">
        <v>1</v>
      </c>
      <c r="C117" t="s">
        <v>1</v>
      </c>
      <c r="D117">
        <f t="shared" si="11"/>
        <v>0</v>
      </c>
      <c r="E117">
        <f t="shared" si="11"/>
        <v>0</v>
      </c>
      <c r="F117">
        <f t="shared" si="16"/>
        <v>0</v>
      </c>
      <c r="G117">
        <f t="shared" si="16"/>
        <v>0</v>
      </c>
      <c r="H117">
        <f t="shared" si="16"/>
        <v>0</v>
      </c>
      <c r="I117">
        <f t="shared" si="16"/>
        <v>0</v>
      </c>
      <c r="J117">
        <f t="shared" si="16"/>
        <v>0</v>
      </c>
      <c r="K117">
        <f t="shared" si="16"/>
        <v>0</v>
      </c>
      <c r="L117">
        <f t="shared" si="16"/>
        <v>0</v>
      </c>
      <c r="M117">
        <f t="shared" si="16"/>
        <v>0</v>
      </c>
      <c r="N117">
        <f t="shared" si="16"/>
        <v>0</v>
      </c>
      <c r="O117">
        <f t="shared" si="16"/>
        <v>0</v>
      </c>
      <c r="P117">
        <f t="shared" si="16"/>
        <v>0</v>
      </c>
      <c r="Q117">
        <f t="shared" si="16"/>
        <v>0</v>
      </c>
      <c r="R117">
        <f t="shared" si="16"/>
        <v>0</v>
      </c>
      <c r="S117">
        <f t="shared" si="16"/>
        <v>0</v>
      </c>
      <c r="T117">
        <f t="shared" si="16"/>
        <v>0</v>
      </c>
      <c r="U117">
        <f t="shared" si="17"/>
        <v>0</v>
      </c>
      <c r="V117">
        <f t="shared" si="17"/>
        <v>0</v>
      </c>
      <c r="W117">
        <f t="shared" si="17"/>
        <v>0</v>
      </c>
      <c r="X117">
        <f t="shared" si="17"/>
        <v>0</v>
      </c>
      <c r="Y117">
        <f t="shared" si="17"/>
        <v>0</v>
      </c>
      <c r="Z117">
        <f t="shared" si="17"/>
        <v>0</v>
      </c>
      <c r="AA117">
        <f t="shared" si="17"/>
        <v>0</v>
      </c>
      <c r="AB117">
        <f t="shared" si="17"/>
        <v>0</v>
      </c>
      <c r="AC117">
        <f t="shared" si="17"/>
        <v>0</v>
      </c>
      <c r="AD117">
        <f t="shared" si="17"/>
        <v>0</v>
      </c>
      <c r="AE117">
        <f t="shared" si="17"/>
        <v>0</v>
      </c>
      <c r="AF117">
        <f t="shared" si="17"/>
        <v>0</v>
      </c>
      <c r="AG117">
        <f t="shared" si="17"/>
        <v>0</v>
      </c>
      <c r="AH117">
        <f t="shared" si="17"/>
        <v>0</v>
      </c>
      <c r="AI117">
        <f t="shared" si="17"/>
        <v>0</v>
      </c>
      <c r="AJ117">
        <f t="shared" si="17"/>
        <v>0</v>
      </c>
      <c r="AK117">
        <f t="shared" si="17"/>
        <v>1</v>
      </c>
    </row>
    <row r="118" spans="1:37" x14ac:dyDescent="0.25">
      <c r="A118" t="s">
        <v>0</v>
      </c>
      <c r="B118">
        <v>1</v>
      </c>
      <c r="C118" t="s">
        <v>1</v>
      </c>
      <c r="D118">
        <f t="shared" si="11"/>
        <v>0</v>
      </c>
      <c r="E118">
        <f t="shared" si="11"/>
        <v>0</v>
      </c>
      <c r="F118">
        <f t="shared" si="16"/>
        <v>0</v>
      </c>
      <c r="G118">
        <f t="shared" si="16"/>
        <v>0</v>
      </c>
      <c r="H118">
        <f t="shared" si="16"/>
        <v>0</v>
      </c>
      <c r="I118">
        <f t="shared" si="16"/>
        <v>0</v>
      </c>
      <c r="J118">
        <f t="shared" si="16"/>
        <v>0</v>
      </c>
      <c r="K118">
        <f t="shared" si="16"/>
        <v>0</v>
      </c>
      <c r="L118">
        <f t="shared" si="16"/>
        <v>0</v>
      </c>
      <c r="M118">
        <f t="shared" si="16"/>
        <v>0</v>
      </c>
      <c r="N118">
        <f t="shared" si="16"/>
        <v>0</v>
      </c>
      <c r="O118">
        <f t="shared" si="16"/>
        <v>0</v>
      </c>
      <c r="P118">
        <f t="shared" si="16"/>
        <v>0</v>
      </c>
      <c r="Q118">
        <f t="shared" si="16"/>
        <v>0</v>
      </c>
      <c r="R118">
        <f t="shared" si="16"/>
        <v>0</v>
      </c>
      <c r="S118">
        <f t="shared" si="16"/>
        <v>0</v>
      </c>
      <c r="T118">
        <f t="shared" si="16"/>
        <v>0</v>
      </c>
      <c r="U118">
        <f t="shared" si="17"/>
        <v>0</v>
      </c>
      <c r="V118">
        <f t="shared" si="17"/>
        <v>0</v>
      </c>
      <c r="W118">
        <f t="shared" si="17"/>
        <v>0</v>
      </c>
      <c r="X118">
        <f t="shared" si="17"/>
        <v>0</v>
      </c>
      <c r="Y118">
        <f t="shared" si="17"/>
        <v>0</v>
      </c>
      <c r="Z118">
        <f t="shared" si="17"/>
        <v>0</v>
      </c>
      <c r="AA118">
        <f t="shared" si="17"/>
        <v>0</v>
      </c>
      <c r="AB118">
        <f t="shared" si="17"/>
        <v>0</v>
      </c>
      <c r="AC118">
        <f t="shared" si="17"/>
        <v>0</v>
      </c>
      <c r="AD118">
        <f t="shared" si="17"/>
        <v>0</v>
      </c>
      <c r="AE118">
        <f t="shared" si="17"/>
        <v>0</v>
      </c>
      <c r="AF118">
        <f t="shared" si="17"/>
        <v>0</v>
      </c>
      <c r="AG118">
        <f t="shared" si="17"/>
        <v>0</v>
      </c>
      <c r="AH118">
        <f t="shared" si="17"/>
        <v>0</v>
      </c>
      <c r="AI118">
        <f t="shared" si="17"/>
        <v>0</v>
      </c>
      <c r="AJ118">
        <f t="shared" si="17"/>
        <v>0</v>
      </c>
      <c r="AK118">
        <f t="shared" si="17"/>
        <v>1</v>
      </c>
    </row>
    <row r="119" spans="1:37" x14ac:dyDescent="0.25">
      <c r="A119" t="s">
        <v>56</v>
      </c>
      <c r="B119">
        <v>1</v>
      </c>
      <c r="C119" t="s">
        <v>47</v>
      </c>
      <c r="D119">
        <f t="shared" si="11"/>
        <v>0</v>
      </c>
      <c r="E119">
        <f t="shared" si="11"/>
        <v>0</v>
      </c>
      <c r="F119">
        <f t="shared" si="16"/>
        <v>0</v>
      </c>
      <c r="G119">
        <f t="shared" si="16"/>
        <v>0</v>
      </c>
      <c r="H119">
        <f t="shared" si="16"/>
        <v>0</v>
      </c>
      <c r="I119">
        <f t="shared" si="16"/>
        <v>0</v>
      </c>
      <c r="J119">
        <f t="shared" si="16"/>
        <v>0</v>
      </c>
      <c r="K119">
        <f t="shared" si="16"/>
        <v>0</v>
      </c>
      <c r="L119">
        <f t="shared" si="16"/>
        <v>0</v>
      </c>
      <c r="M119">
        <f t="shared" si="16"/>
        <v>0</v>
      </c>
      <c r="N119">
        <f t="shared" si="16"/>
        <v>0</v>
      </c>
      <c r="O119">
        <f t="shared" si="16"/>
        <v>0</v>
      </c>
      <c r="P119">
        <f t="shared" si="16"/>
        <v>0</v>
      </c>
      <c r="Q119">
        <f t="shared" si="16"/>
        <v>0</v>
      </c>
      <c r="R119">
        <f t="shared" si="16"/>
        <v>0</v>
      </c>
      <c r="S119">
        <f t="shared" si="16"/>
        <v>0</v>
      </c>
      <c r="T119">
        <f t="shared" si="16"/>
        <v>0</v>
      </c>
      <c r="U119">
        <f t="shared" si="17"/>
        <v>0</v>
      </c>
      <c r="V119">
        <f t="shared" si="17"/>
        <v>0</v>
      </c>
      <c r="W119">
        <f t="shared" si="17"/>
        <v>0</v>
      </c>
      <c r="X119">
        <f t="shared" si="17"/>
        <v>0</v>
      </c>
      <c r="Y119">
        <f t="shared" si="17"/>
        <v>0</v>
      </c>
      <c r="Z119">
        <f t="shared" si="17"/>
        <v>0</v>
      </c>
      <c r="AA119">
        <f t="shared" si="17"/>
        <v>0</v>
      </c>
      <c r="AB119">
        <f t="shared" si="17"/>
        <v>0</v>
      </c>
      <c r="AC119">
        <f t="shared" si="17"/>
        <v>0</v>
      </c>
      <c r="AD119">
        <f t="shared" si="17"/>
        <v>0</v>
      </c>
      <c r="AE119">
        <f t="shared" si="17"/>
        <v>0</v>
      </c>
      <c r="AF119">
        <f t="shared" si="17"/>
        <v>0</v>
      </c>
      <c r="AG119">
        <f t="shared" si="17"/>
        <v>1</v>
      </c>
      <c r="AH119">
        <f t="shared" si="17"/>
        <v>0</v>
      </c>
      <c r="AI119">
        <f t="shared" si="17"/>
        <v>0</v>
      </c>
      <c r="AJ119">
        <f t="shared" si="17"/>
        <v>0</v>
      </c>
      <c r="AK119">
        <f t="shared" si="17"/>
        <v>0</v>
      </c>
    </row>
    <row r="120" spans="1:37" x14ac:dyDescent="0.25">
      <c r="A120" t="s">
        <v>56</v>
      </c>
      <c r="B120">
        <v>1</v>
      </c>
      <c r="C120" t="s">
        <v>57</v>
      </c>
      <c r="D120">
        <f t="shared" si="11"/>
        <v>0</v>
      </c>
      <c r="E120">
        <f t="shared" si="11"/>
        <v>0</v>
      </c>
      <c r="F120">
        <f t="shared" si="16"/>
        <v>0</v>
      </c>
      <c r="G120">
        <f t="shared" si="16"/>
        <v>0</v>
      </c>
      <c r="H120">
        <f t="shared" si="16"/>
        <v>0</v>
      </c>
      <c r="I120">
        <f t="shared" si="16"/>
        <v>0</v>
      </c>
      <c r="J120">
        <f t="shared" si="16"/>
        <v>0</v>
      </c>
      <c r="K120">
        <f t="shared" si="16"/>
        <v>0</v>
      </c>
      <c r="L120">
        <f t="shared" si="16"/>
        <v>0</v>
      </c>
      <c r="M120">
        <f t="shared" si="16"/>
        <v>0</v>
      </c>
      <c r="N120">
        <f t="shared" si="16"/>
        <v>0</v>
      </c>
      <c r="O120">
        <f t="shared" si="16"/>
        <v>0</v>
      </c>
      <c r="P120">
        <f t="shared" si="16"/>
        <v>0</v>
      </c>
      <c r="Q120">
        <f t="shared" si="16"/>
        <v>0</v>
      </c>
      <c r="R120">
        <f t="shared" si="16"/>
        <v>0</v>
      </c>
      <c r="S120">
        <f t="shared" si="16"/>
        <v>0</v>
      </c>
      <c r="T120">
        <f t="shared" ref="F120:T183" si="18">IF($C120=T$1,$B120,0)</f>
        <v>0</v>
      </c>
      <c r="U120">
        <f t="shared" si="17"/>
        <v>0</v>
      </c>
      <c r="V120">
        <f t="shared" si="17"/>
        <v>0</v>
      </c>
      <c r="W120">
        <f t="shared" si="17"/>
        <v>0</v>
      </c>
      <c r="X120">
        <f t="shared" si="17"/>
        <v>0</v>
      </c>
      <c r="Y120">
        <f t="shared" si="17"/>
        <v>1</v>
      </c>
      <c r="Z120">
        <f t="shared" si="17"/>
        <v>0</v>
      </c>
      <c r="AA120">
        <f t="shared" si="17"/>
        <v>0</v>
      </c>
      <c r="AB120">
        <f t="shared" si="17"/>
        <v>0</v>
      </c>
      <c r="AC120">
        <f t="shared" si="17"/>
        <v>0</v>
      </c>
      <c r="AD120">
        <f t="shared" si="17"/>
        <v>0</v>
      </c>
      <c r="AE120">
        <f t="shared" si="17"/>
        <v>0</v>
      </c>
      <c r="AF120">
        <f t="shared" si="17"/>
        <v>0</v>
      </c>
      <c r="AG120">
        <f t="shared" si="17"/>
        <v>0</v>
      </c>
      <c r="AH120">
        <f t="shared" si="17"/>
        <v>0</v>
      </c>
      <c r="AI120">
        <f t="shared" si="17"/>
        <v>0</v>
      </c>
      <c r="AJ120">
        <f t="shared" si="17"/>
        <v>0</v>
      </c>
      <c r="AK120">
        <f t="shared" si="17"/>
        <v>0</v>
      </c>
    </row>
    <row r="121" spans="1:37" x14ac:dyDescent="0.25">
      <c r="A121" t="s">
        <v>56</v>
      </c>
      <c r="B121">
        <v>1</v>
      </c>
      <c r="C121" t="s">
        <v>21</v>
      </c>
      <c r="D121">
        <f t="shared" si="11"/>
        <v>0</v>
      </c>
      <c r="E121">
        <f t="shared" si="11"/>
        <v>0</v>
      </c>
      <c r="F121">
        <f t="shared" si="18"/>
        <v>1</v>
      </c>
      <c r="G121">
        <f t="shared" si="18"/>
        <v>0</v>
      </c>
      <c r="H121">
        <f t="shared" si="18"/>
        <v>0</v>
      </c>
      <c r="I121">
        <f t="shared" si="18"/>
        <v>0</v>
      </c>
      <c r="J121">
        <f t="shared" si="18"/>
        <v>0</v>
      </c>
      <c r="K121">
        <f t="shared" si="18"/>
        <v>0</v>
      </c>
      <c r="L121">
        <f t="shared" si="18"/>
        <v>0</v>
      </c>
      <c r="M121">
        <f t="shared" si="18"/>
        <v>0</v>
      </c>
      <c r="N121">
        <f t="shared" si="18"/>
        <v>0</v>
      </c>
      <c r="O121">
        <f t="shared" si="18"/>
        <v>0</v>
      </c>
      <c r="P121">
        <f t="shared" si="18"/>
        <v>0</v>
      </c>
      <c r="Q121">
        <f t="shared" si="18"/>
        <v>0</v>
      </c>
      <c r="R121">
        <f t="shared" si="18"/>
        <v>0</v>
      </c>
      <c r="S121">
        <f t="shared" si="18"/>
        <v>0</v>
      </c>
      <c r="T121">
        <f t="shared" si="18"/>
        <v>0</v>
      </c>
      <c r="U121">
        <f t="shared" si="17"/>
        <v>0</v>
      </c>
      <c r="V121">
        <f t="shared" si="17"/>
        <v>0</v>
      </c>
      <c r="W121">
        <f t="shared" si="17"/>
        <v>0</v>
      </c>
      <c r="X121">
        <f t="shared" si="17"/>
        <v>0</v>
      </c>
      <c r="Y121">
        <f t="shared" si="17"/>
        <v>0</v>
      </c>
      <c r="Z121">
        <f t="shared" si="17"/>
        <v>0</v>
      </c>
      <c r="AA121">
        <f t="shared" si="17"/>
        <v>0</v>
      </c>
      <c r="AB121">
        <f t="shared" si="17"/>
        <v>0</v>
      </c>
      <c r="AC121">
        <f t="shared" si="17"/>
        <v>0</v>
      </c>
      <c r="AD121">
        <f t="shared" si="17"/>
        <v>0</v>
      </c>
      <c r="AE121">
        <f t="shared" si="17"/>
        <v>0</v>
      </c>
      <c r="AF121">
        <f t="shared" si="17"/>
        <v>0</v>
      </c>
      <c r="AG121">
        <f t="shared" si="17"/>
        <v>0</v>
      </c>
      <c r="AH121">
        <f t="shared" si="17"/>
        <v>0</v>
      </c>
      <c r="AI121">
        <f t="shared" si="17"/>
        <v>0</v>
      </c>
      <c r="AJ121">
        <f t="shared" si="17"/>
        <v>0</v>
      </c>
      <c r="AK121">
        <f t="shared" si="17"/>
        <v>0</v>
      </c>
    </row>
    <row r="122" spans="1:37" x14ac:dyDescent="0.25">
      <c r="A122" t="s">
        <v>7</v>
      </c>
      <c r="B122">
        <v>1</v>
      </c>
      <c r="C122" t="s">
        <v>1</v>
      </c>
      <c r="D122">
        <f t="shared" si="11"/>
        <v>0</v>
      </c>
      <c r="E122">
        <f t="shared" si="11"/>
        <v>0</v>
      </c>
      <c r="F122">
        <f t="shared" si="18"/>
        <v>0</v>
      </c>
      <c r="G122">
        <f t="shared" si="18"/>
        <v>0</v>
      </c>
      <c r="H122">
        <f t="shared" si="18"/>
        <v>0</v>
      </c>
      <c r="I122">
        <f t="shared" si="18"/>
        <v>0</v>
      </c>
      <c r="J122">
        <f t="shared" si="18"/>
        <v>0</v>
      </c>
      <c r="K122">
        <f t="shared" si="18"/>
        <v>0</v>
      </c>
      <c r="L122">
        <f t="shared" si="18"/>
        <v>0</v>
      </c>
      <c r="M122">
        <f t="shared" si="18"/>
        <v>0</v>
      </c>
      <c r="N122">
        <f t="shared" si="18"/>
        <v>0</v>
      </c>
      <c r="O122">
        <f t="shared" si="18"/>
        <v>0</v>
      </c>
      <c r="P122">
        <f t="shared" si="18"/>
        <v>0</v>
      </c>
      <c r="Q122">
        <f t="shared" si="18"/>
        <v>0</v>
      </c>
      <c r="R122">
        <f t="shared" si="18"/>
        <v>0</v>
      </c>
      <c r="S122">
        <f t="shared" si="18"/>
        <v>0</v>
      </c>
      <c r="T122">
        <f t="shared" si="18"/>
        <v>0</v>
      </c>
      <c r="U122">
        <f t="shared" si="17"/>
        <v>0</v>
      </c>
      <c r="V122">
        <f t="shared" si="17"/>
        <v>0</v>
      </c>
      <c r="W122">
        <f t="shared" si="17"/>
        <v>0</v>
      </c>
      <c r="X122">
        <f t="shared" si="17"/>
        <v>0</v>
      </c>
      <c r="Y122">
        <f t="shared" si="17"/>
        <v>0</v>
      </c>
      <c r="Z122">
        <f t="shared" si="17"/>
        <v>0</v>
      </c>
      <c r="AA122">
        <f t="shared" si="17"/>
        <v>0</v>
      </c>
      <c r="AB122">
        <f t="shared" si="17"/>
        <v>0</v>
      </c>
      <c r="AC122">
        <f t="shared" si="17"/>
        <v>0</v>
      </c>
      <c r="AD122">
        <f t="shared" si="17"/>
        <v>0</v>
      </c>
      <c r="AE122">
        <f t="shared" si="17"/>
        <v>0</v>
      </c>
      <c r="AF122">
        <f t="shared" si="17"/>
        <v>0</v>
      </c>
      <c r="AG122">
        <f t="shared" si="17"/>
        <v>0</v>
      </c>
      <c r="AH122">
        <f t="shared" si="17"/>
        <v>0</v>
      </c>
      <c r="AI122">
        <f t="shared" si="17"/>
        <v>0</v>
      </c>
      <c r="AJ122">
        <f t="shared" si="17"/>
        <v>0</v>
      </c>
      <c r="AK122">
        <f t="shared" ref="U122:AK185" si="19">IF($C122=AK$1,$B122,0)</f>
        <v>1</v>
      </c>
    </row>
    <row r="123" spans="1:37" x14ac:dyDescent="0.25">
      <c r="A123" t="s">
        <v>4</v>
      </c>
      <c r="B123">
        <v>1</v>
      </c>
      <c r="C123" t="s">
        <v>1</v>
      </c>
      <c r="D123">
        <f t="shared" si="11"/>
        <v>0</v>
      </c>
      <c r="E123">
        <f t="shared" si="11"/>
        <v>0</v>
      </c>
      <c r="F123">
        <f t="shared" si="18"/>
        <v>0</v>
      </c>
      <c r="G123">
        <f t="shared" si="18"/>
        <v>0</v>
      </c>
      <c r="H123">
        <f t="shared" si="18"/>
        <v>0</v>
      </c>
      <c r="I123">
        <f t="shared" si="18"/>
        <v>0</v>
      </c>
      <c r="J123">
        <f t="shared" si="18"/>
        <v>0</v>
      </c>
      <c r="K123">
        <f t="shared" si="18"/>
        <v>0</v>
      </c>
      <c r="L123">
        <f t="shared" si="18"/>
        <v>0</v>
      </c>
      <c r="M123">
        <f t="shared" si="18"/>
        <v>0</v>
      </c>
      <c r="N123">
        <f t="shared" si="18"/>
        <v>0</v>
      </c>
      <c r="O123">
        <f t="shared" si="18"/>
        <v>0</v>
      </c>
      <c r="P123">
        <f t="shared" si="18"/>
        <v>0</v>
      </c>
      <c r="Q123">
        <f t="shared" si="18"/>
        <v>0</v>
      </c>
      <c r="R123">
        <f t="shared" si="18"/>
        <v>0</v>
      </c>
      <c r="S123">
        <f t="shared" si="18"/>
        <v>0</v>
      </c>
      <c r="T123">
        <f t="shared" si="18"/>
        <v>0</v>
      </c>
      <c r="U123">
        <f t="shared" si="19"/>
        <v>0</v>
      </c>
      <c r="V123">
        <f t="shared" si="19"/>
        <v>0</v>
      </c>
      <c r="W123">
        <f t="shared" si="19"/>
        <v>0</v>
      </c>
      <c r="X123">
        <f t="shared" si="19"/>
        <v>0</v>
      </c>
      <c r="Y123">
        <f t="shared" si="19"/>
        <v>0</v>
      </c>
      <c r="Z123">
        <f t="shared" si="19"/>
        <v>0</v>
      </c>
      <c r="AA123">
        <f t="shared" si="19"/>
        <v>0</v>
      </c>
      <c r="AB123">
        <f t="shared" si="19"/>
        <v>0</v>
      </c>
      <c r="AC123">
        <f t="shared" si="19"/>
        <v>0</v>
      </c>
      <c r="AD123">
        <f t="shared" si="19"/>
        <v>0</v>
      </c>
      <c r="AE123">
        <f t="shared" si="19"/>
        <v>0</v>
      </c>
      <c r="AF123">
        <f t="shared" si="19"/>
        <v>0</v>
      </c>
      <c r="AG123">
        <f t="shared" si="19"/>
        <v>0</v>
      </c>
      <c r="AH123">
        <f t="shared" si="19"/>
        <v>0</v>
      </c>
      <c r="AI123">
        <f t="shared" si="19"/>
        <v>0</v>
      </c>
      <c r="AJ123">
        <f t="shared" si="19"/>
        <v>0</v>
      </c>
      <c r="AK123">
        <f t="shared" si="19"/>
        <v>1</v>
      </c>
    </row>
    <row r="124" spans="1:37" x14ac:dyDescent="0.25">
      <c r="A124" t="s">
        <v>58</v>
      </c>
      <c r="B124">
        <v>1</v>
      </c>
      <c r="C124" t="s">
        <v>19</v>
      </c>
      <c r="D124">
        <f t="shared" si="11"/>
        <v>0</v>
      </c>
      <c r="E124">
        <f t="shared" si="11"/>
        <v>0</v>
      </c>
      <c r="F124">
        <f t="shared" si="18"/>
        <v>0</v>
      </c>
      <c r="G124">
        <f t="shared" si="18"/>
        <v>0</v>
      </c>
      <c r="H124">
        <f t="shared" si="18"/>
        <v>0</v>
      </c>
      <c r="I124">
        <f t="shared" si="18"/>
        <v>0</v>
      </c>
      <c r="J124">
        <f t="shared" si="18"/>
        <v>0</v>
      </c>
      <c r="K124">
        <f t="shared" si="18"/>
        <v>0</v>
      </c>
      <c r="L124">
        <f t="shared" si="18"/>
        <v>0</v>
      </c>
      <c r="M124">
        <f t="shared" si="18"/>
        <v>0</v>
      </c>
      <c r="N124">
        <f t="shared" si="18"/>
        <v>0</v>
      </c>
      <c r="O124">
        <f t="shared" si="18"/>
        <v>0</v>
      </c>
      <c r="P124">
        <f t="shared" si="18"/>
        <v>0</v>
      </c>
      <c r="Q124">
        <f t="shared" si="18"/>
        <v>0</v>
      </c>
      <c r="R124">
        <f t="shared" si="18"/>
        <v>0</v>
      </c>
      <c r="S124">
        <f t="shared" si="18"/>
        <v>0</v>
      </c>
      <c r="T124">
        <f t="shared" si="18"/>
        <v>0</v>
      </c>
      <c r="U124">
        <f t="shared" si="19"/>
        <v>0</v>
      </c>
      <c r="V124">
        <f t="shared" si="19"/>
        <v>0</v>
      </c>
      <c r="W124">
        <f t="shared" si="19"/>
        <v>0</v>
      </c>
      <c r="X124">
        <f t="shared" si="19"/>
        <v>0</v>
      </c>
      <c r="Y124">
        <f t="shared" si="19"/>
        <v>0</v>
      </c>
      <c r="Z124">
        <f t="shared" si="19"/>
        <v>0</v>
      </c>
      <c r="AA124">
        <f t="shared" si="19"/>
        <v>0</v>
      </c>
      <c r="AB124">
        <f t="shared" si="19"/>
        <v>0</v>
      </c>
      <c r="AC124">
        <f t="shared" si="19"/>
        <v>0</v>
      </c>
      <c r="AD124">
        <f t="shared" si="19"/>
        <v>0</v>
      </c>
      <c r="AE124">
        <f t="shared" si="19"/>
        <v>0</v>
      </c>
      <c r="AF124">
        <f t="shared" si="19"/>
        <v>0</v>
      </c>
      <c r="AG124">
        <f t="shared" si="19"/>
        <v>0</v>
      </c>
      <c r="AH124">
        <f t="shared" si="19"/>
        <v>0</v>
      </c>
      <c r="AI124">
        <f t="shared" si="19"/>
        <v>1</v>
      </c>
      <c r="AJ124">
        <f t="shared" si="19"/>
        <v>0</v>
      </c>
      <c r="AK124">
        <f t="shared" si="19"/>
        <v>0</v>
      </c>
    </row>
    <row r="125" spans="1:37" x14ac:dyDescent="0.25">
      <c r="A125" t="s">
        <v>58</v>
      </c>
      <c r="B125">
        <v>1</v>
      </c>
      <c r="C125" t="s">
        <v>22</v>
      </c>
      <c r="D125">
        <f t="shared" si="11"/>
        <v>0</v>
      </c>
      <c r="E125">
        <f t="shared" si="11"/>
        <v>0</v>
      </c>
      <c r="F125">
        <f t="shared" si="18"/>
        <v>0</v>
      </c>
      <c r="G125">
        <f t="shared" si="18"/>
        <v>0</v>
      </c>
      <c r="H125">
        <f t="shared" si="18"/>
        <v>0</v>
      </c>
      <c r="I125">
        <f t="shared" si="18"/>
        <v>0</v>
      </c>
      <c r="J125">
        <f t="shared" si="18"/>
        <v>0</v>
      </c>
      <c r="K125">
        <f t="shared" si="18"/>
        <v>0</v>
      </c>
      <c r="L125">
        <f t="shared" si="18"/>
        <v>0</v>
      </c>
      <c r="M125">
        <f t="shared" si="18"/>
        <v>0</v>
      </c>
      <c r="N125">
        <f t="shared" si="18"/>
        <v>0</v>
      </c>
      <c r="O125">
        <f t="shared" si="18"/>
        <v>0</v>
      </c>
      <c r="P125">
        <f t="shared" si="18"/>
        <v>0</v>
      </c>
      <c r="Q125">
        <f t="shared" si="18"/>
        <v>0</v>
      </c>
      <c r="R125">
        <f t="shared" si="18"/>
        <v>0</v>
      </c>
      <c r="S125">
        <f t="shared" si="18"/>
        <v>0</v>
      </c>
      <c r="T125">
        <f t="shared" si="18"/>
        <v>0</v>
      </c>
      <c r="U125">
        <f t="shared" si="19"/>
        <v>0</v>
      </c>
      <c r="V125">
        <f t="shared" si="19"/>
        <v>0</v>
      </c>
      <c r="W125">
        <f t="shared" si="19"/>
        <v>0</v>
      </c>
      <c r="X125">
        <f t="shared" si="19"/>
        <v>0</v>
      </c>
      <c r="Y125">
        <f t="shared" si="19"/>
        <v>0</v>
      </c>
      <c r="Z125">
        <f t="shared" si="19"/>
        <v>0</v>
      </c>
      <c r="AA125">
        <f t="shared" si="19"/>
        <v>0</v>
      </c>
      <c r="AB125">
        <f t="shared" si="19"/>
        <v>1</v>
      </c>
      <c r="AC125">
        <f t="shared" si="19"/>
        <v>0</v>
      </c>
      <c r="AD125">
        <f t="shared" si="19"/>
        <v>0</v>
      </c>
      <c r="AE125">
        <f t="shared" si="19"/>
        <v>0</v>
      </c>
      <c r="AF125">
        <f t="shared" si="19"/>
        <v>0</v>
      </c>
      <c r="AG125">
        <f t="shared" si="19"/>
        <v>0</v>
      </c>
      <c r="AH125">
        <f t="shared" si="19"/>
        <v>0</v>
      </c>
      <c r="AI125">
        <f t="shared" si="19"/>
        <v>0</v>
      </c>
      <c r="AJ125">
        <f t="shared" si="19"/>
        <v>0</v>
      </c>
      <c r="AK125">
        <f t="shared" si="19"/>
        <v>0</v>
      </c>
    </row>
    <row r="126" spans="1:37" x14ac:dyDescent="0.25">
      <c r="A126" t="s">
        <v>58</v>
      </c>
      <c r="B126">
        <v>1</v>
      </c>
      <c r="C126" t="s">
        <v>21</v>
      </c>
      <c r="D126">
        <f t="shared" si="11"/>
        <v>0</v>
      </c>
      <c r="E126">
        <f t="shared" si="11"/>
        <v>0</v>
      </c>
      <c r="F126">
        <f t="shared" si="18"/>
        <v>1</v>
      </c>
      <c r="G126">
        <f t="shared" si="18"/>
        <v>0</v>
      </c>
      <c r="H126">
        <f t="shared" si="18"/>
        <v>0</v>
      </c>
      <c r="I126">
        <f t="shared" si="18"/>
        <v>0</v>
      </c>
      <c r="J126">
        <f t="shared" si="18"/>
        <v>0</v>
      </c>
      <c r="K126">
        <f t="shared" si="18"/>
        <v>0</v>
      </c>
      <c r="L126">
        <f t="shared" si="18"/>
        <v>0</v>
      </c>
      <c r="M126">
        <f t="shared" si="18"/>
        <v>0</v>
      </c>
      <c r="N126">
        <f t="shared" si="18"/>
        <v>0</v>
      </c>
      <c r="O126">
        <f t="shared" si="18"/>
        <v>0</v>
      </c>
      <c r="P126">
        <f t="shared" si="18"/>
        <v>0</v>
      </c>
      <c r="Q126">
        <f t="shared" si="18"/>
        <v>0</v>
      </c>
      <c r="R126">
        <f t="shared" si="18"/>
        <v>0</v>
      </c>
      <c r="S126">
        <f t="shared" si="18"/>
        <v>0</v>
      </c>
      <c r="T126">
        <f t="shared" si="18"/>
        <v>0</v>
      </c>
      <c r="U126">
        <f t="shared" si="19"/>
        <v>0</v>
      </c>
      <c r="V126">
        <f t="shared" si="19"/>
        <v>0</v>
      </c>
      <c r="W126">
        <f t="shared" si="19"/>
        <v>0</v>
      </c>
      <c r="X126">
        <f t="shared" si="19"/>
        <v>0</v>
      </c>
      <c r="Y126">
        <f t="shared" si="19"/>
        <v>0</v>
      </c>
      <c r="Z126">
        <f t="shared" si="19"/>
        <v>0</v>
      </c>
      <c r="AA126">
        <f t="shared" si="19"/>
        <v>0</v>
      </c>
      <c r="AB126">
        <f t="shared" si="19"/>
        <v>0</v>
      </c>
      <c r="AC126">
        <f t="shared" si="19"/>
        <v>0</v>
      </c>
      <c r="AD126">
        <f t="shared" si="19"/>
        <v>0</v>
      </c>
      <c r="AE126">
        <f t="shared" si="19"/>
        <v>0</v>
      </c>
      <c r="AF126">
        <f t="shared" si="19"/>
        <v>0</v>
      </c>
      <c r="AG126">
        <f t="shared" si="19"/>
        <v>0</v>
      </c>
      <c r="AH126">
        <f t="shared" si="19"/>
        <v>0</v>
      </c>
      <c r="AI126">
        <f t="shared" si="19"/>
        <v>0</v>
      </c>
      <c r="AJ126">
        <f t="shared" si="19"/>
        <v>0</v>
      </c>
      <c r="AK126">
        <f t="shared" si="19"/>
        <v>0</v>
      </c>
    </row>
    <row r="127" spans="1:37" x14ac:dyDescent="0.25">
      <c r="A127" t="s">
        <v>59</v>
      </c>
      <c r="B127">
        <v>1</v>
      </c>
      <c r="C127" t="s">
        <v>21</v>
      </c>
      <c r="D127">
        <f t="shared" si="11"/>
        <v>0</v>
      </c>
      <c r="E127">
        <f t="shared" si="11"/>
        <v>0</v>
      </c>
      <c r="F127">
        <f t="shared" si="18"/>
        <v>1</v>
      </c>
      <c r="G127">
        <f t="shared" si="18"/>
        <v>0</v>
      </c>
      <c r="H127">
        <f t="shared" si="18"/>
        <v>0</v>
      </c>
      <c r="I127">
        <f t="shared" si="18"/>
        <v>0</v>
      </c>
      <c r="J127">
        <f t="shared" si="18"/>
        <v>0</v>
      </c>
      <c r="K127">
        <f t="shared" si="18"/>
        <v>0</v>
      </c>
      <c r="L127">
        <f t="shared" si="18"/>
        <v>0</v>
      </c>
      <c r="M127">
        <f t="shared" si="18"/>
        <v>0</v>
      </c>
      <c r="N127">
        <f t="shared" si="18"/>
        <v>0</v>
      </c>
      <c r="O127">
        <f t="shared" si="18"/>
        <v>0</v>
      </c>
      <c r="P127">
        <f t="shared" si="18"/>
        <v>0</v>
      </c>
      <c r="Q127">
        <f t="shared" si="18"/>
        <v>0</v>
      </c>
      <c r="R127">
        <f t="shared" si="18"/>
        <v>0</v>
      </c>
      <c r="S127">
        <f t="shared" si="18"/>
        <v>0</v>
      </c>
      <c r="T127">
        <f t="shared" si="18"/>
        <v>0</v>
      </c>
      <c r="U127">
        <f t="shared" si="19"/>
        <v>0</v>
      </c>
      <c r="V127">
        <f t="shared" si="19"/>
        <v>0</v>
      </c>
      <c r="W127">
        <f t="shared" si="19"/>
        <v>0</v>
      </c>
      <c r="X127">
        <f t="shared" si="19"/>
        <v>0</v>
      </c>
      <c r="Y127">
        <f t="shared" si="19"/>
        <v>0</v>
      </c>
      <c r="Z127">
        <f t="shared" si="19"/>
        <v>0</v>
      </c>
      <c r="AA127">
        <f t="shared" si="19"/>
        <v>0</v>
      </c>
      <c r="AB127">
        <f t="shared" si="19"/>
        <v>0</v>
      </c>
      <c r="AC127">
        <f t="shared" si="19"/>
        <v>0</v>
      </c>
      <c r="AD127">
        <f t="shared" si="19"/>
        <v>0</v>
      </c>
      <c r="AE127">
        <f t="shared" si="19"/>
        <v>0</v>
      </c>
      <c r="AF127">
        <f t="shared" si="19"/>
        <v>0</v>
      </c>
      <c r="AG127">
        <f t="shared" si="19"/>
        <v>0</v>
      </c>
      <c r="AH127">
        <f t="shared" si="19"/>
        <v>0</v>
      </c>
      <c r="AI127">
        <f t="shared" si="19"/>
        <v>0</v>
      </c>
      <c r="AJ127">
        <f t="shared" si="19"/>
        <v>0</v>
      </c>
      <c r="AK127">
        <f t="shared" si="19"/>
        <v>0</v>
      </c>
    </row>
    <row r="128" spans="1:37" x14ac:dyDescent="0.25">
      <c r="A128" t="s">
        <v>59</v>
      </c>
      <c r="B128">
        <v>1</v>
      </c>
      <c r="C128" t="s">
        <v>22</v>
      </c>
      <c r="D128">
        <f t="shared" si="11"/>
        <v>0</v>
      </c>
      <c r="E128">
        <f t="shared" si="11"/>
        <v>0</v>
      </c>
      <c r="F128">
        <f t="shared" si="18"/>
        <v>0</v>
      </c>
      <c r="G128">
        <f t="shared" si="18"/>
        <v>0</v>
      </c>
      <c r="H128">
        <f t="shared" si="18"/>
        <v>0</v>
      </c>
      <c r="I128">
        <f t="shared" si="18"/>
        <v>0</v>
      </c>
      <c r="J128">
        <f t="shared" si="18"/>
        <v>0</v>
      </c>
      <c r="K128">
        <f t="shared" si="18"/>
        <v>0</v>
      </c>
      <c r="L128">
        <f t="shared" si="18"/>
        <v>0</v>
      </c>
      <c r="M128">
        <f t="shared" si="18"/>
        <v>0</v>
      </c>
      <c r="N128">
        <f t="shared" si="18"/>
        <v>0</v>
      </c>
      <c r="O128">
        <f t="shared" si="18"/>
        <v>0</v>
      </c>
      <c r="P128">
        <f t="shared" si="18"/>
        <v>0</v>
      </c>
      <c r="Q128">
        <f t="shared" si="18"/>
        <v>0</v>
      </c>
      <c r="R128">
        <f t="shared" si="18"/>
        <v>0</v>
      </c>
      <c r="S128">
        <f t="shared" si="18"/>
        <v>0</v>
      </c>
      <c r="T128">
        <f t="shared" si="18"/>
        <v>0</v>
      </c>
      <c r="U128">
        <f t="shared" si="19"/>
        <v>0</v>
      </c>
      <c r="V128">
        <f t="shared" si="19"/>
        <v>0</v>
      </c>
      <c r="W128">
        <f t="shared" si="19"/>
        <v>0</v>
      </c>
      <c r="X128">
        <f t="shared" si="19"/>
        <v>0</v>
      </c>
      <c r="Y128">
        <f t="shared" si="19"/>
        <v>0</v>
      </c>
      <c r="Z128">
        <f t="shared" si="19"/>
        <v>0</v>
      </c>
      <c r="AA128">
        <f t="shared" si="19"/>
        <v>0</v>
      </c>
      <c r="AB128">
        <f t="shared" si="19"/>
        <v>1</v>
      </c>
      <c r="AC128">
        <f t="shared" si="19"/>
        <v>0</v>
      </c>
      <c r="AD128">
        <f t="shared" si="19"/>
        <v>0</v>
      </c>
      <c r="AE128">
        <f t="shared" si="19"/>
        <v>0</v>
      </c>
      <c r="AF128">
        <f t="shared" si="19"/>
        <v>0</v>
      </c>
      <c r="AG128">
        <f t="shared" si="19"/>
        <v>0</v>
      </c>
      <c r="AH128">
        <f t="shared" si="19"/>
        <v>0</v>
      </c>
      <c r="AI128">
        <f t="shared" si="19"/>
        <v>0</v>
      </c>
      <c r="AJ128">
        <f t="shared" si="19"/>
        <v>0</v>
      </c>
      <c r="AK128">
        <f t="shared" si="19"/>
        <v>0</v>
      </c>
    </row>
    <row r="129" spans="1:37" x14ac:dyDescent="0.25">
      <c r="A129" t="s">
        <v>59</v>
      </c>
      <c r="B129">
        <v>1</v>
      </c>
      <c r="C129" t="s">
        <v>19</v>
      </c>
      <c r="D129">
        <f t="shared" si="11"/>
        <v>0</v>
      </c>
      <c r="E129">
        <f t="shared" si="11"/>
        <v>0</v>
      </c>
      <c r="F129">
        <f t="shared" si="18"/>
        <v>0</v>
      </c>
      <c r="G129">
        <f t="shared" si="18"/>
        <v>0</v>
      </c>
      <c r="H129">
        <f t="shared" si="18"/>
        <v>0</v>
      </c>
      <c r="I129">
        <f t="shared" si="18"/>
        <v>0</v>
      </c>
      <c r="J129">
        <f t="shared" si="18"/>
        <v>0</v>
      </c>
      <c r="K129">
        <f t="shared" si="18"/>
        <v>0</v>
      </c>
      <c r="L129">
        <f t="shared" si="18"/>
        <v>0</v>
      </c>
      <c r="M129">
        <f t="shared" si="18"/>
        <v>0</v>
      </c>
      <c r="N129">
        <f t="shared" si="18"/>
        <v>0</v>
      </c>
      <c r="O129">
        <f t="shared" si="18"/>
        <v>0</v>
      </c>
      <c r="P129">
        <f t="shared" si="18"/>
        <v>0</v>
      </c>
      <c r="Q129">
        <f t="shared" si="18"/>
        <v>0</v>
      </c>
      <c r="R129">
        <f t="shared" si="18"/>
        <v>0</v>
      </c>
      <c r="S129">
        <f t="shared" si="18"/>
        <v>0</v>
      </c>
      <c r="T129">
        <f t="shared" si="18"/>
        <v>0</v>
      </c>
      <c r="U129">
        <f t="shared" si="19"/>
        <v>0</v>
      </c>
      <c r="V129">
        <f t="shared" si="19"/>
        <v>0</v>
      </c>
      <c r="W129">
        <f t="shared" si="19"/>
        <v>0</v>
      </c>
      <c r="X129">
        <f t="shared" si="19"/>
        <v>0</v>
      </c>
      <c r="Y129">
        <f t="shared" si="19"/>
        <v>0</v>
      </c>
      <c r="Z129">
        <f t="shared" si="19"/>
        <v>0</v>
      </c>
      <c r="AA129">
        <f t="shared" si="19"/>
        <v>0</v>
      </c>
      <c r="AB129">
        <f t="shared" si="19"/>
        <v>0</v>
      </c>
      <c r="AC129">
        <f t="shared" si="19"/>
        <v>0</v>
      </c>
      <c r="AD129">
        <f t="shared" si="19"/>
        <v>0</v>
      </c>
      <c r="AE129">
        <f t="shared" si="19"/>
        <v>0</v>
      </c>
      <c r="AF129">
        <f t="shared" si="19"/>
        <v>0</v>
      </c>
      <c r="AG129">
        <f t="shared" si="19"/>
        <v>0</v>
      </c>
      <c r="AH129">
        <f t="shared" si="19"/>
        <v>0</v>
      </c>
      <c r="AI129">
        <f t="shared" si="19"/>
        <v>1</v>
      </c>
      <c r="AJ129">
        <f t="shared" si="19"/>
        <v>0</v>
      </c>
      <c r="AK129">
        <f t="shared" si="19"/>
        <v>0</v>
      </c>
    </row>
    <row r="130" spans="1:37" x14ac:dyDescent="0.25">
      <c r="A130" t="s">
        <v>60</v>
      </c>
      <c r="B130">
        <v>1</v>
      </c>
      <c r="C130" t="s">
        <v>27</v>
      </c>
      <c r="D130">
        <f t="shared" si="11"/>
        <v>0</v>
      </c>
      <c r="E130">
        <f t="shared" si="11"/>
        <v>0</v>
      </c>
      <c r="F130">
        <f t="shared" si="18"/>
        <v>0</v>
      </c>
      <c r="G130">
        <f t="shared" si="18"/>
        <v>0</v>
      </c>
      <c r="H130">
        <f t="shared" si="18"/>
        <v>0</v>
      </c>
      <c r="I130">
        <f t="shared" si="18"/>
        <v>0</v>
      </c>
      <c r="J130">
        <f t="shared" si="18"/>
        <v>0</v>
      </c>
      <c r="K130">
        <f t="shared" si="18"/>
        <v>0</v>
      </c>
      <c r="L130">
        <f t="shared" si="18"/>
        <v>0</v>
      </c>
      <c r="M130">
        <f t="shared" si="18"/>
        <v>0</v>
      </c>
      <c r="N130">
        <f t="shared" si="18"/>
        <v>0</v>
      </c>
      <c r="O130">
        <f t="shared" si="18"/>
        <v>0</v>
      </c>
      <c r="P130">
        <f t="shared" si="18"/>
        <v>0</v>
      </c>
      <c r="Q130">
        <f t="shared" si="18"/>
        <v>0</v>
      </c>
      <c r="R130">
        <f t="shared" si="18"/>
        <v>0</v>
      </c>
      <c r="S130">
        <f t="shared" si="18"/>
        <v>0</v>
      </c>
      <c r="T130">
        <f t="shared" si="18"/>
        <v>0</v>
      </c>
      <c r="U130">
        <f t="shared" si="19"/>
        <v>0</v>
      </c>
      <c r="V130">
        <f t="shared" si="19"/>
        <v>0</v>
      </c>
      <c r="W130">
        <f t="shared" si="19"/>
        <v>0</v>
      </c>
      <c r="X130">
        <f t="shared" si="19"/>
        <v>0</v>
      </c>
      <c r="Y130">
        <f t="shared" si="19"/>
        <v>0</v>
      </c>
      <c r="Z130">
        <f t="shared" si="19"/>
        <v>0</v>
      </c>
      <c r="AA130">
        <f t="shared" si="19"/>
        <v>0</v>
      </c>
      <c r="AB130">
        <f t="shared" si="19"/>
        <v>0</v>
      </c>
      <c r="AC130">
        <f t="shared" si="19"/>
        <v>1</v>
      </c>
      <c r="AD130">
        <f t="shared" si="19"/>
        <v>0</v>
      </c>
      <c r="AE130">
        <f t="shared" si="19"/>
        <v>0</v>
      </c>
      <c r="AF130">
        <f t="shared" si="19"/>
        <v>0</v>
      </c>
      <c r="AG130">
        <f t="shared" si="19"/>
        <v>0</v>
      </c>
      <c r="AH130">
        <f t="shared" si="19"/>
        <v>0</v>
      </c>
      <c r="AI130">
        <f t="shared" si="19"/>
        <v>0</v>
      </c>
      <c r="AJ130">
        <f t="shared" si="19"/>
        <v>0</v>
      </c>
      <c r="AK130">
        <f t="shared" si="19"/>
        <v>0</v>
      </c>
    </row>
    <row r="131" spans="1:37" x14ac:dyDescent="0.25">
      <c r="A131" t="s">
        <v>60</v>
      </c>
      <c r="B131">
        <v>1</v>
      </c>
      <c r="C131" t="s">
        <v>14</v>
      </c>
      <c r="D131">
        <f t="shared" ref="D131:E194" si="20">IF($C131=D$1,$B131,0)</f>
        <v>0</v>
      </c>
      <c r="E131">
        <f t="shared" si="20"/>
        <v>0</v>
      </c>
      <c r="F131">
        <f t="shared" si="18"/>
        <v>0</v>
      </c>
      <c r="G131">
        <f t="shared" si="18"/>
        <v>0</v>
      </c>
      <c r="H131">
        <f t="shared" si="18"/>
        <v>0</v>
      </c>
      <c r="I131">
        <f t="shared" si="18"/>
        <v>0</v>
      </c>
      <c r="J131">
        <f t="shared" si="18"/>
        <v>1</v>
      </c>
      <c r="K131">
        <f t="shared" si="18"/>
        <v>0</v>
      </c>
      <c r="L131">
        <f t="shared" si="18"/>
        <v>0</v>
      </c>
      <c r="M131">
        <f t="shared" si="18"/>
        <v>0</v>
      </c>
      <c r="N131">
        <f t="shared" si="18"/>
        <v>0</v>
      </c>
      <c r="O131">
        <f t="shared" si="18"/>
        <v>0</v>
      </c>
      <c r="P131">
        <f t="shared" si="18"/>
        <v>0</v>
      </c>
      <c r="Q131">
        <f t="shared" si="18"/>
        <v>0</v>
      </c>
      <c r="R131">
        <f t="shared" si="18"/>
        <v>0</v>
      </c>
      <c r="S131">
        <f t="shared" si="18"/>
        <v>0</v>
      </c>
      <c r="T131">
        <f t="shared" si="18"/>
        <v>0</v>
      </c>
      <c r="U131">
        <f t="shared" si="19"/>
        <v>0</v>
      </c>
      <c r="V131">
        <f t="shared" si="19"/>
        <v>0</v>
      </c>
      <c r="W131">
        <f t="shared" si="19"/>
        <v>0</v>
      </c>
      <c r="X131">
        <f t="shared" si="19"/>
        <v>0</v>
      </c>
      <c r="Y131">
        <f t="shared" si="19"/>
        <v>0</v>
      </c>
      <c r="Z131">
        <f t="shared" si="19"/>
        <v>0</v>
      </c>
      <c r="AA131">
        <f t="shared" si="19"/>
        <v>0</v>
      </c>
      <c r="AB131">
        <f t="shared" si="19"/>
        <v>0</v>
      </c>
      <c r="AC131">
        <f t="shared" si="19"/>
        <v>0</v>
      </c>
      <c r="AD131">
        <f t="shared" si="19"/>
        <v>0</v>
      </c>
      <c r="AE131">
        <f t="shared" si="19"/>
        <v>0</v>
      </c>
      <c r="AF131">
        <f t="shared" si="19"/>
        <v>0</v>
      </c>
      <c r="AG131">
        <f t="shared" si="19"/>
        <v>0</v>
      </c>
      <c r="AH131">
        <f t="shared" si="19"/>
        <v>0</v>
      </c>
      <c r="AI131">
        <f t="shared" si="19"/>
        <v>0</v>
      </c>
      <c r="AJ131">
        <f t="shared" si="19"/>
        <v>0</v>
      </c>
      <c r="AK131">
        <f t="shared" si="19"/>
        <v>0</v>
      </c>
    </row>
    <row r="132" spans="1:37" x14ac:dyDescent="0.25">
      <c r="A132" t="s">
        <v>60</v>
      </c>
      <c r="B132">
        <v>1</v>
      </c>
      <c r="C132" t="s">
        <v>15</v>
      </c>
      <c r="D132">
        <f t="shared" si="20"/>
        <v>0</v>
      </c>
      <c r="E132">
        <f t="shared" si="20"/>
        <v>0</v>
      </c>
      <c r="F132">
        <f t="shared" si="18"/>
        <v>0</v>
      </c>
      <c r="G132">
        <f t="shared" si="18"/>
        <v>0</v>
      </c>
      <c r="H132">
        <f t="shared" si="18"/>
        <v>0</v>
      </c>
      <c r="I132">
        <f t="shared" si="18"/>
        <v>0</v>
      </c>
      <c r="J132">
        <f t="shared" si="18"/>
        <v>0</v>
      </c>
      <c r="K132">
        <f t="shared" si="18"/>
        <v>0</v>
      </c>
      <c r="L132">
        <f t="shared" si="18"/>
        <v>0</v>
      </c>
      <c r="M132">
        <f t="shared" si="18"/>
        <v>0</v>
      </c>
      <c r="N132">
        <f t="shared" si="18"/>
        <v>0</v>
      </c>
      <c r="O132">
        <f t="shared" si="18"/>
        <v>0</v>
      </c>
      <c r="P132">
        <f t="shared" si="18"/>
        <v>0</v>
      </c>
      <c r="Q132">
        <f t="shared" si="18"/>
        <v>0</v>
      </c>
      <c r="R132">
        <f t="shared" si="18"/>
        <v>0</v>
      </c>
      <c r="S132">
        <f t="shared" si="18"/>
        <v>0</v>
      </c>
      <c r="T132">
        <f t="shared" si="18"/>
        <v>0</v>
      </c>
      <c r="U132">
        <f t="shared" si="19"/>
        <v>0</v>
      </c>
      <c r="V132">
        <f t="shared" si="19"/>
        <v>0</v>
      </c>
      <c r="W132">
        <f t="shared" si="19"/>
        <v>0</v>
      </c>
      <c r="X132">
        <f t="shared" si="19"/>
        <v>0</v>
      </c>
      <c r="Y132">
        <f t="shared" si="19"/>
        <v>0</v>
      </c>
      <c r="Z132">
        <f t="shared" si="19"/>
        <v>0</v>
      </c>
      <c r="AA132">
        <f t="shared" si="19"/>
        <v>0</v>
      </c>
      <c r="AB132">
        <f t="shared" si="19"/>
        <v>0</v>
      </c>
      <c r="AC132">
        <f t="shared" si="19"/>
        <v>0</v>
      </c>
      <c r="AD132">
        <f t="shared" si="19"/>
        <v>0</v>
      </c>
      <c r="AE132">
        <f t="shared" si="19"/>
        <v>0</v>
      </c>
      <c r="AF132">
        <f t="shared" si="19"/>
        <v>0</v>
      </c>
      <c r="AG132">
        <f t="shared" si="19"/>
        <v>0</v>
      </c>
      <c r="AH132">
        <f t="shared" si="19"/>
        <v>0</v>
      </c>
      <c r="AI132">
        <f t="shared" si="19"/>
        <v>0</v>
      </c>
      <c r="AJ132">
        <f t="shared" si="19"/>
        <v>1</v>
      </c>
      <c r="AK132">
        <f t="shared" si="19"/>
        <v>0</v>
      </c>
    </row>
    <row r="133" spans="1:37" x14ac:dyDescent="0.25">
      <c r="A133" t="s">
        <v>61</v>
      </c>
      <c r="B133">
        <v>1</v>
      </c>
      <c r="C133" t="s">
        <v>1</v>
      </c>
      <c r="D133">
        <f t="shared" si="20"/>
        <v>0</v>
      </c>
      <c r="E133">
        <f t="shared" si="20"/>
        <v>0</v>
      </c>
      <c r="F133">
        <f t="shared" si="18"/>
        <v>0</v>
      </c>
      <c r="G133">
        <f t="shared" si="18"/>
        <v>0</v>
      </c>
      <c r="H133">
        <f t="shared" si="18"/>
        <v>0</v>
      </c>
      <c r="I133">
        <f t="shared" si="18"/>
        <v>0</v>
      </c>
      <c r="J133">
        <f t="shared" si="18"/>
        <v>0</v>
      </c>
      <c r="K133">
        <f t="shared" si="18"/>
        <v>0</v>
      </c>
      <c r="L133">
        <f t="shared" si="18"/>
        <v>0</v>
      </c>
      <c r="M133">
        <f t="shared" si="18"/>
        <v>0</v>
      </c>
      <c r="N133">
        <f t="shared" si="18"/>
        <v>0</v>
      </c>
      <c r="O133">
        <f t="shared" si="18"/>
        <v>0</v>
      </c>
      <c r="P133">
        <f t="shared" si="18"/>
        <v>0</v>
      </c>
      <c r="Q133">
        <f t="shared" si="18"/>
        <v>0</v>
      </c>
      <c r="R133">
        <f t="shared" si="18"/>
        <v>0</v>
      </c>
      <c r="S133">
        <f t="shared" si="18"/>
        <v>0</v>
      </c>
      <c r="T133">
        <f t="shared" si="18"/>
        <v>0</v>
      </c>
      <c r="U133">
        <f t="shared" si="19"/>
        <v>0</v>
      </c>
      <c r="V133">
        <f t="shared" si="19"/>
        <v>0</v>
      </c>
      <c r="W133">
        <f t="shared" si="19"/>
        <v>0</v>
      </c>
      <c r="X133">
        <f t="shared" si="19"/>
        <v>0</v>
      </c>
      <c r="Y133">
        <f t="shared" si="19"/>
        <v>0</v>
      </c>
      <c r="Z133">
        <f t="shared" si="19"/>
        <v>0</v>
      </c>
      <c r="AA133">
        <f t="shared" si="19"/>
        <v>0</v>
      </c>
      <c r="AB133">
        <f t="shared" si="19"/>
        <v>0</v>
      </c>
      <c r="AC133">
        <f t="shared" si="19"/>
        <v>0</v>
      </c>
      <c r="AD133">
        <f t="shared" si="19"/>
        <v>0</v>
      </c>
      <c r="AE133">
        <f t="shared" si="19"/>
        <v>0</v>
      </c>
      <c r="AF133">
        <f t="shared" si="19"/>
        <v>0</v>
      </c>
      <c r="AG133">
        <f t="shared" si="19"/>
        <v>0</v>
      </c>
      <c r="AH133">
        <f t="shared" si="19"/>
        <v>0</v>
      </c>
      <c r="AI133">
        <f t="shared" si="19"/>
        <v>0</v>
      </c>
      <c r="AJ133">
        <f t="shared" si="19"/>
        <v>0</v>
      </c>
      <c r="AK133">
        <f t="shared" si="19"/>
        <v>1</v>
      </c>
    </row>
    <row r="134" spans="1:37" x14ac:dyDescent="0.25">
      <c r="A134" t="s">
        <v>4</v>
      </c>
      <c r="B134">
        <v>1</v>
      </c>
      <c r="C134" t="s">
        <v>1</v>
      </c>
      <c r="D134">
        <f t="shared" si="20"/>
        <v>0</v>
      </c>
      <c r="E134">
        <f t="shared" si="20"/>
        <v>0</v>
      </c>
      <c r="F134">
        <f t="shared" si="18"/>
        <v>0</v>
      </c>
      <c r="G134">
        <f t="shared" si="18"/>
        <v>0</v>
      </c>
      <c r="H134">
        <f t="shared" si="18"/>
        <v>0</v>
      </c>
      <c r="I134">
        <f t="shared" si="18"/>
        <v>0</v>
      </c>
      <c r="J134">
        <f t="shared" si="18"/>
        <v>0</v>
      </c>
      <c r="K134">
        <f t="shared" si="18"/>
        <v>0</v>
      </c>
      <c r="L134">
        <f t="shared" si="18"/>
        <v>0</v>
      </c>
      <c r="M134">
        <f t="shared" si="18"/>
        <v>0</v>
      </c>
      <c r="N134">
        <f t="shared" si="18"/>
        <v>0</v>
      </c>
      <c r="O134">
        <f t="shared" si="18"/>
        <v>0</v>
      </c>
      <c r="P134">
        <f t="shared" si="18"/>
        <v>0</v>
      </c>
      <c r="Q134">
        <f t="shared" si="18"/>
        <v>0</v>
      </c>
      <c r="R134">
        <f t="shared" si="18"/>
        <v>0</v>
      </c>
      <c r="S134">
        <f t="shared" si="18"/>
        <v>0</v>
      </c>
      <c r="T134">
        <f t="shared" si="18"/>
        <v>0</v>
      </c>
      <c r="U134">
        <f t="shared" si="19"/>
        <v>0</v>
      </c>
      <c r="V134">
        <f t="shared" si="19"/>
        <v>0</v>
      </c>
      <c r="W134">
        <f t="shared" si="19"/>
        <v>0</v>
      </c>
      <c r="X134">
        <f t="shared" si="19"/>
        <v>0</v>
      </c>
      <c r="Y134">
        <f t="shared" si="19"/>
        <v>0</v>
      </c>
      <c r="Z134">
        <f t="shared" si="19"/>
        <v>0</v>
      </c>
      <c r="AA134">
        <f t="shared" si="19"/>
        <v>0</v>
      </c>
      <c r="AB134">
        <f t="shared" si="19"/>
        <v>0</v>
      </c>
      <c r="AC134">
        <f t="shared" si="19"/>
        <v>0</v>
      </c>
      <c r="AD134">
        <f t="shared" si="19"/>
        <v>0</v>
      </c>
      <c r="AE134">
        <f t="shared" si="19"/>
        <v>0</v>
      </c>
      <c r="AF134">
        <f t="shared" si="19"/>
        <v>0</v>
      </c>
      <c r="AG134">
        <f t="shared" si="19"/>
        <v>0</v>
      </c>
      <c r="AH134">
        <f t="shared" si="19"/>
        <v>0</v>
      </c>
      <c r="AI134">
        <f t="shared" si="19"/>
        <v>0</v>
      </c>
      <c r="AJ134">
        <f t="shared" si="19"/>
        <v>0</v>
      </c>
      <c r="AK134">
        <f t="shared" si="19"/>
        <v>1</v>
      </c>
    </row>
    <row r="135" spans="1:37" x14ac:dyDescent="0.25">
      <c r="A135" t="s">
        <v>2</v>
      </c>
      <c r="B135">
        <v>1</v>
      </c>
      <c r="C135" t="s">
        <v>1</v>
      </c>
      <c r="D135">
        <f t="shared" si="20"/>
        <v>0</v>
      </c>
      <c r="E135">
        <f t="shared" si="20"/>
        <v>0</v>
      </c>
      <c r="F135">
        <f t="shared" si="18"/>
        <v>0</v>
      </c>
      <c r="G135">
        <f t="shared" si="18"/>
        <v>0</v>
      </c>
      <c r="H135">
        <f t="shared" si="18"/>
        <v>0</v>
      </c>
      <c r="I135">
        <f t="shared" si="18"/>
        <v>0</v>
      </c>
      <c r="J135">
        <f t="shared" si="18"/>
        <v>0</v>
      </c>
      <c r="K135">
        <f t="shared" si="18"/>
        <v>0</v>
      </c>
      <c r="L135">
        <f t="shared" si="18"/>
        <v>0</v>
      </c>
      <c r="M135">
        <f t="shared" si="18"/>
        <v>0</v>
      </c>
      <c r="N135">
        <f t="shared" si="18"/>
        <v>0</v>
      </c>
      <c r="O135">
        <f t="shared" si="18"/>
        <v>0</v>
      </c>
      <c r="P135">
        <f t="shared" si="18"/>
        <v>0</v>
      </c>
      <c r="Q135">
        <f t="shared" si="18"/>
        <v>0</v>
      </c>
      <c r="R135">
        <f t="shared" si="18"/>
        <v>0</v>
      </c>
      <c r="S135">
        <f t="shared" si="18"/>
        <v>0</v>
      </c>
      <c r="T135">
        <f t="shared" si="18"/>
        <v>0</v>
      </c>
      <c r="U135">
        <f t="shared" si="19"/>
        <v>0</v>
      </c>
      <c r="V135">
        <f t="shared" si="19"/>
        <v>0</v>
      </c>
      <c r="W135">
        <f t="shared" si="19"/>
        <v>0</v>
      </c>
      <c r="X135">
        <f t="shared" si="19"/>
        <v>0</v>
      </c>
      <c r="Y135">
        <f t="shared" si="19"/>
        <v>0</v>
      </c>
      <c r="Z135">
        <f t="shared" si="19"/>
        <v>0</v>
      </c>
      <c r="AA135">
        <f t="shared" si="19"/>
        <v>0</v>
      </c>
      <c r="AB135">
        <f t="shared" si="19"/>
        <v>0</v>
      </c>
      <c r="AC135">
        <f t="shared" si="19"/>
        <v>0</v>
      </c>
      <c r="AD135">
        <f t="shared" si="19"/>
        <v>0</v>
      </c>
      <c r="AE135">
        <f t="shared" si="19"/>
        <v>0</v>
      </c>
      <c r="AF135">
        <f t="shared" si="19"/>
        <v>0</v>
      </c>
      <c r="AG135">
        <f t="shared" si="19"/>
        <v>0</v>
      </c>
      <c r="AH135">
        <f t="shared" si="19"/>
        <v>0</v>
      </c>
      <c r="AI135">
        <f t="shared" si="19"/>
        <v>0</v>
      </c>
      <c r="AJ135">
        <f t="shared" si="19"/>
        <v>0</v>
      </c>
      <c r="AK135">
        <f t="shared" si="19"/>
        <v>1</v>
      </c>
    </row>
    <row r="136" spans="1:37" x14ac:dyDescent="0.25">
      <c r="A136" t="s">
        <v>53</v>
      </c>
      <c r="B136">
        <v>1</v>
      </c>
      <c r="C136" t="s">
        <v>1</v>
      </c>
      <c r="D136">
        <f t="shared" si="20"/>
        <v>0</v>
      </c>
      <c r="E136">
        <f t="shared" si="20"/>
        <v>0</v>
      </c>
      <c r="F136">
        <f t="shared" si="18"/>
        <v>0</v>
      </c>
      <c r="G136">
        <f t="shared" si="18"/>
        <v>0</v>
      </c>
      <c r="H136">
        <f t="shared" si="18"/>
        <v>0</v>
      </c>
      <c r="I136">
        <f t="shared" si="18"/>
        <v>0</v>
      </c>
      <c r="J136">
        <f t="shared" si="18"/>
        <v>0</v>
      </c>
      <c r="K136">
        <f t="shared" si="18"/>
        <v>0</v>
      </c>
      <c r="L136">
        <f t="shared" si="18"/>
        <v>0</v>
      </c>
      <c r="M136">
        <f t="shared" si="18"/>
        <v>0</v>
      </c>
      <c r="N136">
        <f t="shared" si="18"/>
        <v>0</v>
      </c>
      <c r="O136">
        <f t="shared" si="18"/>
        <v>0</v>
      </c>
      <c r="P136">
        <f t="shared" si="18"/>
        <v>0</v>
      </c>
      <c r="Q136">
        <f t="shared" si="18"/>
        <v>0</v>
      </c>
      <c r="R136">
        <f t="shared" si="18"/>
        <v>0</v>
      </c>
      <c r="S136">
        <f t="shared" si="18"/>
        <v>0</v>
      </c>
      <c r="T136">
        <f t="shared" si="18"/>
        <v>0</v>
      </c>
      <c r="U136">
        <f t="shared" si="19"/>
        <v>0</v>
      </c>
      <c r="V136">
        <f t="shared" si="19"/>
        <v>0</v>
      </c>
      <c r="W136">
        <f t="shared" si="19"/>
        <v>0</v>
      </c>
      <c r="X136">
        <f t="shared" si="19"/>
        <v>0</v>
      </c>
      <c r="Y136">
        <f t="shared" si="19"/>
        <v>0</v>
      </c>
      <c r="Z136">
        <f t="shared" si="19"/>
        <v>0</v>
      </c>
      <c r="AA136">
        <f t="shared" si="19"/>
        <v>0</v>
      </c>
      <c r="AB136">
        <f t="shared" si="19"/>
        <v>0</v>
      </c>
      <c r="AC136">
        <f t="shared" si="19"/>
        <v>0</v>
      </c>
      <c r="AD136">
        <f t="shared" si="19"/>
        <v>0</v>
      </c>
      <c r="AE136">
        <f t="shared" si="19"/>
        <v>0</v>
      </c>
      <c r="AF136">
        <f t="shared" si="19"/>
        <v>0</v>
      </c>
      <c r="AG136">
        <f t="shared" si="19"/>
        <v>0</v>
      </c>
      <c r="AH136">
        <f t="shared" si="19"/>
        <v>0</v>
      </c>
      <c r="AI136">
        <f t="shared" si="19"/>
        <v>0</v>
      </c>
      <c r="AJ136">
        <f t="shared" si="19"/>
        <v>0</v>
      </c>
      <c r="AK136">
        <f t="shared" si="19"/>
        <v>1</v>
      </c>
    </row>
    <row r="137" spans="1:37" x14ac:dyDescent="0.25">
      <c r="A137" t="s">
        <v>2</v>
      </c>
      <c r="B137">
        <v>1</v>
      </c>
      <c r="C137" t="s">
        <v>1</v>
      </c>
      <c r="D137">
        <f t="shared" si="20"/>
        <v>0</v>
      </c>
      <c r="E137">
        <f t="shared" si="20"/>
        <v>0</v>
      </c>
      <c r="F137">
        <f t="shared" si="18"/>
        <v>0</v>
      </c>
      <c r="G137">
        <f t="shared" si="18"/>
        <v>0</v>
      </c>
      <c r="H137">
        <f t="shared" si="18"/>
        <v>0</v>
      </c>
      <c r="I137">
        <f t="shared" si="18"/>
        <v>0</v>
      </c>
      <c r="J137">
        <f t="shared" si="18"/>
        <v>0</v>
      </c>
      <c r="K137">
        <f t="shared" si="18"/>
        <v>0</v>
      </c>
      <c r="L137">
        <f t="shared" si="18"/>
        <v>0</v>
      </c>
      <c r="M137">
        <f t="shared" si="18"/>
        <v>0</v>
      </c>
      <c r="N137">
        <f t="shared" si="18"/>
        <v>0</v>
      </c>
      <c r="O137">
        <f t="shared" si="18"/>
        <v>0</v>
      </c>
      <c r="P137">
        <f t="shared" si="18"/>
        <v>0</v>
      </c>
      <c r="Q137">
        <f t="shared" si="18"/>
        <v>0</v>
      </c>
      <c r="R137">
        <f t="shared" si="18"/>
        <v>0</v>
      </c>
      <c r="S137">
        <f t="shared" si="18"/>
        <v>0</v>
      </c>
      <c r="T137">
        <f t="shared" ref="F137:T200" si="21">IF($C137=T$1,$B137,0)</f>
        <v>0</v>
      </c>
      <c r="U137">
        <f t="shared" si="19"/>
        <v>0</v>
      </c>
      <c r="V137">
        <f t="shared" si="19"/>
        <v>0</v>
      </c>
      <c r="W137">
        <f t="shared" si="19"/>
        <v>0</v>
      </c>
      <c r="X137">
        <f t="shared" si="19"/>
        <v>0</v>
      </c>
      <c r="Y137">
        <f t="shared" si="19"/>
        <v>0</v>
      </c>
      <c r="Z137">
        <f t="shared" si="19"/>
        <v>0</v>
      </c>
      <c r="AA137">
        <f t="shared" si="19"/>
        <v>0</v>
      </c>
      <c r="AB137">
        <f t="shared" si="19"/>
        <v>0</v>
      </c>
      <c r="AC137">
        <f t="shared" si="19"/>
        <v>0</v>
      </c>
      <c r="AD137">
        <f t="shared" si="19"/>
        <v>0</v>
      </c>
      <c r="AE137">
        <f t="shared" si="19"/>
        <v>0</v>
      </c>
      <c r="AF137">
        <f t="shared" si="19"/>
        <v>0</v>
      </c>
      <c r="AG137">
        <f t="shared" si="19"/>
        <v>0</v>
      </c>
      <c r="AH137">
        <f t="shared" si="19"/>
        <v>0</v>
      </c>
      <c r="AI137">
        <f t="shared" si="19"/>
        <v>0</v>
      </c>
      <c r="AJ137">
        <f t="shared" si="19"/>
        <v>0</v>
      </c>
      <c r="AK137">
        <f t="shared" ref="U137:AK200" si="22">IF($C137=AK$1,$B137,0)</f>
        <v>1</v>
      </c>
    </row>
    <row r="138" spans="1:37" x14ac:dyDescent="0.25">
      <c r="A138" t="s">
        <v>53</v>
      </c>
      <c r="B138">
        <v>1</v>
      </c>
      <c r="C138" t="s">
        <v>1</v>
      </c>
      <c r="D138">
        <f t="shared" si="20"/>
        <v>0</v>
      </c>
      <c r="E138">
        <f t="shared" si="20"/>
        <v>0</v>
      </c>
      <c r="F138">
        <f t="shared" si="21"/>
        <v>0</v>
      </c>
      <c r="G138">
        <f t="shared" si="21"/>
        <v>0</v>
      </c>
      <c r="H138">
        <f t="shared" si="21"/>
        <v>0</v>
      </c>
      <c r="I138">
        <f t="shared" si="21"/>
        <v>0</v>
      </c>
      <c r="J138">
        <f t="shared" si="21"/>
        <v>0</v>
      </c>
      <c r="K138">
        <f t="shared" si="21"/>
        <v>0</v>
      </c>
      <c r="L138">
        <f t="shared" si="21"/>
        <v>0</v>
      </c>
      <c r="M138">
        <f t="shared" si="21"/>
        <v>0</v>
      </c>
      <c r="N138">
        <f t="shared" si="21"/>
        <v>0</v>
      </c>
      <c r="O138">
        <f t="shared" si="21"/>
        <v>0</v>
      </c>
      <c r="P138">
        <f t="shared" si="21"/>
        <v>0</v>
      </c>
      <c r="Q138">
        <f t="shared" si="21"/>
        <v>0</v>
      </c>
      <c r="R138">
        <f t="shared" si="21"/>
        <v>0</v>
      </c>
      <c r="S138">
        <f t="shared" si="21"/>
        <v>0</v>
      </c>
      <c r="T138">
        <f t="shared" si="21"/>
        <v>0</v>
      </c>
      <c r="U138">
        <f t="shared" si="22"/>
        <v>0</v>
      </c>
      <c r="V138">
        <f t="shared" si="22"/>
        <v>0</v>
      </c>
      <c r="W138">
        <f t="shared" si="22"/>
        <v>0</v>
      </c>
      <c r="X138">
        <f t="shared" si="22"/>
        <v>0</v>
      </c>
      <c r="Y138">
        <f t="shared" si="22"/>
        <v>0</v>
      </c>
      <c r="Z138">
        <f t="shared" si="22"/>
        <v>0</v>
      </c>
      <c r="AA138">
        <f t="shared" si="22"/>
        <v>0</v>
      </c>
      <c r="AB138">
        <f t="shared" si="22"/>
        <v>0</v>
      </c>
      <c r="AC138">
        <f t="shared" si="22"/>
        <v>0</v>
      </c>
      <c r="AD138">
        <f t="shared" si="22"/>
        <v>0</v>
      </c>
      <c r="AE138">
        <f t="shared" si="22"/>
        <v>0</v>
      </c>
      <c r="AF138">
        <f t="shared" si="22"/>
        <v>0</v>
      </c>
      <c r="AG138">
        <f t="shared" si="22"/>
        <v>0</v>
      </c>
      <c r="AH138">
        <f t="shared" si="22"/>
        <v>0</v>
      </c>
      <c r="AI138">
        <f t="shared" si="22"/>
        <v>0</v>
      </c>
      <c r="AJ138">
        <f t="shared" si="22"/>
        <v>0</v>
      </c>
      <c r="AK138">
        <f t="shared" si="22"/>
        <v>1</v>
      </c>
    </row>
    <row r="139" spans="1:37" x14ac:dyDescent="0.25">
      <c r="A139" t="s">
        <v>39</v>
      </c>
      <c r="B139">
        <v>1</v>
      </c>
      <c r="C139" t="s">
        <v>1</v>
      </c>
      <c r="D139">
        <f t="shared" si="20"/>
        <v>0</v>
      </c>
      <c r="E139">
        <f t="shared" si="20"/>
        <v>0</v>
      </c>
      <c r="F139">
        <f t="shared" si="21"/>
        <v>0</v>
      </c>
      <c r="G139">
        <f t="shared" si="21"/>
        <v>0</v>
      </c>
      <c r="H139">
        <f t="shared" si="21"/>
        <v>0</v>
      </c>
      <c r="I139">
        <f t="shared" si="21"/>
        <v>0</v>
      </c>
      <c r="J139">
        <f t="shared" si="21"/>
        <v>0</v>
      </c>
      <c r="K139">
        <f t="shared" si="21"/>
        <v>0</v>
      </c>
      <c r="L139">
        <f t="shared" si="21"/>
        <v>0</v>
      </c>
      <c r="M139">
        <f t="shared" si="21"/>
        <v>0</v>
      </c>
      <c r="N139">
        <f t="shared" si="21"/>
        <v>0</v>
      </c>
      <c r="O139">
        <f t="shared" si="21"/>
        <v>0</v>
      </c>
      <c r="P139">
        <f t="shared" si="21"/>
        <v>0</v>
      </c>
      <c r="Q139">
        <f t="shared" si="21"/>
        <v>0</v>
      </c>
      <c r="R139">
        <f t="shared" si="21"/>
        <v>0</v>
      </c>
      <c r="S139">
        <f t="shared" si="21"/>
        <v>0</v>
      </c>
      <c r="T139">
        <f t="shared" si="21"/>
        <v>0</v>
      </c>
      <c r="U139">
        <f t="shared" si="22"/>
        <v>0</v>
      </c>
      <c r="V139">
        <f t="shared" si="22"/>
        <v>0</v>
      </c>
      <c r="W139">
        <f t="shared" si="22"/>
        <v>0</v>
      </c>
      <c r="X139">
        <f t="shared" si="22"/>
        <v>0</v>
      </c>
      <c r="Y139">
        <f t="shared" si="22"/>
        <v>0</v>
      </c>
      <c r="Z139">
        <f t="shared" si="22"/>
        <v>0</v>
      </c>
      <c r="AA139">
        <f t="shared" si="22"/>
        <v>0</v>
      </c>
      <c r="AB139">
        <f t="shared" si="22"/>
        <v>0</v>
      </c>
      <c r="AC139">
        <f t="shared" si="22"/>
        <v>0</v>
      </c>
      <c r="AD139">
        <f t="shared" si="22"/>
        <v>0</v>
      </c>
      <c r="AE139">
        <f t="shared" si="22"/>
        <v>0</v>
      </c>
      <c r="AF139">
        <f t="shared" si="22"/>
        <v>0</v>
      </c>
      <c r="AG139">
        <f t="shared" si="22"/>
        <v>0</v>
      </c>
      <c r="AH139">
        <f t="shared" si="22"/>
        <v>0</v>
      </c>
      <c r="AI139">
        <f t="shared" si="22"/>
        <v>0</v>
      </c>
      <c r="AJ139">
        <f t="shared" si="22"/>
        <v>0</v>
      </c>
      <c r="AK139">
        <f t="shared" si="22"/>
        <v>1</v>
      </c>
    </row>
    <row r="140" spans="1:37" x14ac:dyDescent="0.25">
      <c r="A140" t="s">
        <v>53</v>
      </c>
      <c r="B140">
        <v>1</v>
      </c>
      <c r="C140" t="s">
        <v>1</v>
      </c>
      <c r="D140">
        <f t="shared" si="20"/>
        <v>0</v>
      </c>
      <c r="E140">
        <f t="shared" si="20"/>
        <v>0</v>
      </c>
      <c r="F140">
        <f t="shared" si="21"/>
        <v>0</v>
      </c>
      <c r="G140">
        <f t="shared" si="21"/>
        <v>0</v>
      </c>
      <c r="H140">
        <f t="shared" si="21"/>
        <v>0</v>
      </c>
      <c r="I140">
        <f t="shared" si="21"/>
        <v>0</v>
      </c>
      <c r="J140">
        <f t="shared" si="21"/>
        <v>0</v>
      </c>
      <c r="K140">
        <f t="shared" si="21"/>
        <v>0</v>
      </c>
      <c r="L140">
        <f t="shared" si="21"/>
        <v>0</v>
      </c>
      <c r="M140">
        <f t="shared" si="21"/>
        <v>0</v>
      </c>
      <c r="N140">
        <f t="shared" si="21"/>
        <v>0</v>
      </c>
      <c r="O140">
        <f t="shared" si="21"/>
        <v>0</v>
      </c>
      <c r="P140">
        <f t="shared" si="21"/>
        <v>0</v>
      </c>
      <c r="Q140">
        <f t="shared" si="21"/>
        <v>0</v>
      </c>
      <c r="R140">
        <f t="shared" si="21"/>
        <v>0</v>
      </c>
      <c r="S140">
        <f t="shared" si="21"/>
        <v>0</v>
      </c>
      <c r="T140">
        <f t="shared" si="21"/>
        <v>0</v>
      </c>
      <c r="U140">
        <f t="shared" si="22"/>
        <v>0</v>
      </c>
      <c r="V140">
        <f t="shared" si="22"/>
        <v>0</v>
      </c>
      <c r="W140">
        <f t="shared" si="22"/>
        <v>0</v>
      </c>
      <c r="X140">
        <f t="shared" si="22"/>
        <v>0</v>
      </c>
      <c r="Y140">
        <f t="shared" si="22"/>
        <v>0</v>
      </c>
      <c r="Z140">
        <f t="shared" si="22"/>
        <v>0</v>
      </c>
      <c r="AA140">
        <f t="shared" si="22"/>
        <v>0</v>
      </c>
      <c r="AB140">
        <f t="shared" si="22"/>
        <v>0</v>
      </c>
      <c r="AC140">
        <f t="shared" si="22"/>
        <v>0</v>
      </c>
      <c r="AD140">
        <f t="shared" si="22"/>
        <v>0</v>
      </c>
      <c r="AE140">
        <f t="shared" si="22"/>
        <v>0</v>
      </c>
      <c r="AF140">
        <f t="shared" si="22"/>
        <v>0</v>
      </c>
      <c r="AG140">
        <f t="shared" si="22"/>
        <v>0</v>
      </c>
      <c r="AH140">
        <f t="shared" si="22"/>
        <v>0</v>
      </c>
      <c r="AI140">
        <f t="shared" si="22"/>
        <v>0</v>
      </c>
      <c r="AJ140">
        <f t="shared" si="22"/>
        <v>0</v>
      </c>
      <c r="AK140">
        <f t="shared" si="22"/>
        <v>1</v>
      </c>
    </row>
    <row r="141" spans="1:37" x14ac:dyDescent="0.25">
      <c r="A141" t="s">
        <v>8</v>
      </c>
      <c r="B141">
        <v>1</v>
      </c>
      <c r="C141" t="s">
        <v>1</v>
      </c>
      <c r="D141">
        <f t="shared" si="20"/>
        <v>0</v>
      </c>
      <c r="E141">
        <f t="shared" si="20"/>
        <v>0</v>
      </c>
      <c r="F141">
        <f t="shared" si="21"/>
        <v>0</v>
      </c>
      <c r="G141">
        <f t="shared" si="21"/>
        <v>0</v>
      </c>
      <c r="H141">
        <f t="shared" si="21"/>
        <v>0</v>
      </c>
      <c r="I141">
        <f t="shared" si="21"/>
        <v>0</v>
      </c>
      <c r="J141">
        <f t="shared" si="21"/>
        <v>0</v>
      </c>
      <c r="K141">
        <f t="shared" si="21"/>
        <v>0</v>
      </c>
      <c r="L141">
        <f t="shared" si="21"/>
        <v>0</v>
      </c>
      <c r="M141">
        <f t="shared" si="21"/>
        <v>0</v>
      </c>
      <c r="N141">
        <f t="shared" si="21"/>
        <v>0</v>
      </c>
      <c r="O141">
        <f t="shared" si="21"/>
        <v>0</v>
      </c>
      <c r="P141">
        <f t="shared" si="21"/>
        <v>0</v>
      </c>
      <c r="Q141">
        <f t="shared" si="21"/>
        <v>0</v>
      </c>
      <c r="R141">
        <f t="shared" si="21"/>
        <v>0</v>
      </c>
      <c r="S141">
        <f t="shared" si="21"/>
        <v>0</v>
      </c>
      <c r="T141">
        <f t="shared" si="21"/>
        <v>0</v>
      </c>
      <c r="U141">
        <f t="shared" si="22"/>
        <v>0</v>
      </c>
      <c r="V141">
        <f t="shared" si="22"/>
        <v>0</v>
      </c>
      <c r="W141">
        <f t="shared" si="22"/>
        <v>0</v>
      </c>
      <c r="X141">
        <f t="shared" si="22"/>
        <v>0</v>
      </c>
      <c r="Y141">
        <f t="shared" si="22"/>
        <v>0</v>
      </c>
      <c r="Z141">
        <f t="shared" si="22"/>
        <v>0</v>
      </c>
      <c r="AA141">
        <f t="shared" si="22"/>
        <v>0</v>
      </c>
      <c r="AB141">
        <f t="shared" si="22"/>
        <v>0</v>
      </c>
      <c r="AC141">
        <f t="shared" si="22"/>
        <v>0</v>
      </c>
      <c r="AD141">
        <f t="shared" si="22"/>
        <v>0</v>
      </c>
      <c r="AE141">
        <f t="shared" si="22"/>
        <v>0</v>
      </c>
      <c r="AF141">
        <f t="shared" si="22"/>
        <v>0</v>
      </c>
      <c r="AG141">
        <f t="shared" si="22"/>
        <v>0</v>
      </c>
      <c r="AH141">
        <f t="shared" si="22"/>
        <v>0</v>
      </c>
      <c r="AI141">
        <f t="shared" si="22"/>
        <v>0</v>
      </c>
      <c r="AJ141">
        <f t="shared" si="22"/>
        <v>0</v>
      </c>
      <c r="AK141">
        <f t="shared" si="22"/>
        <v>1</v>
      </c>
    </row>
    <row r="142" spans="1:37" x14ac:dyDescent="0.25">
      <c r="A142" t="s">
        <v>4</v>
      </c>
      <c r="B142">
        <v>1</v>
      </c>
      <c r="C142" t="s">
        <v>1</v>
      </c>
      <c r="D142">
        <f t="shared" si="20"/>
        <v>0</v>
      </c>
      <c r="E142">
        <f t="shared" si="20"/>
        <v>0</v>
      </c>
      <c r="F142">
        <f t="shared" si="21"/>
        <v>0</v>
      </c>
      <c r="G142">
        <f t="shared" si="21"/>
        <v>0</v>
      </c>
      <c r="H142">
        <f t="shared" si="21"/>
        <v>0</v>
      </c>
      <c r="I142">
        <f t="shared" si="21"/>
        <v>0</v>
      </c>
      <c r="J142">
        <f t="shared" si="21"/>
        <v>0</v>
      </c>
      <c r="K142">
        <f t="shared" si="21"/>
        <v>0</v>
      </c>
      <c r="L142">
        <f t="shared" si="21"/>
        <v>0</v>
      </c>
      <c r="M142">
        <f t="shared" si="21"/>
        <v>0</v>
      </c>
      <c r="N142">
        <f t="shared" si="21"/>
        <v>0</v>
      </c>
      <c r="O142">
        <f t="shared" si="21"/>
        <v>0</v>
      </c>
      <c r="P142">
        <f t="shared" si="21"/>
        <v>0</v>
      </c>
      <c r="Q142">
        <f t="shared" si="21"/>
        <v>0</v>
      </c>
      <c r="R142">
        <f t="shared" si="21"/>
        <v>0</v>
      </c>
      <c r="S142">
        <f t="shared" si="21"/>
        <v>0</v>
      </c>
      <c r="T142">
        <f t="shared" si="21"/>
        <v>0</v>
      </c>
      <c r="U142">
        <f t="shared" si="22"/>
        <v>0</v>
      </c>
      <c r="V142">
        <f t="shared" si="22"/>
        <v>0</v>
      </c>
      <c r="W142">
        <f t="shared" si="22"/>
        <v>0</v>
      </c>
      <c r="X142">
        <f t="shared" si="22"/>
        <v>0</v>
      </c>
      <c r="Y142">
        <f t="shared" si="22"/>
        <v>0</v>
      </c>
      <c r="Z142">
        <f t="shared" si="22"/>
        <v>0</v>
      </c>
      <c r="AA142">
        <f t="shared" si="22"/>
        <v>0</v>
      </c>
      <c r="AB142">
        <f t="shared" si="22"/>
        <v>0</v>
      </c>
      <c r="AC142">
        <f t="shared" si="22"/>
        <v>0</v>
      </c>
      <c r="AD142">
        <f t="shared" si="22"/>
        <v>0</v>
      </c>
      <c r="AE142">
        <f t="shared" si="22"/>
        <v>0</v>
      </c>
      <c r="AF142">
        <f t="shared" si="22"/>
        <v>0</v>
      </c>
      <c r="AG142">
        <f t="shared" si="22"/>
        <v>0</v>
      </c>
      <c r="AH142">
        <f t="shared" si="22"/>
        <v>0</v>
      </c>
      <c r="AI142">
        <f t="shared" si="22"/>
        <v>0</v>
      </c>
      <c r="AJ142">
        <f t="shared" si="22"/>
        <v>0</v>
      </c>
      <c r="AK142">
        <f t="shared" si="22"/>
        <v>1</v>
      </c>
    </row>
    <row r="143" spans="1:37" x14ac:dyDescent="0.25">
      <c r="A143" t="s">
        <v>62</v>
      </c>
      <c r="B143">
        <v>1</v>
      </c>
      <c r="C143" t="s">
        <v>35</v>
      </c>
      <c r="D143">
        <f t="shared" si="20"/>
        <v>0</v>
      </c>
      <c r="E143">
        <f t="shared" si="20"/>
        <v>1</v>
      </c>
      <c r="F143">
        <f t="shared" si="21"/>
        <v>0</v>
      </c>
      <c r="G143">
        <f t="shared" si="21"/>
        <v>0</v>
      </c>
      <c r="H143">
        <f t="shared" si="21"/>
        <v>0</v>
      </c>
      <c r="I143">
        <f t="shared" si="21"/>
        <v>0</v>
      </c>
      <c r="J143">
        <f t="shared" si="21"/>
        <v>0</v>
      </c>
      <c r="K143">
        <f t="shared" si="21"/>
        <v>0</v>
      </c>
      <c r="L143">
        <f t="shared" si="21"/>
        <v>0</v>
      </c>
      <c r="M143">
        <f t="shared" si="21"/>
        <v>0</v>
      </c>
      <c r="N143">
        <f t="shared" si="21"/>
        <v>0</v>
      </c>
      <c r="O143">
        <f t="shared" si="21"/>
        <v>0</v>
      </c>
      <c r="P143">
        <f t="shared" si="21"/>
        <v>0</v>
      </c>
      <c r="Q143">
        <f t="shared" si="21"/>
        <v>0</v>
      </c>
      <c r="R143">
        <f t="shared" si="21"/>
        <v>0</v>
      </c>
      <c r="S143">
        <f t="shared" si="21"/>
        <v>0</v>
      </c>
      <c r="T143">
        <f t="shared" si="21"/>
        <v>0</v>
      </c>
      <c r="U143">
        <f t="shared" si="22"/>
        <v>0</v>
      </c>
      <c r="V143">
        <f t="shared" si="22"/>
        <v>0</v>
      </c>
      <c r="W143">
        <f t="shared" si="22"/>
        <v>0</v>
      </c>
      <c r="X143">
        <f t="shared" si="22"/>
        <v>0</v>
      </c>
      <c r="Y143">
        <f t="shared" si="22"/>
        <v>0</v>
      </c>
      <c r="Z143">
        <f t="shared" si="22"/>
        <v>0</v>
      </c>
      <c r="AA143">
        <f t="shared" si="22"/>
        <v>0</v>
      </c>
      <c r="AB143">
        <f t="shared" si="22"/>
        <v>0</v>
      </c>
      <c r="AC143">
        <f t="shared" si="22"/>
        <v>0</v>
      </c>
      <c r="AD143">
        <f t="shared" si="22"/>
        <v>0</v>
      </c>
      <c r="AE143">
        <f t="shared" si="22"/>
        <v>0</v>
      </c>
      <c r="AF143">
        <f t="shared" si="22"/>
        <v>0</v>
      </c>
      <c r="AG143">
        <f t="shared" si="22"/>
        <v>0</v>
      </c>
      <c r="AH143">
        <f t="shared" si="22"/>
        <v>0</v>
      </c>
      <c r="AI143">
        <f t="shared" si="22"/>
        <v>0</v>
      </c>
      <c r="AJ143">
        <f t="shared" si="22"/>
        <v>0</v>
      </c>
      <c r="AK143">
        <f t="shared" si="22"/>
        <v>0</v>
      </c>
    </row>
    <row r="144" spans="1:37" x14ac:dyDescent="0.25">
      <c r="A144" t="s">
        <v>49</v>
      </c>
      <c r="B144">
        <v>1</v>
      </c>
      <c r="C144" t="s">
        <v>1</v>
      </c>
      <c r="D144">
        <f t="shared" si="20"/>
        <v>0</v>
      </c>
      <c r="E144">
        <f t="shared" si="20"/>
        <v>0</v>
      </c>
      <c r="F144">
        <f t="shared" si="21"/>
        <v>0</v>
      </c>
      <c r="G144">
        <f t="shared" si="21"/>
        <v>0</v>
      </c>
      <c r="H144">
        <f t="shared" si="21"/>
        <v>0</v>
      </c>
      <c r="I144">
        <f t="shared" si="21"/>
        <v>0</v>
      </c>
      <c r="J144">
        <f t="shared" si="21"/>
        <v>0</v>
      </c>
      <c r="K144">
        <f t="shared" si="21"/>
        <v>0</v>
      </c>
      <c r="L144">
        <f t="shared" si="21"/>
        <v>0</v>
      </c>
      <c r="M144">
        <f t="shared" si="21"/>
        <v>0</v>
      </c>
      <c r="N144">
        <f t="shared" si="21"/>
        <v>0</v>
      </c>
      <c r="O144">
        <f t="shared" si="21"/>
        <v>0</v>
      </c>
      <c r="P144">
        <f t="shared" si="21"/>
        <v>0</v>
      </c>
      <c r="Q144">
        <f t="shared" si="21"/>
        <v>0</v>
      </c>
      <c r="R144">
        <f t="shared" si="21"/>
        <v>0</v>
      </c>
      <c r="S144">
        <f t="shared" si="21"/>
        <v>0</v>
      </c>
      <c r="T144">
        <f t="shared" si="21"/>
        <v>0</v>
      </c>
      <c r="U144">
        <f t="shared" si="22"/>
        <v>0</v>
      </c>
      <c r="V144">
        <f t="shared" si="22"/>
        <v>0</v>
      </c>
      <c r="W144">
        <f t="shared" si="22"/>
        <v>0</v>
      </c>
      <c r="X144">
        <f t="shared" si="22"/>
        <v>0</v>
      </c>
      <c r="Y144">
        <f t="shared" si="22"/>
        <v>0</v>
      </c>
      <c r="Z144">
        <f t="shared" si="22"/>
        <v>0</v>
      </c>
      <c r="AA144">
        <f t="shared" si="22"/>
        <v>0</v>
      </c>
      <c r="AB144">
        <f t="shared" si="22"/>
        <v>0</v>
      </c>
      <c r="AC144">
        <f t="shared" si="22"/>
        <v>0</v>
      </c>
      <c r="AD144">
        <f t="shared" si="22"/>
        <v>0</v>
      </c>
      <c r="AE144">
        <f t="shared" si="22"/>
        <v>0</v>
      </c>
      <c r="AF144">
        <f t="shared" si="22"/>
        <v>0</v>
      </c>
      <c r="AG144">
        <f t="shared" si="22"/>
        <v>0</v>
      </c>
      <c r="AH144">
        <f t="shared" si="22"/>
        <v>0</v>
      </c>
      <c r="AI144">
        <f t="shared" si="22"/>
        <v>0</v>
      </c>
      <c r="AJ144">
        <f t="shared" si="22"/>
        <v>0</v>
      </c>
      <c r="AK144">
        <f t="shared" si="22"/>
        <v>1</v>
      </c>
    </row>
    <row r="145" spans="1:37" x14ac:dyDescent="0.25">
      <c r="A145" t="s">
        <v>63</v>
      </c>
      <c r="B145">
        <v>1</v>
      </c>
      <c r="C145" t="s">
        <v>21</v>
      </c>
      <c r="D145">
        <f t="shared" si="20"/>
        <v>0</v>
      </c>
      <c r="E145">
        <f t="shared" si="20"/>
        <v>0</v>
      </c>
      <c r="F145">
        <f t="shared" si="21"/>
        <v>1</v>
      </c>
      <c r="G145">
        <f t="shared" si="21"/>
        <v>0</v>
      </c>
      <c r="H145">
        <f t="shared" si="21"/>
        <v>0</v>
      </c>
      <c r="I145">
        <f t="shared" si="21"/>
        <v>0</v>
      </c>
      <c r="J145">
        <f t="shared" si="21"/>
        <v>0</v>
      </c>
      <c r="K145">
        <f t="shared" si="21"/>
        <v>0</v>
      </c>
      <c r="L145">
        <f t="shared" si="21"/>
        <v>0</v>
      </c>
      <c r="M145">
        <f t="shared" si="21"/>
        <v>0</v>
      </c>
      <c r="N145">
        <f t="shared" si="21"/>
        <v>0</v>
      </c>
      <c r="O145">
        <f t="shared" si="21"/>
        <v>0</v>
      </c>
      <c r="P145">
        <f t="shared" si="21"/>
        <v>0</v>
      </c>
      <c r="Q145">
        <f t="shared" si="21"/>
        <v>0</v>
      </c>
      <c r="R145">
        <f t="shared" si="21"/>
        <v>0</v>
      </c>
      <c r="S145">
        <f t="shared" si="21"/>
        <v>0</v>
      </c>
      <c r="T145">
        <f t="shared" si="21"/>
        <v>0</v>
      </c>
      <c r="U145">
        <f t="shared" si="22"/>
        <v>0</v>
      </c>
      <c r="V145">
        <f t="shared" si="22"/>
        <v>0</v>
      </c>
      <c r="W145">
        <f t="shared" si="22"/>
        <v>0</v>
      </c>
      <c r="X145">
        <f t="shared" si="22"/>
        <v>0</v>
      </c>
      <c r="Y145">
        <f t="shared" si="22"/>
        <v>0</v>
      </c>
      <c r="Z145">
        <f t="shared" si="22"/>
        <v>0</v>
      </c>
      <c r="AA145">
        <f t="shared" si="22"/>
        <v>0</v>
      </c>
      <c r="AB145">
        <f t="shared" si="22"/>
        <v>0</v>
      </c>
      <c r="AC145">
        <f t="shared" si="22"/>
        <v>0</v>
      </c>
      <c r="AD145">
        <f t="shared" si="22"/>
        <v>0</v>
      </c>
      <c r="AE145">
        <f t="shared" si="22"/>
        <v>0</v>
      </c>
      <c r="AF145">
        <f t="shared" si="22"/>
        <v>0</v>
      </c>
      <c r="AG145">
        <f t="shared" si="22"/>
        <v>0</v>
      </c>
      <c r="AH145">
        <f t="shared" si="22"/>
        <v>0</v>
      </c>
      <c r="AI145">
        <f t="shared" si="22"/>
        <v>0</v>
      </c>
      <c r="AJ145">
        <f t="shared" si="22"/>
        <v>0</v>
      </c>
      <c r="AK145">
        <f t="shared" si="22"/>
        <v>0</v>
      </c>
    </row>
    <row r="146" spans="1:37" x14ac:dyDescent="0.25">
      <c r="A146" t="s">
        <v>63</v>
      </c>
      <c r="B146">
        <v>1</v>
      </c>
      <c r="C146" t="s">
        <v>22</v>
      </c>
      <c r="D146">
        <f t="shared" si="20"/>
        <v>0</v>
      </c>
      <c r="E146">
        <f t="shared" si="20"/>
        <v>0</v>
      </c>
      <c r="F146">
        <f t="shared" si="21"/>
        <v>0</v>
      </c>
      <c r="G146">
        <f t="shared" si="21"/>
        <v>0</v>
      </c>
      <c r="H146">
        <f t="shared" si="21"/>
        <v>0</v>
      </c>
      <c r="I146">
        <f t="shared" si="21"/>
        <v>0</v>
      </c>
      <c r="J146">
        <f t="shared" si="21"/>
        <v>0</v>
      </c>
      <c r="K146">
        <f t="shared" si="21"/>
        <v>0</v>
      </c>
      <c r="L146">
        <f t="shared" si="21"/>
        <v>0</v>
      </c>
      <c r="M146">
        <f t="shared" si="21"/>
        <v>0</v>
      </c>
      <c r="N146">
        <f t="shared" si="21"/>
        <v>0</v>
      </c>
      <c r="O146">
        <f t="shared" si="21"/>
        <v>0</v>
      </c>
      <c r="P146">
        <f t="shared" si="21"/>
        <v>0</v>
      </c>
      <c r="Q146">
        <f t="shared" si="21"/>
        <v>0</v>
      </c>
      <c r="R146">
        <f t="shared" si="21"/>
        <v>0</v>
      </c>
      <c r="S146">
        <f t="shared" si="21"/>
        <v>0</v>
      </c>
      <c r="T146">
        <f t="shared" si="21"/>
        <v>0</v>
      </c>
      <c r="U146">
        <f t="shared" si="22"/>
        <v>0</v>
      </c>
      <c r="V146">
        <f t="shared" si="22"/>
        <v>0</v>
      </c>
      <c r="W146">
        <f t="shared" si="22"/>
        <v>0</v>
      </c>
      <c r="X146">
        <f t="shared" si="22"/>
        <v>0</v>
      </c>
      <c r="Y146">
        <f t="shared" si="22"/>
        <v>0</v>
      </c>
      <c r="Z146">
        <f t="shared" si="22"/>
        <v>0</v>
      </c>
      <c r="AA146">
        <f t="shared" si="22"/>
        <v>0</v>
      </c>
      <c r="AB146">
        <f t="shared" si="22"/>
        <v>1</v>
      </c>
      <c r="AC146">
        <f t="shared" si="22"/>
        <v>0</v>
      </c>
      <c r="AD146">
        <f t="shared" si="22"/>
        <v>0</v>
      </c>
      <c r="AE146">
        <f t="shared" si="22"/>
        <v>0</v>
      </c>
      <c r="AF146">
        <f t="shared" si="22"/>
        <v>0</v>
      </c>
      <c r="AG146">
        <f t="shared" si="22"/>
        <v>0</v>
      </c>
      <c r="AH146">
        <f t="shared" si="22"/>
        <v>0</v>
      </c>
      <c r="AI146">
        <f t="shared" si="22"/>
        <v>0</v>
      </c>
      <c r="AJ146">
        <f t="shared" si="22"/>
        <v>0</v>
      </c>
      <c r="AK146">
        <f t="shared" si="22"/>
        <v>0</v>
      </c>
    </row>
    <row r="147" spans="1:37" x14ac:dyDescent="0.25">
      <c r="A147" t="s">
        <v>63</v>
      </c>
      <c r="B147">
        <v>1</v>
      </c>
      <c r="C147" t="s">
        <v>19</v>
      </c>
      <c r="D147">
        <f t="shared" si="20"/>
        <v>0</v>
      </c>
      <c r="E147">
        <f t="shared" si="20"/>
        <v>0</v>
      </c>
      <c r="F147">
        <f t="shared" si="21"/>
        <v>0</v>
      </c>
      <c r="G147">
        <f t="shared" si="21"/>
        <v>0</v>
      </c>
      <c r="H147">
        <f t="shared" si="21"/>
        <v>0</v>
      </c>
      <c r="I147">
        <f t="shared" si="21"/>
        <v>0</v>
      </c>
      <c r="J147">
        <f t="shared" si="21"/>
        <v>0</v>
      </c>
      <c r="K147">
        <f t="shared" si="21"/>
        <v>0</v>
      </c>
      <c r="L147">
        <f t="shared" si="21"/>
        <v>0</v>
      </c>
      <c r="M147">
        <f t="shared" si="21"/>
        <v>0</v>
      </c>
      <c r="N147">
        <f t="shared" si="21"/>
        <v>0</v>
      </c>
      <c r="O147">
        <f t="shared" si="21"/>
        <v>0</v>
      </c>
      <c r="P147">
        <f t="shared" si="21"/>
        <v>0</v>
      </c>
      <c r="Q147">
        <f t="shared" si="21"/>
        <v>0</v>
      </c>
      <c r="R147">
        <f t="shared" si="21"/>
        <v>0</v>
      </c>
      <c r="S147">
        <f t="shared" si="21"/>
        <v>0</v>
      </c>
      <c r="T147">
        <f t="shared" si="21"/>
        <v>0</v>
      </c>
      <c r="U147">
        <f t="shared" si="22"/>
        <v>0</v>
      </c>
      <c r="V147">
        <f t="shared" si="22"/>
        <v>0</v>
      </c>
      <c r="W147">
        <f t="shared" si="22"/>
        <v>0</v>
      </c>
      <c r="X147">
        <f t="shared" si="22"/>
        <v>0</v>
      </c>
      <c r="Y147">
        <f t="shared" si="22"/>
        <v>0</v>
      </c>
      <c r="Z147">
        <f t="shared" si="22"/>
        <v>0</v>
      </c>
      <c r="AA147">
        <f t="shared" si="22"/>
        <v>0</v>
      </c>
      <c r="AB147">
        <f t="shared" si="22"/>
        <v>0</v>
      </c>
      <c r="AC147">
        <f t="shared" si="22"/>
        <v>0</v>
      </c>
      <c r="AD147">
        <f t="shared" si="22"/>
        <v>0</v>
      </c>
      <c r="AE147">
        <f t="shared" si="22"/>
        <v>0</v>
      </c>
      <c r="AF147">
        <f t="shared" si="22"/>
        <v>0</v>
      </c>
      <c r="AG147">
        <f t="shared" si="22"/>
        <v>0</v>
      </c>
      <c r="AH147">
        <f t="shared" si="22"/>
        <v>0</v>
      </c>
      <c r="AI147">
        <f t="shared" si="22"/>
        <v>1</v>
      </c>
      <c r="AJ147">
        <f t="shared" si="22"/>
        <v>0</v>
      </c>
      <c r="AK147">
        <f t="shared" si="22"/>
        <v>0</v>
      </c>
    </row>
    <row r="148" spans="1:37" x14ac:dyDescent="0.25">
      <c r="A148" t="s">
        <v>64</v>
      </c>
      <c r="B148">
        <v>1</v>
      </c>
      <c r="C148" t="s">
        <v>19</v>
      </c>
      <c r="D148">
        <f t="shared" si="20"/>
        <v>0</v>
      </c>
      <c r="E148">
        <f t="shared" si="20"/>
        <v>0</v>
      </c>
      <c r="F148">
        <f t="shared" si="21"/>
        <v>0</v>
      </c>
      <c r="G148">
        <f t="shared" si="21"/>
        <v>0</v>
      </c>
      <c r="H148">
        <f t="shared" si="21"/>
        <v>0</v>
      </c>
      <c r="I148">
        <f t="shared" si="21"/>
        <v>0</v>
      </c>
      <c r="J148">
        <f t="shared" si="21"/>
        <v>0</v>
      </c>
      <c r="K148">
        <f t="shared" si="21"/>
        <v>0</v>
      </c>
      <c r="L148">
        <f t="shared" si="21"/>
        <v>0</v>
      </c>
      <c r="M148">
        <f t="shared" si="21"/>
        <v>0</v>
      </c>
      <c r="N148">
        <f t="shared" si="21"/>
        <v>0</v>
      </c>
      <c r="O148">
        <f t="shared" si="21"/>
        <v>0</v>
      </c>
      <c r="P148">
        <f t="shared" si="21"/>
        <v>0</v>
      </c>
      <c r="Q148">
        <f t="shared" si="21"/>
        <v>0</v>
      </c>
      <c r="R148">
        <f t="shared" si="21"/>
        <v>0</v>
      </c>
      <c r="S148">
        <f t="shared" si="21"/>
        <v>0</v>
      </c>
      <c r="T148">
        <f t="shared" si="21"/>
        <v>0</v>
      </c>
      <c r="U148">
        <f t="shared" si="22"/>
        <v>0</v>
      </c>
      <c r="V148">
        <f t="shared" si="22"/>
        <v>0</v>
      </c>
      <c r="W148">
        <f t="shared" si="22"/>
        <v>0</v>
      </c>
      <c r="X148">
        <f t="shared" si="22"/>
        <v>0</v>
      </c>
      <c r="Y148">
        <f t="shared" si="22"/>
        <v>0</v>
      </c>
      <c r="Z148">
        <f t="shared" si="22"/>
        <v>0</v>
      </c>
      <c r="AA148">
        <f t="shared" si="22"/>
        <v>0</v>
      </c>
      <c r="AB148">
        <f t="shared" si="22"/>
        <v>0</v>
      </c>
      <c r="AC148">
        <f t="shared" si="22"/>
        <v>0</v>
      </c>
      <c r="AD148">
        <f t="shared" si="22"/>
        <v>0</v>
      </c>
      <c r="AE148">
        <f t="shared" si="22"/>
        <v>0</v>
      </c>
      <c r="AF148">
        <f t="shared" si="22"/>
        <v>0</v>
      </c>
      <c r="AG148">
        <f t="shared" si="22"/>
        <v>0</v>
      </c>
      <c r="AH148">
        <f t="shared" si="22"/>
        <v>0</v>
      </c>
      <c r="AI148">
        <f t="shared" si="22"/>
        <v>1</v>
      </c>
      <c r="AJ148">
        <f t="shared" si="22"/>
        <v>0</v>
      </c>
      <c r="AK148">
        <f t="shared" si="22"/>
        <v>0</v>
      </c>
    </row>
    <row r="149" spans="1:37" x14ac:dyDescent="0.25">
      <c r="A149" t="s">
        <v>64</v>
      </c>
      <c r="B149">
        <v>1</v>
      </c>
      <c r="C149" t="s">
        <v>27</v>
      </c>
      <c r="D149">
        <f t="shared" si="20"/>
        <v>0</v>
      </c>
      <c r="E149">
        <f t="shared" si="20"/>
        <v>0</v>
      </c>
      <c r="F149">
        <f t="shared" si="21"/>
        <v>0</v>
      </c>
      <c r="G149">
        <f t="shared" si="21"/>
        <v>0</v>
      </c>
      <c r="H149">
        <f t="shared" si="21"/>
        <v>0</v>
      </c>
      <c r="I149">
        <f t="shared" si="21"/>
        <v>0</v>
      </c>
      <c r="J149">
        <f t="shared" si="21"/>
        <v>0</v>
      </c>
      <c r="K149">
        <f t="shared" si="21"/>
        <v>0</v>
      </c>
      <c r="L149">
        <f t="shared" si="21"/>
        <v>0</v>
      </c>
      <c r="M149">
        <f t="shared" si="21"/>
        <v>0</v>
      </c>
      <c r="N149">
        <f t="shared" si="21"/>
        <v>0</v>
      </c>
      <c r="O149">
        <f t="shared" si="21"/>
        <v>0</v>
      </c>
      <c r="P149">
        <f t="shared" si="21"/>
        <v>0</v>
      </c>
      <c r="Q149">
        <f t="shared" si="21"/>
        <v>0</v>
      </c>
      <c r="R149">
        <f t="shared" si="21"/>
        <v>0</v>
      </c>
      <c r="S149">
        <f t="shared" si="21"/>
        <v>0</v>
      </c>
      <c r="T149">
        <f t="shared" si="21"/>
        <v>0</v>
      </c>
      <c r="U149">
        <f t="shared" si="22"/>
        <v>0</v>
      </c>
      <c r="V149">
        <f t="shared" si="22"/>
        <v>0</v>
      </c>
      <c r="W149">
        <f t="shared" si="22"/>
        <v>0</v>
      </c>
      <c r="X149">
        <f t="shared" si="22"/>
        <v>0</v>
      </c>
      <c r="Y149">
        <f t="shared" si="22"/>
        <v>0</v>
      </c>
      <c r="Z149">
        <f t="shared" si="22"/>
        <v>0</v>
      </c>
      <c r="AA149">
        <f t="shared" si="22"/>
        <v>0</v>
      </c>
      <c r="AB149">
        <f t="shared" si="22"/>
        <v>0</v>
      </c>
      <c r="AC149">
        <f t="shared" si="22"/>
        <v>1</v>
      </c>
      <c r="AD149">
        <f t="shared" si="22"/>
        <v>0</v>
      </c>
      <c r="AE149">
        <f t="shared" si="22"/>
        <v>0</v>
      </c>
      <c r="AF149">
        <f t="shared" si="22"/>
        <v>0</v>
      </c>
      <c r="AG149">
        <f t="shared" si="22"/>
        <v>0</v>
      </c>
      <c r="AH149">
        <f t="shared" si="22"/>
        <v>0</v>
      </c>
      <c r="AI149">
        <f t="shared" si="22"/>
        <v>0</v>
      </c>
      <c r="AJ149">
        <f t="shared" si="22"/>
        <v>0</v>
      </c>
      <c r="AK149">
        <f t="shared" si="22"/>
        <v>0</v>
      </c>
    </row>
    <row r="150" spans="1:37" x14ac:dyDescent="0.25">
      <c r="A150" t="s">
        <v>64</v>
      </c>
      <c r="B150">
        <v>1</v>
      </c>
      <c r="C150" t="s">
        <v>14</v>
      </c>
      <c r="D150">
        <f t="shared" si="20"/>
        <v>0</v>
      </c>
      <c r="E150">
        <f t="shared" si="20"/>
        <v>0</v>
      </c>
      <c r="F150">
        <f t="shared" si="21"/>
        <v>0</v>
      </c>
      <c r="G150">
        <f t="shared" si="21"/>
        <v>0</v>
      </c>
      <c r="H150">
        <f t="shared" si="21"/>
        <v>0</v>
      </c>
      <c r="I150">
        <f t="shared" si="21"/>
        <v>0</v>
      </c>
      <c r="J150">
        <f t="shared" si="21"/>
        <v>1</v>
      </c>
      <c r="K150">
        <f t="shared" si="21"/>
        <v>0</v>
      </c>
      <c r="L150">
        <f t="shared" si="21"/>
        <v>0</v>
      </c>
      <c r="M150">
        <f t="shared" si="21"/>
        <v>0</v>
      </c>
      <c r="N150">
        <f t="shared" si="21"/>
        <v>0</v>
      </c>
      <c r="O150">
        <f t="shared" si="21"/>
        <v>0</v>
      </c>
      <c r="P150">
        <f t="shared" si="21"/>
        <v>0</v>
      </c>
      <c r="Q150">
        <f t="shared" si="21"/>
        <v>0</v>
      </c>
      <c r="R150">
        <f t="shared" si="21"/>
        <v>0</v>
      </c>
      <c r="S150">
        <f t="shared" si="21"/>
        <v>0</v>
      </c>
      <c r="T150">
        <f t="shared" si="21"/>
        <v>0</v>
      </c>
      <c r="U150">
        <f t="shared" si="22"/>
        <v>0</v>
      </c>
      <c r="V150">
        <f t="shared" si="22"/>
        <v>0</v>
      </c>
      <c r="W150">
        <f t="shared" si="22"/>
        <v>0</v>
      </c>
      <c r="X150">
        <f t="shared" si="22"/>
        <v>0</v>
      </c>
      <c r="Y150">
        <f t="shared" si="22"/>
        <v>0</v>
      </c>
      <c r="Z150">
        <f t="shared" si="22"/>
        <v>0</v>
      </c>
      <c r="AA150">
        <f t="shared" si="22"/>
        <v>0</v>
      </c>
      <c r="AB150">
        <f t="shared" si="22"/>
        <v>0</v>
      </c>
      <c r="AC150">
        <f t="shared" si="22"/>
        <v>0</v>
      </c>
      <c r="AD150">
        <f t="shared" si="22"/>
        <v>0</v>
      </c>
      <c r="AE150">
        <f t="shared" si="22"/>
        <v>0</v>
      </c>
      <c r="AF150">
        <f t="shared" si="22"/>
        <v>0</v>
      </c>
      <c r="AG150">
        <f t="shared" si="22"/>
        <v>0</v>
      </c>
      <c r="AH150">
        <f t="shared" si="22"/>
        <v>0</v>
      </c>
      <c r="AI150">
        <f t="shared" si="22"/>
        <v>0</v>
      </c>
      <c r="AJ150">
        <f t="shared" si="22"/>
        <v>0</v>
      </c>
      <c r="AK150">
        <f t="shared" si="22"/>
        <v>0</v>
      </c>
    </row>
    <row r="151" spans="1:37" x14ac:dyDescent="0.25">
      <c r="A151" t="s">
        <v>65</v>
      </c>
      <c r="B151">
        <v>1</v>
      </c>
      <c r="C151" t="s">
        <v>1</v>
      </c>
      <c r="D151">
        <f t="shared" si="20"/>
        <v>0</v>
      </c>
      <c r="E151">
        <f t="shared" si="20"/>
        <v>0</v>
      </c>
      <c r="F151">
        <f t="shared" si="21"/>
        <v>0</v>
      </c>
      <c r="G151">
        <f t="shared" si="21"/>
        <v>0</v>
      </c>
      <c r="H151">
        <f t="shared" si="21"/>
        <v>0</v>
      </c>
      <c r="I151">
        <f t="shared" si="21"/>
        <v>0</v>
      </c>
      <c r="J151">
        <f t="shared" si="21"/>
        <v>0</v>
      </c>
      <c r="K151">
        <f t="shared" si="21"/>
        <v>0</v>
      </c>
      <c r="L151">
        <f t="shared" si="21"/>
        <v>0</v>
      </c>
      <c r="M151">
        <f t="shared" si="21"/>
        <v>0</v>
      </c>
      <c r="N151">
        <f t="shared" si="21"/>
        <v>0</v>
      </c>
      <c r="O151">
        <f t="shared" si="21"/>
        <v>0</v>
      </c>
      <c r="P151">
        <f t="shared" si="21"/>
        <v>0</v>
      </c>
      <c r="Q151">
        <f t="shared" si="21"/>
        <v>0</v>
      </c>
      <c r="R151">
        <f t="shared" si="21"/>
        <v>0</v>
      </c>
      <c r="S151">
        <f t="shared" si="21"/>
        <v>0</v>
      </c>
      <c r="T151">
        <f t="shared" si="21"/>
        <v>0</v>
      </c>
      <c r="U151">
        <f t="shared" si="22"/>
        <v>0</v>
      </c>
      <c r="V151">
        <f t="shared" si="22"/>
        <v>0</v>
      </c>
      <c r="W151">
        <f t="shared" si="22"/>
        <v>0</v>
      </c>
      <c r="X151">
        <f t="shared" si="22"/>
        <v>0</v>
      </c>
      <c r="Y151">
        <f t="shared" si="22"/>
        <v>0</v>
      </c>
      <c r="Z151">
        <f t="shared" si="22"/>
        <v>0</v>
      </c>
      <c r="AA151">
        <f t="shared" si="22"/>
        <v>0</v>
      </c>
      <c r="AB151">
        <f t="shared" si="22"/>
        <v>0</v>
      </c>
      <c r="AC151">
        <f t="shared" si="22"/>
        <v>0</v>
      </c>
      <c r="AD151">
        <f t="shared" si="22"/>
        <v>0</v>
      </c>
      <c r="AE151">
        <f t="shared" si="22"/>
        <v>0</v>
      </c>
      <c r="AF151">
        <f t="shared" si="22"/>
        <v>0</v>
      </c>
      <c r="AG151">
        <f t="shared" si="22"/>
        <v>0</v>
      </c>
      <c r="AH151">
        <f t="shared" si="22"/>
        <v>0</v>
      </c>
      <c r="AI151">
        <f t="shared" si="22"/>
        <v>0</v>
      </c>
      <c r="AJ151">
        <f t="shared" si="22"/>
        <v>0</v>
      </c>
      <c r="AK151">
        <f t="shared" si="22"/>
        <v>1</v>
      </c>
    </row>
    <row r="152" spans="1:37" x14ac:dyDescent="0.25">
      <c r="A152" t="s">
        <v>66</v>
      </c>
      <c r="B152">
        <v>1</v>
      </c>
      <c r="C152" t="s">
        <v>21</v>
      </c>
      <c r="D152">
        <f t="shared" si="20"/>
        <v>0</v>
      </c>
      <c r="E152">
        <f t="shared" si="20"/>
        <v>0</v>
      </c>
      <c r="F152">
        <f t="shared" si="21"/>
        <v>1</v>
      </c>
      <c r="G152">
        <f t="shared" si="21"/>
        <v>0</v>
      </c>
      <c r="H152">
        <f t="shared" si="21"/>
        <v>0</v>
      </c>
      <c r="I152">
        <f t="shared" si="21"/>
        <v>0</v>
      </c>
      <c r="J152">
        <f t="shared" si="21"/>
        <v>0</v>
      </c>
      <c r="K152">
        <f t="shared" si="21"/>
        <v>0</v>
      </c>
      <c r="L152">
        <f t="shared" si="21"/>
        <v>0</v>
      </c>
      <c r="M152">
        <f t="shared" si="21"/>
        <v>0</v>
      </c>
      <c r="N152">
        <f t="shared" si="21"/>
        <v>0</v>
      </c>
      <c r="O152">
        <f t="shared" si="21"/>
        <v>0</v>
      </c>
      <c r="P152">
        <f t="shared" si="21"/>
        <v>0</v>
      </c>
      <c r="Q152">
        <f t="shared" si="21"/>
        <v>0</v>
      </c>
      <c r="R152">
        <f t="shared" si="21"/>
        <v>0</v>
      </c>
      <c r="S152">
        <f t="shared" si="21"/>
        <v>0</v>
      </c>
      <c r="T152">
        <f t="shared" si="21"/>
        <v>0</v>
      </c>
      <c r="U152">
        <f t="shared" si="22"/>
        <v>0</v>
      </c>
      <c r="V152">
        <f t="shared" si="22"/>
        <v>0</v>
      </c>
      <c r="W152">
        <f t="shared" si="22"/>
        <v>0</v>
      </c>
      <c r="X152">
        <f t="shared" si="22"/>
        <v>0</v>
      </c>
      <c r="Y152">
        <f t="shared" si="22"/>
        <v>0</v>
      </c>
      <c r="Z152">
        <f t="shared" si="22"/>
        <v>0</v>
      </c>
      <c r="AA152">
        <f t="shared" si="22"/>
        <v>0</v>
      </c>
      <c r="AB152">
        <f t="shared" si="22"/>
        <v>0</v>
      </c>
      <c r="AC152">
        <f t="shared" si="22"/>
        <v>0</v>
      </c>
      <c r="AD152">
        <f t="shared" si="22"/>
        <v>0</v>
      </c>
      <c r="AE152">
        <f t="shared" si="22"/>
        <v>0</v>
      </c>
      <c r="AF152">
        <f t="shared" si="22"/>
        <v>0</v>
      </c>
      <c r="AG152">
        <f t="shared" si="22"/>
        <v>0</v>
      </c>
      <c r="AH152">
        <f t="shared" si="22"/>
        <v>0</v>
      </c>
      <c r="AI152">
        <f t="shared" si="22"/>
        <v>0</v>
      </c>
      <c r="AJ152">
        <f t="shared" si="22"/>
        <v>0</v>
      </c>
      <c r="AK152">
        <f t="shared" ref="U152:AK215" si="23">IF($C152=AK$1,$B152,0)</f>
        <v>0</v>
      </c>
    </row>
    <row r="153" spans="1:37" x14ac:dyDescent="0.25">
      <c r="A153" t="s">
        <v>66</v>
      </c>
      <c r="B153">
        <v>1</v>
      </c>
      <c r="C153" t="s">
        <v>57</v>
      </c>
      <c r="D153">
        <f t="shared" si="20"/>
        <v>0</v>
      </c>
      <c r="E153">
        <f t="shared" si="20"/>
        <v>0</v>
      </c>
      <c r="F153">
        <f t="shared" si="21"/>
        <v>0</v>
      </c>
      <c r="G153">
        <f t="shared" si="21"/>
        <v>0</v>
      </c>
      <c r="H153">
        <f t="shared" si="21"/>
        <v>0</v>
      </c>
      <c r="I153">
        <f t="shared" si="21"/>
        <v>0</v>
      </c>
      <c r="J153">
        <f t="shared" si="21"/>
        <v>0</v>
      </c>
      <c r="K153">
        <f t="shared" si="21"/>
        <v>0</v>
      </c>
      <c r="L153">
        <f t="shared" si="21"/>
        <v>0</v>
      </c>
      <c r="M153">
        <f t="shared" si="21"/>
        <v>0</v>
      </c>
      <c r="N153">
        <f t="shared" si="21"/>
        <v>0</v>
      </c>
      <c r="O153">
        <f t="shared" si="21"/>
        <v>0</v>
      </c>
      <c r="P153">
        <f t="shared" si="21"/>
        <v>0</v>
      </c>
      <c r="Q153">
        <f t="shared" si="21"/>
        <v>0</v>
      </c>
      <c r="R153">
        <f t="shared" si="21"/>
        <v>0</v>
      </c>
      <c r="S153">
        <f t="shared" si="21"/>
        <v>0</v>
      </c>
      <c r="T153">
        <f t="shared" si="21"/>
        <v>0</v>
      </c>
      <c r="U153">
        <f t="shared" si="23"/>
        <v>0</v>
      </c>
      <c r="V153">
        <f t="shared" si="23"/>
        <v>0</v>
      </c>
      <c r="W153">
        <f t="shared" si="23"/>
        <v>0</v>
      </c>
      <c r="X153">
        <f t="shared" si="23"/>
        <v>0</v>
      </c>
      <c r="Y153">
        <f t="shared" si="23"/>
        <v>1</v>
      </c>
      <c r="Z153">
        <f t="shared" si="23"/>
        <v>0</v>
      </c>
      <c r="AA153">
        <f t="shared" si="23"/>
        <v>0</v>
      </c>
      <c r="AB153">
        <f t="shared" si="23"/>
        <v>0</v>
      </c>
      <c r="AC153">
        <f t="shared" si="23"/>
        <v>0</v>
      </c>
      <c r="AD153">
        <f t="shared" si="23"/>
        <v>0</v>
      </c>
      <c r="AE153">
        <f t="shared" si="23"/>
        <v>0</v>
      </c>
      <c r="AF153">
        <f t="shared" si="23"/>
        <v>0</v>
      </c>
      <c r="AG153">
        <f t="shared" si="23"/>
        <v>0</v>
      </c>
      <c r="AH153">
        <f t="shared" si="23"/>
        <v>0</v>
      </c>
      <c r="AI153">
        <f t="shared" si="23"/>
        <v>0</v>
      </c>
      <c r="AJ153">
        <f t="shared" si="23"/>
        <v>0</v>
      </c>
      <c r="AK153">
        <f t="shared" si="23"/>
        <v>0</v>
      </c>
    </row>
    <row r="154" spans="1:37" x14ac:dyDescent="0.25">
      <c r="A154" t="s">
        <v>8</v>
      </c>
      <c r="B154">
        <v>1</v>
      </c>
      <c r="C154" t="s">
        <v>1</v>
      </c>
      <c r="D154">
        <f t="shared" si="20"/>
        <v>0</v>
      </c>
      <c r="E154">
        <f t="shared" si="20"/>
        <v>0</v>
      </c>
      <c r="F154">
        <f t="shared" si="21"/>
        <v>0</v>
      </c>
      <c r="G154">
        <f t="shared" si="21"/>
        <v>0</v>
      </c>
      <c r="H154">
        <f t="shared" si="21"/>
        <v>0</v>
      </c>
      <c r="I154">
        <f t="shared" si="21"/>
        <v>0</v>
      </c>
      <c r="J154">
        <f t="shared" si="21"/>
        <v>0</v>
      </c>
      <c r="K154">
        <f t="shared" si="21"/>
        <v>0</v>
      </c>
      <c r="L154">
        <f t="shared" si="21"/>
        <v>0</v>
      </c>
      <c r="M154">
        <f t="shared" si="21"/>
        <v>0</v>
      </c>
      <c r="N154">
        <f t="shared" si="21"/>
        <v>0</v>
      </c>
      <c r="O154">
        <f t="shared" si="21"/>
        <v>0</v>
      </c>
      <c r="P154">
        <f t="shared" si="21"/>
        <v>0</v>
      </c>
      <c r="Q154">
        <f t="shared" si="21"/>
        <v>0</v>
      </c>
      <c r="R154">
        <f t="shared" si="21"/>
        <v>0</v>
      </c>
      <c r="S154">
        <f t="shared" si="21"/>
        <v>0</v>
      </c>
      <c r="T154">
        <f t="shared" ref="F154:T217" si="24">IF($C154=T$1,$B154,0)</f>
        <v>0</v>
      </c>
      <c r="U154">
        <f t="shared" si="23"/>
        <v>0</v>
      </c>
      <c r="V154">
        <f t="shared" si="23"/>
        <v>0</v>
      </c>
      <c r="W154">
        <f t="shared" si="23"/>
        <v>0</v>
      </c>
      <c r="X154">
        <f t="shared" si="23"/>
        <v>0</v>
      </c>
      <c r="Y154">
        <f t="shared" si="23"/>
        <v>0</v>
      </c>
      <c r="Z154">
        <f t="shared" si="23"/>
        <v>0</v>
      </c>
      <c r="AA154">
        <f t="shared" si="23"/>
        <v>0</v>
      </c>
      <c r="AB154">
        <f t="shared" si="23"/>
        <v>0</v>
      </c>
      <c r="AC154">
        <f t="shared" si="23"/>
        <v>0</v>
      </c>
      <c r="AD154">
        <f t="shared" si="23"/>
        <v>0</v>
      </c>
      <c r="AE154">
        <f t="shared" si="23"/>
        <v>0</v>
      </c>
      <c r="AF154">
        <f t="shared" si="23"/>
        <v>0</v>
      </c>
      <c r="AG154">
        <f t="shared" si="23"/>
        <v>0</v>
      </c>
      <c r="AH154">
        <f t="shared" si="23"/>
        <v>0</v>
      </c>
      <c r="AI154">
        <f t="shared" si="23"/>
        <v>0</v>
      </c>
      <c r="AJ154">
        <f t="shared" si="23"/>
        <v>0</v>
      </c>
      <c r="AK154">
        <f t="shared" si="23"/>
        <v>1</v>
      </c>
    </row>
    <row r="155" spans="1:37" x14ac:dyDescent="0.25">
      <c r="A155" t="s">
        <v>49</v>
      </c>
      <c r="B155">
        <v>1</v>
      </c>
      <c r="C155" t="s">
        <v>1</v>
      </c>
      <c r="D155">
        <f t="shared" si="20"/>
        <v>0</v>
      </c>
      <c r="E155">
        <f t="shared" si="20"/>
        <v>0</v>
      </c>
      <c r="F155">
        <f t="shared" si="24"/>
        <v>0</v>
      </c>
      <c r="G155">
        <f t="shared" si="24"/>
        <v>0</v>
      </c>
      <c r="H155">
        <f t="shared" si="24"/>
        <v>0</v>
      </c>
      <c r="I155">
        <f t="shared" si="24"/>
        <v>0</v>
      </c>
      <c r="J155">
        <f t="shared" si="24"/>
        <v>0</v>
      </c>
      <c r="K155">
        <f t="shared" si="24"/>
        <v>0</v>
      </c>
      <c r="L155">
        <f t="shared" si="24"/>
        <v>0</v>
      </c>
      <c r="M155">
        <f t="shared" si="24"/>
        <v>0</v>
      </c>
      <c r="N155">
        <f t="shared" si="24"/>
        <v>0</v>
      </c>
      <c r="O155">
        <f t="shared" si="24"/>
        <v>0</v>
      </c>
      <c r="P155">
        <f t="shared" si="24"/>
        <v>0</v>
      </c>
      <c r="Q155">
        <f t="shared" si="24"/>
        <v>0</v>
      </c>
      <c r="R155">
        <f t="shared" si="24"/>
        <v>0</v>
      </c>
      <c r="S155">
        <f t="shared" si="24"/>
        <v>0</v>
      </c>
      <c r="T155">
        <f t="shared" si="24"/>
        <v>0</v>
      </c>
      <c r="U155">
        <f t="shared" si="23"/>
        <v>0</v>
      </c>
      <c r="V155">
        <f t="shared" si="23"/>
        <v>0</v>
      </c>
      <c r="W155">
        <f t="shared" si="23"/>
        <v>0</v>
      </c>
      <c r="X155">
        <f t="shared" si="23"/>
        <v>0</v>
      </c>
      <c r="Y155">
        <f t="shared" si="23"/>
        <v>0</v>
      </c>
      <c r="Z155">
        <f t="shared" si="23"/>
        <v>0</v>
      </c>
      <c r="AA155">
        <f t="shared" si="23"/>
        <v>0</v>
      </c>
      <c r="AB155">
        <f t="shared" si="23"/>
        <v>0</v>
      </c>
      <c r="AC155">
        <f t="shared" si="23"/>
        <v>0</v>
      </c>
      <c r="AD155">
        <f t="shared" si="23"/>
        <v>0</v>
      </c>
      <c r="AE155">
        <f t="shared" si="23"/>
        <v>0</v>
      </c>
      <c r="AF155">
        <f t="shared" si="23"/>
        <v>0</v>
      </c>
      <c r="AG155">
        <f t="shared" si="23"/>
        <v>0</v>
      </c>
      <c r="AH155">
        <f t="shared" si="23"/>
        <v>0</v>
      </c>
      <c r="AI155">
        <f t="shared" si="23"/>
        <v>0</v>
      </c>
      <c r="AJ155">
        <f t="shared" si="23"/>
        <v>0</v>
      </c>
      <c r="AK155">
        <f t="shared" si="23"/>
        <v>1</v>
      </c>
    </row>
    <row r="156" spans="1:37" x14ac:dyDescent="0.25">
      <c r="A156" t="s">
        <v>49</v>
      </c>
      <c r="B156">
        <v>1</v>
      </c>
      <c r="C156" t="s">
        <v>1</v>
      </c>
      <c r="D156">
        <f t="shared" si="20"/>
        <v>0</v>
      </c>
      <c r="E156">
        <f t="shared" si="20"/>
        <v>0</v>
      </c>
      <c r="F156">
        <f t="shared" si="24"/>
        <v>0</v>
      </c>
      <c r="G156">
        <f t="shared" si="24"/>
        <v>0</v>
      </c>
      <c r="H156">
        <f t="shared" si="24"/>
        <v>0</v>
      </c>
      <c r="I156">
        <f t="shared" si="24"/>
        <v>0</v>
      </c>
      <c r="J156">
        <f t="shared" si="24"/>
        <v>0</v>
      </c>
      <c r="K156">
        <f t="shared" si="24"/>
        <v>0</v>
      </c>
      <c r="L156">
        <f t="shared" si="24"/>
        <v>0</v>
      </c>
      <c r="M156">
        <f t="shared" si="24"/>
        <v>0</v>
      </c>
      <c r="N156">
        <f t="shared" si="24"/>
        <v>0</v>
      </c>
      <c r="O156">
        <f t="shared" si="24"/>
        <v>0</v>
      </c>
      <c r="P156">
        <f t="shared" si="24"/>
        <v>0</v>
      </c>
      <c r="Q156">
        <f t="shared" si="24"/>
        <v>0</v>
      </c>
      <c r="R156">
        <f t="shared" si="24"/>
        <v>0</v>
      </c>
      <c r="S156">
        <f t="shared" si="24"/>
        <v>0</v>
      </c>
      <c r="T156">
        <f t="shared" si="24"/>
        <v>0</v>
      </c>
      <c r="U156">
        <f t="shared" si="23"/>
        <v>0</v>
      </c>
      <c r="V156">
        <f t="shared" si="23"/>
        <v>0</v>
      </c>
      <c r="W156">
        <f t="shared" si="23"/>
        <v>0</v>
      </c>
      <c r="X156">
        <f t="shared" si="23"/>
        <v>0</v>
      </c>
      <c r="Y156">
        <f t="shared" si="23"/>
        <v>0</v>
      </c>
      <c r="Z156">
        <f t="shared" si="23"/>
        <v>0</v>
      </c>
      <c r="AA156">
        <f t="shared" si="23"/>
        <v>0</v>
      </c>
      <c r="AB156">
        <f t="shared" si="23"/>
        <v>0</v>
      </c>
      <c r="AC156">
        <f t="shared" si="23"/>
        <v>0</v>
      </c>
      <c r="AD156">
        <f t="shared" si="23"/>
        <v>0</v>
      </c>
      <c r="AE156">
        <f t="shared" si="23"/>
        <v>0</v>
      </c>
      <c r="AF156">
        <f t="shared" si="23"/>
        <v>0</v>
      </c>
      <c r="AG156">
        <f t="shared" si="23"/>
        <v>0</v>
      </c>
      <c r="AH156">
        <f t="shared" si="23"/>
        <v>0</v>
      </c>
      <c r="AI156">
        <f t="shared" si="23"/>
        <v>0</v>
      </c>
      <c r="AJ156">
        <f t="shared" si="23"/>
        <v>0</v>
      </c>
      <c r="AK156">
        <f t="shared" si="23"/>
        <v>1</v>
      </c>
    </row>
    <row r="157" spans="1:37" x14ac:dyDescent="0.25">
      <c r="A157" t="s">
        <v>49</v>
      </c>
      <c r="B157">
        <v>1</v>
      </c>
      <c r="C157" t="s">
        <v>1</v>
      </c>
      <c r="D157">
        <f t="shared" si="20"/>
        <v>0</v>
      </c>
      <c r="E157">
        <f t="shared" si="20"/>
        <v>0</v>
      </c>
      <c r="F157">
        <f t="shared" si="24"/>
        <v>0</v>
      </c>
      <c r="G157">
        <f t="shared" si="24"/>
        <v>0</v>
      </c>
      <c r="H157">
        <f t="shared" si="24"/>
        <v>0</v>
      </c>
      <c r="I157">
        <f t="shared" si="24"/>
        <v>0</v>
      </c>
      <c r="J157">
        <f t="shared" si="24"/>
        <v>0</v>
      </c>
      <c r="K157">
        <f t="shared" si="24"/>
        <v>0</v>
      </c>
      <c r="L157">
        <f t="shared" si="24"/>
        <v>0</v>
      </c>
      <c r="M157">
        <f t="shared" si="24"/>
        <v>0</v>
      </c>
      <c r="N157">
        <f t="shared" si="24"/>
        <v>0</v>
      </c>
      <c r="O157">
        <f t="shared" si="24"/>
        <v>0</v>
      </c>
      <c r="P157">
        <f t="shared" si="24"/>
        <v>0</v>
      </c>
      <c r="Q157">
        <f t="shared" si="24"/>
        <v>0</v>
      </c>
      <c r="R157">
        <f t="shared" si="24"/>
        <v>0</v>
      </c>
      <c r="S157">
        <f t="shared" si="24"/>
        <v>0</v>
      </c>
      <c r="T157">
        <f t="shared" si="24"/>
        <v>0</v>
      </c>
      <c r="U157">
        <f t="shared" si="23"/>
        <v>0</v>
      </c>
      <c r="V157">
        <f t="shared" si="23"/>
        <v>0</v>
      </c>
      <c r="W157">
        <f t="shared" si="23"/>
        <v>0</v>
      </c>
      <c r="X157">
        <f t="shared" si="23"/>
        <v>0</v>
      </c>
      <c r="Y157">
        <f t="shared" si="23"/>
        <v>0</v>
      </c>
      <c r="Z157">
        <f t="shared" si="23"/>
        <v>0</v>
      </c>
      <c r="AA157">
        <f t="shared" si="23"/>
        <v>0</v>
      </c>
      <c r="AB157">
        <f t="shared" si="23"/>
        <v>0</v>
      </c>
      <c r="AC157">
        <f t="shared" si="23"/>
        <v>0</v>
      </c>
      <c r="AD157">
        <f t="shared" si="23"/>
        <v>0</v>
      </c>
      <c r="AE157">
        <f t="shared" si="23"/>
        <v>0</v>
      </c>
      <c r="AF157">
        <f t="shared" si="23"/>
        <v>0</v>
      </c>
      <c r="AG157">
        <f t="shared" si="23"/>
        <v>0</v>
      </c>
      <c r="AH157">
        <f t="shared" si="23"/>
        <v>0</v>
      </c>
      <c r="AI157">
        <f t="shared" si="23"/>
        <v>0</v>
      </c>
      <c r="AJ157">
        <f t="shared" si="23"/>
        <v>0</v>
      </c>
      <c r="AK157">
        <f t="shared" si="23"/>
        <v>1</v>
      </c>
    </row>
    <row r="158" spans="1:37" x14ac:dyDescent="0.25">
      <c r="A158" t="s">
        <v>2</v>
      </c>
      <c r="B158">
        <v>1</v>
      </c>
      <c r="C158" t="s">
        <v>1</v>
      </c>
      <c r="D158">
        <f t="shared" si="20"/>
        <v>0</v>
      </c>
      <c r="E158">
        <f t="shared" si="20"/>
        <v>0</v>
      </c>
      <c r="F158">
        <f t="shared" si="24"/>
        <v>0</v>
      </c>
      <c r="G158">
        <f t="shared" si="24"/>
        <v>0</v>
      </c>
      <c r="H158">
        <f t="shared" si="24"/>
        <v>0</v>
      </c>
      <c r="I158">
        <f t="shared" si="24"/>
        <v>0</v>
      </c>
      <c r="J158">
        <f t="shared" si="24"/>
        <v>0</v>
      </c>
      <c r="K158">
        <f t="shared" si="24"/>
        <v>0</v>
      </c>
      <c r="L158">
        <f t="shared" si="24"/>
        <v>0</v>
      </c>
      <c r="M158">
        <f t="shared" si="24"/>
        <v>0</v>
      </c>
      <c r="N158">
        <f t="shared" si="24"/>
        <v>0</v>
      </c>
      <c r="O158">
        <f t="shared" si="24"/>
        <v>0</v>
      </c>
      <c r="P158">
        <f t="shared" si="24"/>
        <v>0</v>
      </c>
      <c r="Q158">
        <f t="shared" si="24"/>
        <v>0</v>
      </c>
      <c r="R158">
        <f t="shared" si="24"/>
        <v>0</v>
      </c>
      <c r="S158">
        <f t="shared" si="24"/>
        <v>0</v>
      </c>
      <c r="T158">
        <f t="shared" si="24"/>
        <v>0</v>
      </c>
      <c r="U158">
        <f t="shared" si="23"/>
        <v>0</v>
      </c>
      <c r="V158">
        <f t="shared" si="23"/>
        <v>0</v>
      </c>
      <c r="W158">
        <f t="shared" si="23"/>
        <v>0</v>
      </c>
      <c r="X158">
        <f t="shared" si="23"/>
        <v>0</v>
      </c>
      <c r="Y158">
        <f t="shared" si="23"/>
        <v>0</v>
      </c>
      <c r="Z158">
        <f t="shared" si="23"/>
        <v>0</v>
      </c>
      <c r="AA158">
        <f t="shared" si="23"/>
        <v>0</v>
      </c>
      <c r="AB158">
        <f t="shared" si="23"/>
        <v>0</v>
      </c>
      <c r="AC158">
        <f t="shared" si="23"/>
        <v>0</v>
      </c>
      <c r="AD158">
        <f t="shared" si="23"/>
        <v>0</v>
      </c>
      <c r="AE158">
        <f t="shared" si="23"/>
        <v>0</v>
      </c>
      <c r="AF158">
        <f t="shared" si="23"/>
        <v>0</v>
      </c>
      <c r="AG158">
        <f t="shared" si="23"/>
        <v>0</v>
      </c>
      <c r="AH158">
        <f t="shared" si="23"/>
        <v>0</v>
      </c>
      <c r="AI158">
        <f t="shared" si="23"/>
        <v>0</v>
      </c>
      <c r="AJ158">
        <f t="shared" si="23"/>
        <v>0</v>
      </c>
      <c r="AK158">
        <f t="shared" si="23"/>
        <v>1</v>
      </c>
    </row>
    <row r="159" spans="1:37" x14ac:dyDescent="0.25">
      <c r="A159" t="s">
        <v>49</v>
      </c>
      <c r="B159">
        <v>1</v>
      </c>
      <c r="C159" t="s">
        <v>1</v>
      </c>
      <c r="D159">
        <f t="shared" si="20"/>
        <v>0</v>
      </c>
      <c r="E159">
        <f t="shared" si="20"/>
        <v>0</v>
      </c>
      <c r="F159">
        <f t="shared" si="24"/>
        <v>0</v>
      </c>
      <c r="G159">
        <f t="shared" si="24"/>
        <v>0</v>
      </c>
      <c r="H159">
        <f t="shared" si="24"/>
        <v>0</v>
      </c>
      <c r="I159">
        <f t="shared" si="24"/>
        <v>0</v>
      </c>
      <c r="J159">
        <f t="shared" si="24"/>
        <v>0</v>
      </c>
      <c r="K159">
        <f t="shared" si="24"/>
        <v>0</v>
      </c>
      <c r="L159">
        <f t="shared" si="24"/>
        <v>0</v>
      </c>
      <c r="M159">
        <f t="shared" si="24"/>
        <v>0</v>
      </c>
      <c r="N159">
        <f t="shared" si="24"/>
        <v>0</v>
      </c>
      <c r="O159">
        <f t="shared" si="24"/>
        <v>0</v>
      </c>
      <c r="P159">
        <f t="shared" si="24"/>
        <v>0</v>
      </c>
      <c r="Q159">
        <f t="shared" si="24"/>
        <v>0</v>
      </c>
      <c r="R159">
        <f t="shared" si="24"/>
        <v>0</v>
      </c>
      <c r="S159">
        <f t="shared" si="24"/>
        <v>0</v>
      </c>
      <c r="T159">
        <f t="shared" si="24"/>
        <v>0</v>
      </c>
      <c r="U159">
        <f t="shared" si="23"/>
        <v>0</v>
      </c>
      <c r="V159">
        <f t="shared" si="23"/>
        <v>0</v>
      </c>
      <c r="W159">
        <f t="shared" si="23"/>
        <v>0</v>
      </c>
      <c r="X159">
        <f t="shared" si="23"/>
        <v>0</v>
      </c>
      <c r="Y159">
        <f t="shared" si="23"/>
        <v>0</v>
      </c>
      <c r="Z159">
        <f t="shared" si="23"/>
        <v>0</v>
      </c>
      <c r="AA159">
        <f t="shared" si="23"/>
        <v>0</v>
      </c>
      <c r="AB159">
        <f t="shared" si="23"/>
        <v>0</v>
      </c>
      <c r="AC159">
        <f t="shared" si="23"/>
        <v>0</v>
      </c>
      <c r="AD159">
        <f t="shared" si="23"/>
        <v>0</v>
      </c>
      <c r="AE159">
        <f t="shared" si="23"/>
        <v>0</v>
      </c>
      <c r="AF159">
        <f t="shared" si="23"/>
        <v>0</v>
      </c>
      <c r="AG159">
        <f t="shared" si="23"/>
        <v>0</v>
      </c>
      <c r="AH159">
        <f t="shared" si="23"/>
        <v>0</v>
      </c>
      <c r="AI159">
        <f t="shared" si="23"/>
        <v>0</v>
      </c>
      <c r="AJ159">
        <f t="shared" si="23"/>
        <v>0</v>
      </c>
      <c r="AK159">
        <f t="shared" si="23"/>
        <v>1</v>
      </c>
    </row>
    <row r="160" spans="1:37" x14ac:dyDescent="0.25">
      <c r="A160" t="s">
        <v>67</v>
      </c>
      <c r="B160">
        <v>1</v>
      </c>
      <c r="C160" t="s">
        <v>25</v>
      </c>
      <c r="D160">
        <f t="shared" si="20"/>
        <v>1</v>
      </c>
      <c r="E160">
        <f t="shared" si="20"/>
        <v>0</v>
      </c>
      <c r="F160">
        <f t="shared" si="24"/>
        <v>0</v>
      </c>
      <c r="G160">
        <f t="shared" si="24"/>
        <v>0</v>
      </c>
      <c r="H160">
        <f t="shared" si="24"/>
        <v>0</v>
      </c>
      <c r="I160">
        <f t="shared" si="24"/>
        <v>0</v>
      </c>
      <c r="J160">
        <f t="shared" si="24"/>
        <v>0</v>
      </c>
      <c r="K160">
        <f t="shared" si="24"/>
        <v>0</v>
      </c>
      <c r="L160">
        <f t="shared" si="24"/>
        <v>0</v>
      </c>
      <c r="M160">
        <f t="shared" si="24"/>
        <v>0</v>
      </c>
      <c r="N160">
        <f t="shared" si="24"/>
        <v>0</v>
      </c>
      <c r="O160">
        <f t="shared" si="24"/>
        <v>0</v>
      </c>
      <c r="P160">
        <f t="shared" si="24"/>
        <v>0</v>
      </c>
      <c r="Q160">
        <f t="shared" si="24"/>
        <v>0</v>
      </c>
      <c r="R160">
        <f t="shared" si="24"/>
        <v>0</v>
      </c>
      <c r="S160">
        <f t="shared" si="24"/>
        <v>0</v>
      </c>
      <c r="T160">
        <f t="shared" si="24"/>
        <v>0</v>
      </c>
      <c r="U160">
        <f t="shared" si="23"/>
        <v>0</v>
      </c>
      <c r="V160">
        <f t="shared" si="23"/>
        <v>0</v>
      </c>
      <c r="W160">
        <f t="shared" si="23"/>
        <v>0</v>
      </c>
      <c r="X160">
        <f t="shared" si="23"/>
        <v>0</v>
      </c>
      <c r="Y160">
        <f t="shared" si="23"/>
        <v>0</v>
      </c>
      <c r="Z160">
        <f t="shared" si="23"/>
        <v>0</v>
      </c>
      <c r="AA160">
        <f t="shared" si="23"/>
        <v>0</v>
      </c>
      <c r="AB160">
        <f t="shared" si="23"/>
        <v>0</v>
      </c>
      <c r="AC160">
        <f t="shared" si="23"/>
        <v>0</v>
      </c>
      <c r="AD160">
        <f t="shared" si="23"/>
        <v>0</v>
      </c>
      <c r="AE160">
        <f t="shared" si="23"/>
        <v>0</v>
      </c>
      <c r="AF160">
        <f t="shared" si="23"/>
        <v>0</v>
      </c>
      <c r="AG160">
        <f t="shared" si="23"/>
        <v>0</v>
      </c>
      <c r="AH160">
        <f t="shared" si="23"/>
        <v>0</v>
      </c>
      <c r="AI160">
        <f t="shared" si="23"/>
        <v>0</v>
      </c>
      <c r="AJ160">
        <f t="shared" si="23"/>
        <v>0</v>
      </c>
      <c r="AK160">
        <f t="shared" si="23"/>
        <v>0</v>
      </c>
    </row>
    <row r="161" spans="1:37" x14ac:dyDescent="0.25">
      <c r="A161" t="s">
        <v>67</v>
      </c>
      <c r="B161">
        <v>1</v>
      </c>
      <c r="C161" t="s">
        <v>13</v>
      </c>
      <c r="D161">
        <f t="shared" si="20"/>
        <v>0</v>
      </c>
      <c r="E161">
        <f t="shared" si="20"/>
        <v>0</v>
      </c>
      <c r="F161">
        <f t="shared" si="24"/>
        <v>0</v>
      </c>
      <c r="G161">
        <f t="shared" si="24"/>
        <v>0</v>
      </c>
      <c r="H161">
        <f t="shared" si="24"/>
        <v>0</v>
      </c>
      <c r="I161">
        <f t="shared" si="24"/>
        <v>0</v>
      </c>
      <c r="J161">
        <f t="shared" si="24"/>
        <v>0</v>
      </c>
      <c r="K161">
        <f t="shared" si="24"/>
        <v>0</v>
      </c>
      <c r="L161">
        <f t="shared" si="24"/>
        <v>0</v>
      </c>
      <c r="M161">
        <f t="shared" si="24"/>
        <v>0</v>
      </c>
      <c r="N161">
        <f t="shared" si="24"/>
        <v>0</v>
      </c>
      <c r="O161">
        <f t="shared" si="24"/>
        <v>0</v>
      </c>
      <c r="P161">
        <f t="shared" si="24"/>
        <v>0</v>
      </c>
      <c r="Q161">
        <f t="shared" si="24"/>
        <v>0</v>
      </c>
      <c r="R161">
        <f t="shared" si="24"/>
        <v>0</v>
      </c>
      <c r="S161">
        <f t="shared" si="24"/>
        <v>0</v>
      </c>
      <c r="T161">
        <f t="shared" si="24"/>
        <v>0</v>
      </c>
      <c r="U161">
        <f t="shared" si="23"/>
        <v>0</v>
      </c>
      <c r="V161">
        <f t="shared" si="23"/>
        <v>0</v>
      </c>
      <c r="W161">
        <f t="shared" si="23"/>
        <v>0</v>
      </c>
      <c r="X161">
        <f t="shared" si="23"/>
        <v>0</v>
      </c>
      <c r="Y161">
        <f t="shared" si="23"/>
        <v>0</v>
      </c>
      <c r="Z161">
        <f t="shared" si="23"/>
        <v>0</v>
      </c>
      <c r="AA161">
        <f t="shared" si="23"/>
        <v>1</v>
      </c>
      <c r="AB161">
        <f t="shared" si="23"/>
        <v>0</v>
      </c>
      <c r="AC161">
        <f t="shared" si="23"/>
        <v>0</v>
      </c>
      <c r="AD161">
        <f t="shared" si="23"/>
        <v>0</v>
      </c>
      <c r="AE161">
        <f t="shared" si="23"/>
        <v>0</v>
      </c>
      <c r="AF161">
        <f t="shared" si="23"/>
        <v>0</v>
      </c>
      <c r="AG161">
        <f t="shared" si="23"/>
        <v>0</v>
      </c>
      <c r="AH161">
        <f t="shared" si="23"/>
        <v>0</v>
      </c>
      <c r="AI161">
        <f t="shared" si="23"/>
        <v>0</v>
      </c>
      <c r="AJ161">
        <f t="shared" si="23"/>
        <v>0</v>
      </c>
      <c r="AK161">
        <f t="shared" si="23"/>
        <v>0</v>
      </c>
    </row>
    <row r="162" spans="1:37" x14ac:dyDescent="0.25">
      <c r="A162" t="s">
        <v>67</v>
      </c>
      <c r="B162">
        <v>1</v>
      </c>
      <c r="C162" t="s">
        <v>19</v>
      </c>
      <c r="D162">
        <f t="shared" si="20"/>
        <v>0</v>
      </c>
      <c r="E162">
        <f t="shared" si="20"/>
        <v>0</v>
      </c>
      <c r="F162">
        <f t="shared" si="24"/>
        <v>0</v>
      </c>
      <c r="G162">
        <f t="shared" si="24"/>
        <v>0</v>
      </c>
      <c r="H162">
        <f t="shared" si="24"/>
        <v>0</v>
      </c>
      <c r="I162">
        <f t="shared" si="24"/>
        <v>0</v>
      </c>
      <c r="J162">
        <f t="shared" si="24"/>
        <v>0</v>
      </c>
      <c r="K162">
        <f t="shared" si="24"/>
        <v>0</v>
      </c>
      <c r="L162">
        <f t="shared" si="24"/>
        <v>0</v>
      </c>
      <c r="M162">
        <f t="shared" si="24"/>
        <v>0</v>
      </c>
      <c r="N162">
        <f t="shared" si="24"/>
        <v>0</v>
      </c>
      <c r="O162">
        <f t="shared" si="24"/>
        <v>0</v>
      </c>
      <c r="P162">
        <f t="shared" si="24"/>
        <v>0</v>
      </c>
      <c r="Q162">
        <f t="shared" si="24"/>
        <v>0</v>
      </c>
      <c r="R162">
        <f t="shared" si="24"/>
        <v>0</v>
      </c>
      <c r="S162">
        <f t="shared" si="24"/>
        <v>0</v>
      </c>
      <c r="T162">
        <f t="shared" si="24"/>
        <v>0</v>
      </c>
      <c r="U162">
        <f t="shared" si="23"/>
        <v>0</v>
      </c>
      <c r="V162">
        <f t="shared" si="23"/>
        <v>0</v>
      </c>
      <c r="W162">
        <f t="shared" si="23"/>
        <v>0</v>
      </c>
      <c r="X162">
        <f t="shared" si="23"/>
        <v>0</v>
      </c>
      <c r="Y162">
        <f t="shared" si="23"/>
        <v>0</v>
      </c>
      <c r="Z162">
        <f t="shared" si="23"/>
        <v>0</v>
      </c>
      <c r="AA162">
        <f t="shared" si="23"/>
        <v>0</v>
      </c>
      <c r="AB162">
        <f t="shared" si="23"/>
        <v>0</v>
      </c>
      <c r="AC162">
        <f t="shared" si="23"/>
        <v>0</v>
      </c>
      <c r="AD162">
        <f t="shared" si="23"/>
        <v>0</v>
      </c>
      <c r="AE162">
        <f t="shared" si="23"/>
        <v>0</v>
      </c>
      <c r="AF162">
        <f t="shared" si="23"/>
        <v>0</v>
      </c>
      <c r="AG162">
        <f t="shared" si="23"/>
        <v>0</v>
      </c>
      <c r="AH162">
        <f t="shared" si="23"/>
        <v>0</v>
      </c>
      <c r="AI162">
        <f t="shared" si="23"/>
        <v>1</v>
      </c>
      <c r="AJ162">
        <f t="shared" si="23"/>
        <v>0</v>
      </c>
      <c r="AK162">
        <f t="shared" si="23"/>
        <v>0</v>
      </c>
    </row>
    <row r="163" spans="1:37" x14ac:dyDescent="0.25">
      <c r="A163" t="s">
        <v>3</v>
      </c>
      <c r="B163">
        <v>2</v>
      </c>
      <c r="C163" t="s">
        <v>1</v>
      </c>
      <c r="D163">
        <f t="shared" si="20"/>
        <v>0</v>
      </c>
      <c r="E163">
        <f t="shared" si="20"/>
        <v>0</v>
      </c>
      <c r="F163">
        <f t="shared" si="24"/>
        <v>0</v>
      </c>
      <c r="G163">
        <f t="shared" si="24"/>
        <v>0</v>
      </c>
      <c r="H163">
        <f t="shared" si="24"/>
        <v>0</v>
      </c>
      <c r="I163">
        <f t="shared" si="24"/>
        <v>0</v>
      </c>
      <c r="J163">
        <f t="shared" si="24"/>
        <v>0</v>
      </c>
      <c r="K163">
        <f t="shared" si="24"/>
        <v>0</v>
      </c>
      <c r="L163">
        <f t="shared" si="24"/>
        <v>0</v>
      </c>
      <c r="M163">
        <f t="shared" si="24"/>
        <v>0</v>
      </c>
      <c r="N163">
        <f t="shared" si="24"/>
        <v>0</v>
      </c>
      <c r="O163">
        <f t="shared" si="24"/>
        <v>0</v>
      </c>
      <c r="P163">
        <f t="shared" si="24"/>
        <v>0</v>
      </c>
      <c r="Q163">
        <f t="shared" si="24"/>
        <v>0</v>
      </c>
      <c r="R163">
        <f t="shared" si="24"/>
        <v>0</v>
      </c>
      <c r="S163">
        <f t="shared" si="24"/>
        <v>0</v>
      </c>
      <c r="T163">
        <f t="shared" si="24"/>
        <v>0</v>
      </c>
      <c r="U163">
        <f t="shared" si="23"/>
        <v>0</v>
      </c>
      <c r="V163">
        <f t="shared" si="23"/>
        <v>0</v>
      </c>
      <c r="W163">
        <f t="shared" si="23"/>
        <v>0</v>
      </c>
      <c r="X163">
        <f t="shared" si="23"/>
        <v>0</v>
      </c>
      <c r="Y163">
        <f t="shared" si="23"/>
        <v>0</v>
      </c>
      <c r="Z163">
        <f t="shared" si="23"/>
        <v>0</v>
      </c>
      <c r="AA163">
        <f t="shared" si="23"/>
        <v>0</v>
      </c>
      <c r="AB163">
        <f t="shared" si="23"/>
        <v>0</v>
      </c>
      <c r="AC163">
        <f t="shared" si="23"/>
        <v>0</v>
      </c>
      <c r="AD163">
        <f t="shared" si="23"/>
        <v>0</v>
      </c>
      <c r="AE163">
        <f t="shared" si="23"/>
        <v>0</v>
      </c>
      <c r="AF163">
        <f t="shared" si="23"/>
        <v>0</v>
      </c>
      <c r="AG163">
        <f t="shared" si="23"/>
        <v>0</v>
      </c>
      <c r="AH163">
        <f t="shared" si="23"/>
        <v>0</v>
      </c>
      <c r="AI163">
        <f t="shared" si="23"/>
        <v>0</v>
      </c>
      <c r="AJ163">
        <f t="shared" si="23"/>
        <v>0</v>
      </c>
      <c r="AK163">
        <f t="shared" si="23"/>
        <v>2</v>
      </c>
    </row>
    <row r="164" spans="1:37" x14ac:dyDescent="0.25">
      <c r="A164" t="s">
        <v>68</v>
      </c>
      <c r="B164">
        <v>1</v>
      </c>
      <c r="C164" t="s">
        <v>19</v>
      </c>
      <c r="D164">
        <f t="shared" si="20"/>
        <v>0</v>
      </c>
      <c r="E164">
        <f t="shared" si="20"/>
        <v>0</v>
      </c>
      <c r="F164">
        <f t="shared" si="24"/>
        <v>0</v>
      </c>
      <c r="G164">
        <f t="shared" si="24"/>
        <v>0</v>
      </c>
      <c r="H164">
        <f t="shared" si="24"/>
        <v>0</v>
      </c>
      <c r="I164">
        <f t="shared" si="24"/>
        <v>0</v>
      </c>
      <c r="J164">
        <f t="shared" si="24"/>
        <v>0</v>
      </c>
      <c r="K164">
        <f t="shared" si="24"/>
        <v>0</v>
      </c>
      <c r="L164">
        <f t="shared" si="24"/>
        <v>0</v>
      </c>
      <c r="M164">
        <f t="shared" si="24"/>
        <v>0</v>
      </c>
      <c r="N164">
        <f t="shared" si="24"/>
        <v>0</v>
      </c>
      <c r="O164">
        <f t="shared" si="24"/>
        <v>0</v>
      </c>
      <c r="P164">
        <f t="shared" si="24"/>
        <v>0</v>
      </c>
      <c r="Q164">
        <f t="shared" si="24"/>
        <v>0</v>
      </c>
      <c r="R164">
        <f t="shared" si="24"/>
        <v>0</v>
      </c>
      <c r="S164">
        <f t="shared" si="24"/>
        <v>0</v>
      </c>
      <c r="T164">
        <f t="shared" si="24"/>
        <v>0</v>
      </c>
      <c r="U164">
        <f t="shared" si="23"/>
        <v>0</v>
      </c>
      <c r="V164">
        <f t="shared" si="23"/>
        <v>0</v>
      </c>
      <c r="W164">
        <f t="shared" si="23"/>
        <v>0</v>
      </c>
      <c r="X164">
        <f t="shared" si="23"/>
        <v>0</v>
      </c>
      <c r="Y164">
        <f t="shared" si="23"/>
        <v>0</v>
      </c>
      <c r="Z164">
        <f t="shared" si="23"/>
        <v>0</v>
      </c>
      <c r="AA164">
        <f t="shared" si="23"/>
        <v>0</v>
      </c>
      <c r="AB164">
        <f t="shared" si="23"/>
        <v>0</v>
      </c>
      <c r="AC164">
        <f t="shared" si="23"/>
        <v>0</v>
      </c>
      <c r="AD164">
        <f t="shared" si="23"/>
        <v>0</v>
      </c>
      <c r="AE164">
        <f t="shared" si="23"/>
        <v>0</v>
      </c>
      <c r="AF164">
        <f t="shared" si="23"/>
        <v>0</v>
      </c>
      <c r="AG164">
        <f t="shared" si="23"/>
        <v>0</v>
      </c>
      <c r="AH164">
        <f t="shared" si="23"/>
        <v>0</v>
      </c>
      <c r="AI164">
        <f t="shared" si="23"/>
        <v>1</v>
      </c>
      <c r="AJ164">
        <f t="shared" si="23"/>
        <v>0</v>
      </c>
      <c r="AK164">
        <f t="shared" si="23"/>
        <v>0</v>
      </c>
    </row>
    <row r="165" spans="1:37" x14ac:dyDescent="0.25">
      <c r="A165" t="s">
        <v>68</v>
      </c>
      <c r="B165">
        <v>1</v>
      </c>
      <c r="C165" t="s">
        <v>22</v>
      </c>
      <c r="D165">
        <f t="shared" si="20"/>
        <v>0</v>
      </c>
      <c r="E165">
        <f t="shared" si="20"/>
        <v>0</v>
      </c>
      <c r="F165">
        <f t="shared" si="24"/>
        <v>0</v>
      </c>
      <c r="G165">
        <f t="shared" si="24"/>
        <v>0</v>
      </c>
      <c r="H165">
        <f t="shared" si="24"/>
        <v>0</v>
      </c>
      <c r="I165">
        <f t="shared" si="24"/>
        <v>0</v>
      </c>
      <c r="J165">
        <f t="shared" si="24"/>
        <v>0</v>
      </c>
      <c r="K165">
        <f t="shared" si="24"/>
        <v>0</v>
      </c>
      <c r="L165">
        <f t="shared" si="24"/>
        <v>0</v>
      </c>
      <c r="M165">
        <f t="shared" si="24"/>
        <v>0</v>
      </c>
      <c r="N165">
        <f t="shared" si="24"/>
        <v>0</v>
      </c>
      <c r="O165">
        <f t="shared" si="24"/>
        <v>0</v>
      </c>
      <c r="P165">
        <f t="shared" si="24"/>
        <v>0</v>
      </c>
      <c r="Q165">
        <f t="shared" si="24"/>
        <v>0</v>
      </c>
      <c r="R165">
        <f t="shared" si="24"/>
        <v>0</v>
      </c>
      <c r="S165">
        <f t="shared" si="24"/>
        <v>0</v>
      </c>
      <c r="T165">
        <f t="shared" si="24"/>
        <v>0</v>
      </c>
      <c r="U165">
        <f t="shared" si="23"/>
        <v>0</v>
      </c>
      <c r="V165">
        <f t="shared" si="23"/>
        <v>0</v>
      </c>
      <c r="W165">
        <f t="shared" si="23"/>
        <v>0</v>
      </c>
      <c r="X165">
        <f t="shared" si="23"/>
        <v>0</v>
      </c>
      <c r="Y165">
        <f t="shared" si="23"/>
        <v>0</v>
      </c>
      <c r="Z165">
        <f t="shared" si="23"/>
        <v>0</v>
      </c>
      <c r="AA165">
        <f t="shared" si="23"/>
        <v>0</v>
      </c>
      <c r="AB165">
        <f t="shared" si="23"/>
        <v>1</v>
      </c>
      <c r="AC165">
        <f t="shared" si="23"/>
        <v>0</v>
      </c>
      <c r="AD165">
        <f t="shared" si="23"/>
        <v>0</v>
      </c>
      <c r="AE165">
        <f t="shared" si="23"/>
        <v>0</v>
      </c>
      <c r="AF165">
        <f t="shared" si="23"/>
        <v>0</v>
      </c>
      <c r="AG165">
        <f t="shared" si="23"/>
        <v>0</v>
      </c>
      <c r="AH165">
        <f t="shared" si="23"/>
        <v>0</v>
      </c>
      <c r="AI165">
        <f t="shared" si="23"/>
        <v>0</v>
      </c>
      <c r="AJ165">
        <f t="shared" si="23"/>
        <v>0</v>
      </c>
      <c r="AK165">
        <f t="shared" si="23"/>
        <v>0</v>
      </c>
    </row>
    <row r="166" spans="1:37" x14ac:dyDescent="0.25">
      <c r="A166" t="s">
        <v>68</v>
      </c>
      <c r="B166">
        <v>1</v>
      </c>
      <c r="C166" t="s">
        <v>21</v>
      </c>
      <c r="D166">
        <f t="shared" si="20"/>
        <v>0</v>
      </c>
      <c r="E166">
        <f t="shared" si="20"/>
        <v>0</v>
      </c>
      <c r="F166">
        <f t="shared" si="24"/>
        <v>1</v>
      </c>
      <c r="G166">
        <f t="shared" si="24"/>
        <v>0</v>
      </c>
      <c r="H166">
        <f t="shared" si="24"/>
        <v>0</v>
      </c>
      <c r="I166">
        <f t="shared" si="24"/>
        <v>0</v>
      </c>
      <c r="J166">
        <f t="shared" si="24"/>
        <v>0</v>
      </c>
      <c r="K166">
        <f t="shared" si="24"/>
        <v>0</v>
      </c>
      <c r="L166">
        <f t="shared" si="24"/>
        <v>0</v>
      </c>
      <c r="M166">
        <f t="shared" si="24"/>
        <v>0</v>
      </c>
      <c r="N166">
        <f t="shared" si="24"/>
        <v>0</v>
      </c>
      <c r="O166">
        <f t="shared" si="24"/>
        <v>0</v>
      </c>
      <c r="P166">
        <f t="shared" si="24"/>
        <v>0</v>
      </c>
      <c r="Q166">
        <f t="shared" si="24"/>
        <v>0</v>
      </c>
      <c r="R166">
        <f t="shared" si="24"/>
        <v>0</v>
      </c>
      <c r="S166">
        <f t="shared" si="24"/>
        <v>0</v>
      </c>
      <c r="T166">
        <f t="shared" si="24"/>
        <v>0</v>
      </c>
      <c r="U166">
        <f t="shared" si="23"/>
        <v>0</v>
      </c>
      <c r="V166">
        <f t="shared" si="23"/>
        <v>0</v>
      </c>
      <c r="W166">
        <f t="shared" si="23"/>
        <v>0</v>
      </c>
      <c r="X166">
        <f t="shared" si="23"/>
        <v>0</v>
      </c>
      <c r="Y166">
        <f t="shared" si="23"/>
        <v>0</v>
      </c>
      <c r="Z166">
        <f t="shared" si="23"/>
        <v>0</v>
      </c>
      <c r="AA166">
        <f t="shared" si="23"/>
        <v>0</v>
      </c>
      <c r="AB166">
        <f t="shared" si="23"/>
        <v>0</v>
      </c>
      <c r="AC166">
        <f t="shared" si="23"/>
        <v>0</v>
      </c>
      <c r="AD166">
        <f t="shared" si="23"/>
        <v>0</v>
      </c>
      <c r="AE166">
        <f t="shared" si="23"/>
        <v>0</v>
      </c>
      <c r="AF166">
        <f t="shared" si="23"/>
        <v>0</v>
      </c>
      <c r="AG166">
        <f t="shared" si="23"/>
        <v>0</v>
      </c>
      <c r="AH166">
        <f t="shared" si="23"/>
        <v>0</v>
      </c>
      <c r="AI166">
        <f t="shared" si="23"/>
        <v>0</v>
      </c>
      <c r="AJ166">
        <f t="shared" si="23"/>
        <v>0</v>
      </c>
      <c r="AK166">
        <f t="shared" si="23"/>
        <v>0</v>
      </c>
    </row>
    <row r="167" spans="1:37" x14ac:dyDescent="0.25">
      <c r="A167" t="s">
        <v>69</v>
      </c>
      <c r="B167">
        <v>1</v>
      </c>
      <c r="C167" t="s">
        <v>70</v>
      </c>
      <c r="D167">
        <f t="shared" si="20"/>
        <v>0</v>
      </c>
      <c r="E167">
        <f t="shared" si="20"/>
        <v>0</v>
      </c>
      <c r="F167">
        <f t="shared" si="24"/>
        <v>0</v>
      </c>
      <c r="G167">
        <f t="shared" si="24"/>
        <v>0</v>
      </c>
      <c r="H167">
        <f t="shared" si="24"/>
        <v>0</v>
      </c>
      <c r="I167">
        <f t="shared" si="24"/>
        <v>0</v>
      </c>
      <c r="J167">
        <f t="shared" si="24"/>
        <v>0</v>
      </c>
      <c r="K167">
        <f t="shared" si="24"/>
        <v>1</v>
      </c>
      <c r="L167">
        <f t="shared" si="24"/>
        <v>0</v>
      </c>
      <c r="M167">
        <f t="shared" si="24"/>
        <v>0</v>
      </c>
      <c r="N167">
        <f t="shared" si="24"/>
        <v>0</v>
      </c>
      <c r="O167">
        <f t="shared" si="24"/>
        <v>0</v>
      </c>
      <c r="P167">
        <f t="shared" si="24"/>
        <v>0</v>
      </c>
      <c r="Q167">
        <f t="shared" si="24"/>
        <v>0</v>
      </c>
      <c r="R167">
        <f t="shared" si="24"/>
        <v>0</v>
      </c>
      <c r="S167">
        <f t="shared" si="24"/>
        <v>0</v>
      </c>
      <c r="T167">
        <f t="shared" si="24"/>
        <v>0</v>
      </c>
      <c r="U167">
        <f t="shared" si="23"/>
        <v>0</v>
      </c>
      <c r="V167">
        <f t="shared" si="23"/>
        <v>0</v>
      </c>
      <c r="W167">
        <f t="shared" si="23"/>
        <v>0</v>
      </c>
      <c r="X167">
        <f t="shared" si="23"/>
        <v>0</v>
      </c>
      <c r="Y167">
        <f t="shared" si="23"/>
        <v>0</v>
      </c>
      <c r="Z167">
        <f t="shared" si="23"/>
        <v>0</v>
      </c>
      <c r="AA167">
        <f t="shared" si="23"/>
        <v>0</v>
      </c>
      <c r="AB167">
        <f t="shared" si="23"/>
        <v>0</v>
      </c>
      <c r="AC167">
        <f t="shared" si="23"/>
        <v>0</v>
      </c>
      <c r="AD167">
        <f t="shared" si="23"/>
        <v>0</v>
      </c>
      <c r="AE167">
        <f t="shared" si="23"/>
        <v>0</v>
      </c>
      <c r="AF167">
        <f t="shared" si="23"/>
        <v>0</v>
      </c>
      <c r="AG167">
        <f t="shared" si="23"/>
        <v>0</v>
      </c>
      <c r="AH167">
        <f t="shared" si="23"/>
        <v>0</v>
      </c>
      <c r="AI167">
        <f t="shared" si="23"/>
        <v>0</v>
      </c>
      <c r="AJ167">
        <f t="shared" si="23"/>
        <v>0</v>
      </c>
      <c r="AK167">
        <f t="shared" ref="U167:AK230" si="25">IF($C167=AK$1,$B167,0)</f>
        <v>0</v>
      </c>
    </row>
    <row r="168" spans="1:37" x14ac:dyDescent="0.25">
      <c r="A168" t="s">
        <v>71</v>
      </c>
      <c r="B168">
        <v>2</v>
      </c>
      <c r="C168" t="s">
        <v>10</v>
      </c>
      <c r="D168">
        <f t="shared" si="20"/>
        <v>0</v>
      </c>
      <c r="E168">
        <f t="shared" si="20"/>
        <v>0</v>
      </c>
      <c r="F168">
        <f t="shared" si="24"/>
        <v>0</v>
      </c>
      <c r="G168">
        <f t="shared" si="24"/>
        <v>0</v>
      </c>
      <c r="H168">
        <f t="shared" si="24"/>
        <v>2</v>
      </c>
      <c r="I168">
        <f t="shared" si="24"/>
        <v>0</v>
      </c>
      <c r="J168">
        <f t="shared" si="24"/>
        <v>0</v>
      </c>
      <c r="K168">
        <f t="shared" si="24"/>
        <v>0</v>
      </c>
      <c r="L168">
        <f t="shared" si="24"/>
        <v>0</v>
      </c>
      <c r="M168">
        <f t="shared" si="24"/>
        <v>0</v>
      </c>
      <c r="N168">
        <f t="shared" si="24"/>
        <v>0</v>
      </c>
      <c r="O168">
        <f t="shared" si="24"/>
        <v>0</v>
      </c>
      <c r="P168">
        <f t="shared" si="24"/>
        <v>0</v>
      </c>
      <c r="Q168">
        <f t="shared" si="24"/>
        <v>0</v>
      </c>
      <c r="R168">
        <f t="shared" si="24"/>
        <v>0</v>
      </c>
      <c r="S168">
        <f t="shared" si="24"/>
        <v>0</v>
      </c>
      <c r="T168">
        <f t="shared" si="24"/>
        <v>0</v>
      </c>
      <c r="U168">
        <f t="shared" si="25"/>
        <v>0</v>
      </c>
      <c r="V168">
        <f t="shared" si="25"/>
        <v>0</v>
      </c>
      <c r="W168">
        <f t="shared" si="25"/>
        <v>0</v>
      </c>
      <c r="X168">
        <f t="shared" si="25"/>
        <v>0</v>
      </c>
      <c r="Y168">
        <f t="shared" si="25"/>
        <v>0</v>
      </c>
      <c r="Z168">
        <f t="shared" si="25"/>
        <v>0</v>
      </c>
      <c r="AA168">
        <f t="shared" si="25"/>
        <v>0</v>
      </c>
      <c r="AB168">
        <f t="shared" si="25"/>
        <v>0</v>
      </c>
      <c r="AC168">
        <f t="shared" si="25"/>
        <v>0</v>
      </c>
      <c r="AD168">
        <f t="shared" si="25"/>
        <v>0</v>
      </c>
      <c r="AE168">
        <f t="shared" si="25"/>
        <v>0</v>
      </c>
      <c r="AF168">
        <f t="shared" si="25"/>
        <v>0</v>
      </c>
      <c r="AG168">
        <f t="shared" si="25"/>
        <v>0</v>
      </c>
      <c r="AH168">
        <f t="shared" si="25"/>
        <v>0</v>
      </c>
      <c r="AI168">
        <f t="shared" si="25"/>
        <v>0</v>
      </c>
      <c r="AJ168">
        <f t="shared" si="25"/>
        <v>0</v>
      </c>
      <c r="AK168">
        <f t="shared" si="25"/>
        <v>0</v>
      </c>
    </row>
    <row r="169" spans="1:37" x14ac:dyDescent="0.25">
      <c r="A169" t="s">
        <v>36</v>
      </c>
      <c r="B169">
        <v>1</v>
      </c>
      <c r="C169" t="s">
        <v>1</v>
      </c>
      <c r="D169">
        <f t="shared" si="20"/>
        <v>0</v>
      </c>
      <c r="E169">
        <f t="shared" si="20"/>
        <v>0</v>
      </c>
      <c r="F169">
        <f t="shared" si="24"/>
        <v>0</v>
      </c>
      <c r="G169">
        <f t="shared" si="24"/>
        <v>0</v>
      </c>
      <c r="H169">
        <f t="shared" si="24"/>
        <v>0</v>
      </c>
      <c r="I169">
        <f t="shared" si="24"/>
        <v>0</v>
      </c>
      <c r="J169">
        <f t="shared" si="24"/>
        <v>0</v>
      </c>
      <c r="K169">
        <f t="shared" si="24"/>
        <v>0</v>
      </c>
      <c r="L169">
        <f t="shared" si="24"/>
        <v>0</v>
      </c>
      <c r="M169">
        <f t="shared" si="24"/>
        <v>0</v>
      </c>
      <c r="N169">
        <f t="shared" si="24"/>
        <v>0</v>
      </c>
      <c r="O169">
        <f t="shared" si="24"/>
        <v>0</v>
      </c>
      <c r="P169">
        <f t="shared" si="24"/>
        <v>0</v>
      </c>
      <c r="Q169">
        <f t="shared" si="24"/>
        <v>0</v>
      </c>
      <c r="R169">
        <f t="shared" si="24"/>
        <v>0</v>
      </c>
      <c r="S169">
        <f t="shared" si="24"/>
        <v>0</v>
      </c>
      <c r="T169">
        <f t="shared" si="24"/>
        <v>0</v>
      </c>
      <c r="U169">
        <f t="shared" si="25"/>
        <v>0</v>
      </c>
      <c r="V169">
        <f t="shared" si="25"/>
        <v>0</v>
      </c>
      <c r="W169">
        <f t="shared" si="25"/>
        <v>0</v>
      </c>
      <c r="X169">
        <f t="shared" si="25"/>
        <v>0</v>
      </c>
      <c r="Y169">
        <f t="shared" si="25"/>
        <v>0</v>
      </c>
      <c r="Z169">
        <f t="shared" si="25"/>
        <v>0</v>
      </c>
      <c r="AA169">
        <f t="shared" si="25"/>
        <v>0</v>
      </c>
      <c r="AB169">
        <f t="shared" si="25"/>
        <v>0</v>
      </c>
      <c r="AC169">
        <f t="shared" si="25"/>
        <v>0</v>
      </c>
      <c r="AD169">
        <f t="shared" si="25"/>
        <v>0</v>
      </c>
      <c r="AE169">
        <f t="shared" si="25"/>
        <v>0</v>
      </c>
      <c r="AF169">
        <f t="shared" si="25"/>
        <v>0</v>
      </c>
      <c r="AG169">
        <f t="shared" si="25"/>
        <v>0</v>
      </c>
      <c r="AH169">
        <f t="shared" si="25"/>
        <v>0</v>
      </c>
      <c r="AI169">
        <f t="shared" si="25"/>
        <v>0</v>
      </c>
      <c r="AJ169">
        <f t="shared" si="25"/>
        <v>0</v>
      </c>
      <c r="AK169">
        <f t="shared" si="25"/>
        <v>1</v>
      </c>
    </row>
    <row r="170" spans="1:37" x14ac:dyDescent="0.25">
      <c r="A170" t="s">
        <v>3</v>
      </c>
      <c r="B170">
        <v>1</v>
      </c>
      <c r="C170" t="s">
        <v>1</v>
      </c>
      <c r="D170">
        <f t="shared" si="20"/>
        <v>0</v>
      </c>
      <c r="E170">
        <f t="shared" si="20"/>
        <v>0</v>
      </c>
      <c r="F170">
        <f t="shared" si="24"/>
        <v>0</v>
      </c>
      <c r="G170">
        <f t="shared" si="24"/>
        <v>0</v>
      </c>
      <c r="H170">
        <f t="shared" si="24"/>
        <v>0</v>
      </c>
      <c r="I170">
        <f t="shared" si="24"/>
        <v>0</v>
      </c>
      <c r="J170">
        <f t="shared" si="24"/>
        <v>0</v>
      </c>
      <c r="K170">
        <f t="shared" si="24"/>
        <v>0</v>
      </c>
      <c r="L170">
        <f t="shared" si="24"/>
        <v>0</v>
      </c>
      <c r="M170">
        <f t="shared" si="24"/>
        <v>0</v>
      </c>
      <c r="N170">
        <f t="shared" si="24"/>
        <v>0</v>
      </c>
      <c r="O170">
        <f t="shared" si="24"/>
        <v>0</v>
      </c>
      <c r="P170">
        <f t="shared" si="24"/>
        <v>0</v>
      </c>
      <c r="Q170">
        <f t="shared" si="24"/>
        <v>0</v>
      </c>
      <c r="R170">
        <f t="shared" si="24"/>
        <v>0</v>
      </c>
      <c r="S170">
        <f t="shared" si="24"/>
        <v>0</v>
      </c>
      <c r="T170">
        <f t="shared" si="24"/>
        <v>0</v>
      </c>
      <c r="U170">
        <f t="shared" si="25"/>
        <v>0</v>
      </c>
      <c r="V170">
        <f t="shared" si="25"/>
        <v>0</v>
      </c>
      <c r="W170">
        <f t="shared" si="25"/>
        <v>0</v>
      </c>
      <c r="X170">
        <f t="shared" si="25"/>
        <v>0</v>
      </c>
      <c r="Y170">
        <f t="shared" si="25"/>
        <v>0</v>
      </c>
      <c r="Z170">
        <f t="shared" si="25"/>
        <v>0</v>
      </c>
      <c r="AA170">
        <f t="shared" si="25"/>
        <v>0</v>
      </c>
      <c r="AB170">
        <f t="shared" si="25"/>
        <v>0</v>
      </c>
      <c r="AC170">
        <f t="shared" si="25"/>
        <v>0</v>
      </c>
      <c r="AD170">
        <f t="shared" si="25"/>
        <v>0</v>
      </c>
      <c r="AE170">
        <f t="shared" si="25"/>
        <v>0</v>
      </c>
      <c r="AF170">
        <f t="shared" si="25"/>
        <v>0</v>
      </c>
      <c r="AG170">
        <f t="shared" si="25"/>
        <v>0</v>
      </c>
      <c r="AH170">
        <f t="shared" si="25"/>
        <v>0</v>
      </c>
      <c r="AI170">
        <f t="shared" si="25"/>
        <v>0</v>
      </c>
      <c r="AJ170">
        <f t="shared" si="25"/>
        <v>0</v>
      </c>
      <c r="AK170">
        <f t="shared" si="25"/>
        <v>1</v>
      </c>
    </row>
    <row r="171" spans="1:37" x14ac:dyDescent="0.25">
      <c r="A171" t="s">
        <v>4</v>
      </c>
      <c r="B171">
        <v>1</v>
      </c>
      <c r="C171" t="s">
        <v>1</v>
      </c>
      <c r="D171">
        <f t="shared" si="20"/>
        <v>0</v>
      </c>
      <c r="E171">
        <f t="shared" si="20"/>
        <v>0</v>
      </c>
      <c r="F171">
        <f t="shared" si="24"/>
        <v>0</v>
      </c>
      <c r="G171">
        <f t="shared" si="24"/>
        <v>0</v>
      </c>
      <c r="H171">
        <f t="shared" si="24"/>
        <v>0</v>
      </c>
      <c r="I171">
        <f t="shared" si="24"/>
        <v>0</v>
      </c>
      <c r="J171">
        <f t="shared" si="24"/>
        <v>0</v>
      </c>
      <c r="K171">
        <f t="shared" si="24"/>
        <v>0</v>
      </c>
      <c r="L171">
        <f t="shared" si="24"/>
        <v>0</v>
      </c>
      <c r="M171">
        <f t="shared" si="24"/>
        <v>0</v>
      </c>
      <c r="N171">
        <f t="shared" si="24"/>
        <v>0</v>
      </c>
      <c r="O171">
        <f t="shared" si="24"/>
        <v>0</v>
      </c>
      <c r="P171">
        <f t="shared" si="24"/>
        <v>0</v>
      </c>
      <c r="Q171">
        <f t="shared" si="24"/>
        <v>0</v>
      </c>
      <c r="R171">
        <f t="shared" si="24"/>
        <v>0</v>
      </c>
      <c r="S171">
        <f t="shared" si="24"/>
        <v>0</v>
      </c>
      <c r="T171">
        <f t="shared" ref="F171:T234" si="26">IF($C171=T$1,$B171,0)</f>
        <v>0</v>
      </c>
      <c r="U171">
        <f t="shared" si="25"/>
        <v>0</v>
      </c>
      <c r="V171">
        <f t="shared" si="25"/>
        <v>0</v>
      </c>
      <c r="W171">
        <f t="shared" si="25"/>
        <v>0</v>
      </c>
      <c r="X171">
        <f t="shared" si="25"/>
        <v>0</v>
      </c>
      <c r="Y171">
        <f t="shared" si="25"/>
        <v>0</v>
      </c>
      <c r="Z171">
        <f t="shared" si="25"/>
        <v>0</v>
      </c>
      <c r="AA171">
        <f t="shared" si="25"/>
        <v>0</v>
      </c>
      <c r="AB171">
        <f t="shared" si="25"/>
        <v>0</v>
      </c>
      <c r="AC171">
        <f t="shared" si="25"/>
        <v>0</v>
      </c>
      <c r="AD171">
        <f t="shared" si="25"/>
        <v>0</v>
      </c>
      <c r="AE171">
        <f t="shared" si="25"/>
        <v>0</v>
      </c>
      <c r="AF171">
        <f t="shared" si="25"/>
        <v>0</v>
      </c>
      <c r="AG171">
        <f t="shared" si="25"/>
        <v>0</v>
      </c>
      <c r="AH171">
        <f t="shared" si="25"/>
        <v>0</v>
      </c>
      <c r="AI171">
        <f t="shared" si="25"/>
        <v>0</v>
      </c>
      <c r="AJ171">
        <f t="shared" si="25"/>
        <v>0</v>
      </c>
      <c r="AK171">
        <f t="shared" si="25"/>
        <v>1</v>
      </c>
    </row>
    <row r="172" spans="1:37" x14ac:dyDescent="0.25">
      <c r="A172" t="s">
        <v>72</v>
      </c>
      <c r="B172">
        <v>1</v>
      </c>
      <c r="C172" t="s">
        <v>1</v>
      </c>
      <c r="D172">
        <f t="shared" si="20"/>
        <v>0</v>
      </c>
      <c r="E172">
        <f t="shared" si="20"/>
        <v>0</v>
      </c>
      <c r="F172">
        <f t="shared" si="26"/>
        <v>0</v>
      </c>
      <c r="G172">
        <f t="shared" si="26"/>
        <v>0</v>
      </c>
      <c r="H172">
        <f t="shared" si="26"/>
        <v>0</v>
      </c>
      <c r="I172">
        <f t="shared" si="26"/>
        <v>0</v>
      </c>
      <c r="J172">
        <f t="shared" si="26"/>
        <v>0</v>
      </c>
      <c r="K172">
        <f t="shared" si="26"/>
        <v>0</v>
      </c>
      <c r="L172">
        <f t="shared" si="26"/>
        <v>0</v>
      </c>
      <c r="M172">
        <f t="shared" si="26"/>
        <v>0</v>
      </c>
      <c r="N172">
        <f t="shared" si="26"/>
        <v>0</v>
      </c>
      <c r="O172">
        <f t="shared" si="26"/>
        <v>0</v>
      </c>
      <c r="P172">
        <f t="shared" si="26"/>
        <v>0</v>
      </c>
      <c r="Q172">
        <f t="shared" si="26"/>
        <v>0</v>
      </c>
      <c r="R172">
        <f t="shared" si="26"/>
        <v>0</v>
      </c>
      <c r="S172">
        <f t="shared" si="26"/>
        <v>0</v>
      </c>
      <c r="T172">
        <f t="shared" si="26"/>
        <v>0</v>
      </c>
      <c r="U172">
        <f t="shared" si="25"/>
        <v>0</v>
      </c>
      <c r="V172">
        <f t="shared" si="25"/>
        <v>0</v>
      </c>
      <c r="W172">
        <f t="shared" si="25"/>
        <v>0</v>
      </c>
      <c r="X172">
        <f t="shared" si="25"/>
        <v>0</v>
      </c>
      <c r="Y172">
        <f t="shared" si="25"/>
        <v>0</v>
      </c>
      <c r="Z172">
        <f t="shared" si="25"/>
        <v>0</v>
      </c>
      <c r="AA172">
        <f t="shared" si="25"/>
        <v>0</v>
      </c>
      <c r="AB172">
        <f t="shared" si="25"/>
        <v>0</v>
      </c>
      <c r="AC172">
        <f t="shared" si="25"/>
        <v>0</v>
      </c>
      <c r="AD172">
        <f t="shared" si="25"/>
        <v>0</v>
      </c>
      <c r="AE172">
        <f t="shared" si="25"/>
        <v>0</v>
      </c>
      <c r="AF172">
        <f t="shared" si="25"/>
        <v>0</v>
      </c>
      <c r="AG172">
        <f t="shared" si="25"/>
        <v>0</v>
      </c>
      <c r="AH172">
        <f t="shared" si="25"/>
        <v>0</v>
      </c>
      <c r="AI172">
        <f t="shared" si="25"/>
        <v>0</v>
      </c>
      <c r="AJ172">
        <f t="shared" si="25"/>
        <v>0</v>
      </c>
      <c r="AK172">
        <f t="shared" si="25"/>
        <v>1</v>
      </c>
    </row>
    <row r="173" spans="1:37" x14ac:dyDescent="0.25">
      <c r="A173" t="s">
        <v>0</v>
      </c>
      <c r="B173">
        <v>1</v>
      </c>
      <c r="C173" t="s">
        <v>1</v>
      </c>
      <c r="D173">
        <f t="shared" si="20"/>
        <v>0</v>
      </c>
      <c r="E173">
        <f t="shared" si="20"/>
        <v>0</v>
      </c>
      <c r="F173">
        <f t="shared" si="26"/>
        <v>0</v>
      </c>
      <c r="G173">
        <f t="shared" si="26"/>
        <v>0</v>
      </c>
      <c r="H173">
        <f t="shared" si="26"/>
        <v>0</v>
      </c>
      <c r="I173">
        <f t="shared" si="26"/>
        <v>0</v>
      </c>
      <c r="J173">
        <f t="shared" si="26"/>
        <v>0</v>
      </c>
      <c r="K173">
        <f t="shared" si="26"/>
        <v>0</v>
      </c>
      <c r="L173">
        <f t="shared" si="26"/>
        <v>0</v>
      </c>
      <c r="M173">
        <f t="shared" si="26"/>
        <v>0</v>
      </c>
      <c r="N173">
        <f t="shared" si="26"/>
        <v>0</v>
      </c>
      <c r="O173">
        <f t="shared" si="26"/>
        <v>0</v>
      </c>
      <c r="P173">
        <f t="shared" si="26"/>
        <v>0</v>
      </c>
      <c r="Q173">
        <f t="shared" si="26"/>
        <v>0</v>
      </c>
      <c r="R173">
        <f t="shared" si="26"/>
        <v>0</v>
      </c>
      <c r="S173">
        <f t="shared" si="26"/>
        <v>0</v>
      </c>
      <c r="T173">
        <f t="shared" si="26"/>
        <v>0</v>
      </c>
      <c r="U173">
        <f t="shared" si="25"/>
        <v>0</v>
      </c>
      <c r="V173">
        <f t="shared" si="25"/>
        <v>0</v>
      </c>
      <c r="W173">
        <f t="shared" si="25"/>
        <v>0</v>
      </c>
      <c r="X173">
        <f t="shared" si="25"/>
        <v>0</v>
      </c>
      <c r="Y173">
        <f t="shared" si="25"/>
        <v>0</v>
      </c>
      <c r="Z173">
        <f t="shared" si="25"/>
        <v>0</v>
      </c>
      <c r="AA173">
        <f t="shared" si="25"/>
        <v>0</v>
      </c>
      <c r="AB173">
        <f t="shared" si="25"/>
        <v>0</v>
      </c>
      <c r="AC173">
        <f t="shared" si="25"/>
        <v>0</v>
      </c>
      <c r="AD173">
        <f t="shared" si="25"/>
        <v>0</v>
      </c>
      <c r="AE173">
        <f t="shared" si="25"/>
        <v>0</v>
      </c>
      <c r="AF173">
        <f t="shared" si="25"/>
        <v>0</v>
      </c>
      <c r="AG173">
        <f t="shared" si="25"/>
        <v>0</v>
      </c>
      <c r="AH173">
        <f t="shared" si="25"/>
        <v>0</v>
      </c>
      <c r="AI173">
        <f t="shared" si="25"/>
        <v>0</v>
      </c>
      <c r="AJ173">
        <f t="shared" si="25"/>
        <v>0</v>
      </c>
      <c r="AK173">
        <f t="shared" si="25"/>
        <v>1</v>
      </c>
    </row>
    <row r="174" spans="1:37" x14ac:dyDescent="0.25">
      <c r="A174" t="s">
        <v>65</v>
      </c>
      <c r="B174">
        <v>1</v>
      </c>
      <c r="C174" t="s">
        <v>1</v>
      </c>
      <c r="D174">
        <f t="shared" si="20"/>
        <v>0</v>
      </c>
      <c r="E174">
        <f t="shared" si="20"/>
        <v>0</v>
      </c>
      <c r="F174">
        <f t="shared" si="26"/>
        <v>0</v>
      </c>
      <c r="G174">
        <f t="shared" si="26"/>
        <v>0</v>
      </c>
      <c r="H174">
        <f t="shared" si="26"/>
        <v>0</v>
      </c>
      <c r="I174">
        <f t="shared" si="26"/>
        <v>0</v>
      </c>
      <c r="J174">
        <f t="shared" si="26"/>
        <v>0</v>
      </c>
      <c r="K174">
        <f t="shared" si="26"/>
        <v>0</v>
      </c>
      <c r="L174">
        <f t="shared" si="26"/>
        <v>0</v>
      </c>
      <c r="M174">
        <f t="shared" si="26"/>
        <v>0</v>
      </c>
      <c r="N174">
        <f t="shared" si="26"/>
        <v>0</v>
      </c>
      <c r="O174">
        <f t="shared" si="26"/>
        <v>0</v>
      </c>
      <c r="P174">
        <f t="shared" si="26"/>
        <v>0</v>
      </c>
      <c r="Q174">
        <f t="shared" si="26"/>
        <v>0</v>
      </c>
      <c r="R174">
        <f t="shared" si="26"/>
        <v>0</v>
      </c>
      <c r="S174">
        <f t="shared" si="26"/>
        <v>0</v>
      </c>
      <c r="T174">
        <f t="shared" si="26"/>
        <v>0</v>
      </c>
      <c r="U174">
        <f t="shared" si="25"/>
        <v>0</v>
      </c>
      <c r="V174">
        <f t="shared" si="25"/>
        <v>0</v>
      </c>
      <c r="W174">
        <f t="shared" si="25"/>
        <v>0</v>
      </c>
      <c r="X174">
        <f t="shared" si="25"/>
        <v>0</v>
      </c>
      <c r="Y174">
        <f t="shared" si="25"/>
        <v>0</v>
      </c>
      <c r="Z174">
        <f t="shared" si="25"/>
        <v>0</v>
      </c>
      <c r="AA174">
        <f t="shared" si="25"/>
        <v>0</v>
      </c>
      <c r="AB174">
        <f t="shared" si="25"/>
        <v>0</v>
      </c>
      <c r="AC174">
        <f t="shared" si="25"/>
        <v>0</v>
      </c>
      <c r="AD174">
        <f t="shared" si="25"/>
        <v>0</v>
      </c>
      <c r="AE174">
        <f t="shared" si="25"/>
        <v>0</v>
      </c>
      <c r="AF174">
        <f t="shared" si="25"/>
        <v>0</v>
      </c>
      <c r="AG174">
        <f t="shared" si="25"/>
        <v>0</v>
      </c>
      <c r="AH174">
        <f t="shared" si="25"/>
        <v>0</v>
      </c>
      <c r="AI174">
        <f t="shared" si="25"/>
        <v>0</v>
      </c>
      <c r="AJ174">
        <f t="shared" si="25"/>
        <v>0</v>
      </c>
      <c r="AK174">
        <f t="shared" si="25"/>
        <v>1</v>
      </c>
    </row>
    <row r="175" spans="1:37" x14ac:dyDescent="0.25">
      <c r="A175" t="s">
        <v>73</v>
      </c>
      <c r="B175">
        <v>1</v>
      </c>
      <c r="C175" t="s">
        <v>74</v>
      </c>
      <c r="D175">
        <f t="shared" si="20"/>
        <v>0</v>
      </c>
      <c r="E175">
        <f t="shared" si="20"/>
        <v>0</v>
      </c>
      <c r="F175">
        <f t="shared" si="26"/>
        <v>0</v>
      </c>
      <c r="G175">
        <f t="shared" si="26"/>
        <v>0</v>
      </c>
      <c r="H175">
        <f t="shared" si="26"/>
        <v>0</v>
      </c>
      <c r="I175">
        <f t="shared" si="26"/>
        <v>0</v>
      </c>
      <c r="J175">
        <f t="shared" si="26"/>
        <v>0</v>
      </c>
      <c r="K175">
        <f t="shared" si="26"/>
        <v>0</v>
      </c>
      <c r="L175">
        <f t="shared" si="26"/>
        <v>0</v>
      </c>
      <c r="M175">
        <f t="shared" si="26"/>
        <v>0</v>
      </c>
      <c r="N175">
        <f t="shared" si="26"/>
        <v>0</v>
      </c>
      <c r="O175">
        <f t="shared" si="26"/>
        <v>0</v>
      </c>
      <c r="P175">
        <f t="shared" si="26"/>
        <v>0</v>
      </c>
      <c r="Q175">
        <f t="shared" si="26"/>
        <v>0</v>
      </c>
      <c r="R175">
        <f t="shared" si="26"/>
        <v>0</v>
      </c>
      <c r="S175">
        <f t="shared" si="26"/>
        <v>0</v>
      </c>
      <c r="T175">
        <f t="shared" si="26"/>
        <v>0</v>
      </c>
      <c r="U175">
        <f t="shared" si="25"/>
        <v>0</v>
      </c>
      <c r="V175">
        <f t="shared" si="25"/>
        <v>0</v>
      </c>
      <c r="W175">
        <f t="shared" si="25"/>
        <v>0</v>
      </c>
      <c r="X175">
        <f t="shared" si="25"/>
        <v>0</v>
      </c>
      <c r="Y175">
        <f t="shared" si="25"/>
        <v>0</v>
      </c>
      <c r="Z175">
        <f t="shared" si="25"/>
        <v>0</v>
      </c>
      <c r="AA175">
        <f t="shared" si="25"/>
        <v>0</v>
      </c>
      <c r="AB175">
        <f t="shared" si="25"/>
        <v>0</v>
      </c>
      <c r="AC175">
        <f t="shared" si="25"/>
        <v>0</v>
      </c>
      <c r="AD175">
        <f t="shared" si="25"/>
        <v>0</v>
      </c>
      <c r="AE175">
        <f t="shared" si="25"/>
        <v>0</v>
      </c>
      <c r="AF175">
        <f t="shared" si="25"/>
        <v>0</v>
      </c>
      <c r="AG175">
        <f t="shared" si="25"/>
        <v>0</v>
      </c>
      <c r="AH175">
        <f t="shared" si="25"/>
        <v>1</v>
      </c>
      <c r="AI175">
        <f t="shared" si="25"/>
        <v>0</v>
      </c>
      <c r="AJ175">
        <f t="shared" si="25"/>
        <v>0</v>
      </c>
      <c r="AK175">
        <f t="shared" si="25"/>
        <v>0</v>
      </c>
    </row>
    <row r="176" spans="1:37" x14ac:dyDescent="0.25">
      <c r="A176" t="s">
        <v>73</v>
      </c>
      <c r="B176">
        <v>1</v>
      </c>
      <c r="C176" t="s">
        <v>25</v>
      </c>
      <c r="D176">
        <f t="shared" si="20"/>
        <v>1</v>
      </c>
      <c r="E176">
        <f t="shared" si="20"/>
        <v>0</v>
      </c>
      <c r="F176">
        <f t="shared" si="26"/>
        <v>0</v>
      </c>
      <c r="G176">
        <f t="shared" si="26"/>
        <v>0</v>
      </c>
      <c r="H176">
        <f t="shared" si="26"/>
        <v>0</v>
      </c>
      <c r="I176">
        <f t="shared" si="26"/>
        <v>0</v>
      </c>
      <c r="J176">
        <f t="shared" si="26"/>
        <v>0</v>
      </c>
      <c r="K176">
        <f t="shared" si="26"/>
        <v>0</v>
      </c>
      <c r="L176">
        <f t="shared" si="26"/>
        <v>0</v>
      </c>
      <c r="M176">
        <f t="shared" si="26"/>
        <v>0</v>
      </c>
      <c r="N176">
        <f t="shared" si="26"/>
        <v>0</v>
      </c>
      <c r="O176">
        <f t="shared" si="26"/>
        <v>0</v>
      </c>
      <c r="P176">
        <f t="shared" si="26"/>
        <v>0</v>
      </c>
      <c r="Q176">
        <f t="shared" si="26"/>
        <v>0</v>
      </c>
      <c r="R176">
        <f t="shared" si="26"/>
        <v>0</v>
      </c>
      <c r="S176">
        <f t="shared" si="26"/>
        <v>0</v>
      </c>
      <c r="T176">
        <f t="shared" si="26"/>
        <v>0</v>
      </c>
      <c r="U176">
        <f t="shared" si="25"/>
        <v>0</v>
      </c>
      <c r="V176">
        <f t="shared" si="25"/>
        <v>0</v>
      </c>
      <c r="W176">
        <f t="shared" si="25"/>
        <v>0</v>
      </c>
      <c r="X176">
        <f t="shared" si="25"/>
        <v>0</v>
      </c>
      <c r="Y176">
        <f t="shared" si="25"/>
        <v>0</v>
      </c>
      <c r="Z176">
        <f t="shared" si="25"/>
        <v>0</v>
      </c>
      <c r="AA176">
        <f t="shared" si="25"/>
        <v>0</v>
      </c>
      <c r="AB176">
        <f t="shared" si="25"/>
        <v>0</v>
      </c>
      <c r="AC176">
        <f t="shared" si="25"/>
        <v>0</v>
      </c>
      <c r="AD176">
        <f t="shared" si="25"/>
        <v>0</v>
      </c>
      <c r="AE176">
        <f t="shared" si="25"/>
        <v>0</v>
      </c>
      <c r="AF176">
        <f t="shared" si="25"/>
        <v>0</v>
      </c>
      <c r="AG176">
        <f t="shared" si="25"/>
        <v>0</v>
      </c>
      <c r="AH176">
        <f t="shared" si="25"/>
        <v>0</v>
      </c>
      <c r="AI176">
        <f t="shared" si="25"/>
        <v>0</v>
      </c>
      <c r="AJ176">
        <f t="shared" si="25"/>
        <v>0</v>
      </c>
      <c r="AK176">
        <f t="shared" si="25"/>
        <v>0</v>
      </c>
    </row>
    <row r="177" spans="1:37" x14ac:dyDescent="0.25">
      <c r="A177" t="s">
        <v>73</v>
      </c>
      <c r="B177">
        <v>1</v>
      </c>
      <c r="C177" t="s">
        <v>13</v>
      </c>
      <c r="D177">
        <f t="shared" si="20"/>
        <v>0</v>
      </c>
      <c r="E177">
        <f t="shared" si="20"/>
        <v>0</v>
      </c>
      <c r="F177">
        <f t="shared" si="26"/>
        <v>0</v>
      </c>
      <c r="G177">
        <f t="shared" si="26"/>
        <v>0</v>
      </c>
      <c r="H177">
        <f t="shared" si="26"/>
        <v>0</v>
      </c>
      <c r="I177">
        <f t="shared" si="26"/>
        <v>0</v>
      </c>
      <c r="J177">
        <f t="shared" si="26"/>
        <v>0</v>
      </c>
      <c r="K177">
        <f t="shared" si="26"/>
        <v>0</v>
      </c>
      <c r="L177">
        <f t="shared" si="26"/>
        <v>0</v>
      </c>
      <c r="M177">
        <f t="shared" si="26"/>
        <v>0</v>
      </c>
      <c r="N177">
        <f t="shared" si="26"/>
        <v>0</v>
      </c>
      <c r="O177">
        <f t="shared" si="26"/>
        <v>0</v>
      </c>
      <c r="P177">
        <f t="shared" si="26"/>
        <v>0</v>
      </c>
      <c r="Q177">
        <f t="shared" si="26"/>
        <v>0</v>
      </c>
      <c r="R177">
        <f t="shared" si="26"/>
        <v>0</v>
      </c>
      <c r="S177">
        <f t="shared" si="26"/>
        <v>0</v>
      </c>
      <c r="T177">
        <f t="shared" si="26"/>
        <v>0</v>
      </c>
      <c r="U177">
        <f t="shared" si="25"/>
        <v>0</v>
      </c>
      <c r="V177">
        <f t="shared" si="25"/>
        <v>0</v>
      </c>
      <c r="W177">
        <f t="shared" si="25"/>
        <v>0</v>
      </c>
      <c r="X177">
        <f t="shared" si="25"/>
        <v>0</v>
      </c>
      <c r="Y177">
        <f t="shared" si="25"/>
        <v>0</v>
      </c>
      <c r="Z177">
        <f t="shared" si="25"/>
        <v>0</v>
      </c>
      <c r="AA177">
        <f t="shared" si="25"/>
        <v>1</v>
      </c>
      <c r="AB177">
        <f t="shared" si="25"/>
        <v>0</v>
      </c>
      <c r="AC177">
        <f t="shared" si="25"/>
        <v>0</v>
      </c>
      <c r="AD177">
        <f t="shared" si="25"/>
        <v>0</v>
      </c>
      <c r="AE177">
        <f t="shared" si="25"/>
        <v>0</v>
      </c>
      <c r="AF177">
        <f t="shared" si="25"/>
        <v>0</v>
      </c>
      <c r="AG177">
        <f t="shared" si="25"/>
        <v>0</v>
      </c>
      <c r="AH177">
        <f t="shared" si="25"/>
        <v>0</v>
      </c>
      <c r="AI177">
        <f t="shared" si="25"/>
        <v>0</v>
      </c>
      <c r="AJ177">
        <f t="shared" si="25"/>
        <v>0</v>
      </c>
      <c r="AK177">
        <f t="shared" si="25"/>
        <v>0</v>
      </c>
    </row>
    <row r="178" spans="1:37" x14ac:dyDescent="0.25">
      <c r="A178" t="s">
        <v>0</v>
      </c>
      <c r="B178">
        <v>1</v>
      </c>
      <c r="C178" t="s">
        <v>1</v>
      </c>
      <c r="D178">
        <f t="shared" si="20"/>
        <v>0</v>
      </c>
      <c r="E178">
        <f t="shared" si="20"/>
        <v>0</v>
      </c>
      <c r="F178">
        <f t="shared" si="26"/>
        <v>0</v>
      </c>
      <c r="G178">
        <f t="shared" si="26"/>
        <v>0</v>
      </c>
      <c r="H178">
        <f t="shared" si="26"/>
        <v>0</v>
      </c>
      <c r="I178">
        <f t="shared" si="26"/>
        <v>0</v>
      </c>
      <c r="J178">
        <f t="shared" si="26"/>
        <v>0</v>
      </c>
      <c r="K178">
        <f t="shared" si="26"/>
        <v>0</v>
      </c>
      <c r="L178">
        <f t="shared" si="26"/>
        <v>0</v>
      </c>
      <c r="M178">
        <f t="shared" si="26"/>
        <v>0</v>
      </c>
      <c r="N178">
        <f t="shared" si="26"/>
        <v>0</v>
      </c>
      <c r="O178">
        <f t="shared" si="26"/>
        <v>0</v>
      </c>
      <c r="P178">
        <f t="shared" si="26"/>
        <v>0</v>
      </c>
      <c r="Q178">
        <f t="shared" si="26"/>
        <v>0</v>
      </c>
      <c r="R178">
        <f t="shared" si="26"/>
        <v>0</v>
      </c>
      <c r="S178">
        <f t="shared" si="26"/>
        <v>0</v>
      </c>
      <c r="T178">
        <f t="shared" si="26"/>
        <v>0</v>
      </c>
      <c r="U178">
        <f t="shared" si="25"/>
        <v>0</v>
      </c>
      <c r="V178">
        <f t="shared" si="25"/>
        <v>0</v>
      </c>
      <c r="W178">
        <f t="shared" si="25"/>
        <v>0</v>
      </c>
      <c r="X178">
        <f t="shared" si="25"/>
        <v>0</v>
      </c>
      <c r="Y178">
        <f t="shared" si="25"/>
        <v>0</v>
      </c>
      <c r="Z178">
        <f t="shared" si="25"/>
        <v>0</v>
      </c>
      <c r="AA178">
        <f t="shared" si="25"/>
        <v>0</v>
      </c>
      <c r="AB178">
        <f t="shared" si="25"/>
        <v>0</v>
      </c>
      <c r="AC178">
        <f t="shared" si="25"/>
        <v>0</v>
      </c>
      <c r="AD178">
        <f t="shared" si="25"/>
        <v>0</v>
      </c>
      <c r="AE178">
        <f t="shared" si="25"/>
        <v>0</v>
      </c>
      <c r="AF178">
        <f t="shared" si="25"/>
        <v>0</v>
      </c>
      <c r="AG178">
        <f t="shared" si="25"/>
        <v>0</v>
      </c>
      <c r="AH178">
        <f t="shared" si="25"/>
        <v>0</v>
      </c>
      <c r="AI178">
        <f t="shared" si="25"/>
        <v>0</v>
      </c>
      <c r="AJ178">
        <f t="shared" si="25"/>
        <v>0</v>
      </c>
      <c r="AK178">
        <f t="shared" si="25"/>
        <v>1</v>
      </c>
    </row>
    <row r="179" spans="1:37" x14ac:dyDescent="0.25">
      <c r="A179" t="s">
        <v>75</v>
      </c>
      <c r="B179">
        <v>1</v>
      </c>
      <c r="C179" t="s">
        <v>1</v>
      </c>
      <c r="D179">
        <f t="shared" si="20"/>
        <v>0</v>
      </c>
      <c r="E179">
        <f t="shared" si="20"/>
        <v>0</v>
      </c>
      <c r="F179">
        <f t="shared" si="26"/>
        <v>0</v>
      </c>
      <c r="G179">
        <f t="shared" si="26"/>
        <v>0</v>
      </c>
      <c r="H179">
        <f t="shared" si="26"/>
        <v>0</v>
      </c>
      <c r="I179">
        <f t="shared" si="26"/>
        <v>0</v>
      </c>
      <c r="J179">
        <f t="shared" si="26"/>
        <v>0</v>
      </c>
      <c r="K179">
        <f t="shared" si="26"/>
        <v>0</v>
      </c>
      <c r="L179">
        <f t="shared" si="26"/>
        <v>0</v>
      </c>
      <c r="M179">
        <f t="shared" si="26"/>
        <v>0</v>
      </c>
      <c r="N179">
        <f t="shared" si="26"/>
        <v>0</v>
      </c>
      <c r="O179">
        <f t="shared" si="26"/>
        <v>0</v>
      </c>
      <c r="P179">
        <f t="shared" si="26"/>
        <v>0</v>
      </c>
      <c r="Q179">
        <f t="shared" si="26"/>
        <v>0</v>
      </c>
      <c r="R179">
        <f t="shared" si="26"/>
        <v>0</v>
      </c>
      <c r="S179">
        <f t="shared" si="26"/>
        <v>0</v>
      </c>
      <c r="T179">
        <f t="shared" si="26"/>
        <v>0</v>
      </c>
      <c r="U179">
        <f t="shared" si="25"/>
        <v>0</v>
      </c>
      <c r="V179">
        <f t="shared" si="25"/>
        <v>0</v>
      </c>
      <c r="W179">
        <f t="shared" si="25"/>
        <v>0</v>
      </c>
      <c r="X179">
        <f t="shared" si="25"/>
        <v>0</v>
      </c>
      <c r="Y179">
        <f t="shared" si="25"/>
        <v>0</v>
      </c>
      <c r="Z179">
        <f t="shared" si="25"/>
        <v>0</v>
      </c>
      <c r="AA179">
        <f t="shared" si="25"/>
        <v>0</v>
      </c>
      <c r="AB179">
        <f t="shared" si="25"/>
        <v>0</v>
      </c>
      <c r="AC179">
        <f t="shared" si="25"/>
        <v>0</v>
      </c>
      <c r="AD179">
        <f t="shared" si="25"/>
        <v>0</v>
      </c>
      <c r="AE179">
        <f t="shared" si="25"/>
        <v>0</v>
      </c>
      <c r="AF179">
        <f t="shared" si="25"/>
        <v>0</v>
      </c>
      <c r="AG179">
        <f t="shared" si="25"/>
        <v>0</v>
      </c>
      <c r="AH179">
        <f t="shared" si="25"/>
        <v>0</v>
      </c>
      <c r="AI179">
        <f t="shared" si="25"/>
        <v>0</v>
      </c>
      <c r="AJ179">
        <f t="shared" si="25"/>
        <v>0</v>
      </c>
      <c r="AK179">
        <f t="shared" si="25"/>
        <v>1</v>
      </c>
    </row>
    <row r="180" spans="1:37" x14ac:dyDescent="0.25">
      <c r="A180" t="s">
        <v>76</v>
      </c>
      <c r="B180">
        <v>1</v>
      </c>
      <c r="C180" t="s">
        <v>13</v>
      </c>
      <c r="D180">
        <f t="shared" si="20"/>
        <v>0</v>
      </c>
      <c r="E180">
        <f t="shared" si="20"/>
        <v>0</v>
      </c>
      <c r="F180">
        <f t="shared" si="26"/>
        <v>0</v>
      </c>
      <c r="G180">
        <f t="shared" si="26"/>
        <v>0</v>
      </c>
      <c r="H180">
        <f t="shared" si="26"/>
        <v>0</v>
      </c>
      <c r="I180">
        <f t="shared" si="26"/>
        <v>0</v>
      </c>
      <c r="J180">
        <f t="shared" si="26"/>
        <v>0</v>
      </c>
      <c r="K180">
        <f t="shared" si="26"/>
        <v>0</v>
      </c>
      <c r="L180">
        <f t="shared" si="26"/>
        <v>0</v>
      </c>
      <c r="M180">
        <f t="shared" si="26"/>
        <v>0</v>
      </c>
      <c r="N180">
        <f t="shared" si="26"/>
        <v>0</v>
      </c>
      <c r="O180">
        <f t="shared" si="26"/>
        <v>0</v>
      </c>
      <c r="P180">
        <f t="shared" si="26"/>
        <v>0</v>
      </c>
      <c r="Q180">
        <f t="shared" si="26"/>
        <v>0</v>
      </c>
      <c r="R180">
        <f t="shared" si="26"/>
        <v>0</v>
      </c>
      <c r="S180">
        <f t="shared" si="26"/>
        <v>0</v>
      </c>
      <c r="T180">
        <f t="shared" si="26"/>
        <v>0</v>
      </c>
      <c r="U180">
        <f t="shared" si="25"/>
        <v>0</v>
      </c>
      <c r="V180">
        <f t="shared" si="25"/>
        <v>0</v>
      </c>
      <c r="W180">
        <f t="shared" si="25"/>
        <v>0</v>
      </c>
      <c r="X180">
        <f t="shared" si="25"/>
        <v>0</v>
      </c>
      <c r="Y180">
        <f t="shared" si="25"/>
        <v>0</v>
      </c>
      <c r="Z180">
        <f t="shared" si="25"/>
        <v>0</v>
      </c>
      <c r="AA180">
        <f t="shared" si="25"/>
        <v>1</v>
      </c>
      <c r="AB180">
        <f t="shared" si="25"/>
        <v>0</v>
      </c>
      <c r="AC180">
        <f t="shared" si="25"/>
        <v>0</v>
      </c>
      <c r="AD180">
        <f t="shared" si="25"/>
        <v>0</v>
      </c>
      <c r="AE180">
        <f t="shared" si="25"/>
        <v>0</v>
      </c>
      <c r="AF180">
        <f t="shared" si="25"/>
        <v>0</v>
      </c>
      <c r="AG180">
        <f t="shared" si="25"/>
        <v>0</v>
      </c>
      <c r="AH180">
        <f t="shared" si="25"/>
        <v>0</v>
      </c>
      <c r="AI180">
        <f t="shared" si="25"/>
        <v>0</v>
      </c>
      <c r="AJ180">
        <f t="shared" si="25"/>
        <v>0</v>
      </c>
      <c r="AK180">
        <f t="shared" si="25"/>
        <v>0</v>
      </c>
    </row>
    <row r="181" spans="1:37" x14ac:dyDescent="0.25">
      <c r="A181" t="s">
        <v>76</v>
      </c>
      <c r="B181">
        <v>1</v>
      </c>
      <c r="C181" t="s">
        <v>14</v>
      </c>
      <c r="D181">
        <f t="shared" si="20"/>
        <v>0</v>
      </c>
      <c r="E181">
        <f t="shared" si="20"/>
        <v>0</v>
      </c>
      <c r="F181">
        <f t="shared" si="26"/>
        <v>0</v>
      </c>
      <c r="G181">
        <f t="shared" si="26"/>
        <v>0</v>
      </c>
      <c r="H181">
        <f t="shared" si="26"/>
        <v>0</v>
      </c>
      <c r="I181">
        <f t="shared" si="26"/>
        <v>0</v>
      </c>
      <c r="J181">
        <f t="shared" si="26"/>
        <v>1</v>
      </c>
      <c r="K181">
        <f t="shared" si="26"/>
        <v>0</v>
      </c>
      <c r="L181">
        <f t="shared" si="26"/>
        <v>0</v>
      </c>
      <c r="M181">
        <f t="shared" si="26"/>
        <v>0</v>
      </c>
      <c r="N181">
        <f t="shared" si="26"/>
        <v>0</v>
      </c>
      <c r="O181">
        <f t="shared" si="26"/>
        <v>0</v>
      </c>
      <c r="P181">
        <f t="shared" si="26"/>
        <v>0</v>
      </c>
      <c r="Q181">
        <f t="shared" si="26"/>
        <v>0</v>
      </c>
      <c r="R181">
        <f t="shared" si="26"/>
        <v>0</v>
      </c>
      <c r="S181">
        <f t="shared" si="26"/>
        <v>0</v>
      </c>
      <c r="T181">
        <f t="shared" si="26"/>
        <v>0</v>
      </c>
      <c r="U181">
        <f t="shared" si="25"/>
        <v>0</v>
      </c>
      <c r="V181">
        <f t="shared" si="25"/>
        <v>0</v>
      </c>
      <c r="W181">
        <f t="shared" si="25"/>
        <v>0</v>
      </c>
      <c r="X181">
        <f t="shared" si="25"/>
        <v>0</v>
      </c>
      <c r="Y181">
        <f t="shared" si="25"/>
        <v>0</v>
      </c>
      <c r="Z181">
        <f t="shared" si="25"/>
        <v>0</v>
      </c>
      <c r="AA181">
        <f t="shared" si="25"/>
        <v>0</v>
      </c>
      <c r="AB181">
        <f t="shared" si="25"/>
        <v>0</v>
      </c>
      <c r="AC181">
        <f t="shared" si="25"/>
        <v>0</v>
      </c>
      <c r="AD181">
        <f t="shared" si="25"/>
        <v>0</v>
      </c>
      <c r="AE181">
        <f t="shared" si="25"/>
        <v>0</v>
      </c>
      <c r="AF181">
        <f t="shared" si="25"/>
        <v>0</v>
      </c>
      <c r="AG181">
        <f t="shared" si="25"/>
        <v>0</v>
      </c>
      <c r="AH181">
        <f t="shared" si="25"/>
        <v>0</v>
      </c>
      <c r="AI181">
        <f t="shared" si="25"/>
        <v>0</v>
      </c>
      <c r="AJ181">
        <f t="shared" si="25"/>
        <v>0</v>
      </c>
      <c r="AK181">
        <f t="shared" si="25"/>
        <v>0</v>
      </c>
    </row>
    <row r="182" spans="1:37" x14ac:dyDescent="0.25">
      <c r="A182" t="s">
        <v>76</v>
      </c>
      <c r="B182">
        <v>1</v>
      </c>
      <c r="C182" t="s">
        <v>74</v>
      </c>
      <c r="D182">
        <f t="shared" si="20"/>
        <v>0</v>
      </c>
      <c r="E182">
        <f t="shared" si="20"/>
        <v>0</v>
      </c>
      <c r="F182">
        <f t="shared" si="26"/>
        <v>0</v>
      </c>
      <c r="G182">
        <f t="shared" si="26"/>
        <v>0</v>
      </c>
      <c r="H182">
        <f t="shared" si="26"/>
        <v>0</v>
      </c>
      <c r="I182">
        <f t="shared" si="26"/>
        <v>0</v>
      </c>
      <c r="J182">
        <f t="shared" si="26"/>
        <v>0</v>
      </c>
      <c r="K182">
        <f t="shared" si="26"/>
        <v>0</v>
      </c>
      <c r="L182">
        <f t="shared" si="26"/>
        <v>0</v>
      </c>
      <c r="M182">
        <f t="shared" si="26"/>
        <v>0</v>
      </c>
      <c r="N182">
        <f t="shared" si="26"/>
        <v>0</v>
      </c>
      <c r="O182">
        <f t="shared" si="26"/>
        <v>0</v>
      </c>
      <c r="P182">
        <f t="shared" si="26"/>
        <v>0</v>
      </c>
      <c r="Q182">
        <f t="shared" si="26"/>
        <v>0</v>
      </c>
      <c r="R182">
        <f t="shared" si="26"/>
        <v>0</v>
      </c>
      <c r="S182">
        <f t="shared" si="26"/>
        <v>0</v>
      </c>
      <c r="T182">
        <f t="shared" si="26"/>
        <v>0</v>
      </c>
      <c r="U182">
        <f t="shared" si="25"/>
        <v>0</v>
      </c>
      <c r="V182">
        <f t="shared" si="25"/>
        <v>0</v>
      </c>
      <c r="W182">
        <f t="shared" si="25"/>
        <v>0</v>
      </c>
      <c r="X182">
        <f t="shared" si="25"/>
        <v>0</v>
      </c>
      <c r="Y182">
        <f t="shared" si="25"/>
        <v>0</v>
      </c>
      <c r="Z182">
        <f t="shared" si="25"/>
        <v>0</v>
      </c>
      <c r="AA182">
        <f t="shared" si="25"/>
        <v>0</v>
      </c>
      <c r="AB182">
        <f t="shared" si="25"/>
        <v>0</v>
      </c>
      <c r="AC182">
        <f t="shared" si="25"/>
        <v>0</v>
      </c>
      <c r="AD182">
        <f t="shared" si="25"/>
        <v>0</v>
      </c>
      <c r="AE182">
        <f t="shared" si="25"/>
        <v>0</v>
      </c>
      <c r="AF182">
        <f t="shared" si="25"/>
        <v>0</v>
      </c>
      <c r="AG182">
        <f t="shared" si="25"/>
        <v>0</v>
      </c>
      <c r="AH182">
        <f t="shared" si="25"/>
        <v>1</v>
      </c>
      <c r="AI182">
        <f t="shared" si="25"/>
        <v>0</v>
      </c>
      <c r="AJ182">
        <f t="shared" si="25"/>
        <v>0</v>
      </c>
      <c r="AK182">
        <f t="shared" ref="U182:AK245" si="27">IF($C182=AK$1,$B182,0)</f>
        <v>0</v>
      </c>
    </row>
    <row r="183" spans="1:37" x14ac:dyDescent="0.25">
      <c r="A183" t="s">
        <v>4</v>
      </c>
      <c r="B183">
        <v>1</v>
      </c>
      <c r="C183" t="s">
        <v>1</v>
      </c>
      <c r="D183">
        <f t="shared" si="20"/>
        <v>0</v>
      </c>
      <c r="E183">
        <f t="shared" si="20"/>
        <v>0</v>
      </c>
      <c r="F183">
        <f t="shared" si="26"/>
        <v>0</v>
      </c>
      <c r="G183">
        <f t="shared" si="26"/>
        <v>0</v>
      </c>
      <c r="H183">
        <f t="shared" si="26"/>
        <v>0</v>
      </c>
      <c r="I183">
        <f t="shared" si="26"/>
        <v>0</v>
      </c>
      <c r="J183">
        <f t="shared" si="26"/>
        <v>0</v>
      </c>
      <c r="K183">
        <f t="shared" si="26"/>
        <v>0</v>
      </c>
      <c r="L183">
        <f t="shared" si="26"/>
        <v>0</v>
      </c>
      <c r="M183">
        <f t="shared" si="26"/>
        <v>0</v>
      </c>
      <c r="N183">
        <f t="shared" si="26"/>
        <v>0</v>
      </c>
      <c r="O183">
        <f t="shared" si="26"/>
        <v>0</v>
      </c>
      <c r="P183">
        <f t="shared" si="26"/>
        <v>0</v>
      </c>
      <c r="Q183">
        <f t="shared" si="26"/>
        <v>0</v>
      </c>
      <c r="R183">
        <f t="shared" si="26"/>
        <v>0</v>
      </c>
      <c r="S183">
        <f t="shared" si="26"/>
        <v>0</v>
      </c>
      <c r="T183">
        <f t="shared" si="26"/>
        <v>0</v>
      </c>
      <c r="U183">
        <f t="shared" si="27"/>
        <v>0</v>
      </c>
      <c r="V183">
        <f t="shared" si="27"/>
        <v>0</v>
      </c>
      <c r="W183">
        <f t="shared" si="27"/>
        <v>0</v>
      </c>
      <c r="X183">
        <f t="shared" si="27"/>
        <v>0</v>
      </c>
      <c r="Y183">
        <f t="shared" si="27"/>
        <v>0</v>
      </c>
      <c r="Z183">
        <f t="shared" si="27"/>
        <v>0</v>
      </c>
      <c r="AA183">
        <f t="shared" si="27"/>
        <v>0</v>
      </c>
      <c r="AB183">
        <f t="shared" si="27"/>
        <v>0</v>
      </c>
      <c r="AC183">
        <f t="shared" si="27"/>
        <v>0</v>
      </c>
      <c r="AD183">
        <f t="shared" si="27"/>
        <v>0</v>
      </c>
      <c r="AE183">
        <f t="shared" si="27"/>
        <v>0</v>
      </c>
      <c r="AF183">
        <f t="shared" si="27"/>
        <v>0</v>
      </c>
      <c r="AG183">
        <f t="shared" si="27"/>
        <v>0</v>
      </c>
      <c r="AH183">
        <f t="shared" si="27"/>
        <v>0</v>
      </c>
      <c r="AI183">
        <f t="shared" si="27"/>
        <v>0</v>
      </c>
      <c r="AJ183">
        <f t="shared" si="27"/>
        <v>0</v>
      </c>
      <c r="AK183">
        <f t="shared" si="27"/>
        <v>1</v>
      </c>
    </row>
    <row r="184" spans="1:37" x14ac:dyDescent="0.25">
      <c r="A184" t="s">
        <v>77</v>
      </c>
      <c r="B184">
        <v>1</v>
      </c>
      <c r="C184" t="s">
        <v>10</v>
      </c>
      <c r="D184">
        <f t="shared" si="20"/>
        <v>0</v>
      </c>
      <c r="E184">
        <f t="shared" si="20"/>
        <v>0</v>
      </c>
      <c r="F184">
        <f t="shared" si="26"/>
        <v>0</v>
      </c>
      <c r="G184">
        <f t="shared" si="26"/>
        <v>0</v>
      </c>
      <c r="H184">
        <f t="shared" si="26"/>
        <v>1</v>
      </c>
      <c r="I184">
        <f t="shared" si="26"/>
        <v>0</v>
      </c>
      <c r="J184">
        <f t="shared" si="26"/>
        <v>0</v>
      </c>
      <c r="K184">
        <f t="shared" si="26"/>
        <v>0</v>
      </c>
      <c r="L184">
        <f t="shared" si="26"/>
        <v>0</v>
      </c>
      <c r="M184">
        <f t="shared" si="26"/>
        <v>0</v>
      </c>
      <c r="N184">
        <f t="shared" si="26"/>
        <v>0</v>
      </c>
      <c r="O184">
        <f t="shared" si="26"/>
        <v>0</v>
      </c>
      <c r="P184">
        <f t="shared" si="26"/>
        <v>0</v>
      </c>
      <c r="Q184">
        <f t="shared" si="26"/>
        <v>0</v>
      </c>
      <c r="R184">
        <f t="shared" si="26"/>
        <v>0</v>
      </c>
      <c r="S184">
        <f t="shared" si="26"/>
        <v>0</v>
      </c>
      <c r="T184">
        <f t="shared" si="26"/>
        <v>0</v>
      </c>
      <c r="U184">
        <f t="shared" si="27"/>
        <v>0</v>
      </c>
      <c r="V184">
        <f t="shared" si="27"/>
        <v>0</v>
      </c>
      <c r="W184">
        <f t="shared" si="27"/>
        <v>0</v>
      </c>
      <c r="X184">
        <f t="shared" si="27"/>
        <v>0</v>
      </c>
      <c r="Y184">
        <f t="shared" si="27"/>
        <v>0</v>
      </c>
      <c r="Z184">
        <f t="shared" si="27"/>
        <v>0</v>
      </c>
      <c r="AA184">
        <f t="shared" si="27"/>
        <v>0</v>
      </c>
      <c r="AB184">
        <f t="shared" si="27"/>
        <v>0</v>
      </c>
      <c r="AC184">
        <f t="shared" si="27"/>
        <v>0</v>
      </c>
      <c r="AD184">
        <f t="shared" si="27"/>
        <v>0</v>
      </c>
      <c r="AE184">
        <f t="shared" si="27"/>
        <v>0</v>
      </c>
      <c r="AF184">
        <f t="shared" si="27"/>
        <v>0</v>
      </c>
      <c r="AG184">
        <f t="shared" si="27"/>
        <v>0</v>
      </c>
      <c r="AH184">
        <f t="shared" si="27"/>
        <v>0</v>
      </c>
      <c r="AI184">
        <f t="shared" si="27"/>
        <v>0</v>
      </c>
      <c r="AJ184">
        <f t="shared" si="27"/>
        <v>0</v>
      </c>
      <c r="AK184">
        <f t="shared" si="27"/>
        <v>0</v>
      </c>
    </row>
    <row r="185" spans="1:37" x14ac:dyDescent="0.25">
      <c r="A185" t="s">
        <v>17</v>
      </c>
      <c r="B185">
        <v>1</v>
      </c>
      <c r="C185" t="s">
        <v>1</v>
      </c>
      <c r="D185">
        <f t="shared" si="20"/>
        <v>0</v>
      </c>
      <c r="E185">
        <f t="shared" si="20"/>
        <v>0</v>
      </c>
      <c r="F185">
        <f t="shared" si="26"/>
        <v>0</v>
      </c>
      <c r="G185">
        <f t="shared" si="26"/>
        <v>0</v>
      </c>
      <c r="H185">
        <f t="shared" si="26"/>
        <v>0</v>
      </c>
      <c r="I185">
        <f t="shared" si="26"/>
        <v>0</v>
      </c>
      <c r="J185">
        <f t="shared" si="26"/>
        <v>0</v>
      </c>
      <c r="K185">
        <f t="shared" si="26"/>
        <v>0</v>
      </c>
      <c r="L185">
        <f t="shared" si="26"/>
        <v>0</v>
      </c>
      <c r="M185">
        <f t="shared" si="26"/>
        <v>0</v>
      </c>
      <c r="N185">
        <f t="shared" si="26"/>
        <v>0</v>
      </c>
      <c r="O185">
        <f t="shared" si="26"/>
        <v>0</v>
      </c>
      <c r="P185">
        <f t="shared" si="26"/>
        <v>0</v>
      </c>
      <c r="Q185">
        <f t="shared" si="26"/>
        <v>0</v>
      </c>
      <c r="R185">
        <f t="shared" si="26"/>
        <v>0</v>
      </c>
      <c r="S185">
        <f t="shared" si="26"/>
        <v>0</v>
      </c>
      <c r="T185">
        <f t="shared" si="26"/>
        <v>0</v>
      </c>
      <c r="U185">
        <f t="shared" si="27"/>
        <v>0</v>
      </c>
      <c r="V185">
        <f t="shared" si="27"/>
        <v>0</v>
      </c>
      <c r="W185">
        <f t="shared" si="27"/>
        <v>0</v>
      </c>
      <c r="X185">
        <f t="shared" si="27"/>
        <v>0</v>
      </c>
      <c r="Y185">
        <f t="shared" si="27"/>
        <v>0</v>
      </c>
      <c r="Z185">
        <f t="shared" si="27"/>
        <v>0</v>
      </c>
      <c r="AA185">
        <f t="shared" si="27"/>
        <v>0</v>
      </c>
      <c r="AB185">
        <f t="shared" si="27"/>
        <v>0</v>
      </c>
      <c r="AC185">
        <f t="shared" si="27"/>
        <v>0</v>
      </c>
      <c r="AD185">
        <f t="shared" si="27"/>
        <v>0</v>
      </c>
      <c r="AE185">
        <f t="shared" si="27"/>
        <v>0</v>
      </c>
      <c r="AF185">
        <f t="shared" si="27"/>
        <v>0</v>
      </c>
      <c r="AG185">
        <f t="shared" si="27"/>
        <v>0</v>
      </c>
      <c r="AH185">
        <f t="shared" si="27"/>
        <v>0</v>
      </c>
      <c r="AI185">
        <f t="shared" si="27"/>
        <v>0</v>
      </c>
      <c r="AJ185">
        <f t="shared" si="27"/>
        <v>0</v>
      </c>
      <c r="AK185">
        <f t="shared" si="27"/>
        <v>1</v>
      </c>
    </row>
    <row r="186" spans="1:37" x14ac:dyDescent="0.25">
      <c r="A186" t="s">
        <v>17</v>
      </c>
      <c r="B186">
        <v>1</v>
      </c>
      <c r="C186" t="s">
        <v>1</v>
      </c>
      <c r="D186">
        <f t="shared" si="20"/>
        <v>0</v>
      </c>
      <c r="E186">
        <f t="shared" si="20"/>
        <v>0</v>
      </c>
      <c r="F186">
        <f t="shared" si="26"/>
        <v>0</v>
      </c>
      <c r="G186">
        <f t="shared" si="26"/>
        <v>0</v>
      </c>
      <c r="H186">
        <f t="shared" si="26"/>
        <v>0</v>
      </c>
      <c r="I186">
        <f t="shared" si="26"/>
        <v>0</v>
      </c>
      <c r="J186">
        <f t="shared" si="26"/>
        <v>0</v>
      </c>
      <c r="K186">
        <f t="shared" si="26"/>
        <v>0</v>
      </c>
      <c r="L186">
        <f t="shared" si="26"/>
        <v>0</v>
      </c>
      <c r="M186">
        <f t="shared" si="26"/>
        <v>0</v>
      </c>
      <c r="N186">
        <f t="shared" si="26"/>
        <v>0</v>
      </c>
      <c r="O186">
        <f t="shared" si="26"/>
        <v>0</v>
      </c>
      <c r="P186">
        <f t="shared" si="26"/>
        <v>0</v>
      </c>
      <c r="Q186">
        <f t="shared" si="26"/>
        <v>0</v>
      </c>
      <c r="R186">
        <f t="shared" si="26"/>
        <v>0</v>
      </c>
      <c r="S186">
        <f t="shared" si="26"/>
        <v>0</v>
      </c>
      <c r="T186">
        <f t="shared" si="26"/>
        <v>0</v>
      </c>
      <c r="U186">
        <f t="shared" si="27"/>
        <v>0</v>
      </c>
      <c r="V186">
        <f t="shared" si="27"/>
        <v>0</v>
      </c>
      <c r="W186">
        <f t="shared" si="27"/>
        <v>0</v>
      </c>
      <c r="X186">
        <f t="shared" si="27"/>
        <v>0</v>
      </c>
      <c r="Y186">
        <f t="shared" si="27"/>
        <v>0</v>
      </c>
      <c r="Z186">
        <f t="shared" si="27"/>
        <v>0</v>
      </c>
      <c r="AA186">
        <f t="shared" si="27"/>
        <v>0</v>
      </c>
      <c r="AB186">
        <f t="shared" si="27"/>
        <v>0</v>
      </c>
      <c r="AC186">
        <f t="shared" si="27"/>
        <v>0</v>
      </c>
      <c r="AD186">
        <f t="shared" si="27"/>
        <v>0</v>
      </c>
      <c r="AE186">
        <f t="shared" si="27"/>
        <v>0</v>
      </c>
      <c r="AF186">
        <f t="shared" si="27"/>
        <v>0</v>
      </c>
      <c r="AG186">
        <f t="shared" si="27"/>
        <v>0</v>
      </c>
      <c r="AH186">
        <f t="shared" si="27"/>
        <v>0</v>
      </c>
      <c r="AI186">
        <f t="shared" si="27"/>
        <v>0</v>
      </c>
      <c r="AJ186">
        <f t="shared" si="27"/>
        <v>0</v>
      </c>
      <c r="AK186">
        <f t="shared" si="27"/>
        <v>1</v>
      </c>
    </row>
    <row r="187" spans="1:37" x14ac:dyDescent="0.25">
      <c r="A187" t="s">
        <v>78</v>
      </c>
      <c r="B187">
        <v>2</v>
      </c>
      <c r="C187" t="s">
        <v>21</v>
      </c>
      <c r="D187">
        <f t="shared" si="20"/>
        <v>0</v>
      </c>
      <c r="E187">
        <f t="shared" si="20"/>
        <v>0</v>
      </c>
      <c r="F187">
        <f t="shared" si="26"/>
        <v>2</v>
      </c>
      <c r="G187">
        <f t="shared" si="26"/>
        <v>0</v>
      </c>
      <c r="H187">
        <f t="shared" si="26"/>
        <v>0</v>
      </c>
      <c r="I187">
        <f t="shared" si="26"/>
        <v>0</v>
      </c>
      <c r="J187">
        <f t="shared" si="26"/>
        <v>0</v>
      </c>
      <c r="K187">
        <f t="shared" si="26"/>
        <v>0</v>
      </c>
      <c r="L187">
        <f t="shared" si="26"/>
        <v>0</v>
      </c>
      <c r="M187">
        <f t="shared" si="26"/>
        <v>0</v>
      </c>
      <c r="N187">
        <f t="shared" si="26"/>
        <v>0</v>
      </c>
      <c r="O187">
        <f t="shared" si="26"/>
        <v>0</v>
      </c>
      <c r="P187">
        <f t="shared" si="26"/>
        <v>0</v>
      </c>
      <c r="Q187">
        <f t="shared" si="26"/>
        <v>0</v>
      </c>
      <c r="R187">
        <f t="shared" si="26"/>
        <v>0</v>
      </c>
      <c r="S187">
        <f t="shared" si="26"/>
        <v>0</v>
      </c>
      <c r="T187">
        <f t="shared" si="26"/>
        <v>0</v>
      </c>
      <c r="U187">
        <f t="shared" si="27"/>
        <v>0</v>
      </c>
      <c r="V187">
        <f t="shared" si="27"/>
        <v>0</v>
      </c>
      <c r="W187">
        <f t="shared" si="27"/>
        <v>0</v>
      </c>
      <c r="X187">
        <f t="shared" si="27"/>
        <v>0</v>
      </c>
      <c r="Y187">
        <f t="shared" si="27"/>
        <v>0</v>
      </c>
      <c r="Z187">
        <f t="shared" si="27"/>
        <v>0</v>
      </c>
      <c r="AA187">
        <f t="shared" si="27"/>
        <v>0</v>
      </c>
      <c r="AB187">
        <f t="shared" si="27"/>
        <v>0</v>
      </c>
      <c r="AC187">
        <f t="shared" si="27"/>
        <v>0</v>
      </c>
      <c r="AD187">
        <f t="shared" si="27"/>
        <v>0</v>
      </c>
      <c r="AE187">
        <f t="shared" si="27"/>
        <v>0</v>
      </c>
      <c r="AF187">
        <f t="shared" si="27"/>
        <v>0</v>
      </c>
      <c r="AG187">
        <f t="shared" si="27"/>
        <v>0</v>
      </c>
      <c r="AH187">
        <f t="shared" si="27"/>
        <v>0</v>
      </c>
      <c r="AI187">
        <f t="shared" si="27"/>
        <v>0</v>
      </c>
      <c r="AJ187">
        <f t="shared" si="27"/>
        <v>0</v>
      </c>
      <c r="AK187">
        <f t="shared" si="27"/>
        <v>0</v>
      </c>
    </row>
    <row r="188" spans="1:37" x14ac:dyDescent="0.25">
      <c r="A188" t="s">
        <v>78</v>
      </c>
      <c r="B188">
        <v>1</v>
      </c>
      <c r="C188" t="s">
        <v>15</v>
      </c>
      <c r="D188">
        <f t="shared" si="20"/>
        <v>0</v>
      </c>
      <c r="E188">
        <f t="shared" si="20"/>
        <v>0</v>
      </c>
      <c r="F188">
        <f t="shared" si="26"/>
        <v>0</v>
      </c>
      <c r="G188">
        <f t="shared" si="26"/>
        <v>0</v>
      </c>
      <c r="H188">
        <f t="shared" si="26"/>
        <v>0</v>
      </c>
      <c r="I188">
        <f t="shared" si="26"/>
        <v>0</v>
      </c>
      <c r="J188">
        <f t="shared" si="26"/>
        <v>0</v>
      </c>
      <c r="K188">
        <f t="shared" si="26"/>
        <v>0</v>
      </c>
      <c r="L188">
        <f t="shared" si="26"/>
        <v>0</v>
      </c>
      <c r="M188">
        <f t="shared" si="26"/>
        <v>0</v>
      </c>
      <c r="N188">
        <f t="shared" si="26"/>
        <v>0</v>
      </c>
      <c r="O188">
        <f t="shared" si="26"/>
        <v>0</v>
      </c>
      <c r="P188">
        <f t="shared" si="26"/>
        <v>0</v>
      </c>
      <c r="Q188">
        <f t="shared" si="26"/>
        <v>0</v>
      </c>
      <c r="R188">
        <f t="shared" si="26"/>
        <v>0</v>
      </c>
      <c r="S188">
        <f t="shared" si="26"/>
        <v>0</v>
      </c>
      <c r="T188">
        <f t="shared" ref="F188:T251" si="28">IF($C188=T$1,$B188,0)</f>
        <v>0</v>
      </c>
      <c r="U188">
        <f t="shared" si="27"/>
        <v>0</v>
      </c>
      <c r="V188">
        <f t="shared" si="27"/>
        <v>0</v>
      </c>
      <c r="W188">
        <f t="shared" si="27"/>
        <v>0</v>
      </c>
      <c r="X188">
        <f t="shared" si="27"/>
        <v>0</v>
      </c>
      <c r="Y188">
        <f t="shared" si="27"/>
        <v>0</v>
      </c>
      <c r="Z188">
        <f t="shared" si="27"/>
        <v>0</v>
      </c>
      <c r="AA188">
        <f t="shared" si="27"/>
        <v>0</v>
      </c>
      <c r="AB188">
        <f t="shared" si="27"/>
        <v>0</v>
      </c>
      <c r="AC188">
        <f t="shared" si="27"/>
        <v>0</v>
      </c>
      <c r="AD188">
        <f t="shared" si="27"/>
        <v>0</v>
      </c>
      <c r="AE188">
        <f t="shared" si="27"/>
        <v>0</v>
      </c>
      <c r="AF188">
        <f t="shared" si="27"/>
        <v>0</v>
      </c>
      <c r="AG188">
        <f t="shared" si="27"/>
        <v>0</v>
      </c>
      <c r="AH188">
        <f t="shared" si="27"/>
        <v>0</v>
      </c>
      <c r="AI188">
        <f t="shared" si="27"/>
        <v>0</v>
      </c>
      <c r="AJ188">
        <f t="shared" si="27"/>
        <v>1</v>
      </c>
      <c r="AK188">
        <f t="shared" si="27"/>
        <v>0</v>
      </c>
    </row>
    <row r="189" spans="1:37" x14ac:dyDescent="0.25">
      <c r="A189" t="s">
        <v>78</v>
      </c>
      <c r="B189">
        <v>1</v>
      </c>
      <c r="C189" t="s">
        <v>13</v>
      </c>
      <c r="D189">
        <f t="shared" si="20"/>
        <v>0</v>
      </c>
      <c r="E189">
        <f t="shared" si="20"/>
        <v>0</v>
      </c>
      <c r="F189">
        <f t="shared" si="28"/>
        <v>0</v>
      </c>
      <c r="G189">
        <f t="shared" si="28"/>
        <v>0</v>
      </c>
      <c r="H189">
        <f t="shared" si="28"/>
        <v>0</v>
      </c>
      <c r="I189">
        <f t="shared" si="28"/>
        <v>0</v>
      </c>
      <c r="J189">
        <f t="shared" si="28"/>
        <v>0</v>
      </c>
      <c r="K189">
        <f t="shared" si="28"/>
        <v>0</v>
      </c>
      <c r="L189">
        <f t="shared" si="28"/>
        <v>0</v>
      </c>
      <c r="M189">
        <f t="shared" si="28"/>
        <v>0</v>
      </c>
      <c r="N189">
        <f t="shared" si="28"/>
        <v>0</v>
      </c>
      <c r="O189">
        <f t="shared" si="28"/>
        <v>0</v>
      </c>
      <c r="P189">
        <f t="shared" si="28"/>
        <v>0</v>
      </c>
      <c r="Q189">
        <f t="shared" si="28"/>
        <v>0</v>
      </c>
      <c r="R189">
        <f t="shared" si="28"/>
        <v>0</v>
      </c>
      <c r="S189">
        <f t="shared" si="28"/>
        <v>0</v>
      </c>
      <c r="T189">
        <f t="shared" si="28"/>
        <v>0</v>
      </c>
      <c r="U189">
        <f t="shared" si="27"/>
        <v>0</v>
      </c>
      <c r="V189">
        <f t="shared" si="27"/>
        <v>0</v>
      </c>
      <c r="W189">
        <f t="shared" si="27"/>
        <v>0</v>
      </c>
      <c r="X189">
        <f t="shared" si="27"/>
        <v>0</v>
      </c>
      <c r="Y189">
        <f t="shared" si="27"/>
        <v>0</v>
      </c>
      <c r="Z189">
        <f t="shared" si="27"/>
        <v>0</v>
      </c>
      <c r="AA189">
        <f t="shared" si="27"/>
        <v>1</v>
      </c>
      <c r="AB189">
        <f t="shared" si="27"/>
        <v>0</v>
      </c>
      <c r="AC189">
        <f t="shared" si="27"/>
        <v>0</v>
      </c>
      <c r="AD189">
        <f t="shared" si="27"/>
        <v>0</v>
      </c>
      <c r="AE189">
        <f t="shared" si="27"/>
        <v>0</v>
      </c>
      <c r="AF189">
        <f t="shared" si="27"/>
        <v>0</v>
      </c>
      <c r="AG189">
        <f t="shared" si="27"/>
        <v>0</v>
      </c>
      <c r="AH189">
        <f t="shared" si="27"/>
        <v>0</v>
      </c>
      <c r="AI189">
        <f t="shared" si="27"/>
        <v>0</v>
      </c>
      <c r="AJ189">
        <f t="shared" si="27"/>
        <v>0</v>
      </c>
      <c r="AK189">
        <f t="shared" si="27"/>
        <v>0</v>
      </c>
    </row>
    <row r="190" spans="1:37" x14ac:dyDescent="0.25">
      <c r="A190" t="s">
        <v>8</v>
      </c>
      <c r="B190">
        <v>1</v>
      </c>
      <c r="C190" t="s">
        <v>1</v>
      </c>
      <c r="D190">
        <f t="shared" si="20"/>
        <v>0</v>
      </c>
      <c r="E190">
        <f t="shared" si="20"/>
        <v>0</v>
      </c>
      <c r="F190">
        <f t="shared" si="28"/>
        <v>0</v>
      </c>
      <c r="G190">
        <f t="shared" si="28"/>
        <v>0</v>
      </c>
      <c r="H190">
        <f t="shared" si="28"/>
        <v>0</v>
      </c>
      <c r="I190">
        <f t="shared" si="28"/>
        <v>0</v>
      </c>
      <c r="J190">
        <f t="shared" si="28"/>
        <v>0</v>
      </c>
      <c r="K190">
        <f t="shared" si="28"/>
        <v>0</v>
      </c>
      <c r="L190">
        <f t="shared" si="28"/>
        <v>0</v>
      </c>
      <c r="M190">
        <f t="shared" si="28"/>
        <v>0</v>
      </c>
      <c r="N190">
        <f t="shared" si="28"/>
        <v>0</v>
      </c>
      <c r="O190">
        <f t="shared" si="28"/>
        <v>0</v>
      </c>
      <c r="P190">
        <f t="shared" si="28"/>
        <v>0</v>
      </c>
      <c r="Q190">
        <f t="shared" si="28"/>
        <v>0</v>
      </c>
      <c r="R190">
        <f t="shared" si="28"/>
        <v>0</v>
      </c>
      <c r="S190">
        <f t="shared" si="28"/>
        <v>0</v>
      </c>
      <c r="T190">
        <f t="shared" si="28"/>
        <v>0</v>
      </c>
      <c r="U190">
        <f t="shared" si="27"/>
        <v>0</v>
      </c>
      <c r="V190">
        <f t="shared" si="27"/>
        <v>0</v>
      </c>
      <c r="W190">
        <f t="shared" si="27"/>
        <v>0</v>
      </c>
      <c r="X190">
        <f t="shared" si="27"/>
        <v>0</v>
      </c>
      <c r="Y190">
        <f t="shared" si="27"/>
        <v>0</v>
      </c>
      <c r="Z190">
        <f t="shared" si="27"/>
        <v>0</v>
      </c>
      <c r="AA190">
        <f t="shared" si="27"/>
        <v>0</v>
      </c>
      <c r="AB190">
        <f t="shared" si="27"/>
        <v>0</v>
      </c>
      <c r="AC190">
        <f t="shared" si="27"/>
        <v>0</v>
      </c>
      <c r="AD190">
        <f t="shared" si="27"/>
        <v>0</v>
      </c>
      <c r="AE190">
        <f t="shared" si="27"/>
        <v>0</v>
      </c>
      <c r="AF190">
        <f t="shared" si="27"/>
        <v>0</v>
      </c>
      <c r="AG190">
        <f t="shared" si="27"/>
        <v>0</v>
      </c>
      <c r="AH190">
        <f t="shared" si="27"/>
        <v>0</v>
      </c>
      <c r="AI190">
        <f t="shared" si="27"/>
        <v>0</v>
      </c>
      <c r="AJ190">
        <f t="shared" si="27"/>
        <v>0</v>
      </c>
      <c r="AK190">
        <f t="shared" si="27"/>
        <v>1</v>
      </c>
    </row>
    <row r="191" spans="1:37" x14ac:dyDescent="0.25">
      <c r="A191" t="s">
        <v>72</v>
      </c>
      <c r="B191">
        <v>1</v>
      </c>
      <c r="C191" t="s">
        <v>1</v>
      </c>
      <c r="D191">
        <f t="shared" si="20"/>
        <v>0</v>
      </c>
      <c r="E191">
        <f t="shared" si="20"/>
        <v>0</v>
      </c>
      <c r="F191">
        <f t="shared" si="28"/>
        <v>0</v>
      </c>
      <c r="G191">
        <f t="shared" si="28"/>
        <v>0</v>
      </c>
      <c r="H191">
        <f t="shared" si="28"/>
        <v>0</v>
      </c>
      <c r="I191">
        <f t="shared" si="28"/>
        <v>0</v>
      </c>
      <c r="J191">
        <f t="shared" si="28"/>
        <v>0</v>
      </c>
      <c r="K191">
        <f t="shared" si="28"/>
        <v>0</v>
      </c>
      <c r="L191">
        <f t="shared" si="28"/>
        <v>0</v>
      </c>
      <c r="M191">
        <f t="shared" si="28"/>
        <v>0</v>
      </c>
      <c r="N191">
        <f t="shared" si="28"/>
        <v>0</v>
      </c>
      <c r="O191">
        <f t="shared" si="28"/>
        <v>0</v>
      </c>
      <c r="P191">
        <f t="shared" si="28"/>
        <v>0</v>
      </c>
      <c r="Q191">
        <f t="shared" si="28"/>
        <v>0</v>
      </c>
      <c r="R191">
        <f t="shared" si="28"/>
        <v>0</v>
      </c>
      <c r="S191">
        <f t="shared" si="28"/>
        <v>0</v>
      </c>
      <c r="T191">
        <f t="shared" si="28"/>
        <v>0</v>
      </c>
      <c r="U191">
        <f t="shared" si="27"/>
        <v>0</v>
      </c>
      <c r="V191">
        <f t="shared" si="27"/>
        <v>0</v>
      </c>
      <c r="W191">
        <f t="shared" si="27"/>
        <v>0</v>
      </c>
      <c r="X191">
        <f t="shared" si="27"/>
        <v>0</v>
      </c>
      <c r="Y191">
        <f t="shared" si="27"/>
        <v>0</v>
      </c>
      <c r="Z191">
        <f t="shared" si="27"/>
        <v>0</v>
      </c>
      <c r="AA191">
        <f t="shared" si="27"/>
        <v>0</v>
      </c>
      <c r="AB191">
        <f t="shared" si="27"/>
        <v>0</v>
      </c>
      <c r="AC191">
        <f t="shared" si="27"/>
        <v>0</v>
      </c>
      <c r="AD191">
        <f t="shared" si="27"/>
        <v>0</v>
      </c>
      <c r="AE191">
        <f t="shared" si="27"/>
        <v>0</v>
      </c>
      <c r="AF191">
        <f t="shared" si="27"/>
        <v>0</v>
      </c>
      <c r="AG191">
        <f t="shared" si="27"/>
        <v>0</v>
      </c>
      <c r="AH191">
        <f t="shared" si="27"/>
        <v>0</v>
      </c>
      <c r="AI191">
        <f t="shared" si="27"/>
        <v>0</v>
      </c>
      <c r="AJ191">
        <f t="shared" si="27"/>
        <v>0</v>
      </c>
      <c r="AK191">
        <f t="shared" si="27"/>
        <v>1</v>
      </c>
    </row>
    <row r="192" spans="1:37" x14ac:dyDescent="0.25">
      <c r="A192" t="s">
        <v>16</v>
      </c>
      <c r="B192">
        <v>1</v>
      </c>
      <c r="C192" t="s">
        <v>1</v>
      </c>
      <c r="D192">
        <f t="shared" si="20"/>
        <v>0</v>
      </c>
      <c r="E192">
        <f t="shared" si="20"/>
        <v>0</v>
      </c>
      <c r="F192">
        <f t="shared" si="28"/>
        <v>0</v>
      </c>
      <c r="G192">
        <f t="shared" si="28"/>
        <v>0</v>
      </c>
      <c r="H192">
        <f t="shared" si="28"/>
        <v>0</v>
      </c>
      <c r="I192">
        <f t="shared" si="28"/>
        <v>0</v>
      </c>
      <c r="J192">
        <f t="shared" si="28"/>
        <v>0</v>
      </c>
      <c r="K192">
        <f t="shared" si="28"/>
        <v>0</v>
      </c>
      <c r="L192">
        <f t="shared" si="28"/>
        <v>0</v>
      </c>
      <c r="M192">
        <f t="shared" si="28"/>
        <v>0</v>
      </c>
      <c r="N192">
        <f t="shared" si="28"/>
        <v>0</v>
      </c>
      <c r="O192">
        <f t="shared" si="28"/>
        <v>0</v>
      </c>
      <c r="P192">
        <f t="shared" si="28"/>
        <v>0</v>
      </c>
      <c r="Q192">
        <f t="shared" si="28"/>
        <v>0</v>
      </c>
      <c r="R192">
        <f t="shared" si="28"/>
        <v>0</v>
      </c>
      <c r="S192">
        <f t="shared" si="28"/>
        <v>0</v>
      </c>
      <c r="T192">
        <f t="shared" si="28"/>
        <v>0</v>
      </c>
      <c r="U192">
        <f t="shared" si="27"/>
        <v>0</v>
      </c>
      <c r="V192">
        <f t="shared" si="27"/>
        <v>0</v>
      </c>
      <c r="W192">
        <f t="shared" si="27"/>
        <v>0</v>
      </c>
      <c r="X192">
        <f t="shared" si="27"/>
        <v>0</v>
      </c>
      <c r="Y192">
        <f t="shared" si="27"/>
        <v>0</v>
      </c>
      <c r="Z192">
        <f t="shared" si="27"/>
        <v>0</v>
      </c>
      <c r="AA192">
        <f t="shared" si="27"/>
        <v>0</v>
      </c>
      <c r="AB192">
        <f t="shared" si="27"/>
        <v>0</v>
      </c>
      <c r="AC192">
        <f t="shared" si="27"/>
        <v>0</v>
      </c>
      <c r="AD192">
        <f t="shared" si="27"/>
        <v>0</v>
      </c>
      <c r="AE192">
        <f t="shared" si="27"/>
        <v>0</v>
      </c>
      <c r="AF192">
        <f t="shared" si="27"/>
        <v>0</v>
      </c>
      <c r="AG192">
        <f t="shared" si="27"/>
        <v>0</v>
      </c>
      <c r="AH192">
        <f t="shared" si="27"/>
        <v>0</v>
      </c>
      <c r="AI192">
        <f t="shared" si="27"/>
        <v>0</v>
      </c>
      <c r="AJ192">
        <f t="shared" si="27"/>
        <v>0</v>
      </c>
      <c r="AK192">
        <f t="shared" si="27"/>
        <v>1</v>
      </c>
    </row>
    <row r="193" spans="1:37" x14ac:dyDescent="0.25">
      <c r="A193" t="s">
        <v>8</v>
      </c>
      <c r="B193">
        <v>1</v>
      </c>
      <c r="C193" t="s">
        <v>1</v>
      </c>
      <c r="D193">
        <f t="shared" si="20"/>
        <v>0</v>
      </c>
      <c r="E193">
        <f t="shared" si="20"/>
        <v>0</v>
      </c>
      <c r="F193">
        <f t="shared" si="28"/>
        <v>0</v>
      </c>
      <c r="G193">
        <f t="shared" si="28"/>
        <v>0</v>
      </c>
      <c r="H193">
        <f t="shared" si="28"/>
        <v>0</v>
      </c>
      <c r="I193">
        <f t="shared" si="28"/>
        <v>0</v>
      </c>
      <c r="J193">
        <f t="shared" si="28"/>
        <v>0</v>
      </c>
      <c r="K193">
        <f t="shared" si="28"/>
        <v>0</v>
      </c>
      <c r="L193">
        <f t="shared" si="28"/>
        <v>0</v>
      </c>
      <c r="M193">
        <f t="shared" si="28"/>
        <v>0</v>
      </c>
      <c r="N193">
        <f t="shared" si="28"/>
        <v>0</v>
      </c>
      <c r="O193">
        <f t="shared" si="28"/>
        <v>0</v>
      </c>
      <c r="P193">
        <f t="shared" si="28"/>
        <v>0</v>
      </c>
      <c r="Q193">
        <f t="shared" si="28"/>
        <v>0</v>
      </c>
      <c r="R193">
        <f t="shared" si="28"/>
        <v>0</v>
      </c>
      <c r="S193">
        <f t="shared" si="28"/>
        <v>0</v>
      </c>
      <c r="T193">
        <f t="shared" si="28"/>
        <v>0</v>
      </c>
      <c r="U193">
        <f t="shared" si="27"/>
        <v>0</v>
      </c>
      <c r="V193">
        <f t="shared" si="27"/>
        <v>0</v>
      </c>
      <c r="W193">
        <f t="shared" si="27"/>
        <v>0</v>
      </c>
      <c r="X193">
        <f t="shared" si="27"/>
        <v>0</v>
      </c>
      <c r="Y193">
        <f t="shared" si="27"/>
        <v>0</v>
      </c>
      <c r="Z193">
        <f t="shared" si="27"/>
        <v>0</v>
      </c>
      <c r="AA193">
        <f t="shared" si="27"/>
        <v>0</v>
      </c>
      <c r="AB193">
        <f t="shared" si="27"/>
        <v>0</v>
      </c>
      <c r="AC193">
        <f t="shared" si="27"/>
        <v>0</v>
      </c>
      <c r="AD193">
        <f t="shared" si="27"/>
        <v>0</v>
      </c>
      <c r="AE193">
        <f t="shared" si="27"/>
        <v>0</v>
      </c>
      <c r="AF193">
        <f t="shared" si="27"/>
        <v>0</v>
      </c>
      <c r="AG193">
        <f t="shared" si="27"/>
        <v>0</v>
      </c>
      <c r="AH193">
        <f t="shared" si="27"/>
        <v>0</v>
      </c>
      <c r="AI193">
        <f t="shared" si="27"/>
        <v>0</v>
      </c>
      <c r="AJ193">
        <f t="shared" si="27"/>
        <v>0</v>
      </c>
      <c r="AK193">
        <f t="shared" si="27"/>
        <v>1</v>
      </c>
    </row>
    <row r="194" spans="1:37" x14ac:dyDescent="0.25">
      <c r="A194" t="s">
        <v>50</v>
      </c>
      <c r="B194">
        <v>1</v>
      </c>
      <c r="C194" t="s">
        <v>1</v>
      </c>
      <c r="D194">
        <f t="shared" si="20"/>
        <v>0</v>
      </c>
      <c r="E194">
        <f t="shared" si="20"/>
        <v>0</v>
      </c>
      <c r="F194">
        <f t="shared" si="28"/>
        <v>0</v>
      </c>
      <c r="G194">
        <f t="shared" si="28"/>
        <v>0</v>
      </c>
      <c r="H194">
        <f t="shared" si="28"/>
        <v>0</v>
      </c>
      <c r="I194">
        <f t="shared" si="28"/>
        <v>0</v>
      </c>
      <c r="J194">
        <f t="shared" si="28"/>
        <v>0</v>
      </c>
      <c r="K194">
        <f t="shared" si="28"/>
        <v>0</v>
      </c>
      <c r="L194">
        <f t="shared" si="28"/>
        <v>0</v>
      </c>
      <c r="M194">
        <f t="shared" si="28"/>
        <v>0</v>
      </c>
      <c r="N194">
        <f t="shared" si="28"/>
        <v>0</v>
      </c>
      <c r="O194">
        <f t="shared" si="28"/>
        <v>0</v>
      </c>
      <c r="P194">
        <f t="shared" si="28"/>
        <v>0</v>
      </c>
      <c r="Q194">
        <f t="shared" si="28"/>
        <v>0</v>
      </c>
      <c r="R194">
        <f t="shared" si="28"/>
        <v>0</v>
      </c>
      <c r="S194">
        <f t="shared" si="28"/>
        <v>0</v>
      </c>
      <c r="T194">
        <f t="shared" si="28"/>
        <v>0</v>
      </c>
      <c r="U194">
        <f t="shared" si="27"/>
        <v>0</v>
      </c>
      <c r="V194">
        <f t="shared" si="27"/>
        <v>0</v>
      </c>
      <c r="W194">
        <f t="shared" si="27"/>
        <v>0</v>
      </c>
      <c r="X194">
        <f t="shared" si="27"/>
        <v>0</v>
      </c>
      <c r="Y194">
        <f t="shared" si="27"/>
        <v>0</v>
      </c>
      <c r="Z194">
        <f t="shared" si="27"/>
        <v>0</v>
      </c>
      <c r="AA194">
        <f t="shared" si="27"/>
        <v>0</v>
      </c>
      <c r="AB194">
        <f t="shared" si="27"/>
        <v>0</v>
      </c>
      <c r="AC194">
        <f t="shared" si="27"/>
        <v>0</v>
      </c>
      <c r="AD194">
        <f t="shared" si="27"/>
        <v>0</v>
      </c>
      <c r="AE194">
        <f t="shared" si="27"/>
        <v>0</v>
      </c>
      <c r="AF194">
        <f t="shared" si="27"/>
        <v>0</v>
      </c>
      <c r="AG194">
        <f t="shared" si="27"/>
        <v>0</v>
      </c>
      <c r="AH194">
        <f t="shared" si="27"/>
        <v>0</v>
      </c>
      <c r="AI194">
        <f t="shared" si="27"/>
        <v>0</v>
      </c>
      <c r="AJ194">
        <f t="shared" si="27"/>
        <v>0</v>
      </c>
      <c r="AK194">
        <f t="shared" si="27"/>
        <v>1</v>
      </c>
    </row>
    <row r="195" spans="1:37" x14ac:dyDescent="0.25">
      <c r="A195" t="s">
        <v>36</v>
      </c>
      <c r="B195">
        <v>1</v>
      </c>
      <c r="C195" t="s">
        <v>1</v>
      </c>
      <c r="D195">
        <f t="shared" ref="D195:E258" si="29">IF($C195=D$1,$B195,0)</f>
        <v>0</v>
      </c>
      <c r="E195">
        <f t="shared" si="29"/>
        <v>0</v>
      </c>
      <c r="F195">
        <f t="shared" si="28"/>
        <v>0</v>
      </c>
      <c r="G195">
        <f t="shared" si="28"/>
        <v>0</v>
      </c>
      <c r="H195">
        <f t="shared" si="28"/>
        <v>0</v>
      </c>
      <c r="I195">
        <f t="shared" si="28"/>
        <v>0</v>
      </c>
      <c r="J195">
        <f t="shared" si="28"/>
        <v>0</v>
      </c>
      <c r="K195">
        <f t="shared" si="28"/>
        <v>0</v>
      </c>
      <c r="L195">
        <f t="shared" si="28"/>
        <v>0</v>
      </c>
      <c r="M195">
        <f t="shared" si="28"/>
        <v>0</v>
      </c>
      <c r="N195">
        <f t="shared" si="28"/>
        <v>0</v>
      </c>
      <c r="O195">
        <f t="shared" si="28"/>
        <v>0</v>
      </c>
      <c r="P195">
        <f t="shared" si="28"/>
        <v>0</v>
      </c>
      <c r="Q195">
        <f t="shared" si="28"/>
        <v>0</v>
      </c>
      <c r="R195">
        <f t="shared" si="28"/>
        <v>0</v>
      </c>
      <c r="S195">
        <f t="shared" si="28"/>
        <v>0</v>
      </c>
      <c r="T195">
        <f t="shared" si="28"/>
        <v>0</v>
      </c>
      <c r="U195">
        <f t="shared" si="27"/>
        <v>0</v>
      </c>
      <c r="V195">
        <f t="shared" si="27"/>
        <v>0</v>
      </c>
      <c r="W195">
        <f t="shared" si="27"/>
        <v>0</v>
      </c>
      <c r="X195">
        <f t="shared" si="27"/>
        <v>0</v>
      </c>
      <c r="Y195">
        <f t="shared" si="27"/>
        <v>0</v>
      </c>
      <c r="Z195">
        <f t="shared" si="27"/>
        <v>0</v>
      </c>
      <c r="AA195">
        <f t="shared" si="27"/>
        <v>0</v>
      </c>
      <c r="AB195">
        <f t="shared" si="27"/>
        <v>0</v>
      </c>
      <c r="AC195">
        <f t="shared" si="27"/>
        <v>0</v>
      </c>
      <c r="AD195">
        <f t="shared" si="27"/>
        <v>0</v>
      </c>
      <c r="AE195">
        <f t="shared" si="27"/>
        <v>0</v>
      </c>
      <c r="AF195">
        <f t="shared" si="27"/>
        <v>0</v>
      </c>
      <c r="AG195">
        <f t="shared" si="27"/>
        <v>0</v>
      </c>
      <c r="AH195">
        <f t="shared" si="27"/>
        <v>0</v>
      </c>
      <c r="AI195">
        <f t="shared" si="27"/>
        <v>0</v>
      </c>
      <c r="AJ195">
        <f t="shared" si="27"/>
        <v>0</v>
      </c>
      <c r="AK195">
        <f t="shared" si="27"/>
        <v>1</v>
      </c>
    </row>
    <row r="196" spans="1:37" x14ac:dyDescent="0.25">
      <c r="A196" t="s">
        <v>17</v>
      </c>
      <c r="B196">
        <v>1</v>
      </c>
      <c r="C196" t="s">
        <v>1</v>
      </c>
      <c r="D196">
        <f t="shared" si="29"/>
        <v>0</v>
      </c>
      <c r="E196">
        <f t="shared" si="29"/>
        <v>0</v>
      </c>
      <c r="F196">
        <f t="shared" si="28"/>
        <v>0</v>
      </c>
      <c r="G196">
        <f t="shared" si="28"/>
        <v>0</v>
      </c>
      <c r="H196">
        <f t="shared" si="28"/>
        <v>0</v>
      </c>
      <c r="I196">
        <f t="shared" si="28"/>
        <v>0</v>
      </c>
      <c r="J196">
        <f t="shared" si="28"/>
        <v>0</v>
      </c>
      <c r="K196">
        <f t="shared" si="28"/>
        <v>0</v>
      </c>
      <c r="L196">
        <f t="shared" si="28"/>
        <v>0</v>
      </c>
      <c r="M196">
        <f t="shared" si="28"/>
        <v>0</v>
      </c>
      <c r="N196">
        <f t="shared" si="28"/>
        <v>0</v>
      </c>
      <c r="O196">
        <f t="shared" si="28"/>
        <v>0</v>
      </c>
      <c r="P196">
        <f t="shared" si="28"/>
        <v>0</v>
      </c>
      <c r="Q196">
        <f t="shared" si="28"/>
        <v>0</v>
      </c>
      <c r="R196">
        <f t="shared" si="28"/>
        <v>0</v>
      </c>
      <c r="S196">
        <f t="shared" si="28"/>
        <v>0</v>
      </c>
      <c r="T196">
        <f t="shared" si="28"/>
        <v>0</v>
      </c>
      <c r="U196">
        <f t="shared" si="27"/>
        <v>0</v>
      </c>
      <c r="V196">
        <f t="shared" si="27"/>
        <v>0</v>
      </c>
      <c r="W196">
        <f t="shared" si="27"/>
        <v>0</v>
      </c>
      <c r="X196">
        <f t="shared" si="27"/>
        <v>0</v>
      </c>
      <c r="Y196">
        <f t="shared" si="27"/>
        <v>0</v>
      </c>
      <c r="Z196">
        <f t="shared" si="27"/>
        <v>0</v>
      </c>
      <c r="AA196">
        <f t="shared" si="27"/>
        <v>0</v>
      </c>
      <c r="AB196">
        <f t="shared" si="27"/>
        <v>0</v>
      </c>
      <c r="AC196">
        <f t="shared" si="27"/>
        <v>0</v>
      </c>
      <c r="AD196">
        <f t="shared" si="27"/>
        <v>0</v>
      </c>
      <c r="AE196">
        <f t="shared" si="27"/>
        <v>0</v>
      </c>
      <c r="AF196">
        <f t="shared" si="27"/>
        <v>0</v>
      </c>
      <c r="AG196">
        <f t="shared" si="27"/>
        <v>0</v>
      </c>
      <c r="AH196">
        <f t="shared" si="27"/>
        <v>0</v>
      </c>
      <c r="AI196">
        <f t="shared" si="27"/>
        <v>0</v>
      </c>
      <c r="AJ196">
        <f t="shared" si="27"/>
        <v>0</v>
      </c>
      <c r="AK196">
        <f t="shared" si="27"/>
        <v>1</v>
      </c>
    </row>
    <row r="197" spans="1:37" x14ac:dyDescent="0.25">
      <c r="A197" t="s">
        <v>0</v>
      </c>
      <c r="B197">
        <v>1</v>
      </c>
      <c r="C197" t="s">
        <v>1</v>
      </c>
      <c r="D197">
        <f t="shared" si="29"/>
        <v>0</v>
      </c>
      <c r="E197">
        <f t="shared" si="29"/>
        <v>0</v>
      </c>
      <c r="F197">
        <f t="shared" si="28"/>
        <v>0</v>
      </c>
      <c r="G197">
        <f t="shared" si="28"/>
        <v>0</v>
      </c>
      <c r="H197">
        <f t="shared" si="28"/>
        <v>0</v>
      </c>
      <c r="I197">
        <f t="shared" si="28"/>
        <v>0</v>
      </c>
      <c r="J197">
        <f t="shared" si="28"/>
        <v>0</v>
      </c>
      <c r="K197">
        <f t="shared" si="28"/>
        <v>0</v>
      </c>
      <c r="L197">
        <f t="shared" si="28"/>
        <v>0</v>
      </c>
      <c r="M197">
        <f t="shared" si="28"/>
        <v>0</v>
      </c>
      <c r="N197">
        <f t="shared" si="28"/>
        <v>0</v>
      </c>
      <c r="O197">
        <f t="shared" si="28"/>
        <v>0</v>
      </c>
      <c r="P197">
        <f t="shared" si="28"/>
        <v>0</v>
      </c>
      <c r="Q197">
        <f t="shared" si="28"/>
        <v>0</v>
      </c>
      <c r="R197">
        <f t="shared" si="28"/>
        <v>0</v>
      </c>
      <c r="S197">
        <f t="shared" si="28"/>
        <v>0</v>
      </c>
      <c r="T197">
        <f t="shared" si="28"/>
        <v>0</v>
      </c>
      <c r="U197">
        <f t="shared" si="27"/>
        <v>0</v>
      </c>
      <c r="V197">
        <f t="shared" si="27"/>
        <v>0</v>
      </c>
      <c r="W197">
        <f t="shared" si="27"/>
        <v>0</v>
      </c>
      <c r="X197">
        <f t="shared" si="27"/>
        <v>0</v>
      </c>
      <c r="Y197">
        <f t="shared" si="27"/>
        <v>0</v>
      </c>
      <c r="Z197">
        <f t="shared" si="27"/>
        <v>0</v>
      </c>
      <c r="AA197">
        <f t="shared" si="27"/>
        <v>0</v>
      </c>
      <c r="AB197">
        <f t="shared" si="27"/>
        <v>0</v>
      </c>
      <c r="AC197">
        <f t="shared" si="27"/>
        <v>0</v>
      </c>
      <c r="AD197">
        <f t="shared" si="27"/>
        <v>0</v>
      </c>
      <c r="AE197">
        <f t="shared" si="27"/>
        <v>0</v>
      </c>
      <c r="AF197">
        <f t="shared" si="27"/>
        <v>0</v>
      </c>
      <c r="AG197">
        <f t="shared" si="27"/>
        <v>0</v>
      </c>
      <c r="AH197">
        <f t="shared" si="27"/>
        <v>0</v>
      </c>
      <c r="AI197">
        <f t="shared" si="27"/>
        <v>0</v>
      </c>
      <c r="AJ197">
        <f t="shared" si="27"/>
        <v>0</v>
      </c>
      <c r="AK197">
        <f t="shared" ref="U197:AK260" si="30">IF($C197=AK$1,$B197,0)</f>
        <v>1</v>
      </c>
    </row>
    <row r="198" spans="1:37" x14ac:dyDescent="0.25">
      <c r="A198" t="s">
        <v>4</v>
      </c>
      <c r="B198">
        <v>1</v>
      </c>
      <c r="C198" t="s">
        <v>1</v>
      </c>
      <c r="D198">
        <f t="shared" si="29"/>
        <v>0</v>
      </c>
      <c r="E198">
        <f t="shared" si="29"/>
        <v>0</v>
      </c>
      <c r="F198">
        <f t="shared" si="28"/>
        <v>0</v>
      </c>
      <c r="G198">
        <f t="shared" si="28"/>
        <v>0</v>
      </c>
      <c r="H198">
        <f t="shared" si="28"/>
        <v>0</v>
      </c>
      <c r="I198">
        <f t="shared" si="28"/>
        <v>0</v>
      </c>
      <c r="J198">
        <f t="shared" si="28"/>
        <v>0</v>
      </c>
      <c r="K198">
        <f t="shared" si="28"/>
        <v>0</v>
      </c>
      <c r="L198">
        <f t="shared" si="28"/>
        <v>0</v>
      </c>
      <c r="M198">
        <f t="shared" si="28"/>
        <v>0</v>
      </c>
      <c r="N198">
        <f t="shared" si="28"/>
        <v>0</v>
      </c>
      <c r="O198">
        <f t="shared" si="28"/>
        <v>0</v>
      </c>
      <c r="P198">
        <f t="shared" si="28"/>
        <v>0</v>
      </c>
      <c r="Q198">
        <f t="shared" si="28"/>
        <v>0</v>
      </c>
      <c r="R198">
        <f t="shared" si="28"/>
        <v>0</v>
      </c>
      <c r="S198">
        <f t="shared" si="28"/>
        <v>0</v>
      </c>
      <c r="T198">
        <f t="shared" si="28"/>
        <v>0</v>
      </c>
      <c r="U198">
        <f t="shared" si="30"/>
        <v>0</v>
      </c>
      <c r="V198">
        <f t="shared" si="30"/>
        <v>0</v>
      </c>
      <c r="W198">
        <f t="shared" si="30"/>
        <v>0</v>
      </c>
      <c r="X198">
        <f t="shared" si="30"/>
        <v>0</v>
      </c>
      <c r="Y198">
        <f t="shared" si="30"/>
        <v>0</v>
      </c>
      <c r="Z198">
        <f t="shared" si="30"/>
        <v>0</v>
      </c>
      <c r="AA198">
        <f t="shared" si="30"/>
        <v>0</v>
      </c>
      <c r="AB198">
        <f t="shared" si="30"/>
        <v>0</v>
      </c>
      <c r="AC198">
        <f t="shared" si="30"/>
        <v>0</v>
      </c>
      <c r="AD198">
        <f t="shared" si="30"/>
        <v>0</v>
      </c>
      <c r="AE198">
        <f t="shared" si="30"/>
        <v>0</v>
      </c>
      <c r="AF198">
        <f t="shared" si="30"/>
        <v>0</v>
      </c>
      <c r="AG198">
        <f t="shared" si="30"/>
        <v>0</v>
      </c>
      <c r="AH198">
        <f t="shared" si="30"/>
        <v>0</v>
      </c>
      <c r="AI198">
        <f t="shared" si="30"/>
        <v>0</v>
      </c>
      <c r="AJ198">
        <f t="shared" si="30"/>
        <v>0</v>
      </c>
      <c r="AK198">
        <f t="shared" si="30"/>
        <v>1</v>
      </c>
    </row>
    <row r="199" spans="1:37" x14ac:dyDescent="0.25">
      <c r="A199" t="s">
        <v>36</v>
      </c>
      <c r="B199">
        <v>3</v>
      </c>
      <c r="C199" t="s">
        <v>1</v>
      </c>
      <c r="D199">
        <f t="shared" si="29"/>
        <v>0</v>
      </c>
      <c r="E199">
        <f t="shared" si="29"/>
        <v>0</v>
      </c>
      <c r="F199">
        <f t="shared" si="28"/>
        <v>0</v>
      </c>
      <c r="G199">
        <f t="shared" si="28"/>
        <v>0</v>
      </c>
      <c r="H199">
        <f t="shared" si="28"/>
        <v>0</v>
      </c>
      <c r="I199">
        <f t="shared" si="28"/>
        <v>0</v>
      </c>
      <c r="J199">
        <f t="shared" si="28"/>
        <v>0</v>
      </c>
      <c r="K199">
        <f t="shared" si="28"/>
        <v>0</v>
      </c>
      <c r="L199">
        <f t="shared" si="28"/>
        <v>0</v>
      </c>
      <c r="M199">
        <f t="shared" si="28"/>
        <v>0</v>
      </c>
      <c r="N199">
        <f t="shared" si="28"/>
        <v>0</v>
      </c>
      <c r="O199">
        <f t="shared" si="28"/>
        <v>0</v>
      </c>
      <c r="P199">
        <f t="shared" si="28"/>
        <v>0</v>
      </c>
      <c r="Q199">
        <f t="shared" si="28"/>
        <v>0</v>
      </c>
      <c r="R199">
        <f t="shared" si="28"/>
        <v>0</v>
      </c>
      <c r="S199">
        <f t="shared" si="28"/>
        <v>0</v>
      </c>
      <c r="T199">
        <f t="shared" si="28"/>
        <v>0</v>
      </c>
      <c r="U199">
        <f t="shared" si="30"/>
        <v>0</v>
      </c>
      <c r="V199">
        <f t="shared" si="30"/>
        <v>0</v>
      </c>
      <c r="W199">
        <f t="shared" si="30"/>
        <v>0</v>
      </c>
      <c r="X199">
        <f t="shared" si="30"/>
        <v>0</v>
      </c>
      <c r="Y199">
        <f t="shared" si="30"/>
        <v>0</v>
      </c>
      <c r="Z199">
        <f t="shared" si="30"/>
        <v>0</v>
      </c>
      <c r="AA199">
        <f t="shared" si="30"/>
        <v>0</v>
      </c>
      <c r="AB199">
        <f t="shared" si="30"/>
        <v>0</v>
      </c>
      <c r="AC199">
        <f t="shared" si="30"/>
        <v>0</v>
      </c>
      <c r="AD199">
        <f t="shared" si="30"/>
        <v>0</v>
      </c>
      <c r="AE199">
        <f t="shared" si="30"/>
        <v>0</v>
      </c>
      <c r="AF199">
        <f t="shared" si="30"/>
        <v>0</v>
      </c>
      <c r="AG199">
        <f t="shared" si="30"/>
        <v>0</v>
      </c>
      <c r="AH199">
        <f t="shared" si="30"/>
        <v>0</v>
      </c>
      <c r="AI199">
        <f t="shared" si="30"/>
        <v>0</v>
      </c>
      <c r="AJ199">
        <f t="shared" si="30"/>
        <v>0</v>
      </c>
      <c r="AK199">
        <f t="shared" si="30"/>
        <v>3</v>
      </c>
    </row>
    <row r="200" spans="1:37" x14ac:dyDescent="0.25">
      <c r="A200" t="s">
        <v>4</v>
      </c>
      <c r="B200">
        <v>1</v>
      </c>
      <c r="C200" t="s">
        <v>1</v>
      </c>
      <c r="D200">
        <f t="shared" si="29"/>
        <v>0</v>
      </c>
      <c r="E200">
        <f t="shared" si="29"/>
        <v>0</v>
      </c>
      <c r="F200">
        <f t="shared" si="28"/>
        <v>0</v>
      </c>
      <c r="G200">
        <f t="shared" si="28"/>
        <v>0</v>
      </c>
      <c r="H200">
        <f t="shared" si="28"/>
        <v>0</v>
      </c>
      <c r="I200">
        <f t="shared" si="28"/>
        <v>0</v>
      </c>
      <c r="J200">
        <f t="shared" si="28"/>
        <v>0</v>
      </c>
      <c r="K200">
        <f t="shared" si="28"/>
        <v>0</v>
      </c>
      <c r="L200">
        <f t="shared" si="28"/>
        <v>0</v>
      </c>
      <c r="M200">
        <f t="shared" si="28"/>
        <v>0</v>
      </c>
      <c r="N200">
        <f t="shared" si="28"/>
        <v>0</v>
      </c>
      <c r="O200">
        <f t="shared" si="28"/>
        <v>0</v>
      </c>
      <c r="P200">
        <f t="shared" si="28"/>
        <v>0</v>
      </c>
      <c r="Q200">
        <f t="shared" si="28"/>
        <v>0</v>
      </c>
      <c r="R200">
        <f t="shared" si="28"/>
        <v>0</v>
      </c>
      <c r="S200">
        <f t="shared" si="28"/>
        <v>0</v>
      </c>
      <c r="T200">
        <f t="shared" si="28"/>
        <v>0</v>
      </c>
      <c r="U200">
        <f t="shared" si="30"/>
        <v>0</v>
      </c>
      <c r="V200">
        <f t="shared" si="30"/>
        <v>0</v>
      </c>
      <c r="W200">
        <f t="shared" si="30"/>
        <v>0</v>
      </c>
      <c r="X200">
        <f t="shared" si="30"/>
        <v>0</v>
      </c>
      <c r="Y200">
        <f t="shared" si="30"/>
        <v>0</v>
      </c>
      <c r="Z200">
        <f t="shared" si="30"/>
        <v>0</v>
      </c>
      <c r="AA200">
        <f t="shared" si="30"/>
        <v>0</v>
      </c>
      <c r="AB200">
        <f t="shared" si="30"/>
        <v>0</v>
      </c>
      <c r="AC200">
        <f t="shared" si="30"/>
        <v>0</v>
      </c>
      <c r="AD200">
        <f t="shared" si="30"/>
        <v>0</v>
      </c>
      <c r="AE200">
        <f t="shared" si="30"/>
        <v>0</v>
      </c>
      <c r="AF200">
        <f t="shared" si="30"/>
        <v>0</v>
      </c>
      <c r="AG200">
        <f t="shared" si="30"/>
        <v>0</v>
      </c>
      <c r="AH200">
        <f t="shared" si="30"/>
        <v>0</v>
      </c>
      <c r="AI200">
        <f t="shared" si="30"/>
        <v>0</v>
      </c>
      <c r="AJ200">
        <f t="shared" si="30"/>
        <v>0</v>
      </c>
      <c r="AK200">
        <f t="shared" si="30"/>
        <v>1</v>
      </c>
    </row>
    <row r="201" spans="1:37" x14ac:dyDescent="0.25">
      <c r="A201" t="s">
        <v>39</v>
      </c>
      <c r="B201">
        <v>1</v>
      </c>
      <c r="C201" t="s">
        <v>1</v>
      </c>
      <c r="D201">
        <f t="shared" si="29"/>
        <v>0</v>
      </c>
      <c r="E201">
        <f t="shared" si="29"/>
        <v>0</v>
      </c>
      <c r="F201">
        <f t="shared" si="28"/>
        <v>0</v>
      </c>
      <c r="G201">
        <f t="shared" si="28"/>
        <v>0</v>
      </c>
      <c r="H201">
        <f t="shared" si="28"/>
        <v>0</v>
      </c>
      <c r="I201">
        <f t="shared" si="28"/>
        <v>0</v>
      </c>
      <c r="J201">
        <f t="shared" si="28"/>
        <v>0</v>
      </c>
      <c r="K201">
        <f t="shared" si="28"/>
        <v>0</v>
      </c>
      <c r="L201">
        <f t="shared" si="28"/>
        <v>0</v>
      </c>
      <c r="M201">
        <f t="shared" si="28"/>
        <v>0</v>
      </c>
      <c r="N201">
        <f t="shared" si="28"/>
        <v>0</v>
      </c>
      <c r="O201">
        <f t="shared" si="28"/>
        <v>0</v>
      </c>
      <c r="P201">
        <f t="shared" si="28"/>
        <v>0</v>
      </c>
      <c r="Q201">
        <f t="shared" si="28"/>
        <v>0</v>
      </c>
      <c r="R201">
        <f t="shared" si="28"/>
        <v>0</v>
      </c>
      <c r="S201">
        <f t="shared" si="28"/>
        <v>0</v>
      </c>
      <c r="T201">
        <f t="shared" si="28"/>
        <v>0</v>
      </c>
      <c r="U201">
        <f t="shared" si="30"/>
        <v>0</v>
      </c>
      <c r="V201">
        <f t="shared" si="30"/>
        <v>0</v>
      </c>
      <c r="W201">
        <f t="shared" si="30"/>
        <v>0</v>
      </c>
      <c r="X201">
        <f t="shared" si="30"/>
        <v>0</v>
      </c>
      <c r="Y201">
        <f t="shared" si="30"/>
        <v>0</v>
      </c>
      <c r="Z201">
        <f t="shared" si="30"/>
        <v>0</v>
      </c>
      <c r="AA201">
        <f t="shared" si="30"/>
        <v>0</v>
      </c>
      <c r="AB201">
        <f t="shared" si="30"/>
        <v>0</v>
      </c>
      <c r="AC201">
        <f t="shared" si="30"/>
        <v>0</v>
      </c>
      <c r="AD201">
        <f t="shared" si="30"/>
        <v>0</v>
      </c>
      <c r="AE201">
        <f t="shared" si="30"/>
        <v>0</v>
      </c>
      <c r="AF201">
        <f t="shared" si="30"/>
        <v>0</v>
      </c>
      <c r="AG201">
        <f t="shared" si="30"/>
        <v>0</v>
      </c>
      <c r="AH201">
        <f t="shared" si="30"/>
        <v>0</v>
      </c>
      <c r="AI201">
        <f t="shared" si="30"/>
        <v>0</v>
      </c>
      <c r="AJ201">
        <f t="shared" si="30"/>
        <v>0</v>
      </c>
      <c r="AK201">
        <f t="shared" si="30"/>
        <v>1</v>
      </c>
    </row>
    <row r="202" spans="1:37" x14ac:dyDescent="0.25">
      <c r="A202" t="s">
        <v>8</v>
      </c>
      <c r="B202">
        <v>1</v>
      </c>
      <c r="C202" t="s">
        <v>1</v>
      </c>
      <c r="D202">
        <f t="shared" si="29"/>
        <v>0</v>
      </c>
      <c r="E202">
        <f t="shared" si="29"/>
        <v>0</v>
      </c>
      <c r="F202">
        <f t="shared" si="28"/>
        <v>0</v>
      </c>
      <c r="G202">
        <f t="shared" si="28"/>
        <v>0</v>
      </c>
      <c r="H202">
        <f t="shared" si="28"/>
        <v>0</v>
      </c>
      <c r="I202">
        <f t="shared" si="28"/>
        <v>0</v>
      </c>
      <c r="J202">
        <f t="shared" si="28"/>
        <v>0</v>
      </c>
      <c r="K202">
        <f t="shared" si="28"/>
        <v>0</v>
      </c>
      <c r="L202">
        <f t="shared" si="28"/>
        <v>0</v>
      </c>
      <c r="M202">
        <f t="shared" si="28"/>
        <v>0</v>
      </c>
      <c r="N202">
        <f t="shared" si="28"/>
        <v>0</v>
      </c>
      <c r="O202">
        <f t="shared" si="28"/>
        <v>0</v>
      </c>
      <c r="P202">
        <f t="shared" si="28"/>
        <v>0</v>
      </c>
      <c r="Q202">
        <f t="shared" si="28"/>
        <v>0</v>
      </c>
      <c r="R202">
        <f t="shared" si="28"/>
        <v>0</v>
      </c>
      <c r="S202">
        <f t="shared" si="28"/>
        <v>0</v>
      </c>
      <c r="T202">
        <f t="shared" si="28"/>
        <v>0</v>
      </c>
      <c r="U202">
        <f t="shared" si="30"/>
        <v>0</v>
      </c>
      <c r="V202">
        <f t="shared" si="30"/>
        <v>0</v>
      </c>
      <c r="W202">
        <f t="shared" si="30"/>
        <v>0</v>
      </c>
      <c r="X202">
        <f t="shared" si="30"/>
        <v>0</v>
      </c>
      <c r="Y202">
        <f t="shared" si="30"/>
        <v>0</v>
      </c>
      <c r="Z202">
        <f t="shared" si="30"/>
        <v>0</v>
      </c>
      <c r="AA202">
        <f t="shared" si="30"/>
        <v>0</v>
      </c>
      <c r="AB202">
        <f t="shared" si="30"/>
        <v>0</v>
      </c>
      <c r="AC202">
        <f t="shared" si="30"/>
        <v>0</v>
      </c>
      <c r="AD202">
        <f t="shared" si="30"/>
        <v>0</v>
      </c>
      <c r="AE202">
        <f t="shared" si="30"/>
        <v>0</v>
      </c>
      <c r="AF202">
        <f t="shared" si="30"/>
        <v>0</v>
      </c>
      <c r="AG202">
        <f t="shared" si="30"/>
        <v>0</v>
      </c>
      <c r="AH202">
        <f t="shared" si="30"/>
        <v>0</v>
      </c>
      <c r="AI202">
        <f t="shared" si="30"/>
        <v>0</v>
      </c>
      <c r="AJ202">
        <f t="shared" si="30"/>
        <v>0</v>
      </c>
      <c r="AK202">
        <f t="shared" si="30"/>
        <v>1</v>
      </c>
    </row>
    <row r="203" spans="1:37" x14ac:dyDescent="0.25">
      <c r="A203" t="s">
        <v>16</v>
      </c>
      <c r="B203">
        <v>1</v>
      </c>
      <c r="C203" t="s">
        <v>1</v>
      </c>
      <c r="D203">
        <f t="shared" si="29"/>
        <v>0</v>
      </c>
      <c r="E203">
        <f t="shared" si="29"/>
        <v>0</v>
      </c>
      <c r="F203">
        <f t="shared" si="28"/>
        <v>0</v>
      </c>
      <c r="G203">
        <f t="shared" si="28"/>
        <v>0</v>
      </c>
      <c r="H203">
        <f t="shared" si="28"/>
        <v>0</v>
      </c>
      <c r="I203">
        <f t="shared" si="28"/>
        <v>0</v>
      </c>
      <c r="J203">
        <f t="shared" si="28"/>
        <v>0</v>
      </c>
      <c r="K203">
        <f t="shared" si="28"/>
        <v>0</v>
      </c>
      <c r="L203">
        <f t="shared" si="28"/>
        <v>0</v>
      </c>
      <c r="M203">
        <f t="shared" si="28"/>
        <v>0</v>
      </c>
      <c r="N203">
        <f t="shared" si="28"/>
        <v>0</v>
      </c>
      <c r="O203">
        <f t="shared" si="28"/>
        <v>0</v>
      </c>
      <c r="P203">
        <f t="shared" si="28"/>
        <v>0</v>
      </c>
      <c r="Q203">
        <f t="shared" si="28"/>
        <v>0</v>
      </c>
      <c r="R203">
        <f t="shared" si="28"/>
        <v>0</v>
      </c>
      <c r="S203">
        <f t="shared" si="28"/>
        <v>0</v>
      </c>
      <c r="T203">
        <f t="shared" si="28"/>
        <v>0</v>
      </c>
      <c r="U203">
        <f t="shared" si="30"/>
        <v>0</v>
      </c>
      <c r="V203">
        <f t="shared" si="30"/>
        <v>0</v>
      </c>
      <c r="W203">
        <f t="shared" si="30"/>
        <v>0</v>
      </c>
      <c r="X203">
        <f t="shared" si="30"/>
        <v>0</v>
      </c>
      <c r="Y203">
        <f t="shared" si="30"/>
        <v>0</v>
      </c>
      <c r="Z203">
        <f t="shared" si="30"/>
        <v>0</v>
      </c>
      <c r="AA203">
        <f t="shared" si="30"/>
        <v>0</v>
      </c>
      <c r="AB203">
        <f t="shared" si="30"/>
        <v>0</v>
      </c>
      <c r="AC203">
        <f t="shared" si="30"/>
        <v>0</v>
      </c>
      <c r="AD203">
        <f t="shared" si="30"/>
        <v>0</v>
      </c>
      <c r="AE203">
        <f t="shared" si="30"/>
        <v>0</v>
      </c>
      <c r="AF203">
        <f t="shared" si="30"/>
        <v>0</v>
      </c>
      <c r="AG203">
        <f t="shared" si="30"/>
        <v>0</v>
      </c>
      <c r="AH203">
        <f t="shared" si="30"/>
        <v>0</v>
      </c>
      <c r="AI203">
        <f t="shared" si="30"/>
        <v>0</v>
      </c>
      <c r="AJ203">
        <f t="shared" si="30"/>
        <v>0</v>
      </c>
      <c r="AK203">
        <f t="shared" si="30"/>
        <v>1</v>
      </c>
    </row>
    <row r="204" spans="1:37" x14ac:dyDescent="0.25">
      <c r="A204" t="s">
        <v>17</v>
      </c>
      <c r="B204">
        <v>1</v>
      </c>
      <c r="C204" t="s">
        <v>1</v>
      </c>
      <c r="D204">
        <f t="shared" si="29"/>
        <v>0</v>
      </c>
      <c r="E204">
        <f t="shared" si="29"/>
        <v>0</v>
      </c>
      <c r="F204">
        <f t="shared" si="28"/>
        <v>0</v>
      </c>
      <c r="G204">
        <f t="shared" si="28"/>
        <v>0</v>
      </c>
      <c r="H204">
        <f t="shared" si="28"/>
        <v>0</v>
      </c>
      <c r="I204">
        <f t="shared" si="28"/>
        <v>0</v>
      </c>
      <c r="J204">
        <f t="shared" si="28"/>
        <v>0</v>
      </c>
      <c r="K204">
        <f t="shared" si="28"/>
        <v>0</v>
      </c>
      <c r="L204">
        <f t="shared" si="28"/>
        <v>0</v>
      </c>
      <c r="M204">
        <f t="shared" si="28"/>
        <v>0</v>
      </c>
      <c r="N204">
        <f t="shared" si="28"/>
        <v>0</v>
      </c>
      <c r="O204">
        <f t="shared" si="28"/>
        <v>0</v>
      </c>
      <c r="P204">
        <f t="shared" si="28"/>
        <v>0</v>
      </c>
      <c r="Q204">
        <f t="shared" si="28"/>
        <v>0</v>
      </c>
      <c r="R204">
        <f t="shared" si="28"/>
        <v>0</v>
      </c>
      <c r="S204">
        <f t="shared" si="28"/>
        <v>0</v>
      </c>
      <c r="T204">
        <f t="shared" si="28"/>
        <v>0</v>
      </c>
      <c r="U204">
        <f t="shared" si="30"/>
        <v>0</v>
      </c>
      <c r="V204">
        <f t="shared" si="30"/>
        <v>0</v>
      </c>
      <c r="W204">
        <f t="shared" si="30"/>
        <v>0</v>
      </c>
      <c r="X204">
        <f t="shared" si="30"/>
        <v>0</v>
      </c>
      <c r="Y204">
        <f t="shared" si="30"/>
        <v>0</v>
      </c>
      <c r="Z204">
        <f t="shared" si="30"/>
        <v>0</v>
      </c>
      <c r="AA204">
        <f t="shared" si="30"/>
        <v>0</v>
      </c>
      <c r="AB204">
        <f t="shared" si="30"/>
        <v>0</v>
      </c>
      <c r="AC204">
        <f t="shared" si="30"/>
        <v>0</v>
      </c>
      <c r="AD204">
        <f t="shared" si="30"/>
        <v>0</v>
      </c>
      <c r="AE204">
        <f t="shared" si="30"/>
        <v>0</v>
      </c>
      <c r="AF204">
        <f t="shared" si="30"/>
        <v>0</v>
      </c>
      <c r="AG204">
        <f t="shared" si="30"/>
        <v>0</v>
      </c>
      <c r="AH204">
        <f t="shared" si="30"/>
        <v>0</v>
      </c>
      <c r="AI204">
        <f t="shared" si="30"/>
        <v>0</v>
      </c>
      <c r="AJ204">
        <f t="shared" si="30"/>
        <v>0</v>
      </c>
      <c r="AK204">
        <f t="shared" si="30"/>
        <v>1</v>
      </c>
    </row>
    <row r="205" spans="1:37" x14ac:dyDescent="0.25">
      <c r="A205" t="s">
        <v>4</v>
      </c>
      <c r="B205">
        <v>1</v>
      </c>
      <c r="C205" t="s">
        <v>1</v>
      </c>
      <c r="D205">
        <f t="shared" si="29"/>
        <v>0</v>
      </c>
      <c r="E205">
        <f t="shared" si="29"/>
        <v>0</v>
      </c>
      <c r="F205">
        <f t="shared" si="28"/>
        <v>0</v>
      </c>
      <c r="G205">
        <f t="shared" si="28"/>
        <v>0</v>
      </c>
      <c r="H205">
        <f t="shared" si="28"/>
        <v>0</v>
      </c>
      <c r="I205">
        <f t="shared" si="28"/>
        <v>0</v>
      </c>
      <c r="J205">
        <f t="shared" si="28"/>
        <v>0</v>
      </c>
      <c r="K205">
        <f t="shared" si="28"/>
        <v>0</v>
      </c>
      <c r="L205">
        <f t="shared" si="28"/>
        <v>0</v>
      </c>
      <c r="M205">
        <f t="shared" si="28"/>
        <v>0</v>
      </c>
      <c r="N205">
        <f t="shared" si="28"/>
        <v>0</v>
      </c>
      <c r="O205">
        <f t="shared" si="28"/>
        <v>0</v>
      </c>
      <c r="P205">
        <f t="shared" si="28"/>
        <v>0</v>
      </c>
      <c r="Q205">
        <f t="shared" si="28"/>
        <v>0</v>
      </c>
      <c r="R205">
        <f t="shared" si="28"/>
        <v>0</v>
      </c>
      <c r="S205">
        <f t="shared" si="28"/>
        <v>0</v>
      </c>
      <c r="T205">
        <f t="shared" ref="F205:T268" si="31">IF($C205=T$1,$B205,0)</f>
        <v>0</v>
      </c>
      <c r="U205">
        <f t="shared" si="30"/>
        <v>0</v>
      </c>
      <c r="V205">
        <f t="shared" si="30"/>
        <v>0</v>
      </c>
      <c r="W205">
        <f t="shared" si="30"/>
        <v>0</v>
      </c>
      <c r="X205">
        <f t="shared" si="30"/>
        <v>0</v>
      </c>
      <c r="Y205">
        <f t="shared" si="30"/>
        <v>0</v>
      </c>
      <c r="Z205">
        <f t="shared" si="30"/>
        <v>0</v>
      </c>
      <c r="AA205">
        <f t="shared" si="30"/>
        <v>0</v>
      </c>
      <c r="AB205">
        <f t="shared" si="30"/>
        <v>0</v>
      </c>
      <c r="AC205">
        <f t="shared" si="30"/>
        <v>0</v>
      </c>
      <c r="AD205">
        <f t="shared" si="30"/>
        <v>0</v>
      </c>
      <c r="AE205">
        <f t="shared" si="30"/>
        <v>0</v>
      </c>
      <c r="AF205">
        <f t="shared" si="30"/>
        <v>0</v>
      </c>
      <c r="AG205">
        <f t="shared" si="30"/>
        <v>0</v>
      </c>
      <c r="AH205">
        <f t="shared" si="30"/>
        <v>0</v>
      </c>
      <c r="AI205">
        <f t="shared" si="30"/>
        <v>0</v>
      </c>
      <c r="AJ205">
        <f t="shared" si="30"/>
        <v>0</v>
      </c>
      <c r="AK205">
        <f t="shared" si="30"/>
        <v>1</v>
      </c>
    </row>
    <row r="206" spans="1:37" x14ac:dyDescent="0.25">
      <c r="A206" t="s">
        <v>7</v>
      </c>
      <c r="B206">
        <v>1</v>
      </c>
      <c r="C206" t="s">
        <v>1</v>
      </c>
      <c r="D206">
        <f t="shared" si="29"/>
        <v>0</v>
      </c>
      <c r="E206">
        <f t="shared" si="29"/>
        <v>0</v>
      </c>
      <c r="F206">
        <f t="shared" si="31"/>
        <v>0</v>
      </c>
      <c r="G206">
        <f t="shared" si="31"/>
        <v>0</v>
      </c>
      <c r="H206">
        <f t="shared" si="31"/>
        <v>0</v>
      </c>
      <c r="I206">
        <f t="shared" si="31"/>
        <v>0</v>
      </c>
      <c r="J206">
        <f t="shared" si="31"/>
        <v>0</v>
      </c>
      <c r="K206">
        <f t="shared" si="31"/>
        <v>0</v>
      </c>
      <c r="L206">
        <f t="shared" si="31"/>
        <v>0</v>
      </c>
      <c r="M206">
        <f t="shared" si="31"/>
        <v>0</v>
      </c>
      <c r="N206">
        <f t="shared" si="31"/>
        <v>0</v>
      </c>
      <c r="O206">
        <f t="shared" si="31"/>
        <v>0</v>
      </c>
      <c r="P206">
        <f t="shared" si="31"/>
        <v>0</v>
      </c>
      <c r="Q206">
        <f t="shared" si="31"/>
        <v>0</v>
      </c>
      <c r="R206">
        <f t="shared" si="31"/>
        <v>0</v>
      </c>
      <c r="S206">
        <f t="shared" si="31"/>
        <v>0</v>
      </c>
      <c r="T206">
        <f t="shared" si="31"/>
        <v>0</v>
      </c>
      <c r="U206">
        <f t="shared" si="30"/>
        <v>0</v>
      </c>
      <c r="V206">
        <f t="shared" si="30"/>
        <v>0</v>
      </c>
      <c r="W206">
        <f t="shared" si="30"/>
        <v>0</v>
      </c>
      <c r="X206">
        <f t="shared" si="30"/>
        <v>0</v>
      </c>
      <c r="Y206">
        <f t="shared" si="30"/>
        <v>0</v>
      </c>
      <c r="Z206">
        <f t="shared" si="30"/>
        <v>0</v>
      </c>
      <c r="AA206">
        <f t="shared" si="30"/>
        <v>0</v>
      </c>
      <c r="AB206">
        <f t="shared" si="30"/>
        <v>0</v>
      </c>
      <c r="AC206">
        <f t="shared" si="30"/>
        <v>0</v>
      </c>
      <c r="AD206">
        <f t="shared" si="30"/>
        <v>0</v>
      </c>
      <c r="AE206">
        <f t="shared" si="30"/>
        <v>0</v>
      </c>
      <c r="AF206">
        <f t="shared" si="30"/>
        <v>0</v>
      </c>
      <c r="AG206">
        <f t="shared" si="30"/>
        <v>0</v>
      </c>
      <c r="AH206">
        <f t="shared" si="30"/>
        <v>0</v>
      </c>
      <c r="AI206">
        <f t="shared" si="30"/>
        <v>0</v>
      </c>
      <c r="AJ206">
        <f t="shared" si="30"/>
        <v>0</v>
      </c>
      <c r="AK206">
        <f t="shared" si="30"/>
        <v>1</v>
      </c>
    </row>
    <row r="207" spans="1:37" x14ac:dyDescent="0.25">
      <c r="A207" t="s">
        <v>79</v>
      </c>
      <c r="B207">
        <v>1</v>
      </c>
      <c r="C207" t="s">
        <v>1</v>
      </c>
      <c r="D207">
        <f t="shared" si="29"/>
        <v>0</v>
      </c>
      <c r="E207">
        <f t="shared" si="29"/>
        <v>0</v>
      </c>
      <c r="F207">
        <f t="shared" si="31"/>
        <v>0</v>
      </c>
      <c r="G207">
        <f t="shared" si="31"/>
        <v>0</v>
      </c>
      <c r="H207">
        <f t="shared" si="31"/>
        <v>0</v>
      </c>
      <c r="I207">
        <f t="shared" si="31"/>
        <v>0</v>
      </c>
      <c r="J207">
        <f t="shared" si="31"/>
        <v>0</v>
      </c>
      <c r="K207">
        <f t="shared" si="31"/>
        <v>0</v>
      </c>
      <c r="L207">
        <f t="shared" si="31"/>
        <v>0</v>
      </c>
      <c r="M207">
        <f t="shared" si="31"/>
        <v>0</v>
      </c>
      <c r="N207">
        <f t="shared" si="31"/>
        <v>0</v>
      </c>
      <c r="O207">
        <f t="shared" si="31"/>
        <v>0</v>
      </c>
      <c r="P207">
        <f t="shared" si="31"/>
        <v>0</v>
      </c>
      <c r="Q207">
        <f t="shared" si="31"/>
        <v>0</v>
      </c>
      <c r="R207">
        <f t="shared" si="31"/>
        <v>0</v>
      </c>
      <c r="S207">
        <f t="shared" si="31"/>
        <v>0</v>
      </c>
      <c r="T207">
        <f t="shared" si="31"/>
        <v>0</v>
      </c>
      <c r="U207">
        <f t="shared" si="30"/>
        <v>0</v>
      </c>
      <c r="V207">
        <f t="shared" si="30"/>
        <v>0</v>
      </c>
      <c r="W207">
        <f t="shared" si="30"/>
        <v>0</v>
      </c>
      <c r="X207">
        <f t="shared" si="30"/>
        <v>0</v>
      </c>
      <c r="Y207">
        <f t="shared" si="30"/>
        <v>0</v>
      </c>
      <c r="Z207">
        <f t="shared" si="30"/>
        <v>0</v>
      </c>
      <c r="AA207">
        <f t="shared" si="30"/>
        <v>0</v>
      </c>
      <c r="AB207">
        <f t="shared" si="30"/>
        <v>0</v>
      </c>
      <c r="AC207">
        <f t="shared" si="30"/>
        <v>0</v>
      </c>
      <c r="AD207">
        <f t="shared" si="30"/>
        <v>0</v>
      </c>
      <c r="AE207">
        <f t="shared" si="30"/>
        <v>0</v>
      </c>
      <c r="AF207">
        <f t="shared" si="30"/>
        <v>0</v>
      </c>
      <c r="AG207">
        <f t="shared" si="30"/>
        <v>0</v>
      </c>
      <c r="AH207">
        <f t="shared" si="30"/>
        <v>0</v>
      </c>
      <c r="AI207">
        <f t="shared" si="30"/>
        <v>0</v>
      </c>
      <c r="AJ207">
        <f t="shared" si="30"/>
        <v>0</v>
      </c>
      <c r="AK207">
        <f t="shared" si="30"/>
        <v>1</v>
      </c>
    </row>
    <row r="208" spans="1:37" x14ac:dyDescent="0.25">
      <c r="A208" t="s">
        <v>80</v>
      </c>
      <c r="B208">
        <v>1</v>
      </c>
      <c r="C208" t="s">
        <v>1</v>
      </c>
      <c r="D208">
        <f t="shared" si="29"/>
        <v>0</v>
      </c>
      <c r="E208">
        <f t="shared" si="29"/>
        <v>0</v>
      </c>
      <c r="F208">
        <f t="shared" si="31"/>
        <v>0</v>
      </c>
      <c r="G208">
        <f t="shared" si="31"/>
        <v>0</v>
      </c>
      <c r="H208">
        <f t="shared" si="31"/>
        <v>0</v>
      </c>
      <c r="I208">
        <f t="shared" si="31"/>
        <v>0</v>
      </c>
      <c r="J208">
        <f t="shared" si="31"/>
        <v>0</v>
      </c>
      <c r="K208">
        <f t="shared" si="31"/>
        <v>0</v>
      </c>
      <c r="L208">
        <f t="shared" si="31"/>
        <v>0</v>
      </c>
      <c r="M208">
        <f t="shared" si="31"/>
        <v>0</v>
      </c>
      <c r="N208">
        <f t="shared" si="31"/>
        <v>0</v>
      </c>
      <c r="O208">
        <f t="shared" si="31"/>
        <v>0</v>
      </c>
      <c r="P208">
        <f t="shared" si="31"/>
        <v>0</v>
      </c>
      <c r="Q208">
        <f t="shared" si="31"/>
        <v>0</v>
      </c>
      <c r="R208">
        <f t="shared" si="31"/>
        <v>0</v>
      </c>
      <c r="S208">
        <f t="shared" si="31"/>
        <v>0</v>
      </c>
      <c r="T208">
        <f t="shared" si="31"/>
        <v>0</v>
      </c>
      <c r="U208">
        <f t="shared" si="30"/>
        <v>0</v>
      </c>
      <c r="V208">
        <f t="shared" si="30"/>
        <v>0</v>
      </c>
      <c r="W208">
        <f t="shared" si="30"/>
        <v>0</v>
      </c>
      <c r="X208">
        <f t="shared" si="30"/>
        <v>0</v>
      </c>
      <c r="Y208">
        <f t="shared" si="30"/>
        <v>0</v>
      </c>
      <c r="Z208">
        <f t="shared" si="30"/>
        <v>0</v>
      </c>
      <c r="AA208">
        <f t="shared" si="30"/>
        <v>0</v>
      </c>
      <c r="AB208">
        <f t="shared" si="30"/>
        <v>0</v>
      </c>
      <c r="AC208">
        <f t="shared" si="30"/>
        <v>0</v>
      </c>
      <c r="AD208">
        <f t="shared" si="30"/>
        <v>0</v>
      </c>
      <c r="AE208">
        <f t="shared" si="30"/>
        <v>0</v>
      </c>
      <c r="AF208">
        <f t="shared" si="30"/>
        <v>0</v>
      </c>
      <c r="AG208">
        <f t="shared" si="30"/>
        <v>0</v>
      </c>
      <c r="AH208">
        <f t="shared" si="30"/>
        <v>0</v>
      </c>
      <c r="AI208">
        <f t="shared" si="30"/>
        <v>0</v>
      </c>
      <c r="AJ208">
        <f t="shared" si="30"/>
        <v>0</v>
      </c>
      <c r="AK208">
        <f t="shared" si="30"/>
        <v>1</v>
      </c>
    </row>
    <row r="209" spans="1:37" x14ac:dyDescent="0.25">
      <c r="A209" t="s">
        <v>36</v>
      </c>
      <c r="B209">
        <v>1</v>
      </c>
      <c r="C209" t="s">
        <v>1</v>
      </c>
      <c r="D209">
        <f t="shared" si="29"/>
        <v>0</v>
      </c>
      <c r="E209">
        <f t="shared" si="29"/>
        <v>0</v>
      </c>
      <c r="F209">
        <f t="shared" si="31"/>
        <v>0</v>
      </c>
      <c r="G209">
        <f t="shared" si="31"/>
        <v>0</v>
      </c>
      <c r="H209">
        <f t="shared" si="31"/>
        <v>0</v>
      </c>
      <c r="I209">
        <f t="shared" si="31"/>
        <v>0</v>
      </c>
      <c r="J209">
        <f t="shared" si="31"/>
        <v>0</v>
      </c>
      <c r="K209">
        <f t="shared" si="31"/>
        <v>0</v>
      </c>
      <c r="L209">
        <f t="shared" si="31"/>
        <v>0</v>
      </c>
      <c r="M209">
        <f t="shared" si="31"/>
        <v>0</v>
      </c>
      <c r="N209">
        <f t="shared" si="31"/>
        <v>0</v>
      </c>
      <c r="O209">
        <f t="shared" si="31"/>
        <v>0</v>
      </c>
      <c r="P209">
        <f t="shared" si="31"/>
        <v>0</v>
      </c>
      <c r="Q209">
        <f t="shared" si="31"/>
        <v>0</v>
      </c>
      <c r="R209">
        <f t="shared" si="31"/>
        <v>0</v>
      </c>
      <c r="S209">
        <f t="shared" si="31"/>
        <v>0</v>
      </c>
      <c r="T209">
        <f t="shared" si="31"/>
        <v>0</v>
      </c>
      <c r="U209">
        <f t="shared" si="30"/>
        <v>0</v>
      </c>
      <c r="V209">
        <f t="shared" si="30"/>
        <v>0</v>
      </c>
      <c r="W209">
        <f t="shared" si="30"/>
        <v>0</v>
      </c>
      <c r="X209">
        <f t="shared" si="30"/>
        <v>0</v>
      </c>
      <c r="Y209">
        <f t="shared" si="30"/>
        <v>0</v>
      </c>
      <c r="Z209">
        <f t="shared" si="30"/>
        <v>0</v>
      </c>
      <c r="AA209">
        <f t="shared" si="30"/>
        <v>0</v>
      </c>
      <c r="AB209">
        <f t="shared" si="30"/>
        <v>0</v>
      </c>
      <c r="AC209">
        <f t="shared" si="30"/>
        <v>0</v>
      </c>
      <c r="AD209">
        <f t="shared" si="30"/>
        <v>0</v>
      </c>
      <c r="AE209">
        <f t="shared" si="30"/>
        <v>0</v>
      </c>
      <c r="AF209">
        <f t="shared" si="30"/>
        <v>0</v>
      </c>
      <c r="AG209">
        <f t="shared" si="30"/>
        <v>0</v>
      </c>
      <c r="AH209">
        <f t="shared" si="30"/>
        <v>0</v>
      </c>
      <c r="AI209">
        <f t="shared" si="30"/>
        <v>0</v>
      </c>
      <c r="AJ209">
        <f t="shared" si="30"/>
        <v>0</v>
      </c>
      <c r="AK209">
        <f t="shared" si="30"/>
        <v>1</v>
      </c>
    </row>
    <row r="210" spans="1:37" x14ac:dyDescent="0.25">
      <c r="A210" t="s">
        <v>36</v>
      </c>
      <c r="B210">
        <v>1</v>
      </c>
      <c r="C210" t="s">
        <v>1</v>
      </c>
      <c r="D210">
        <f t="shared" si="29"/>
        <v>0</v>
      </c>
      <c r="E210">
        <f t="shared" si="29"/>
        <v>0</v>
      </c>
      <c r="F210">
        <f t="shared" si="31"/>
        <v>0</v>
      </c>
      <c r="G210">
        <f t="shared" si="31"/>
        <v>0</v>
      </c>
      <c r="H210">
        <f t="shared" si="31"/>
        <v>0</v>
      </c>
      <c r="I210">
        <f t="shared" si="31"/>
        <v>0</v>
      </c>
      <c r="J210">
        <f t="shared" si="31"/>
        <v>0</v>
      </c>
      <c r="K210">
        <f t="shared" si="31"/>
        <v>0</v>
      </c>
      <c r="L210">
        <f t="shared" si="31"/>
        <v>0</v>
      </c>
      <c r="M210">
        <f t="shared" si="31"/>
        <v>0</v>
      </c>
      <c r="N210">
        <f t="shared" si="31"/>
        <v>0</v>
      </c>
      <c r="O210">
        <f t="shared" si="31"/>
        <v>0</v>
      </c>
      <c r="P210">
        <f t="shared" si="31"/>
        <v>0</v>
      </c>
      <c r="Q210">
        <f t="shared" si="31"/>
        <v>0</v>
      </c>
      <c r="R210">
        <f t="shared" si="31"/>
        <v>0</v>
      </c>
      <c r="S210">
        <f t="shared" si="31"/>
        <v>0</v>
      </c>
      <c r="T210">
        <f t="shared" si="31"/>
        <v>0</v>
      </c>
      <c r="U210">
        <f t="shared" si="30"/>
        <v>0</v>
      </c>
      <c r="V210">
        <f t="shared" si="30"/>
        <v>0</v>
      </c>
      <c r="W210">
        <f t="shared" si="30"/>
        <v>0</v>
      </c>
      <c r="X210">
        <f t="shared" si="30"/>
        <v>0</v>
      </c>
      <c r="Y210">
        <f t="shared" si="30"/>
        <v>0</v>
      </c>
      <c r="Z210">
        <f t="shared" si="30"/>
        <v>0</v>
      </c>
      <c r="AA210">
        <f t="shared" si="30"/>
        <v>0</v>
      </c>
      <c r="AB210">
        <f t="shared" si="30"/>
        <v>0</v>
      </c>
      <c r="AC210">
        <f t="shared" si="30"/>
        <v>0</v>
      </c>
      <c r="AD210">
        <f t="shared" si="30"/>
        <v>0</v>
      </c>
      <c r="AE210">
        <f t="shared" si="30"/>
        <v>0</v>
      </c>
      <c r="AF210">
        <f t="shared" si="30"/>
        <v>0</v>
      </c>
      <c r="AG210">
        <f t="shared" si="30"/>
        <v>0</v>
      </c>
      <c r="AH210">
        <f t="shared" si="30"/>
        <v>0</v>
      </c>
      <c r="AI210">
        <f t="shared" si="30"/>
        <v>0</v>
      </c>
      <c r="AJ210">
        <f t="shared" si="30"/>
        <v>0</v>
      </c>
      <c r="AK210">
        <f t="shared" si="30"/>
        <v>1</v>
      </c>
    </row>
    <row r="211" spans="1:37" x14ac:dyDescent="0.25">
      <c r="A211" t="s">
        <v>81</v>
      </c>
      <c r="B211">
        <v>1</v>
      </c>
      <c r="C211" t="s">
        <v>10</v>
      </c>
      <c r="D211">
        <f t="shared" si="29"/>
        <v>0</v>
      </c>
      <c r="E211">
        <f t="shared" si="29"/>
        <v>0</v>
      </c>
      <c r="F211">
        <f t="shared" si="31"/>
        <v>0</v>
      </c>
      <c r="G211">
        <f t="shared" si="31"/>
        <v>0</v>
      </c>
      <c r="H211">
        <f t="shared" si="31"/>
        <v>1</v>
      </c>
      <c r="I211">
        <f t="shared" si="31"/>
        <v>0</v>
      </c>
      <c r="J211">
        <f t="shared" si="31"/>
        <v>0</v>
      </c>
      <c r="K211">
        <f t="shared" si="31"/>
        <v>0</v>
      </c>
      <c r="L211">
        <f t="shared" si="31"/>
        <v>0</v>
      </c>
      <c r="M211">
        <f t="shared" si="31"/>
        <v>0</v>
      </c>
      <c r="N211">
        <f t="shared" si="31"/>
        <v>0</v>
      </c>
      <c r="O211">
        <f t="shared" si="31"/>
        <v>0</v>
      </c>
      <c r="P211">
        <f t="shared" si="31"/>
        <v>0</v>
      </c>
      <c r="Q211">
        <f t="shared" si="31"/>
        <v>0</v>
      </c>
      <c r="R211">
        <f t="shared" si="31"/>
        <v>0</v>
      </c>
      <c r="S211">
        <f t="shared" si="31"/>
        <v>0</v>
      </c>
      <c r="T211">
        <f t="shared" si="31"/>
        <v>0</v>
      </c>
      <c r="U211">
        <f t="shared" si="30"/>
        <v>0</v>
      </c>
      <c r="V211">
        <f t="shared" si="30"/>
        <v>0</v>
      </c>
      <c r="W211">
        <f t="shared" si="30"/>
        <v>0</v>
      </c>
      <c r="X211">
        <f t="shared" si="30"/>
        <v>0</v>
      </c>
      <c r="Y211">
        <f t="shared" si="30"/>
        <v>0</v>
      </c>
      <c r="Z211">
        <f t="shared" si="30"/>
        <v>0</v>
      </c>
      <c r="AA211">
        <f t="shared" si="30"/>
        <v>0</v>
      </c>
      <c r="AB211">
        <f t="shared" si="30"/>
        <v>0</v>
      </c>
      <c r="AC211">
        <f t="shared" si="30"/>
        <v>0</v>
      </c>
      <c r="AD211">
        <f t="shared" si="30"/>
        <v>0</v>
      </c>
      <c r="AE211">
        <f t="shared" si="30"/>
        <v>0</v>
      </c>
      <c r="AF211">
        <f t="shared" si="30"/>
        <v>0</v>
      </c>
      <c r="AG211">
        <f t="shared" si="30"/>
        <v>0</v>
      </c>
      <c r="AH211">
        <f t="shared" si="30"/>
        <v>0</v>
      </c>
      <c r="AI211">
        <f t="shared" si="30"/>
        <v>0</v>
      </c>
      <c r="AJ211">
        <f t="shared" si="30"/>
        <v>0</v>
      </c>
      <c r="AK211">
        <f t="shared" si="30"/>
        <v>0</v>
      </c>
    </row>
    <row r="212" spans="1:37" x14ac:dyDescent="0.25">
      <c r="A212" t="s">
        <v>4</v>
      </c>
      <c r="B212">
        <v>1</v>
      </c>
      <c r="C212" t="s">
        <v>1</v>
      </c>
      <c r="D212">
        <f t="shared" si="29"/>
        <v>0</v>
      </c>
      <c r="E212">
        <f t="shared" si="29"/>
        <v>0</v>
      </c>
      <c r="F212">
        <f t="shared" si="31"/>
        <v>0</v>
      </c>
      <c r="G212">
        <f t="shared" si="31"/>
        <v>0</v>
      </c>
      <c r="H212">
        <f t="shared" si="31"/>
        <v>0</v>
      </c>
      <c r="I212">
        <f t="shared" si="31"/>
        <v>0</v>
      </c>
      <c r="J212">
        <f t="shared" si="31"/>
        <v>0</v>
      </c>
      <c r="K212">
        <f t="shared" si="31"/>
        <v>0</v>
      </c>
      <c r="L212">
        <f t="shared" si="31"/>
        <v>0</v>
      </c>
      <c r="M212">
        <f t="shared" si="31"/>
        <v>0</v>
      </c>
      <c r="N212">
        <f t="shared" si="31"/>
        <v>0</v>
      </c>
      <c r="O212">
        <f t="shared" si="31"/>
        <v>0</v>
      </c>
      <c r="P212">
        <f t="shared" si="31"/>
        <v>0</v>
      </c>
      <c r="Q212">
        <f t="shared" si="31"/>
        <v>0</v>
      </c>
      <c r="R212">
        <f t="shared" si="31"/>
        <v>0</v>
      </c>
      <c r="S212">
        <f t="shared" si="31"/>
        <v>0</v>
      </c>
      <c r="T212">
        <f t="shared" si="31"/>
        <v>0</v>
      </c>
      <c r="U212">
        <f t="shared" si="30"/>
        <v>0</v>
      </c>
      <c r="V212">
        <f t="shared" si="30"/>
        <v>0</v>
      </c>
      <c r="W212">
        <f t="shared" si="30"/>
        <v>0</v>
      </c>
      <c r="X212">
        <f t="shared" si="30"/>
        <v>0</v>
      </c>
      <c r="Y212">
        <f t="shared" si="30"/>
        <v>0</v>
      </c>
      <c r="Z212">
        <f t="shared" si="30"/>
        <v>0</v>
      </c>
      <c r="AA212">
        <f t="shared" si="30"/>
        <v>0</v>
      </c>
      <c r="AB212">
        <f t="shared" si="30"/>
        <v>0</v>
      </c>
      <c r="AC212">
        <f t="shared" si="30"/>
        <v>0</v>
      </c>
      <c r="AD212">
        <f t="shared" si="30"/>
        <v>0</v>
      </c>
      <c r="AE212">
        <f t="shared" si="30"/>
        <v>0</v>
      </c>
      <c r="AF212">
        <f t="shared" si="30"/>
        <v>0</v>
      </c>
      <c r="AG212">
        <f t="shared" si="30"/>
        <v>0</v>
      </c>
      <c r="AH212">
        <f t="shared" si="30"/>
        <v>0</v>
      </c>
      <c r="AI212">
        <f t="shared" si="30"/>
        <v>0</v>
      </c>
      <c r="AJ212">
        <f t="shared" si="30"/>
        <v>0</v>
      </c>
      <c r="AK212">
        <f t="shared" ref="U212:AK275" si="32">IF($C212=AK$1,$B212,0)</f>
        <v>1</v>
      </c>
    </row>
    <row r="213" spans="1:37" x14ac:dyDescent="0.25">
      <c r="A213" t="s">
        <v>82</v>
      </c>
      <c r="B213">
        <v>1</v>
      </c>
      <c r="C213" t="s">
        <v>19</v>
      </c>
      <c r="D213">
        <f t="shared" si="29"/>
        <v>0</v>
      </c>
      <c r="E213">
        <f t="shared" si="29"/>
        <v>0</v>
      </c>
      <c r="F213">
        <f t="shared" si="31"/>
        <v>0</v>
      </c>
      <c r="G213">
        <f t="shared" si="31"/>
        <v>0</v>
      </c>
      <c r="H213">
        <f t="shared" si="31"/>
        <v>0</v>
      </c>
      <c r="I213">
        <f t="shared" si="31"/>
        <v>0</v>
      </c>
      <c r="J213">
        <f t="shared" si="31"/>
        <v>0</v>
      </c>
      <c r="K213">
        <f t="shared" si="31"/>
        <v>0</v>
      </c>
      <c r="L213">
        <f t="shared" si="31"/>
        <v>0</v>
      </c>
      <c r="M213">
        <f t="shared" si="31"/>
        <v>0</v>
      </c>
      <c r="N213">
        <f t="shared" si="31"/>
        <v>0</v>
      </c>
      <c r="O213">
        <f t="shared" si="31"/>
        <v>0</v>
      </c>
      <c r="P213">
        <f t="shared" si="31"/>
        <v>0</v>
      </c>
      <c r="Q213">
        <f t="shared" si="31"/>
        <v>0</v>
      </c>
      <c r="R213">
        <f t="shared" si="31"/>
        <v>0</v>
      </c>
      <c r="S213">
        <f t="shared" si="31"/>
        <v>0</v>
      </c>
      <c r="T213">
        <f t="shared" si="31"/>
        <v>0</v>
      </c>
      <c r="U213">
        <f t="shared" si="32"/>
        <v>0</v>
      </c>
      <c r="V213">
        <f t="shared" si="32"/>
        <v>0</v>
      </c>
      <c r="W213">
        <f t="shared" si="32"/>
        <v>0</v>
      </c>
      <c r="X213">
        <f t="shared" si="32"/>
        <v>0</v>
      </c>
      <c r="Y213">
        <f t="shared" si="32"/>
        <v>0</v>
      </c>
      <c r="Z213">
        <f t="shared" si="32"/>
        <v>0</v>
      </c>
      <c r="AA213">
        <f t="shared" si="32"/>
        <v>0</v>
      </c>
      <c r="AB213">
        <f t="shared" si="32"/>
        <v>0</v>
      </c>
      <c r="AC213">
        <f t="shared" si="32"/>
        <v>0</v>
      </c>
      <c r="AD213">
        <f t="shared" si="32"/>
        <v>0</v>
      </c>
      <c r="AE213">
        <f t="shared" si="32"/>
        <v>0</v>
      </c>
      <c r="AF213">
        <f t="shared" si="32"/>
        <v>0</v>
      </c>
      <c r="AG213">
        <f t="shared" si="32"/>
        <v>0</v>
      </c>
      <c r="AH213">
        <f t="shared" si="32"/>
        <v>0</v>
      </c>
      <c r="AI213">
        <f t="shared" si="32"/>
        <v>1</v>
      </c>
      <c r="AJ213">
        <f t="shared" si="32"/>
        <v>0</v>
      </c>
      <c r="AK213">
        <f t="shared" si="32"/>
        <v>0</v>
      </c>
    </row>
    <row r="214" spans="1:37" x14ac:dyDescent="0.25">
      <c r="A214" t="s">
        <v>82</v>
      </c>
      <c r="B214">
        <v>1</v>
      </c>
      <c r="C214" t="s">
        <v>21</v>
      </c>
      <c r="D214">
        <f t="shared" si="29"/>
        <v>0</v>
      </c>
      <c r="E214">
        <f t="shared" si="29"/>
        <v>0</v>
      </c>
      <c r="F214">
        <f t="shared" si="31"/>
        <v>1</v>
      </c>
      <c r="G214">
        <f t="shared" si="31"/>
        <v>0</v>
      </c>
      <c r="H214">
        <f t="shared" si="31"/>
        <v>0</v>
      </c>
      <c r="I214">
        <f t="shared" si="31"/>
        <v>0</v>
      </c>
      <c r="J214">
        <f t="shared" si="31"/>
        <v>0</v>
      </c>
      <c r="K214">
        <f t="shared" si="31"/>
        <v>0</v>
      </c>
      <c r="L214">
        <f t="shared" si="31"/>
        <v>0</v>
      </c>
      <c r="M214">
        <f t="shared" si="31"/>
        <v>0</v>
      </c>
      <c r="N214">
        <f t="shared" si="31"/>
        <v>0</v>
      </c>
      <c r="O214">
        <f t="shared" si="31"/>
        <v>0</v>
      </c>
      <c r="P214">
        <f t="shared" si="31"/>
        <v>0</v>
      </c>
      <c r="Q214">
        <f t="shared" si="31"/>
        <v>0</v>
      </c>
      <c r="R214">
        <f t="shared" si="31"/>
        <v>0</v>
      </c>
      <c r="S214">
        <f t="shared" si="31"/>
        <v>0</v>
      </c>
      <c r="T214">
        <f t="shared" si="31"/>
        <v>0</v>
      </c>
      <c r="U214">
        <f t="shared" si="32"/>
        <v>0</v>
      </c>
      <c r="V214">
        <f t="shared" si="32"/>
        <v>0</v>
      </c>
      <c r="W214">
        <f t="shared" si="32"/>
        <v>0</v>
      </c>
      <c r="X214">
        <f t="shared" si="32"/>
        <v>0</v>
      </c>
      <c r="Y214">
        <f t="shared" si="32"/>
        <v>0</v>
      </c>
      <c r="Z214">
        <f t="shared" si="32"/>
        <v>0</v>
      </c>
      <c r="AA214">
        <f t="shared" si="32"/>
        <v>0</v>
      </c>
      <c r="AB214">
        <f t="shared" si="32"/>
        <v>0</v>
      </c>
      <c r="AC214">
        <f t="shared" si="32"/>
        <v>0</v>
      </c>
      <c r="AD214">
        <f t="shared" si="32"/>
        <v>0</v>
      </c>
      <c r="AE214">
        <f t="shared" si="32"/>
        <v>0</v>
      </c>
      <c r="AF214">
        <f t="shared" si="32"/>
        <v>0</v>
      </c>
      <c r="AG214">
        <f t="shared" si="32"/>
        <v>0</v>
      </c>
      <c r="AH214">
        <f t="shared" si="32"/>
        <v>0</v>
      </c>
      <c r="AI214">
        <f t="shared" si="32"/>
        <v>0</v>
      </c>
      <c r="AJ214">
        <f t="shared" si="32"/>
        <v>0</v>
      </c>
      <c r="AK214">
        <f t="shared" si="32"/>
        <v>0</v>
      </c>
    </row>
    <row r="215" spans="1:37" x14ac:dyDescent="0.25">
      <c r="A215" t="s">
        <v>82</v>
      </c>
      <c r="B215">
        <v>1</v>
      </c>
      <c r="C215" t="s">
        <v>22</v>
      </c>
      <c r="D215">
        <f t="shared" si="29"/>
        <v>0</v>
      </c>
      <c r="E215">
        <f t="shared" si="29"/>
        <v>0</v>
      </c>
      <c r="F215">
        <f t="shared" si="31"/>
        <v>0</v>
      </c>
      <c r="G215">
        <f t="shared" si="31"/>
        <v>0</v>
      </c>
      <c r="H215">
        <f t="shared" si="31"/>
        <v>0</v>
      </c>
      <c r="I215">
        <f t="shared" si="31"/>
        <v>0</v>
      </c>
      <c r="J215">
        <f t="shared" si="31"/>
        <v>0</v>
      </c>
      <c r="K215">
        <f t="shared" si="31"/>
        <v>0</v>
      </c>
      <c r="L215">
        <f t="shared" si="31"/>
        <v>0</v>
      </c>
      <c r="M215">
        <f t="shared" si="31"/>
        <v>0</v>
      </c>
      <c r="N215">
        <f t="shared" si="31"/>
        <v>0</v>
      </c>
      <c r="O215">
        <f t="shared" si="31"/>
        <v>0</v>
      </c>
      <c r="P215">
        <f t="shared" si="31"/>
        <v>0</v>
      </c>
      <c r="Q215">
        <f t="shared" si="31"/>
        <v>0</v>
      </c>
      <c r="R215">
        <f t="shared" si="31"/>
        <v>0</v>
      </c>
      <c r="S215">
        <f t="shared" si="31"/>
        <v>0</v>
      </c>
      <c r="T215">
        <f t="shared" si="31"/>
        <v>0</v>
      </c>
      <c r="U215">
        <f t="shared" si="32"/>
        <v>0</v>
      </c>
      <c r="V215">
        <f t="shared" si="32"/>
        <v>0</v>
      </c>
      <c r="W215">
        <f t="shared" si="32"/>
        <v>0</v>
      </c>
      <c r="X215">
        <f t="shared" si="32"/>
        <v>0</v>
      </c>
      <c r="Y215">
        <f t="shared" si="32"/>
        <v>0</v>
      </c>
      <c r="Z215">
        <f t="shared" si="32"/>
        <v>0</v>
      </c>
      <c r="AA215">
        <f t="shared" si="32"/>
        <v>0</v>
      </c>
      <c r="AB215">
        <f t="shared" si="32"/>
        <v>1</v>
      </c>
      <c r="AC215">
        <f t="shared" si="32"/>
        <v>0</v>
      </c>
      <c r="AD215">
        <f t="shared" si="32"/>
        <v>0</v>
      </c>
      <c r="AE215">
        <f t="shared" si="32"/>
        <v>0</v>
      </c>
      <c r="AF215">
        <f t="shared" si="32"/>
        <v>0</v>
      </c>
      <c r="AG215">
        <f t="shared" si="32"/>
        <v>0</v>
      </c>
      <c r="AH215">
        <f t="shared" si="32"/>
        <v>0</v>
      </c>
      <c r="AI215">
        <f t="shared" si="32"/>
        <v>0</v>
      </c>
      <c r="AJ215">
        <f t="shared" si="32"/>
        <v>0</v>
      </c>
      <c r="AK215">
        <f t="shared" si="32"/>
        <v>0</v>
      </c>
    </row>
    <row r="216" spans="1:37" x14ac:dyDescent="0.25">
      <c r="A216" t="s">
        <v>4</v>
      </c>
      <c r="B216">
        <v>1</v>
      </c>
      <c r="C216" t="s">
        <v>1</v>
      </c>
      <c r="D216">
        <f t="shared" si="29"/>
        <v>0</v>
      </c>
      <c r="E216">
        <f t="shared" si="29"/>
        <v>0</v>
      </c>
      <c r="F216">
        <f t="shared" si="31"/>
        <v>0</v>
      </c>
      <c r="G216">
        <f t="shared" si="31"/>
        <v>0</v>
      </c>
      <c r="H216">
        <f t="shared" si="31"/>
        <v>0</v>
      </c>
      <c r="I216">
        <f t="shared" si="31"/>
        <v>0</v>
      </c>
      <c r="J216">
        <f t="shared" si="31"/>
        <v>0</v>
      </c>
      <c r="K216">
        <f t="shared" si="31"/>
        <v>0</v>
      </c>
      <c r="L216">
        <f t="shared" si="31"/>
        <v>0</v>
      </c>
      <c r="M216">
        <f t="shared" si="31"/>
        <v>0</v>
      </c>
      <c r="N216">
        <f t="shared" si="31"/>
        <v>0</v>
      </c>
      <c r="O216">
        <f t="shared" si="31"/>
        <v>0</v>
      </c>
      <c r="P216">
        <f t="shared" si="31"/>
        <v>0</v>
      </c>
      <c r="Q216">
        <f t="shared" si="31"/>
        <v>0</v>
      </c>
      <c r="R216">
        <f t="shared" si="31"/>
        <v>0</v>
      </c>
      <c r="S216">
        <f t="shared" si="31"/>
        <v>0</v>
      </c>
      <c r="T216">
        <f t="shared" si="31"/>
        <v>0</v>
      </c>
      <c r="U216">
        <f t="shared" si="32"/>
        <v>0</v>
      </c>
      <c r="V216">
        <f t="shared" si="32"/>
        <v>0</v>
      </c>
      <c r="W216">
        <f t="shared" si="32"/>
        <v>0</v>
      </c>
      <c r="X216">
        <f t="shared" si="32"/>
        <v>0</v>
      </c>
      <c r="Y216">
        <f t="shared" si="32"/>
        <v>0</v>
      </c>
      <c r="Z216">
        <f t="shared" si="32"/>
        <v>0</v>
      </c>
      <c r="AA216">
        <f t="shared" si="32"/>
        <v>0</v>
      </c>
      <c r="AB216">
        <f t="shared" si="32"/>
        <v>0</v>
      </c>
      <c r="AC216">
        <f t="shared" si="32"/>
        <v>0</v>
      </c>
      <c r="AD216">
        <f t="shared" si="32"/>
        <v>0</v>
      </c>
      <c r="AE216">
        <f t="shared" si="32"/>
        <v>0</v>
      </c>
      <c r="AF216">
        <f t="shared" si="32"/>
        <v>0</v>
      </c>
      <c r="AG216">
        <f t="shared" si="32"/>
        <v>0</v>
      </c>
      <c r="AH216">
        <f t="shared" si="32"/>
        <v>0</v>
      </c>
      <c r="AI216">
        <f t="shared" si="32"/>
        <v>0</v>
      </c>
      <c r="AJ216">
        <f t="shared" si="32"/>
        <v>0</v>
      </c>
      <c r="AK216">
        <f t="shared" si="32"/>
        <v>1</v>
      </c>
    </row>
    <row r="217" spans="1:37" x14ac:dyDescent="0.25">
      <c r="A217" t="s">
        <v>49</v>
      </c>
      <c r="B217">
        <v>1</v>
      </c>
      <c r="C217" t="s">
        <v>1</v>
      </c>
      <c r="D217">
        <f t="shared" si="29"/>
        <v>0</v>
      </c>
      <c r="E217">
        <f t="shared" si="29"/>
        <v>0</v>
      </c>
      <c r="F217">
        <f t="shared" si="31"/>
        <v>0</v>
      </c>
      <c r="G217">
        <f t="shared" si="31"/>
        <v>0</v>
      </c>
      <c r="H217">
        <f t="shared" si="31"/>
        <v>0</v>
      </c>
      <c r="I217">
        <f t="shared" si="31"/>
        <v>0</v>
      </c>
      <c r="J217">
        <f t="shared" si="31"/>
        <v>0</v>
      </c>
      <c r="K217">
        <f t="shared" si="31"/>
        <v>0</v>
      </c>
      <c r="L217">
        <f t="shared" si="31"/>
        <v>0</v>
      </c>
      <c r="M217">
        <f t="shared" si="31"/>
        <v>0</v>
      </c>
      <c r="N217">
        <f t="shared" si="31"/>
        <v>0</v>
      </c>
      <c r="O217">
        <f t="shared" si="31"/>
        <v>0</v>
      </c>
      <c r="P217">
        <f t="shared" si="31"/>
        <v>0</v>
      </c>
      <c r="Q217">
        <f t="shared" si="31"/>
        <v>0</v>
      </c>
      <c r="R217">
        <f t="shared" si="31"/>
        <v>0</v>
      </c>
      <c r="S217">
        <f t="shared" si="31"/>
        <v>0</v>
      </c>
      <c r="T217">
        <f t="shared" si="31"/>
        <v>0</v>
      </c>
      <c r="U217">
        <f t="shared" si="32"/>
        <v>0</v>
      </c>
      <c r="V217">
        <f t="shared" si="32"/>
        <v>0</v>
      </c>
      <c r="W217">
        <f t="shared" si="32"/>
        <v>0</v>
      </c>
      <c r="X217">
        <f t="shared" si="32"/>
        <v>0</v>
      </c>
      <c r="Y217">
        <f t="shared" si="32"/>
        <v>0</v>
      </c>
      <c r="Z217">
        <f t="shared" si="32"/>
        <v>0</v>
      </c>
      <c r="AA217">
        <f t="shared" si="32"/>
        <v>0</v>
      </c>
      <c r="AB217">
        <f t="shared" si="32"/>
        <v>0</v>
      </c>
      <c r="AC217">
        <f t="shared" si="32"/>
        <v>0</v>
      </c>
      <c r="AD217">
        <f t="shared" si="32"/>
        <v>0</v>
      </c>
      <c r="AE217">
        <f t="shared" si="32"/>
        <v>0</v>
      </c>
      <c r="AF217">
        <f t="shared" si="32"/>
        <v>0</v>
      </c>
      <c r="AG217">
        <f t="shared" si="32"/>
        <v>0</v>
      </c>
      <c r="AH217">
        <f t="shared" si="32"/>
        <v>0</v>
      </c>
      <c r="AI217">
        <f t="shared" si="32"/>
        <v>0</v>
      </c>
      <c r="AJ217">
        <f t="shared" si="32"/>
        <v>0</v>
      </c>
      <c r="AK217">
        <f t="shared" si="32"/>
        <v>1</v>
      </c>
    </row>
    <row r="218" spans="1:37" x14ac:dyDescent="0.25">
      <c r="A218" t="s">
        <v>75</v>
      </c>
      <c r="B218">
        <v>1</v>
      </c>
      <c r="C218" t="s">
        <v>1</v>
      </c>
      <c r="D218">
        <f t="shared" si="29"/>
        <v>0</v>
      </c>
      <c r="E218">
        <f t="shared" si="29"/>
        <v>0</v>
      </c>
      <c r="F218">
        <f t="shared" si="31"/>
        <v>0</v>
      </c>
      <c r="G218">
        <f t="shared" si="31"/>
        <v>0</v>
      </c>
      <c r="H218">
        <f t="shared" si="31"/>
        <v>0</v>
      </c>
      <c r="I218">
        <f t="shared" si="31"/>
        <v>0</v>
      </c>
      <c r="J218">
        <f t="shared" si="31"/>
        <v>0</v>
      </c>
      <c r="K218">
        <f t="shared" si="31"/>
        <v>0</v>
      </c>
      <c r="L218">
        <f t="shared" si="31"/>
        <v>0</v>
      </c>
      <c r="M218">
        <f t="shared" si="31"/>
        <v>0</v>
      </c>
      <c r="N218">
        <f t="shared" si="31"/>
        <v>0</v>
      </c>
      <c r="O218">
        <f t="shared" si="31"/>
        <v>0</v>
      </c>
      <c r="P218">
        <f t="shared" si="31"/>
        <v>0</v>
      </c>
      <c r="Q218">
        <f t="shared" si="31"/>
        <v>0</v>
      </c>
      <c r="R218">
        <f t="shared" si="31"/>
        <v>0</v>
      </c>
      <c r="S218">
        <f t="shared" si="31"/>
        <v>0</v>
      </c>
      <c r="T218">
        <f t="shared" si="31"/>
        <v>0</v>
      </c>
      <c r="U218">
        <f t="shared" si="32"/>
        <v>0</v>
      </c>
      <c r="V218">
        <f t="shared" si="32"/>
        <v>0</v>
      </c>
      <c r="W218">
        <f t="shared" si="32"/>
        <v>0</v>
      </c>
      <c r="X218">
        <f t="shared" si="32"/>
        <v>0</v>
      </c>
      <c r="Y218">
        <f t="shared" si="32"/>
        <v>0</v>
      </c>
      <c r="Z218">
        <f t="shared" si="32"/>
        <v>0</v>
      </c>
      <c r="AA218">
        <f t="shared" si="32"/>
        <v>0</v>
      </c>
      <c r="AB218">
        <f t="shared" si="32"/>
        <v>0</v>
      </c>
      <c r="AC218">
        <f t="shared" si="32"/>
        <v>0</v>
      </c>
      <c r="AD218">
        <f t="shared" si="32"/>
        <v>0</v>
      </c>
      <c r="AE218">
        <f t="shared" si="32"/>
        <v>0</v>
      </c>
      <c r="AF218">
        <f t="shared" si="32"/>
        <v>0</v>
      </c>
      <c r="AG218">
        <f t="shared" si="32"/>
        <v>0</v>
      </c>
      <c r="AH218">
        <f t="shared" si="32"/>
        <v>0</v>
      </c>
      <c r="AI218">
        <f t="shared" si="32"/>
        <v>0</v>
      </c>
      <c r="AJ218">
        <f t="shared" si="32"/>
        <v>0</v>
      </c>
      <c r="AK218">
        <f t="shared" si="32"/>
        <v>1</v>
      </c>
    </row>
    <row r="219" spans="1:37" x14ac:dyDescent="0.25">
      <c r="A219" t="s">
        <v>0</v>
      </c>
      <c r="B219">
        <v>1</v>
      </c>
      <c r="C219" t="s">
        <v>1</v>
      </c>
      <c r="D219">
        <f t="shared" si="29"/>
        <v>0</v>
      </c>
      <c r="E219">
        <f t="shared" si="29"/>
        <v>0</v>
      </c>
      <c r="F219">
        <f t="shared" si="31"/>
        <v>0</v>
      </c>
      <c r="G219">
        <f t="shared" si="31"/>
        <v>0</v>
      </c>
      <c r="H219">
        <f t="shared" si="31"/>
        <v>0</v>
      </c>
      <c r="I219">
        <f t="shared" si="31"/>
        <v>0</v>
      </c>
      <c r="J219">
        <f t="shared" si="31"/>
        <v>0</v>
      </c>
      <c r="K219">
        <f t="shared" si="31"/>
        <v>0</v>
      </c>
      <c r="L219">
        <f t="shared" si="31"/>
        <v>0</v>
      </c>
      <c r="M219">
        <f t="shared" si="31"/>
        <v>0</v>
      </c>
      <c r="N219">
        <f t="shared" si="31"/>
        <v>0</v>
      </c>
      <c r="O219">
        <f t="shared" si="31"/>
        <v>0</v>
      </c>
      <c r="P219">
        <f t="shared" si="31"/>
        <v>0</v>
      </c>
      <c r="Q219">
        <f t="shared" si="31"/>
        <v>0</v>
      </c>
      <c r="R219">
        <f t="shared" si="31"/>
        <v>0</v>
      </c>
      <c r="S219">
        <f t="shared" si="31"/>
        <v>0</v>
      </c>
      <c r="T219">
        <f t="shared" si="31"/>
        <v>0</v>
      </c>
      <c r="U219">
        <f t="shared" si="32"/>
        <v>0</v>
      </c>
      <c r="V219">
        <f t="shared" si="32"/>
        <v>0</v>
      </c>
      <c r="W219">
        <f t="shared" si="32"/>
        <v>0</v>
      </c>
      <c r="X219">
        <f t="shared" si="32"/>
        <v>0</v>
      </c>
      <c r="Y219">
        <f t="shared" si="32"/>
        <v>0</v>
      </c>
      <c r="Z219">
        <f t="shared" si="32"/>
        <v>0</v>
      </c>
      <c r="AA219">
        <f t="shared" si="32"/>
        <v>0</v>
      </c>
      <c r="AB219">
        <f t="shared" si="32"/>
        <v>0</v>
      </c>
      <c r="AC219">
        <f t="shared" si="32"/>
        <v>0</v>
      </c>
      <c r="AD219">
        <f t="shared" si="32"/>
        <v>0</v>
      </c>
      <c r="AE219">
        <f t="shared" si="32"/>
        <v>0</v>
      </c>
      <c r="AF219">
        <f t="shared" si="32"/>
        <v>0</v>
      </c>
      <c r="AG219">
        <f t="shared" si="32"/>
        <v>0</v>
      </c>
      <c r="AH219">
        <f t="shared" si="32"/>
        <v>0</v>
      </c>
      <c r="AI219">
        <f t="shared" si="32"/>
        <v>0</v>
      </c>
      <c r="AJ219">
        <f t="shared" si="32"/>
        <v>0</v>
      </c>
      <c r="AK219">
        <f t="shared" si="32"/>
        <v>1</v>
      </c>
    </row>
    <row r="220" spans="1:37" x14ac:dyDescent="0.25">
      <c r="A220" t="s">
        <v>2</v>
      </c>
      <c r="B220">
        <v>1</v>
      </c>
      <c r="C220" t="s">
        <v>1</v>
      </c>
      <c r="D220">
        <f t="shared" si="29"/>
        <v>0</v>
      </c>
      <c r="E220">
        <f t="shared" si="29"/>
        <v>0</v>
      </c>
      <c r="F220">
        <f t="shared" si="31"/>
        <v>0</v>
      </c>
      <c r="G220">
        <f t="shared" si="31"/>
        <v>0</v>
      </c>
      <c r="H220">
        <f t="shared" si="31"/>
        <v>0</v>
      </c>
      <c r="I220">
        <f t="shared" si="31"/>
        <v>0</v>
      </c>
      <c r="J220">
        <f t="shared" si="31"/>
        <v>0</v>
      </c>
      <c r="K220">
        <f t="shared" si="31"/>
        <v>0</v>
      </c>
      <c r="L220">
        <f t="shared" si="31"/>
        <v>0</v>
      </c>
      <c r="M220">
        <f t="shared" si="31"/>
        <v>0</v>
      </c>
      <c r="N220">
        <f t="shared" si="31"/>
        <v>0</v>
      </c>
      <c r="O220">
        <f t="shared" si="31"/>
        <v>0</v>
      </c>
      <c r="P220">
        <f t="shared" si="31"/>
        <v>0</v>
      </c>
      <c r="Q220">
        <f t="shared" si="31"/>
        <v>0</v>
      </c>
      <c r="R220">
        <f t="shared" si="31"/>
        <v>0</v>
      </c>
      <c r="S220">
        <f t="shared" si="31"/>
        <v>0</v>
      </c>
      <c r="T220">
        <f t="shared" si="31"/>
        <v>0</v>
      </c>
      <c r="U220">
        <f t="shared" si="32"/>
        <v>0</v>
      </c>
      <c r="V220">
        <f t="shared" si="32"/>
        <v>0</v>
      </c>
      <c r="W220">
        <f t="shared" si="32"/>
        <v>0</v>
      </c>
      <c r="X220">
        <f t="shared" si="32"/>
        <v>0</v>
      </c>
      <c r="Y220">
        <f t="shared" si="32"/>
        <v>0</v>
      </c>
      <c r="Z220">
        <f t="shared" si="32"/>
        <v>0</v>
      </c>
      <c r="AA220">
        <f t="shared" si="32"/>
        <v>0</v>
      </c>
      <c r="AB220">
        <f t="shared" si="32"/>
        <v>0</v>
      </c>
      <c r="AC220">
        <f t="shared" si="32"/>
        <v>0</v>
      </c>
      <c r="AD220">
        <f t="shared" si="32"/>
        <v>0</v>
      </c>
      <c r="AE220">
        <f t="shared" si="32"/>
        <v>0</v>
      </c>
      <c r="AF220">
        <f t="shared" si="32"/>
        <v>0</v>
      </c>
      <c r="AG220">
        <f t="shared" si="32"/>
        <v>0</v>
      </c>
      <c r="AH220">
        <f t="shared" si="32"/>
        <v>0</v>
      </c>
      <c r="AI220">
        <f t="shared" si="32"/>
        <v>0</v>
      </c>
      <c r="AJ220">
        <f t="shared" si="32"/>
        <v>0</v>
      </c>
      <c r="AK220">
        <f t="shared" si="32"/>
        <v>1</v>
      </c>
    </row>
    <row r="221" spans="1:37" x14ac:dyDescent="0.25">
      <c r="A221" t="s">
        <v>72</v>
      </c>
      <c r="B221">
        <v>1</v>
      </c>
      <c r="C221" t="s">
        <v>1</v>
      </c>
      <c r="D221">
        <f t="shared" si="29"/>
        <v>0</v>
      </c>
      <c r="E221">
        <f t="shared" si="29"/>
        <v>0</v>
      </c>
      <c r="F221">
        <f t="shared" si="31"/>
        <v>0</v>
      </c>
      <c r="G221">
        <f t="shared" si="31"/>
        <v>0</v>
      </c>
      <c r="H221">
        <f t="shared" si="31"/>
        <v>0</v>
      </c>
      <c r="I221">
        <f t="shared" si="31"/>
        <v>0</v>
      </c>
      <c r="J221">
        <f t="shared" si="31"/>
        <v>0</v>
      </c>
      <c r="K221">
        <f t="shared" si="31"/>
        <v>0</v>
      </c>
      <c r="L221">
        <f t="shared" si="31"/>
        <v>0</v>
      </c>
      <c r="M221">
        <f t="shared" si="31"/>
        <v>0</v>
      </c>
      <c r="N221">
        <f t="shared" si="31"/>
        <v>0</v>
      </c>
      <c r="O221">
        <f t="shared" si="31"/>
        <v>0</v>
      </c>
      <c r="P221">
        <f t="shared" si="31"/>
        <v>0</v>
      </c>
      <c r="Q221">
        <f t="shared" si="31"/>
        <v>0</v>
      </c>
      <c r="R221">
        <f t="shared" si="31"/>
        <v>0</v>
      </c>
      <c r="S221">
        <f t="shared" si="31"/>
        <v>0</v>
      </c>
      <c r="T221">
        <f t="shared" si="31"/>
        <v>0</v>
      </c>
      <c r="U221">
        <f t="shared" si="32"/>
        <v>0</v>
      </c>
      <c r="V221">
        <f t="shared" si="32"/>
        <v>0</v>
      </c>
      <c r="W221">
        <f t="shared" si="32"/>
        <v>0</v>
      </c>
      <c r="X221">
        <f t="shared" si="32"/>
        <v>0</v>
      </c>
      <c r="Y221">
        <f t="shared" si="32"/>
        <v>0</v>
      </c>
      <c r="Z221">
        <f t="shared" si="32"/>
        <v>0</v>
      </c>
      <c r="AA221">
        <f t="shared" si="32"/>
        <v>0</v>
      </c>
      <c r="AB221">
        <f t="shared" si="32"/>
        <v>0</v>
      </c>
      <c r="AC221">
        <f t="shared" si="32"/>
        <v>0</v>
      </c>
      <c r="AD221">
        <f t="shared" si="32"/>
        <v>0</v>
      </c>
      <c r="AE221">
        <f t="shared" si="32"/>
        <v>0</v>
      </c>
      <c r="AF221">
        <f t="shared" si="32"/>
        <v>0</v>
      </c>
      <c r="AG221">
        <f t="shared" si="32"/>
        <v>0</v>
      </c>
      <c r="AH221">
        <f t="shared" si="32"/>
        <v>0</v>
      </c>
      <c r="AI221">
        <f t="shared" si="32"/>
        <v>0</v>
      </c>
      <c r="AJ221">
        <f t="shared" si="32"/>
        <v>0</v>
      </c>
      <c r="AK221">
        <f t="shared" si="32"/>
        <v>1</v>
      </c>
    </row>
    <row r="222" spans="1:37" x14ac:dyDescent="0.25">
      <c r="A222" t="s">
        <v>83</v>
      </c>
      <c r="B222">
        <v>1</v>
      </c>
      <c r="C222" t="s">
        <v>14</v>
      </c>
      <c r="D222">
        <f t="shared" si="29"/>
        <v>0</v>
      </c>
      <c r="E222">
        <f t="shared" si="29"/>
        <v>0</v>
      </c>
      <c r="F222">
        <f t="shared" si="31"/>
        <v>0</v>
      </c>
      <c r="G222">
        <f t="shared" si="31"/>
        <v>0</v>
      </c>
      <c r="H222">
        <f t="shared" si="31"/>
        <v>0</v>
      </c>
      <c r="I222">
        <f t="shared" si="31"/>
        <v>0</v>
      </c>
      <c r="J222">
        <f t="shared" si="31"/>
        <v>1</v>
      </c>
      <c r="K222">
        <f t="shared" si="31"/>
        <v>0</v>
      </c>
      <c r="L222">
        <f t="shared" si="31"/>
        <v>0</v>
      </c>
      <c r="M222">
        <f t="shared" si="31"/>
        <v>0</v>
      </c>
      <c r="N222">
        <f t="shared" si="31"/>
        <v>0</v>
      </c>
      <c r="O222">
        <f t="shared" si="31"/>
        <v>0</v>
      </c>
      <c r="P222">
        <f t="shared" si="31"/>
        <v>0</v>
      </c>
      <c r="Q222">
        <f t="shared" si="31"/>
        <v>0</v>
      </c>
      <c r="R222">
        <f t="shared" si="31"/>
        <v>0</v>
      </c>
      <c r="S222">
        <f t="shared" si="31"/>
        <v>0</v>
      </c>
      <c r="T222">
        <f t="shared" ref="F222:T285" si="33">IF($C222=T$1,$B222,0)</f>
        <v>0</v>
      </c>
      <c r="U222">
        <f t="shared" si="32"/>
        <v>0</v>
      </c>
      <c r="V222">
        <f t="shared" si="32"/>
        <v>0</v>
      </c>
      <c r="W222">
        <f t="shared" si="32"/>
        <v>0</v>
      </c>
      <c r="X222">
        <f t="shared" si="32"/>
        <v>0</v>
      </c>
      <c r="Y222">
        <f t="shared" si="32"/>
        <v>0</v>
      </c>
      <c r="Z222">
        <f t="shared" si="32"/>
        <v>0</v>
      </c>
      <c r="AA222">
        <f t="shared" si="32"/>
        <v>0</v>
      </c>
      <c r="AB222">
        <f t="shared" si="32"/>
        <v>0</v>
      </c>
      <c r="AC222">
        <f t="shared" si="32"/>
        <v>0</v>
      </c>
      <c r="AD222">
        <f t="shared" si="32"/>
        <v>0</v>
      </c>
      <c r="AE222">
        <f t="shared" si="32"/>
        <v>0</v>
      </c>
      <c r="AF222">
        <f t="shared" si="32"/>
        <v>0</v>
      </c>
      <c r="AG222">
        <f t="shared" si="32"/>
        <v>0</v>
      </c>
      <c r="AH222">
        <f t="shared" si="32"/>
        <v>0</v>
      </c>
      <c r="AI222">
        <f t="shared" si="32"/>
        <v>0</v>
      </c>
      <c r="AJ222">
        <f t="shared" si="32"/>
        <v>0</v>
      </c>
      <c r="AK222">
        <f t="shared" si="32"/>
        <v>0</v>
      </c>
    </row>
    <row r="223" spans="1:37" x14ac:dyDescent="0.25">
      <c r="A223" t="s">
        <v>83</v>
      </c>
      <c r="B223">
        <v>1</v>
      </c>
      <c r="C223" t="s">
        <v>27</v>
      </c>
      <c r="D223">
        <f t="shared" si="29"/>
        <v>0</v>
      </c>
      <c r="E223">
        <f t="shared" si="29"/>
        <v>0</v>
      </c>
      <c r="F223">
        <f t="shared" si="33"/>
        <v>0</v>
      </c>
      <c r="G223">
        <f t="shared" si="33"/>
        <v>0</v>
      </c>
      <c r="H223">
        <f t="shared" si="33"/>
        <v>0</v>
      </c>
      <c r="I223">
        <f t="shared" si="33"/>
        <v>0</v>
      </c>
      <c r="J223">
        <f t="shared" si="33"/>
        <v>0</v>
      </c>
      <c r="K223">
        <f t="shared" si="33"/>
        <v>0</v>
      </c>
      <c r="L223">
        <f t="shared" si="33"/>
        <v>0</v>
      </c>
      <c r="M223">
        <f t="shared" si="33"/>
        <v>0</v>
      </c>
      <c r="N223">
        <f t="shared" si="33"/>
        <v>0</v>
      </c>
      <c r="O223">
        <f t="shared" si="33"/>
        <v>0</v>
      </c>
      <c r="P223">
        <f t="shared" si="33"/>
        <v>0</v>
      </c>
      <c r="Q223">
        <f t="shared" si="33"/>
        <v>0</v>
      </c>
      <c r="R223">
        <f t="shared" si="33"/>
        <v>0</v>
      </c>
      <c r="S223">
        <f t="shared" si="33"/>
        <v>0</v>
      </c>
      <c r="T223">
        <f t="shared" si="33"/>
        <v>0</v>
      </c>
      <c r="U223">
        <f t="shared" si="32"/>
        <v>0</v>
      </c>
      <c r="V223">
        <f t="shared" si="32"/>
        <v>0</v>
      </c>
      <c r="W223">
        <f t="shared" si="32"/>
        <v>0</v>
      </c>
      <c r="X223">
        <f t="shared" si="32"/>
        <v>0</v>
      </c>
      <c r="Y223">
        <f t="shared" si="32"/>
        <v>0</v>
      </c>
      <c r="Z223">
        <f t="shared" si="32"/>
        <v>0</v>
      </c>
      <c r="AA223">
        <f t="shared" si="32"/>
        <v>0</v>
      </c>
      <c r="AB223">
        <f t="shared" si="32"/>
        <v>0</v>
      </c>
      <c r="AC223">
        <f t="shared" si="32"/>
        <v>1</v>
      </c>
      <c r="AD223">
        <f t="shared" si="32"/>
        <v>0</v>
      </c>
      <c r="AE223">
        <f t="shared" si="32"/>
        <v>0</v>
      </c>
      <c r="AF223">
        <f t="shared" si="32"/>
        <v>0</v>
      </c>
      <c r="AG223">
        <f t="shared" si="32"/>
        <v>0</v>
      </c>
      <c r="AH223">
        <f t="shared" si="32"/>
        <v>0</v>
      </c>
      <c r="AI223">
        <f t="shared" si="32"/>
        <v>0</v>
      </c>
      <c r="AJ223">
        <f t="shared" si="32"/>
        <v>0</v>
      </c>
      <c r="AK223">
        <f t="shared" si="32"/>
        <v>0</v>
      </c>
    </row>
    <row r="224" spans="1:37" x14ac:dyDescent="0.25">
      <c r="A224" t="s">
        <v>83</v>
      </c>
      <c r="B224">
        <v>1</v>
      </c>
      <c r="C224" t="s">
        <v>15</v>
      </c>
      <c r="D224">
        <f t="shared" si="29"/>
        <v>0</v>
      </c>
      <c r="E224">
        <f t="shared" si="29"/>
        <v>0</v>
      </c>
      <c r="F224">
        <f t="shared" si="33"/>
        <v>0</v>
      </c>
      <c r="G224">
        <f t="shared" si="33"/>
        <v>0</v>
      </c>
      <c r="H224">
        <f t="shared" si="33"/>
        <v>0</v>
      </c>
      <c r="I224">
        <f t="shared" si="33"/>
        <v>0</v>
      </c>
      <c r="J224">
        <f t="shared" si="33"/>
        <v>0</v>
      </c>
      <c r="K224">
        <f t="shared" si="33"/>
        <v>0</v>
      </c>
      <c r="L224">
        <f t="shared" si="33"/>
        <v>0</v>
      </c>
      <c r="M224">
        <f t="shared" si="33"/>
        <v>0</v>
      </c>
      <c r="N224">
        <f t="shared" si="33"/>
        <v>0</v>
      </c>
      <c r="O224">
        <f t="shared" si="33"/>
        <v>0</v>
      </c>
      <c r="P224">
        <f t="shared" si="33"/>
        <v>0</v>
      </c>
      <c r="Q224">
        <f t="shared" si="33"/>
        <v>0</v>
      </c>
      <c r="R224">
        <f t="shared" si="33"/>
        <v>0</v>
      </c>
      <c r="S224">
        <f t="shared" si="33"/>
        <v>0</v>
      </c>
      <c r="T224">
        <f t="shared" si="33"/>
        <v>0</v>
      </c>
      <c r="U224">
        <f t="shared" si="32"/>
        <v>0</v>
      </c>
      <c r="V224">
        <f t="shared" si="32"/>
        <v>0</v>
      </c>
      <c r="W224">
        <f t="shared" si="32"/>
        <v>0</v>
      </c>
      <c r="X224">
        <f t="shared" si="32"/>
        <v>0</v>
      </c>
      <c r="Y224">
        <f t="shared" si="32"/>
        <v>0</v>
      </c>
      <c r="Z224">
        <f t="shared" si="32"/>
        <v>0</v>
      </c>
      <c r="AA224">
        <f t="shared" si="32"/>
        <v>0</v>
      </c>
      <c r="AB224">
        <f t="shared" si="32"/>
        <v>0</v>
      </c>
      <c r="AC224">
        <f t="shared" si="32"/>
        <v>0</v>
      </c>
      <c r="AD224">
        <f t="shared" si="32"/>
        <v>0</v>
      </c>
      <c r="AE224">
        <f t="shared" si="32"/>
        <v>0</v>
      </c>
      <c r="AF224">
        <f t="shared" si="32"/>
        <v>0</v>
      </c>
      <c r="AG224">
        <f t="shared" si="32"/>
        <v>0</v>
      </c>
      <c r="AH224">
        <f t="shared" si="32"/>
        <v>0</v>
      </c>
      <c r="AI224">
        <f t="shared" si="32"/>
        <v>0</v>
      </c>
      <c r="AJ224">
        <f t="shared" si="32"/>
        <v>1</v>
      </c>
      <c r="AK224">
        <f t="shared" si="32"/>
        <v>0</v>
      </c>
    </row>
    <row r="225" spans="1:37" x14ac:dyDescent="0.25">
      <c r="A225" t="s">
        <v>81</v>
      </c>
      <c r="B225">
        <v>2</v>
      </c>
      <c r="C225" t="s">
        <v>21</v>
      </c>
      <c r="D225">
        <f t="shared" si="29"/>
        <v>0</v>
      </c>
      <c r="E225">
        <f t="shared" si="29"/>
        <v>0</v>
      </c>
      <c r="F225">
        <f t="shared" si="33"/>
        <v>2</v>
      </c>
      <c r="G225">
        <f t="shared" si="33"/>
        <v>0</v>
      </c>
      <c r="H225">
        <f t="shared" si="33"/>
        <v>0</v>
      </c>
      <c r="I225">
        <f t="shared" si="33"/>
        <v>0</v>
      </c>
      <c r="J225">
        <f t="shared" si="33"/>
        <v>0</v>
      </c>
      <c r="K225">
        <f t="shared" si="33"/>
        <v>0</v>
      </c>
      <c r="L225">
        <f t="shared" si="33"/>
        <v>0</v>
      </c>
      <c r="M225">
        <f t="shared" si="33"/>
        <v>0</v>
      </c>
      <c r="N225">
        <f t="shared" si="33"/>
        <v>0</v>
      </c>
      <c r="O225">
        <f t="shared" si="33"/>
        <v>0</v>
      </c>
      <c r="P225">
        <f t="shared" si="33"/>
        <v>0</v>
      </c>
      <c r="Q225">
        <f t="shared" si="33"/>
        <v>0</v>
      </c>
      <c r="R225">
        <f t="shared" si="33"/>
        <v>0</v>
      </c>
      <c r="S225">
        <f t="shared" si="33"/>
        <v>0</v>
      </c>
      <c r="T225">
        <f t="shared" si="33"/>
        <v>0</v>
      </c>
      <c r="U225">
        <f t="shared" si="32"/>
        <v>0</v>
      </c>
      <c r="V225">
        <f t="shared" si="32"/>
        <v>0</v>
      </c>
      <c r="W225">
        <f t="shared" si="32"/>
        <v>0</v>
      </c>
      <c r="X225">
        <f t="shared" si="32"/>
        <v>0</v>
      </c>
      <c r="Y225">
        <f t="shared" si="32"/>
        <v>0</v>
      </c>
      <c r="Z225">
        <f t="shared" si="32"/>
        <v>0</v>
      </c>
      <c r="AA225">
        <f t="shared" si="32"/>
        <v>0</v>
      </c>
      <c r="AB225">
        <f t="shared" si="32"/>
        <v>0</v>
      </c>
      <c r="AC225">
        <f t="shared" si="32"/>
        <v>0</v>
      </c>
      <c r="AD225">
        <f t="shared" si="32"/>
        <v>0</v>
      </c>
      <c r="AE225">
        <f t="shared" si="32"/>
        <v>0</v>
      </c>
      <c r="AF225">
        <f t="shared" si="32"/>
        <v>0</v>
      </c>
      <c r="AG225">
        <f t="shared" si="32"/>
        <v>0</v>
      </c>
      <c r="AH225">
        <f t="shared" si="32"/>
        <v>0</v>
      </c>
      <c r="AI225">
        <f t="shared" si="32"/>
        <v>0</v>
      </c>
      <c r="AJ225">
        <f t="shared" si="32"/>
        <v>0</v>
      </c>
      <c r="AK225">
        <f t="shared" si="32"/>
        <v>0</v>
      </c>
    </row>
    <row r="226" spans="1:37" x14ac:dyDescent="0.25">
      <c r="A226" t="s">
        <v>84</v>
      </c>
      <c r="B226">
        <v>1</v>
      </c>
      <c r="C226" t="s">
        <v>1</v>
      </c>
      <c r="D226">
        <f t="shared" si="29"/>
        <v>0</v>
      </c>
      <c r="E226">
        <f t="shared" si="29"/>
        <v>0</v>
      </c>
      <c r="F226">
        <f t="shared" si="33"/>
        <v>0</v>
      </c>
      <c r="G226">
        <f t="shared" si="33"/>
        <v>0</v>
      </c>
      <c r="H226">
        <f t="shared" si="33"/>
        <v>0</v>
      </c>
      <c r="I226">
        <f t="shared" si="33"/>
        <v>0</v>
      </c>
      <c r="J226">
        <f t="shared" si="33"/>
        <v>0</v>
      </c>
      <c r="K226">
        <f t="shared" si="33"/>
        <v>0</v>
      </c>
      <c r="L226">
        <f t="shared" si="33"/>
        <v>0</v>
      </c>
      <c r="M226">
        <f t="shared" si="33"/>
        <v>0</v>
      </c>
      <c r="N226">
        <f t="shared" si="33"/>
        <v>0</v>
      </c>
      <c r="O226">
        <f t="shared" si="33"/>
        <v>0</v>
      </c>
      <c r="P226">
        <f t="shared" si="33"/>
        <v>0</v>
      </c>
      <c r="Q226">
        <f t="shared" si="33"/>
        <v>0</v>
      </c>
      <c r="R226">
        <f t="shared" si="33"/>
        <v>0</v>
      </c>
      <c r="S226">
        <f t="shared" si="33"/>
        <v>0</v>
      </c>
      <c r="T226">
        <f t="shared" si="33"/>
        <v>0</v>
      </c>
      <c r="U226">
        <f t="shared" si="32"/>
        <v>0</v>
      </c>
      <c r="V226">
        <f t="shared" si="32"/>
        <v>0</v>
      </c>
      <c r="W226">
        <f t="shared" si="32"/>
        <v>0</v>
      </c>
      <c r="X226">
        <f t="shared" si="32"/>
        <v>0</v>
      </c>
      <c r="Y226">
        <f t="shared" si="32"/>
        <v>0</v>
      </c>
      <c r="Z226">
        <f t="shared" si="32"/>
        <v>0</v>
      </c>
      <c r="AA226">
        <f t="shared" si="32"/>
        <v>0</v>
      </c>
      <c r="AB226">
        <f t="shared" si="32"/>
        <v>0</v>
      </c>
      <c r="AC226">
        <f t="shared" si="32"/>
        <v>0</v>
      </c>
      <c r="AD226">
        <f t="shared" si="32"/>
        <v>0</v>
      </c>
      <c r="AE226">
        <f t="shared" si="32"/>
        <v>0</v>
      </c>
      <c r="AF226">
        <f t="shared" si="32"/>
        <v>0</v>
      </c>
      <c r="AG226">
        <f t="shared" si="32"/>
        <v>0</v>
      </c>
      <c r="AH226">
        <f t="shared" si="32"/>
        <v>0</v>
      </c>
      <c r="AI226">
        <f t="shared" si="32"/>
        <v>0</v>
      </c>
      <c r="AJ226">
        <f t="shared" si="32"/>
        <v>0</v>
      </c>
      <c r="AK226">
        <f t="shared" si="32"/>
        <v>1</v>
      </c>
    </row>
    <row r="227" spans="1:37" x14ac:dyDescent="0.25">
      <c r="A227" t="s">
        <v>4</v>
      </c>
      <c r="B227">
        <v>1</v>
      </c>
      <c r="C227" t="s">
        <v>1</v>
      </c>
      <c r="D227">
        <f t="shared" si="29"/>
        <v>0</v>
      </c>
      <c r="E227">
        <f t="shared" si="29"/>
        <v>0</v>
      </c>
      <c r="F227">
        <f t="shared" si="33"/>
        <v>0</v>
      </c>
      <c r="G227">
        <f t="shared" si="33"/>
        <v>0</v>
      </c>
      <c r="H227">
        <f t="shared" si="33"/>
        <v>0</v>
      </c>
      <c r="I227">
        <f t="shared" si="33"/>
        <v>0</v>
      </c>
      <c r="J227">
        <f t="shared" si="33"/>
        <v>0</v>
      </c>
      <c r="K227">
        <f t="shared" si="33"/>
        <v>0</v>
      </c>
      <c r="L227">
        <f t="shared" si="33"/>
        <v>0</v>
      </c>
      <c r="M227">
        <f t="shared" si="33"/>
        <v>0</v>
      </c>
      <c r="N227">
        <f t="shared" si="33"/>
        <v>0</v>
      </c>
      <c r="O227">
        <f t="shared" si="33"/>
        <v>0</v>
      </c>
      <c r="P227">
        <f t="shared" si="33"/>
        <v>0</v>
      </c>
      <c r="Q227">
        <f t="shared" si="33"/>
        <v>0</v>
      </c>
      <c r="R227">
        <f t="shared" si="33"/>
        <v>0</v>
      </c>
      <c r="S227">
        <f t="shared" si="33"/>
        <v>0</v>
      </c>
      <c r="T227">
        <f t="shared" si="33"/>
        <v>0</v>
      </c>
      <c r="U227">
        <f t="shared" si="32"/>
        <v>0</v>
      </c>
      <c r="V227">
        <f t="shared" si="32"/>
        <v>0</v>
      </c>
      <c r="W227">
        <f t="shared" si="32"/>
        <v>0</v>
      </c>
      <c r="X227">
        <f t="shared" si="32"/>
        <v>0</v>
      </c>
      <c r="Y227">
        <f t="shared" si="32"/>
        <v>0</v>
      </c>
      <c r="Z227">
        <f t="shared" si="32"/>
        <v>0</v>
      </c>
      <c r="AA227">
        <f t="shared" si="32"/>
        <v>0</v>
      </c>
      <c r="AB227">
        <f t="shared" si="32"/>
        <v>0</v>
      </c>
      <c r="AC227">
        <f t="shared" si="32"/>
        <v>0</v>
      </c>
      <c r="AD227">
        <f t="shared" si="32"/>
        <v>0</v>
      </c>
      <c r="AE227">
        <f t="shared" si="32"/>
        <v>0</v>
      </c>
      <c r="AF227">
        <f t="shared" si="32"/>
        <v>0</v>
      </c>
      <c r="AG227">
        <f t="shared" si="32"/>
        <v>0</v>
      </c>
      <c r="AH227">
        <f t="shared" si="32"/>
        <v>0</v>
      </c>
      <c r="AI227">
        <f t="shared" si="32"/>
        <v>0</v>
      </c>
      <c r="AJ227">
        <f t="shared" si="32"/>
        <v>0</v>
      </c>
      <c r="AK227">
        <f t="shared" ref="U227:AK290" si="34">IF($C227=AK$1,$B227,0)</f>
        <v>1</v>
      </c>
    </row>
    <row r="228" spans="1:37" x14ac:dyDescent="0.25">
      <c r="A228" t="s">
        <v>39</v>
      </c>
      <c r="B228">
        <v>1</v>
      </c>
      <c r="C228" t="s">
        <v>1</v>
      </c>
      <c r="D228">
        <f t="shared" si="29"/>
        <v>0</v>
      </c>
      <c r="E228">
        <f t="shared" si="29"/>
        <v>0</v>
      </c>
      <c r="F228">
        <f t="shared" si="33"/>
        <v>0</v>
      </c>
      <c r="G228">
        <f t="shared" si="33"/>
        <v>0</v>
      </c>
      <c r="H228">
        <f t="shared" si="33"/>
        <v>0</v>
      </c>
      <c r="I228">
        <f t="shared" si="33"/>
        <v>0</v>
      </c>
      <c r="J228">
        <f t="shared" si="33"/>
        <v>0</v>
      </c>
      <c r="K228">
        <f t="shared" si="33"/>
        <v>0</v>
      </c>
      <c r="L228">
        <f t="shared" si="33"/>
        <v>0</v>
      </c>
      <c r="M228">
        <f t="shared" si="33"/>
        <v>0</v>
      </c>
      <c r="N228">
        <f t="shared" si="33"/>
        <v>0</v>
      </c>
      <c r="O228">
        <f t="shared" si="33"/>
        <v>0</v>
      </c>
      <c r="P228">
        <f t="shared" si="33"/>
        <v>0</v>
      </c>
      <c r="Q228">
        <f t="shared" si="33"/>
        <v>0</v>
      </c>
      <c r="R228">
        <f t="shared" si="33"/>
        <v>0</v>
      </c>
      <c r="S228">
        <f t="shared" si="33"/>
        <v>0</v>
      </c>
      <c r="T228">
        <f t="shared" si="33"/>
        <v>0</v>
      </c>
      <c r="U228">
        <f t="shared" si="34"/>
        <v>0</v>
      </c>
      <c r="V228">
        <f t="shared" si="34"/>
        <v>0</v>
      </c>
      <c r="W228">
        <f t="shared" si="34"/>
        <v>0</v>
      </c>
      <c r="X228">
        <f t="shared" si="34"/>
        <v>0</v>
      </c>
      <c r="Y228">
        <f t="shared" si="34"/>
        <v>0</v>
      </c>
      <c r="Z228">
        <f t="shared" si="34"/>
        <v>0</v>
      </c>
      <c r="AA228">
        <f t="shared" si="34"/>
        <v>0</v>
      </c>
      <c r="AB228">
        <f t="shared" si="34"/>
        <v>0</v>
      </c>
      <c r="AC228">
        <f t="shared" si="34"/>
        <v>0</v>
      </c>
      <c r="AD228">
        <f t="shared" si="34"/>
        <v>0</v>
      </c>
      <c r="AE228">
        <f t="shared" si="34"/>
        <v>0</v>
      </c>
      <c r="AF228">
        <f t="shared" si="34"/>
        <v>0</v>
      </c>
      <c r="AG228">
        <f t="shared" si="34"/>
        <v>0</v>
      </c>
      <c r="AH228">
        <f t="shared" si="34"/>
        <v>0</v>
      </c>
      <c r="AI228">
        <f t="shared" si="34"/>
        <v>0</v>
      </c>
      <c r="AJ228">
        <f t="shared" si="34"/>
        <v>0</v>
      </c>
      <c r="AK228">
        <f t="shared" si="34"/>
        <v>1</v>
      </c>
    </row>
    <row r="229" spans="1:37" x14ac:dyDescent="0.25">
      <c r="A229" t="s">
        <v>85</v>
      </c>
      <c r="B229">
        <v>1</v>
      </c>
      <c r="C229" t="s">
        <v>27</v>
      </c>
      <c r="D229">
        <f t="shared" si="29"/>
        <v>0</v>
      </c>
      <c r="E229">
        <f t="shared" si="29"/>
        <v>0</v>
      </c>
      <c r="F229">
        <f t="shared" si="33"/>
        <v>0</v>
      </c>
      <c r="G229">
        <f t="shared" si="33"/>
        <v>0</v>
      </c>
      <c r="H229">
        <f t="shared" si="33"/>
        <v>0</v>
      </c>
      <c r="I229">
        <f t="shared" si="33"/>
        <v>0</v>
      </c>
      <c r="J229">
        <f t="shared" si="33"/>
        <v>0</v>
      </c>
      <c r="K229">
        <f t="shared" si="33"/>
        <v>0</v>
      </c>
      <c r="L229">
        <f t="shared" si="33"/>
        <v>0</v>
      </c>
      <c r="M229">
        <f t="shared" si="33"/>
        <v>0</v>
      </c>
      <c r="N229">
        <f t="shared" si="33"/>
        <v>0</v>
      </c>
      <c r="O229">
        <f t="shared" si="33"/>
        <v>0</v>
      </c>
      <c r="P229">
        <f t="shared" si="33"/>
        <v>0</v>
      </c>
      <c r="Q229">
        <f t="shared" si="33"/>
        <v>0</v>
      </c>
      <c r="R229">
        <f t="shared" si="33"/>
        <v>0</v>
      </c>
      <c r="S229">
        <f t="shared" si="33"/>
        <v>0</v>
      </c>
      <c r="T229">
        <f t="shared" si="33"/>
        <v>0</v>
      </c>
      <c r="U229">
        <f t="shared" si="34"/>
        <v>0</v>
      </c>
      <c r="V229">
        <f t="shared" si="34"/>
        <v>0</v>
      </c>
      <c r="W229">
        <f t="shared" si="34"/>
        <v>0</v>
      </c>
      <c r="X229">
        <f t="shared" si="34"/>
        <v>0</v>
      </c>
      <c r="Y229">
        <f t="shared" si="34"/>
        <v>0</v>
      </c>
      <c r="Z229">
        <f t="shared" si="34"/>
        <v>0</v>
      </c>
      <c r="AA229">
        <f t="shared" si="34"/>
        <v>0</v>
      </c>
      <c r="AB229">
        <f t="shared" si="34"/>
        <v>0</v>
      </c>
      <c r="AC229">
        <f t="shared" si="34"/>
        <v>1</v>
      </c>
      <c r="AD229">
        <f t="shared" si="34"/>
        <v>0</v>
      </c>
      <c r="AE229">
        <f t="shared" si="34"/>
        <v>0</v>
      </c>
      <c r="AF229">
        <f t="shared" si="34"/>
        <v>0</v>
      </c>
      <c r="AG229">
        <f t="shared" si="34"/>
        <v>0</v>
      </c>
      <c r="AH229">
        <f t="shared" si="34"/>
        <v>0</v>
      </c>
      <c r="AI229">
        <f t="shared" si="34"/>
        <v>0</v>
      </c>
      <c r="AJ229">
        <f t="shared" si="34"/>
        <v>0</v>
      </c>
      <c r="AK229">
        <f t="shared" si="34"/>
        <v>0</v>
      </c>
    </row>
    <row r="230" spans="1:37" x14ac:dyDescent="0.25">
      <c r="A230" t="s">
        <v>85</v>
      </c>
      <c r="B230">
        <v>1</v>
      </c>
      <c r="C230" t="s">
        <v>25</v>
      </c>
      <c r="D230">
        <f t="shared" si="29"/>
        <v>1</v>
      </c>
      <c r="E230">
        <f t="shared" si="29"/>
        <v>0</v>
      </c>
      <c r="F230">
        <f t="shared" si="33"/>
        <v>0</v>
      </c>
      <c r="G230">
        <f t="shared" si="33"/>
        <v>0</v>
      </c>
      <c r="H230">
        <f t="shared" si="33"/>
        <v>0</v>
      </c>
      <c r="I230">
        <f t="shared" si="33"/>
        <v>0</v>
      </c>
      <c r="J230">
        <f t="shared" si="33"/>
        <v>0</v>
      </c>
      <c r="K230">
        <f t="shared" si="33"/>
        <v>0</v>
      </c>
      <c r="L230">
        <f t="shared" si="33"/>
        <v>0</v>
      </c>
      <c r="M230">
        <f t="shared" si="33"/>
        <v>0</v>
      </c>
      <c r="N230">
        <f t="shared" si="33"/>
        <v>0</v>
      </c>
      <c r="O230">
        <f t="shared" si="33"/>
        <v>0</v>
      </c>
      <c r="P230">
        <f t="shared" si="33"/>
        <v>0</v>
      </c>
      <c r="Q230">
        <f t="shared" si="33"/>
        <v>0</v>
      </c>
      <c r="R230">
        <f t="shared" si="33"/>
        <v>0</v>
      </c>
      <c r="S230">
        <f t="shared" si="33"/>
        <v>0</v>
      </c>
      <c r="T230">
        <f t="shared" si="33"/>
        <v>0</v>
      </c>
      <c r="U230">
        <f t="shared" si="34"/>
        <v>0</v>
      </c>
      <c r="V230">
        <f t="shared" si="34"/>
        <v>0</v>
      </c>
      <c r="W230">
        <f t="shared" si="34"/>
        <v>0</v>
      </c>
      <c r="X230">
        <f t="shared" si="34"/>
        <v>0</v>
      </c>
      <c r="Y230">
        <f t="shared" si="34"/>
        <v>0</v>
      </c>
      <c r="Z230">
        <f t="shared" si="34"/>
        <v>0</v>
      </c>
      <c r="AA230">
        <f t="shared" si="34"/>
        <v>0</v>
      </c>
      <c r="AB230">
        <f t="shared" si="34"/>
        <v>0</v>
      </c>
      <c r="AC230">
        <f t="shared" si="34"/>
        <v>0</v>
      </c>
      <c r="AD230">
        <f t="shared" si="34"/>
        <v>0</v>
      </c>
      <c r="AE230">
        <f t="shared" si="34"/>
        <v>0</v>
      </c>
      <c r="AF230">
        <f t="shared" si="34"/>
        <v>0</v>
      </c>
      <c r="AG230">
        <f t="shared" si="34"/>
        <v>0</v>
      </c>
      <c r="AH230">
        <f t="shared" si="34"/>
        <v>0</v>
      </c>
      <c r="AI230">
        <f t="shared" si="34"/>
        <v>0</v>
      </c>
      <c r="AJ230">
        <f t="shared" si="34"/>
        <v>0</v>
      </c>
      <c r="AK230">
        <f t="shared" si="34"/>
        <v>0</v>
      </c>
    </row>
    <row r="231" spans="1:37" x14ac:dyDescent="0.25">
      <c r="A231" t="s">
        <v>85</v>
      </c>
      <c r="B231">
        <v>1</v>
      </c>
      <c r="C231" t="s">
        <v>19</v>
      </c>
      <c r="D231">
        <f t="shared" si="29"/>
        <v>0</v>
      </c>
      <c r="E231">
        <f t="shared" si="29"/>
        <v>0</v>
      </c>
      <c r="F231">
        <f t="shared" si="33"/>
        <v>0</v>
      </c>
      <c r="G231">
        <f t="shared" si="33"/>
        <v>0</v>
      </c>
      <c r="H231">
        <f t="shared" si="33"/>
        <v>0</v>
      </c>
      <c r="I231">
        <f t="shared" si="33"/>
        <v>0</v>
      </c>
      <c r="J231">
        <f t="shared" si="33"/>
        <v>0</v>
      </c>
      <c r="K231">
        <f t="shared" si="33"/>
        <v>0</v>
      </c>
      <c r="L231">
        <f t="shared" si="33"/>
        <v>0</v>
      </c>
      <c r="M231">
        <f t="shared" si="33"/>
        <v>0</v>
      </c>
      <c r="N231">
        <f t="shared" si="33"/>
        <v>0</v>
      </c>
      <c r="O231">
        <f t="shared" si="33"/>
        <v>0</v>
      </c>
      <c r="P231">
        <f t="shared" si="33"/>
        <v>0</v>
      </c>
      <c r="Q231">
        <f t="shared" si="33"/>
        <v>0</v>
      </c>
      <c r="R231">
        <f t="shared" si="33"/>
        <v>0</v>
      </c>
      <c r="S231">
        <f t="shared" si="33"/>
        <v>0</v>
      </c>
      <c r="T231">
        <f t="shared" si="33"/>
        <v>0</v>
      </c>
      <c r="U231">
        <f t="shared" si="34"/>
        <v>0</v>
      </c>
      <c r="V231">
        <f t="shared" si="34"/>
        <v>0</v>
      </c>
      <c r="W231">
        <f t="shared" si="34"/>
        <v>0</v>
      </c>
      <c r="X231">
        <f t="shared" si="34"/>
        <v>0</v>
      </c>
      <c r="Y231">
        <f t="shared" si="34"/>
        <v>0</v>
      </c>
      <c r="Z231">
        <f t="shared" si="34"/>
        <v>0</v>
      </c>
      <c r="AA231">
        <f t="shared" si="34"/>
        <v>0</v>
      </c>
      <c r="AB231">
        <f t="shared" si="34"/>
        <v>0</v>
      </c>
      <c r="AC231">
        <f t="shared" si="34"/>
        <v>0</v>
      </c>
      <c r="AD231">
        <f t="shared" si="34"/>
        <v>0</v>
      </c>
      <c r="AE231">
        <f t="shared" si="34"/>
        <v>0</v>
      </c>
      <c r="AF231">
        <f t="shared" si="34"/>
        <v>0</v>
      </c>
      <c r="AG231">
        <f t="shared" si="34"/>
        <v>0</v>
      </c>
      <c r="AH231">
        <f t="shared" si="34"/>
        <v>0</v>
      </c>
      <c r="AI231">
        <f t="shared" si="34"/>
        <v>1</v>
      </c>
      <c r="AJ231">
        <f t="shared" si="34"/>
        <v>0</v>
      </c>
      <c r="AK231">
        <f t="shared" si="34"/>
        <v>0</v>
      </c>
    </row>
    <row r="232" spans="1:37" x14ac:dyDescent="0.25">
      <c r="A232" t="s">
        <v>86</v>
      </c>
      <c r="B232">
        <v>1</v>
      </c>
      <c r="C232" t="s">
        <v>30</v>
      </c>
      <c r="D232">
        <f t="shared" si="29"/>
        <v>0</v>
      </c>
      <c r="E232">
        <f t="shared" si="29"/>
        <v>0</v>
      </c>
      <c r="F232">
        <f t="shared" si="33"/>
        <v>0</v>
      </c>
      <c r="G232">
        <f t="shared" si="33"/>
        <v>0</v>
      </c>
      <c r="H232">
        <f t="shared" si="33"/>
        <v>0</v>
      </c>
      <c r="I232">
        <f t="shared" si="33"/>
        <v>0</v>
      </c>
      <c r="J232">
        <f t="shared" si="33"/>
        <v>0</v>
      </c>
      <c r="K232">
        <f t="shared" si="33"/>
        <v>0</v>
      </c>
      <c r="L232">
        <f t="shared" si="33"/>
        <v>0</v>
      </c>
      <c r="M232">
        <f t="shared" si="33"/>
        <v>0</v>
      </c>
      <c r="N232">
        <f t="shared" si="33"/>
        <v>0</v>
      </c>
      <c r="O232">
        <f t="shared" si="33"/>
        <v>0</v>
      </c>
      <c r="P232">
        <f t="shared" si="33"/>
        <v>0</v>
      </c>
      <c r="Q232">
        <f t="shared" si="33"/>
        <v>0</v>
      </c>
      <c r="R232">
        <f t="shared" si="33"/>
        <v>0</v>
      </c>
      <c r="S232">
        <f t="shared" si="33"/>
        <v>0</v>
      </c>
      <c r="T232">
        <f t="shared" si="33"/>
        <v>0</v>
      </c>
      <c r="U232">
        <f t="shared" si="34"/>
        <v>0</v>
      </c>
      <c r="V232">
        <f t="shared" si="34"/>
        <v>0</v>
      </c>
      <c r="W232">
        <f t="shared" si="34"/>
        <v>0</v>
      </c>
      <c r="X232">
        <f t="shared" si="34"/>
        <v>0</v>
      </c>
      <c r="Y232">
        <f t="shared" si="34"/>
        <v>0</v>
      </c>
      <c r="Z232">
        <f t="shared" si="34"/>
        <v>0</v>
      </c>
      <c r="AA232">
        <f t="shared" si="34"/>
        <v>0</v>
      </c>
      <c r="AB232">
        <f t="shared" si="34"/>
        <v>0</v>
      </c>
      <c r="AC232">
        <f t="shared" si="34"/>
        <v>0</v>
      </c>
      <c r="AD232">
        <f t="shared" si="34"/>
        <v>0</v>
      </c>
      <c r="AE232">
        <f t="shared" si="34"/>
        <v>0</v>
      </c>
      <c r="AF232">
        <f t="shared" si="34"/>
        <v>0</v>
      </c>
      <c r="AG232">
        <f t="shared" si="34"/>
        <v>0</v>
      </c>
      <c r="AH232">
        <f t="shared" si="34"/>
        <v>0</v>
      </c>
      <c r="AI232">
        <f t="shared" si="34"/>
        <v>0</v>
      </c>
      <c r="AJ232">
        <f t="shared" si="34"/>
        <v>0</v>
      </c>
      <c r="AK232">
        <f t="shared" si="34"/>
        <v>0</v>
      </c>
    </row>
    <row r="233" spans="1:37" x14ac:dyDescent="0.25">
      <c r="A233" t="s">
        <v>86</v>
      </c>
      <c r="B233">
        <v>1</v>
      </c>
      <c r="C233" t="s">
        <v>29</v>
      </c>
      <c r="D233">
        <f t="shared" si="29"/>
        <v>0</v>
      </c>
      <c r="E233">
        <f t="shared" si="29"/>
        <v>0</v>
      </c>
      <c r="F233">
        <f t="shared" si="33"/>
        <v>0</v>
      </c>
      <c r="G233">
        <f t="shared" si="33"/>
        <v>0</v>
      </c>
      <c r="H233">
        <f t="shared" si="33"/>
        <v>0</v>
      </c>
      <c r="I233">
        <f t="shared" si="33"/>
        <v>0</v>
      </c>
      <c r="J233">
        <f t="shared" si="33"/>
        <v>0</v>
      </c>
      <c r="K233">
        <f t="shared" si="33"/>
        <v>0</v>
      </c>
      <c r="L233">
        <f t="shared" si="33"/>
        <v>0</v>
      </c>
      <c r="M233">
        <f t="shared" si="33"/>
        <v>0</v>
      </c>
      <c r="N233">
        <f t="shared" si="33"/>
        <v>0</v>
      </c>
      <c r="O233">
        <f t="shared" si="33"/>
        <v>0</v>
      </c>
      <c r="P233">
        <f t="shared" si="33"/>
        <v>0</v>
      </c>
      <c r="Q233">
        <f t="shared" si="33"/>
        <v>0</v>
      </c>
      <c r="R233">
        <f t="shared" si="33"/>
        <v>0</v>
      </c>
      <c r="S233">
        <f t="shared" si="33"/>
        <v>0</v>
      </c>
      <c r="T233">
        <f t="shared" si="33"/>
        <v>0</v>
      </c>
      <c r="U233">
        <f t="shared" si="34"/>
        <v>0</v>
      </c>
      <c r="V233">
        <f t="shared" si="34"/>
        <v>0</v>
      </c>
      <c r="W233">
        <f t="shared" si="34"/>
        <v>0</v>
      </c>
      <c r="X233">
        <f t="shared" si="34"/>
        <v>0</v>
      </c>
      <c r="Y233">
        <f t="shared" si="34"/>
        <v>0</v>
      </c>
      <c r="Z233">
        <f t="shared" si="34"/>
        <v>0</v>
      </c>
      <c r="AA233">
        <f t="shared" si="34"/>
        <v>0</v>
      </c>
      <c r="AB233">
        <f t="shared" si="34"/>
        <v>0</v>
      </c>
      <c r="AC233">
        <f t="shared" si="34"/>
        <v>0</v>
      </c>
      <c r="AD233">
        <f t="shared" si="34"/>
        <v>0</v>
      </c>
      <c r="AE233">
        <f t="shared" si="34"/>
        <v>0</v>
      </c>
      <c r="AF233">
        <f t="shared" si="34"/>
        <v>0</v>
      </c>
      <c r="AG233">
        <f t="shared" si="34"/>
        <v>0</v>
      </c>
      <c r="AH233">
        <f t="shared" si="34"/>
        <v>0</v>
      </c>
      <c r="AI233">
        <f t="shared" si="34"/>
        <v>0</v>
      </c>
      <c r="AJ233">
        <f t="shared" si="34"/>
        <v>0</v>
      </c>
      <c r="AK233">
        <f t="shared" si="34"/>
        <v>0</v>
      </c>
    </row>
    <row r="234" spans="1:37" x14ac:dyDescent="0.25">
      <c r="A234" t="s">
        <v>44</v>
      </c>
      <c r="B234">
        <v>1</v>
      </c>
      <c r="C234" t="s">
        <v>1</v>
      </c>
      <c r="D234">
        <f t="shared" si="29"/>
        <v>0</v>
      </c>
      <c r="E234">
        <f t="shared" si="29"/>
        <v>0</v>
      </c>
      <c r="F234">
        <f t="shared" si="33"/>
        <v>0</v>
      </c>
      <c r="G234">
        <f t="shared" si="33"/>
        <v>0</v>
      </c>
      <c r="H234">
        <f t="shared" si="33"/>
        <v>0</v>
      </c>
      <c r="I234">
        <f t="shared" si="33"/>
        <v>0</v>
      </c>
      <c r="J234">
        <f t="shared" si="33"/>
        <v>0</v>
      </c>
      <c r="K234">
        <f t="shared" si="33"/>
        <v>0</v>
      </c>
      <c r="L234">
        <f t="shared" si="33"/>
        <v>0</v>
      </c>
      <c r="M234">
        <f t="shared" si="33"/>
        <v>0</v>
      </c>
      <c r="N234">
        <f t="shared" si="33"/>
        <v>0</v>
      </c>
      <c r="O234">
        <f t="shared" si="33"/>
        <v>0</v>
      </c>
      <c r="P234">
        <f t="shared" si="33"/>
        <v>0</v>
      </c>
      <c r="Q234">
        <f t="shared" si="33"/>
        <v>0</v>
      </c>
      <c r="R234">
        <f t="shared" si="33"/>
        <v>0</v>
      </c>
      <c r="S234">
        <f t="shared" si="33"/>
        <v>0</v>
      </c>
      <c r="T234">
        <f t="shared" si="33"/>
        <v>0</v>
      </c>
      <c r="U234">
        <f t="shared" si="34"/>
        <v>0</v>
      </c>
      <c r="V234">
        <f t="shared" si="34"/>
        <v>0</v>
      </c>
      <c r="W234">
        <f t="shared" si="34"/>
        <v>0</v>
      </c>
      <c r="X234">
        <f t="shared" si="34"/>
        <v>0</v>
      </c>
      <c r="Y234">
        <f t="shared" si="34"/>
        <v>0</v>
      </c>
      <c r="Z234">
        <f t="shared" si="34"/>
        <v>0</v>
      </c>
      <c r="AA234">
        <f t="shared" si="34"/>
        <v>0</v>
      </c>
      <c r="AB234">
        <f t="shared" si="34"/>
        <v>0</v>
      </c>
      <c r="AC234">
        <f t="shared" si="34"/>
        <v>0</v>
      </c>
      <c r="AD234">
        <f t="shared" si="34"/>
        <v>0</v>
      </c>
      <c r="AE234">
        <f t="shared" si="34"/>
        <v>0</v>
      </c>
      <c r="AF234">
        <f t="shared" si="34"/>
        <v>0</v>
      </c>
      <c r="AG234">
        <f t="shared" si="34"/>
        <v>0</v>
      </c>
      <c r="AH234">
        <f t="shared" si="34"/>
        <v>0</v>
      </c>
      <c r="AI234">
        <f t="shared" si="34"/>
        <v>0</v>
      </c>
      <c r="AJ234">
        <f t="shared" si="34"/>
        <v>0</v>
      </c>
      <c r="AK234">
        <f t="shared" si="34"/>
        <v>1</v>
      </c>
    </row>
    <row r="235" spans="1:37" x14ac:dyDescent="0.25">
      <c r="A235" t="s">
        <v>33</v>
      </c>
      <c r="B235">
        <v>1</v>
      </c>
      <c r="C235" t="s">
        <v>1</v>
      </c>
      <c r="D235">
        <f t="shared" si="29"/>
        <v>0</v>
      </c>
      <c r="E235">
        <f t="shared" si="29"/>
        <v>0</v>
      </c>
      <c r="F235">
        <f t="shared" si="33"/>
        <v>0</v>
      </c>
      <c r="G235">
        <f t="shared" si="33"/>
        <v>0</v>
      </c>
      <c r="H235">
        <f t="shared" si="33"/>
        <v>0</v>
      </c>
      <c r="I235">
        <f t="shared" si="33"/>
        <v>0</v>
      </c>
      <c r="J235">
        <f t="shared" si="33"/>
        <v>0</v>
      </c>
      <c r="K235">
        <f t="shared" si="33"/>
        <v>0</v>
      </c>
      <c r="L235">
        <f t="shared" si="33"/>
        <v>0</v>
      </c>
      <c r="M235">
        <f t="shared" si="33"/>
        <v>0</v>
      </c>
      <c r="N235">
        <f t="shared" si="33"/>
        <v>0</v>
      </c>
      <c r="O235">
        <f t="shared" si="33"/>
        <v>0</v>
      </c>
      <c r="P235">
        <f t="shared" si="33"/>
        <v>0</v>
      </c>
      <c r="Q235">
        <f t="shared" si="33"/>
        <v>0</v>
      </c>
      <c r="R235">
        <f t="shared" si="33"/>
        <v>0</v>
      </c>
      <c r="S235">
        <f t="shared" si="33"/>
        <v>0</v>
      </c>
      <c r="T235">
        <f t="shared" si="33"/>
        <v>0</v>
      </c>
      <c r="U235">
        <f t="shared" si="34"/>
        <v>0</v>
      </c>
      <c r="V235">
        <f t="shared" si="34"/>
        <v>0</v>
      </c>
      <c r="W235">
        <f t="shared" si="34"/>
        <v>0</v>
      </c>
      <c r="X235">
        <f t="shared" si="34"/>
        <v>0</v>
      </c>
      <c r="Y235">
        <f t="shared" si="34"/>
        <v>0</v>
      </c>
      <c r="Z235">
        <f t="shared" si="34"/>
        <v>0</v>
      </c>
      <c r="AA235">
        <f t="shared" si="34"/>
        <v>0</v>
      </c>
      <c r="AB235">
        <f t="shared" si="34"/>
        <v>0</v>
      </c>
      <c r="AC235">
        <f t="shared" si="34"/>
        <v>0</v>
      </c>
      <c r="AD235">
        <f t="shared" si="34"/>
        <v>0</v>
      </c>
      <c r="AE235">
        <f t="shared" si="34"/>
        <v>0</v>
      </c>
      <c r="AF235">
        <f t="shared" si="34"/>
        <v>0</v>
      </c>
      <c r="AG235">
        <f t="shared" si="34"/>
        <v>0</v>
      </c>
      <c r="AH235">
        <f t="shared" si="34"/>
        <v>0</v>
      </c>
      <c r="AI235">
        <f t="shared" si="34"/>
        <v>0</v>
      </c>
      <c r="AJ235">
        <f t="shared" si="34"/>
        <v>0</v>
      </c>
      <c r="AK235">
        <f t="shared" si="34"/>
        <v>1</v>
      </c>
    </row>
    <row r="236" spans="1:37" x14ac:dyDescent="0.25">
      <c r="A236" t="s">
        <v>87</v>
      </c>
      <c r="B236">
        <v>1</v>
      </c>
      <c r="C236" t="s">
        <v>15</v>
      </c>
      <c r="D236">
        <f t="shared" si="29"/>
        <v>0</v>
      </c>
      <c r="E236">
        <f t="shared" si="29"/>
        <v>0</v>
      </c>
      <c r="F236">
        <f t="shared" si="33"/>
        <v>0</v>
      </c>
      <c r="G236">
        <f t="shared" si="33"/>
        <v>0</v>
      </c>
      <c r="H236">
        <f t="shared" si="33"/>
        <v>0</v>
      </c>
      <c r="I236">
        <f t="shared" si="33"/>
        <v>0</v>
      </c>
      <c r="J236">
        <f t="shared" si="33"/>
        <v>0</v>
      </c>
      <c r="K236">
        <f t="shared" si="33"/>
        <v>0</v>
      </c>
      <c r="L236">
        <f t="shared" si="33"/>
        <v>0</v>
      </c>
      <c r="M236">
        <f t="shared" si="33"/>
        <v>0</v>
      </c>
      <c r="N236">
        <f t="shared" si="33"/>
        <v>0</v>
      </c>
      <c r="O236">
        <f t="shared" si="33"/>
        <v>0</v>
      </c>
      <c r="P236">
        <f t="shared" si="33"/>
        <v>0</v>
      </c>
      <c r="Q236">
        <f t="shared" si="33"/>
        <v>0</v>
      </c>
      <c r="R236">
        <f t="shared" si="33"/>
        <v>0</v>
      </c>
      <c r="S236">
        <f t="shared" si="33"/>
        <v>0</v>
      </c>
      <c r="T236">
        <f t="shared" si="33"/>
        <v>0</v>
      </c>
      <c r="U236">
        <f t="shared" si="34"/>
        <v>0</v>
      </c>
      <c r="V236">
        <f t="shared" si="34"/>
        <v>0</v>
      </c>
      <c r="W236">
        <f t="shared" si="34"/>
        <v>0</v>
      </c>
      <c r="X236">
        <f t="shared" si="34"/>
        <v>0</v>
      </c>
      <c r="Y236">
        <f t="shared" si="34"/>
        <v>0</v>
      </c>
      <c r="Z236">
        <f t="shared" si="34"/>
        <v>0</v>
      </c>
      <c r="AA236">
        <f t="shared" si="34"/>
        <v>0</v>
      </c>
      <c r="AB236">
        <f t="shared" si="34"/>
        <v>0</v>
      </c>
      <c r="AC236">
        <f t="shared" si="34"/>
        <v>0</v>
      </c>
      <c r="AD236">
        <f t="shared" si="34"/>
        <v>0</v>
      </c>
      <c r="AE236">
        <f t="shared" si="34"/>
        <v>0</v>
      </c>
      <c r="AF236">
        <f t="shared" si="34"/>
        <v>0</v>
      </c>
      <c r="AG236">
        <f t="shared" si="34"/>
        <v>0</v>
      </c>
      <c r="AH236">
        <f t="shared" si="34"/>
        <v>0</v>
      </c>
      <c r="AI236">
        <f t="shared" si="34"/>
        <v>0</v>
      </c>
      <c r="AJ236">
        <f t="shared" si="34"/>
        <v>1</v>
      </c>
      <c r="AK236">
        <f t="shared" si="34"/>
        <v>0</v>
      </c>
    </row>
    <row r="237" spans="1:37" x14ac:dyDescent="0.25">
      <c r="A237" t="s">
        <v>87</v>
      </c>
      <c r="B237">
        <v>1</v>
      </c>
      <c r="C237" t="s">
        <v>25</v>
      </c>
      <c r="D237">
        <f t="shared" si="29"/>
        <v>1</v>
      </c>
      <c r="E237">
        <f t="shared" si="29"/>
        <v>0</v>
      </c>
      <c r="F237">
        <f t="shared" si="33"/>
        <v>0</v>
      </c>
      <c r="G237">
        <f t="shared" si="33"/>
        <v>0</v>
      </c>
      <c r="H237">
        <f t="shared" si="33"/>
        <v>0</v>
      </c>
      <c r="I237">
        <f t="shared" si="33"/>
        <v>0</v>
      </c>
      <c r="J237">
        <f t="shared" si="33"/>
        <v>0</v>
      </c>
      <c r="K237">
        <f t="shared" si="33"/>
        <v>0</v>
      </c>
      <c r="L237">
        <f t="shared" si="33"/>
        <v>0</v>
      </c>
      <c r="M237">
        <f t="shared" si="33"/>
        <v>0</v>
      </c>
      <c r="N237">
        <f t="shared" si="33"/>
        <v>0</v>
      </c>
      <c r="O237">
        <f t="shared" si="33"/>
        <v>0</v>
      </c>
      <c r="P237">
        <f t="shared" si="33"/>
        <v>0</v>
      </c>
      <c r="Q237">
        <f t="shared" si="33"/>
        <v>0</v>
      </c>
      <c r="R237">
        <f t="shared" si="33"/>
        <v>0</v>
      </c>
      <c r="S237">
        <f t="shared" si="33"/>
        <v>0</v>
      </c>
      <c r="T237">
        <f t="shared" si="33"/>
        <v>0</v>
      </c>
      <c r="U237">
        <f t="shared" si="34"/>
        <v>0</v>
      </c>
      <c r="V237">
        <f t="shared" si="34"/>
        <v>0</v>
      </c>
      <c r="W237">
        <f t="shared" si="34"/>
        <v>0</v>
      </c>
      <c r="X237">
        <f t="shared" si="34"/>
        <v>0</v>
      </c>
      <c r="Y237">
        <f t="shared" si="34"/>
        <v>0</v>
      </c>
      <c r="Z237">
        <f t="shared" si="34"/>
        <v>0</v>
      </c>
      <c r="AA237">
        <f t="shared" si="34"/>
        <v>0</v>
      </c>
      <c r="AB237">
        <f t="shared" si="34"/>
        <v>0</v>
      </c>
      <c r="AC237">
        <f t="shared" si="34"/>
        <v>0</v>
      </c>
      <c r="AD237">
        <f t="shared" si="34"/>
        <v>0</v>
      </c>
      <c r="AE237">
        <f t="shared" si="34"/>
        <v>0</v>
      </c>
      <c r="AF237">
        <f t="shared" si="34"/>
        <v>0</v>
      </c>
      <c r="AG237">
        <f t="shared" si="34"/>
        <v>0</v>
      </c>
      <c r="AH237">
        <f t="shared" si="34"/>
        <v>0</v>
      </c>
      <c r="AI237">
        <f t="shared" si="34"/>
        <v>0</v>
      </c>
      <c r="AJ237">
        <f t="shared" si="34"/>
        <v>0</v>
      </c>
      <c r="AK237">
        <f t="shared" si="34"/>
        <v>0</v>
      </c>
    </row>
    <row r="238" spans="1:37" x14ac:dyDescent="0.25">
      <c r="A238" t="s">
        <v>87</v>
      </c>
      <c r="B238">
        <v>1</v>
      </c>
      <c r="C238" t="s">
        <v>13</v>
      </c>
      <c r="D238">
        <f t="shared" si="29"/>
        <v>0</v>
      </c>
      <c r="E238">
        <f t="shared" si="29"/>
        <v>0</v>
      </c>
      <c r="F238">
        <f t="shared" si="33"/>
        <v>0</v>
      </c>
      <c r="G238">
        <f t="shared" si="33"/>
        <v>0</v>
      </c>
      <c r="H238">
        <f t="shared" si="33"/>
        <v>0</v>
      </c>
      <c r="I238">
        <f t="shared" si="33"/>
        <v>0</v>
      </c>
      <c r="J238">
        <f t="shared" si="33"/>
        <v>0</v>
      </c>
      <c r="K238">
        <f t="shared" si="33"/>
        <v>0</v>
      </c>
      <c r="L238">
        <f t="shared" si="33"/>
        <v>0</v>
      </c>
      <c r="M238">
        <f t="shared" si="33"/>
        <v>0</v>
      </c>
      <c r="N238">
        <f t="shared" si="33"/>
        <v>0</v>
      </c>
      <c r="O238">
        <f t="shared" si="33"/>
        <v>0</v>
      </c>
      <c r="P238">
        <f t="shared" si="33"/>
        <v>0</v>
      </c>
      <c r="Q238">
        <f t="shared" si="33"/>
        <v>0</v>
      </c>
      <c r="R238">
        <f t="shared" si="33"/>
        <v>0</v>
      </c>
      <c r="S238">
        <f t="shared" si="33"/>
        <v>0</v>
      </c>
      <c r="T238">
        <f t="shared" si="33"/>
        <v>0</v>
      </c>
      <c r="U238">
        <f t="shared" si="34"/>
        <v>0</v>
      </c>
      <c r="V238">
        <f t="shared" si="34"/>
        <v>0</v>
      </c>
      <c r="W238">
        <f t="shared" si="34"/>
        <v>0</v>
      </c>
      <c r="X238">
        <f t="shared" si="34"/>
        <v>0</v>
      </c>
      <c r="Y238">
        <f t="shared" si="34"/>
        <v>0</v>
      </c>
      <c r="Z238">
        <f t="shared" si="34"/>
        <v>0</v>
      </c>
      <c r="AA238">
        <f t="shared" si="34"/>
        <v>1</v>
      </c>
      <c r="AB238">
        <f t="shared" si="34"/>
        <v>0</v>
      </c>
      <c r="AC238">
        <f t="shared" si="34"/>
        <v>0</v>
      </c>
      <c r="AD238">
        <f t="shared" si="34"/>
        <v>0</v>
      </c>
      <c r="AE238">
        <f t="shared" si="34"/>
        <v>0</v>
      </c>
      <c r="AF238">
        <f t="shared" si="34"/>
        <v>0</v>
      </c>
      <c r="AG238">
        <f t="shared" si="34"/>
        <v>0</v>
      </c>
      <c r="AH238">
        <f t="shared" si="34"/>
        <v>0</v>
      </c>
      <c r="AI238">
        <f t="shared" si="34"/>
        <v>0</v>
      </c>
      <c r="AJ238">
        <f t="shared" si="34"/>
        <v>0</v>
      </c>
      <c r="AK238">
        <f t="shared" si="34"/>
        <v>0</v>
      </c>
    </row>
    <row r="239" spans="1:37" x14ac:dyDescent="0.25">
      <c r="A239" t="s">
        <v>88</v>
      </c>
      <c r="B239">
        <v>1</v>
      </c>
      <c r="C239" t="s">
        <v>46</v>
      </c>
      <c r="D239">
        <f t="shared" si="29"/>
        <v>0</v>
      </c>
      <c r="E239">
        <f t="shared" si="29"/>
        <v>0</v>
      </c>
      <c r="F239">
        <f t="shared" si="33"/>
        <v>0</v>
      </c>
      <c r="G239">
        <f t="shared" si="33"/>
        <v>0</v>
      </c>
      <c r="H239">
        <f t="shared" si="33"/>
        <v>0</v>
      </c>
      <c r="I239">
        <f t="shared" si="33"/>
        <v>0</v>
      </c>
      <c r="J239">
        <f t="shared" si="33"/>
        <v>0</v>
      </c>
      <c r="K239">
        <f t="shared" si="33"/>
        <v>0</v>
      </c>
      <c r="L239">
        <f t="shared" si="33"/>
        <v>0</v>
      </c>
      <c r="M239">
        <f t="shared" si="33"/>
        <v>0</v>
      </c>
      <c r="N239">
        <f t="shared" si="33"/>
        <v>0</v>
      </c>
      <c r="O239">
        <f t="shared" si="33"/>
        <v>0</v>
      </c>
      <c r="P239">
        <f t="shared" si="33"/>
        <v>0</v>
      </c>
      <c r="Q239">
        <f t="shared" si="33"/>
        <v>0</v>
      </c>
      <c r="R239">
        <f t="shared" si="33"/>
        <v>0</v>
      </c>
      <c r="S239">
        <f t="shared" si="33"/>
        <v>0</v>
      </c>
      <c r="T239">
        <f t="shared" ref="F239:T302" si="35">IF($C239=T$1,$B239,0)</f>
        <v>0</v>
      </c>
      <c r="U239">
        <f t="shared" si="34"/>
        <v>0</v>
      </c>
      <c r="V239">
        <f t="shared" si="34"/>
        <v>0</v>
      </c>
      <c r="W239">
        <f t="shared" si="34"/>
        <v>0</v>
      </c>
      <c r="X239">
        <f t="shared" si="34"/>
        <v>0</v>
      </c>
      <c r="Y239">
        <f t="shared" si="34"/>
        <v>0</v>
      </c>
      <c r="Z239">
        <f t="shared" si="34"/>
        <v>1</v>
      </c>
      <c r="AA239">
        <f t="shared" si="34"/>
        <v>0</v>
      </c>
      <c r="AB239">
        <f t="shared" si="34"/>
        <v>0</v>
      </c>
      <c r="AC239">
        <f t="shared" si="34"/>
        <v>0</v>
      </c>
      <c r="AD239">
        <f t="shared" si="34"/>
        <v>0</v>
      </c>
      <c r="AE239">
        <f t="shared" si="34"/>
        <v>0</v>
      </c>
      <c r="AF239">
        <f t="shared" si="34"/>
        <v>0</v>
      </c>
      <c r="AG239">
        <f t="shared" si="34"/>
        <v>0</v>
      </c>
      <c r="AH239">
        <f t="shared" si="34"/>
        <v>0</v>
      </c>
      <c r="AI239">
        <f t="shared" si="34"/>
        <v>0</v>
      </c>
      <c r="AJ239">
        <f t="shared" si="34"/>
        <v>0</v>
      </c>
      <c r="AK239">
        <f t="shared" si="34"/>
        <v>0</v>
      </c>
    </row>
    <row r="240" spans="1:37" x14ac:dyDescent="0.25">
      <c r="A240" t="s">
        <v>88</v>
      </c>
      <c r="B240">
        <v>1</v>
      </c>
      <c r="C240" t="s">
        <v>47</v>
      </c>
      <c r="D240">
        <f t="shared" si="29"/>
        <v>0</v>
      </c>
      <c r="E240">
        <f t="shared" si="29"/>
        <v>0</v>
      </c>
      <c r="F240">
        <f t="shared" si="35"/>
        <v>0</v>
      </c>
      <c r="G240">
        <f t="shared" si="35"/>
        <v>0</v>
      </c>
      <c r="H240">
        <f t="shared" si="35"/>
        <v>0</v>
      </c>
      <c r="I240">
        <f t="shared" si="35"/>
        <v>0</v>
      </c>
      <c r="J240">
        <f t="shared" si="35"/>
        <v>0</v>
      </c>
      <c r="K240">
        <f t="shared" si="35"/>
        <v>0</v>
      </c>
      <c r="L240">
        <f t="shared" si="35"/>
        <v>0</v>
      </c>
      <c r="M240">
        <f t="shared" si="35"/>
        <v>0</v>
      </c>
      <c r="N240">
        <f t="shared" si="35"/>
        <v>0</v>
      </c>
      <c r="O240">
        <f t="shared" si="35"/>
        <v>0</v>
      </c>
      <c r="P240">
        <f t="shared" si="35"/>
        <v>0</v>
      </c>
      <c r="Q240">
        <f t="shared" si="35"/>
        <v>0</v>
      </c>
      <c r="R240">
        <f t="shared" si="35"/>
        <v>0</v>
      </c>
      <c r="S240">
        <f t="shared" si="35"/>
        <v>0</v>
      </c>
      <c r="T240">
        <f t="shared" si="35"/>
        <v>0</v>
      </c>
      <c r="U240">
        <f t="shared" si="34"/>
        <v>0</v>
      </c>
      <c r="V240">
        <f t="shared" si="34"/>
        <v>0</v>
      </c>
      <c r="W240">
        <f t="shared" si="34"/>
        <v>0</v>
      </c>
      <c r="X240">
        <f t="shared" si="34"/>
        <v>0</v>
      </c>
      <c r="Y240">
        <f t="shared" si="34"/>
        <v>0</v>
      </c>
      <c r="Z240">
        <f t="shared" si="34"/>
        <v>0</v>
      </c>
      <c r="AA240">
        <f t="shared" si="34"/>
        <v>0</v>
      </c>
      <c r="AB240">
        <f t="shared" si="34"/>
        <v>0</v>
      </c>
      <c r="AC240">
        <f t="shared" si="34"/>
        <v>0</v>
      </c>
      <c r="AD240">
        <f t="shared" si="34"/>
        <v>0</v>
      </c>
      <c r="AE240">
        <f t="shared" si="34"/>
        <v>0</v>
      </c>
      <c r="AF240">
        <f t="shared" si="34"/>
        <v>0</v>
      </c>
      <c r="AG240">
        <f t="shared" si="34"/>
        <v>1</v>
      </c>
      <c r="AH240">
        <f t="shared" si="34"/>
        <v>0</v>
      </c>
      <c r="AI240">
        <f t="shared" si="34"/>
        <v>0</v>
      </c>
      <c r="AJ240">
        <f t="shared" si="34"/>
        <v>0</v>
      </c>
      <c r="AK240">
        <f t="shared" si="34"/>
        <v>0</v>
      </c>
    </row>
    <row r="241" spans="1:37" x14ac:dyDescent="0.25">
      <c r="A241" t="s">
        <v>88</v>
      </c>
      <c r="B241">
        <v>1</v>
      </c>
      <c r="C241" t="s">
        <v>21</v>
      </c>
      <c r="D241">
        <f t="shared" si="29"/>
        <v>0</v>
      </c>
      <c r="E241">
        <f t="shared" si="29"/>
        <v>0</v>
      </c>
      <c r="F241">
        <f t="shared" si="35"/>
        <v>1</v>
      </c>
      <c r="G241">
        <f t="shared" si="35"/>
        <v>0</v>
      </c>
      <c r="H241">
        <f t="shared" si="35"/>
        <v>0</v>
      </c>
      <c r="I241">
        <f t="shared" si="35"/>
        <v>0</v>
      </c>
      <c r="J241">
        <f t="shared" si="35"/>
        <v>0</v>
      </c>
      <c r="K241">
        <f t="shared" si="35"/>
        <v>0</v>
      </c>
      <c r="L241">
        <f t="shared" si="35"/>
        <v>0</v>
      </c>
      <c r="M241">
        <f t="shared" si="35"/>
        <v>0</v>
      </c>
      <c r="N241">
        <f t="shared" si="35"/>
        <v>0</v>
      </c>
      <c r="O241">
        <f t="shared" si="35"/>
        <v>0</v>
      </c>
      <c r="P241">
        <f t="shared" si="35"/>
        <v>0</v>
      </c>
      <c r="Q241">
        <f t="shared" si="35"/>
        <v>0</v>
      </c>
      <c r="R241">
        <f t="shared" si="35"/>
        <v>0</v>
      </c>
      <c r="S241">
        <f t="shared" si="35"/>
        <v>0</v>
      </c>
      <c r="T241">
        <f t="shared" si="35"/>
        <v>0</v>
      </c>
      <c r="U241">
        <f t="shared" si="34"/>
        <v>0</v>
      </c>
      <c r="V241">
        <f t="shared" si="34"/>
        <v>0</v>
      </c>
      <c r="W241">
        <f t="shared" si="34"/>
        <v>0</v>
      </c>
      <c r="X241">
        <f t="shared" si="34"/>
        <v>0</v>
      </c>
      <c r="Y241">
        <f t="shared" si="34"/>
        <v>0</v>
      </c>
      <c r="Z241">
        <f t="shared" si="34"/>
        <v>0</v>
      </c>
      <c r="AA241">
        <f t="shared" si="34"/>
        <v>0</v>
      </c>
      <c r="AB241">
        <f t="shared" si="34"/>
        <v>0</v>
      </c>
      <c r="AC241">
        <f t="shared" si="34"/>
        <v>0</v>
      </c>
      <c r="AD241">
        <f t="shared" si="34"/>
        <v>0</v>
      </c>
      <c r="AE241">
        <f t="shared" si="34"/>
        <v>0</v>
      </c>
      <c r="AF241">
        <f t="shared" si="34"/>
        <v>0</v>
      </c>
      <c r="AG241">
        <f t="shared" si="34"/>
        <v>0</v>
      </c>
      <c r="AH241">
        <f t="shared" si="34"/>
        <v>0</v>
      </c>
      <c r="AI241">
        <f t="shared" si="34"/>
        <v>0</v>
      </c>
      <c r="AJ241">
        <f t="shared" si="34"/>
        <v>0</v>
      </c>
      <c r="AK241">
        <f t="shared" si="34"/>
        <v>0</v>
      </c>
    </row>
    <row r="242" spans="1:37" x14ac:dyDescent="0.25">
      <c r="A242" t="s">
        <v>16</v>
      </c>
      <c r="B242">
        <v>1</v>
      </c>
      <c r="C242" t="s">
        <v>1</v>
      </c>
      <c r="D242">
        <f t="shared" si="29"/>
        <v>0</v>
      </c>
      <c r="E242">
        <f t="shared" si="29"/>
        <v>0</v>
      </c>
      <c r="F242">
        <f t="shared" si="35"/>
        <v>0</v>
      </c>
      <c r="G242">
        <f t="shared" si="35"/>
        <v>0</v>
      </c>
      <c r="H242">
        <f t="shared" si="35"/>
        <v>0</v>
      </c>
      <c r="I242">
        <f t="shared" si="35"/>
        <v>0</v>
      </c>
      <c r="J242">
        <f t="shared" si="35"/>
        <v>0</v>
      </c>
      <c r="K242">
        <f t="shared" si="35"/>
        <v>0</v>
      </c>
      <c r="L242">
        <f t="shared" si="35"/>
        <v>0</v>
      </c>
      <c r="M242">
        <f t="shared" si="35"/>
        <v>0</v>
      </c>
      <c r="N242">
        <f t="shared" si="35"/>
        <v>0</v>
      </c>
      <c r="O242">
        <f t="shared" si="35"/>
        <v>0</v>
      </c>
      <c r="P242">
        <f t="shared" si="35"/>
        <v>0</v>
      </c>
      <c r="Q242">
        <f t="shared" si="35"/>
        <v>0</v>
      </c>
      <c r="R242">
        <f t="shared" si="35"/>
        <v>0</v>
      </c>
      <c r="S242">
        <f t="shared" si="35"/>
        <v>0</v>
      </c>
      <c r="T242">
        <f t="shared" si="35"/>
        <v>0</v>
      </c>
      <c r="U242">
        <f t="shared" si="34"/>
        <v>0</v>
      </c>
      <c r="V242">
        <f t="shared" si="34"/>
        <v>0</v>
      </c>
      <c r="W242">
        <f t="shared" si="34"/>
        <v>0</v>
      </c>
      <c r="X242">
        <f t="shared" si="34"/>
        <v>0</v>
      </c>
      <c r="Y242">
        <f t="shared" si="34"/>
        <v>0</v>
      </c>
      <c r="Z242">
        <f t="shared" si="34"/>
        <v>0</v>
      </c>
      <c r="AA242">
        <f t="shared" si="34"/>
        <v>0</v>
      </c>
      <c r="AB242">
        <f t="shared" si="34"/>
        <v>0</v>
      </c>
      <c r="AC242">
        <f t="shared" si="34"/>
        <v>0</v>
      </c>
      <c r="AD242">
        <f t="shared" si="34"/>
        <v>0</v>
      </c>
      <c r="AE242">
        <f t="shared" si="34"/>
        <v>0</v>
      </c>
      <c r="AF242">
        <f t="shared" si="34"/>
        <v>0</v>
      </c>
      <c r="AG242">
        <f t="shared" si="34"/>
        <v>0</v>
      </c>
      <c r="AH242">
        <f t="shared" si="34"/>
        <v>0</v>
      </c>
      <c r="AI242">
        <f t="shared" si="34"/>
        <v>0</v>
      </c>
      <c r="AJ242">
        <f t="shared" si="34"/>
        <v>0</v>
      </c>
      <c r="AK242">
        <f t="shared" ref="U242:AK305" si="36">IF($C242=AK$1,$B242,0)</f>
        <v>1</v>
      </c>
    </row>
    <row r="243" spans="1:37" x14ac:dyDescent="0.25">
      <c r="A243" t="s">
        <v>8</v>
      </c>
      <c r="B243">
        <v>1</v>
      </c>
      <c r="C243" t="s">
        <v>1</v>
      </c>
      <c r="D243">
        <f t="shared" si="29"/>
        <v>0</v>
      </c>
      <c r="E243">
        <f t="shared" si="29"/>
        <v>0</v>
      </c>
      <c r="F243">
        <f t="shared" si="35"/>
        <v>0</v>
      </c>
      <c r="G243">
        <f t="shared" si="35"/>
        <v>0</v>
      </c>
      <c r="H243">
        <f t="shared" si="35"/>
        <v>0</v>
      </c>
      <c r="I243">
        <f t="shared" si="35"/>
        <v>0</v>
      </c>
      <c r="J243">
        <f t="shared" si="35"/>
        <v>0</v>
      </c>
      <c r="K243">
        <f t="shared" si="35"/>
        <v>0</v>
      </c>
      <c r="L243">
        <f t="shared" si="35"/>
        <v>0</v>
      </c>
      <c r="M243">
        <f t="shared" si="35"/>
        <v>0</v>
      </c>
      <c r="N243">
        <f t="shared" si="35"/>
        <v>0</v>
      </c>
      <c r="O243">
        <f t="shared" si="35"/>
        <v>0</v>
      </c>
      <c r="P243">
        <f t="shared" si="35"/>
        <v>0</v>
      </c>
      <c r="Q243">
        <f t="shared" si="35"/>
        <v>0</v>
      </c>
      <c r="R243">
        <f t="shared" si="35"/>
        <v>0</v>
      </c>
      <c r="S243">
        <f t="shared" si="35"/>
        <v>0</v>
      </c>
      <c r="T243">
        <f t="shared" si="35"/>
        <v>0</v>
      </c>
      <c r="U243">
        <f t="shared" si="36"/>
        <v>0</v>
      </c>
      <c r="V243">
        <f t="shared" si="36"/>
        <v>0</v>
      </c>
      <c r="W243">
        <f t="shared" si="36"/>
        <v>0</v>
      </c>
      <c r="X243">
        <f t="shared" si="36"/>
        <v>0</v>
      </c>
      <c r="Y243">
        <f t="shared" si="36"/>
        <v>0</v>
      </c>
      <c r="Z243">
        <f t="shared" si="36"/>
        <v>0</v>
      </c>
      <c r="AA243">
        <f t="shared" si="36"/>
        <v>0</v>
      </c>
      <c r="AB243">
        <f t="shared" si="36"/>
        <v>0</v>
      </c>
      <c r="AC243">
        <f t="shared" si="36"/>
        <v>0</v>
      </c>
      <c r="AD243">
        <f t="shared" si="36"/>
        <v>0</v>
      </c>
      <c r="AE243">
        <f t="shared" si="36"/>
        <v>0</v>
      </c>
      <c r="AF243">
        <f t="shared" si="36"/>
        <v>0</v>
      </c>
      <c r="AG243">
        <f t="shared" si="36"/>
        <v>0</v>
      </c>
      <c r="AH243">
        <f t="shared" si="36"/>
        <v>0</v>
      </c>
      <c r="AI243">
        <f t="shared" si="36"/>
        <v>0</v>
      </c>
      <c r="AJ243">
        <f t="shared" si="36"/>
        <v>0</v>
      </c>
      <c r="AK243">
        <f t="shared" si="36"/>
        <v>1</v>
      </c>
    </row>
    <row r="244" spans="1:37" x14ac:dyDescent="0.25">
      <c r="A244" t="s">
        <v>53</v>
      </c>
      <c r="B244">
        <v>1</v>
      </c>
      <c r="C244" t="s">
        <v>1</v>
      </c>
      <c r="D244">
        <f t="shared" si="29"/>
        <v>0</v>
      </c>
      <c r="E244">
        <f t="shared" si="29"/>
        <v>0</v>
      </c>
      <c r="F244">
        <f t="shared" si="35"/>
        <v>0</v>
      </c>
      <c r="G244">
        <f t="shared" si="35"/>
        <v>0</v>
      </c>
      <c r="H244">
        <f t="shared" si="35"/>
        <v>0</v>
      </c>
      <c r="I244">
        <f t="shared" si="35"/>
        <v>0</v>
      </c>
      <c r="J244">
        <f t="shared" si="35"/>
        <v>0</v>
      </c>
      <c r="K244">
        <f t="shared" si="35"/>
        <v>0</v>
      </c>
      <c r="L244">
        <f t="shared" si="35"/>
        <v>0</v>
      </c>
      <c r="M244">
        <f t="shared" si="35"/>
        <v>0</v>
      </c>
      <c r="N244">
        <f t="shared" si="35"/>
        <v>0</v>
      </c>
      <c r="O244">
        <f t="shared" si="35"/>
        <v>0</v>
      </c>
      <c r="P244">
        <f t="shared" si="35"/>
        <v>0</v>
      </c>
      <c r="Q244">
        <f t="shared" si="35"/>
        <v>0</v>
      </c>
      <c r="R244">
        <f t="shared" si="35"/>
        <v>0</v>
      </c>
      <c r="S244">
        <f t="shared" si="35"/>
        <v>0</v>
      </c>
      <c r="T244">
        <f t="shared" si="35"/>
        <v>0</v>
      </c>
      <c r="U244">
        <f t="shared" si="36"/>
        <v>0</v>
      </c>
      <c r="V244">
        <f t="shared" si="36"/>
        <v>0</v>
      </c>
      <c r="W244">
        <f t="shared" si="36"/>
        <v>0</v>
      </c>
      <c r="X244">
        <f t="shared" si="36"/>
        <v>0</v>
      </c>
      <c r="Y244">
        <f t="shared" si="36"/>
        <v>0</v>
      </c>
      <c r="Z244">
        <f t="shared" si="36"/>
        <v>0</v>
      </c>
      <c r="AA244">
        <f t="shared" si="36"/>
        <v>0</v>
      </c>
      <c r="AB244">
        <f t="shared" si="36"/>
        <v>0</v>
      </c>
      <c r="AC244">
        <f t="shared" si="36"/>
        <v>0</v>
      </c>
      <c r="AD244">
        <f t="shared" si="36"/>
        <v>0</v>
      </c>
      <c r="AE244">
        <f t="shared" si="36"/>
        <v>0</v>
      </c>
      <c r="AF244">
        <f t="shared" si="36"/>
        <v>0</v>
      </c>
      <c r="AG244">
        <f t="shared" si="36"/>
        <v>0</v>
      </c>
      <c r="AH244">
        <f t="shared" si="36"/>
        <v>0</v>
      </c>
      <c r="AI244">
        <f t="shared" si="36"/>
        <v>0</v>
      </c>
      <c r="AJ244">
        <f t="shared" si="36"/>
        <v>0</v>
      </c>
      <c r="AK244">
        <f t="shared" si="36"/>
        <v>1</v>
      </c>
    </row>
    <row r="245" spans="1:37" x14ac:dyDescent="0.25">
      <c r="A245" t="s">
        <v>11</v>
      </c>
      <c r="B245">
        <v>1</v>
      </c>
      <c r="C245" t="s">
        <v>1</v>
      </c>
      <c r="D245">
        <f t="shared" si="29"/>
        <v>0</v>
      </c>
      <c r="E245">
        <f t="shared" si="29"/>
        <v>0</v>
      </c>
      <c r="F245">
        <f t="shared" si="35"/>
        <v>0</v>
      </c>
      <c r="G245">
        <f t="shared" si="35"/>
        <v>0</v>
      </c>
      <c r="H245">
        <f t="shared" si="35"/>
        <v>0</v>
      </c>
      <c r="I245">
        <f t="shared" si="35"/>
        <v>0</v>
      </c>
      <c r="J245">
        <f t="shared" si="35"/>
        <v>0</v>
      </c>
      <c r="K245">
        <f t="shared" si="35"/>
        <v>0</v>
      </c>
      <c r="L245">
        <f t="shared" si="35"/>
        <v>0</v>
      </c>
      <c r="M245">
        <f t="shared" si="35"/>
        <v>0</v>
      </c>
      <c r="N245">
        <f t="shared" si="35"/>
        <v>0</v>
      </c>
      <c r="O245">
        <f t="shared" si="35"/>
        <v>0</v>
      </c>
      <c r="P245">
        <f t="shared" si="35"/>
        <v>0</v>
      </c>
      <c r="Q245">
        <f t="shared" si="35"/>
        <v>0</v>
      </c>
      <c r="R245">
        <f t="shared" si="35"/>
        <v>0</v>
      </c>
      <c r="S245">
        <f t="shared" si="35"/>
        <v>0</v>
      </c>
      <c r="T245">
        <f t="shared" si="35"/>
        <v>0</v>
      </c>
      <c r="U245">
        <f t="shared" si="36"/>
        <v>0</v>
      </c>
      <c r="V245">
        <f t="shared" si="36"/>
        <v>0</v>
      </c>
      <c r="W245">
        <f t="shared" si="36"/>
        <v>0</v>
      </c>
      <c r="X245">
        <f t="shared" si="36"/>
        <v>0</v>
      </c>
      <c r="Y245">
        <f t="shared" si="36"/>
        <v>0</v>
      </c>
      <c r="Z245">
        <f t="shared" si="36"/>
        <v>0</v>
      </c>
      <c r="AA245">
        <f t="shared" si="36"/>
        <v>0</v>
      </c>
      <c r="AB245">
        <f t="shared" si="36"/>
        <v>0</v>
      </c>
      <c r="AC245">
        <f t="shared" si="36"/>
        <v>0</v>
      </c>
      <c r="AD245">
        <f t="shared" si="36"/>
        <v>0</v>
      </c>
      <c r="AE245">
        <f t="shared" si="36"/>
        <v>0</v>
      </c>
      <c r="AF245">
        <f t="shared" si="36"/>
        <v>0</v>
      </c>
      <c r="AG245">
        <f t="shared" si="36"/>
        <v>0</v>
      </c>
      <c r="AH245">
        <f t="shared" si="36"/>
        <v>0</v>
      </c>
      <c r="AI245">
        <f t="shared" si="36"/>
        <v>0</v>
      </c>
      <c r="AJ245">
        <f t="shared" si="36"/>
        <v>0</v>
      </c>
      <c r="AK245">
        <f t="shared" si="36"/>
        <v>1</v>
      </c>
    </row>
    <row r="246" spans="1:37" x14ac:dyDescent="0.25">
      <c r="A246" t="s">
        <v>89</v>
      </c>
      <c r="B246">
        <v>1</v>
      </c>
      <c r="C246" t="s">
        <v>25</v>
      </c>
      <c r="D246">
        <f t="shared" si="29"/>
        <v>1</v>
      </c>
      <c r="E246">
        <f t="shared" si="29"/>
        <v>0</v>
      </c>
      <c r="F246">
        <f t="shared" si="35"/>
        <v>0</v>
      </c>
      <c r="G246">
        <f t="shared" si="35"/>
        <v>0</v>
      </c>
      <c r="H246">
        <f t="shared" si="35"/>
        <v>0</v>
      </c>
      <c r="I246">
        <f t="shared" si="35"/>
        <v>0</v>
      </c>
      <c r="J246">
        <f t="shared" si="35"/>
        <v>0</v>
      </c>
      <c r="K246">
        <f t="shared" si="35"/>
        <v>0</v>
      </c>
      <c r="L246">
        <f t="shared" si="35"/>
        <v>0</v>
      </c>
      <c r="M246">
        <f t="shared" si="35"/>
        <v>0</v>
      </c>
      <c r="N246">
        <f t="shared" si="35"/>
        <v>0</v>
      </c>
      <c r="O246">
        <f t="shared" si="35"/>
        <v>0</v>
      </c>
      <c r="P246">
        <f t="shared" si="35"/>
        <v>0</v>
      </c>
      <c r="Q246">
        <f t="shared" si="35"/>
        <v>0</v>
      </c>
      <c r="R246">
        <f t="shared" si="35"/>
        <v>0</v>
      </c>
      <c r="S246">
        <f t="shared" si="35"/>
        <v>0</v>
      </c>
      <c r="T246">
        <f t="shared" si="35"/>
        <v>0</v>
      </c>
      <c r="U246">
        <f t="shared" si="36"/>
        <v>0</v>
      </c>
      <c r="V246">
        <f t="shared" si="36"/>
        <v>0</v>
      </c>
      <c r="W246">
        <f t="shared" si="36"/>
        <v>0</v>
      </c>
      <c r="X246">
        <f t="shared" si="36"/>
        <v>0</v>
      </c>
      <c r="Y246">
        <f t="shared" si="36"/>
        <v>0</v>
      </c>
      <c r="Z246">
        <f t="shared" si="36"/>
        <v>0</v>
      </c>
      <c r="AA246">
        <f t="shared" si="36"/>
        <v>0</v>
      </c>
      <c r="AB246">
        <f t="shared" si="36"/>
        <v>0</v>
      </c>
      <c r="AC246">
        <f t="shared" si="36"/>
        <v>0</v>
      </c>
      <c r="AD246">
        <f t="shared" si="36"/>
        <v>0</v>
      </c>
      <c r="AE246">
        <f t="shared" si="36"/>
        <v>0</v>
      </c>
      <c r="AF246">
        <f t="shared" si="36"/>
        <v>0</v>
      </c>
      <c r="AG246">
        <f t="shared" si="36"/>
        <v>0</v>
      </c>
      <c r="AH246">
        <f t="shared" si="36"/>
        <v>0</v>
      </c>
      <c r="AI246">
        <f t="shared" si="36"/>
        <v>0</v>
      </c>
      <c r="AJ246">
        <f t="shared" si="36"/>
        <v>0</v>
      </c>
      <c r="AK246">
        <f t="shared" si="36"/>
        <v>0</v>
      </c>
    </row>
    <row r="247" spans="1:37" x14ac:dyDescent="0.25">
      <c r="A247" t="s">
        <v>89</v>
      </c>
      <c r="B247">
        <v>2</v>
      </c>
      <c r="C247" t="s">
        <v>13</v>
      </c>
      <c r="D247">
        <f t="shared" si="29"/>
        <v>0</v>
      </c>
      <c r="E247">
        <f t="shared" si="29"/>
        <v>0</v>
      </c>
      <c r="F247">
        <f t="shared" si="35"/>
        <v>0</v>
      </c>
      <c r="G247">
        <f t="shared" si="35"/>
        <v>0</v>
      </c>
      <c r="H247">
        <f t="shared" si="35"/>
        <v>0</v>
      </c>
      <c r="I247">
        <f t="shared" si="35"/>
        <v>0</v>
      </c>
      <c r="J247">
        <f t="shared" si="35"/>
        <v>0</v>
      </c>
      <c r="K247">
        <f t="shared" si="35"/>
        <v>0</v>
      </c>
      <c r="L247">
        <f t="shared" si="35"/>
        <v>0</v>
      </c>
      <c r="M247">
        <f t="shared" si="35"/>
        <v>0</v>
      </c>
      <c r="N247">
        <f t="shared" si="35"/>
        <v>0</v>
      </c>
      <c r="O247">
        <f t="shared" si="35"/>
        <v>0</v>
      </c>
      <c r="P247">
        <f t="shared" si="35"/>
        <v>0</v>
      </c>
      <c r="Q247">
        <f t="shared" si="35"/>
        <v>0</v>
      </c>
      <c r="R247">
        <f t="shared" si="35"/>
        <v>0</v>
      </c>
      <c r="S247">
        <f t="shared" si="35"/>
        <v>0</v>
      </c>
      <c r="T247">
        <f t="shared" si="35"/>
        <v>0</v>
      </c>
      <c r="U247">
        <f t="shared" si="36"/>
        <v>0</v>
      </c>
      <c r="V247">
        <f t="shared" si="36"/>
        <v>0</v>
      </c>
      <c r="W247">
        <f t="shared" si="36"/>
        <v>0</v>
      </c>
      <c r="X247">
        <f t="shared" si="36"/>
        <v>0</v>
      </c>
      <c r="Y247">
        <f t="shared" si="36"/>
        <v>0</v>
      </c>
      <c r="Z247">
        <f t="shared" si="36"/>
        <v>0</v>
      </c>
      <c r="AA247">
        <f t="shared" si="36"/>
        <v>2</v>
      </c>
      <c r="AB247">
        <f t="shared" si="36"/>
        <v>0</v>
      </c>
      <c r="AC247">
        <f t="shared" si="36"/>
        <v>0</v>
      </c>
      <c r="AD247">
        <f t="shared" si="36"/>
        <v>0</v>
      </c>
      <c r="AE247">
        <f t="shared" si="36"/>
        <v>0</v>
      </c>
      <c r="AF247">
        <f t="shared" si="36"/>
        <v>0</v>
      </c>
      <c r="AG247">
        <f t="shared" si="36"/>
        <v>0</v>
      </c>
      <c r="AH247">
        <f t="shared" si="36"/>
        <v>0</v>
      </c>
      <c r="AI247">
        <f t="shared" si="36"/>
        <v>0</v>
      </c>
      <c r="AJ247">
        <f t="shared" si="36"/>
        <v>0</v>
      </c>
      <c r="AK247">
        <f t="shared" si="36"/>
        <v>0</v>
      </c>
    </row>
    <row r="248" spans="1:37" x14ac:dyDescent="0.25">
      <c r="A248" t="s">
        <v>89</v>
      </c>
      <c r="B248">
        <v>2</v>
      </c>
      <c r="C248" t="s">
        <v>15</v>
      </c>
      <c r="D248">
        <f t="shared" si="29"/>
        <v>0</v>
      </c>
      <c r="E248">
        <f t="shared" si="29"/>
        <v>0</v>
      </c>
      <c r="F248">
        <f t="shared" si="35"/>
        <v>0</v>
      </c>
      <c r="G248">
        <f t="shared" si="35"/>
        <v>0</v>
      </c>
      <c r="H248">
        <f t="shared" si="35"/>
        <v>0</v>
      </c>
      <c r="I248">
        <f t="shared" si="35"/>
        <v>0</v>
      </c>
      <c r="J248">
        <f t="shared" si="35"/>
        <v>0</v>
      </c>
      <c r="K248">
        <f t="shared" si="35"/>
        <v>0</v>
      </c>
      <c r="L248">
        <f t="shared" si="35"/>
        <v>0</v>
      </c>
      <c r="M248">
        <f t="shared" si="35"/>
        <v>0</v>
      </c>
      <c r="N248">
        <f t="shared" si="35"/>
        <v>0</v>
      </c>
      <c r="O248">
        <f t="shared" si="35"/>
        <v>0</v>
      </c>
      <c r="P248">
        <f t="shared" si="35"/>
        <v>0</v>
      </c>
      <c r="Q248">
        <f t="shared" si="35"/>
        <v>0</v>
      </c>
      <c r="R248">
        <f t="shared" si="35"/>
        <v>0</v>
      </c>
      <c r="S248">
        <f t="shared" si="35"/>
        <v>0</v>
      </c>
      <c r="T248">
        <f t="shared" si="35"/>
        <v>0</v>
      </c>
      <c r="U248">
        <f t="shared" si="36"/>
        <v>0</v>
      </c>
      <c r="V248">
        <f t="shared" si="36"/>
        <v>0</v>
      </c>
      <c r="W248">
        <f t="shared" si="36"/>
        <v>0</v>
      </c>
      <c r="X248">
        <f t="shared" si="36"/>
        <v>0</v>
      </c>
      <c r="Y248">
        <f t="shared" si="36"/>
        <v>0</v>
      </c>
      <c r="Z248">
        <f t="shared" si="36"/>
        <v>0</v>
      </c>
      <c r="AA248">
        <f t="shared" si="36"/>
        <v>0</v>
      </c>
      <c r="AB248">
        <f t="shared" si="36"/>
        <v>0</v>
      </c>
      <c r="AC248">
        <f t="shared" si="36"/>
        <v>0</v>
      </c>
      <c r="AD248">
        <f t="shared" si="36"/>
        <v>0</v>
      </c>
      <c r="AE248">
        <f t="shared" si="36"/>
        <v>0</v>
      </c>
      <c r="AF248">
        <f t="shared" si="36"/>
        <v>0</v>
      </c>
      <c r="AG248">
        <f t="shared" si="36"/>
        <v>0</v>
      </c>
      <c r="AH248">
        <f t="shared" si="36"/>
        <v>0</v>
      </c>
      <c r="AI248">
        <f t="shared" si="36"/>
        <v>0</v>
      </c>
      <c r="AJ248">
        <f t="shared" si="36"/>
        <v>2</v>
      </c>
      <c r="AK248">
        <f t="shared" si="36"/>
        <v>0</v>
      </c>
    </row>
    <row r="249" spans="1:37" x14ac:dyDescent="0.25">
      <c r="A249" t="s">
        <v>11</v>
      </c>
      <c r="B249">
        <v>1</v>
      </c>
      <c r="C249" t="s">
        <v>1</v>
      </c>
      <c r="D249">
        <f t="shared" si="29"/>
        <v>0</v>
      </c>
      <c r="E249">
        <f t="shared" si="29"/>
        <v>0</v>
      </c>
      <c r="F249">
        <f t="shared" si="35"/>
        <v>0</v>
      </c>
      <c r="G249">
        <f t="shared" si="35"/>
        <v>0</v>
      </c>
      <c r="H249">
        <f t="shared" si="35"/>
        <v>0</v>
      </c>
      <c r="I249">
        <f t="shared" si="35"/>
        <v>0</v>
      </c>
      <c r="J249">
        <f t="shared" si="35"/>
        <v>0</v>
      </c>
      <c r="K249">
        <f t="shared" si="35"/>
        <v>0</v>
      </c>
      <c r="L249">
        <f t="shared" si="35"/>
        <v>0</v>
      </c>
      <c r="M249">
        <f t="shared" si="35"/>
        <v>0</v>
      </c>
      <c r="N249">
        <f t="shared" si="35"/>
        <v>0</v>
      </c>
      <c r="O249">
        <f t="shared" si="35"/>
        <v>0</v>
      </c>
      <c r="P249">
        <f t="shared" si="35"/>
        <v>0</v>
      </c>
      <c r="Q249">
        <f t="shared" si="35"/>
        <v>0</v>
      </c>
      <c r="R249">
        <f t="shared" si="35"/>
        <v>0</v>
      </c>
      <c r="S249">
        <f t="shared" si="35"/>
        <v>0</v>
      </c>
      <c r="T249">
        <f t="shared" si="35"/>
        <v>0</v>
      </c>
      <c r="U249">
        <f t="shared" si="36"/>
        <v>0</v>
      </c>
      <c r="V249">
        <f t="shared" si="36"/>
        <v>0</v>
      </c>
      <c r="W249">
        <f t="shared" si="36"/>
        <v>0</v>
      </c>
      <c r="X249">
        <f t="shared" si="36"/>
        <v>0</v>
      </c>
      <c r="Y249">
        <f t="shared" si="36"/>
        <v>0</v>
      </c>
      <c r="Z249">
        <f t="shared" si="36"/>
        <v>0</v>
      </c>
      <c r="AA249">
        <f t="shared" si="36"/>
        <v>0</v>
      </c>
      <c r="AB249">
        <f t="shared" si="36"/>
        <v>0</v>
      </c>
      <c r="AC249">
        <f t="shared" si="36"/>
        <v>0</v>
      </c>
      <c r="AD249">
        <f t="shared" si="36"/>
        <v>0</v>
      </c>
      <c r="AE249">
        <f t="shared" si="36"/>
        <v>0</v>
      </c>
      <c r="AF249">
        <f t="shared" si="36"/>
        <v>0</v>
      </c>
      <c r="AG249">
        <f t="shared" si="36"/>
        <v>0</v>
      </c>
      <c r="AH249">
        <f t="shared" si="36"/>
        <v>0</v>
      </c>
      <c r="AI249">
        <f t="shared" si="36"/>
        <v>0</v>
      </c>
      <c r="AJ249">
        <f t="shared" si="36"/>
        <v>0</v>
      </c>
      <c r="AK249">
        <f t="shared" si="36"/>
        <v>1</v>
      </c>
    </row>
    <row r="250" spans="1:37" x14ac:dyDescent="0.25">
      <c r="A250" t="s">
        <v>90</v>
      </c>
      <c r="B250">
        <v>1</v>
      </c>
      <c r="C250" t="s">
        <v>22</v>
      </c>
      <c r="D250">
        <f t="shared" si="29"/>
        <v>0</v>
      </c>
      <c r="E250">
        <f t="shared" si="29"/>
        <v>0</v>
      </c>
      <c r="F250">
        <f t="shared" si="35"/>
        <v>0</v>
      </c>
      <c r="G250">
        <f t="shared" si="35"/>
        <v>0</v>
      </c>
      <c r="H250">
        <f t="shared" si="35"/>
        <v>0</v>
      </c>
      <c r="I250">
        <f t="shared" si="35"/>
        <v>0</v>
      </c>
      <c r="J250">
        <f t="shared" si="35"/>
        <v>0</v>
      </c>
      <c r="K250">
        <f t="shared" si="35"/>
        <v>0</v>
      </c>
      <c r="L250">
        <f t="shared" si="35"/>
        <v>0</v>
      </c>
      <c r="M250">
        <f t="shared" si="35"/>
        <v>0</v>
      </c>
      <c r="N250">
        <f t="shared" si="35"/>
        <v>0</v>
      </c>
      <c r="O250">
        <f t="shared" si="35"/>
        <v>0</v>
      </c>
      <c r="P250">
        <f t="shared" si="35"/>
        <v>0</v>
      </c>
      <c r="Q250">
        <f t="shared" si="35"/>
        <v>0</v>
      </c>
      <c r="R250">
        <f t="shared" si="35"/>
        <v>0</v>
      </c>
      <c r="S250">
        <f t="shared" si="35"/>
        <v>0</v>
      </c>
      <c r="T250">
        <f t="shared" si="35"/>
        <v>0</v>
      </c>
      <c r="U250">
        <f t="shared" si="36"/>
        <v>0</v>
      </c>
      <c r="V250">
        <f t="shared" si="36"/>
        <v>0</v>
      </c>
      <c r="W250">
        <f t="shared" si="36"/>
        <v>0</v>
      </c>
      <c r="X250">
        <f t="shared" si="36"/>
        <v>0</v>
      </c>
      <c r="Y250">
        <f t="shared" si="36"/>
        <v>0</v>
      </c>
      <c r="Z250">
        <f t="shared" si="36"/>
        <v>0</v>
      </c>
      <c r="AA250">
        <f t="shared" si="36"/>
        <v>0</v>
      </c>
      <c r="AB250">
        <f t="shared" si="36"/>
        <v>1</v>
      </c>
      <c r="AC250">
        <f t="shared" si="36"/>
        <v>0</v>
      </c>
      <c r="AD250">
        <f t="shared" si="36"/>
        <v>0</v>
      </c>
      <c r="AE250">
        <f t="shared" si="36"/>
        <v>0</v>
      </c>
      <c r="AF250">
        <f t="shared" si="36"/>
        <v>0</v>
      </c>
      <c r="AG250">
        <f t="shared" si="36"/>
        <v>0</v>
      </c>
      <c r="AH250">
        <f t="shared" si="36"/>
        <v>0</v>
      </c>
      <c r="AI250">
        <f t="shared" si="36"/>
        <v>0</v>
      </c>
      <c r="AJ250">
        <f t="shared" si="36"/>
        <v>0</v>
      </c>
      <c r="AK250">
        <f t="shared" si="36"/>
        <v>0</v>
      </c>
    </row>
    <row r="251" spans="1:37" x14ac:dyDescent="0.25">
      <c r="A251" t="s">
        <v>90</v>
      </c>
      <c r="B251">
        <v>1</v>
      </c>
      <c r="C251" t="s">
        <v>21</v>
      </c>
      <c r="D251">
        <f t="shared" si="29"/>
        <v>0</v>
      </c>
      <c r="E251">
        <f t="shared" si="29"/>
        <v>0</v>
      </c>
      <c r="F251">
        <f t="shared" si="35"/>
        <v>1</v>
      </c>
      <c r="G251">
        <f t="shared" si="35"/>
        <v>0</v>
      </c>
      <c r="H251">
        <f t="shared" si="35"/>
        <v>0</v>
      </c>
      <c r="I251">
        <f t="shared" si="35"/>
        <v>0</v>
      </c>
      <c r="J251">
        <f t="shared" si="35"/>
        <v>0</v>
      </c>
      <c r="K251">
        <f t="shared" si="35"/>
        <v>0</v>
      </c>
      <c r="L251">
        <f t="shared" si="35"/>
        <v>0</v>
      </c>
      <c r="M251">
        <f t="shared" si="35"/>
        <v>0</v>
      </c>
      <c r="N251">
        <f t="shared" si="35"/>
        <v>0</v>
      </c>
      <c r="O251">
        <f t="shared" si="35"/>
        <v>0</v>
      </c>
      <c r="P251">
        <f t="shared" si="35"/>
        <v>0</v>
      </c>
      <c r="Q251">
        <f t="shared" si="35"/>
        <v>0</v>
      </c>
      <c r="R251">
        <f t="shared" si="35"/>
        <v>0</v>
      </c>
      <c r="S251">
        <f t="shared" si="35"/>
        <v>0</v>
      </c>
      <c r="T251">
        <f t="shared" si="35"/>
        <v>0</v>
      </c>
      <c r="U251">
        <f t="shared" si="36"/>
        <v>0</v>
      </c>
      <c r="V251">
        <f t="shared" si="36"/>
        <v>0</v>
      </c>
      <c r="W251">
        <f t="shared" si="36"/>
        <v>0</v>
      </c>
      <c r="X251">
        <f t="shared" si="36"/>
        <v>0</v>
      </c>
      <c r="Y251">
        <f t="shared" si="36"/>
        <v>0</v>
      </c>
      <c r="Z251">
        <f t="shared" si="36"/>
        <v>0</v>
      </c>
      <c r="AA251">
        <f t="shared" si="36"/>
        <v>0</v>
      </c>
      <c r="AB251">
        <f t="shared" si="36"/>
        <v>0</v>
      </c>
      <c r="AC251">
        <f t="shared" si="36"/>
        <v>0</v>
      </c>
      <c r="AD251">
        <f t="shared" si="36"/>
        <v>0</v>
      </c>
      <c r="AE251">
        <f t="shared" si="36"/>
        <v>0</v>
      </c>
      <c r="AF251">
        <f t="shared" si="36"/>
        <v>0</v>
      </c>
      <c r="AG251">
        <f t="shared" si="36"/>
        <v>0</v>
      </c>
      <c r="AH251">
        <f t="shared" si="36"/>
        <v>0</v>
      </c>
      <c r="AI251">
        <f t="shared" si="36"/>
        <v>0</v>
      </c>
      <c r="AJ251">
        <f t="shared" si="36"/>
        <v>0</v>
      </c>
      <c r="AK251">
        <f t="shared" si="36"/>
        <v>0</v>
      </c>
    </row>
    <row r="252" spans="1:37" x14ac:dyDescent="0.25">
      <c r="A252" t="s">
        <v>90</v>
      </c>
      <c r="B252">
        <v>1</v>
      </c>
      <c r="C252" t="s">
        <v>19</v>
      </c>
      <c r="D252">
        <f t="shared" si="29"/>
        <v>0</v>
      </c>
      <c r="E252">
        <f t="shared" si="29"/>
        <v>0</v>
      </c>
      <c r="F252">
        <f t="shared" si="35"/>
        <v>0</v>
      </c>
      <c r="G252">
        <f t="shared" si="35"/>
        <v>0</v>
      </c>
      <c r="H252">
        <f t="shared" si="35"/>
        <v>0</v>
      </c>
      <c r="I252">
        <f t="shared" si="35"/>
        <v>0</v>
      </c>
      <c r="J252">
        <f t="shared" si="35"/>
        <v>0</v>
      </c>
      <c r="K252">
        <f t="shared" si="35"/>
        <v>0</v>
      </c>
      <c r="L252">
        <f t="shared" si="35"/>
        <v>0</v>
      </c>
      <c r="M252">
        <f t="shared" si="35"/>
        <v>0</v>
      </c>
      <c r="N252">
        <f t="shared" si="35"/>
        <v>0</v>
      </c>
      <c r="O252">
        <f t="shared" si="35"/>
        <v>0</v>
      </c>
      <c r="P252">
        <f t="shared" si="35"/>
        <v>0</v>
      </c>
      <c r="Q252">
        <f t="shared" si="35"/>
        <v>0</v>
      </c>
      <c r="R252">
        <f t="shared" si="35"/>
        <v>0</v>
      </c>
      <c r="S252">
        <f t="shared" si="35"/>
        <v>0</v>
      </c>
      <c r="T252">
        <f t="shared" si="35"/>
        <v>0</v>
      </c>
      <c r="U252">
        <f t="shared" si="36"/>
        <v>0</v>
      </c>
      <c r="V252">
        <f t="shared" si="36"/>
        <v>0</v>
      </c>
      <c r="W252">
        <f t="shared" si="36"/>
        <v>0</v>
      </c>
      <c r="X252">
        <f t="shared" si="36"/>
        <v>0</v>
      </c>
      <c r="Y252">
        <f t="shared" si="36"/>
        <v>0</v>
      </c>
      <c r="Z252">
        <f t="shared" si="36"/>
        <v>0</v>
      </c>
      <c r="AA252">
        <f t="shared" si="36"/>
        <v>0</v>
      </c>
      <c r="AB252">
        <f t="shared" si="36"/>
        <v>0</v>
      </c>
      <c r="AC252">
        <f t="shared" si="36"/>
        <v>0</v>
      </c>
      <c r="AD252">
        <f t="shared" si="36"/>
        <v>0</v>
      </c>
      <c r="AE252">
        <f t="shared" si="36"/>
        <v>0</v>
      </c>
      <c r="AF252">
        <f t="shared" si="36"/>
        <v>0</v>
      </c>
      <c r="AG252">
        <f t="shared" si="36"/>
        <v>0</v>
      </c>
      <c r="AH252">
        <f t="shared" si="36"/>
        <v>0</v>
      </c>
      <c r="AI252">
        <f t="shared" si="36"/>
        <v>1</v>
      </c>
      <c r="AJ252">
        <f t="shared" si="36"/>
        <v>0</v>
      </c>
      <c r="AK252">
        <f t="shared" si="36"/>
        <v>0</v>
      </c>
    </row>
    <row r="253" spans="1:37" x14ac:dyDescent="0.25">
      <c r="A253" t="s">
        <v>79</v>
      </c>
      <c r="B253">
        <v>1</v>
      </c>
      <c r="C253" t="s">
        <v>1</v>
      </c>
      <c r="D253">
        <f t="shared" si="29"/>
        <v>0</v>
      </c>
      <c r="E253">
        <f t="shared" si="29"/>
        <v>0</v>
      </c>
      <c r="F253">
        <f t="shared" si="35"/>
        <v>0</v>
      </c>
      <c r="G253">
        <f t="shared" si="35"/>
        <v>0</v>
      </c>
      <c r="H253">
        <f t="shared" si="35"/>
        <v>0</v>
      </c>
      <c r="I253">
        <f t="shared" si="35"/>
        <v>0</v>
      </c>
      <c r="J253">
        <f t="shared" si="35"/>
        <v>0</v>
      </c>
      <c r="K253">
        <f t="shared" si="35"/>
        <v>0</v>
      </c>
      <c r="L253">
        <f t="shared" si="35"/>
        <v>0</v>
      </c>
      <c r="M253">
        <f t="shared" si="35"/>
        <v>0</v>
      </c>
      <c r="N253">
        <f t="shared" si="35"/>
        <v>0</v>
      </c>
      <c r="O253">
        <f t="shared" si="35"/>
        <v>0</v>
      </c>
      <c r="P253">
        <f t="shared" si="35"/>
        <v>0</v>
      </c>
      <c r="Q253">
        <f t="shared" si="35"/>
        <v>0</v>
      </c>
      <c r="R253">
        <f t="shared" si="35"/>
        <v>0</v>
      </c>
      <c r="S253">
        <f t="shared" si="35"/>
        <v>0</v>
      </c>
      <c r="T253">
        <f t="shared" si="35"/>
        <v>0</v>
      </c>
      <c r="U253">
        <f t="shared" si="36"/>
        <v>0</v>
      </c>
      <c r="V253">
        <f t="shared" si="36"/>
        <v>0</v>
      </c>
      <c r="W253">
        <f t="shared" si="36"/>
        <v>0</v>
      </c>
      <c r="X253">
        <f t="shared" si="36"/>
        <v>0</v>
      </c>
      <c r="Y253">
        <f t="shared" si="36"/>
        <v>0</v>
      </c>
      <c r="Z253">
        <f t="shared" si="36"/>
        <v>0</v>
      </c>
      <c r="AA253">
        <f t="shared" si="36"/>
        <v>0</v>
      </c>
      <c r="AB253">
        <f t="shared" si="36"/>
        <v>0</v>
      </c>
      <c r="AC253">
        <f t="shared" si="36"/>
        <v>0</v>
      </c>
      <c r="AD253">
        <f t="shared" si="36"/>
        <v>0</v>
      </c>
      <c r="AE253">
        <f t="shared" si="36"/>
        <v>0</v>
      </c>
      <c r="AF253">
        <f t="shared" si="36"/>
        <v>0</v>
      </c>
      <c r="AG253">
        <f t="shared" si="36"/>
        <v>0</v>
      </c>
      <c r="AH253">
        <f t="shared" si="36"/>
        <v>0</v>
      </c>
      <c r="AI253">
        <f t="shared" si="36"/>
        <v>0</v>
      </c>
      <c r="AJ253">
        <f t="shared" si="36"/>
        <v>0</v>
      </c>
      <c r="AK253">
        <f t="shared" si="36"/>
        <v>1</v>
      </c>
    </row>
    <row r="254" spans="1:37" x14ac:dyDescent="0.25">
      <c r="A254" t="s">
        <v>0</v>
      </c>
      <c r="B254">
        <v>1</v>
      </c>
      <c r="C254" t="s">
        <v>1</v>
      </c>
      <c r="D254">
        <f t="shared" si="29"/>
        <v>0</v>
      </c>
      <c r="E254">
        <f t="shared" si="29"/>
        <v>0</v>
      </c>
      <c r="F254">
        <f t="shared" si="35"/>
        <v>0</v>
      </c>
      <c r="G254">
        <f t="shared" si="35"/>
        <v>0</v>
      </c>
      <c r="H254">
        <f t="shared" si="35"/>
        <v>0</v>
      </c>
      <c r="I254">
        <f t="shared" si="35"/>
        <v>0</v>
      </c>
      <c r="J254">
        <f t="shared" si="35"/>
        <v>0</v>
      </c>
      <c r="K254">
        <f t="shared" si="35"/>
        <v>0</v>
      </c>
      <c r="L254">
        <f t="shared" si="35"/>
        <v>0</v>
      </c>
      <c r="M254">
        <f t="shared" si="35"/>
        <v>0</v>
      </c>
      <c r="N254">
        <f t="shared" si="35"/>
        <v>0</v>
      </c>
      <c r="O254">
        <f t="shared" si="35"/>
        <v>0</v>
      </c>
      <c r="P254">
        <f t="shared" si="35"/>
        <v>0</v>
      </c>
      <c r="Q254">
        <f t="shared" si="35"/>
        <v>0</v>
      </c>
      <c r="R254">
        <f t="shared" si="35"/>
        <v>0</v>
      </c>
      <c r="S254">
        <f t="shared" si="35"/>
        <v>0</v>
      </c>
      <c r="T254">
        <f t="shared" si="35"/>
        <v>0</v>
      </c>
      <c r="U254">
        <f t="shared" si="36"/>
        <v>0</v>
      </c>
      <c r="V254">
        <f t="shared" si="36"/>
        <v>0</v>
      </c>
      <c r="W254">
        <f t="shared" si="36"/>
        <v>0</v>
      </c>
      <c r="X254">
        <f t="shared" si="36"/>
        <v>0</v>
      </c>
      <c r="Y254">
        <f t="shared" si="36"/>
        <v>0</v>
      </c>
      <c r="Z254">
        <f t="shared" si="36"/>
        <v>0</v>
      </c>
      <c r="AA254">
        <f t="shared" si="36"/>
        <v>0</v>
      </c>
      <c r="AB254">
        <f t="shared" si="36"/>
        <v>0</v>
      </c>
      <c r="AC254">
        <f t="shared" si="36"/>
        <v>0</v>
      </c>
      <c r="AD254">
        <f t="shared" si="36"/>
        <v>0</v>
      </c>
      <c r="AE254">
        <f t="shared" si="36"/>
        <v>0</v>
      </c>
      <c r="AF254">
        <f t="shared" si="36"/>
        <v>0</v>
      </c>
      <c r="AG254">
        <f t="shared" si="36"/>
        <v>0</v>
      </c>
      <c r="AH254">
        <f t="shared" si="36"/>
        <v>0</v>
      </c>
      <c r="AI254">
        <f t="shared" si="36"/>
        <v>0</v>
      </c>
      <c r="AJ254">
        <f t="shared" si="36"/>
        <v>0</v>
      </c>
      <c r="AK254">
        <f t="shared" si="36"/>
        <v>1</v>
      </c>
    </row>
    <row r="255" spans="1:37" x14ac:dyDescent="0.25">
      <c r="A255" t="s">
        <v>4</v>
      </c>
      <c r="B255">
        <v>1</v>
      </c>
      <c r="C255" t="s">
        <v>1</v>
      </c>
      <c r="D255">
        <f t="shared" si="29"/>
        <v>0</v>
      </c>
      <c r="E255">
        <f t="shared" si="29"/>
        <v>0</v>
      </c>
      <c r="F255">
        <f t="shared" si="35"/>
        <v>0</v>
      </c>
      <c r="G255">
        <f t="shared" si="35"/>
        <v>0</v>
      </c>
      <c r="H255">
        <f t="shared" si="35"/>
        <v>0</v>
      </c>
      <c r="I255">
        <f t="shared" si="35"/>
        <v>0</v>
      </c>
      <c r="J255">
        <f t="shared" si="35"/>
        <v>0</v>
      </c>
      <c r="K255">
        <f t="shared" si="35"/>
        <v>0</v>
      </c>
      <c r="L255">
        <f t="shared" si="35"/>
        <v>0</v>
      </c>
      <c r="M255">
        <f t="shared" si="35"/>
        <v>0</v>
      </c>
      <c r="N255">
        <f t="shared" si="35"/>
        <v>0</v>
      </c>
      <c r="O255">
        <f t="shared" si="35"/>
        <v>0</v>
      </c>
      <c r="P255">
        <f t="shared" si="35"/>
        <v>0</v>
      </c>
      <c r="Q255">
        <f t="shared" si="35"/>
        <v>0</v>
      </c>
      <c r="R255">
        <f t="shared" si="35"/>
        <v>0</v>
      </c>
      <c r="S255">
        <f t="shared" si="35"/>
        <v>0</v>
      </c>
      <c r="T255">
        <f t="shared" si="35"/>
        <v>0</v>
      </c>
      <c r="U255">
        <f t="shared" si="36"/>
        <v>0</v>
      </c>
      <c r="V255">
        <f t="shared" si="36"/>
        <v>0</v>
      </c>
      <c r="W255">
        <f t="shared" si="36"/>
        <v>0</v>
      </c>
      <c r="X255">
        <f t="shared" si="36"/>
        <v>0</v>
      </c>
      <c r="Y255">
        <f t="shared" si="36"/>
        <v>0</v>
      </c>
      <c r="Z255">
        <f t="shared" si="36"/>
        <v>0</v>
      </c>
      <c r="AA255">
        <f t="shared" si="36"/>
        <v>0</v>
      </c>
      <c r="AB255">
        <f t="shared" si="36"/>
        <v>0</v>
      </c>
      <c r="AC255">
        <f t="shared" si="36"/>
        <v>0</v>
      </c>
      <c r="AD255">
        <f t="shared" si="36"/>
        <v>0</v>
      </c>
      <c r="AE255">
        <f t="shared" si="36"/>
        <v>0</v>
      </c>
      <c r="AF255">
        <f t="shared" si="36"/>
        <v>0</v>
      </c>
      <c r="AG255">
        <f t="shared" si="36"/>
        <v>0</v>
      </c>
      <c r="AH255">
        <f t="shared" si="36"/>
        <v>0</v>
      </c>
      <c r="AI255">
        <f t="shared" si="36"/>
        <v>0</v>
      </c>
      <c r="AJ255">
        <f t="shared" si="36"/>
        <v>0</v>
      </c>
      <c r="AK255">
        <f t="shared" si="36"/>
        <v>1</v>
      </c>
    </row>
    <row r="256" spans="1:37" x14ac:dyDescent="0.25">
      <c r="A256" t="s">
        <v>91</v>
      </c>
      <c r="B256">
        <v>1</v>
      </c>
      <c r="C256" t="s">
        <v>21</v>
      </c>
      <c r="D256">
        <f t="shared" si="29"/>
        <v>0</v>
      </c>
      <c r="E256">
        <f t="shared" si="29"/>
        <v>0</v>
      </c>
      <c r="F256">
        <f t="shared" si="35"/>
        <v>1</v>
      </c>
      <c r="G256">
        <f t="shared" si="35"/>
        <v>0</v>
      </c>
      <c r="H256">
        <f t="shared" si="35"/>
        <v>0</v>
      </c>
      <c r="I256">
        <f t="shared" si="35"/>
        <v>0</v>
      </c>
      <c r="J256">
        <f t="shared" si="35"/>
        <v>0</v>
      </c>
      <c r="K256">
        <f t="shared" si="35"/>
        <v>0</v>
      </c>
      <c r="L256">
        <f t="shared" si="35"/>
        <v>0</v>
      </c>
      <c r="M256">
        <f t="shared" si="35"/>
        <v>0</v>
      </c>
      <c r="N256">
        <f t="shared" si="35"/>
        <v>0</v>
      </c>
      <c r="O256">
        <f t="shared" si="35"/>
        <v>0</v>
      </c>
      <c r="P256">
        <f t="shared" si="35"/>
        <v>0</v>
      </c>
      <c r="Q256">
        <f t="shared" si="35"/>
        <v>0</v>
      </c>
      <c r="R256">
        <f t="shared" si="35"/>
        <v>0</v>
      </c>
      <c r="S256">
        <f t="shared" si="35"/>
        <v>0</v>
      </c>
      <c r="T256">
        <f t="shared" ref="F256:T319" si="37">IF($C256=T$1,$B256,0)</f>
        <v>0</v>
      </c>
      <c r="U256">
        <f t="shared" si="36"/>
        <v>0</v>
      </c>
      <c r="V256">
        <f t="shared" si="36"/>
        <v>0</v>
      </c>
      <c r="W256">
        <f t="shared" si="36"/>
        <v>0</v>
      </c>
      <c r="X256">
        <f t="shared" si="36"/>
        <v>0</v>
      </c>
      <c r="Y256">
        <f t="shared" si="36"/>
        <v>0</v>
      </c>
      <c r="Z256">
        <f t="shared" si="36"/>
        <v>0</v>
      </c>
      <c r="AA256">
        <f t="shared" si="36"/>
        <v>0</v>
      </c>
      <c r="AB256">
        <f t="shared" si="36"/>
        <v>0</v>
      </c>
      <c r="AC256">
        <f t="shared" si="36"/>
        <v>0</v>
      </c>
      <c r="AD256">
        <f t="shared" si="36"/>
        <v>0</v>
      </c>
      <c r="AE256">
        <f t="shared" si="36"/>
        <v>0</v>
      </c>
      <c r="AF256">
        <f t="shared" si="36"/>
        <v>0</v>
      </c>
      <c r="AG256">
        <f t="shared" si="36"/>
        <v>0</v>
      </c>
      <c r="AH256">
        <f t="shared" si="36"/>
        <v>0</v>
      </c>
      <c r="AI256">
        <f t="shared" si="36"/>
        <v>0</v>
      </c>
      <c r="AJ256">
        <f t="shared" si="36"/>
        <v>0</v>
      </c>
      <c r="AK256">
        <f t="shared" si="36"/>
        <v>0</v>
      </c>
    </row>
    <row r="257" spans="1:37" x14ac:dyDescent="0.25">
      <c r="A257" t="s">
        <v>91</v>
      </c>
      <c r="B257">
        <v>1</v>
      </c>
      <c r="C257" t="s">
        <v>46</v>
      </c>
      <c r="D257">
        <f t="shared" si="29"/>
        <v>0</v>
      </c>
      <c r="E257">
        <f t="shared" si="29"/>
        <v>0</v>
      </c>
      <c r="F257">
        <f t="shared" si="37"/>
        <v>0</v>
      </c>
      <c r="G257">
        <f t="shared" si="37"/>
        <v>0</v>
      </c>
      <c r="H257">
        <f t="shared" si="37"/>
        <v>0</v>
      </c>
      <c r="I257">
        <f t="shared" si="37"/>
        <v>0</v>
      </c>
      <c r="J257">
        <f t="shared" si="37"/>
        <v>0</v>
      </c>
      <c r="K257">
        <f t="shared" si="37"/>
        <v>0</v>
      </c>
      <c r="L257">
        <f t="shared" si="37"/>
        <v>0</v>
      </c>
      <c r="M257">
        <f t="shared" si="37"/>
        <v>0</v>
      </c>
      <c r="N257">
        <f t="shared" si="37"/>
        <v>0</v>
      </c>
      <c r="O257">
        <f t="shared" si="37"/>
        <v>0</v>
      </c>
      <c r="P257">
        <f t="shared" si="37"/>
        <v>0</v>
      </c>
      <c r="Q257">
        <f t="shared" si="37"/>
        <v>0</v>
      </c>
      <c r="R257">
        <f t="shared" si="37"/>
        <v>0</v>
      </c>
      <c r="S257">
        <f t="shared" si="37"/>
        <v>0</v>
      </c>
      <c r="T257">
        <f t="shared" si="37"/>
        <v>0</v>
      </c>
      <c r="U257">
        <f t="shared" si="36"/>
        <v>0</v>
      </c>
      <c r="V257">
        <f t="shared" si="36"/>
        <v>0</v>
      </c>
      <c r="W257">
        <f t="shared" si="36"/>
        <v>0</v>
      </c>
      <c r="X257">
        <f t="shared" si="36"/>
        <v>0</v>
      </c>
      <c r="Y257">
        <f t="shared" si="36"/>
        <v>0</v>
      </c>
      <c r="Z257">
        <f t="shared" si="36"/>
        <v>1</v>
      </c>
      <c r="AA257">
        <f t="shared" si="36"/>
        <v>0</v>
      </c>
      <c r="AB257">
        <f t="shared" si="36"/>
        <v>0</v>
      </c>
      <c r="AC257">
        <f t="shared" si="36"/>
        <v>0</v>
      </c>
      <c r="AD257">
        <f t="shared" si="36"/>
        <v>0</v>
      </c>
      <c r="AE257">
        <f t="shared" si="36"/>
        <v>0</v>
      </c>
      <c r="AF257">
        <f t="shared" si="36"/>
        <v>0</v>
      </c>
      <c r="AG257">
        <f t="shared" si="36"/>
        <v>0</v>
      </c>
      <c r="AH257">
        <f t="shared" si="36"/>
        <v>0</v>
      </c>
      <c r="AI257">
        <f t="shared" si="36"/>
        <v>0</v>
      </c>
      <c r="AJ257">
        <f t="shared" si="36"/>
        <v>0</v>
      </c>
      <c r="AK257">
        <f t="shared" ref="U257:AK320" si="38">IF($C257=AK$1,$B257,0)</f>
        <v>0</v>
      </c>
    </row>
    <row r="258" spans="1:37" x14ac:dyDescent="0.25">
      <c r="A258" t="s">
        <v>91</v>
      </c>
      <c r="B258">
        <v>1</v>
      </c>
      <c r="C258" t="s">
        <v>47</v>
      </c>
      <c r="D258">
        <f t="shared" si="29"/>
        <v>0</v>
      </c>
      <c r="E258">
        <f t="shared" si="29"/>
        <v>0</v>
      </c>
      <c r="F258">
        <f t="shared" si="37"/>
        <v>0</v>
      </c>
      <c r="G258">
        <f t="shared" si="37"/>
        <v>0</v>
      </c>
      <c r="H258">
        <f t="shared" si="37"/>
        <v>0</v>
      </c>
      <c r="I258">
        <f t="shared" si="37"/>
        <v>0</v>
      </c>
      <c r="J258">
        <f t="shared" si="37"/>
        <v>0</v>
      </c>
      <c r="K258">
        <f t="shared" si="37"/>
        <v>0</v>
      </c>
      <c r="L258">
        <f t="shared" si="37"/>
        <v>0</v>
      </c>
      <c r="M258">
        <f t="shared" si="37"/>
        <v>0</v>
      </c>
      <c r="N258">
        <f t="shared" si="37"/>
        <v>0</v>
      </c>
      <c r="O258">
        <f t="shared" si="37"/>
        <v>0</v>
      </c>
      <c r="P258">
        <f t="shared" si="37"/>
        <v>0</v>
      </c>
      <c r="Q258">
        <f t="shared" si="37"/>
        <v>0</v>
      </c>
      <c r="R258">
        <f t="shared" si="37"/>
        <v>0</v>
      </c>
      <c r="S258">
        <f t="shared" si="37"/>
        <v>0</v>
      </c>
      <c r="T258">
        <f t="shared" si="37"/>
        <v>0</v>
      </c>
      <c r="U258">
        <f t="shared" si="38"/>
        <v>0</v>
      </c>
      <c r="V258">
        <f t="shared" si="38"/>
        <v>0</v>
      </c>
      <c r="W258">
        <f t="shared" si="38"/>
        <v>0</v>
      </c>
      <c r="X258">
        <f t="shared" si="38"/>
        <v>0</v>
      </c>
      <c r="Y258">
        <f t="shared" si="38"/>
        <v>0</v>
      </c>
      <c r="Z258">
        <f t="shared" si="38"/>
        <v>0</v>
      </c>
      <c r="AA258">
        <f t="shared" si="38"/>
        <v>0</v>
      </c>
      <c r="AB258">
        <f t="shared" si="38"/>
        <v>0</v>
      </c>
      <c r="AC258">
        <f t="shared" si="38"/>
        <v>0</v>
      </c>
      <c r="AD258">
        <f t="shared" si="38"/>
        <v>0</v>
      </c>
      <c r="AE258">
        <f t="shared" si="38"/>
        <v>0</v>
      </c>
      <c r="AF258">
        <f t="shared" si="38"/>
        <v>0</v>
      </c>
      <c r="AG258">
        <f t="shared" si="38"/>
        <v>1</v>
      </c>
      <c r="AH258">
        <f t="shared" si="38"/>
        <v>0</v>
      </c>
      <c r="AI258">
        <f t="shared" si="38"/>
        <v>0</v>
      </c>
      <c r="AJ258">
        <f t="shared" si="38"/>
        <v>0</v>
      </c>
      <c r="AK258">
        <f t="shared" si="38"/>
        <v>0</v>
      </c>
    </row>
    <row r="259" spans="1:37" x14ac:dyDescent="0.25">
      <c r="A259" t="s">
        <v>92</v>
      </c>
      <c r="B259">
        <v>1</v>
      </c>
      <c r="C259" t="s">
        <v>93</v>
      </c>
      <c r="D259">
        <f t="shared" ref="D259:E322" si="39">IF($C259=D$1,$B259,0)</f>
        <v>0</v>
      </c>
      <c r="E259">
        <f t="shared" si="39"/>
        <v>0</v>
      </c>
      <c r="F259">
        <f t="shared" si="37"/>
        <v>0</v>
      </c>
      <c r="G259">
        <f t="shared" si="37"/>
        <v>0</v>
      </c>
      <c r="H259">
        <f t="shared" si="37"/>
        <v>0</v>
      </c>
      <c r="I259">
        <f t="shared" si="37"/>
        <v>0</v>
      </c>
      <c r="J259">
        <f t="shared" si="37"/>
        <v>0</v>
      </c>
      <c r="K259">
        <f t="shared" si="37"/>
        <v>0</v>
      </c>
      <c r="L259">
        <f t="shared" si="37"/>
        <v>1</v>
      </c>
      <c r="M259">
        <f t="shared" si="37"/>
        <v>0</v>
      </c>
      <c r="N259">
        <f t="shared" si="37"/>
        <v>0</v>
      </c>
      <c r="O259">
        <f t="shared" si="37"/>
        <v>0</v>
      </c>
      <c r="P259">
        <f t="shared" si="37"/>
        <v>0</v>
      </c>
      <c r="Q259">
        <f t="shared" si="37"/>
        <v>0</v>
      </c>
      <c r="R259">
        <f t="shared" si="37"/>
        <v>0</v>
      </c>
      <c r="S259">
        <f t="shared" si="37"/>
        <v>0</v>
      </c>
      <c r="T259">
        <f t="shared" si="37"/>
        <v>0</v>
      </c>
      <c r="U259">
        <f t="shared" si="38"/>
        <v>0</v>
      </c>
      <c r="V259">
        <f t="shared" si="38"/>
        <v>0</v>
      </c>
      <c r="W259">
        <f t="shared" si="38"/>
        <v>0</v>
      </c>
      <c r="X259">
        <f t="shared" si="38"/>
        <v>0</v>
      </c>
      <c r="Y259">
        <f t="shared" si="38"/>
        <v>0</v>
      </c>
      <c r="Z259">
        <f t="shared" si="38"/>
        <v>0</v>
      </c>
      <c r="AA259">
        <f t="shared" si="38"/>
        <v>0</v>
      </c>
      <c r="AB259">
        <f t="shared" si="38"/>
        <v>0</v>
      </c>
      <c r="AC259">
        <f t="shared" si="38"/>
        <v>0</v>
      </c>
      <c r="AD259">
        <f t="shared" si="38"/>
        <v>0</v>
      </c>
      <c r="AE259">
        <f t="shared" si="38"/>
        <v>0</v>
      </c>
      <c r="AF259">
        <f t="shared" si="38"/>
        <v>0</v>
      </c>
      <c r="AG259">
        <f t="shared" si="38"/>
        <v>0</v>
      </c>
      <c r="AH259">
        <f t="shared" si="38"/>
        <v>0</v>
      </c>
      <c r="AI259">
        <f t="shared" si="38"/>
        <v>0</v>
      </c>
      <c r="AJ259">
        <f t="shared" si="38"/>
        <v>0</v>
      </c>
      <c r="AK259">
        <f t="shared" si="38"/>
        <v>0</v>
      </c>
    </row>
    <row r="260" spans="1:37" x14ac:dyDescent="0.25">
      <c r="A260" t="s">
        <v>92</v>
      </c>
      <c r="B260">
        <v>1</v>
      </c>
      <c r="C260" t="s">
        <v>15</v>
      </c>
      <c r="D260">
        <f t="shared" si="39"/>
        <v>0</v>
      </c>
      <c r="E260">
        <f t="shared" si="39"/>
        <v>0</v>
      </c>
      <c r="F260">
        <f t="shared" si="37"/>
        <v>0</v>
      </c>
      <c r="G260">
        <f t="shared" si="37"/>
        <v>0</v>
      </c>
      <c r="H260">
        <f t="shared" si="37"/>
        <v>0</v>
      </c>
      <c r="I260">
        <f t="shared" si="37"/>
        <v>0</v>
      </c>
      <c r="J260">
        <f t="shared" si="37"/>
        <v>0</v>
      </c>
      <c r="K260">
        <f t="shared" si="37"/>
        <v>0</v>
      </c>
      <c r="L260">
        <f t="shared" si="37"/>
        <v>0</v>
      </c>
      <c r="M260">
        <f t="shared" si="37"/>
        <v>0</v>
      </c>
      <c r="N260">
        <f t="shared" si="37"/>
        <v>0</v>
      </c>
      <c r="O260">
        <f t="shared" si="37"/>
        <v>0</v>
      </c>
      <c r="P260">
        <f t="shared" si="37"/>
        <v>0</v>
      </c>
      <c r="Q260">
        <f t="shared" si="37"/>
        <v>0</v>
      </c>
      <c r="R260">
        <f t="shared" si="37"/>
        <v>0</v>
      </c>
      <c r="S260">
        <f t="shared" si="37"/>
        <v>0</v>
      </c>
      <c r="T260">
        <f t="shared" si="37"/>
        <v>0</v>
      </c>
      <c r="U260">
        <f t="shared" si="38"/>
        <v>0</v>
      </c>
      <c r="V260">
        <f t="shared" si="38"/>
        <v>0</v>
      </c>
      <c r="W260">
        <f t="shared" si="38"/>
        <v>0</v>
      </c>
      <c r="X260">
        <f t="shared" si="38"/>
        <v>0</v>
      </c>
      <c r="Y260">
        <f t="shared" si="38"/>
        <v>0</v>
      </c>
      <c r="Z260">
        <f t="shared" si="38"/>
        <v>0</v>
      </c>
      <c r="AA260">
        <f t="shared" si="38"/>
        <v>0</v>
      </c>
      <c r="AB260">
        <f t="shared" si="38"/>
        <v>0</v>
      </c>
      <c r="AC260">
        <f t="shared" si="38"/>
        <v>0</v>
      </c>
      <c r="AD260">
        <f t="shared" si="38"/>
        <v>0</v>
      </c>
      <c r="AE260">
        <f t="shared" si="38"/>
        <v>0</v>
      </c>
      <c r="AF260">
        <f t="shared" si="38"/>
        <v>0</v>
      </c>
      <c r="AG260">
        <f t="shared" si="38"/>
        <v>0</v>
      </c>
      <c r="AH260">
        <f t="shared" si="38"/>
        <v>0</v>
      </c>
      <c r="AI260">
        <f t="shared" si="38"/>
        <v>0</v>
      </c>
      <c r="AJ260">
        <f t="shared" si="38"/>
        <v>1</v>
      </c>
      <c r="AK260">
        <f t="shared" si="38"/>
        <v>0</v>
      </c>
    </row>
    <row r="261" spans="1:37" x14ac:dyDescent="0.25">
      <c r="A261" t="s">
        <v>92</v>
      </c>
      <c r="B261">
        <v>1</v>
      </c>
      <c r="C261" t="s">
        <v>14</v>
      </c>
      <c r="D261">
        <f t="shared" si="39"/>
        <v>0</v>
      </c>
      <c r="E261">
        <f t="shared" si="39"/>
        <v>0</v>
      </c>
      <c r="F261">
        <f t="shared" si="37"/>
        <v>0</v>
      </c>
      <c r="G261">
        <f t="shared" si="37"/>
        <v>0</v>
      </c>
      <c r="H261">
        <f t="shared" si="37"/>
        <v>0</v>
      </c>
      <c r="I261">
        <f t="shared" si="37"/>
        <v>0</v>
      </c>
      <c r="J261">
        <f t="shared" si="37"/>
        <v>1</v>
      </c>
      <c r="K261">
        <f t="shared" si="37"/>
        <v>0</v>
      </c>
      <c r="L261">
        <f t="shared" si="37"/>
        <v>0</v>
      </c>
      <c r="M261">
        <f t="shared" si="37"/>
        <v>0</v>
      </c>
      <c r="N261">
        <f t="shared" si="37"/>
        <v>0</v>
      </c>
      <c r="O261">
        <f t="shared" si="37"/>
        <v>0</v>
      </c>
      <c r="P261">
        <f t="shared" si="37"/>
        <v>0</v>
      </c>
      <c r="Q261">
        <f t="shared" si="37"/>
        <v>0</v>
      </c>
      <c r="R261">
        <f t="shared" si="37"/>
        <v>0</v>
      </c>
      <c r="S261">
        <f t="shared" si="37"/>
        <v>0</v>
      </c>
      <c r="T261">
        <f t="shared" si="37"/>
        <v>0</v>
      </c>
      <c r="U261">
        <f t="shared" si="38"/>
        <v>0</v>
      </c>
      <c r="V261">
        <f t="shared" si="38"/>
        <v>0</v>
      </c>
      <c r="W261">
        <f t="shared" si="38"/>
        <v>0</v>
      </c>
      <c r="X261">
        <f t="shared" si="38"/>
        <v>0</v>
      </c>
      <c r="Y261">
        <f t="shared" si="38"/>
        <v>0</v>
      </c>
      <c r="Z261">
        <f t="shared" si="38"/>
        <v>0</v>
      </c>
      <c r="AA261">
        <f t="shared" si="38"/>
        <v>0</v>
      </c>
      <c r="AB261">
        <f t="shared" si="38"/>
        <v>0</v>
      </c>
      <c r="AC261">
        <f t="shared" si="38"/>
        <v>0</v>
      </c>
      <c r="AD261">
        <f t="shared" si="38"/>
        <v>0</v>
      </c>
      <c r="AE261">
        <f t="shared" si="38"/>
        <v>0</v>
      </c>
      <c r="AF261">
        <f t="shared" si="38"/>
        <v>0</v>
      </c>
      <c r="AG261">
        <f t="shared" si="38"/>
        <v>0</v>
      </c>
      <c r="AH261">
        <f t="shared" si="38"/>
        <v>0</v>
      </c>
      <c r="AI261">
        <f t="shared" si="38"/>
        <v>0</v>
      </c>
      <c r="AJ261">
        <f t="shared" si="38"/>
        <v>0</v>
      </c>
      <c r="AK261">
        <f t="shared" si="38"/>
        <v>0</v>
      </c>
    </row>
    <row r="262" spans="1:37" x14ac:dyDescent="0.25">
      <c r="A262" t="s">
        <v>92</v>
      </c>
      <c r="B262">
        <v>1</v>
      </c>
      <c r="C262" t="s">
        <v>25</v>
      </c>
      <c r="D262">
        <f t="shared" si="39"/>
        <v>1</v>
      </c>
      <c r="E262">
        <f t="shared" si="39"/>
        <v>0</v>
      </c>
      <c r="F262">
        <f t="shared" si="37"/>
        <v>0</v>
      </c>
      <c r="G262">
        <f t="shared" si="37"/>
        <v>0</v>
      </c>
      <c r="H262">
        <f t="shared" si="37"/>
        <v>0</v>
      </c>
      <c r="I262">
        <f t="shared" si="37"/>
        <v>0</v>
      </c>
      <c r="J262">
        <f t="shared" si="37"/>
        <v>0</v>
      </c>
      <c r="K262">
        <f t="shared" si="37"/>
        <v>0</v>
      </c>
      <c r="L262">
        <f t="shared" si="37"/>
        <v>0</v>
      </c>
      <c r="M262">
        <f t="shared" si="37"/>
        <v>0</v>
      </c>
      <c r="N262">
        <f t="shared" si="37"/>
        <v>0</v>
      </c>
      <c r="O262">
        <f t="shared" si="37"/>
        <v>0</v>
      </c>
      <c r="P262">
        <f t="shared" si="37"/>
        <v>0</v>
      </c>
      <c r="Q262">
        <f t="shared" si="37"/>
        <v>0</v>
      </c>
      <c r="R262">
        <f t="shared" si="37"/>
        <v>0</v>
      </c>
      <c r="S262">
        <f t="shared" si="37"/>
        <v>0</v>
      </c>
      <c r="T262">
        <f t="shared" si="37"/>
        <v>0</v>
      </c>
      <c r="U262">
        <f t="shared" si="38"/>
        <v>0</v>
      </c>
      <c r="V262">
        <f t="shared" si="38"/>
        <v>0</v>
      </c>
      <c r="W262">
        <f t="shared" si="38"/>
        <v>0</v>
      </c>
      <c r="X262">
        <f t="shared" si="38"/>
        <v>0</v>
      </c>
      <c r="Y262">
        <f t="shared" si="38"/>
        <v>0</v>
      </c>
      <c r="Z262">
        <f t="shared" si="38"/>
        <v>0</v>
      </c>
      <c r="AA262">
        <f t="shared" si="38"/>
        <v>0</v>
      </c>
      <c r="AB262">
        <f t="shared" si="38"/>
        <v>0</v>
      </c>
      <c r="AC262">
        <f t="shared" si="38"/>
        <v>0</v>
      </c>
      <c r="AD262">
        <f t="shared" si="38"/>
        <v>0</v>
      </c>
      <c r="AE262">
        <f t="shared" si="38"/>
        <v>0</v>
      </c>
      <c r="AF262">
        <f t="shared" si="38"/>
        <v>0</v>
      </c>
      <c r="AG262">
        <f t="shared" si="38"/>
        <v>0</v>
      </c>
      <c r="AH262">
        <f t="shared" si="38"/>
        <v>0</v>
      </c>
      <c r="AI262">
        <f t="shared" si="38"/>
        <v>0</v>
      </c>
      <c r="AJ262">
        <f t="shared" si="38"/>
        <v>0</v>
      </c>
      <c r="AK262">
        <f t="shared" si="38"/>
        <v>0</v>
      </c>
    </row>
    <row r="263" spans="1:37" x14ac:dyDescent="0.25">
      <c r="A263" t="s">
        <v>92</v>
      </c>
      <c r="B263">
        <v>1</v>
      </c>
      <c r="C263" t="s">
        <v>27</v>
      </c>
      <c r="D263">
        <f t="shared" si="39"/>
        <v>0</v>
      </c>
      <c r="E263">
        <f t="shared" si="39"/>
        <v>0</v>
      </c>
      <c r="F263">
        <f t="shared" si="37"/>
        <v>0</v>
      </c>
      <c r="G263">
        <f t="shared" si="37"/>
        <v>0</v>
      </c>
      <c r="H263">
        <f t="shared" si="37"/>
        <v>0</v>
      </c>
      <c r="I263">
        <f t="shared" si="37"/>
        <v>0</v>
      </c>
      <c r="J263">
        <f t="shared" si="37"/>
        <v>0</v>
      </c>
      <c r="K263">
        <f t="shared" si="37"/>
        <v>0</v>
      </c>
      <c r="L263">
        <f t="shared" si="37"/>
        <v>0</v>
      </c>
      <c r="M263">
        <f t="shared" si="37"/>
        <v>0</v>
      </c>
      <c r="N263">
        <f t="shared" si="37"/>
        <v>0</v>
      </c>
      <c r="O263">
        <f t="shared" si="37"/>
        <v>0</v>
      </c>
      <c r="P263">
        <f t="shared" si="37"/>
        <v>0</v>
      </c>
      <c r="Q263">
        <f t="shared" si="37"/>
        <v>0</v>
      </c>
      <c r="R263">
        <f t="shared" si="37"/>
        <v>0</v>
      </c>
      <c r="S263">
        <f t="shared" si="37"/>
        <v>0</v>
      </c>
      <c r="T263">
        <f t="shared" si="37"/>
        <v>0</v>
      </c>
      <c r="U263">
        <f t="shared" si="38"/>
        <v>0</v>
      </c>
      <c r="V263">
        <f t="shared" si="38"/>
        <v>0</v>
      </c>
      <c r="W263">
        <f t="shared" si="38"/>
        <v>0</v>
      </c>
      <c r="X263">
        <f t="shared" si="38"/>
        <v>0</v>
      </c>
      <c r="Y263">
        <f t="shared" si="38"/>
        <v>0</v>
      </c>
      <c r="Z263">
        <f t="shared" si="38"/>
        <v>0</v>
      </c>
      <c r="AA263">
        <f t="shared" si="38"/>
        <v>0</v>
      </c>
      <c r="AB263">
        <f t="shared" si="38"/>
        <v>0</v>
      </c>
      <c r="AC263">
        <f t="shared" si="38"/>
        <v>1</v>
      </c>
      <c r="AD263">
        <f t="shared" si="38"/>
        <v>0</v>
      </c>
      <c r="AE263">
        <f t="shared" si="38"/>
        <v>0</v>
      </c>
      <c r="AF263">
        <f t="shared" si="38"/>
        <v>0</v>
      </c>
      <c r="AG263">
        <f t="shared" si="38"/>
        <v>0</v>
      </c>
      <c r="AH263">
        <f t="shared" si="38"/>
        <v>0</v>
      </c>
      <c r="AI263">
        <f t="shared" si="38"/>
        <v>0</v>
      </c>
      <c r="AJ263">
        <f t="shared" si="38"/>
        <v>0</v>
      </c>
      <c r="AK263">
        <f t="shared" si="38"/>
        <v>0</v>
      </c>
    </row>
    <row r="264" spans="1:37" x14ac:dyDescent="0.25">
      <c r="A264" t="s">
        <v>36</v>
      </c>
      <c r="B264">
        <v>1</v>
      </c>
      <c r="C264" t="s">
        <v>1</v>
      </c>
      <c r="D264">
        <f t="shared" si="39"/>
        <v>0</v>
      </c>
      <c r="E264">
        <f t="shared" si="39"/>
        <v>0</v>
      </c>
      <c r="F264">
        <f t="shared" si="37"/>
        <v>0</v>
      </c>
      <c r="G264">
        <f t="shared" si="37"/>
        <v>0</v>
      </c>
      <c r="H264">
        <f t="shared" si="37"/>
        <v>0</v>
      </c>
      <c r="I264">
        <f t="shared" si="37"/>
        <v>0</v>
      </c>
      <c r="J264">
        <f t="shared" si="37"/>
        <v>0</v>
      </c>
      <c r="K264">
        <f t="shared" si="37"/>
        <v>0</v>
      </c>
      <c r="L264">
        <f t="shared" si="37"/>
        <v>0</v>
      </c>
      <c r="M264">
        <f t="shared" si="37"/>
        <v>0</v>
      </c>
      <c r="N264">
        <f t="shared" si="37"/>
        <v>0</v>
      </c>
      <c r="O264">
        <f t="shared" si="37"/>
        <v>0</v>
      </c>
      <c r="P264">
        <f t="shared" si="37"/>
        <v>0</v>
      </c>
      <c r="Q264">
        <f t="shared" si="37"/>
        <v>0</v>
      </c>
      <c r="R264">
        <f t="shared" si="37"/>
        <v>0</v>
      </c>
      <c r="S264">
        <f t="shared" si="37"/>
        <v>0</v>
      </c>
      <c r="T264">
        <f t="shared" si="37"/>
        <v>0</v>
      </c>
      <c r="U264">
        <f t="shared" si="38"/>
        <v>0</v>
      </c>
      <c r="V264">
        <f t="shared" si="38"/>
        <v>0</v>
      </c>
      <c r="W264">
        <f t="shared" si="38"/>
        <v>0</v>
      </c>
      <c r="X264">
        <f t="shared" si="38"/>
        <v>0</v>
      </c>
      <c r="Y264">
        <f t="shared" si="38"/>
        <v>0</v>
      </c>
      <c r="Z264">
        <f t="shared" si="38"/>
        <v>0</v>
      </c>
      <c r="AA264">
        <f t="shared" si="38"/>
        <v>0</v>
      </c>
      <c r="AB264">
        <f t="shared" si="38"/>
        <v>0</v>
      </c>
      <c r="AC264">
        <f t="shared" si="38"/>
        <v>0</v>
      </c>
      <c r="AD264">
        <f t="shared" si="38"/>
        <v>0</v>
      </c>
      <c r="AE264">
        <f t="shared" si="38"/>
        <v>0</v>
      </c>
      <c r="AF264">
        <f t="shared" si="38"/>
        <v>0</v>
      </c>
      <c r="AG264">
        <f t="shared" si="38"/>
        <v>0</v>
      </c>
      <c r="AH264">
        <f t="shared" si="38"/>
        <v>0</v>
      </c>
      <c r="AI264">
        <f t="shared" si="38"/>
        <v>0</v>
      </c>
      <c r="AJ264">
        <f t="shared" si="38"/>
        <v>0</v>
      </c>
      <c r="AK264">
        <f t="shared" si="38"/>
        <v>1</v>
      </c>
    </row>
    <row r="265" spans="1:37" x14ac:dyDescent="0.25">
      <c r="A265" t="s">
        <v>4</v>
      </c>
      <c r="B265">
        <v>1</v>
      </c>
      <c r="C265" t="s">
        <v>1</v>
      </c>
      <c r="D265">
        <f t="shared" si="39"/>
        <v>0</v>
      </c>
      <c r="E265">
        <f t="shared" si="39"/>
        <v>0</v>
      </c>
      <c r="F265">
        <f t="shared" si="37"/>
        <v>0</v>
      </c>
      <c r="G265">
        <f t="shared" si="37"/>
        <v>0</v>
      </c>
      <c r="H265">
        <f t="shared" si="37"/>
        <v>0</v>
      </c>
      <c r="I265">
        <f t="shared" si="37"/>
        <v>0</v>
      </c>
      <c r="J265">
        <f t="shared" si="37"/>
        <v>0</v>
      </c>
      <c r="K265">
        <f t="shared" si="37"/>
        <v>0</v>
      </c>
      <c r="L265">
        <f t="shared" si="37"/>
        <v>0</v>
      </c>
      <c r="M265">
        <f t="shared" si="37"/>
        <v>0</v>
      </c>
      <c r="N265">
        <f t="shared" si="37"/>
        <v>0</v>
      </c>
      <c r="O265">
        <f t="shared" si="37"/>
        <v>0</v>
      </c>
      <c r="P265">
        <f t="shared" si="37"/>
        <v>0</v>
      </c>
      <c r="Q265">
        <f t="shared" si="37"/>
        <v>0</v>
      </c>
      <c r="R265">
        <f t="shared" si="37"/>
        <v>0</v>
      </c>
      <c r="S265">
        <f t="shared" si="37"/>
        <v>0</v>
      </c>
      <c r="T265">
        <f t="shared" si="37"/>
        <v>0</v>
      </c>
      <c r="U265">
        <f t="shared" si="38"/>
        <v>0</v>
      </c>
      <c r="V265">
        <f t="shared" si="38"/>
        <v>0</v>
      </c>
      <c r="W265">
        <f t="shared" si="38"/>
        <v>0</v>
      </c>
      <c r="X265">
        <f t="shared" si="38"/>
        <v>0</v>
      </c>
      <c r="Y265">
        <f t="shared" si="38"/>
        <v>0</v>
      </c>
      <c r="Z265">
        <f t="shared" si="38"/>
        <v>0</v>
      </c>
      <c r="AA265">
        <f t="shared" si="38"/>
        <v>0</v>
      </c>
      <c r="AB265">
        <f t="shared" si="38"/>
        <v>0</v>
      </c>
      <c r="AC265">
        <f t="shared" si="38"/>
        <v>0</v>
      </c>
      <c r="AD265">
        <f t="shared" si="38"/>
        <v>0</v>
      </c>
      <c r="AE265">
        <f t="shared" si="38"/>
        <v>0</v>
      </c>
      <c r="AF265">
        <f t="shared" si="38"/>
        <v>0</v>
      </c>
      <c r="AG265">
        <f t="shared" si="38"/>
        <v>0</v>
      </c>
      <c r="AH265">
        <f t="shared" si="38"/>
        <v>0</v>
      </c>
      <c r="AI265">
        <f t="shared" si="38"/>
        <v>0</v>
      </c>
      <c r="AJ265">
        <f t="shared" si="38"/>
        <v>0</v>
      </c>
      <c r="AK265">
        <f t="shared" si="38"/>
        <v>1</v>
      </c>
    </row>
    <row r="266" spans="1:37" x14ac:dyDescent="0.25">
      <c r="A266" t="s">
        <v>94</v>
      </c>
      <c r="B266">
        <v>1</v>
      </c>
      <c r="C266" t="s">
        <v>14</v>
      </c>
      <c r="D266">
        <f t="shared" si="39"/>
        <v>0</v>
      </c>
      <c r="E266">
        <f t="shared" si="39"/>
        <v>0</v>
      </c>
      <c r="F266">
        <f t="shared" si="37"/>
        <v>0</v>
      </c>
      <c r="G266">
        <f t="shared" si="37"/>
        <v>0</v>
      </c>
      <c r="H266">
        <f t="shared" si="37"/>
        <v>0</v>
      </c>
      <c r="I266">
        <f t="shared" si="37"/>
        <v>0</v>
      </c>
      <c r="J266">
        <f t="shared" si="37"/>
        <v>1</v>
      </c>
      <c r="K266">
        <f t="shared" si="37"/>
        <v>0</v>
      </c>
      <c r="L266">
        <f t="shared" si="37"/>
        <v>0</v>
      </c>
      <c r="M266">
        <f t="shared" si="37"/>
        <v>0</v>
      </c>
      <c r="N266">
        <f t="shared" si="37"/>
        <v>0</v>
      </c>
      <c r="O266">
        <f t="shared" si="37"/>
        <v>0</v>
      </c>
      <c r="P266">
        <f t="shared" si="37"/>
        <v>0</v>
      </c>
      <c r="Q266">
        <f t="shared" si="37"/>
        <v>0</v>
      </c>
      <c r="R266">
        <f t="shared" si="37"/>
        <v>0</v>
      </c>
      <c r="S266">
        <f t="shared" si="37"/>
        <v>0</v>
      </c>
      <c r="T266">
        <f t="shared" si="37"/>
        <v>0</v>
      </c>
      <c r="U266">
        <f t="shared" si="38"/>
        <v>0</v>
      </c>
      <c r="V266">
        <f t="shared" si="38"/>
        <v>0</v>
      </c>
      <c r="W266">
        <f t="shared" si="38"/>
        <v>0</v>
      </c>
      <c r="X266">
        <f t="shared" si="38"/>
        <v>0</v>
      </c>
      <c r="Y266">
        <f t="shared" si="38"/>
        <v>0</v>
      </c>
      <c r="Z266">
        <f t="shared" si="38"/>
        <v>0</v>
      </c>
      <c r="AA266">
        <f t="shared" si="38"/>
        <v>0</v>
      </c>
      <c r="AB266">
        <f t="shared" si="38"/>
        <v>0</v>
      </c>
      <c r="AC266">
        <f t="shared" si="38"/>
        <v>0</v>
      </c>
      <c r="AD266">
        <f t="shared" si="38"/>
        <v>0</v>
      </c>
      <c r="AE266">
        <f t="shared" si="38"/>
        <v>0</v>
      </c>
      <c r="AF266">
        <f t="shared" si="38"/>
        <v>0</v>
      </c>
      <c r="AG266">
        <f t="shared" si="38"/>
        <v>0</v>
      </c>
      <c r="AH266">
        <f t="shared" si="38"/>
        <v>0</v>
      </c>
      <c r="AI266">
        <f t="shared" si="38"/>
        <v>0</v>
      </c>
      <c r="AJ266">
        <f t="shared" si="38"/>
        <v>0</v>
      </c>
      <c r="AK266">
        <f t="shared" si="38"/>
        <v>0</v>
      </c>
    </row>
    <row r="267" spans="1:37" x14ac:dyDescent="0.25">
      <c r="A267" t="s">
        <v>94</v>
      </c>
      <c r="B267">
        <v>1</v>
      </c>
      <c r="C267" t="s">
        <v>46</v>
      </c>
      <c r="D267">
        <f t="shared" si="39"/>
        <v>0</v>
      </c>
      <c r="E267">
        <f t="shared" si="39"/>
        <v>0</v>
      </c>
      <c r="F267">
        <f t="shared" si="37"/>
        <v>0</v>
      </c>
      <c r="G267">
        <f t="shared" si="37"/>
        <v>0</v>
      </c>
      <c r="H267">
        <f t="shared" si="37"/>
        <v>0</v>
      </c>
      <c r="I267">
        <f t="shared" si="37"/>
        <v>0</v>
      </c>
      <c r="J267">
        <f t="shared" si="37"/>
        <v>0</v>
      </c>
      <c r="K267">
        <f t="shared" si="37"/>
        <v>0</v>
      </c>
      <c r="L267">
        <f t="shared" si="37"/>
        <v>0</v>
      </c>
      <c r="M267">
        <f t="shared" si="37"/>
        <v>0</v>
      </c>
      <c r="N267">
        <f t="shared" si="37"/>
        <v>0</v>
      </c>
      <c r="O267">
        <f t="shared" si="37"/>
        <v>0</v>
      </c>
      <c r="P267">
        <f t="shared" si="37"/>
        <v>0</v>
      </c>
      <c r="Q267">
        <f t="shared" si="37"/>
        <v>0</v>
      </c>
      <c r="R267">
        <f t="shared" si="37"/>
        <v>0</v>
      </c>
      <c r="S267">
        <f t="shared" si="37"/>
        <v>0</v>
      </c>
      <c r="T267">
        <f t="shared" si="37"/>
        <v>0</v>
      </c>
      <c r="U267">
        <f t="shared" si="38"/>
        <v>0</v>
      </c>
      <c r="V267">
        <f t="shared" si="38"/>
        <v>0</v>
      </c>
      <c r="W267">
        <f t="shared" si="38"/>
        <v>0</v>
      </c>
      <c r="X267">
        <f t="shared" si="38"/>
        <v>0</v>
      </c>
      <c r="Y267">
        <f t="shared" si="38"/>
        <v>0</v>
      </c>
      <c r="Z267">
        <f t="shared" si="38"/>
        <v>1</v>
      </c>
      <c r="AA267">
        <f t="shared" si="38"/>
        <v>0</v>
      </c>
      <c r="AB267">
        <f t="shared" si="38"/>
        <v>0</v>
      </c>
      <c r="AC267">
        <f t="shared" si="38"/>
        <v>0</v>
      </c>
      <c r="AD267">
        <f t="shared" si="38"/>
        <v>0</v>
      </c>
      <c r="AE267">
        <f t="shared" si="38"/>
        <v>0</v>
      </c>
      <c r="AF267">
        <f t="shared" si="38"/>
        <v>0</v>
      </c>
      <c r="AG267">
        <f t="shared" si="38"/>
        <v>0</v>
      </c>
      <c r="AH267">
        <f t="shared" si="38"/>
        <v>0</v>
      </c>
      <c r="AI267">
        <f t="shared" si="38"/>
        <v>0</v>
      </c>
      <c r="AJ267">
        <f t="shared" si="38"/>
        <v>0</v>
      </c>
      <c r="AK267">
        <f t="shared" si="38"/>
        <v>0</v>
      </c>
    </row>
    <row r="268" spans="1:37" x14ac:dyDescent="0.25">
      <c r="A268" t="s">
        <v>94</v>
      </c>
      <c r="B268">
        <v>1</v>
      </c>
      <c r="C268" t="s">
        <v>47</v>
      </c>
      <c r="D268">
        <f t="shared" si="39"/>
        <v>0</v>
      </c>
      <c r="E268">
        <f t="shared" si="39"/>
        <v>0</v>
      </c>
      <c r="F268">
        <f t="shared" si="37"/>
        <v>0</v>
      </c>
      <c r="G268">
        <f t="shared" si="37"/>
        <v>0</v>
      </c>
      <c r="H268">
        <f t="shared" si="37"/>
        <v>0</v>
      </c>
      <c r="I268">
        <f t="shared" si="37"/>
        <v>0</v>
      </c>
      <c r="J268">
        <f t="shared" si="37"/>
        <v>0</v>
      </c>
      <c r="K268">
        <f t="shared" si="37"/>
        <v>0</v>
      </c>
      <c r="L268">
        <f t="shared" si="37"/>
        <v>0</v>
      </c>
      <c r="M268">
        <f t="shared" si="37"/>
        <v>0</v>
      </c>
      <c r="N268">
        <f t="shared" si="37"/>
        <v>0</v>
      </c>
      <c r="O268">
        <f t="shared" si="37"/>
        <v>0</v>
      </c>
      <c r="P268">
        <f t="shared" si="37"/>
        <v>0</v>
      </c>
      <c r="Q268">
        <f t="shared" si="37"/>
        <v>0</v>
      </c>
      <c r="R268">
        <f t="shared" si="37"/>
        <v>0</v>
      </c>
      <c r="S268">
        <f t="shared" si="37"/>
        <v>0</v>
      </c>
      <c r="T268">
        <f t="shared" si="37"/>
        <v>0</v>
      </c>
      <c r="U268">
        <f t="shared" si="38"/>
        <v>0</v>
      </c>
      <c r="V268">
        <f t="shared" si="38"/>
        <v>0</v>
      </c>
      <c r="W268">
        <f t="shared" si="38"/>
        <v>0</v>
      </c>
      <c r="X268">
        <f t="shared" si="38"/>
        <v>0</v>
      </c>
      <c r="Y268">
        <f t="shared" si="38"/>
        <v>0</v>
      </c>
      <c r="Z268">
        <f t="shared" si="38"/>
        <v>0</v>
      </c>
      <c r="AA268">
        <f t="shared" si="38"/>
        <v>0</v>
      </c>
      <c r="AB268">
        <f t="shared" si="38"/>
        <v>0</v>
      </c>
      <c r="AC268">
        <f t="shared" si="38"/>
        <v>0</v>
      </c>
      <c r="AD268">
        <f t="shared" si="38"/>
        <v>0</v>
      </c>
      <c r="AE268">
        <f t="shared" si="38"/>
        <v>0</v>
      </c>
      <c r="AF268">
        <f t="shared" si="38"/>
        <v>0</v>
      </c>
      <c r="AG268">
        <f t="shared" si="38"/>
        <v>1</v>
      </c>
      <c r="AH268">
        <f t="shared" si="38"/>
        <v>0</v>
      </c>
      <c r="AI268">
        <f t="shared" si="38"/>
        <v>0</v>
      </c>
      <c r="AJ268">
        <f t="shared" si="38"/>
        <v>0</v>
      </c>
      <c r="AK268">
        <f t="shared" si="38"/>
        <v>0</v>
      </c>
    </row>
    <row r="269" spans="1:37" x14ac:dyDescent="0.25">
      <c r="A269" t="s">
        <v>72</v>
      </c>
      <c r="B269">
        <v>1</v>
      </c>
      <c r="C269" t="s">
        <v>1</v>
      </c>
      <c r="D269">
        <f t="shared" si="39"/>
        <v>0</v>
      </c>
      <c r="E269">
        <f t="shared" si="39"/>
        <v>0</v>
      </c>
      <c r="F269">
        <f t="shared" si="37"/>
        <v>0</v>
      </c>
      <c r="G269">
        <f t="shared" si="37"/>
        <v>0</v>
      </c>
      <c r="H269">
        <f t="shared" si="37"/>
        <v>0</v>
      </c>
      <c r="I269">
        <f t="shared" si="37"/>
        <v>0</v>
      </c>
      <c r="J269">
        <f t="shared" si="37"/>
        <v>0</v>
      </c>
      <c r="K269">
        <f t="shared" si="37"/>
        <v>0</v>
      </c>
      <c r="L269">
        <f t="shared" si="37"/>
        <v>0</v>
      </c>
      <c r="M269">
        <f t="shared" si="37"/>
        <v>0</v>
      </c>
      <c r="N269">
        <f t="shared" si="37"/>
        <v>0</v>
      </c>
      <c r="O269">
        <f t="shared" si="37"/>
        <v>0</v>
      </c>
      <c r="P269">
        <f t="shared" si="37"/>
        <v>0</v>
      </c>
      <c r="Q269">
        <f t="shared" si="37"/>
        <v>0</v>
      </c>
      <c r="R269">
        <f t="shared" si="37"/>
        <v>0</v>
      </c>
      <c r="S269">
        <f t="shared" si="37"/>
        <v>0</v>
      </c>
      <c r="T269">
        <f t="shared" si="37"/>
        <v>0</v>
      </c>
      <c r="U269">
        <f t="shared" si="38"/>
        <v>0</v>
      </c>
      <c r="V269">
        <f t="shared" si="38"/>
        <v>0</v>
      </c>
      <c r="W269">
        <f t="shared" si="38"/>
        <v>0</v>
      </c>
      <c r="X269">
        <f t="shared" si="38"/>
        <v>0</v>
      </c>
      <c r="Y269">
        <f t="shared" si="38"/>
        <v>0</v>
      </c>
      <c r="Z269">
        <f t="shared" si="38"/>
        <v>0</v>
      </c>
      <c r="AA269">
        <f t="shared" si="38"/>
        <v>0</v>
      </c>
      <c r="AB269">
        <f t="shared" si="38"/>
        <v>0</v>
      </c>
      <c r="AC269">
        <f t="shared" si="38"/>
        <v>0</v>
      </c>
      <c r="AD269">
        <f t="shared" si="38"/>
        <v>0</v>
      </c>
      <c r="AE269">
        <f t="shared" si="38"/>
        <v>0</v>
      </c>
      <c r="AF269">
        <f t="shared" si="38"/>
        <v>0</v>
      </c>
      <c r="AG269">
        <f t="shared" si="38"/>
        <v>0</v>
      </c>
      <c r="AH269">
        <f t="shared" si="38"/>
        <v>0</v>
      </c>
      <c r="AI269">
        <f t="shared" si="38"/>
        <v>0</v>
      </c>
      <c r="AJ269">
        <f t="shared" si="38"/>
        <v>0</v>
      </c>
      <c r="AK269">
        <f t="shared" si="38"/>
        <v>1</v>
      </c>
    </row>
    <row r="270" spans="1:37" x14ac:dyDescent="0.25">
      <c r="A270" t="s">
        <v>95</v>
      </c>
      <c r="B270">
        <v>1</v>
      </c>
      <c r="C270" t="s">
        <v>10</v>
      </c>
      <c r="D270">
        <f t="shared" si="39"/>
        <v>0</v>
      </c>
      <c r="E270">
        <f t="shared" si="39"/>
        <v>0</v>
      </c>
      <c r="F270">
        <f t="shared" si="37"/>
        <v>0</v>
      </c>
      <c r="G270">
        <f t="shared" si="37"/>
        <v>0</v>
      </c>
      <c r="H270">
        <f t="shared" si="37"/>
        <v>1</v>
      </c>
      <c r="I270">
        <f t="shared" si="37"/>
        <v>0</v>
      </c>
      <c r="J270">
        <f t="shared" si="37"/>
        <v>0</v>
      </c>
      <c r="K270">
        <f t="shared" si="37"/>
        <v>0</v>
      </c>
      <c r="L270">
        <f t="shared" si="37"/>
        <v>0</v>
      </c>
      <c r="M270">
        <f t="shared" si="37"/>
        <v>0</v>
      </c>
      <c r="N270">
        <f t="shared" si="37"/>
        <v>0</v>
      </c>
      <c r="O270">
        <f t="shared" si="37"/>
        <v>0</v>
      </c>
      <c r="P270">
        <f t="shared" si="37"/>
        <v>0</v>
      </c>
      <c r="Q270">
        <f t="shared" si="37"/>
        <v>0</v>
      </c>
      <c r="R270">
        <f t="shared" si="37"/>
        <v>0</v>
      </c>
      <c r="S270">
        <f t="shared" si="37"/>
        <v>0</v>
      </c>
      <c r="T270">
        <f t="shared" si="37"/>
        <v>0</v>
      </c>
      <c r="U270">
        <f t="shared" si="38"/>
        <v>0</v>
      </c>
      <c r="V270">
        <f t="shared" si="38"/>
        <v>0</v>
      </c>
      <c r="W270">
        <f t="shared" si="38"/>
        <v>0</v>
      </c>
      <c r="X270">
        <f t="shared" si="38"/>
        <v>0</v>
      </c>
      <c r="Y270">
        <f t="shared" si="38"/>
        <v>0</v>
      </c>
      <c r="Z270">
        <f t="shared" si="38"/>
        <v>0</v>
      </c>
      <c r="AA270">
        <f t="shared" si="38"/>
        <v>0</v>
      </c>
      <c r="AB270">
        <f t="shared" si="38"/>
        <v>0</v>
      </c>
      <c r="AC270">
        <f t="shared" si="38"/>
        <v>0</v>
      </c>
      <c r="AD270">
        <f t="shared" si="38"/>
        <v>0</v>
      </c>
      <c r="AE270">
        <f t="shared" si="38"/>
        <v>0</v>
      </c>
      <c r="AF270">
        <f t="shared" si="38"/>
        <v>0</v>
      </c>
      <c r="AG270">
        <f t="shared" si="38"/>
        <v>0</v>
      </c>
      <c r="AH270">
        <f t="shared" si="38"/>
        <v>0</v>
      </c>
      <c r="AI270">
        <f t="shared" si="38"/>
        <v>0</v>
      </c>
      <c r="AJ270">
        <f t="shared" si="38"/>
        <v>0</v>
      </c>
      <c r="AK270">
        <f t="shared" si="38"/>
        <v>0</v>
      </c>
    </row>
    <row r="271" spans="1:37" x14ac:dyDescent="0.25">
      <c r="A271" t="s">
        <v>11</v>
      </c>
      <c r="B271">
        <v>1</v>
      </c>
      <c r="C271" t="s">
        <v>1</v>
      </c>
      <c r="D271">
        <f t="shared" si="39"/>
        <v>0</v>
      </c>
      <c r="E271">
        <f t="shared" si="39"/>
        <v>0</v>
      </c>
      <c r="F271">
        <f t="shared" si="37"/>
        <v>0</v>
      </c>
      <c r="G271">
        <f t="shared" si="37"/>
        <v>0</v>
      </c>
      <c r="H271">
        <f t="shared" si="37"/>
        <v>0</v>
      </c>
      <c r="I271">
        <f t="shared" si="37"/>
        <v>0</v>
      </c>
      <c r="J271">
        <f t="shared" si="37"/>
        <v>0</v>
      </c>
      <c r="K271">
        <f t="shared" si="37"/>
        <v>0</v>
      </c>
      <c r="L271">
        <f t="shared" si="37"/>
        <v>0</v>
      </c>
      <c r="M271">
        <f t="shared" si="37"/>
        <v>0</v>
      </c>
      <c r="N271">
        <f t="shared" si="37"/>
        <v>0</v>
      </c>
      <c r="O271">
        <f t="shared" si="37"/>
        <v>0</v>
      </c>
      <c r="P271">
        <f t="shared" si="37"/>
        <v>0</v>
      </c>
      <c r="Q271">
        <f t="shared" si="37"/>
        <v>0</v>
      </c>
      <c r="R271">
        <f t="shared" si="37"/>
        <v>0</v>
      </c>
      <c r="S271">
        <f t="shared" si="37"/>
        <v>0</v>
      </c>
      <c r="T271">
        <f t="shared" si="37"/>
        <v>0</v>
      </c>
      <c r="U271">
        <f t="shared" si="38"/>
        <v>0</v>
      </c>
      <c r="V271">
        <f t="shared" si="38"/>
        <v>0</v>
      </c>
      <c r="W271">
        <f t="shared" si="38"/>
        <v>0</v>
      </c>
      <c r="X271">
        <f t="shared" si="38"/>
        <v>0</v>
      </c>
      <c r="Y271">
        <f t="shared" si="38"/>
        <v>0</v>
      </c>
      <c r="Z271">
        <f t="shared" si="38"/>
        <v>0</v>
      </c>
      <c r="AA271">
        <f t="shared" si="38"/>
        <v>0</v>
      </c>
      <c r="AB271">
        <f t="shared" si="38"/>
        <v>0</v>
      </c>
      <c r="AC271">
        <f t="shared" si="38"/>
        <v>0</v>
      </c>
      <c r="AD271">
        <f t="shared" si="38"/>
        <v>0</v>
      </c>
      <c r="AE271">
        <f t="shared" si="38"/>
        <v>0</v>
      </c>
      <c r="AF271">
        <f t="shared" si="38"/>
        <v>0</v>
      </c>
      <c r="AG271">
        <f t="shared" si="38"/>
        <v>0</v>
      </c>
      <c r="AH271">
        <f t="shared" si="38"/>
        <v>0</v>
      </c>
      <c r="AI271">
        <f t="shared" si="38"/>
        <v>0</v>
      </c>
      <c r="AJ271">
        <f t="shared" si="38"/>
        <v>0</v>
      </c>
      <c r="AK271">
        <f t="shared" si="38"/>
        <v>1</v>
      </c>
    </row>
    <row r="272" spans="1:37" x14ac:dyDescent="0.25">
      <c r="A272" t="s">
        <v>6</v>
      </c>
      <c r="B272">
        <v>1</v>
      </c>
      <c r="C272" t="s">
        <v>1</v>
      </c>
      <c r="D272">
        <f t="shared" si="39"/>
        <v>0</v>
      </c>
      <c r="E272">
        <f t="shared" si="39"/>
        <v>0</v>
      </c>
      <c r="F272">
        <f t="shared" si="37"/>
        <v>0</v>
      </c>
      <c r="G272">
        <f t="shared" si="37"/>
        <v>0</v>
      </c>
      <c r="H272">
        <f t="shared" si="37"/>
        <v>0</v>
      </c>
      <c r="I272">
        <f t="shared" si="37"/>
        <v>0</v>
      </c>
      <c r="J272">
        <f t="shared" si="37"/>
        <v>0</v>
      </c>
      <c r="K272">
        <f t="shared" si="37"/>
        <v>0</v>
      </c>
      <c r="L272">
        <f t="shared" si="37"/>
        <v>0</v>
      </c>
      <c r="M272">
        <f t="shared" si="37"/>
        <v>0</v>
      </c>
      <c r="N272">
        <f t="shared" si="37"/>
        <v>0</v>
      </c>
      <c r="O272">
        <f t="shared" si="37"/>
        <v>0</v>
      </c>
      <c r="P272">
        <f t="shared" si="37"/>
        <v>0</v>
      </c>
      <c r="Q272">
        <f t="shared" si="37"/>
        <v>0</v>
      </c>
      <c r="R272">
        <f t="shared" si="37"/>
        <v>0</v>
      </c>
      <c r="S272">
        <f t="shared" si="37"/>
        <v>0</v>
      </c>
      <c r="T272">
        <f t="shared" si="37"/>
        <v>0</v>
      </c>
      <c r="U272">
        <f t="shared" si="38"/>
        <v>0</v>
      </c>
      <c r="V272">
        <f t="shared" si="38"/>
        <v>0</v>
      </c>
      <c r="W272">
        <f t="shared" si="38"/>
        <v>0</v>
      </c>
      <c r="X272">
        <f t="shared" si="38"/>
        <v>0</v>
      </c>
      <c r="Y272">
        <f t="shared" si="38"/>
        <v>0</v>
      </c>
      <c r="Z272">
        <f t="shared" si="38"/>
        <v>0</v>
      </c>
      <c r="AA272">
        <f t="shared" si="38"/>
        <v>0</v>
      </c>
      <c r="AB272">
        <f t="shared" si="38"/>
        <v>0</v>
      </c>
      <c r="AC272">
        <f t="shared" si="38"/>
        <v>0</v>
      </c>
      <c r="AD272">
        <f t="shared" si="38"/>
        <v>0</v>
      </c>
      <c r="AE272">
        <f t="shared" si="38"/>
        <v>0</v>
      </c>
      <c r="AF272">
        <f t="shared" si="38"/>
        <v>0</v>
      </c>
      <c r="AG272">
        <f t="shared" si="38"/>
        <v>0</v>
      </c>
      <c r="AH272">
        <f t="shared" si="38"/>
        <v>0</v>
      </c>
      <c r="AI272">
        <f t="shared" si="38"/>
        <v>0</v>
      </c>
      <c r="AJ272">
        <f t="shared" si="38"/>
        <v>0</v>
      </c>
      <c r="AK272">
        <f t="shared" ref="U272:AK335" si="40">IF($C272=AK$1,$B272,0)</f>
        <v>1</v>
      </c>
    </row>
    <row r="273" spans="1:37" x14ac:dyDescent="0.25">
      <c r="A273" t="s">
        <v>7</v>
      </c>
      <c r="B273">
        <v>1</v>
      </c>
      <c r="C273" t="s">
        <v>1</v>
      </c>
      <c r="D273">
        <f t="shared" si="39"/>
        <v>0</v>
      </c>
      <c r="E273">
        <f t="shared" si="39"/>
        <v>0</v>
      </c>
      <c r="F273">
        <f t="shared" si="37"/>
        <v>0</v>
      </c>
      <c r="G273">
        <f t="shared" si="37"/>
        <v>0</v>
      </c>
      <c r="H273">
        <f t="shared" si="37"/>
        <v>0</v>
      </c>
      <c r="I273">
        <f t="shared" si="37"/>
        <v>0</v>
      </c>
      <c r="J273">
        <f t="shared" si="37"/>
        <v>0</v>
      </c>
      <c r="K273">
        <f t="shared" si="37"/>
        <v>0</v>
      </c>
      <c r="L273">
        <f t="shared" si="37"/>
        <v>0</v>
      </c>
      <c r="M273">
        <f t="shared" si="37"/>
        <v>0</v>
      </c>
      <c r="N273">
        <f t="shared" si="37"/>
        <v>0</v>
      </c>
      <c r="O273">
        <f t="shared" si="37"/>
        <v>0</v>
      </c>
      <c r="P273">
        <f t="shared" si="37"/>
        <v>0</v>
      </c>
      <c r="Q273">
        <f t="shared" si="37"/>
        <v>0</v>
      </c>
      <c r="R273">
        <f t="shared" si="37"/>
        <v>0</v>
      </c>
      <c r="S273">
        <f t="shared" si="37"/>
        <v>0</v>
      </c>
      <c r="T273">
        <f t="shared" ref="F273:T336" si="41">IF($C273=T$1,$B273,0)</f>
        <v>0</v>
      </c>
      <c r="U273">
        <f t="shared" si="40"/>
        <v>0</v>
      </c>
      <c r="V273">
        <f t="shared" si="40"/>
        <v>0</v>
      </c>
      <c r="W273">
        <f t="shared" si="40"/>
        <v>0</v>
      </c>
      <c r="X273">
        <f t="shared" si="40"/>
        <v>0</v>
      </c>
      <c r="Y273">
        <f t="shared" si="40"/>
        <v>0</v>
      </c>
      <c r="Z273">
        <f t="shared" si="40"/>
        <v>0</v>
      </c>
      <c r="AA273">
        <f t="shared" si="40"/>
        <v>0</v>
      </c>
      <c r="AB273">
        <f t="shared" si="40"/>
        <v>0</v>
      </c>
      <c r="AC273">
        <f t="shared" si="40"/>
        <v>0</v>
      </c>
      <c r="AD273">
        <f t="shared" si="40"/>
        <v>0</v>
      </c>
      <c r="AE273">
        <f t="shared" si="40"/>
        <v>0</v>
      </c>
      <c r="AF273">
        <f t="shared" si="40"/>
        <v>0</v>
      </c>
      <c r="AG273">
        <f t="shared" si="40"/>
        <v>0</v>
      </c>
      <c r="AH273">
        <f t="shared" si="40"/>
        <v>0</v>
      </c>
      <c r="AI273">
        <f t="shared" si="40"/>
        <v>0</v>
      </c>
      <c r="AJ273">
        <f t="shared" si="40"/>
        <v>0</v>
      </c>
      <c r="AK273">
        <f t="shared" si="40"/>
        <v>1</v>
      </c>
    </row>
    <row r="274" spans="1:37" x14ac:dyDescent="0.25">
      <c r="A274" t="s">
        <v>41</v>
      </c>
      <c r="B274">
        <v>1</v>
      </c>
      <c r="C274" t="s">
        <v>1</v>
      </c>
      <c r="D274">
        <f t="shared" si="39"/>
        <v>0</v>
      </c>
      <c r="E274">
        <f t="shared" si="39"/>
        <v>0</v>
      </c>
      <c r="F274">
        <f t="shared" si="41"/>
        <v>0</v>
      </c>
      <c r="G274">
        <f t="shared" si="41"/>
        <v>0</v>
      </c>
      <c r="H274">
        <f t="shared" si="41"/>
        <v>0</v>
      </c>
      <c r="I274">
        <f t="shared" si="41"/>
        <v>0</v>
      </c>
      <c r="J274">
        <f t="shared" si="41"/>
        <v>0</v>
      </c>
      <c r="K274">
        <f t="shared" si="41"/>
        <v>0</v>
      </c>
      <c r="L274">
        <f t="shared" si="41"/>
        <v>0</v>
      </c>
      <c r="M274">
        <f t="shared" si="41"/>
        <v>0</v>
      </c>
      <c r="N274">
        <f t="shared" si="41"/>
        <v>0</v>
      </c>
      <c r="O274">
        <f t="shared" si="41"/>
        <v>0</v>
      </c>
      <c r="P274">
        <f t="shared" si="41"/>
        <v>0</v>
      </c>
      <c r="Q274">
        <f t="shared" si="41"/>
        <v>0</v>
      </c>
      <c r="R274">
        <f t="shared" si="41"/>
        <v>0</v>
      </c>
      <c r="S274">
        <f t="shared" si="41"/>
        <v>0</v>
      </c>
      <c r="T274">
        <f t="shared" si="41"/>
        <v>0</v>
      </c>
      <c r="U274">
        <f t="shared" si="40"/>
        <v>0</v>
      </c>
      <c r="V274">
        <f t="shared" si="40"/>
        <v>0</v>
      </c>
      <c r="W274">
        <f t="shared" si="40"/>
        <v>0</v>
      </c>
      <c r="X274">
        <f t="shared" si="40"/>
        <v>0</v>
      </c>
      <c r="Y274">
        <f t="shared" si="40"/>
        <v>0</v>
      </c>
      <c r="Z274">
        <f t="shared" si="40"/>
        <v>0</v>
      </c>
      <c r="AA274">
        <f t="shared" si="40"/>
        <v>0</v>
      </c>
      <c r="AB274">
        <f t="shared" si="40"/>
        <v>0</v>
      </c>
      <c r="AC274">
        <f t="shared" si="40"/>
        <v>0</v>
      </c>
      <c r="AD274">
        <f t="shared" si="40"/>
        <v>0</v>
      </c>
      <c r="AE274">
        <f t="shared" si="40"/>
        <v>0</v>
      </c>
      <c r="AF274">
        <f t="shared" si="40"/>
        <v>0</v>
      </c>
      <c r="AG274">
        <f t="shared" si="40"/>
        <v>0</v>
      </c>
      <c r="AH274">
        <f t="shared" si="40"/>
        <v>0</v>
      </c>
      <c r="AI274">
        <f t="shared" si="40"/>
        <v>0</v>
      </c>
      <c r="AJ274">
        <f t="shared" si="40"/>
        <v>0</v>
      </c>
      <c r="AK274">
        <f t="shared" si="40"/>
        <v>1</v>
      </c>
    </row>
    <row r="275" spans="1:37" x14ac:dyDescent="0.25">
      <c r="A275" t="s">
        <v>36</v>
      </c>
      <c r="B275">
        <v>1</v>
      </c>
      <c r="C275" t="s">
        <v>1</v>
      </c>
      <c r="D275">
        <f t="shared" si="39"/>
        <v>0</v>
      </c>
      <c r="E275">
        <f t="shared" si="39"/>
        <v>0</v>
      </c>
      <c r="F275">
        <f t="shared" si="41"/>
        <v>0</v>
      </c>
      <c r="G275">
        <f t="shared" si="41"/>
        <v>0</v>
      </c>
      <c r="H275">
        <f t="shared" si="41"/>
        <v>0</v>
      </c>
      <c r="I275">
        <f t="shared" si="41"/>
        <v>0</v>
      </c>
      <c r="J275">
        <f t="shared" si="41"/>
        <v>0</v>
      </c>
      <c r="K275">
        <f t="shared" si="41"/>
        <v>0</v>
      </c>
      <c r="L275">
        <f t="shared" si="41"/>
        <v>0</v>
      </c>
      <c r="M275">
        <f t="shared" si="41"/>
        <v>0</v>
      </c>
      <c r="N275">
        <f t="shared" si="41"/>
        <v>0</v>
      </c>
      <c r="O275">
        <f t="shared" si="41"/>
        <v>0</v>
      </c>
      <c r="P275">
        <f t="shared" si="41"/>
        <v>0</v>
      </c>
      <c r="Q275">
        <f t="shared" si="41"/>
        <v>0</v>
      </c>
      <c r="R275">
        <f t="shared" si="41"/>
        <v>0</v>
      </c>
      <c r="S275">
        <f t="shared" si="41"/>
        <v>0</v>
      </c>
      <c r="T275">
        <f t="shared" si="41"/>
        <v>0</v>
      </c>
      <c r="U275">
        <f t="shared" si="40"/>
        <v>0</v>
      </c>
      <c r="V275">
        <f t="shared" si="40"/>
        <v>0</v>
      </c>
      <c r="W275">
        <f t="shared" si="40"/>
        <v>0</v>
      </c>
      <c r="X275">
        <f t="shared" si="40"/>
        <v>0</v>
      </c>
      <c r="Y275">
        <f t="shared" si="40"/>
        <v>0</v>
      </c>
      <c r="Z275">
        <f t="shared" si="40"/>
        <v>0</v>
      </c>
      <c r="AA275">
        <f t="shared" si="40"/>
        <v>0</v>
      </c>
      <c r="AB275">
        <f t="shared" si="40"/>
        <v>0</v>
      </c>
      <c r="AC275">
        <f t="shared" si="40"/>
        <v>0</v>
      </c>
      <c r="AD275">
        <f t="shared" si="40"/>
        <v>0</v>
      </c>
      <c r="AE275">
        <f t="shared" si="40"/>
        <v>0</v>
      </c>
      <c r="AF275">
        <f t="shared" si="40"/>
        <v>0</v>
      </c>
      <c r="AG275">
        <f t="shared" si="40"/>
        <v>0</v>
      </c>
      <c r="AH275">
        <f t="shared" si="40"/>
        <v>0</v>
      </c>
      <c r="AI275">
        <f t="shared" si="40"/>
        <v>0</v>
      </c>
      <c r="AJ275">
        <f t="shared" si="40"/>
        <v>0</v>
      </c>
      <c r="AK275">
        <f t="shared" si="40"/>
        <v>1</v>
      </c>
    </row>
    <row r="276" spans="1:37" x14ac:dyDescent="0.25">
      <c r="A276" t="s">
        <v>96</v>
      </c>
      <c r="B276">
        <v>1</v>
      </c>
      <c r="C276" t="s">
        <v>14</v>
      </c>
      <c r="D276">
        <f t="shared" si="39"/>
        <v>0</v>
      </c>
      <c r="E276">
        <f t="shared" si="39"/>
        <v>0</v>
      </c>
      <c r="F276">
        <f t="shared" si="41"/>
        <v>0</v>
      </c>
      <c r="G276">
        <f t="shared" si="41"/>
        <v>0</v>
      </c>
      <c r="H276">
        <f t="shared" si="41"/>
        <v>0</v>
      </c>
      <c r="I276">
        <f t="shared" si="41"/>
        <v>0</v>
      </c>
      <c r="J276">
        <f t="shared" si="41"/>
        <v>1</v>
      </c>
      <c r="K276">
        <f t="shared" si="41"/>
        <v>0</v>
      </c>
      <c r="L276">
        <f t="shared" si="41"/>
        <v>0</v>
      </c>
      <c r="M276">
        <f t="shared" si="41"/>
        <v>0</v>
      </c>
      <c r="N276">
        <f t="shared" si="41"/>
        <v>0</v>
      </c>
      <c r="O276">
        <f t="shared" si="41"/>
        <v>0</v>
      </c>
      <c r="P276">
        <f t="shared" si="41"/>
        <v>0</v>
      </c>
      <c r="Q276">
        <f t="shared" si="41"/>
        <v>0</v>
      </c>
      <c r="R276">
        <f t="shared" si="41"/>
        <v>0</v>
      </c>
      <c r="S276">
        <f t="shared" si="41"/>
        <v>0</v>
      </c>
      <c r="T276">
        <f t="shared" si="41"/>
        <v>0</v>
      </c>
      <c r="U276">
        <f t="shared" si="40"/>
        <v>0</v>
      </c>
      <c r="V276">
        <f t="shared" si="40"/>
        <v>0</v>
      </c>
      <c r="W276">
        <f t="shared" si="40"/>
        <v>0</v>
      </c>
      <c r="X276">
        <f t="shared" si="40"/>
        <v>0</v>
      </c>
      <c r="Y276">
        <f t="shared" si="40"/>
        <v>0</v>
      </c>
      <c r="Z276">
        <f t="shared" si="40"/>
        <v>0</v>
      </c>
      <c r="AA276">
        <f t="shared" si="40"/>
        <v>0</v>
      </c>
      <c r="AB276">
        <f t="shared" si="40"/>
        <v>0</v>
      </c>
      <c r="AC276">
        <f t="shared" si="40"/>
        <v>0</v>
      </c>
      <c r="AD276">
        <f t="shared" si="40"/>
        <v>0</v>
      </c>
      <c r="AE276">
        <f t="shared" si="40"/>
        <v>0</v>
      </c>
      <c r="AF276">
        <f t="shared" si="40"/>
        <v>0</v>
      </c>
      <c r="AG276">
        <f t="shared" si="40"/>
        <v>0</v>
      </c>
      <c r="AH276">
        <f t="shared" si="40"/>
        <v>0</v>
      </c>
      <c r="AI276">
        <f t="shared" si="40"/>
        <v>0</v>
      </c>
      <c r="AJ276">
        <f t="shared" si="40"/>
        <v>0</v>
      </c>
      <c r="AK276">
        <f t="shared" si="40"/>
        <v>0</v>
      </c>
    </row>
    <row r="277" spans="1:37" x14ac:dyDescent="0.25">
      <c r="A277" t="s">
        <v>96</v>
      </c>
      <c r="B277">
        <v>1</v>
      </c>
      <c r="C277" t="s">
        <v>15</v>
      </c>
      <c r="D277">
        <f t="shared" si="39"/>
        <v>0</v>
      </c>
      <c r="E277">
        <f t="shared" si="39"/>
        <v>0</v>
      </c>
      <c r="F277">
        <f t="shared" si="41"/>
        <v>0</v>
      </c>
      <c r="G277">
        <f t="shared" si="41"/>
        <v>0</v>
      </c>
      <c r="H277">
        <f t="shared" si="41"/>
        <v>0</v>
      </c>
      <c r="I277">
        <f t="shared" si="41"/>
        <v>0</v>
      </c>
      <c r="J277">
        <f t="shared" si="41"/>
        <v>0</v>
      </c>
      <c r="K277">
        <f t="shared" si="41"/>
        <v>0</v>
      </c>
      <c r="L277">
        <f t="shared" si="41"/>
        <v>0</v>
      </c>
      <c r="M277">
        <f t="shared" si="41"/>
        <v>0</v>
      </c>
      <c r="N277">
        <f t="shared" si="41"/>
        <v>0</v>
      </c>
      <c r="O277">
        <f t="shared" si="41"/>
        <v>0</v>
      </c>
      <c r="P277">
        <f t="shared" si="41"/>
        <v>0</v>
      </c>
      <c r="Q277">
        <f t="shared" si="41"/>
        <v>0</v>
      </c>
      <c r="R277">
        <f t="shared" si="41"/>
        <v>0</v>
      </c>
      <c r="S277">
        <f t="shared" si="41"/>
        <v>0</v>
      </c>
      <c r="T277">
        <f t="shared" si="41"/>
        <v>0</v>
      </c>
      <c r="U277">
        <f t="shared" si="40"/>
        <v>0</v>
      </c>
      <c r="V277">
        <f t="shared" si="40"/>
        <v>0</v>
      </c>
      <c r="W277">
        <f t="shared" si="40"/>
        <v>0</v>
      </c>
      <c r="X277">
        <f t="shared" si="40"/>
        <v>0</v>
      </c>
      <c r="Y277">
        <f t="shared" si="40"/>
        <v>0</v>
      </c>
      <c r="Z277">
        <f t="shared" si="40"/>
        <v>0</v>
      </c>
      <c r="AA277">
        <f t="shared" si="40"/>
        <v>0</v>
      </c>
      <c r="AB277">
        <f t="shared" si="40"/>
        <v>0</v>
      </c>
      <c r="AC277">
        <f t="shared" si="40"/>
        <v>0</v>
      </c>
      <c r="AD277">
        <f t="shared" si="40"/>
        <v>0</v>
      </c>
      <c r="AE277">
        <f t="shared" si="40"/>
        <v>0</v>
      </c>
      <c r="AF277">
        <f t="shared" si="40"/>
        <v>0</v>
      </c>
      <c r="AG277">
        <f t="shared" si="40"/>
        <v>0</v>
      </c>
      <c r="AH277">
        <f t="shared" si="40"/>
        <v>0</v>
      </c>
      <c r="AI277">
        <f t="shared" si="40"/>
        <v>0</v>
      </c>
      <c r="AJ277">
        <f t="shared" si="40"/>
        <v>1</v>
      </c>
      <c r="AK277">
        <f t="shared" si="40"/>
        <v>0</v>
      </c>
    </row>
    <row r="278" spans="1:37" x14ac:dyDescent="0.25">
      <c r="A278" t="s">
        <v>96</v>
      </c>
      <c r="B278">
        <v>2</v>
      </c>
      <c r="C278" t="s">
        <v>13</v>
      </c>
      <c r="D278">
        <f t="shared" si="39"/>
        <v>0</v>
      </c>
      <c r="E278">
        <f t="shared" si="39"/>
        <v>0</v>
      </c>
      <c r="F278">
        <f t="shared" si="41"/>
        <v>0</v>
      </c>
      <c r="G278">
        <f t="shared" si="41"/>
        <v>0</v>
      </c>
      <c r="H278">
        <f t="shared" si="41"/>
        <v>0</v>
      </c>
      <c r="I278">
        <f t="shared" si="41"/>
        <v>0</v>
      </c>
      <c r="J278">
        <f t="shared" si="41"/>
        <v>0</v>
      </c>
      <c r="K278">
        <f t="shared" si="41"/>
        <v>0</v>
      </c>
      <c r="L278">
        <f t="shared" si="41"/>
        <v>0</v>
      </c>
      <c r="M278">
        <f t="shared" si="41"/>
        <v>0</v>
      </c>
      <c r="N278">
        <f t="shared" si="41"/>
        <v>0</v>
      </c>
      <c r="O278">
        <f t="shared" si="41"/>
        <v>0</v>
      </c>
      <c r="P278">
        <f t="shared" si="41"/>
        <v>0</v>
      </c>
      <c r="Q278">
        <f t="shared" si="41"/>
        <v>0</v>
      </c>
      <c r="R278">
        <f t="shared" si="41"/>
        <v>0</v>
      </c>
      <c r="S278">
        <f t="shared" si="41"/>
        <v>0</v>
      </c>
      <c r="T278">
        <f t="shared" si="41"/>
        <v>0</v>
      </c>
      <c r="U278">
        <f t="shared" si="40"/>
        <v>0</v>
      </c>
      <c r="V278">
        <f t="shared" si="40"/>
        <v>0</v>
      </c>
      <c r="W278">
        <f t="shared" si="40"/>
        <v>0</v>
      </c>
      <c r="X278">
        <f t="shared" si="40"/>
        <v>0</v>
      </c>
      <c r="Y278">
        <f t="shared" si="40"/>
        <v>0</v>
      </c>
      <c r="Z278">
        <f t="shared" si="40"/>
        <v>0</v>
      </c>
      <c r="AA278">
        <f t="shared" si="40"/>
        <v>2</v>
      </c>
      <c r="AB278">
        <f t="shared" si="40"/>
        <v>0</v>
      </c>
      <c r="AC278">
        <f t="shared" si="40"/>
        <v>0</v>
      </c>
      <c r="AD278">
        <f t="shared" si="40"/>
        <v>0</v>
      </c>
      <c r="AE278">
        <f t="shared" si="40"/>
        <v>0</v>
      </c>
      <c r="AF278">
        <f t="shared" si="40"/>
        <v>0</v>
      </c>
      <c r="AG278">
        <f t="shared" si="40"/>
        <v>0</v>
      </c>
      <c r="AH278">
        <f t="shared" si="40"/>
        <v>0</v>
      </c>
      <c r="AI278">
        <f t="shared" si="40"/>
        <v>0</v>
      </c>
      <c r="AJ278">
        <f t="shared" si="40"/>
        <v>0</v>
      </c>
      <c r="AK278">
        <f t="shared" si="40"/>
        <v>0</v>
      </c>
    </row>
    <row r="279" spans="1:37" x14ac:dyDescent="0.25">
      <c r="A279" t="s">
        <v>49</v>
      </c>
      <c r="B279">
        <v>1</v>
      </c>
      <c r="C279" t="s">
        <v>1</v>
      </c>
      <c r="D279">
        <f t="shared" si="39"/>
        <v>0</v>
      </c>
      <c r="E279">
        <f t="shared" si="39"/>
        <v>0</v>
      </c>
      <c r="F279">
        <f t="shared" si="41"/>
        <v>0</v>
      </c>
      <c r="G279">
        <f t="shared" si="41"/>
        <v>0</v>
      </c>
      <c r="H279">
        <f t="shared" si="41"/>
        <v>0</v>
      </c>
      <c r="I279">
        <f t="shared" si="41"/>
        <v>0</v>
      </c>
      <c r="J279">
        <f t="shared" si="41"/>
        <v>0</v>
      </c>
      <c r="K279">
        <f t="shared" si="41"/>
        <v>0</v>
      </c>
      <c r="L279">
        <f t="shared" si="41"/>
        <v>0</v>
      </c>
      <c r="M279">
        <f t="shared" si="41"/>
        <v>0</v>
      </c>
      <c r="N279">
        <f t="shared" si="41"/>
        <v>0</v>
      </c>
      <c r="O279">
        <f t="shared" si="41"/>
        <v>0</v>
      </c>
      <c r="P279">
        <f t="shared" si="41"/>
        <v>0</v>
      </c>
      <c r="Q279">
        <f t="shared" si="41"/>
        <v>0</v>
      </c>
      <c r="R279">
        <f t="shared" si="41"/>
        <v>0</v>
      </c>
      <c r="S279">
        <f t="shared" si="41"/>
        <v>0</v>
      </c>
      <c r="T279">
        <f t="shared" si="41"/>
        <v>0</v>
      </c>
      <c r="U279">
        <f t="shared" si="40"/>
        <v>0</v>
      </c>
      <c r="V279">
        <f t="shared" si="40"/>
        <v>0</v>
      </c>
      <c r="W279">
        <f t="shared" si="40"/>
        <v>0</v>
      </c>
      <c r="X279">
        <f t="shared" si="40"/>
        <v>0</v>
      </c>
      <c r="Y279">
        <f t="shared" si="40"/>
        <v>0</v>
      </c>
      <c r="Z279">
        <f t="shared" si="40"/>
        <v>0</v>
      </c>
      <c r="AA279">
        <f t="shared" si="40"/>
        <v>0</v>
      </c>
      <c r="AB279">
        <f t="shared" si="40"/>
        <v>0</v>
      </c>
      <c r="AC279">
        <f t="shared" si="40"/>
        <v>0</v>
      </c>
      <c r="AD279">
        <f t="shared" si="40"/>
        <v>0</v>
      </c>
      <c r="AE279">
        <f t="shared" si="40"/>
        <v>0</v>
      </c>
      <c r="AF279">
        <f t="shared" si="40"/>
        <v>0</v>
      </c>
      <c r="AG279">
        <f t="shared" si="40"/>
        <v>0</v>
      </c>
      <c r="AH279">
        <f t="shared" si="40"/>
        <v>0</v>
      </c>
      <c r="AI279">
        <f t="shared" si="40"/>
        <v>0</v>
      </c>
      <c r="AJ279">
        <f t="shared" si="40"/>
        <v>0</v>
      </c>
      <c r="AK279">
        <f t="shared" si="40"/>
        <v>1</v>
      </c>
    </row>
    <row r="280" spans="1:37" x14ac:dyDescent="0.25">
      <c r="A280" t="s">
        <v>16</v>
      </c>
      <c r="B280">
        <v>1</v>
      </c>
      <c r="C280" t="s">
        <v>1</v>
      </c>
      <c r="D280">
        <f t="shared" si="39"/>
        <v>0</v>
      </c>
      <c r="E280">
        <f t="shared" si="39"/>
        <v>0</v>
      </c>
      <c r="F280">
        <f t="shared" si="41"/>
        <v>0</v>
      </c>
      <c r="G280">
        <f t="shared" si="41"/>
        <v>0</v>
      </c>
      <c r="H280">
        <f t="shared" si="41"/>
        <v>0</v>
      </c>
      <c r="I280">
        <f t="shared" si="41"/>
        <v>0</v>
      </c>
      <c r="J280">
        <f t="shared" si="41"/>
        <v>0</v>
      </c>
      <c r="K280">
        <f t="shared" si="41"/>
        <v>0</v>
      </c>
      <c r="L280">
        <f t="shared" si="41"/>
        <v>0</v>
      </c>
      <c r="M280">
        <f t="shared" si="41"/>
        <v>0</v>
      </c>
      <c r="N280">
        <f t="shared" si="41"/>
        <v>0</v>
      </c>
      <c r="O280">
        <f t="shared" si="41"/>
        <v>0</v>
      </c>
      <c r="P280">
        <f t="shared" si="41"/>
        <v>0</v>
      </c>
      <c r="Q280">
        <f t="shared" si="41"/>
        <v>0</v>
      </c>
      <c r="R280">
        <f t="shared" si="41"/>
        <v>0</v>
      </c>
      <c r="S280">
        <f t="shared" si="41"/>
        <v>0</v>
      </c>
      <c r="T280">
        <f t="shared" si="41"/>
        <v>0</v>
      </c>
      <c r="U280">
        <f t="shared" si="40"/>
        <v>0</v>
      </c>
      <c r="V280">
        <f t="shared" si="40"/>
        <v>0</v>
      </c>
      <c r="W280">
        <f t="shared" si="40"/>
        <v>0</v>
      </c>
      <c r="X280">
        <f t="shared" si="40"/>
        <v>0</v>
      </c>
      <c r="Y280">
        <f t="shared" si="40"/>
        <v>0</v>
      </c>
      <c r="Z280">
        <f t="shared" si="40"/>
        <v>0</v>
      </c>
      <c r="AA280">
        <f t="shared" si="40"/>
        <v>0</v>
      </c>
      <c r="AB280">
        <f t="shared" si="40"/>
        <v>0</v>
      </c>
      <c r="AC280">
        <f t="shared" si="40"/>
        <v>0</v>
      </c>
      <c r="AD280">
        <f t="shared" si="40"/>
        <v>0</v>
      </c>
      <c r="AE280">
        <f t="shared" si="40"/>
        <v>0</v>
      </c>
      <c r="AF280">
        <f t="shared" si="40"/>
        <v>0</v>
      </c>
      <c r="AG280">
        <f t="shared" si="40"/>
        <v>0</v>
      </c>
      <c r="AH280">
        <f t="shared" si="40"/>
        <v>0</v>
      </c>
      <c r="AI280">
        <f t="shared" si="40"/>
        <v>0</v>
      </c>
      <c r="AJ280">
        <f t="shared" si="40"/>
        <v>0</v>
      </c>
      <c r="AK280">
        <f t="shared" si="40"/>
        <v>1</v>
      </c>
    </row>
    <row r="281" spans="1:37" x14ac:dyDescent="0.25">
      <c r="A281" t="s">
        <v>23</v>
      </c>
      <c r="B281">
        <v>1</v>
      </c>
      <c r="C281" t="s">
        <v>1</v>
      </c>
      <c r="D281">
        <f t="shared" si="39"/>
        <v>0</v>
      </c>
      <c r="E281">
        <f t="shared" si="39"/>
        <v>0</v>
      </c>
      <c r="F281">
        <f t="shared" si="41"/>
        <v>0</v>
      </c>
      <c r="G281">
        <f t="shared" si="41"/>
        <v>0</v>
      </c>
      <c r="H281">
        <f t="shared" si="41"/>
        <v>0</v>
      </c>
      <c r="I281">
        <f t="shared" si="41"/>
        <v>0</v>
      </c>
      <c r="J281">
        <f t="shared" si="41"/>
        <v>0</v>
      </c>
      <c r="K281">
        <f t="shared" si="41"/>
        <v>0</v>
      </c>
      <c r="L281">
        <f t="shared" si="41"/>
        <v>0</v>
      </c>
      <c r="M281">
        <f t="shared" si="41"/>
        <v>0</v>
      </c>
      <c r="N281">
        <f t="shared" si="41"/>
        <v>0</v>
      </c>
      <c r="O281">
        <f t="shared" si="41"/>
        <v>0</v>
      </c>
      <c r="P281">
        <f t="shared" si="41"/>
        <v>0</v>
      </c>
      <c r="Q281">
        <f t="shared" si="41"/>
        <v>0</v>
      </c>
      <c r="R281">
        <f t="shared" si="41"/>
        <v>0</v>
      </c>
      <c r="S281">
        <f t="shared" si="41"/>
        <v>0</v>
      </c>
      <c r="T281">
        <f t="shared" si="41"/>
        <v>0</v>
      </c>
      <c r="U281">
        <f t="shared" si="40"/>
        <v>0</v>
      </c>
      <c r="V281">
        <f t="shared" si="40"/>
        <v>0</v>
      </c>
      <c r="W281">
        <f t="shared" si="40"/>
        <v>0</v>
      </c>
      <c r="X281">
        <f t="shared" si="40"/>
        <v>0</v>
      </c>
      <c r="Y281">
        <f t="shared" si="40"/>
        <v>0</v>
      </c>
      <c r="Z281">
        <f t="shared" si="40"/>
        <v>0</v>
      </c>
      <c r="AA281">
        <f t="shared" si="40"/>
        <v>0</v>
      </c>
      <c r="AB281">
        <f t="shared" si="40"/>
        <v>0</v>
      </c>
      <c r="AC281">
        <f t="shared" si="40"/>
        <v>0</v>
      </c>
      <c r="AD281">
        <f t="shared" si="40"/>
        <v>0</v>
      </c>
      <c r="AE281">
        <f t="shared" si="40"/>
        <v>0</v>
      </c>
      <c r="AF281">
        <f t="shared" si="40"/>
        <v>0</v>
      </c>
      <c r="AG281">
        <f t="shared" si="40"/>
        <v>0</v>
      </c>
      <c r="AH281">
        <f t="shared" si="40"/>
        <v>0</v>
      </c>
      <c r="AI281">
        <f t="shared" si="40"/>
        <v>0</v>
      </c>
      <c r="AJ281">
        <f t="shared" si="40"/>
        <v>0</v>
      </c>
      <c r="AK281">
        <f t="shared" si="40"/>
        <v>1</v>
      </c>
    </row>
    <row r="282" spans="1:37" x14ac:dyDescent="0.25">
      <c r="A282" t="s">
        <v>39</v>
      </c>
      <c r="B282">
        <v>1</v>
      </c>
      <c r="C282" t="s">
        <v>1</v>
      </c>
      <c r="D282">
        <f t="shared" si="39"/>
        <v>0</v>
      </c>
      <c r="E282">
        <f t="shared" si="39"/>
        <v>0</v>
      </c>
      <c r="F282">
        <f t="shared" si="41"/>
        <v>0</v>
      </c>
      <c r="G282">
        <f t="shared" si="41"/>
        <v>0</v>
      </c>
      <c r="H282">
        <f t="shared" si="41"/>
        <v>0</v>
      </c>
      <c r="I282">
        <f t="shared" si="41"/>
        <v>0</v>
      </c>
      <c r="J282">
        <f t="shared" si="41"/>
        <v>0</v>
      </c>
      <c r="K282">
        <f t="shared" si="41"/>
        <v>0</v>
      </c>
      <c r="L282">
        <f t="shared" si="41"/>
        <v>0</v>
      </c>
      <c r="M282">
        <f t="shared" si="41"/>
        <v>0</v>
      </c>
      <c r="N282">
        <f t="shared" si="41"/>
        <v>0</v>
      </c>
      <c r="O282">
        <f t="shared" si="41"/>
        <v>0</v>
      </c>
      <c r="P282">
        <f t="shared" si="41"/>
        <v>0</v>
      </c>
      <c r="Q282">
        <f t="shared" si="41"/>
        <v>0</v>
      </c>
      <c r="R282">
        <f t="shared" si="41"/>
        <v>0</v>
      </c>
      <c r="S282">
        <f t="shared" si="41"/>
        <v>0</v>
      </c>
      <c r="T282">
        <f t="shared" si="41"/>
        <v>0</v>
      </c>
      <c r="U282">
        <f t="shared" si="40"/>
        <v>0</v>
      </c>
      <c r="V282">
        <f t="shared" si="40"/>
        <v>0</v>
      </c>
      <c r="W282">
        <f t="shared" si="40"/>
        <v>0</v>
      </c>
      <c r="X282">
        <f t="shared" si="40"/>
        <v>0</v>
      </c>
      <c r="Y282">
        <f t="shared" si="40"/>
        <v>0</v>
      </c>
      <c r="Z282">
        <f t="shared" si="40"/>
        <v>0</v>
      </c>
      <c r="AA282">
        <f t="shared" si="40"/>
        <v>0</v>
      </c>
      <c r="AB282">
        <f t="shared" si="40"/>
        <v>0</v>
      </c>
      <c r="AC282">
        <f t="shared" si="40"/>
        <v>0</v>
      </c>
      <c r="AD282">
        <f t="shared" si="40"/>
        <v>0</v>
      </c>
      <c r="AE282">
        <f t="shared" si="40"/>
        <v>0</v>
      </c>
      <c r="AF282">
        <f t="shared" si="40"/>
        <v>0</v>
      </c>
      <c r="AG282">
        <f t="shared" si="40"/>
        <v>0</v>
      </c>
      <c r="AH282">
        <f t="shared" si="40"/>
        <v>0</v>
      </c>
      <c r="AI282">
        <f t="shared" si="40"/>
        <v>0</v>
      </c>
      <c r="AJ282">
        <f t="shared" si="40"/>
        <v>0</v>
      </c>
      <c r="AK282">
        <f t="shared" si="40"/>
        <v>1</v>
      </c>
    </row>
    <row r="283" spans="1:37" x14ac:dyDescent="0.25">
      <c r="A283" t="s">
        <v>97</v>
      </c>
      <c r="B283">
        <v>1</v>
      </c>
      <c r="C283" t="s">
        <v>25</v>
      </c>
      <c r="D283">
        <f t="shared" si="39"/>
        <v>1</v>
      </c>
      <c r="E283">
        <f t="shared" si="39"/>
        <v>0</v>
      </c>
      <c r="F283">
        <f t="shared" si="41"/>
        <v>0</v>
      </c>
      <c r="G283">
        <f t="shared" si="41"/>
        <v>0</v>
      </c>
      <c r="H283">
        <f t="shared" si="41"/>
        <v>0</v>
      </c>
      <c r="I283">
        <f t="shared" si="41"/>
        <v>0</v>
      </c>
      <c r="J283">
        <f t="shared" si="41"/>
        <v>0</v>
      </c>
      <c r="K283">
        <f t="shared" si="41"/>
        <v>0</v>
      </c>
      <c r="L283">
        <f t="shared" si="41"/>
        <v>0</v>
      </c>
      <c r="M283">
        <f t="shared" si="41"/>
        <v>0</v>
      </c>
      <c r="N283">
        <f t="shared" si="41"/>
        <v>0</v>
      </c>
      <c r="O283">
        <f t="shared" si="41"/>
        <v>0</v>
      </c>
      <c r="P283">
        <f t="shared" si="41"/>
        <v>0</v>
      </c>
      <c r="Q283">
        <f t="shared" si="41"/>
        <v>0</v>
      </c>
      <c r="R283">
        <f t="shared" si="41"/>
        <v>0</v>
      </c>
      <c r="S283">
        <f t="shared" si="41"/>
        <v>0</v>
      </c>
      <c r="T283">
        <f t="shared" si="41"/>
        <v>0</v>
      </c>
      <c r="U283">
        <f t="shared" si="40"/>
        <v>0</v>
      </c>
      <c r="V283">
        <f t="shared" si="40"/>
        <v>0</v>
      </c>
      <c r="W283">
        <f t="shared" si="40"/>
        <v>0</v>
      </c>
      <c r="X283">
        <f t="shared" si="40"/>
        <v>0</v>
      </c>
      <c r="Y283">
        <f t="shared" si="40"/>
        <v>0</v>
      </c>
      <c r="Z283">
        <f t="shared" si="40"/>
        <v>0</v>
      </c>
      <c r="AA283">
        <f t="shared" si="40"/>
        <v>0</v>
      </c>
      <c r="AB283">
        <f t="shared" si="40"/>
        <v>0</v>
      </c>
      <c r="AC283">
        <f t="shared" si="40"/>
        <v>0</v>
      </c>
      <c r="AD283">
        <f t="shared" si="40"/>
        <v>0</v>
      </c>
      <c r="AE283">
        <f t="shared" si="40"/>
        <v>0</v>
      </c>
      <c r="AF283">
        <f t="shared" si="40"/>
        <v>0</v>
      </c>
      <c r="AG283">
        <f t="shared" si="40"/>
        <v>0</v>
      </c>
      <c r="AH283">
        <f t="shared" si="40"/>
        <v>0</v>
      </c>
      <c r="AI283">
        <f t="shared" si="40"/>
        <v>0</v>
      </c>
      <c r="AJ283">
        <f t="shared" si="40"/>
        <v>0</v>
      </c>
      <c r="AK283">
        <f t="shared" si="40"/>
        <v>0</v>
      </c>
    </row>
    <row r="284" spans="1:37" x14ac:dyDescent="0.25">
      <c r="A284" t="s">
        <v>97</v>
      </c>
      <c r="B284">
        <v>1</v>
      </c>
      <c r="C284" t="s">
        <v>74</v>
      </c>
      <c r="D284">
        <f t="shared" si="39"/>
        <v>0</v>
      </c>
      <c r="E284">
        <f t="shared" si="39"/>
        <v>0</v>
      </c>
      <c r="F284">
        <f t="shared" si="41"/>
        <v>0</v>
      </c>
      <c r="G284">
        <f t="shared" si="41"/>
        <v>0</v>
      </c>
      <c r="H284">
        <f t="shared" si="41"/>
        <v>0</v>
      </c>
      <c r="I284">
        <f t="shared" si="41"/>
        <v>0</v>
      </c>
      <c r="J284">
        <f t="shared" si="41"/>
        <v>0</v>
      </c>
      <c r="K284">
        <f t="shared" si="41"/>
        <v>0</v>
      </c>
      <c r="L284">
        <f t="shared" si="41"/>
        <v>0</v>
      </c>
      <c r="M284">
        <f t="shared" si="41"/>
        <v>0</v>
      </c>
      <c r="N284">
        <f t="shared" si="41"/>
        <v>0</v>
      </c>
      <c r="O284">
        <f t="shared" si="41"/>
        <v>0</v>
      </c>
      <c r="P284">
        <f t="shared" si="41"/>
        <v>0</v>
      </c>
      <c r="Q284">
        <f t="shared" si="41"/>
        <v>0</v>
      </c>
      <c r="R284">
        <f t="shared" si="41"/>
        <v>0</v>
      </c>
      <c r="S284">
        <f t="shared" si="41"/>
        <v>0</v>
      </c>
      <c r="T284">
        <f t="shared" si="41"/>
        <v>0</v>
      </c>
      <c r="U284">
        <f t="shared" si="40"/>
        <v>0</v>
      </c>
      <c r="V284">
        <f t="shared" si="40"/>
        <v>0</v>
      </c>
      <c r="W284">
        <f t="shared" si="40"/>
        <v>0</v>
      </c>
      <c r="X284">
        <f t="shared" si="40"/>
        <v>0</v>
      </c>
      <c r="Y284">
        <f t="shared" si="40"/>
        <v>0</v>
      </c>
      <c r="Z284">
        <f t="shared" si="40"/>
        <v>0</v>
      </c>
      <c r="AA284">
        <f t="shared" si="40"/>
        <v>0</v>
      </c>
      <c r="AB284">
        <f t="shared" si="40"/>
        <v>0</v>
      </c>
      <c r="AC284">
        <f t="shared" si="40"/>
        <v>0</v>
      </c>
      <c r="AD284">
        <f t="shared" si="40"/>
        <v>0</v>
      </c>
      <c r="AE284">
        <f t="shared" si="40"/>
        <v>0</v>
      </c>
      <c r="AF284">
        <f t="shared" si="40"/>
        <v>0</v>
      </c>
      <c r="AG284">
        <f t="shared" si="40"/>
        <v>0</v>
      </c>
      <c r="AH284">
        <f t="shared" si="40"/>
        <v>1</v>
      </c>
      <c r="AI284">
        <f t="shared" si="40"/>
        <v>0</v>
      </c>
      <c r="AJ284">
        <f t="shared" si="40"/>
        <v>0</v>
      </c>
      <c r="AK284">
        <f t="shared" si="40"/>
        <v>0</v>
      </c>
    </row>
    <row r="285" spans="1:37" x14ac:dyDescent="0.25">
      <c r="A285" t="s">
        <v>97</v>
      </c>
      <c r="B285">
        <v>1</v>
      </c>
      <c r="C285" t="s">
        <v>13</v>
      </c>
      <c r="D285">
        <f t="shared" si="39"/>
        <v>0</v>
      </c>
      <c r="E285">
        <f t="shared" si="39"/>
        <v>0</v>
      </c>
      <c r="F285">
        <f t="shared" si="41"/>
        <v>0</v>
      </c>
      <c r="G285">
        <f t="shared" si="41"/>
        <v>0</v>
      </c>
      <c r="H285">
        <f t="shared" si="41"/>
        <v>0</v>
      </c>
      <c r="I285">
        <f t="shared" si="41"/>
        <v>0</v>
      </c>
      <c r="J285">
        <f t="shared" si="41"/>
        <v>0</v>
      </c>
      <c r="K285">
        <f t="shared" si="41"/>
        <v>0</v>
      </c>
      <c r="L285">
        <f t="shared" si="41"/>
        <v>0</v>
      </c>
      <c r="M285">
        <f t="shared" si="41"/>
        <v>0</v>
      </c>
      <c r="N285">
        <f t="shared" si="41"/>
        <v>0</v>
      </c>
      <c r="O285">
        <f t="shared" si="41"/>
        <v>0</v>
      </c>
      <c r="P285">
        <f t="shared" si="41"/>
        <v>0</v>
      </c>
      <c r="Q285">
        <f t="shared" si="41"/>
        <v>0</v>
      </c>
      <c r="R285">
        <f t="shared" si="41"/>
        <v>0</v>
      </c>
      <c r="S285">
        <f t="shared" si="41"/>
        <v>0</v>
      </c>
      <c r="T285">
        <f t="shared" si="41"/>
        <v>0</v>
      </c>
      <c r="U285">
        <f t="shared" si="40"/>
        <v>0</v>
      </c>
      <c r="V285">
        <f t="shared" si="40"/>
        <v>0</v>
      </c>
      <c r="W285">
        <f t="shared" si="40"/>
        <v>0</v>
      </c>
      <c r="X285">
        <f t="shared" si="40"/>
        <v>0</v>
      </c>
      <c r="Y285">
        <f t="shared" si="40"/>
        <v>0</v>
      </c>
      <c r="Z285">
        <f t="shared" si="40"/>
        <v>0</v>
      </c>
      <c r="AA285">
        <f t="shared" si="40"/>
        <v>1</v>
      </c>
      <c r="AB285">
        <f t="shared" si="40"/>
        <v>0</v>
      </c>
      <c r="AC285">
        <f t="shared" si="40"/>
        <v>0</v>
      </c>
      <c r="AD285">
        <f t="shared" si="40"/>
        <v>0</v>
      </c>
      <c r="AE285">
        <f t="shared" si="40"/>
        <v>0</v>
      </c>
      <c r="AF285">
        <f t="shared" si="40"/>
        <v>0</v>
      </c>
      <c r="AG285">
        <f t="shared" si="40"/>
        <v>0</v>
      </c>
      <c r="AH285">
        <f t="shared" si="40"/>
        <v>0</v>
      </c>
      <c r="AI285">
        <f t="shared" si="40"/>
        <v>0</v>
      </c>
      <c r="AJ285">
        <f t="shared" si="40"/>
        <v>0</v>
      </c>
      <c r="AK285">
        <f t="shared" si="40"/>
        <v>0</v>
      </c>
    </row>
    <row r="286" spans="1:37" x14ac:dyDescent="0.25">
      <c r="A286" t="s">
        <v>98</v>
      </c>
      <c r="B286">
        <v>1</v>
      </c>
      <c r="C286" t="s">
        <v>19</v>
      </c>
      <c r="D286">
        <f t="shared" si="39"/>
        <v>0</v>
      </c>
      <c r="E286">
        <f t="shared" si="39"/>
        <v>0</v>
      </c>
      <c r="F286">
        <f t="shared" si="41"/>
        <v>0</v>
      </c>
      <c r="G286">
        <f t="shared" si="41"/>
        <v>0</v>
      </c>
      <c r="H286">
        <f t="shared" si="41"/>
        <v>0</v>
      </c>
      <c r="I286">
        <f t="shared" si="41"/>
        <v>0</v>
      </c>
      <c r="J286">
        <f t="shared" si="41"/>
        <v>0</v>
      </c>
      <c r="K286">
        <f t="shared" si="41"/>
        <v>0</v>
      </c>
      <c r="L286">
        <f t="shared" si="41"/>
        <v>0</v>
      </c>
      <c r="M286">
        <f t="shared" si="41"/>
        <v>0</v>
      </c>
      <c r="N286">
        <f t="shared" si="41"/>
        <v>0</v>
      </c>
      <c r="O286">
        <f t="shared" si="41"/>
        <v>0</v>
      </c>
      <c r="P286">
        <f t="shared" si="41"/>
        <v>0</v>
      </c>
      <c r="Q286">
        <f t="shared" si="41"/>
        <v>0</v>
      </c>
      <c r="R286">
        <f t="shared" si="41"/>
        <v>0</v>
      </c>
      <c r="S286">
        <f t="shared" si="41"/>
        <v>0</v>
      </c>
      <c r="T286">
        <f t="shared" si="41"/>
        <v>0</v>
      </c>
      <c r="U286">
        <f t="shared" si="40"/>
        <v>0</v>
      </c>
      <c r="V286">
        <f t="shared" si="40"/>
        <v>0</v>
      </c>
      <c r="W286">
        <f t="shared" si="40"/>
        <v>0</v>
      </c>
      <c r="X286">
        <f t="shared" si="40"/>
        <v>0</v>
      </c>
      <c r="Y286">
        <f t="shared" si="40"/>
        <v>0</v>
      </c>
      <c r="Z286">
        <f t="shared" si="40"/>
        <v>0</v>
      </c>
      <c r="AA286">
        <f t="shared" si="40"/>
        <v>0</v>
      </c>
      <c r="AB286">
        <f t="shared" si="40"/>
        <v>0</v>
      </c>
      <c r="AC286">
        <f t="shared" si="40"/>
        <v>0</v>
      </c>
      <c r="AD286">
        <f t="shared" si="40"/>
        <v>0</v>
      </c>
      <c r="AE286">
        <f t="shared" si="40"/>
        <v>0</v>
      </c>
      <c r="AF286">
        <f t="shared" si="40"/>
        <v>0</v>
      </c>
      <c r="AG286">
        <f t="shared" si="40"/>
        <v>0</v>
      </c>
      <c r="AH286">
        <f t="shared" si="40"/>
        <v>0</v>
      </c>
      <c r="AI286">
        <f t="shared" si="40"/>
        <v>1</v>
      </c>
      <c r="AJ286">
        <f t="shared" si="40"/>
        <v>0</v>
      </c>
      <c r="AK286">
        <f t="shared" si="40"/>
        <v>0</v>
      </c>
    </row>
    <row r="287" spans="1:37" x14ac:dyDescent="0.25">
      <c r="A287" t="s">
        <v>98</v>
      </c>
      <c r="B287">
        <v>1</v>
      </c>
      <c r="C287" t="s">
        <v>22</v>
      </c>
      <c r="D287">
        <f t="shared" si="39"/>
        <v>0</v>
      </c>
      <c r="E287">
        <f t="shared" si="39"/>
        <v>0</v>
      </c>
      <c r="F287">
        <f t="shared" si="41"/>
        <v>0</v>
      </c>
      <c r="G287">
        <f t="shared" si="41"/>
        <v>0</v>
      </c>
      <c r="H287">
        <f t="shared" si="41"/>
        <v>0</v>
      </c>
      <c r="I287">
        <f t="shared" si="41"/>
        <v>0</v>
      </c>
      <c r="J287">
        <f t="shared" si="41"/>
        <v>0</v>
      </c>
      <c r="K287">
        <f t="shared" si="41"/>
        <v>0</v>
      </c>
      <c r="L287">
        <f t="shared" si="41"/>
        <v>0</v>
      </c>
      <c r="M287">
        <f t="shared" si="41"/>
        <v>0</v>
      </c>
      <c r="N287">
        <f t="shared" si="41"/>
        <v>0</v>
      </c>
      <c r="O287">
        <f t="shared" si="41"/>
        <v>0</v>
      </c>
      <c r="P287">
        <f t="shared" si="41"/>
        <v>0</v>
      </c>
      <c r="Q287">
        <f t="shared" si="41"/>
        <v>0</v>
      </c>
      <c r="R287">
        <f t="shared" si="41"/>
        <v>0</v>
      </c>
      <c r="S287">
        <f t="shared" si="41"/>
        <v>0</v>
      </c>
      <c r="T287">
        <f t="shared" si="41"/>
        <v>0</v>
      </c>
      <c r="U287">
        <f t="shared" si="40"/>
        <v>0</v>
      </c>
      <c r="V287">
        <f t="shared" si="40"/>
        <v>0</v>
      </c>
      <c r="W287">
        <f t="shared" si="40"/>
        <v>0</v>
      </c>
      <c r="X287">
        <f t="shared" si="40"/>
        <v>0</v>
      </c>
      <c r="Y287">
        <f t="shared" si="40"/>
        <v>0</v>
      </c>
      <c r="Z287">
        <f t="shared" si="40"/>
        <v>0</v>
      </c>
      <c r="AA287">
        <f t="shared" si="40"/>
        <v>0</v>
      </c>
      <c r="AB287">
        <f t="shared" si="40"/>
        <v>1</v>
      </c>
      <c r="AC287">
        <f t="shared" si="40"/>
        <v>0</v>
      </c>
      <c r="AD287">
        <f t="shared" si="40"/>
        <v>0</v>
      </c>
      <c r="AE287">
        <f t="shared" si="40"/>
        <v>0</v>
      </c>
      <c r="AF287">
        <f t="shared" si="40"/>
        <v>0</v>
      </c>
      <c r="AG287">
        <f t="shared" si="40"/>
        <v>0</v>
      </c>
      <c r="AH287">
        <f t="shared" si="40"/>
        <v>0</v>
      </c>
      <c r="AI287">
        <f t="shared" si="40"/>
        <v>0</v>
      </c>
      <c r="AJ287">
        <f t="shared" si="40"/>
        <v>0</v>
      </c>
      <c r="AK287">
        <f t="shared" ref="U287:AK350" si="42">IF($C287=AK$1,$B287,0)</f>
        <v>0</v>
      </c>
    </row>
    <row r="288" spans="1:37" x14ac:dyDescent="0.25">
      <c r="A288" t="s">
        <v>98</v>
      </c>
      <c r="B288">
        <v>1</v>
      </c>
      <c r="C288" t="s">
        <v>21</v>
      </c>
      <c r="D288">
        <f t="shared" si="39"/>
        <v>0</v>
      </c>
      <c r="E288">
        <f t="shared" si="39"/>
        <v>0</v>
      </c>
      <c r="F288">
        <f t="shared" si="41"/>
        <v>1</v>
      </c>
      <c r="G288">
        <f t="shared" si="41"/>
        <v>0</v>
      </c>
      <c r="H288">
        <f t="shared" si="41"/>
        <v>0</v>
      </c>
      <c r="I288">
        <f t="shared" si="41"/>
        <v>0</v>
      </c>
      <c r="J288">
        <f t="shared" si="41"/>
        <v>0</v>
      </c>
      <c r="K288">
        <f t="shared" si="41"/>
        <v>0</v>
      </c>
      <c r="L288">
        <f t="shared" si="41"/>
        <v>0</v>
      </c>
      <c r="M288">
        <f t="shared" si="41"/>
        <v>0</v>
      </c>
      <c r="N288">
        <f t="shared" si="41"/>
        <v>0</v>
      </c>
      <c r="O288">
        <f t="shared" si="41"/>
        <v>0</v>
      </c>
      <c r="P288">
        <f t="shared" si="41"/>
        <v>0</v>
      </c>
      <c r="Q288">
        <f t="shared" si="41"/>
        <v>0</v>
      </c>
      <c r="R288">
        <f t="shared" si="41"/>
        <v>0</v>
      </c>
      <c r="S288">
        <f t="shared" si="41"/>
        <v>0</v>
      </c>
      <c r="T288">
        <f t="shared" si="41"/>
        <v>0</v>
      </c>
      <c r="U288">
        <f t="shared" si="42"/>
        <v>0</v>
      </c>
      <c r="V288">
        <f t="shared" si="42"/>
        <v>0</v>
      </c>
      <c r="W288">
        <f t="shared" si="42"/>
        <v>0</v>
      </c>
      <c r="X288">
        <f t="shared" si="42"/>
        <v>0</v>
      </c>
      <c r="Y288">
        <f t="shared" si="42"/>
        <v>0</v>
      </c>
      <c r="Z288">
        <f t="shared" si="42"/>
        <v>0</v>
      </c>
      <c r="AA288">
        <f t="shared" si="42"/>
        <v>0</v>
      </c>
      <c r="AB288">
        <f t="shared" si="42"/>
        <v>0</v>
      </c>
      <c r="AC288">
        <f t="shared" si="42"/>
        <v>0</v>
      </c>
      <c r="AD288">
        <f t="shared" si="42"/>
        <v>0</v>
      </c>
      <c r="AE288">
        <f t="shared" si="42"/>
        <v>0</v>
      </c>
      <c r="AF288">
        <f t="shared" si="42"/>
        <v>0</v>
      </c>
      <c r="AG288">
        <f t="shared" si="42"/>
        <v>0</v>
      </c>
      <c r="AH288">
        <f t="shared" si="42"/>
        <v>0</v>
      </c>
      <c r="AI288">
        <f t="shared" si="42"/>
        <v>0</v>
      </c>
      <c r="AJ288">
        <f t="shared" si="42"/>
        <v>0</v>
      </c>
      <c r="AK288">
        <f t="shared" si="42"/>
        <v>0</v>
      </c>
    </row>
    <row r="289" spans="1:37" x14ac:dyDescent="0.25">
      <c r="A289" t="s">
        <v>99</v>
      </c>
      <c r="B289">
        <v>1</v>
      </c>
      <c r="C289" t="s">
        <v>27</v>
      </c>
      <c r="D289">
        <f t="shared" si="39"/>
        <v>0</v>
      </c>
      <c r="E289">
        <f t="shared" si="39"/>
        <v>0</v>
      </c>
      <c r="F289">
        <f t="shared" si="41"/>
        <v>0</v>
      </c>
      <c r="G289">
        <f t="shared" si="41"/>
        <v>0</v>
      </c>
      <c r="H289">
        <f t="shared" si="41"/>
        <v>0</v>
      </c>
      <c r="I289">
        <f t="shared" si="41"/>
        <v>0</v>
      </c>
      <c r="J289">
        <f t="shared" si="41"/>
        <v>0</v>
      </c>
      <c r="K289">
        <f t="shared" si="41"/>
        <v>0</v>
      </c>
      <c r="L289">
        <f t="shared" si="41"/>
        <v>0</v>
      </c>
      <c r="M289">
        <f t="shared" si="41"/>
        <v>0</v>
      </c>
      <c r="N289">
        <f t="shared" si="41"/>
        <v>0</v>
      </c>
      <c r="O289">
        <f t="shared" si="41"/>
        <v>0</v>
      </c>
      <c r="P289">
        <f t="shared" si="41"/>
        <v>0</v>
      </c>
      <c r="Q289">
        <f t="shared" si="41"/>
        <v>0</v>
      </c>
      <c r="R289">
        <f t="shared" si="41"/>
        <v>0</v>
      </c>
      <c r="S289">
        <f t="shared" si="41"/>
        <v>0</v>
      </c>
      <c r="T289">
        <f t="shared" si="41"/>
        <v>0</v>
      </c>
      <c r="U289">
        <f t="shared" si="42"/>
        <v>0</v>
      </c>
      <c r="V289">
        <f t="shared" si="42"/>
        <v>0</v>
      </c>
      <c r="W289">
        <f t="shared" si="42"/>
        <v>0</v>
      </c>
      <c r="X289">
        <f t="shared" si="42"/>
        <v>0</v>
      </c>
      <c r="Y289">
        <f t="shared" si="42"/>
        <v>0</v>
      </c>
      <c r="Z289">
        <f t="shared" si="42"/>
        <v>0</v>
      </c>
      <c r="AA289">
        <f t="shared" si="42"/>
        <v>0</v>
      </c>
      <c r="AB289">
        <f t="shared" si="42"/>
        <v>0</v>
      </c>
      <c r="AC289">
        <f t="shared" si="42"/>
        <v>1</v>
      </c>
      <c r="AD289">
        <f t="shared" si="42"/>
        <v>0</v>
      </c>
      <c r="AE289">
        <f t="shared" si="42"/>
        <v>0</v>
      </c>
      <c r="AF289">
        <f t="shared" si="42"/>
        <v>0</v>
      </c>
      <c r="AG289">
        <f t="shared" si="42"/>
        <v>0</v>
      </c>
      <c r="AH289">
        <f t="shared" si="42"/>
        <v>0</v>
      </c>
      <c r="AI289">
        <f t="shared" si="42"/>
        <v>0</v>
      </c>
      <c r="AJ289">
        <f t="shared" si="42"/>
        <v>0</v>
      </c>
      <c r="AK289">
        <f t="shared" si="42"/>
        <v>0</v>
      </c>
    </row>
    <row r="290" spans="1:37" x14ac:dyDescent="0.25">
      <c r="A290" t="s">
        <v>99</v>
      </c>
      <c r="B290">
        <v>1</v>
      </c>
      <c r="C290" t="s">
        <v>19</v>
      </c>
      <c r="D290">
        <f t="shared" si="39"/>
        <v>0</v>
      </c>
      <c r="E290">
        <f t="shared" si="39"/>
        <v>0</v>
      </c>
      <c r="F290">
        <f t="shared" si="41"/>
        <v>0</v>
      </c>
      <c r="G290">
        <f t="shared" si="41"/>
        <v>0</v>
      </c>
      <c r="H290">
        <f t="shared" si="41"/>
        <v>0</v>
      </c>
      <c r="I290">
        <f t="shared" si="41"/>
        <v>0</v>
      </c>
      <c r="J290">
        <f t="shared" si="41"/>
        <v>0</v>
      </c>
      <c r="K290">
        <f t="shared" si="41"/>
        <v>0</v>
      </c>
      <c r="L290">
        <f t="shared" si="41"/>
        <v>0</v>
      </c>
      <c r="M290">
        <f t="shared" si="41"/>
        <v>0</v>
      </c>
      <c r="N290">
        <f t="shared" si="41"/>
        <v>0</v>
      </c>
      <c r="O290">
        <f t="shared" si="41"/>
        <v>0</v>
      </c>
      <c r="P290">
        <f t="shared" si="41"/>
        <v>0</v>
      </c>
      <c r="Q290">
        <f t="shared" si="41"/>
        <v>0</v>
      </c>
      <c r="R290">
        <f t="shared" si="41"/>
        <v>0</v>
      </c>
      <c r="S290">
        <f t="shared" si="41"/>
        <v>0</v>
      </c>
      <c r="T290">
        <f t="shared" ref="F290:T353" si="43">IF($C290=T$1,$B290,0)</f>
        <v>0</v>
      </c>
      <c r="U290">
        <f t="shared" si="42"/>
        <v>0</v>
      </c>
      <c r="V290">
        <f t="shared" si="42"/>
        <v>0</v>
      </c>
      <c r="W290">
        <f t="shared" si="42"/>
        <v>0</v>
      </c>
      <c r="X290">
        <f t="shared" si="42"/>
        <v>0</v>
      </c>
      <c r="Y290">
        <f t="shared" si="42"/>
        <v>0</v>
      </c>
      <c r="Z290">
        <f t="shared" si="42"/>
        <v>0</v>
      </c>
      <c r="AA290">
        <f t="shared" si="42"/>
        <v>0</v>
      </c>
      <c r="AB290">
        <f t="shared" si="42"/>
        <v>0</v>
      </c>
      <c r="AC290">
        <f t="shared" si="42"/>
        <v>0</v>
      </c>
      <c r="AD290">
        <f t="shared" si="42"/>
        <v>0</v>
      </c>
      <c r="AE290">
        <f t="shared" si="42"/>
        <v>0</v>
      </c>
      <c r="AF290">
        <f t="shared" si="42"/>
        <v>0</v>
      </c>
      <c r="AG290">
        <f t="shared" si="42"/>
        <v>0</v>
      </c>
      <c r="AH290">
        <f t="shared" si="42"/>
        <v>0</v>
      </c>
      <c r="AI290">
        <f t="shared" si="42"/>
        <v>1</v>
      </c>
      <c r="AJ290">
        <f t="shared" si="42"/>
        <v>0</v>
      </c>
      <c r="AK290">
        <f t="shared" si="42"/>
        <v>0</v>
      </c>
    </row>
    <row r="291" spans="1:37" x14ac:dyDescent="0.25">
      <c r="A291" t="s">
        <v>99</v>
      </c>
      <c r="B291">
        <v>1</v>
      </c>
      <c r="C291" t="s">
        <v>25</v>
      </c>
      <c r="D291">
        <f t="shared" si="39"/>
        <v>1</v>
      </c>
      <c r="E291">
        <f t="shared" si="39"/>
        <v>0</v>
      </c>
      <c r="F291">
        <f t="shared" si="43"/>
        <v>0</v>
      </c>
      <c r="G291">
        <f t="shared" si="43"/>
        <v>0</v>
      </c>
      <c r="H291">
        <f t="shared" si="43"/>
        <v>0</v>
      </c>
      <c r="I291">
        <f t="shared" si="43"/>
        <v>0</v>
      </c>
      <c r="J291">
        <f t="shared" si="43"/>
        <v>0</v>
      </c>
      <c r="K291">
        <f t="shared" si="43"/>
        <v>0</v>
      </c>
      <c r="L291">
        <f t="shared" si="43"/>
        <v>0</v>
      </c>
      <c r="M291">
        <f t="shared" si="43"/>
        <v>0</v>
      </c>
      <c r="N291">
        <f t="shared" si="43"/>
        <v>0</v>
      </c>
      <c r="O291">
        <f t="shared" si="43"/>
        <v>0</v>
      </c>
      <c r="P291">
        <f t="shared" si="43"/>
        <v>0</v>
      </c>
      <c r="Q291">
        <f t="shared" si="43"/>
        <v>0</v>
      </c>
      <c r="R291">
        <f t="shared" si="43"/>
        <v>0</v>
      </c>
      <c r="S291">
        <f t="shared" si="43"/>
        <v>0</v>
      </c>
      <c r="T291">
        <f t="shared" si="43"/>
        <v>0</v>
      </c>
      <c r="U291">
        <f t="shared" si="42"/>
        <v>0</v>
      </c>
      <c r="V291">
        <f t="shared" si="42"/>
        <v>0</v>
      </c>
      <c r="W291">
        <f t="shared" si="42"/>
        <v>0</v>
      </c>
      <c r="X291">
        <f t="shared" si="42"/>
        <v>0</v>
      </c>
      <c r="Y291">
        <f t="shared" si="42"/>
        <v>0</v>
      </c>
      <c r="Z291">
        <f t="shared" si="42"/>
        <v>0</v>
      </c>
      <c r="AA291">
        <f t="shared" si="42"/>
        <v>0</v>
      </c>
      <c r="AB291">
        <f t="shared" si="42"/>
        <v>0</v>
      </c>
      <c r="AC291">
        <f t="shared" si="42"/>
        <v>0</v>
      </c>
      <c r="AD291">
        <f t="shared" si="42"/>
        <v>0</v>
      </c>
      <c r="AE291">
        <f t="shared" si="42"/>
        <v>0</v>
      </c>
      <c r="AF291">
        <f t="shared" si="42"/>
        <v>0</v>
      </c>
      <c r="AG291">
        <f t="shared" si="42"/>
        <v>0</v>
      </c>
      <c r="AH291">
        <f t="shared" si="42"/>
        <v>0</v>
      </c>
      <c r="AI291">
        <f t="shared" si="42"/>
        <v>0</v>
      </c>
      <c r="AJ291">
        <f t="shared" si="42"/>
        <v>0</v>
      </c>
      <c r="AK291">
        <f t="shared" si="42"/>
        <v>0</v>
      </c>
    </row>
    <row r="292" spans="1:37" x14ac:dyDescent="0.25">
      <c r="A292" t="s">
        <v>0</v>
      </c>
      <c r="B292">
        <v>1</v>
      </c>
      <c r="C292" t="s">
        <v>1</v>
      </c>
      <c r="D292">
        <f t="shared" si="39"/>
        <v>0</v>
      </c>
      <c r="E292">
        <f t="shared" si="39"/>
        <v>0</v>
      </c>
      <c r="F292">
        <f t="shared" si="43"/>
        <v>0</v>
      </c>
      <c r="G292">
        <f t="shared" si="43"/>
        <v>0</v>
      </c>
      <c r="H292">
        <f t="shared" si="43"/>
        <v>0</v>
      </c>
      <c r="I292">
        <f t="shared" si="43"/>
        <v>0</v>
      </c>
      <c r="J292">
        <f t="shared" si="43"/>
        <v>0</v>
      </c>
      <c r="K292">
        <f t="shared" si="43"/>
        <v>0</v>
      </c>
      <c r="L292">
        <f t="shared" si="43"/>
        <v>0</v>
      </c>
      <c r="M292">
        <f t="shared" si="43"/>
        <v>0</v>
      </c>
      <c r="N292">
        <f t="shared" si="43"/>
        <v>0</v>
      </c>
      <c r="O292">
        <f t="shared" si="43"/>
        <v>0</v>
      </c>
      <c r="P292">
        <f t="shared" si="43"/>
        <v>0</v>
      </c>
      <c r="Q292">
        <f t="shared" si="43"/>
        <v>0</v>
      </c>
      <c r="R292">
        <f t="shared" si="43"/>
        <v>0</v>
      </c>
      <c r="S292">
        <f t="shared" si="43"/>
        <v>0</v>
      </c>
      <c r="T292">
        <f t="shared" si="43"/>
        <v>0</v>
      </c>
      <c r="U292">
        <f t="shared" si="42"/>
        <v>0</v>
      </c>
      <c r="V292">
        <f t="shared" si="42"/>
        <v>0</v>
      </c>
      <c r="W292">
        <f t="shared" si="42"/>
        <v>0</v>
      </c>
      <c r="X292">
        <f t="shared" si="42"/>
        <v>0</v>
      </c>
      <c r="Y292">
        <f t="shared" si="42"/>
        <v>0</v>
      </c>
      <c r="Z292">
        <f t="shared" si="42"/>
        <v>0</v>
      </c>
      <c r="AA292">
        <f t="shared" si="42"/>
        <v>0</v>
      </c>
      <c r="AB292">
        <f t="shared" si="42"/>
        <v>0</v>
      </c>
      <c r="AC292">
        <f t="shared" si="42"/>
        <v>0</v>
      </c>
      <c r="AD292">
        <f t="shared" si="42"/>
        <v>0</v>
      </c>
      <c r="AE292">
        <f t="shared" si="42"/>
        <v>0</v>
      </c>
      <c r="AF292">
        <f t="shared" si="42"/>
        <v>0</v>
      </c>
      <c r="AG292">
        <f t="shared" si="42"/>
        <v>0</v>
      </c>
      <c r="AH292">
        <f t="shared" si="42"/>
        <v>0</v>
      </c>
      <c r="AI292">
        <f t="shared" si="42"/>
        <v>0</v>
      </c>
      <c r="AJ292">
        <f t="shared" si="42"/>
        <v>0</v>
      </c>
      <c r="AK292">
        <f t="shared" si="42"/>
        <v>1</v>
      </c>
    </row>
    <row r="293" spans="1:37" x14ac:dyDescent="0.25">
      <c r="A293" t="s">
        <v>8</v>
      </c>
      <c r="B293">
        <v>1</v>
      </c>
      <c r="C293" t="s">
        <v>1</v>
      </c>
      <c r="D293">
        <f t="shared" si="39"/>
        <v>0</v>
      </c>
      <c r="E293">
        <f t="shared" si="39"/>
        <v>0</v>
      </c>
      <c r="F293">
        <f t="shared" si="43"/>
        <v>0</v>
      </c>
      <c r="G293">
        <f t="shared" si="43"/>
        <v>0</v>
      </c>
      <c r="H293">
        <f t="shared" si="43"/>
        <v>0</v>
      </c>
      <c r="I293">
        <f t="shared" si="43"/>
        <v>0</v>
      </c>
      <c r="J293">
        <f t="shared" si="43"/>
        <v>0</v>
      </c>
      <c r="K293">
        <f t="shared" si="43"/>
        <v>0</v>
      </c>
      <c r="L293">
        <f t="shared" si="43"/>
        <v>0</v>
      </c>
      <c r="M293">
        <f t="shared" si="43"/>
        <v>0</v>
      </c>
      <c r="N293">
        <f t="shared" si="43"/>
        <v>0</v>
      </c>
      <c r="O293">
        <f t="shared" si="43"/>
        <v>0</v>
      </c>
      <c r="P293">
        <f t="shared" si="43"/>
        <v>0</v>
      </c>
      <c r="Q293">
        <f t="shared" si="43"/>
        <v>0</v>
      </c>
      <c r="R293">
        <f t="shared" si="43"/>
        <v>0</v>
      </c>
      <c r="S293">
        <f t="shared" si="43"/>
        <v>0</v>
      </c>
      <c r="T293">
        <f t="shared" si="43"/>
        <v>0</v>
      </c>
      <c r="U293">
        <f t="shared" si="42"/>
        <v>0</v>
      </c>
      <c r="V293">
        <f t="shared" si="42"/>
        <v>0</v>
      </c>
      <c r="W293">
        <f t="shared" si="42"/>
        <v>0</v>
      </c>
      <c r="X293">
        <f t="shared" si="42"/>
        <v>0</v>
      </c>
      <c r="Y293">
        <f t="shared" si="42"/>
        <v>0</v>
      </c>
      <c r="Z293">
        <f t="shared" si="42"/>
        <v>0</v>
      </c>
      <c r="AA293">
        <f t="shared" si="42"/>
        <v>0</v>
      </c>
      <c r="AB293">
        <f t="shared" si="42"/>
        <v>0</v>
      </c>
      <c r="AC293">
        <f t="shared" si="42"/>
        <v>0</v>
      </c>
      <c r="AD293">
        <f t="shared" si="42"/>
        <v>0</v>
      </c>
      <c r="AE293">
        <f t="shared" si="42"/>
        <v>0</v>
      </c>
      <c r="AF293">
        <f t="shared" si="42"/>
        <v>0</v>
      </c>
      <c r="AG293">
        <f t="shared" si="42"/>
        <v>0</v>
      </c>
      <c r="AH293">
        <f t="shared" si="42"/>
        <v>0</v>
      </c>
      <c r="AI293">
        <f t="shared" si="42"/>
        <v>0</v>
      </c>
      <c r="AJ293">
        <f t="shared" si="42"/>
        <v>0</v>
      </c>
      <c r="AK293">
        <f t="shared" si="42"/>
        <v>1</v>
      </c>
    </row>
    <row r="294" spans="1:37" x14ac:dyDescent="0.25">
      <c r="A294" t="s">
        <v>7</v>
      </c>
      <c r="B294">
        <v>1</v>
      </c>
      <c r="C294" t="s">
        <v>1</v>
      </c>
      <c r="D294">
        <f t="shared" si="39"/>
        <v>0</v>
      </c>
      <c r="E294">
        <f t="shared" si="39"/>
        <v>0</v>
      </c>
      <c r="F294">
        <f t="shared" si="43"/>
        <v>0</v>
      </c>
      <c r="G294">
        <f t="shared" si="43"/>
        <v>0</v>
      </c>
      <c r="H294">
        <f t="shared" si="43"/>
        <v>0</v>
      </c>
      <c r="I294">
        <f t="shared" si="43"/>
        <v>0</v>
      </c>
      <c r="J294">
        <f t="shared" si="43"/>
        <v>0</v>
      </c>
      <c r="K294">
        <f t="shared" si="43"/>
        <v>0</v>
      </c>
      <c r="L294">
        <f t="shared" si="43"/>
        <v>0</v>
      </c>
      <c r="M294">
        <f t="shared" si="43"/>
        <v>0</v>
      </c>
      <c r="N294">
        <f t="shared" si="43"/>
        <v>0</v>
      </c>
      <c r="O294">
        <f t="shared" si="43"/>
        <v>0</v>
      </c>
      <c r="P294">
        <f t="shared" si="43"/>
        <v>0</v>
      </c>
      <c r="Q294">
        <f t="shared" si="43"/>
        <v>0</v>
      </c>
      <c r="R294">
        <f t="shared" si="43"/>
        <v>0</v>
      </c>
      <c r="S294">
        <f t="shared" si="43"/>
        <v>0</v>
      </c>
      <c r="T294">
        <f t="shared" si="43"/>
        <v>0</v>
      </c>
      <c r="U294">
        <f t="shared" si="42"/>
        <v>0</v>
      </c>
      <c r="V294">
        <f t="shared" si="42"/>
        <v>0</v>
      </c>
      <c r="W294">
        <f t="shared" si="42"/>
        <v>0</v>
      </c>
      <c r="X294">
        <f t="shared" si="42"/>
        <v>0</v>
      </c>
      <c r="Y294">
        <f t="shared" si="42"/>
        <v>0</v>
      </c>
      <c r="Z294">
        <f t="shared" si="42"/>
        <v>0</v>
      </c>
      <c r="AA294">
        <f t="shared" si="42"/>
        <v>0</v>
      </c>
      <c r="AB294">
        <f t="shared" si="42"/>
        <v>0</v>
      </c>
      <c r="AC294">
        <f t="shared" si="42"/>
        <v>0</v>
      </c>
      <c r="AD294">
        <f t="shared" si="42"/>
        <v>0</v>
      </c>
      <c r="AE294">
        <f t="shared" si="42"/>
        <v>0</v>
      </c>
      <c r="AF294">
        <f t="shared" si="42"/>
        <v>0</v>
      </c>
      <c r="AG294">
        <f t="shared" si="42"/>
        <v>0</v>
      </c>
      <c r="AH294">
        <f t="shared" si="42"/>
        <v>0</v>
      </c>
      <c r="AI294">
        <f t="shared" si="42"/>
        <v>0</v>
      </c>
      <c r="AJ294">
        <f t="shared" si="42"/>
        <v>0</v>
      </c>
      <c r="AK294">
        <f t="shared" si="42"/>
        <v>1</v>
      </c>
    </row>
    <row r="295" spans="1:37" x14ac:dyDescent="0.25">
      <c r="A295" t="s">
        <v>100</v>
      </c>
      <c r="B295">
        <v>1</v>
      </c>
      <c r="C295" t="s">
        <v>19</v>
      </c>
      <c r="D295">
        <f t="shared" si="39"/>
        <v>0</v>
      </c>
      <c r="E295">
        <f t="shared" si="39"/>
        <v>0</v>
      </c>
      <c r="F295">
        <f t="shared" si="43"/>
        <v>0</v>
      </c>
      <c r="G295">
        <f t="shared" si="43"/>
        <v>0</v>
      </c>
      <c r="H295">
        <f t="shared" si="43"/>
        <v>0</v>
      </c>
      <c r="I295">
        <f t="shared" si="43"/>
        <v>0</v>
      </c>
      <c r="J295">
        <f t="shared" si="43"/>
        <v>0</v>
      </c>
      <c r="K295">
        <f t="shared" si="43"/>
        <v>0</v>
      </c>
      <c r="L295">
        <f t="shared" si="43"/>
        <v>0</v>
      </c>
      <c r="M295">
        <f t="shared" si="43"/>
        <v>0</v>
      </c>
      <c r="N295">
        <f t="shared" si="43"/>
        <v>0</v>
      </c>
      <c r="O295">
        <f t="shared" si="43"/>
        <v>0</v>
      </c>
      <c r="P295">
        <f t="shared" si="43"/>
        <v>0</v>
      </c>
      <c r="Q295">
        <f t="shared" si="43"/>
        <v>0</v>
      </c>
      <c r="R295">
        <f t="shared" si="43"/>
        <v>0</v>
      </c>
      <c r="S295">
        <f t="shared" si="43"/>
        <v>0</v>
      </c>
      <c r="T295">
        <f t="shared" si="43"/>
        <v>0</v>
      </c>
      <c r="U295">
        <f t="shared" si="42"/>
        <v>0</v>
      </c>
      <c r="V295">
        <f t="shared" si="42"/>
        <v>0</v>
      </c>
      <c r="W295">
        <f t="shared" si="42"/>
        <v>0</v>
      </c>
      <c r="X295">
        <f t="shared" si="42"/>
        <v>0</v>
      </c>
      <c r="Y295">
        <f t="shared" si="42"/>
        <v>0</v>
      </c>
      <c r="Z295">
        <f t="shared" si="42"/>
        <v>0</v>
      </c>
      <c r="AA295">
        <f t="shared" si="42"/>
        <v>0</v>
      </c>
      <c r="AB295">
        <f t="shared" si="42"/>
        <v>0</v>
      </c>
      <c r="AC295">
        <f t="shared" si="42"/>
        <v>0</v>
      </c>
      <c r="AD295">
        <f t="shared" si="42"/>
        <v>0</v>
      </c>
      <c r="AE295">
        <f t="shared" si="42"/>
        <v>0</v>
      </c>
      <c r="AF295">
        <f t="shared" si="42"/>
        <v>0</v>
      </c>
      <c r="AG295">
        <f t="shared" si="42"/>
        <v>0</v>
      </c>
      <c r="AH295">
        <f t="shared" si="42"/>
        <v>0</v>
      </c>
      <c r="AI295">
        <f t="shared" si="42"/>
        <v>1</v>
      </c>
      <c r="AJ295">
        <f t="shared" si="42"/>
        <v>0</v>
      </c>
      <c r="AK295">
        <f t="shared" si="42"/>
        <v>0</v>
      </c>
    </row>
    <row r="296" spans="1:37" x14ac:dyDescent="0.25">
      <c r="A296" t="s">
        <v>100</v>
      </c>
      <c r="B296">
        <v>1</v>
      </c>
      <c r="C296" t="s">
        <v>21</v>
      </c>
      <c r="D296">
        <f t="shared" si="39"/>
        <v>0</v>
      </c>
      <c r="E296">
        <f t="shared" si="39"/>
        <v>0</v>
      </c>
      <c r="F296">
        <f t="shared" si="43"/>
        <v>1</v>
      </c>
      <c r="G296">
        <f t="shared" si="43"/>
        <v>0</v>
      </c>
      <c r="H296">
        <f t="shared" si="43"/>
        <v>0</v>
      </c>
      <c r="I296">
        <f t="shared" si="43"/>
        <v>0</v>
      </c>
      <c r="J296">
        <f t="shared" si="43"/>
        <v>0</v>
      </c>
      <c r="K296">
        <f t="shared" si="43"/>
        <v>0</v>
      </c>
      <c r="L296">
        <f t="shared" si="43"/>
        <v>0</v>
      </c>
      <c r="M296">
        <f t="shared" si="43"/>
        <v>0</v>
      </c>
      <c r="N296">
        <f t="shared" si="43"/>
        <v>0</v>
      </c>
      <c r="O296">
        <f t="shared" si="43"/>
        <v>0</v>
      </c>
      <c r="P296">
        <f t="shared" si="43"/>
        <v>0</v>
      </c>
      <c r="Q296">
        <f t="shared" si="43"/>
        <v>0</v>
      </c>
      <c r="R296">
        <f t="shared" si="43"/>
        <v>0</v>
      </c>
      <c r="S296">
        <f t="shared" si="43"/>
        <v>0</v>
      </c>
      <c r="T296">
        <f t="shared" si="43"/>
        <v>0</v>
      </c>
      <c r="U296">
        <f t="shared" si="42"/>
        <v>0</v>
      </c>
      <c r="V296">
        <f t="shared" si="42"/>
        <v>0</v>
      </c>
      <c r="W296">
        <f t="shared" si="42"/>
        <v>0</v>
      </c>
      <c r="X296">
        <f t="shared" si="42"/>
        <v>0</v>
      </c>
      <c r="Y296">
        <f t="shared" si="42"/>
        <v>0</v>
      </c>
      <c r="Z296">
        <f t="shared" si="42"/>
        <v>0</v>
      </c>
      <c r="AA296">
        <f t="shared" si="42"/>
        <v>0</v>
      </c>
      <c r="AB296">
        <f t="shared" si="42"/>
        <v>0</v>
      </c>
      <c r="AC296">
        <f t="shared" si="42"/>
        <v>0</v>
      </c>
      <c r="AD296">
        <f t="shared" si="42"/>
        <v>0</v>
      </c>
      <c r="AE296">
        <f t="shared" si="42"/>
        <v>0</v>
      </c>
      <c r="AF296">
        <f t="shared" si="42"/>
        <v>0</v>
      </c>
      <c r="AG296">
        <f t="shared" si="42"/>
        <v>0</v>
      </c>
      <c r="AH296">
        <f t="shared" si="42"/>
        <v>0</v>
      </c>
      <c r="AI296">
        <f t="shared" si="42"/>
        <v>0</v>
      </c>
      <c r="AJ296">
        <f t="shared" si="42"/>
        <v>0</v>
      </c>
      <c r="AK296">
        <f t="shared" si="42"/>
        <v>0</v>
      </c>
    </row>
    <row r="297" spans="1:37" x14ac:dyDescent="0.25">
      <c r="A297" t="s">
        <v>100</v>
      </c>
      <c r="B297">
        <v>1</v>
      </c>
      <c r="C297" t="s">
        <v>22</v>
      </c>
      <c r="D297">
        <f t="shared" si="39"/>
        <v>0</v>
      </c>
      <c r="E297">
        <f t="shared" si="39"/>
        <v>0</v>
      </c>
      <c r="F297">
        <f t="shared" si="43"/>
        <v>0</v>
      </c>
      <c r="G297">
        <f t="shared" si="43"/>
        <v>0</v>
      </c>
      <c r="H297">
        <f t="shared" si="43"/>
        <v>0</v>
      </c>
      <c r="I297">
        <f t="shared" si="43"/>
        <v>0</v>
      </c>
      <c r="J297">
        <f t="shared" si="43"/>
        <v>0</v>
      </c>
      <c r="K297">
        <f t="shared" si="43"/>
        <v>0</v>
      </c>
      <c r="L297">
        <f t="shared" si="43"/>
        <v>0</v>
      </c>
      <c r="M297">
        <f t="shared" si="43"/>
        <v>0</v>
      </c>
      <c r="N297">
        <f t="shared" si="43"/>
        <v>0</v>
      </c>
      <c r="O297">
        <f t="shared" si="43"/>
        <v>0</v>
      </c>
      <c r="P297">
        <f t="shared" si="43"/>
        <v>0</v>
      </c>
      <c r="Q297">
        <f t="shared" si="43"/>
        <v>0</v>
      </c>
      <c r="R297">
        <f t="shared" si="43"/>
        <v>0</v>
      </c>
      <c r="S297">
        <f t="shared" si="43"/>
        <v>0</v>
      </c>
      <c r="T297">
        <f t="shared" si="43"/>
        <v>0</v>
      </c>
      <c r="U297">
        <f t="shared" si="42"/>
        <v>0</v>
      </c>
      <c r="V297">
        <f t="shared" si="42"/>
        <v>0</v>
      </c>
      <c r="W297">
        <f t="shared" si="42"/>
        <v>0</v>
      </c>
      <c r="X297">
        <f t="shared" si="42"/>
        <v>0</v>
      </c>
      <c r="Y297">
        <f t="shared" si="42"/>
        <v>0</v>
      </c>
      <c r="Z297">
        <f t="shared" si="42"/>
        <v>0</v>
      </c>
      <c r="AA297">
        <f t="shared" si="42"/>
        <v>0</v>
      </c>
      <c r="AB297">
        <f t="shared" si="42"/>
        <v>1</v>
      </c>
      <c r="AC297">
        <f t="shared" si="42"/>
        <v>0</v>
      </c>
      <c r="AD297">
        <f t="shared" si="42"/>
        <v>0</v>
      </c>
      <c r="AE297">
        <f t="shared" si="42"/>
        <v>0</v>
      </c>
      <c r="AF297">
        <f t="shared" si="42"/>
        <v>0</v>
      </c>
      <c r="AG297">
        <f t="shared" si="42"/>
        <v>0</v>
      </c>
      <c r="AH297">
        <f t="shared" si="42"/>
        <v>0</v>
      </c>
      <c r="AI297">
        <f t="shared" si="42"/>
        <v>0</v>
      </c>
      <c r="AJ297">
        <f t="shared" si="42"/>
        <v>0</v>
      </c>
      <c r="AK297">
        <f t="shared" si="42"/>
        <v>0</v>
      </c>
    </row>
    <row r="298" spans="1:37" x14ac:dyDescent="0.25">
      <c r="A298" t="s">
        <v>0</v>
      </c>
      <c r="B298">
        <v>1</v>
      </c>
      <c r="C298" t="s">
        <v>1</v>
      </c>
      <c r="D298">
        <f t="shared" si="39"/>
        <v>0</v>
      </c>
      <c r="E298">
        <f t="shared" si="39"/>
        <v>0</v>
      </c>
      <c r="F298">
        <f t="shared" si="43"/>
        <v>0</v>
      </c>
      <c r="G298">
        <f t="shared" si="43"/>
        <v>0</v>
      </c>
      <c r="H298">
        <f t="shared" si="43"/>
        <v>0</v>
      </c>
      <c r="I298">
        <f t="shared" si="43"/>
        <v>0</v>
      </c>
      <c r="J298">
        <f t="shared" si="43"/>
        <v>0</v>
      </c>
      <c r="K298">
        <f t="shared" si="43"/>
        <v>0</v>
      </c>
      <c r="L298">
        <f t="shared" si="43"/>
        <v>0</v>
      </c>
      <c r="M298">
        <f t="shared" si="43"/>
        <v>0</v>
      </c>
      <c r="N298">
        <f t="shared" si="43"/>
        <v>0</v>
      </c>
      <c r="O298">
        <f t="shared" si="43"/>
        <v>0</v>
      </c>
      <c r="P298">
        <f t="shared" si="43"/>
        <v>0</v>
      </c>
      <c r="Q298">
        <f t="shared" si="43"/>
        <v>0</v>
      </c>
      <c r="R298">
        <f t="shared" si="43"/>
        <v>0</v>
      </c>
      <c r="S298">
        <f t="shared" si="43"/>
        <v>0</v>
      </c>
      <c r="T298">
        <f t="shared" si="43"/>
        <v>0</v>
      </c>
      <c r="U298">
        <f t="shared" si="42"/>
        <v>0</v>
      </c>
      <c r="V298">
        <f t="shared" si="42"/>
        <v>0</v>
      </c>
      <c r="W298">
        <f t="shared" si="42"/>
        <v>0</v>
      </c>
      <c r="X298">
        <f t="shared" si="42"/>
        <v>0</v>
      </c>
      <c r="Y298">
        <f t="shared" si="42"/>
        <v>0</v>
      </c>
      <c r="Z298">
        <f t="shared" si="42"/>
        <v>0</v>
      </c>
      <c r="AA298">
        <f t="shared" si="42"/>
        <v>0</v>
      </c>
      <c r="AB298">
        <f t="shared" si="42"/>
        <v>0</v>
      </c>
      <c r="AC298">
        <f t="shared" si="42"/>
        <v>0</v>
      </c>
      <c r="AD298">
        <f t="shared" si="42"/>
        <v>0</v>
      </c>
      <c r="AE298">
        <f t="shared" si="42"/>
        <v>0</v>
      </c>
      <c r="AF298">
        <f t="shared" si="42"/>
        <v>0</v>
      </c>
      <c r="AG298">
        <f t="shared" si="42"/>
        <v>0</v>
      </c>
      <c r="AH298">
        <f t="shared" si="42"/>
        <v>0</v>
      </c>
      <c r="AI298">
        <f t="shared" si="42"/>
        <v>0</v>
      </c>
      <c r="AJ298">
        <f t="shared" si="42"/>
        <v>0</v>
      </c>
      <c r="AK298">
        <f t="shared" si="42"/>
        <v>1</v>
      </c>
    </row>
    <row r="299" spans="1:37" x14ac:dyDescent="0.25">
      <c r="A299" t="s">
        <v>39</v>
      </c>
      <c r="B299">
        <v>1</v>
      </c>
      <c r="C299" t="s">
        <v>1</v>
      </c>
      <c r="D299">
        <f t="shared" si="39"/>
        <v>0</v>
      </c>
      <c r="E299">
        <f t="shared" si="39"/>
        <v>0</v>
      </c>
      <c r="F299">
        <f t="shared" si="43"/>
        <v>0</v>
      </c>
      <c r="G299">
        <f t="shared" si="43"/>
        <v>0</v>
      </c>
      <c r="H299">
        <f t="shared" si="43"/>
        <v>0</v>
      </c>
      <c r="I299">
        <f t="shared" si="43"/>
        <v>0</v>
      </c>
      <c r="J299">
        <f t="shared" si="43"/>
        <v>0</v>
      </c>
      <c r="K299">
        <f t="shared" si="43"/>
        <v>0</v>
      </c>
      <c r="L299">
        <f t="shared" si="43"/>
        <v>0</v>
      </c>
      <c r="M299">
        <f t="shared" si="43"/>
        <v>0</v>
      </c>
      <c r="N299">
        <f t="shared" si="43"/>
        <v>0</v>
      </c>
      <c r="O299">
        <f t="shared" si="43"/>
        <v>0</v>
      </c>
      <c r="P299">
        <f t="shared" si="43"/>
        <v>0</v>
      </c>
      <c r="Q299">
        <f t="shared" si="43"/>
        <v>0</v>
      </c>
      <c r="R299">
        <f t="shared" si="43"/>
        <v>0</v>
      </c>
      <c r="S299">
        <f t="shared" si="43"/>
        <v>0</v>
      </c>
      <c r="T299">
        <f t="shared" si="43"/>
        <v>0</v>
      </c>
      <c r="U299">
        <f t="shared" si="42"/>
        <v>0</v>
      </c>
      <c r="V299">
        <f t="shared" si="42"/>
        <v>0</v>
      </c>
      <c r="W299">
        <f t="shared" si="42"/>
        <v>0</v>
      </c>
      <c r="X299">
        <f t="shared" si="42"/>
        <v>0</v>
      </c>
      <c r="Y299">
        <f t="shared" si="42"/>
        <v>0</v>
      </c>
      <c r="Z299">
        <f t="shared" si="42"/>
        <v>0</v>
      </c>
      <c r="AA299">
        <f t="shared" si="42"/>
        <v>0</v>
      </c>
      <c r="AB299">
        <f t="shared" si="42"/>
        <v>0</v>
      </c>
      <c r="AC299">
        <f t="shared" si="42"/>
        <v>0</v>
      </c>
      <c r="AD299">
        <f t="shared" si="42"/>
        <v>0</v>
      </c>
      <c r="AE299">
        <f t="shared" si="42"/>
        <v>0</v>
      </c>
      <c r="AF299">
        <f t="shared" si="42"/>
        <v>0</v>
      </c>
      <c r="AG299">
        <f t="shared" si="42"/>
        <v>0</v>
      </c>
      <c r="AH299">
        <f t="shared" si="42"/>
        <v>0</v>
      </c>
      <c r="AI299">
        <f t="shared" si="42"/>
        <v>0</v>
      </c>
      <c r="AJ299">
        <f t="shared" si="42"/>
        <v>0</v>
      </c>
      <c r="AK299">
        <f t="shared" si="42"/>
        <v>1</v>
      </c>
    </row>
    <row r="300" spans="1:37" x14ac:dyDescent="0.25">
      <c r="A300" t="s">
        <v>101</v>
      </c>
      <c r="B300">
        <v>1</v>
      </c>
      <c r="C300" t="s">
        <v>22</v>
      </c>
      <c r="D300">
        <f t="shared" si="39"/>
        <v>0</v>
      </c>
      <c r="E300">
        <f t="shared" si="39"/>
        <v>0</v>
      </c>
      <c r="F300">
        <f t="shared" si="43"/>
        <v>0</v>
      </c>
      <c r="G300">
        <f t="shared" si="43"/>
        <v>0</v>
      </c>
      <c r="H300">
        <f t="shared" si="43"/>
        <v>0</v>
      </c>
      <c r="I300">
        <f t="shared" si="43"/>
        <v>0</v>
      </c>
      <c r="J300">
        <f t="shared" si="43"/>
        <v>0</v>
      </c>
      <c r="K300">
        <f t="shared" si="43"/>
        <v>0</v>
      </c>
      <c r="L300">
        <f t="shared" si="43"/>
        <v>0</v>
      </c>
      <c r="M300">
        <f t="shared" si="43"/>
        <v>0</v>
      </c>
      <c r="N300">
        <f t="shared" si="43"/>
        <v>0</v>
      </c>
      <c r="O300">
        <f t="shared" si="43"/>
        <v>0</v>
      </c>
      <c r="P300">
        <f t="shared" si="43"/>
        <v>0</v>
      </c>
      <c r="Q300">
        <f t="shared" si="43"/>
        <v>0</v>
      </c>
      <c r="R300">
        <f t="shared" si="43"/>
        <v>0</v>
      </c>
      <c r="S300">
        <f t="shared" si="43"/>
        <v>0</v>
      </c>
      <c r="T300">
        <f t="shared" si="43"/>
        <v>0</v>
      </c>
      <c r="U300">
        <f t="shared" si="42"/>
        <v>0</v>
      </c>
      <c r="V300">
        <f t="shared" si="42"/>
        <v>0</v>
      </c>
      <c r="W300">
        <f t="shared" si="42"/>
        <v>0</v>
      </c>
      <c r="X300">
        <f t="shared" si="42"/>
        <v>0</v>
      </c>
      <c r="Y300">
        <f t="shared" si="42"/>
        <v>0</v>
      </c>
      <c r="Z300">
        <f t="shared" si="42"/>
        <v>0</v>
      </c>
      <c r="AA300">
        <f t="shared" si="42"/>
        <v>0</v>
      </c>
      <c r="AB300">
        <f t="shared" si="42"/>
        <v>1</v>
      </c>
      <c r="AC300">
        <f t="shared" si="42"/>
        <v>0</v>
      </c>
      <c r="AD300">
        <f t="shared" si="42"/>
        <v>0</v>
      </c>
      <c r="AE300">
        <f t="shared" si="42"/>
        <v>0</v>
      </c>
      <c r="AF300">
        <f t="shared" si="42"/>
        <v>0</v>
      </c>
      <c r="AG300">
        <f t="shared" si="42"/>
        <v>0</v>
      </c>
      <c r="AH300">
        <f t="shared" si="42"/>
        <v>0</v>
      </c>
      <c r="AI300">
        <f t="shared" si="42"/>
        <v>0</v>
      </c>
      <c r="AJ300">
        <f t="shared" si="42"/>
        <v>0</v>
      </c>
      <c r="AK300">
        <f t="shared" si="42"/>
        <v>0</v>
      </c>
    </row>
    <row r="301" spans="1:37" x14ac:dyDescent="0.25">
      <c r="A301" t="s">
        <v>101</v>
      </c>
      <c r="B301">
        <v>2</v>
      </c>
      <c r="C301" t="s">
        <v>21</v>
      </c>
      <c r="D301">
        <f t="shared" si="39"/>
        <v>0</v>
      </c>
      <c r="E301">
        <f t="shared" si="39"/>
        <v>0</v>
      </c>
      <c r="F301">
        <f t="shared" si="43"/>
        <v>2</v>
      </c>
      <c r="G301">
        <f t="shared" si="43"/>
        <v>0</v>
      </c>
      <c r="H301">
        <f t="shared" si="43"/>
        <v>0</v>
      </c>
      <c r="I301">
        <f t="shared" si="43"/>
        <v>0</v>
      </c>
      <c r="J301">
        <f t="shared" si="43"/>
        <v>0</v>
      </c>
      <c r="K301">
        <f t="shared" si="43"/>
        <v>0</v>
      </c>
      <c r="L301">
        <f t="shared" si="43"/>
        <v>0</v>
      </c>
      <c r="M301">
        <f t="shared" si="43"/>
        <v>0</v>
      </c>
      <c r="N301">
        <f t="shared" si="43"/>
        <v>0</v>
      </c>
      <c r="O301">
        <f t="shared" si="43"/>
        <v>0</v>
      </c>
      <c r="P301">
        <f t="shared" si="43"/>
        <v>0</v>
      </c>
      <c r="Q301">
        <f t="shared" si="43"/>
        <v>0</v>
      </c>
      <c r="R301">
        <f t="shared" si="43"/>
        <v>0</v>
      </c>
      <c r="S301">
        <f t="shared" si="43"/>
        <v>0</v>
      </c>
      <c r="T301">
        <f t="shared" si="43"/>
        <v>0</v>
      </c>
      <c r="U301">
        <f t="shared" si="42"/>
        <v>0</v>
      </c>
      <c r="V301">
        <f t="shared" si="42"/>
        <v>0</v>
      </c>
      <c r="W301">
        <f t="shared" si="42"/>
        <v>0</v>
      </c>
      <c r="X301">
        <f t="shared" si="42"/>
        <v>0</v>
      </c>
      <c r="Y301">
        <f t="shared" si="42"/>
        <v>0</v>
      </c>
      <c r="Z301">
        <f t="shared" si="42"/>
        <v>0</v>
      </c>
      <c r="AA301">
        <f t="shared" si="42"/>
        <v>0</v>
      </c>
      <c r="AB301">
        <f t="shared" si="42"/>
        <v>0</v>
      </c>
      <c r="AC301">
        <f t="shared" si="42"/>
        <v>0</v>
      </c>
      <c r="AD301">
        <f t="shared" si="42"/>
        <v>0</v>
      </c>
      <c r="AE301">
        <f t="shared" si="42"/>
        <v>0</v>
      </c>
      <c r="AF301">
        <f t="shared" si="42"/>
        <v>0</v>
      </c>
      <c r="AG301">
        <f t="shared" si="42"/>
        <v>0</v>
      </c>
      <c r="AH301">
        <f t="shared" si="42"/>
        <v>0</v>
      </c>
      <c r="AI301">
        <f t="shared" si="42"/>
        <v>0</v>
      </c>
      <c r="AJ301">
        <f t="shared" si="42"/>
        <v>0</v>
      </c>
      <c r="AK301">
        <f t="shared" si="42"/>
        <v>0</v>
      </c>
    </row>
    <row r="302" spans="1:37" x14ac:dyDescent="0.25">
      <c r="A302" t="s">
        <v>101</v>
      </c>
      <c r="B302">
        <v>1</v>
      </c>
      <c r="C302" t="s">
        <v>19</v>
      </c>
      <c r="D302">
        <f t="shared" si="39"/>
        <v>0</v>
      </c>
      <c r="E302">
        <f t="shared" si="39"/>
        <v>0</v>
      </c>
      <c r="F302">
        <f t="shared" si="43"/>
        <v>0</v>
      </c>
      <c r="G302">
        <f t="shared" si="43"/>
        <v>0</v>
      </c>
      <c r="H302">
        <f t="shared" si="43"/>
        <v>0</v>
      </c>
      <c r="I302">
        <f t="shared" si="43"/>
        <v>0</v>
      </c>
      <c r="J302">
        <f t="shared" si="43"/>
        <v>0</v>
      </c>
      <c r="K302">
        <f t="shared" si="43"/>
        <v>0</v>
      </c>
      <c r="L302">
        <f t="shared" si="43"/>
        <v>0</v>
      </c>
      <c r="M302">
        <f t="shared" si="43"/>
        <v>0</v>
      </c>
      <c r="N302">
        <f t="shared" si="43"/>
        <v>0</v>
      </c>
      <c r="O302">
        <f t="shared" si="43"/>
        <v>0</v>
      </c>
      <c r="P302">
        <f t="shared" si="43"/>
        <v>0</v>
      </c>
      <c r="Q302">
        <f t="shared" si="43"/>
        <v>0</v>
      </c>
      <c r="R302">
        <f t="shared" si="43"/>
        <v>0</v>
      </c>
      <c r="S302">
        <f t="shared" si="43"/>
        <v>0</v>
      </c>
      <c r="T302">
        <f t="shared" si="43"/>
        <v>0</v>
      </c>
      <c r="U302">
        <f t="shared" si="42"/>
        <v>0</v>
      </c>
      <c r="V302">
        <f t="shared" si="42"/>
        <v>0</v>
      </c>
      <c r="W302">
        <f t="shared" si="42"/>
        <v>0</v>
      </c>
      <c r="X302">
        <f t="shared" si="42"/>
        <v>0</v>
      </c>
      <c r="Y302">
        <f t="shared" si="42"/>
        <v>0</v>
      </c>
      <c r="Z302">
        <f t="shared" si="42"/>
        <v>0</v>
      </c>
      <c r="AA302">
        <f t="shared" si="42"/>
        <v>0</v>
      </c>
      <c r="AB302">
        <f t="shared" si="42"/>
        <v>0</v>
      </c>
      <c r="AC302">
        <f t="shared" si="42"/>
        <v>0</v>
      </c>
      <c r="AD302">
        <f t="shared" si="42"/>
        <v>0</v>
      </c>
      <c r="AE302">
        <f t="shared" si="42"/>
        <v>0</v>
      </c>
      <c r="AF302">
        <f t="shared" si="42"/>
        <v>0</v>
      </c>
      <c r="AG302">
        <f t="shared" si="42"/>
        <v>0</v>
      </c>
      <c r="AH302">
        <f t="shared" si="42"/>
        <v>0</v>
      </c>
      <c r="AI302">
        <f t="shared" si="42"/>
        <v>1</v>
      </c>
      <c r="AJ302">
        <f t="shared" si="42"/>
        <v>0</v>
      </c>
      <c r="AK302">
        <f t="shared" ref="U302:AK365" si="44">IF($C302=AK$1,$B302,0)</f>
        <v>0</v>
      </c>
    </row>
    <row r="303" spans="1:37" x14ac:dyDescent="0.25">
      <c r="A303" t="s">
        <v>8</v>
      </c>
      <c r="B303">
        <v>1</v>
      </c>
      <c r="C303" t="s">
        <v>1</v>
      </c>
      <c r="D303">
        <f t="shared" si="39"/>
        <v>0</v>
      </c>
      <c r="E303">
        <f t="shared" si="39"/>
        <v>0</v>
      </c>
      <c r="F303">
        <f t="shared" si="43"/>
        <v>0</v>
      </c>
      <c r="G303">
        <f t="shared" si="43"/>
        <v>0</v>
      </c>
      <c r="H303">
        <f t="shared" si="43"/>
        <v>0</v>
      </c>
      <c r="I303">
        <f t="shared" si="43"/>
        <v>0</v>
      </c>
      <c r="J303">
        <f t="shared" si="43"/>
        <v>0</v>
      </c>
      <c r="K303">
        <f t="shared" si="43"/>
        <v>0</v>
      </c>
      <c r="L303">
        <f t="shared" si="43"/>
        <v>0</v>
      </c>
      <c r="M303">
        <f t="shared" si="43"/>
        <v>0</v>
      </c>
      <c r="N303">
        <f t="shared" si="43"/>
        <v>0</v>
      </c>
      <c r="O303">
        <f t="shared" si="43"/>
        <v>0</v>
      </c>
      <c r="P303">
        <f t="shared" si="43"/>
        <v>0</v>
      </c>
      <c r="Q303">
        <f t="shared" si="43"/>
        <v>0</v>
      </c>
      <c r="R303">
        <f t="shared" si="43"/>
        <v>0</v>
      </c>
      <c r="S303">
        <f t="shared" si="43"/>
        <v>0</v>
      </c>
      <c r="T303">
        <f t="shared" si="43"/>
        <v>0</v>
      </c>
      <c r="U303">
        <f t="shared" si="44"/>
        <v>0</v>
      </c>
      <c r="V303">
        <f t="shared" si="44"/>
        <v>0</v>
      </c>
      <c r="W303">
        <f t="shared" si="44"/>
        <v>0</v>
      </c>
      <c r="X303">
        <f t="shared" si="44"/>
        <v>0</v>
      </c>
      <c r="Y303">
        <f t="shared" si="44"/>
        <v>0</v>
      </c>
      <c r="Z303">
        <f t="shared" si="44"/>
        <v>0</v>
      </c>
      <c r="AA303">
        <f t="shared" si="44"/>
        <v>0</v>
      </c>
      <c r="AB303">
        <f t="shared" si="44"/>
        <v>0</v>
      </c>
      <c r="AC303">
        <f t="shared" si="44"/>
        <v>0</v>
      </c>
      <c r="AD303">
        <f t="shared" si="44"/>
        <v>0</v>
      </c>
      <c r="AE303">
        <f t="shared" si="44"/>
        <v>0</v>
      </c>
      <c r="AF303">
        <f t="shared" si="44"/>
        <v>0</v>
      </c>
      <c r="AG303">
        <f t="shared" si="44"/>
        <v>0</v>
      </c>
      <c r="AH303">
        <f t="shared" si="44"/>
        <v>0</v>
      </c>
      <c r="AI303">
        <f t="shared" si="44"/>
        <v>0</v>
      </c>
      <c r="AJ303">
        <f t="shared" si="44"/>
        <v>0</v>
      </c>
      <c r="AK303">
        <f t="shared" si="44"/>
        <v>1</v>
      </c>
    </row>
    <row r="304" spans="1:37" x14ac:dyDescent="0.25">
      <c r="A304" t="s">
        <v>4</v>
      </c>
      <c r="B304">
        <v>1</v>
      </c>
      <c r="C304" t="s">
        <v>1</v>
      </c>
      <c r="D304">
        <f t="shared" si="39"/>
        <v>0</v>
      </c>
      <c r="E304">
        <f t="shared" si="39"/>
        <v>0</v>
      </c>
      <c r="F304">
        <f t="shared" si="43"/>
        <v>0</v>
      </c>
      <c r="G304">
        <f t="shared" si="43"/>
        <v>0</v>
      </c>
      <c r="H304">
        <f t="shared" si="43"/>
        <v>0</v>
      </c>
      <c r="I304">
        <f t="shared" si="43"/>
        <v>0</v>
      </c>
      <c r="J304">
        <f t="shared" si="43"/>
        <v>0</v>
      </c>
      <c r="K304">
        <f t="shared" si="43"/>
        <v>0</v>
      </c>
      <c r="L304">
        <f t="shared" si="43"/>
        <v>0</v>
      </c>
      <c r="M304">
        <f t="shared" si="43"/>
        <v>0</v>
      </c>
      <c r="N304">
        <f t="shared" si="43"/>
        <v>0</v>
      </c>
      <c r="O304">
        <f t="shared" si="43"/>
        <v>0</v>
      </c>
      <c r="P304">
        <f t="shared" si="43"/>
        <v>0</v>
      </c>
      <c r="Q304">
        <f t="shared" si="43"/>
        <v>0</v>
      </c>
      <c r="R304">
        <f t="shared" si="43"/>
        <v>0</v>
      </c>
      <c r="S304">
        <f t="shared" si="43"/>
        <v>0</v>
      </c>
      <c r="T304">
        <f t="shared" si="43"/>
        <v>0</v>
      </c>
      <c r="U304">
        <f t="shared" si="44"/>
        <v>0</v>
      </c>
      <c r="V304">
        <f t="shared" si="44"/>
        <v>0</v>
      </c>
      <c r="W304">
        <f t="shared" si="44"/>
        <v>0</v>
      </c>
      <c r="X304">
        <f t="shared" si="44"/>
        <v>0</v>
      </c>
      <c r="Y304">
        <f t="shared" si="44"/>
        <v>0</v>
      </c>
      <c r="Z304">
        <f t="shared" si="44"/>
        <v>0</v>
      </c>
      <c r="AA304">
        <f t="shared" si="44"/>
        <v>0</v>
      </c>
      <c r="AB304">
        <f t="shared" si="44"/>
        <v>0</v>
      </c>
      <c r="AC304">
        <f t="shared" si="44"/>
        <v>0</v>
      </c>
      <c r="AD304">
        <f t="shared" si="44"/>
        <v>0</v>
      </c>
      <c r="AE304">
        <f t="shared" si="44"/>
        <v>0</v>
      </c>
      <c r="AF304">
        <f t="shared" si="44"/>
        <v>0</v>
      </c>
      <c r="AG304">
        <f t="shared" si="44"/>
        <v>0</v>
      </c>
      <c r="AH304">
        <f t="shared" si="44"/>
        <v>0</v>
      </c>
      <c r="AI304">
        <f t="shared" si="44"/>
        <v>0</v>
      </c>
      <c r="AJ304">
        <f t="shared" si="44"/>
        <v>0</v>
      </c>
      <c r="AK304">
        <f t="shared" si="44"/>
        <v>1</v>
      </c>
    </row>
    <row r="305" spans="1:37" x14ac:dyDescent="0.25">
      <c r="A305" t="s">
        <v>4</v>
      </c>
      <c r="B305">
        <v>1</v>
      </c>
      <c r="C305" t="s">
        <v>1</v>
      </c>
      <c r="D305">
        <f t="shared" si="39"/>
        <v>0</v>
      </c>
      <c r="E305">
        <f t="shared" si="39"/>
        <v>0</v>
      </c>
      <c r="F305">
        <f t="shared" si="43"/>
        <v>0</v>
      </c>
      <c r="G305">
        <f t="shared" si="43"/>
        <v>0</v>
      </c>
      <c r="H305">
        <f t="shared" si="43"/>
        <v>0</v>
      </c>
      <c r="I305">
        <f t="shared" si="43"/>
        <v>0</v>
      </c>
      <c r="J305">
        <f t="shared" si="43"/>
        <v>0</v>
      </c>
      <c r="K305">
        <f t="shared" si="43"/>
        <v>0</v>
      </c>
      <c r="L305">
        <f t="shared" si="43"/>
        <v>0</v>
      </c>
      <c r="M305">
        <f t="shared" si="43"/>
        <v>0</v>
      </c>
      <c r="N305">
        <f t="shared" si="43"/>
        <v>0</v>
      </c>
      <c r="O305">
        <f t="shared" si="43"/>
        <v>0</v>
      </c>
      <c r="P305">
        <f t="shared" si="43"/>
        <v>0</v>
      </c>
      <c r="Q305">
        <f t="shared" si="43"/>
        <v>0</v>
      </c>
      <c r="R305">
        <f t="shared" si="43"/>
        <v>0</v>
      </c>
      <c r="S305">
        <f t="shared" si="43"/>
        <v>0</v>
      </c>
      <c r="T305">
        <f t="shared" si="43"/>
        <v>0</v>
      </c>
      <c r="U305">
        <f t="shared" si="44"/>
        <v>0</v>
      </c>
      <c r="V305">
        <f t="shared" si="44"/>
        <v>0</v>
      </c>
      <c r="W305">
        <f t="shared" si="44"/>
        <v>0</v>
      </c>
      <c r="X305">
        <f t="shared" si="44"/>
        <v>0</v>
      </c>
      <c r="Y305">
        <f t="shared" si="44"/>
        <v>0</v>
      </c>
      <c r="Z305">
        <f t="shared" si="44"/>
        <v>0</v>
      </c>
      <c r="AA305">
        <f t="shared" si="44"/>
        <v>0</v>
      </c>
      <c r="AB305">
        <f t="shared" si="44"/>
        <v>0</v>
      </c>
      <c r="AC305">
        <f t="shared" si="44"/>
        <v>0</v>
      </c>
      <c r="AD305">
        <f t="shared" si="44"/>
        <v>0</v>
      </c>
      <c r="AE305">
        <f t="shared" si="44"/>
        <v>0</v>
      </c>
      <c r="AF305">
        <f t="shared" si="44"/>
        <v>0</v>
      </c>
      <c r="AG305">
        <f t="shared" si="44"/>
        <v>0</v>
      </c>
      <c r="AH305">
        <f t="shared" si="44"/>
        <v>0</v>
      </c>
      <c r="AI305">
        <f t="shared" si="44"/>
        <v>0</v>
      </c>
      <c r="AJ305">
        <f t="shared" si="44"/>
        <v>0</v>
      </c>
      <c r="AK305">
        <f t="shared" si="44"/>
        <v>1</v>
      </c>
    </row>
    <row r="306" spans="1:37" x14ac:dyDescent="0.25">
      <c r="A306" t="s">
        <v>102</v>
      </c>
      <c r="B306">
        <v>1</v>
      </c>
      <c r="C306" t="s">
        <v>13</v>
      </c>
      <c r="D306">
        <f t="shared" si="39"/>
        <v>0</v>
      </c>
      <c r="E306">
        <f t="shared" si="39"/>
        <v>0</v>
      </c>
      <c r="F306">
        <f t="shared" si="43"/>
        <v>0</v>
      </c>
      <c r="G306">
        <f t="shared" si="43"/>
        <v>0</v>
      </c>
      <c r="H306">
        <f t="shared" si="43"/>
        <v>0</v>
      </c>
      <c r="I306">
        <f t="shared" si="43"/>
        <v>0</v>
      </c>
      <c r="J306">
        <f t="shared" si="43"/>
        <v>0</v>
      </c>
      <c r="K306">
        <f t="shared" si="43"/>
        <v>0</v>
      </c>
      <c r="L306">
        <f t="shared" si="43"/>
        <v>0</v>
      </c>
      <c r="M306">
        <f t="shared" si="43"/>
        <v>0</v>
      </c>
      <c r="N306">
        <f t="shared" si="43"/>
        <v>0</v>
      </c>
      <c r="O306">
        <f t="shared" si="43"/>
        <v>0</v>
      </c>
      <c r="P306">
        <f t="shared" si="43"/>
        <v>0</v>
      </c>
      <c r="Q306">
        <f t="shared" si="43"/>
        <v>0</v>
      </c>
      <c r="R306">
        <f t="shared" si="43"/>
        <v>0</v>
      </c>
      <c r="S306">
        <f t="shared" si="43"/>
        <v>0</v>
      </c>
      <c r="T306">
        <f t="shared" si="43"/>
        <v>0</v>
      </c>
      <c r="U306">
        <f t="shared" si="44"/>
        <v>0</v>
      </c>
      <c r="V306">
        <f t="shared" si="44"/>
        <v>0</v>
      </c>
      <c r="W306">
        <f t="shared" si="44"/>
        <v>0</v>
      </c>
      <c r="X306">
        <f t="shared" si="44"/>
        <v>0</v>
      </c>
      <c r="Y306">
        <f t="shared" si="44"/>
        <v>0</v>
      </c>
      <c r="Z306">
        <f t="shared" si="44"/>
        <v>0</v>
      </c>
      <c r="AA306">
        <f t="shared" si="44"/>
        <v>1</v>
      </c>
      <c r="AB306">
        <f t="shared" si="44"/>
        <v>0</v>
      </c>
      <c r="AC306">
        <f t="shared" si="44"/>
        <v>0</v>
      </c>
      <c r="AD306">
        <f t="shared" si="44"/>
        <v>0</v>
      </c>
      <c r="AE306">
        <f t="shared" si="44"/>
        <v>0</v>
      </c>
      <c r="AF306">
        <f t="shared" si="44"/>
        <v>0</v>
      </c>
      <c r="AG306">
        <f t="shared" si="44"/>
        <v>0</v>
      </c>
      <c r="AH306">
        <f t="shared" si="44"/>
        <v>0</v>
      </c>
      <c r="AI306">
        <f t="shared" si="44"/>
        <v>0</v>
      </c>
      <c r="AJ306">
        <f t="shared" si="44"/>
        <v>0</v>
      </c>
      <c r="AK306">
        <f t="shared" si="44"/>
        <v>0</v>
      </c>
    </row>
    <row r="307" spans="1:37" x14ac:dyDescent="0.25">
      <c r="A307" t="s">
        <v>102</v>
      </c>
      <c r="B307">
        <v>1</v>
      </c>
      <c r="C307" t="s">
        <v>25</v>
      </c>
      <c r="D307">
        <f t="shared" si="39"/>
        <v>1</v>
      </c>
      <c r="E307">
        <f t="shared" si="39"/>
        <v>0</v>
      </c>
      <c r="F307">
        <f t="shared" si="43"/>
        <v>0</v>
      </c>
      <c r="G307">
        <f t="shared" si="43"/>
        <v>0</v>
      </c>
      <c r="H307">
        <f t="shared" si="43"/>
        <v>0</v>
      </c>
      <c r="I307">
        <f t="shared" si="43"/>
        <v>0</v>
      </c>
      <c r="J307">
        <f t="shared" si="43"/>
        <v>0</v>
      </c>
      <c r="K307">
        <f t="shared" si="43"/>
        <v>0</v>
      </c>
      <c r="L307">
        <f t="shared" si="43"/>
        <v>0</v>
      </c>
      <c r="M307">
        <f t="shared" si="43"/>
        <v>0</v>
      </c>
      <c r="N307">
        <f t="shared" si="43"/>
        <v>0</v>
      </c>
      <c r="O307">
        <f t="shared" si="43"/>
        <v>0</v>
      </c>
      <c r="P307">
        <f t="shared" si="43"/>
        <v>0</v>
      </c>
      <c r="Q307">
        <f t="shared" si="43"/>
        <v>0</v>
      </c>
      <c r="R307">
        <f t="shared" si="43"/>
        <v>0</v>
      </c>
      <c r="S307">
        <f t="shared" si="43"/>
        <v>0</v>
      </c>
      <c r="T307">
        <f t="shared" ref="F307:T370" si="45">IF($C307=T$1,$B307,0)</f>
        <v>0</v>
      </c>
      <c r="U307">
        <f t="shared" si="44"/>
        <v>0</v>
      </c>
      <c r="V307">
        <f t="shared" si="44"/>
        <v>0</v>
      </c>
      <c r="W307">
        <f t="shared" si="44"/>
        <v>0</v>
      </c>
      <c r="X307">
        <f t="shared" si="44"/>
        <v>0</v>
      </c>
      <c r="Y307">
        <f t="shared" si="44"/>
        <v>0</v>
      </c>
      <c r="Z307">
        <f t="shared" si="44"/>
        <v>0</v>
      </c>
      <c r="AA307">
        <f t="shared" si="44"/>
        <v>0</v>
      </c>
      <c r="AB307">
        <f t="shared" si="44"/>
        <v>0</v>
      </c>
      <c r="AC307">
        <f t="shared" si="44"/>
        <v>0</v>
      </c>
      <c r="AD307">
        <f t="shared" si="44"/>
        <v>0</v>
      </c>
      <c r="AE307">
        <f t="shared" si="44"/>
        <v>0</v>
      </c>
      <c r="AF307">
        <f t="shared" si="44"/>
        <v>0</v>
      </c>
      <c r="AG307">
        <f t="shared" si="44"/>
        <v>0</v>
      </c>
      <c r="AH307">
        <f t="shared" si="44"/>
        <v>0</v>
      </c>
      <c r="AI307">
        <f t="shared" si="44"/>
        <v>0</v>
      </c>
      <c r="AJ307">
        <f t="shared" si="44"/>
        <v>0</v>
      </c>
      <c r="AK307">
        <f t="shared" si="44"/>
        <v>0</v>
      </c>
    </row>
    <row r="308" spans="1:37" x14ac:dyDescent="0.25">
      <c r="A308" t="s">
        <v>102</v>
      </c>
      <c r="B308">
        <v>1</v>
      </c>
      <c r="C308" t="s">
        <v>74</v>
      </c>
      <c r="D308">
        <f t="shared" si="39"/>
        <v>0</v>
      </c>
      <c r="E308">
        <f t="shared" si="39"/>
        <v>0</v>
      </c>
      <c r="F308">
        <f t="shared" si="45"/>
        <v>0</v>
      </c>
      <c r="G308">
        <f t="shared" si="45"/>
        <v>0</v>
      </c>
      <c r="H308">
        <f t="shared" si="45"/>
        <v>0</v>
      </c>
      <c r="I308">
        <f t="shared" si="45"/>
        <v>0</v>
      </c>
      <c r="J308">
        <f t="shared" si="45"/>
        <v>0</v>
      </c>
      <c r="K308">
        <f t="shared" si="45"/>
        <v>0</v>
      </c>
      <c r="L308">
        <f t="shared" si="45"/>
        <v>0</v>
      </c>
      <c r="M308">
        <f t="shared" si="45"/>
        <v>0</v>
      </c>
      <c r="N308">
        <f t="shared" si="45"/>
        <v>0</v>
      </c>
      <c r="O308">
        <f t="shared" si="45"/>
        <v>0</v>
      </c>
      <c r="P308">
        <f t="shared" si="45"/>
        <v>0</v>
      </c>
      <c r="Q308">
        <f t="shared" si="45"/>
        <v>0</v>
      </c>
      <c r="R308">
        <f t="shared" si="45"/>
        <v>0</v>
      </c>
      <c r="S308">
        <f t="shared" si="45"/>
        <v>0</v>
      </c>
      <c r="T308">
        <f t="shared" si="45"/>
        <v>0</v>
      </c>
      <c r="U308">
        <f t="shared" si="44"/>
        <v>0</v>
      </c>
      <c r="V308">
        <f t="shared" si="44"/>
        <v>0</v>
      </c>
      <c r="W308">
        <f t="shared" si="44"/>
        <v>0</v>
      </c>
      <c r="X308">
        <f t="shared" si="44"/>
        <v>0</v>
      </c>
      <c r="Y308">
        <f t="shared" si="44"/>
        <v>0</v>
      </c>
      <c r="Z308">
        <f t="shared" si="44"/>
        <v>0</v>
      </c>
      <c r="AA308">
        <f t="shared" si="44"/>
        <v>0</v>
      </c>
      <c r="AB308">
        <f t="shared" si="44"/>
        <v>0</v>
      </c>
      <c r="AC308">
        <f t="shared" si="44"/>
        <v>0</v>
      </c>
      <c r="AD308">
        <f t="shared" si="44"/>
        <v>0</v>
      </c>
      <c r="AE308">
        <f t="shared" si="44"/>
        <v>0</v>
      </c>
      <c r="AF308">
        <f t="shared" si="44"/>
        <v>0</v>
      </c>
      <c r="AG308">
        <f t="shared" si="44"/>
        <v>0</v>
      </c>
      <c r="AH308">
        <f t="shared" si="44"/>
        <v>1</v>
      </c>
      <c r="AI308">
        <f t="shared" si="44"/>
        <v>0</v>
      </c>
      <c r="AJ308">
        <f t="shared" si="44"/>
        <v>0</v>
      </c>
      <c r="AK308">
        <f t="shared" si="44"/>
        <v>0</v>
      </c>
    </row>
    <row r="309" spans="1:37" x14ac:dyDescent="0.25">
      <c r="A309" t="s">
        <v>16</v>
      </c>
      <c r="B309">
        <v>1</v>
      </c>
      <c r="C309" t="s">
        <v>1</v>
      </c>
      <c r="D309">
        <f t="shared" si="39"/>
        <v>0</v>
      </c>
      <c r="E309">
        <f t="shared" si="39"/>
        <v>0</v>
      </c>
      <c r="F309">
        <f t="shared" si="45"/>
        <v>0</v>
      </c>
      <c r="G309">
        <f t="shared" si="45"/>
        <v>0</v>
      </c>
      <c r="H309">
        <f t="shared" si="45"/>
        <v>0</v>
      </c>
      <c r="I309">
        <f t="shared" si="45"/>
        <v>0</v>
      </c>
      <c r="J309">
        <f t="shared" si="45"/>
        <v>0</v>
      </c>
      <c r="K309">
        <f t="shared" si="45"/>
        <v>0</v>
      </c>
      <c r="L309">
        <f t="shared" si="45"/>
        <v>0</v>
      </c>
      <c r="M309">
        <f t="shared" si="45"/>
        <v>0</v>
      </c>
      <c r="N309">
        <f t="shared" si="45"/>
        <v>0</v>
      </c>
      <c r="O309">
        <f t="shared" si="45"/>
        <v>0</v>
      </c>
      <c r="P309">
        <f t="shared" si="45"/>
        <v>0</v>
      </c>
      <c r="Q309">
        <f t="shared" si="45"/>
        <v>0</v>
      </c>
      <c r="R309">
        <f t="shared" si="45"/>
        <v>0</v>
      </c>
      <c r="S309">
        <f t="shared" si="45"/>
        <v>0</v>
      </c>
      <c r="T309">
        <f t="shared" si="45"/>
        <v>0</v>
      </c>
      <c r="U309">
        <f t="shared" si="44"/>
        <v>0</v>
      </c>
      <c r="V309">
        <f t="shared" si="44"/>
        <v>0</v>
      </c>
      <c r="W309">
        <f t="shared" si="44"/>
        <v>0</v>
      </c>
      <c r="X309">
        <f t="shared" si="44"/>
        <v>0</v>
      </c>
      <c r="Y309">
        <f t="shared" si="44"/>
        <v>0</v>
      </c>
      <c r="Z309">
        <f t="shared" si="44"/>
        <v>0</v>
      </c>
      <c r="AA309">
        <f t="shared" si="44"/>
        <v>0</v>
      </c>
      <c r="AB309">
        <f t="shared" si="44"/>
        <v>0</v>
      </c>
      <c r="AC309">
        <f t="shared" si="44"/>
        <v>0</v>
      </c>
      <c r="AD309">
        <f t="shared" si="44"/>
        <v>0</v>
      </c>
      <c r="AE309">
        <f t="shared" si="44"/>
        <v>0</v>
      </c>
      <c r="AF309">
        <f t="shared" si="44"/>
        <v>0</v>
      </c>
      <c r="AG309">
        <f t="shared" si="44"/>
        <v>0</v>
      </c>
      <c r="AH309">
        <f t="shared" si="44"/>
        <v>0</v>
      </c>
      <c r="AI309">
        <f t="shared" si="44"/>
        <v>0</v>
      </c>
      <c r="AJ309">
        <f t="shared" si="44"/>
        <v>0</v>
      </c>
      <c r="AK309">
        <f t="shared" si="44"/>
        <v>1</v>
      </c>
    </row>
    <row r="310" spans="1:37" x14ac:dyDescent="0.25">
      <c r="A310" t="s">
        <v>39</v>
      </c>
      <c r="B310">
        <v>1</v>
      </c>
      <c r="C310" t="s">
        <v>1</v>
      </c>
      <c r="D310">
        <f t="shared" si="39"/>
        <v>0</v>
      </c>
      <c r="E310">
        <f t="shared" si="39"/>
        <v>0</v>
      </c>
      <c r="F310">
        <f t="shared" si="45"/>
        <v>0</v>
      </c>
      <c r="G310">
        <f t="shared" si="45"/>
        <v>0</v>
      </c>
      <c r="H310">
        <f t="shared" si="45"/>
        <v>0</v>
      </c>
      <c r="I310">
        <f t="shared" si="45"/>
        <v>0</v>
      </c>
      <c r="J310">
        <f t="shared" si="45"/>
        <v>0</v>
      </c>
      <c r="K310">
        <f t="shared" si="45"/>
        <v>0</v>
      </c>
      <c r="L310">
        <f t="shared" si="45"/>
        <v>0</v>
      </c>
      <c r="M310">
        <f t="shared" si="45"/>
        <v>0</v>
      </c>
      <c r="N310">
        <f t="shared" si="45"/>
        <v>0</v>
      </c>
      <c r="O310">
        <f t="shared" si="45"/>
        <v>0</v>
      </c>
      <c r="P310">
        <f t="shared" si="45"/>
        <v>0</v>
      </c>
      <c r="Q310">
        <f t="shared" si="45"/>
        <v>0</v>
      </c>
      <c r="R310">
        <f t="shared" si="45"/>
        <v>0</v>
      </c>
      <c r="S310">
        <f t="shared" si="45"/>
        <v>0</v>
      </c>
      <c r="T310">
        <f t="shared" si="45"/>
        <v>0</v>
      </c>
      <c r="U310">
        <f t="shared" si="44"/>
        <v>0</v>
      </c>
      <c r="V310">
        <f t="shared" si="44"/>
        <v>0</v>
      </c>
      <c r="W310">
        <f t="shared" si="44"/>
        <v>0</v>
      </c>
      <c r="X310">
        <f t="shared" si="44"/>
        <v>0</v>
      </c>
      <c r="Y310">
        <f t="shared" si="44"/>
        <v>0</v>
      </c>
      <c r="Z310">
        <f t="shared" si="44"/>
        <v>0</v>
      </c>
      <c r="AA310">
        <f t="shared" si="44"/>
        <v>0</v>
      </c>
      <c r="AB310">
        <f t="shared" si="44"/>
        <v>0</v>
      </c>
      <c r="AC310">
        <f t="shared" si="44"/>
        <v>0</v>
      </c>
      <c r="AD310">
        <f t="shared" si="44"/>
        <v>0</v>
      </c>
      <c r="AE310">
        <f t="shared" si="44"/>
        <v>0</v>
      </c>
      <c r="AF310">
        <f t="shared" si="44"/>
        <v>0</v>
      </c>
      <c r="AG310">
        <f t="shared" si="44"/>
        <v>0</v>
      </c>
      <c r="AH310">
        <f t="shared" si="44"/>
        <v>0</v>
      </c>
      <c r="AI310">
        <f t="shared" si="44"/>
        <v>0</v>
      </c>
      <c r="AJ310">
        <f t="shared" si="44"/>
        <v>0</v>
      </c>
      <c r="AK310">
        <f t="shared" si="44"/>
        <v>1</v>
      </c>
    </row>
    <row r="311" spans="1:37" x14ac:dyDescent="0.25">
      <c r="A311" t="s">
        <v>4</v>
      </c>
      <c r="B311">
        <v>1</v>
      </c>
      <c r="C311" t="s">
        <v>1</v>
      </c>
      <c r="D311">
        <f t="shared" si="39"/>
        <v>0</v>
      </c>
      <c r="E311">
        <f t="shared" si="39"/>
        <v>0</v>
      </c>
      <c r="F311">
        <f t="shared" si="45"/>
        <v>0</v>
      </c>
      <c r="G311">
        <f t="shared" si="45"/>
        <v>0</v>
      </c>
      <c r="H311">
        <f t="shared" si="45"/>
        <v>0</v>
      </c>
      <c r="I311">
        <f t="shared" si="45"/>
        <v>0</v>
      </c>
      <c r="J311">
        <f t="shared" si="45"/>
        <v>0</v>
      </c>
      <c r="K311">
        <f t="shared" si="45"/>
        <v>0</v>
      </c>
      <c r="L311">
        <f t="shared" si="45"/>
        <v>0</v>
      </c>
      <c r="M311">
        <f t="shared" si="45"/>
        <v>0</v>
      </c>
      <c r="N311">
        <f t="shared" si="45"/>
        <v>0</v>
      </c>
      <c r="O311">
        <f t="shared" si="45"/>
        <v>0</v>
      </c>
      <c r="P311">
        <f t="shared" si="45"/>
        <v>0</v>
      </c>
      <c r="Q311">
        <f t="shared" si="45"/>
        <v>0</v>
      </c>
      <c r="R311">
        <f t="shared" si="45"/>
        <v>0</v>
      </c>
      <c r="S311">
        <f t="shared" si="45"/>
        <v>0</v>
      </c>
      <c r="T311">
        <f t="shared" si="45"/>
        <v>0</v>
      </c>
      <c r="U311">
        <f t="shared" si="44"/>
        <v>0</v>
      </c>
      <c r="V311">
        <f t="shared" si="44"/>
        <v>0</v>
      </c>
      <c r="W311">
        <f t="shared" si="44"/>
        <v>0</v>
      </c>
      <c r="X311">
        <f t="shared" si="44"/>
        <v>0</v>
      </c>
      <c r="Y311">
        <f t="shared" si="44"/>
        <v>0</v>
      </c>
      <c r="Z311">
        <f t="shared" si="44"/>
        <v>0</v>
      </c>
      <c r="AA311">
        <f t="shared" si="44"/>
        <v>0</v>
      </c>
      <c r="AB311">
        <f t="shared" si="44"/>
        <v>0</v>
      </c>
      <c r="AC311">
        <f t="shared" si="44"/>
        <v>0</v>
      </c>
      <c r="AD311">
        <f t="shared" si="44"/>
        <v>0</v>
      </c>
      <c r="AE311">
        <f t="shared" si="44"/>
        <v>0</v>
      </c>
      <c r="AF311">
        <f t="shared" si="44"/>
        <v>0</v>
      </c>
      <c r="AG311">
        <f t="shared" si="44"/>
        <v>0</v>
      </c>
      <c r="AH311">
        <f t="shared" si="44"/>
        <v>0</v>
      </c>
      <c r="AI311">
        <f t="shared" si="44"/>
        <v>0</v>
      </c>
      <c r="AJ311">
        <f t="shared" si="44"/>
        <v>0</v>
      </c>
      <c r="AK311">
        <f t="shared" si="44"/>
        <v>1</v>
      </c>
    </row>
    <row r="312" spans="1:37" x14ac:dyDescent="0.25">
      <c r="A312" t="s">
        <v>38</v>
      </c>
      <c r="B312">
        <v>1</v>
      </c>
      <c r="C312" t="s">
        <v>1</v>
      </c>
      <c r="D312">
        <f t="shared" si="39"/>
        <v>0</v>
      </c>
      <c r="E312">
        <f t="shared" si="39"/>
        <v>0</v>
      </c>
      <c r="F312">
        <f t="shared" si="45"/>
        <v>0</v>
      </c>
      <c r="G312">
        <f t="shared" si="45"/>
        <v>0</v>
      </c>
      <c r="H312">
        <f t="shared" si="45"/>
        <v>0</v>
      </c>
      <c r="I312">
        <f t="shared" si="45"/>
        <v>0</v>
      </c>
      <c r="J312">
        <f t="shared" si="45"/>
        <v>0</v>
      </c>
      <c r="K312">
        <f t="shared" si="45"/>
        <v>0</v>
      </c>
      <c r="L312">
        <f t="shared" si="45"/>
        <v>0</v>
      </c>
      <c r="M312">
        <f t="shared" si="45"/>
        <v>0</v>
      </c>
      <c r="N312">
        <f t="shared" si="45"/>
        <v>0</v>
      </c>
      <c r="O312">
        <f t="shared" si="45"/>
        <v>0</v>
      </c>
      <c r="P312">
        <f t="shared" si="45"/>
        <v>0</v>
      </c>
      <c r="Q312">
        <f t="shared" si="45"/>
        <v>0</v>
      </c>
      <c r="R312">
        <f t="shared" si="45"/>
        <v>0</v>
      </c>
      <c r="S312">
        <f t="shared" si="45"/>
        <v>0</v>
      </c>
      <c r="T312">
        <f t="shared" si="45"/>
        <v>0</v>
      </c>
      <c r="U312">
        <f t="shared" si="44"/>
        <v>0</v>
      </c>
      <c r="V312">
        <f t="shared" si="44"/>
        <v>0</v>
      </c>
      <c r="W312">
        <f t="shared" si="44"/>
        <v>0</v>
      </c>
      <c r="X312">
        <f t="shared" si="44"/>
        <v>0</v>
      </c>
      <c r="Y312">
        <f t="shared" si="44"/>
        <v>0</v>
      </c>
      <c r="Z312">
        <f t="shared" si="44"/>
        <v>0</v>
      </c>
      <c r="AA312">
        <f t="shared" si="44"/>
        <v>0</v>
      </c>
      <c r="AB312">
        <f t="shared" si="44"/>
        <v>0</v>
      </c>
      <c r="AC312">
        <f t="shared" si="44"/>
        <v>0</v>
      </c>
      <c r="AD312">
        <f t="shared" si="44"/>
        <v>0</v>
      </c>
      <c r="AE312">
        <f t="shared" si="44"/>
        <v>0</v>
      </c>
      <c r="AF312">
        <f t="shared" si="44"/>
        <v>0</v>
      </c>
      <c r="AG312">
        <f t="shared" si="44"/>
        <v>0</v>
      </c>
      <c r="AH312">
        <f t="shared" si="44"/>
        <v>0</v>
      </c>
      <c r="AI312">
        <f t="shared" si="44"/>
        <v>0</v>
      </c>
      <c r="AJ312">
        <f t="shared" si="44"/>
        <v>0</v>
      </c>
      <c r="AK312">
        <f t="shared" si="44"/>
        <v>1</v>
      </c>
    </row>
    <row r="313" spans="1:37" x14ac:dyDescent="0.25">
      <c r="A313" t="s">
        <v>49</v>
      </c>
      <c r="B313">
        <v>1</v>
      </c>
      <c r="C313" t="s">
        <v>1</v>
      </c>
      <c r="D313">
        <f t="shared" si="39"/>
        <v>0</v>
      </c>
      <c r="E313">
        <f t="shared" si="39"/>
        <v>0</v>
      </c>
      <c r="F313">
        <f t="shared" si="45"/>
        <v>0</v>
      </c>
      <c r="G313">
        <f t="shared" si="45"/>
        <v>0</v>
      </c>
      <c r="H313">
        <f t="shared" si="45"/>
        <v>0</v>
      </c>
      <c r="I313">
        <f t="shared" si="45"/>
        <v>0</v>
      </c>
      <c r="J313">
        <f t="shared" si="45"/>
        <v>0</v>
      </c>
      <c r="K313">
        <f t="shared" si="45"/>
        <v>0</v>
      </c>
      <c r="L313">
        <f t="shared" si="45"/>
        <v>0</v>
      </c>
      <c r="M313">
        <f t="shared" si="45"/>
        <v>0</v>
      </c>
      <c r="N313">
        <f t="shared" si="45"/>
        <v>0</v>
      </c>
      <c r="O313">
        <f t="shared" si="45"/>
        <v>0</v>
      </c>
      <c r="P313">
        <f t="shared" si="45"/>
        <v>0</v>
      </c>
      <c r="Q313">
        <f t="shared" si="45"/>
        <v>0</v>
      </c>
      <c r="R313">
        <f t="shared" si="45"/>
        <v>0</v>
      </c>
      <c r="S313">
        <f t="shared" si="45"/>
        <v>0</v>
      </c>
      <c r="T313">
        <f t="shared" si="45"/>
        <v>0</v>
      </c>
      <c r="U313">
        <f t="shared" si="44"/>
        <v>0</v>
      </c>
      <c r="V313">
        <f t="shared" si="44"/>
        <v>0</v>
      </c>
      <c r="W313">
        <f t="shared" si="44"/>
        <v>0</v>
      </c>
      <c r="X313">
        <f t="shared" si="44"/>
        <v>0</v>
      </c>
      <c r="Y313">
        <f t="shared" si="44"/>
        <v>0</v>
      </c>
      <c r="Z313">
        <f t="shared" si="44"/>
        <v>0</v>
      </c>
      <c r="AA313">
        <f t="shared" si="44"/>
        <v>0</v>
      </c>
      <c r="AB313">
        <f t="shared" si="44"/>
        <v>0</v>
      </c>
      <c r="AC313">
        <f t="shared" si="44"/>
        <v>0</v>
      </c>
      <c r="AD313">
        <f t="shared" si="44"/>
        <v>0</v>
      </c>
      <c r="AE313">
        <f t="shared" si="44"/>
        <v>0</v>
      </c>
      <c r="AF313">
        <f t="shared" si="44"/>
        <v>0</v>
      </c>
      <c r="AG313">
        <f t="shared" si="44"/>
        <v>0</v>
      </c>
      <c r="AH313">
        <f t="shared" si="44"/>
        <v>0</v>
      </c>
      <c r="AI313">
        <f t="shared" si="44"/>
        <v>0</v>
      </c>
      <c r="AJ313">
        <f t="shared" si="44"/>
        <v>0</v>
      </c>
      <c r="AK313">
        <f t="shared" si="44"/>
        <v>1</v>
      </c>
    </row>
    <row r="314" spans="1:37" x14ac:dyDescent="0.25">
      <c r="A314" t="s">
        <v>5</v>
      </c>
      <c r="B314">
        <v>1</v>
      </c>
      <c r="C314" t="s">
        <v>1</v>
      </c>
      <c r="D314">
        <f t="shared" si="39"/>
        <v>0</v>
      </c>
      <c r="E314">
        <f t="shared" si="39"/>
        <v>0</v>
      </c>
      <c r="F314">
        <f t="shared" si="45"/>
        <v>0</v>
      </c>
      <c r="G314">
        <f t="shared" si="45"/>
        <v>0</v>
      </c>
      <c r="H314">
        <f t="shared" si="45"/>
        <v>0</v>
      </c>
      <c r="I314">
        <f t="shared" si="45"/>
        <v>0</v>
      </c>
      <c r="J314">
        <f t="shared" si="45"/>
        <v>0</v>
      </c>
      <c r="K314">
        <f t="shared" si="45"/>
        <v>0</v>
      </c>
      <c r="L314">
        <f t="shared" si="45"/>
        <v>0</v>
      </c>
      <c r="M314">
        <f t="shared" si="45"/>
        <v>0</v>
      </c>
      <c r="N314">
        <f t="shared" si="45"/>
        <v>0</v>
      </c>
      <c r="O314">
        <f t="shared" si="45"/>
        <v>0</v>
      </c>
      <c r="P314">
        <f t="shared" si="45"/>
        <v>0</v>
      </c>
      <c r="Q314">
        <f t="shared" si="45"/>
        <v>0</v>
      </c>
      <c r="R314">
        <f t="shared" si="45"/>
        <v>0</v>
      </c>
      <c r="S314">
        <f t="shared" si="45"/>
        <v>0</v>
      </c>
      <c r="T314">
        <f t="shared" si="45"/>
        <v>0</v>
      </c>
      <c r="U314">
        <f t="shared" si="44"/>
        <v>0</v>
      </c>
      <c r="V314">
        <f t="shared" si="44"/>
        <v>0</v>
      </c>
      <c r="W314">
        <f t="shared" si="44"/>
        <v>0</v>
      </c>
      <c r="X314">
        <f t="shared" si="44"/>
        <v>0</v>
      </c>
      <c r="Y314">
        <f t="shared" si="44"/>
        <v>0</v>
      </c>
      <c r="Z314">
        <f t="shared" si="44"/>
        <v>0</v>
      </c>
      <c r="AA314">
        <f t="shared" si="44"/>
        <v>0</v>
      </c>
      <c r="AB314">
        <f t="shared" si="44"/>
        <v>0</v>
      </c>
      <c r="AC314">
        <f t="shared" si="44"/>
        <v>0</v>
      </c>
      <c r="AD314">
        <f t="shared" si="44"/>
        <v>0</v>
      </c>
      <c r="AE314">
        <f t="shared" si="44"/>
        <v>0</v>
      </c>
      <c r="AF314">
        <f t="shared" si="44"/>
        <v>0</v>
      </c>
      <c r="AG314">
        <f t="shared" si="44"/>
        <v>0</v>
      </c>
      <c r="AH314">
        <f t="shared" si="44"/>
        <v>0</v>
      </c>
      <c r="AI314">
        <f t="shared" si="44"/>
        <v>0</v>
      </c>
      <c r="AJ314">
        <f t="shared" si="44"/>
        <v>0</v>
      </c>
      <c r="AK314">
        <f t="shared" si="44"/>
        <v>1</v>
      </c>
    </row>
    <row r="315" spans="1:37" x14ac:dyDescent="0.25">
      <c r="A315" t="s">
        <v>103</v>
      </c>
      <c r="B315">
        <v>1</v>
      </c>
      <c r="C315" t="s">
        <v>21</v>
      </c>
      <c r="D315">
        <f t="shared" si="39"/>
        <v>0</v>
      </c>
      <c r="E315">
        <f t="shared" si="39"/>
        <v>0</v>
      </c>
      <c r="F315">
        <f t="shared" si="45"/>
        <v>1</v>
      </c>
      <c r="G315">
        <f t="shared" si="45"/>
        <v>0</v>
      </c>
      <c r="H315">
        <f t="shared" si="45"/>
        <v>0</v>
      </c>
      <c r="I315">
        <f t="shared" si="45"/>
        <v>0</v>
      </c>
      <c r="J315">
        <f t="shared" si="45"/>
        <v>0</v>
      </c>
      <c r="K315">
        <f t="shared" si="45"/>
        <v>0</v>
      </c>
      <c r="L315">
        <f t="shared" si="45"/>
        <v>0</v>
      </c>
      <c r="M315">
        <f t="shared" si="45"/>
        <v>0</v>
      </c>
      <c r="N315">
        <f t="shared" si="45"/>
        <v>0</v>
      </c>
      <c r="O315">
        <f t="shared" si="45"/>
        <v>0</v>
      </c>
      <c r="P315">
        <f t="shared" si="45"/>
        <v>0</v>
      </c>
      <c r="Q315">
        <f t="shared" si="45"/>
        <v>0</v>
      </c>
      <c r="R315">
        <f t="shared" si="45"/>
        <v>0</v>
      </c>
      <c r="S315">
        <f t="shared" si="45"/>
        <v>0</v>
      </c>
      <c r="T315">
        <f t="shared" si="45"/>
        <v>0</v>
      </c>
      <c r="U315">
        <f t="shared" si="44"/>
        <v>0</v>
      </c>
      <c r="V315">
        <f t="shared" si="44"/>
        <v>0</v>
      </c>
      <c r="W315">
        <f t="shared" si="44"/>
        <v>0</v>
      </c>
      <c r="X315">
        <f t="shared" si="44"/>
        <v>0</v>
      </c>
      <c r="Y315">
        <f t="shared" si="44"/>
        <v>0</v>
      </c>
      <c r="Z315">
        <f t="shared" si="44"/>
        <v>0</v>
      </c>
      <c r="AA315">
        <f t="shared" si="44"/>
        <v>0</v>
      </c>
      <c r="AB315">
        <f t="shared" si="44"/>
        <v>0</v>
      </c>
      <c r="AC315">
        <f t="shared" si="44"/>
        <v>0</v>
      </c>
      <c r="AD315">
        <f t="shared" si="44"/>
        <v>0</v>
      </c>
      <c r="AE315">
        <f t="shared" si="44"/>
        <v>0</v>
      </c>
      <c r="AF315">
        <f t="shared" si="44"/>
        <v>0</v>
      </c>
      <c r="AG315">
        <f t="shared" si="44"/>
        <v>0</v>
      </c>
      <c r="AH315">
        <f t="shared" si="44"/>
        <v>0</v>
      </c>
      <c r="AI315">
        <f t="shared" si="44"/>
        <v>0</v>
      </c>
      <c r="AJ315">
        <f t="shared" si="44"/>
        <v>0</v>
      </c>
      <c r="AK315">
        <f t="shared" si="44"/>
        <v>0</v>
      </c>
    </row>
    <row r="316" spans="1:37" x14ac:dyDescent="0.25">
      <c r="A316" t="s">
        <v>103</v>
      </c>
      <c r="B316">
        <v>1</v>
      </c>
      <c r="C316" t="s">
        <v>19</v>
      </c>
      <c r="D316">
        <f t="shared" si="39"/>
        <v>0</v>
      </c>
      <c r="E316">
        <f t="shared" si="39"/>
        <v>0</v>
      </c>
      <c r="F316">
        <f t="shared" si="45"/>
        <v>0</v>
      </c>
      <c r="G316">
        <f t="shared" si="45"/>
        <v>0</v>
      </c>
      <c r="H316">
        <f t="shared" si="45"/>
        <v>0</v>
      </c>
      <c r="I316">
        <f t="shared" si="45"/>
        <v>0</v>
      </c>
      <c r="J316">
        <f t="shared" si="45"/>
        <v>0</v>
      </c>
      <c r="K316">
        <f t="shared" si="45"/>
        <v>0</v>
      </c>
      <c r="L316">
        <f t="shared" si="45"/>
        <v>0</v>
      </c>
      <c r="M316">
        <f t="shared" si="45"/>
        <v>0</v>
      </c>
      <c r="N316">
        <f t="shared" si="45"/>
        <v>0</v>
      </c>
      <c r="O316">
        <f t="shared" si="45"/>
        <v>0</v>
      </c>
      <c r="P316">
        <f t="shared" si="45"/>
        <v>0</v>
      </c>
      <c r="Q316">
        <f t="shared" si="45"/>
        <v>0</v>
      </c>
      <c r="R316">
        <f t="shared" si="45"/>
        <v>0</v>
      </c>
      <c r="S316">
        <f t="shared" si="45"/>
        <v>0</v>
      </c>
      <c r="T316">
        <f t="shared" si="45"/>
        <v>0</v>
      </c>
      <c r="U316">
        <f t="shared" si="44"/>
        <v>0</v>
      </c>
      <c r="V316">
        <f t="shared" si="44"/>
        <v>0</v>
      </c>
      <c r="W316">
        <f t="shared" si="44"/>
        <v>0</v>
      </c>
      <c r="X316">
        <f t="shared" si="44"/>
        <v>0</v>
      </c>
      <c r="Y316">
        <f t="shared" si="44"/>
        <v>0</v>
      </c>
      <c r="Z316">
        <f t="shared" si="44"/>
        <v>0</v>
      </c>
      <c r="AA316">
        <f t="shared" si="44"/>
        <v>0</v>
      </c>
      <c r="AB316">
        <f t="shared" si="44"/>
        <v>0</v>
      </c>
      <c r="AC316">
        <f t="shared" si="44"/>
        <v>0</v>
      </c>
      <c r="AD316">
        <f t="shared" si="44"/>
        <v>0</v>
      </c>
      <c r="AE316">
        <f t="shared" si="44"/>
        <v>0</v>
      </c>
      <c r="AF316">
        <f t="shared" si="44"/>
        <v>0</v>
      </c>
      <c r="AG316">
        <f t="shared" si="44"/>
        <v>0</v>
      </c>
      <c r="AH316">
        <f t="shared" si="44"/>
        <v>0</v>
      </c>
      <c r="AI316">
        <f t="shared" si="44"/>
        <v>1</v>
      </c>
      <c r="AJ316">
        <f t="shared" si="44"/>
        <v>0</v>
      </c>
      <c r="AK316">
        <f t="shared" si="44"/>
        <v>0</v>
      </c>
    </row>
    <row r="317" spans="1:37" x14ac:dyDescent="0.25">
      <c r="A317" t="s">
        <v>103</v>
      </c>
      <c r="B317">
        <v>1</v>
      </c>
      <c r="C317" t="s">
        <v>22</v>
      </c>
      <c r="D317">
        <f t="shared" si="39"/>
        <v>0</v>
      </c>
      <c r="E317">
        <f t="shared" si="39"/>
        <v>0</v>
      </c>
      <c r="F317">
        <f t="shared" si="45"/>
        <v>0</v>
      </c>
      <c r="G317">
        <f t="shared" si="45"/>
        <v>0</v>
      </c>
      <c r="H317">
        <f t="shared" si="45"/>
        <v>0</v>
      </c>
      <c r="I317">
        <f t="shared" si="45"/>
        <v>0</v>
      </c>
      <c r="J317">
        <f t="shared" si="45"/>
        <v>0</v>
      </c>
      <c r="K317">
        <f t="shared" si="45"/>
        <v>0</v>
      </c>
      <c r="L317">
        <f t="shared" si="45"/>
        <v>0</v>
      </c>
      <c r="M317">
        <f t="shared" si="45"/>
        <v>0</v>
      </c>
      <c r="N317">
        <f t="shared" si="45"/>
        <v>0</v>
      </c>
      <c r="O317">
        <f t="shared" si="45"/>
        <v>0</v>
      </c>
      <c r="P317">
        <f t="shared" si="45"/>
        <v>0</v>
      </c>
      <c r="Q317">
        <f t="shared" si="45"/>
        <v>0</v>
      </c>
      <c r="R317">
        <f t="shared" si="45"/>
        <v>0</v>
      </c>
      <c r="S317">
        <f t="shared" si="45"/>
        <v>0</v>
      </c>
      <c r="T317">
        <f t="shared" si="45"/>
        <v>0</v>
      </c>
      <c r="U317">
        <f t="shared" si="44"/>
        <v>0</v>
      </c>
      <c r="V317">
        <f t="shared" si="44"/>
        <v>0</v>
      </c>
      <c r="W317">
        <f t="shared" si="44"/>
        <v>0</v>
      </c>
      <c r="X317">
        <f t="shared" si="44"/>
        <v>0</v>
      </c>
      <c r="Y317">
        <f t="shared" si="44"/>
        <v>0</v>
      </c>
      <c r="Z317">
        <f t="shared" si="44"/>
        <v>0</v>
      </c>
      <c r="AA317">
        <f t="shared" si="44"/>
        <v>0</v>
      </c>
      <c r="AB317">
        <f t="shared" si="44"/>
        <v>1</v>
      </c>
      <c r="AC317">
        <f t="shared" si="44"/>
        <v>0</v>
      </c>
      <c r="AD317">
        <f t="shared" si="44"/>
        <v>0</v>
      </c>
      <c r="AE317">
        <f t="shared" si="44"/>
        <v>0</v>
      </c>
      <c r="AF317">
        <f t="shared" si="44"/>
        <v>0</v>
      </c>
      <c r="AG317">
        <f t="shared" si="44"/>
        <v>0</v>
      </c>
      <c r="AH317">
        <f t="shared" si="44"/>
        <v>0</v>
      </c>
      <c r="AI317">
        <f t="shared" si="44"/>
        <v>0</v>
      </c>
      <c r="AJ317">
        <f t="shared" si="44"/>
        <v>0</v>
      </c>
      <c r="AK317">
        <f t="shared" ref="U317:AK380" si="46">IF($C317=AK$1,$B317,0)</f>
        <v>0</v>
      </c>
    </row>
    <row r="318" spans="1:37" x14ac:dyDescent="0.25">
      <c r="A318" t="s">
        <v>104</v>
      </c>
      <c r="B318">
        <v>3</v>
      </c>
      <c r="C318" t="s">
        <v>105</v>
      </c>
      <c r="D318">
        <f t="shared" si="39"/>
        <v>0</v>
      </c>
      <c r="E318">
        <f t="shared" si="39"/>
        <v>0</v>
      </c>
      <c r="F318">
        <f t="shared" si="45"/>
        <v>0</v>
      </c>
      <c r="G318">
        <f t="shared" si="45"/>
        <v>0</v>
      </c>
      <c r="H318">
        <f t="shared" si="45"/>
        <v>0</v>
      </c>
      <c r="I318">
        <f t="shared" si="45"/>
        <v>0</v>
      </c>
      <c r="J318">
        <f t="shared" si="45"/>
        <v>0</v>
      </c>
      <c r="K318">
        <f t="shared" si="45"/>
        <v>0</v>
      </c>
      <c r="L318">
        <f t="shared" si="45"/>
        <v>0</v>
      </c>
      <c r="M318">
        <f t="shared" si="45"/>
        <v>0</v>
      </c>
      <c r="N318">
        <f t="shared" si="45"/>
        <v>0</v>
      </c>
      <c r="O318">
        <f t="shared" si="45"/>
        <v>0</v>
      </c>
      <c r="P318">
        <f t="shared" si="45"/>
        <v>0</v>
      </c>
      <c r="Q318">
        <f t="shared" si="45"/>
        <v>0</v>
      </c>
      <c r="R318">
        <f t="shared" si="45"/>
        <v>3</v>
      </c>
      <c r="S318">
        <f t="shared" si="45"/>
        <v>0</v>
      </c>
      <c r="T318">
        <f t="shared" si="45"/>
        <v>0</v>
      </c>
      <c r="U318">
        <f t="shared" si="46"/>
        <v>0</v>
      </c>
      <c r="V318">
        <f t="shared" si="46"/>
        <v>0</v>
      </c>
      <c r="W318">
        <f t="shared" si="46"/>
        <v>0</v>
      </c>
      <c r="X318">
        <f t="shared" si="46"/>
        <v>0</v>
      </c>
      <c r="Y318">
        <f t="shared" si="46"/>
        <v>0</v>
      </c>
      <c r="Z318">
        <f t="shared" si="46"/>
        <v>0</v>
      </c>
      <c r="AA318">
        <f t="shared" si="46"/>
        <v>0</v>
      </c>
      <c r="AB318">
        <f t="shared" si="46"/>
        <v>0</v>
      </c>
      <c r="AC318">
        <f t="shared" si="46"/>
        <v>0</v>
      </c>
      <c r="AD318">
        <f t="shared" si="46"/>
        <v>0</v>
      </c>
      <c r="AE318">
        <f t="shared" si="46"/>
        <v>0</v>
      </c>
      <c r="AF318">
        <f t="shared" si="46"/>
        <v>0</v>
      </c>
      <c r="AG318">
        <f t="shared" si="46"/>
        <v>0</v>
      </c>
      <c r="AH318">
        <f t="shared" si="46"/>
        <v>0</v>
      </c>
      <c r="AI318">
        <f t="shared" si="46"/>
        <v>0</v>
      </c>
      <c r="AJ318">
        <f t="shared" si="46"/>
        <v>0</v>
      </c>
      <c r="AK318">
        <f t="shared" si="46"/>
        <v>0</v>
      </c>
    </row>
    <row r="319" spans="1:37" x14ac:dyDescent="0.25">
      <c r="A319" t="s">
        <v>104</v>
      </c>
      <c r="B319">
        <v>2</v>
      </c>
      <c r="C319" t="s">
        <v>25</v>
      </c>
      <c r="D319">
        <f t="shared" si="39"/>
        <v>2</v>
      </c>
      <c r="E319">
        <f t="shared" si="39"/>
        <v>0</v>
      </c>
      <c r="F319">
        <f t="shared" si="45"/>
        <v>0</v>
      </c>
      <c r="G319">
        <f t="shared" si="45"/>
        <v>0</v>
      </c>
      <c r="H319">
        <f t="shared" si="45"/>
        <v>0</v>
      </c>
      <c r="I319">
        <f t="shared" si="45"/>
        <v>0</v>
      </c>
      <c r="J319">
        <f t="shared" si="45"/>
        <v>0</v>
      </c>
      <c r="K319">
        <f t="shared" si="45"/>
        <v>0</v>
      </c>
      <c r="L319">
        <f t="shared" si="45"/>
        <v>0</v>
      </c>
      <c r="M319">
        <f t="shared" si="45"/>
        <v>0</v>
      </c>
      <c r="N319">
        <f t="shared" si="45"/>
        <v>0</v>
      </c>
      <c r="O319">
        <f t="shared" si="45"/>
        <v>0</v>
      </c>
      <c r="P319">
        <f t="shared" si="45"/>
        <v>0</v>
      </c>
      <c r="Q319">
        <f t="shared" si="45"/>
        <v>0</v>
      </c>
      <c r="R319">
        <f t="shared" si="45"/>
        <v>0</v>
      </c>
      <c r="S319">
        <f t="shared" si="45"/>
        <v>0</v>
      </c>
      <c r="T319">
        <f t="shared" si="45"/>
        <v>0</v>
      </c>
      <c r="U319">
        <f t="shared" si="46"/>
        <v>0</v>
      </c>
      <c r="V319">
        <f t="shared" si="46"/>
        <v>0</v>
      </c>
      <c r="W319">
        <f t="shared" si="46"/>
        <v>0</v>
      </c>
      <c r="X319">
        <f t="shared" si="46"/>
        <v>0</v>
      </c>
      <c r="Y319">
        <f t="shared" si="46"/>
        <v>0</v>
      </c>
      <c r="Z319">
        <f t="shared" si="46"/>
        <v>0</v>
      </c>
      <c r="AA319">
        <f t="shared" si="46"/>
        <v>0</v>
      </c>
      <c r="AB319">
        <f t="shared" si="46"/>
        <v>0</v>
      </c>
      <c r="AC319">
        <f t="shared" si="46"/>
        <v>0</v>
      </c>
      <c r="AD319">
        <f t="shared" si="46"/>
        <v>0</v>
      </c>
      <c r="AE319">
        <f t="shared" si="46"/>
        <v>0</v>
      </c>
      <c r="AF319">
        <f t="shared" si="46"/>
        <v>0</v>
      </c>
      <c r="AG319">
        <f t="shared" si="46"/>
        <v>0</v>
      </c>
      <c r="AH319">
        <f t="shared" si="46"/>
        <v>0</v>
      </c>
      <c r="AI319">
        <f t="shared" si="46"/>
        <v>0</v>
      </c>
      <c r="AJ319">
        <f t="shared" si="46"/>
        <v>0</v>
      </c>
      <c r="AK319">
        <f t="shared" si="46"/>
        <v>0</v>
      </c>
    </row>
    <row r="320" spans="1:37" x14ac:dyDescent="0.25">
      <c r="A320" t="s">
        <v>104</v>
      </c>
      <c r="B320">
        <v>1</v>
      </c>
      <c r="C320" t="s">
        <v>74</v>
      </c>
      <c r="D320">
        <f t="shared" si="39"/>
        <v>0</v>
      </c>
      <c r="E320">
        <f t="shared" si="39"/>
        <v>0</v>
      </c>
      <c r="F320">
        <f t="shared" si="45"/>
        <v>0</v>
      </c>
      <c r="G320">
        <f t="shared" si="45"/>
        <v>0</v>
      </c>
      <c r="H320">
        <f t="shared" si="45"/>
        <v>0</v>
      </c>
      <c r="I320">
        <f t="shared" si="45"/>
        <v>0</v>
      </c>
      <c r="J320">
        <f t="shared" si="45"/>
        <v>0</v>
      </c>
      <c r="K320">
        <f t="shared" si="45"/>
        <v>0</v>
      </c>
      <c r="L320">
        <f t="shared" si="45"/>
        <v>0</v>
      </c>
      <c r="M320">
        <f t="shared" si="45"/>
        <v>0</v>
      </c>
      <c r="N320">
        <f t="shared" si="45"/>
        <v>0</v>
      </c>
      <c r="O320">
        <f t="shared" si="45"/>
        <v>0</v>
      </c>
      <c r="P320">
        <f t="shared" si="45"/>
        <v>0</v>
      </c>
      <c r="Q320">
        <f t="shared" si="45"/>
        <v>0</v>
      </c>
      <c r="R320">
        <f t="shared" si="45"/>
        <v>0</v>
      </c>
      <c r="S320">
        <f t="shared" si="45"/>
        <v>0</v>
      </c>
      <c r="T320">
        <f t="shared" si="45"/>
        <v>0</v>
      </c>
      <c r="U320">
        <f t="shared" si="46"/>
        <v>0</v>
      </c>
      <c r="V320">
        <f t="shared" si="46"/>
        <v>0</v>
      </c>
      <c r="W320">
        <f t="shared" si="46"/>
        <v>0</v>
      </c>
      <c r="X320">
        <f t="shared" si="46"/>
        <v>0</v>
      </c>
      <c r="Y320">
        <f t="shared" si="46"/>
        <v>0</v>
      </c>
      <c r="Z320">
        <f t="shared" si="46"/>
        <v>0</v>
      </c>
      <c r="AA320">
        <f t="shared" si="46"/>
        <v>0</v>
      </c>
      <c r="AB320">
        <f t="shared" si="46"/>
        <v>0</v>
      </c>
      <c r="AC320">
        <f t="shared" si="46"/>
        <v>0</v>
      </c>
      <c r="AD320">
        <f t="shared" si="46"/>
        <v>0</v>
      </c>
      <c r="AE320">
        <f t="shared" si="46"/>
        <v>0</v>
      </c>
      <c r="AF320">
        <f t="shared" si="46"/>
        <v>0</v>
      </c>
      <c r="AG320">
        <f t="shared" si="46"/>
        <v>0</v>
      </c>
      <c r="AH320">
        <f t="shared" si="46"/>
        <v>1</v>
      </c>
      <c r="AI320">
        <f t="shared" si="46"/>
        <v>0</v>
      </c>
      <c r="AJ320">
        <f t="shared" si="46"/>
        <v>0</v>
      </c>
      <c r="AK320">
        <f t="shared" si="46"/>
        <v>0</v>
      </c>
    </row>
    <row r="321" spans="1:37" x14ac:dyDescent="0.25">
      <c r="A321" t="s">
        <v>104</v>
      </c>
      <c r="B321">
        <v>1</v>
      </c>
      <c r="C321" t="s">
        <v>13</v>
      </c>
      <c r="D321">
        <f t="shared" si="39"/>
        <v>0</v>
      </c>
      <c r="E321">
        <f t="shared" si="39"/>
        <v>0</v>
      </c>
      <c r="F321">
        <f t="shared" si="45"/>
        <v>0</v>
      </c>
      <c r="G321">
        <f t="shared" si="45"/>
        <v>0</v>
      </c>
      <c r="H321">
        <f t="shared" si="45"/>
        <v>0</v>
      </c>
      <c r="I321">
        <f t="shared" si="45"/>
        <v>0</v>
      </c>
      <c r="J321">
        <f t="shared" si="45"/>
        <v>0</v>
      </c>
      <c r="K321">
        <f t="shared" si="45"/>
        <v>0</v>
      </c>
      <c r="L321">
        <f t="shared" si="45"/>
        <v>0</v>
      </c>
      <c r="M321">
        <f t="shared" si="45"/>
        <v>0</v>
      </c>
      <c r="N321">
        <f t="shared" si="45"/>
        <v>0</v>
      </c>
      <c r="O321">
        <f t="shared" si="45"/>
        <v>0</v>
      </c>
      <c r="P321">
        <f t="shared" si="45"/>
        <v>0</v>
      </c>
      <c r="Q321">
        <f t="shared" si="45"/>
        <v>0</v>
      </c>
      <c r="R321">
        <f t="shared" si="45"/>
        <v>0</v>
      </c>
      <c r="S321">
        <f t="shared" si="45"/>
        <v>0</v>
      </c>
      <c r="T321">
        <f t="shared" si="45"/>
        <v>0</v>
      </c>
      <c r="U321">
        <f t="shared" si="46"/>
        <v>0</v>
      </c>
      <c r="V321">
        <f t="shared" si="46"/>
        <v>0</v>
      </c>
      <c r="W321">
        <f t="shared" si="46"/>
        <v>0</v>
      </c>
      <c r="X321">
        <f t="shared" si="46"/>
        <v>0</v>
      </c>
      <c r="Y321">
        <f t="shared" si="46"/>
        <v>0</v>
      </c>
      <c r="Z321">
        <f t="shared" si="46"/>
        <v>0</v>
      </c>
      <c r="AA321">
        <f t="shared" si="46"/>
        <v>1</v>
      </c>
      <c r="AB321">
        <f t="shared" si="46"/>
        <v>0</v>
      </c>
      <c r="AC321">
        <f t="shared" si="46"/>
        <v>0</v>
      </c>
      <c r="AD321">
        <f t="shared" si="46"/>
        <v>0</v>
      </c>
      <c r="AE321">
        <f t="shared" si="46"/>
        <v>0</v>
      </c>
      <c r="AF321">
        <f t="shared" si="46"/>
        <v>0</v>
      </c>
      <c r="AG321">
        <f t="shared" si="46"/>
        <v>0</v>
      </c>
      <c r="AH321">
        <f t="shared" si="46"/>
        <v>0</v>
      </c>
      <c r="AI321">
        <f t="shared" si="46"/>
        <v>0</v>
      </c>
      <c r="AJ321">
        <f t="shared" si="46"/>
        <v>0</v>
      </c>
      <c r="AK321">
        <f t="shared" si="46"/>
        <v>0</v>
      </c>
    </row>
    <row r="322" spans="1:37" x14ac:dyDescent="0.25">
      <c r="A322" t="s">
        <v>39</v>
      </c>
      <c r="B322">
        <v>1</v>
      </c>
      <c r="C322" t="s">
        <v>1</v>
      </c>
      <c r="D322">
        <f t="shared" si="39"/>
        <v>0</v>
      </c>
      <c r="E322">
        <f t="shared" si="39"/>
        <v>0</v>
      </c>
      <c r="F322">
        <f t="shared" si="45"/>
        <v>0</v>
      </c>
      <c r="G322">
        <f t="shared" si="45"/>
        <v>0</v>
      </c>
      <c r="H322">
        <f t="shared" si="45"/>
        <v>0</v>
      </c>
      <c r="I322">
        <f t="shared" si="45"/>
        <v>0</v>
      </c>
      <c r="J322">
        <f t="shared" si="45"/>
        <v>0</v>
      </c>
      <c r="K322">
        <f t="shared" si="45"/>
        <v>0</v>
      </c>
      <c r="L322">
        <f t="shared" si="45"/>
        <v>0</v>
      </c>
      <c r="M322">
        <f t="shared" si="45"/>
        <v>0</v>
      </c>
      <c r="N322">
        <f t="shared" si="45"/>
        <v>0</v>
      </c>
      <c r="O322">
        <f t="shared" si="45"/>
        <v>0</v>
      </c>
      <c r="P322">
        <f t="shared" si="45"/>
        <v>0</v>
      </c>
      <c r="Q322">
        <f t="shared" si="45"/>
        <v>0</v>
      </c>
      <c r="R322">
        <f t="shared" si="45"/>
        <v>0</v>
      </c>
      <c r="S322">
        <f t="shared" si="45"/>
        <v>0</v>
      </c>
      <c r="T322">
        <f t="shared" si="45"/>
        <v>0</v>
      </c>
      <c r="U322">
        <f t="shared" si="46"/>
        <v>0</v>
      </c>
      <c r="V322">
        <f t="shared" si="46"/>
        <v>0</v>
      </c>
      <c r="W322">
        <f t="shared" si="46"/>
        <v>0</v>
      </c>
      <c r="X322">
        <f t="shared" si="46"/>
        <v>0</v>
      </c>
      <c r="Y322">
        <f t="shared" si="46"/>
        <v>0</v>
      </c>
      <c r="Z322">
        <f t="shared" si="46"/>
        <v>0</v>
      </c>
      <c r="AA322">
        <f t="shared" si="46"/>
        <v>0</v>
      </c>
      <c r="AB322">
        <f t="shared" si="46"/>
        <v>0</v>
      </c>
      <c r="AC322">
        <f t="shared" si="46"/>
        <v>0</v>
      </c>
      <c r="AD322">
        <f t="shared" si="46"/>
        <v>0</v>
      </c>
      <c r="AE322">
        <f t="shared" si="46"/>
        <v>0</v>
      </c>
      <c r="AF322">
        <f t="shared" si="46"/>
        <v>0</v>
      </c>
      <c r="AG322">
        <f t="shared" si="46"/>
        <v>0</v>
      </c>
      <c r="AH322">
        <f t="shared" si="46"/>
        <v>0</v>
      </c>
      <c r="AI322">
        <f t="shared" si="46"/>
        <v>0</v>
      </c>
      <c r="AJ322">
        <f t="shared" si="46"/>
        <v>0</v>
      </c>
      <c r="AK322">
        <f t="shared" si="46"/>
        <v>1</v>
      </c>
    </row>
    <row r="323" spans="1:37" x14ac:dyDescent="0.25">
      <c r="A323" t="s">
        <v>2</v>
      </c>
      <c r="B323">
        <v>1</v>
      </c>
      <c r="C323" t="s">
        <v>1</v>
      </c>
      <c r="D323">
        <f t="shared" ref="D323:E386" si="47">IF($C323=D$1,$B323,0)</f>
        <v>0</v>
      </c>
      <c r="E323">
        <f t="shared" si="47"/>
        <v>0</v>
      </c>
      <c r="F323">
        <f t="shared" si="45"/>
        <v>0</v>
      </c>
      <c r="G323">
        <f t="shared" si="45"/>
        <v>0</v>
      </c>
      <c r="H323">
        <f t="shared" si="45"/>
        <v>0</v>
      </c>
      <c r="I323">
        <f t="shared" si="45"/>
        <v>0</v>
      </c>
      <c r="J323">
        <f t="shared" si="45"/>
        <v>0</v>
      </c>
      <c r="K323">
        <f t="shared" si="45"/>
        <v>0</v>
      </c>
      <c r="L323">
        <f t="shared" si="45"/>
        <v>0</v>
      </c>
      <c r="M323">
        <f t="shared" si="45"/>
        <v>0</v>
      </c>
      <c r="N323">
        <f t="shared" si="45"/>
        <v>0</v>
      </c>
      <c r="O323">
        <f t="shared" si="45"/>
        <v>0</v>
      </c>
      <c r="P323">
        <f t="shared" si="45"/>
        <v>0</v>
      </c>
      <c r="Q323">
        <f t="shared" si="45"/>
        <v>0</v>
      </c>
      <c r="R323">
        <f t="shared" si="45"/>
        <v>0</v>
      </c>
      <c r="S323">
        <f t="shared" si="45"/>
        <v>0</v>
      </c>
      <c r="T323">
        <f t="shared" si="45"/>
        <v>0</v>
      </c>
      <c r="U323">
        <f t="shared" si="46"/>
        <v>0</v>
      </c>
      <c r="V323">
        <f t="shared" si="46"/>
        <v>0</v>
      </c>
      <c r="W323">
        <f t="shared" si="46"/>
        <v>0</v>
      </c>
      <c r="X323">
        <f t="shared" si="46"/>
        <v>0</v>
      </c>
      <c r="Y323">
        <f t="shared" si="46"/>
        <v>0</v>
      </c>
      <c r="Z323">
        <f t="shared" si="46"/>
        <v>0</v>
      </c>
      <c r="AA323">
        <f t="shared" si="46"/>
        <v>0</v>
      </c>
      <c r="AB323">
        <f t="shared" si="46"/>
        <v>0</v>
      </c>
      <c r="AC323">
        <f t="shared" si="46"/>
        <v>0</v>
      </c>
      <c r="AD323">
        <f t="shared" si="46"/>
        <v>0</v>
      </c>
      <c r="AE323">
        <f t="shared" si="46"/>
        <v>0</v>
      </c>
      <c r="AF323">
        <f t="shared" si="46"/>
        <v>0</v>
      </c>
      <c r="AG323">
        <f t="shared" si="46"/>
        <v>0</v>
      </c>
      <c r="AH323">
        <f t="shared" si="46"/>
        <v>0</v>
      </c>
      <c r="AI323">
        <f t="shared" si="46"/>
        <v>0</v>
      </c>
      <c r="AJ323">
        <f t="shared" si="46"/>
        <v>0</v>
      </c>
      <c r="AK323">
        <f t="shared" si="46"/>
        <v>1</v>
      </c>
    </row>
    <row r="324" spans="1:37" x14ac:dyDescent="0.25">
      <c r="A324" t="s">
        <v>4</v>
      </c>
      <c r="B324">
        <v>1</v>
      </c>
      <c r="C324" t="s">
        <v>1</v>
      </c>
      <c r="D324">
        <f t="shared" si="47"/>
        <v>0</v>
      </c>
      <c r="E324">
        <f t="shared" si="47"/>
        <v>0</v>
      </c>
      <c r="F324">
        <f t="shared" si="45"/>
        <v>0</v>
      </c>
      <c r="G324">
        <f t="shared" si="45"/>
        <v>0</v>
      </c>
      <c r="H324">
        <f t="shared" si="45"/>
        <v>0</v>
      </c>
      <c r="I324">
        <f t="shared" si="45"/>
        <v>0</v>
      </c>
      <c r="J324">
        <f t="shared" si="45"/>
        <v>0</v>
      </c>
      <c r="K324">
        <f t="shared" si="45"/>
        <v>0</v>
      </c>
      <c r="L324">
        <f t="shared" si="45"/>
        <v>0</v>
      </c>
      <c r="M324">
        <f t="shared" si="45"/>
        <v>0</v>
      </c>
      <c r="N324">
        <f t="shared" si="45"/>
        <v>0</v>
      </c>
      <c r="O324">
        <f t="shared" si="45"/>
        <v>0</v>
      </c>
      <c r="P324">
        <f t="shared" si="45"/>
        <v>0</v>
      </c>
      <c r="Q324">
        <f t="shared" si="45"/>
        <v>0</v>
      </c>
      <c r="R324">
        <f t="shared" si="45"/>
        <v>0</v>
      </c>
      <c r="S324">
        <f t="shared" si="45"/>
        <v>0</v>
      </c>
      <c r="T324">
        <f t="shared" ref="F324:T387" si="48">IF($C324=T$1,$B324,0)</f>
        <v>0</v>
      </c>
      <c r="U324">
        <f t="shared" si="46"/>
        <v>0</v>
      </c>
      <c r="V324">
        <f t="shared" si="46"/>
        <v>0</v>
      </c>
      <c r="W324">
        <f t="shared" si="46"/>
        <v>0</v>
      </c>
      <c r="X324">
        <f t="shared" si="46"/>
        <v>0</v>
      </c>
      <c r="Y324">
        <f t="shared" si="46"/>
        <v>0</v>
      </c>
      <c r="Z324">
        <f t="shared" si="46"/>
        <v>0</v>
      </c>
      <c r="AA324">
        <f t="shared" si="46"/>
        <v>0</v>
      </c>
      <c r="AB324">
        <f t="shared" si="46"/>
        <v>0</v>
      </c>
      <c r="AC324">
        <f t="shared" si="46"/>
        <v>0</v>
      </c>
      <c r="AD324">
        <f t="shared" si="46"/>
        <v>0</v>
      </c>
      <c r="AE324">
        <f t="shared" si="46"/>
        <v>0</v>
      </c>
      <c r="AF324">
        <f t="shared" si="46"/>
        <v>0</v>
      </c>
      <c r="AG324">
        <f t="shared" si="46"/>
        <v>0</v>
      </c>
      <c r="AH324">
        <f t="shared" si="46"/>
        <v>0</v>
      </c>
      <c r="AI324">
        <f t="shared" si="46"/>
        <v>0</v>
      </c>
      <c r="AJ324">
        <f t="shared" si="46"/>
        <v>0</v>
      </c>
      <c r="AK324">
        <f t="shared" si="46"/>
        <v>1</v>
      </c>
    </row>
    <row r="325" spans="1:37" x14ac:dyDescent="0.25">
      <c r="A325" t="s">
        <v>16</v>
      </c>
      <c r="B325">
        <v>1</v>
      </c>
      <c r="C325" t="s">
        <v>1</v>
      </c>
      <c r="D325">
        <f t="shared" si="47"/>
        <v>0</v>
      </c>
      <c r="E325">
        <f t="shared" si="47"/>
        <v>0</v>
      </c>
      <c r="F325">
        <f t="shared" si="48"/>
        <v>0</v>
      </c>
      <c r="G325">
        <f t="shared" si="48"/>
        <v>0</v>
      </c>
      <c r="H325">
        <f t="shared" si="48"/>
        <v>0</v>
      </c>
      <c r="I325">
        <f t="shared" si="48"/>
        <v>0</v>
      </c>
      <c r="J325">
        <f t="shared" si="48"/>
        <v>0</v>
      </c>
      <c r="K325">
        <f t="shared" si="48"/>
        <v>0</v>
      </c>
      <c r="L325">
        <f t="shared" si="48"/>
        <v>0</v>
      </c>
      <c r="M325">
        <f t="shared" si="48"/>
        <v>0</v>
      </c>
      <c r="N325">
        <f t="shared" si="48"/>
        <v>0</v>
      </c>
      <c r="O325">
        <f t="shared" si="48"/>
        <v>0</v>
      </c>
      <c r="P325">
        <f t="shared" si="48"/>
        <v>0</v>
      </c>
      <c r="Q325">
        <f t="shared" si="48"/>
        <v>0</v>
      </c>
      <c r="R325">
        <f t="shared" si="48"/>
        <v>0</v>
      </c>
      <c r="S325">
        <f t="shared" si="48"/>
        <v>0</v>
      </c>
      <c r="T325">
        <f t="shared" si="48"/>
        <v>0</v>
      </c>
      <c r="U325">
        <f t="shared" si="46"/>
        <v>0</v>
      </c>
      <c r="V325">
        <f t="shared" si="46"/>
        <v>0</v>
      </c>
      <c r="W325">
        <f t="shared" si="46"/>
        <v>0</v>
      </c>
      <c r="X325">
        <f t="shared" si="46"/>
        <v>0</v>
      </c>
      <c r="Y325">
        <f t="shared" si="46"/>
        <v>0</v>
      </c>
      <c r="Z325">
        <f t="shared" si="46"/>
        <v>0</v>
      </c>
      <c r="AA325">
        <f t="shared" si="46"/>
        <v>0</v>
      </c>
      <c r="AB325">
        <f t="shared" si="46"/>
        <v>0</v>
      </c>
      <c r="AC325">
        <f t="shared" si="46"/>
        <v>0</v>
      </c>
      <c r="AD325">
        <f t="shared" si="46"/>
        <v>0</v>
      </c>
      <c r="AE325">
        <f t="shared" si="46"/>
        <v>0</v>
      </c>
      <c r="AF325">
        <f t="shared" si="46"/>
        <v>0</v>
      </c>
      <c r="AG325">
        <f t="shared" si="46"/>
        <v>0</v>
      </c>
      <c r="AH325">
        <f t="shared" si="46"/>
        <v>0</v>
      </c>
      <c r="AI325">
        <f t="shared" si="46"/>
        <v>0</v>
      </c>
      <c r="AJ325">
        <f t="shared" si="46"/>
        <v>0</v>
      </c>
      <c r="AK325">
        <f t="shared" si="46"/>
        <v>1</v>
      </c>
    </row>
    <row r="326" spans="1:37" x14ac:dyDescent="0.25">
      <c r="A326" t="s">
        <v>8</v>
      </c>
      <c r="B326">
        <v>1</v>
      </c>
      <c r="C326" t="s">
        <v>1</v>
      </c>
      <c r="D326">
        <f t="shared" si="47"/>
        <v>0</v>
      </c>
      <c r="E326">
        <f t="shared" si="47"/>
        <v>0</v>
      </c>
      <c r="F326">
        <f t="shared" si="48"/>
        <v>0</v>
      </c>
      <c r="G326">
        <f t="shared" si="48"/>
        <v>0</v>
      </c>
      <c r="H326">
        <f t="shared" si="48"/>
        <v>0</v>
      </c>
      <c r="I326">
        <f t="shared" si="48"/>
        <v>0</v>
      </c>
      <c r="J326">
        <f t="shared" si="48"/>
        <v>0</v>
      </c>
      <c r="K326">
        <f t="shared" si="48"/>
        <v>0</v>
      </c>
      <c r="L326">
        <f t="shared" si="48"/>
        <v>0</v>
      </c>
      <c r="M326">
        <f t="shared" si="48"/>
        <v>0</v>
      </c>
      <c r="N326">
        <f t="shared" si="48"/>
        <v>0</v>
      </c>
      <c r="O326">
        <f t="shared" si="48"/>
        <v>0</v>
      </c>
      <c r="P326">
        <f t="shared" si="48"/>
        <v>0</v>
      </c>
      <c r="Q326">
        <f t="shared" si="48"/>
        <v>0</v>
      </c>
      <c r="R326">
        <f t="shared" si="48"/>
        <v>0</v>
      </c>
      <c r="S326">
        <f t="shared" si="48"/>
        <v>0</v>
      </c>
      <c r="T326">
        <f t="shared" si="48"/>
        <v>0</v>
      </c>
      <c r="U326">
        <f t="shared" si="46"/>
        <v>0</v>
      </c>
      <c r="V326">
        <f t="shared" si="46"/>
        <v>0</v>
      </c>
      <c r="W326">
        <f t="shared" si="46"/>
        <v>0</v>
      </c>
      <c r="X326">
        <f t="shared" si="46"/>
        <v>0</v>
      </c>
      <c r="Y326">
        <f t="shared" si="46"/>
        <v>0</v>
      </c>
      <c r="Z326">
        <f t="shared" si="46"/>
        <v>0</v>
      </c>
      <c r="AA326">
        <f t="shared" si="46"/>
        <v>0</v>
      </c>
      <c r="AB326">
        <f t="shared" si="46"/>
        <v>0</v>
      </c>
      <c r="AC326">
        <f t="shared" si="46"/>
        <v>0</v>
      </c>
      <c r="AD326">
        <f t="shared" si="46"/>
        <v>0</v>
      </c>
      <c r="AE326">
        <f t="shared" si="46"/>
        <v>0</v>
      </c>
      <c r="AF326">
        <f t="shared" si="46"/>
        <v>0</v>
      </c>
      <c r="AG326">
        <f t="shared" si="46"/>
        <v>0</v>
      </c>
      <c r="AH326">
        <f t="shared" si="46"/>
        <v>0</v>
      </c>
      <c r="AI326">
        <f t="shared" si="46"/>
        <v>0</v>
      </c>
      <c r="AJ326">
        <f t="shared" si="46"/>
        <v>0</v>
      </c>
      <c r="AK326">
        <f t="shared" si="46"/>
        <v>1</v>
      </c>
    </row>
    <row r="327" spans="1:37" x14ac:dyDescent="0.25">
      <c r="A327" t="s">
        <v>31</v>
      </c>
      <c r="B327">
        <v>1</v>
      </c>
      <c r="C327" t="s">
        <v>1</v>
      </c>
      <c r="D327">
        <f t="shared" si="47"/>
        <v>0</v>
      </c>
      <c r="E327">
        <f t="shared" si="47"/>
        <v>0</v>
      </c>
      <c r="F327">
        <f t="shared" si="48"/>
        <v>0</v>
      </c>
      <c r="G327">
        <f t="shared" si="48"/>
        <v>0</v>
      </c>
      <c r="H327">
        <f t="shared" si="48"/>
        <v>0</v>
      </c>
      <c r="I327">
        <f t="shared" si="48"/>
        <v>0</v>
      </c>
      <c r="J327">
        <f t="shared" si="48"/>
        <v>0</v>
      </c>
      <c r="K327">
        <f t="shared" si="48"/>
        <v>0</v>
      </c>
      <c r="L327">
        <f t="shared" si="48"/>
        <v>0</v>
      </c>
      <c r="M327">
        <f t="shared" si="48"/>
        <v>0</v>
      </c>
      <c r="N327">
        <f t="shared" si="48"/>
        <v>0</v>
      </c>
      <c r="O327">
        <f t="shared" si="48"/>
        <v>0</v>
      </c>
      <c r="P327">
        <f t="shared" si="48"/>
        <v>0</v>
      </c>
      <c r="Q327">
        <f t="shared" si="48"/>
        <v>0</v>
      </c>
      <c r="R327">
        <f t="shared" si="48"/>
        <v>0</v>
      </c>
      <c r="S327">
        <f t="shared" si="48"/>
        <v>0</v>
      </c>
      <c r="T327">
        <f t="shared" si="48"/>
        <v>0</v>
      </c>
      <c r="U327">
        <f t="shared" si="46"/>
        <v>0</v>
      </c>
      <c r="V327">
        <f t="shared" si="46"/>
        <v>0</v>
      </c>
      <c r="W327">
        <f t="shared" si="46"/>
        <v>0</v>
      </c>
      <c r="X327">
        <f t="shared" si="46"/>
        <v>0</v>
      </c>
      <c r="Y327">
        <f t="shared" si="46"/>
        <v>0</v>
      </c>
      <c r="Z327">
        <f t="shared" si="46"/>
        <v>0</v>
      </c>
      <c r="AA327">
        <f t="shared" si="46"/>
        <v>0</v>
      </c>
      <c r="AB327">
        <f t="shared" si="46"/>
        <v>0</v>
      </c>
      <c r="AC327">
        <f t="shared" si="46"/>
        <v>0</v>
      </c>
      <c r="AD327">
        <f t="shared" si="46"/>
        <v>0</v>
      </c>
      <c r="AE327">
        <f t="shared" si="46"/>
        <v>0</v>
      </c>
      <c r="AF327">
        <f t="shared" si="46"/>
        <v>0</v>
      </c>
      <c r="AG327">
        <f t="shared" si="46"/>
        <v>0</v>
      </c>
      <c r="AH327">
        <f t="shared" si="46"/>
        <v>0</v>
      </c>
      <c r="AI327">
        <f t="shared" si="46"/>
        <v>0</v>
      </c>
      <c r="AJ327">
        <f t="shared" si="46"/>
        <v>0</v>
      </c>
      <c r="AK327">
        <f t="shared" si="46"/>
        <v>1</v>
      </c>
    </row>
    <row r="328" spans="1:37" x14ac:dyDescent="0.25">
      <c r="A328" t="s">
        <v>23</v>
      </c>
      <c r="B328">
        <v>1</v>
      </c>
      <c r="C328" t="s">
        <v>1</v>
      </c>
      <c r="D328">
        <f t="shared" si="47"/>
        <v>0</v>
      </c>
      <c r="E328">
        <f t="shared" si="47"/>
        <v>0</v>
      </c>
      <c r="F328">
        <f t="shared" si="48"/>
        <v>0</v>
      </c>
      <c r="G328">
        <f t="shared" si="48"/>
        <v>0</v>
      </c>
      <c r="H328">
        <f t="shared" si="48"/>
        <v>0</v>
      </c>
      <c r="I328">
        <f t="shared" si="48"/>
        <v>0</v>
      </c>
      <c r="J328">
        <f t="shared" si="48"/>
        <v>0</v>
      </c>
      <c r="K328">
        <f t="shared" si="48"/>
        <v>0</v>
      </c>
      <c r="L328">
        <f t="shared" si="48"/>
        <v>0</v>
      </c>
      <c r="M328">
        <f t="shared" si="48"/>
        <v>0</v>
      </c>
      <c r="N328">
        <f t="shared" si="48"/>
        <v>0</v>
      </c>
      <c r="O328">
        <f t="shared" si="48"/>
        <v>0</v>
      </c>
      <c r="P328">
        <f t="shared" si="48"/>
        <v>0</v>
      </c>
      <c r="Q328">
        <f t="shared" si="48"/>
        <v>0</v>
      </c>
      <c r="R328">
        <f t="shared" si="48"/>
        <v>0</v>
      </c>
      <c r="S328">
        <f t="shared" si="48"/>
        <v>0</v>
      </c>
      <c r="T328">
        <f t="shared" si="48"/>
        <v>0</v>
      </c>
      <c r="U328">
        <f t="shared" si="46"/>
        <v>0</v>
      </c>
      <c r="V328">
        <f t="shared" si="46"/>
        <v>0</v>
      </c>
      <c r="W328">
        <f t="shared" si="46"/>
        <v>0</v>
      </c>
      <c r="X328">
        <f t="shared" si="46"/>
        <v>0</v>
      </c>
      <c r="Y328">
        <f t="shared" si="46"/>
        <v>0</v>
      </c>
      <c r="Z328">
        <f t="shared" si="46"/>
        <v>0</v>
      </c>
      <c r="AA328">
        <f t="shared" si="46"/>
        <v>0</v>
      </c>
      <c r="AB328">
        <f t="shared" si="46"/>
        <v>0</v>
      </c>
      <c r="AC328">
        <f t="shared" si="46"/>
        <v>0</v>
      </c>
      <c r="AD328">
        <f t="shared" si="46"/>
        <v>0</v>
      </c>
      <c r="AE328">
        <f t="shared" si="46"/>
        <v>0</v>
      </c>
      <c r="AF328">
        <f t="shared" si="46"/>
        <v>0</v>
      </c>
      <c r="AG328">
        <f t="shared" si="46"/>
        <v>0</v>
      </c>
      <c r="AH328">
        <f t="shared" si="46"/>
        <v>0</v>
      </c>
      <c r="AI328">
        <f t="shared" si="46"/>
        <v>0</v>
      </c>
      <c r="AJ328">
        <f t="shared" si="46"/>
        <v>0</v>
      </c>
      <c r="AK328">
        <f t="shared" si="46"/>
        <v>1</v>
      </c>
    </row>
    <row r="329" spans="1:37" x14ac:dyDescent="0.25">
      <c r="A329" t="s">
        <v>106</v>
      </c>
      <c r="B329">
        <v>1</v>
      </c>
      <c r="C329" t="s">
        <v>107</v>
      </c>
      <c r="D329">
        <f t="shared" si="47"/>
        <v>0</v>
      </c>
      <c r="E329">
        <f t="shared" si="47"/>
        <v>0</v>
      </c>
      <c r="F329">
        <f t="shared" si="48"/>
        <v>0</v>
      </c>
      <c r="G329">
        <f t="shared" si="48"/>
        <v>0</v>
      </c>
      <c r="H329">
        <f t="shared" si="48"/>
        <v>0</v>
      </c>
      <c r="I329">
        <f t="shared" si="48"/>
        <v>0</v>
      </c>
      <c r="J329">
        <f t="shared" si="48"/>
        <v>0</v>
      </c>
      <c r="K329">
        <f t="shared" si="48"/>
        <v>0</v>
      </c>
      <c r="L329">
        <f t="shared" si="48"/>
        <v>0</v>
      </c>
      <c r="M329">
        <f t="shared" si="48"/>
        <v>0</v>
      </c>
      <c r="N329">
        <f t="shared" si="48"/>
        <v>0</v>
      </c>
      <c r="O329">
        <f t="shared" si="48"/>
        <v>0</v>
      </c>
      <c r="P329">
        <f t="shared" si="48"/>
        <v>0</v>
      </c>
      <c r="Q329">
        <f t="shared" si="48"/>
        <v>0</v>
      </c>
      <c r="R329">
        <f t="shared" si="48"/>
        <v>0</v>
      </c>
      <c r="S329">
        <f t="shared" si="48"/>
        <v>0</v>
      </c>
      <c r="T329">
        <f t="shared" si="48"/>
        <v>0</v>
      </c>
      <c r="U329">
        <f t="shared" si="46"/>
        <v>0</v>
      </c>
      <c r="V329">
        <f t="shared" si="46"/>
        <v>0</v>
      </c>
      <c r="W329">
        <f t="shared" si="46"/>
        <v>0</v>
      </c>
      <c r="X329">
        <f t="shared" si="46"/>
        <v>0</v>
      </c>
      <c r="Y329">
        <f t="shared" si="46"/>
        <v>0</v>
      </c>
      <c r="Z329">
        <f t="shared" si="46"/>
        <v>0</v>
      </c>
      <c r="AA329">
        <f t="shared" si="46"/>
        <v>0</v>
      </c>
      <c r="AB329">
        <f t="shared" si="46"/>
        <v>0</v>
      </c>
      <c r="AC329">
        <f t="shared" si="46"/>
        <v>0</v>
      </c>
      <c r="AD329">
        <f t="shared" si="46"/>
        <v>0</v>
      </c>
      <c r="AE329">
        <f t="shared" si="46"/>
        <v>0</v>
      </c>
      <c r="AF329">
        <f t="shared" si="46"/>
        <v>0</v>
      </c>
      <c r="AG329">
        <f t="shared" si="46"/>
        <v>0</v>
      </c>
      <c r="AH329">
        <f t="shared" si="46"/>
        <v>0</v>
      </c>
      <c r="AI329">
        <f t="shared" si="46"/>
        <v>0</v>
      </c>
      <c r="AJ329">
        <f t="shared" si="46"/>
        <v>0</v>
      </c>
      <c r="AK329">
        <f t="shared" si="46"/>
        <v>0</v>
      </c>
    </row>
    <row r="330" spans="1:37" x14ac:dyDescent="0.25">
      <c r="A330" t="s">
        <v>106</v>
      </c>
      <c r="B330">
        <v>1</v>
      </c>
      <c r="C330" t="s">
        <v>30</v>
      </c>
      <c r="D330">
        <f t="shared" si="47"/>
        <v>0</v>
      </c>
      <c r="E330">
        <f t="shared" si="47"/>
        <v>0</v>
      </c>
      <c r="F330">
        <f t="shared" si="48"/>
        <v>0</v>
      </c>
      <c r="G330">
        <f t="shared" si="48"/>
        <v>0</v>
      </c>
      <c r="H330">
        <f t="shared" si="48"/>
        <v>0</v>
      </c>
      <c r="I330">
        <f t="shared" si="48"/>
        <v>0</v>
      </c>
      <c r="J330">
        <f t="shared" si="48"/>
        <v>0</v>
      </c>
      <c r="K330">
        <f t="shared" si="48"/>
        <v>0</v>
      </c>
      <c r="L330">
        <f t="shared" si="48"/>
        <v>0</v>
      </c>
      <c r="M330">
        <f t="shared" si="48"/>
        <v>0</v>
      </c>
      <c r="N330">
        <f t="shared" si="48"/>
        <v>0</v>
      </c>
      <c r="O330">
        <f t="shared" si="48"/>
        <v>0</v>
      </c>
      <c r="P330">
        <f t="shared" si="48"/>
        <v>0</v>
      </c>
      <c r="Q330">
        <f t="shared" si="48"/>
        <v>0</v>
      </c>
      <c r="R330">
        <f t="shared" si="48"/>
        <v>0</v>
      </c>
      <c r="S330">
        <f t="shared" si="48"/>
        <v>0</v>
      </c>
      <c r="T330">
        <f t="shared" si="48"/>
        <v>0</v>
      </c>
      <c r="U330">
        <f t="shared" si="46"/>
        <v>0</v>
      </c>
      <c r="V330">
        <f t="shared" si="46"/>
        <v>0</v>
      </c>
      <c r="W330">
        <f t="shared" si="46"/>
        <v>0</v>
      </c>
      <c r="X330">
        <f t="shared" si="46"/>
        <v>0</v>
      </c>
      <c r="Y330">
        <f t="shared" si="46"/>
        <v>0</v>
      </c>
      <c r="Z330">
        <f t="shared" si="46"/>
        <v>0</v>
      </c>
      <c r="AA330">
        <f t="shared" si="46"/>
        <v>0</v>
      </c>
      <c r="AB330">
        <f t="shared" si="46"/>
        <v>0</v>
      </c>
      <c r="AC330">
        <f t="shared" si="46"/>
        <v>0</v>
      </c>
      <c r="AD330">
        <f t="shared" si="46"/>
        <v>0</v>
      </c>
      <c r="AE330">
        <f t="shared" si="46"/>
        <v>0</v>
      </c>
      <c r="AF330">
        <f t="shared" si="46"/>
        <v>0</v>
      </c>
      <c r="AG330">
        <f t="shared" si="46"/>
        <v>0</v>
      </c>
      <c r="AH330">
        <f t="shared" si="46"/>
        <v>0</v>
      </c>
      <c r="AI330">
        <f t="shared" si="46"/>
        <v>0</v>
      </c>
      <c r="AJ330">
        <f t="shared" si="46"/>
        <v>0</v>
      </c>
      <c r="AK330">
        <f t="shared" si="46"/>
        <v>0</v>
      </c>
    </row>
    <row r="331" spans="1:37" x14ac:dyDescent="0.25">
      <c r="A331" t="s">
        <v>106</v>
      </c>
      <c r="B331">
        <v>1</v>
      </c>
      <c r="C331" t="s">
        <v>29</v>
      </c>
      <c r="D331">
        <f t="shared" si="47"/>
        <v>0</v>
      </c>
      <c r="E331">
        <f t="shared" si="47"/>
        <v>0</v>
      </c>
      <c r="F331">
        <f t="shared" si="48"/>
        <v>0</v>
      </c>
      <c r="G331">
        <f t="shared" si="48"/>
        <v>0</v>
      </c>
      <c r="H331">
        <f t="shared" si="48"/>
        <v>0</v>
      </c>
      <c r="I331">
        <f t="shared" si="48"/>
        <v>0</v>
      </c>
      <c r="J331">
        <f t="shared" si="48"/>
        <v>0</v>
      </c>
      <c r="K331">
        <f t="shared" si="48"/>
        <v>0</v>
      </c>
      <c r="L331">
        <f t="shared" si="48"/>
        <v>0</v>
      </c>
      <c r="M331">
        <f t="shared" si="48"/>
        <v>0</v>
      </c>
      <c r="N331">
        <f t="shared" si="48"/>
        <v>0</v>
      </c>
      <c r="O331">
        <f t="shared" si="48"/>
        <v>0</v>
      </c>
      <c r="P331">
        <f t="shared" si="48"/>
        <v>0</v>
      </c>
      <c r="Q331">
        <f t="shared" si="48"/>
        <v>0</v>
      </c>
      <c r="R331">
        <f t="shared" si="48"/>
        <v>0</v>
      </c>
      <c r="S331">
        <f t="shared" si="48"/>
        <v>0</v>
      </c>
      <c r="T331">
        <f t="shared" si="48"/>
        <v>0</v>
      </c>
      <c r="U331">
        <f t="shared" si="46"/>
        <v>0</v>
      </c>
      <c r="V331">
        <f t="shared" si="46"/>
        <v>0</v>
      </c>
      <c r="W331">
        <f t="shared" si="46"/>
        <v>0</v>
      </c>
      <c r="X331">
        <f t="shared" si="46"/>
        <v>0</v>
      </c>
      <c r="Y331">
        <f t="shared" si="46"/>
        <v>0</v>
      </c>
      <c r="Z331">
        <f t="shared" si="46"/>
        <v>0</v>
      </c>
      <c r="AA331">
        <f t="shared" si="46"/>
        <v>0</v>
      </c>
      <c r="AB331">
        <f t="shared" si="46"/>
        <v>0</v>
      </c>
      <c r="AC331">
        <f t="shared" si="46"/>
        <v>0</v>
      </c>
      <c r="AD331">
        <f t="shared" si="46"/>
        <v>0</v>
      </c>
      <c r="AE331">
        <f t="shared" si="46"/>
        <v>0</v>
      </c>
      <c r="AF331">
        <f t="shared" si="46"/>
        <v>0</v>
      </c>
      <c r="AG331">
        <f t="shared" si="46"/>
        <v>0</v>
      </c>
      <c r="AH331">
        <f t="shared" si="46"/>
        <v>0</v>
      </c>
      <c r="AI331">
        <f t="shared" si="46"/>
        <v>0</v>
      </c>
      <c r="AJ331">
        <f t="shared" si="46"/>
        <v>0</v>
      </c>
      <c r="AK331">
        <f t="shared" si="46"/>
        <v>0</v>
      </c>
    </row>
    <row r="332" spans="1:37" x14ac:dyDescent="0.25">
      <c r="A332" t="s">
        <v>4</v>
      </c>
      <c r="B332">
        <v>1</v>
      </c>
      <c r="C332" t="s">
        <v>1</v>
      </c>
      <c r="D332">
        <f t="shared" si="47"/>
        <v>0</v>
      </c>
      <c r="E332">
        <f t="shared" si="47"/>
        <v>0</v>
      </c>
      <c r="F332">
        <f t="shared" si="48"/>
        <v>0</v>
      </c>
      <c r="G332">
        <f t="shared" si="48"/>
        <v>0</v>
      </c>
      <c r="H332">
        <f t="shared" si="48"/>
        <v>0</v>
      </c>
      <c r="I332">
        <f t="shared" si="48"/>
        <v>0</v>
      </c>
      <c r="J332">
        <f t="shared" si="48"/>
        <v>0</v>
      </c>
      <c r="K332">
        <f t="shared" si="48"/>
        <v>0</v>
      </c>
      <c r="L332">
        <f t="shared" si="48"/>
        <v>0</v>
      </c>
      <c r="M332">
        <f t="shared" si="48"/>
        <v>0</v>
      </c>
      <c r="N332">
        <f t="shared" si="48"/>
        <v>0</v>
      </c>
      <c r="O332">
        <f t="shared" si="48"/>
        <v>0</v>
      </c>
      <c r="P332">
        <f t="shared" si="48"/>
        <v>0</v>
      </c>
      <c r="Q332">
        <f t="shared" si="48"/>
        <v>0</v>
      </c>
      <c r="R332">
        <f t="shared" si="48"/>
        <v>0</v>
      </c>
      <c r="S332">
        <f t="shared" si="48"/>
        <v>0</v>
      </c>
      <c r="T332">
        <f t="shared" si="48"/>
        <v>0</v>
      </c>
      <c r="U332">
        <f t="shared" si="46"/>
        <v>0</v>
      </c>
      <c r="V332">
        <f t="shared" si="46"/>
        <v>0</v>
      </c>
      <c r="W332">
        <f t="shared" si="46"/>
        <v>0</v>
      </c>
      <c r="X332">
        <f t="shared" si="46"/>
        <v>0</v>
      </c>
      <c r="Y332">
        <f t="shared" si="46"/>
        <v>0</v>
      </c>
      <c r="Z332">
        <f t="shared" si="46"/>
        <v>0</v>
      </c>
      <c r="AA332">
        <f t="shared" si="46"/>
        <v>0</v>
      </c>
      <c r="AB332">
        <f t="shared" si="46"/>
        <v>0</v>
      </c>
      <c r="AC332">
        <f t="shared" si="46"/>
        <v>0</v>
      </c>
      <c r="AD332">
        <f t="shared" si="46"/>
        <v>0</v>
      </c>
      <c r="AE332">
        <f t="shared" si="46"/>
        <v>0</v>
      </c>
      <c r="AF332">
        <f t="shared" si="46"/>
        <v>0</v>
      </c>
      <c r="AG332">
        <f t="shared" si="46"/>
        <v>0</v>
      </c>
      <c r="AH332">
        <f t="shared" si="46"/>
        <v>0</v>
      </c>
      <c r="AI332">
        <f t="shared" si="46"/>
        <v>0</v>
      </c>
      <c r="AJ332">
        <f t="shared" si="46"/>
        <v>0</v>
      </c>
      <c r="AK332">
        <f t="shared" ref="U332:AK395" si="49">IF($C332=AK$1,$B332,0)</f>
        <v>1</v>
      </c>
    </row>
    <row r="333" spans="1:37" x14ac:dyDescent="0.25">
      <c r="A333" t="s">
        <v>4</v>
      </c>
      <c r="B333">
        <v>1</v>
      </c>
      <c r="C333" t="s">
        <v>1</v>
      </c>
      <c r="D333">
        <f t="shared" si="47"/>
        <v>0</v>
      </c>
      <c r="E333">
        <f t="shared" si="47"/>
        <v>0</v>
      </c>
      <c r="F333">
        <f t="shared" si="48"/>
        <v>0</v>
      </c>
      <c r="G333">
        <f t="shared" si="48"/>
        <v>0</v>
      </c>
      <c r="H333">
        <f t="shared" si="48"/>
        <v>0</v>
      </c>
      <c r="I333">
        <f t="shared" si="48"/>
        <v>0</v>
      </c>
      <c r="J333">
        <f t="shared" si="48"/>
        <v>0</v>
      </c>
      <c r="K333">
        <f t="shared" si="48"/>
        <v>0</v>
      </c>
      <c r="L333">
        <f t="shared" si="48"/>
        <v>0</v>
      </c>
      <c r="M333">
        <f t="shared" si="48"/>
        <v>0</v>
      </c>
      <c r="N333">
        <f t="shared" si="48"/>
        <v>0</v>
      </c>
      <c r="O333">
        <f t="shared" si="48"/>
        <v>0</v>
      </c>
      <c r="P333">
        <f t="shared" si="48"/>
        <v>0</v>
      </c>
      <c r="Q333">
        <f t="shared" si="48"/>
        <v>0</v>
      </c>
      <c r="R333">
        <f t="shared" si="48"/>
        <v>0</v>
      </c>
      <c r="S333">
        <f t="shared" si="48"/>
        <v>0</v>
      </c>
      <c r="T333">
        <f t="shared" si="48"/>
        <v>0</v>
      </c>
      <c r="U333">
        <f t="shared" si="49"/>
        <v>0</v>
      </c>
      <c r="V333">
        <f t="shared" si="49"/>
        <v>0</v>
      </c>
      <c r="W333">
        <f t="shared" si="49"/>
        <v>0</v>
      </c>
      <c r="X333">
        <f t="shared" si="49"/>
        <v>0</v>
      </c>
      <c r="Y333">
        <f t="shared" si="49"/>
        <v>0</v>
      </c>
      <c r="Z333">
        <f t="shared" si="49"/>
        <v>0</v>
      </c>
      <c r="AA333">
        <f t="shared" si="49"/>
        <v>0</v>
      </c>
      <c r="AB333">
        <f t="shared" si="49"/>
        <v>0</v>
      </c>
      <c r="AC333">
        <f t="shared" si="49"/>
        <v>0</v>
      </c>
      <c r="AD333">
        <f t="shared" si="49"/>
        <v>0</v>
      </c>
      <c r="AE333">
        <f t="shared" si="49"/>
        <v>0</v>
      </c>
      <c r="AF333">
        <f t="shared" si="49"/>
        <v>0</v>
      </c>
      <c r="AG333">
        <f t="shared" si="49"/>
        <v>0</v>
      </c>
      <c r="AH333">
        <f t="shared" si="49"/>
        <v>0</v>
      </c>
      <c r="AI333">
        <f t="shared" si="49"/>
        <v>0</v>
      </c>
      <c r="AJ333">
        <f t="shared" si="49"/>
        <v>0</v>
      </c>
      <c r="AK333">
        <f t="shared" si="49"/>
        <v>1</v>
      </c>
    </row>
    <row r="334" spans="1:37" x14ac:dyDescent="0.25">
      <c r="A334" t="s">
        <v>4</v>
      </c>
      <c r="B334">
        <v>1</v>
      </c>
      <c r="C334" t="s">
        <v>1</v>
      </c>
      <c r="D334">
        <f t="shared" si="47"/>
        <v>0</v>
      </c>
      <c r="E334">
        <f t="shared" si="47"/>
        <v>0</v>
      </c>
      <c r="F334">
        <f t="shared" si="48"/>
        <v>0</v>
      </c>
      <c r="G334">
        <f t="shared" si="48"/>
        <v>0</v>
      </c>
      <c r="H334">
        <f t="shared" si="48"/>
        <v>0</v>
      </c>
      <c r="I334">
        <f t="shared" si="48"/>
        <v>0</v>
      </c>
      <c r="J334">
        <f t="shared" si="48"/>
        <v>0</v>
      </c>
      <c r="K334">
        <f t="shared" si="48"/>
        <v>0</v>
      </c>
      <c r="L334">
        <f t="shared" si="48"/>
        <v>0</v>
      </c>
      <c r="M334">
        <f t="shared" si="48"/>
        <v>0</v>
      </c>
      <c r="N334">
        <f t="shared" si="48"/>
        <v>0</v>
      </c>
      <c r="O334">
        <f t="shared" si="48"/>
        <v>0</v>
      </c>
      <c r="P334">
        <f t="shared" si="48"/>
        <v>0</v>
      </c>
      <c r="Q334">
        <f t="shared" si="48"/>
        <v>0</v>
      </c>
      <c r="R334">
        <f t="shared" si="48"/>
        <v>0</v>
      </c>
      <c r="S334">
        <f t="shared" si="48"/>
        <v>0</v>
      </c>
      <c r="T334">
        <f t="shared" si="48"/>
        <v>0</v>
      </c>
      <c r="U334">
        <f t="shared" si="49"/>
        <v>0</v>
      </c>
      <c r="V334">
        <f t="shared" si="49"/>
        <v>0</v>
      </c>
      <c r="W334">
        <f t="shared" si="49"/>
        <v>0</v>
      </c>
      <c r="X334">
        <f t="shared" si="49"/>
        <v>0</v>
      </c>
      <c r="Y334">
        <f t="shared" si="49"/>
        <v>0</v>
      </c>
      <c r="Z334">
        <f t="shared" si="49"/>
        <v>0</v>
      </c>
      <c r="AA334">
        <f t="shared" si="49"/>
        <v>0</v>
      </c>
      <c r="AB334">
        <f t="shared" si="49"/>
        <v>0</v>
      </c>
      <c r="AC334">
        <f t="shared" si="49"/>
        <v>0</v>
      </c>
      <c r="AD334">
        <f t="shared" si="49"/>
        <v>0</v>
      </c>
      <c r="AE334">
        <f t="shared" si="49"/>
        <v>0</v>
      </c>
      <c r="AF334">
        <f t="shared" si="49"/>
        <v>0</v>
      </c>
      <c r="AG334">
        <f t="shared" si="49"/>
        <v>0</v>
      </c>
      <c r="AH334">
        <f t="shared" si="49"/>
        <v>0</v>
      </c>
      <c r="AI334">
        <f t="shared" si="49"/>
        <v>0</v>
      </c>
      <c r="AJ334">
        <f t="shared" si="49"/>
        <v>0</v>
      </c>
      <c r="AK334">
        <f t="shared" si="49"/>
        <v>1</v>
      </c>
    </row>
    <row r="335" spans="1:37" x14ac:dyDescent="0.25">
      <c r="A335" t="s">
        <v>4</v>
      </c>
      <c r="B335">
        <v>1</v>
      </c>
      <c r="C335" t="s">
        <v>1</v>
      </c>
      <c r="D335">
        <f t="shared" si="47"/>
        <v>0</v>
      </c>
      <c r="E335">
        <f t="shared" si="47"/>
        <v>0</v>
      </c>
      <c r="F335">
        <f t="shared" si="48"/>
        <v>0</v>
      </c>
      <c r="G335">
        <f t="shared" si="48"/>
        <v>0</v>
      </c>
      <c r="H335">
        <f t="shared" si="48"/>
        <v>0</v>
      </c>
      <c r="I335">
        <f t="shared" si="48"/>
        <v>0</v>
      </c>
      <c r="J335">
        <f t="shared" si="48"/>
        <v>0</v>
      </c>
      <c r="K335">
        <f t="shared" si="48"/>
        <v>0</v>
      </c>
      <c r="L335">
        <f t="shared" si="48"/>
        <v>0</v>
      </c>
      <c r="M335">
        <f t="shared" si="48"/>
        <v>0</v>
      </c>
      <c r="N335">
        <f t="shared" si="48"/>
        <v>0</v>
      </c>
      <c r="O335">
        <f t="shared" si="48"/>
        <v>0</v>
      </c>
      <c r="P335">
        <f t="shared" si="48"/>
        <v>0</v>
      </c>
      <c r="Q335">
        <f t="shared" si="48"/>
        <v>0</v>
      </c>
      <c r="R335">
        <f t="shared" si="48"/>
        <v>0</v>
      </c>
      <c r="S335">
        <f t="shared" si="48"/>
        <v>0</v>
      </c>
      <c r="T335">
        <f t="shared" si="48"/>
        <v>0</v>
      </c>
      <c r="U335">
        <f t="shared" si="49"/>
        <v>0</v>
      </c>
      <c r="V335">
        <f t="shared" si="49"/>
        <v>0</v>
      </c>
      <c r="W335">
        <f t="shared" si="49"/>
        <v>0</v>
      </c>
      <c r="X335">
        <f t="shared" si="49"/>
        <v>0</v>
      </c>
      <c r="Y335">
        <f t="shared" si="49"/>
        <v>0</v>
      </c>
      <c r="Z335">
        <f t="shared" si="49"/>
        <v>0</v>
      </c>
      <c r="AA335">
        <f t="shared" si="49"/>
        <v>0</v>
      </c>
      <c r="AB335">
        <f t="shared" si="49"/>
        <v>0</v>
      </c>
      <c r="AC335">
        <f t="shared" si="49"/>
        <v>0</v>
      </c>
      <c r="AD335">
        <f t="shared" si="49"/>
        <v>0</v>
      </c>
      <c r="AE335">
        <f t="shared" si="49"/>
        <v>0</v>
      </c>
      <c r="AF335">
        <f t="shared" si="49"/>
        <v>0</v>
      </c>
      <c r="AG335">
        <f t="shared" si="49"/>
        <v>0</v>
      </c>
      <c r="AH335">
        <f t="shared" si="49"/>
        <v>0</v>
      </c>
      <c r="AI335">
        <f t="shared" si="49"/>
        <v>0</v>
      </c>
      <c r="AJ335">
        <f t="shared" si="49"/>
        <v>0</v>
      </c>
      <c r="AK335">
        <f t="shared" si="49"/>
        <v>1</v>
      </c>
    </row>
    <row r="336" spans="1:37" x14ac:dyDescent="0.25">
      <c r="A336" t="s">
        <v>36</v>
      </c>
      <c r="B336">
        <v>1</v>
      </c>
      <c r="C336" t="s">
        <v>1</v>
      </c>
      <c r="D336">
        <f t="shared" si="47"/>
        <v>0</v>
      </c>
      <c r="E336">
        <f t="shared" si="47"/>
        <v>0</v>
      </c>
      <c r="F336">
        <f t="shared" si="48"/>
        <v>0</v>
      </c>
      <c r="G336">
        <f t="shared" si="48"/>
        <v>0</v>
      </c>
      <c r="H336">
        <f t="shared" si="48"/>
        <v>0</v>
      </c>
      <c r="I336">
        <f t="shared" si="48"/>
        <v>0</v>
      </c>
      <c r="J336">
        <f t="shared" si="48"/>
        <v>0</v>
      </c>
      <c r="K336">
        <f t="shared" si="48"/>
        <v>0</v>
      </c>
      <c r="L336">
        <f t="shared" si="48"/>
        <v>0</v>
      </c>
      <c r="M336">
        <f t="shared" si="48"/>
        <v>0</v>
      </c>
      <c r="N336">
        <f t="shared" si="48"/>
        <v>0</v>
      </c>
      <c r="O336">
        <f t="shared" si="48"/>
        <v>0</v>
      </c>
      <c r="P336">
        <f t="shared" si="48"/>
        <v>0</v>
      </c>
      <c r="Q336">
        <f t="shared" si="48"/>
        <v>0</v>
      </c>
      <c r="R336">
        <f t="shared" si="48"/>
        <v>0</v>
      </c>
      <c r="S336">
        <f t="shared" si="48"/>
        <v>0</v>
      </c>
      <c r="T336">
        <f t="shared" si="48"/>
        <v>0</v>
      </c>
      <c r="U336">
        <f t="shared" si="49"/>
        <v>0</v>
      </c>
      <c r="V336">
        <f t="shared" si="49"/>
        <v>0</v>
      </c>
      <c r="W336">
        <f t="shared" si="49"/>
        <v>0</v>
      </c>
      <c r="X336">
        <f t="shared" si="49"/>
        <v>0</v>
      </c>
      <c r="Y336">
        <f t="shared" si="49"/>
        <v>0</v>
      </c>
      <c r="Z336">
        <f t="shared" si="49"/>
        <v>0</v>
      </c>
      <c r="AA336">
        <f t="shared" si="49"/>
        <v>0</v>
      </c>
      <c r="AB336">
        <f t="shared" si="49"/>
        <v>0</v>
      </c>
      <c r="AC336">
        <f t="shared" si="49"/>
        <v>0</v>
      </c>
      <c r="AD336">
        <f t="shared" si="49"/>
        <v>0</v>
      </c>
      <c r="AE336">
        <f t="shared" si="49"/>
        <v>0</v>
      </c>
      <c r="AF336">
        <f t="shared" si="49"/>
        <v>0</v>
      </c>
      <c r="AG336">
        <f t="shared" si="49"/>
        <v>0</v>
      </c>
      <c r="AH336">
        <f t="shared" si="49"/>
        <v>0</v>
      </c>
      <c r="AI336">
        <f t="shared" si="49"/>
        <v>0</v>
      </c>
      <c r="AJ336">
        <f t="shared" si="49"/>
        <v>0</v>
      </c>
      <c r="AK336">
        <f t="shared" si="49"/>
        <v>1</v>
      </c>
    </row>
    <row r="337" spans="1:37" x14ac:dyDescent="0.25">
      <c r="A337" t="s">
        <v>0</v>
      </c>
      <c r="B337">
        <v>1</v>
      </c>
      <c r="C337" t="s">
        <v>1</v>
      </c>
      <c r="D337">
        <f t="shared" si="47"/>
        <v>0</v>
      </c>
      <c r="E337">
        <f t="shared" si="47"/>
        <v>0</v>
      </c>
      <c r="F337">
        <f t="shared" si="48"/>
        <v>0</v>
      </c>
      <c r="G337">
        <f t="shared" si="48"/>
        <v>0</v>
      </c>
      <c r="H337">
        <f t="shared" si="48"/>
        <v>0</v>
      </c>
      <c r="I337">
        <f t="shared" si="48"/>
        <v>0</v>
      </c>
      <c r="J337">
        <f t="shared" si="48"/>
        <v>0</v>
      </c>
      <c r="K337">
        <f t="shared" si="48"/>
        <v>0</v>
      </c>
      <c r="L337">
        <f t="shared" si="48"/>
        <v>0</v>
      </c>
      <c r="M337">
        <f t="shared" si="48"/>
        <v>0</v>
      </c>
      <c r="N337">
        <f t="shared" si="48"/>
        <v>0</v>
      </c>
      <c r="O337">
        <f t="shared" si="48"/>
        <v>0</v>
      </c>
      <c r="P337">
        <f t="shared" si="48"/>
        <v>0</v>
      </c>
      <c r="Q337">
        <f t="shared" si="48"/>
        <v>0</v>
      </c>
      <c r="R337">
        <f t="shared" si="48"/>
        <v>0</v>
      </c>
      <c r="S337">
        <f t="shared" si="48"/>
        <v>0</v>
      </c>
      <c r="T337">
        <f t="shared" si="48"/>
        <v>0</v>
      </c>
      <c r="U337">
        <f t="shared" si="49"/>
        <v>0</v>
      </c>
      <c r="V337">
        <f t="shared" si="49"/>
        <v>0</v>
      </c>
      <c r="W337">
        <f t="shared" si="49"/>
        <v>0</v>
      </c>
      <c r="X337">
        <f t="shared" si="49"/>
        <v>0</v>
      </c>
      <c r="Y337">
        <f t="shared" si="49"/>
        <v>0</v>
      </c>
      <c r="Z337">
        <f t="shared" si="49"/>
        <v>0</v>
      </c>
      <c r="AA337">
        <f t="shared" si="49"/>
        <v>0</v>
      </c>
      <c r="AB337">
        <f t="shared" si="49"/>
        <v>0</v>
      </c>
      <c r="AC337">
        <f t="shared" si="49"/>
        <v>0</v>
      </c>
      <c r="AD337">
        <f t="shared" si="49"/>
        <v>0</v>
      </c>
      <c r="AE337">
        <f t="shared" si="49"/>
        <v>0</v>
      </c>
      <c r="AF337">
        <f t="shared" si="49"/>
        <v>0</v>
      </c>
      <c r="AG337">
        <f t="shared" si="49"/>
        <v>0</v>
      </c>
      <c r="AH337">
        <f t="shared" si="49"/>
        <v>0</v>
      </c>
      <c r="AI337">
        <f t="shared" si="49"/>
        <v>0</v>
      </c>
      <c r="AJ337">
        <f t="shared" si="49"/>
        <v>0</v>
      </c>
      <c r="AK337">
        <f t="shared" si="49"/>
        <v>1</v>
      </c>
    </row>
    <row r="338" spans="1:37" x14ac:dyDescent="0.25">
      <c r="A338" t="s">
        <v>108</v>
      </c>
      <c r="B338">
        <v>1</v>
      </c>
      <c r="C338" t="s">
        <v>1</v>
      </c>
      <c r="D338">
        <f t="shared" si="47"/>
        <v>0</v>
      </c>
      <c r="E338">
        <f t="shared" si="47"/>
        <v>0</v>
      </c>
      <c r="F338">
        <f t="shared" si="48"/>
        <v>0</v>
      </c>
      <c r="G338">
        <f t="shared" si="48"/>
        <v>0</v>
      </c>
      <c r="H338">
        <f t="shared" si="48"/>
        <v>0</v>
      </c>
      <c r="I338">
        <f t="shared" si="48"/>
        <v>0</v>
      </c>
      <c r="J338">
        <f t="shared" si="48"/>
        <v>0</v>
      </c>
      <c r="K338">
        <f t="shared" si="48"/>
        <v>0</v>
      </c>
      <c r="L338">
        <f t="shared" si="48"/>
        <v>0</v>
      </c>
      <c r="M338">
        <f t="shared" si="48"/>
        <v>0</v>
      </c>
      <c r="N338">
        <f t="shared" si="48"/>
        <v>0</v>
      </c>
      <c r="O338">
        <f t="shared" si="48"/>
        <v>0</v>
      </c>
      <c r="P338">
        <f t="shared" si="48"/>
        <v>0</v>
      </c>
      <c r="Q338">
        <f t="shared" si="48"/>
        <v>0</v>
      </c>
      <c r="R338">
        <f t="shared" si="48"/>
        <v>0</v>
      </c>
      <c r="S338">
        <f t="shared" si="48"/>
        <v>0</v>
      </c>
      <c r="T338">
        <f t="shared" si="48"/>
        <v>0</v>
      </c>
      <c r="U338">
        <f t="shared" si="49"/>
        <v>0</v>
      </c>
      <c r="V338">
        <f t="shared" si="49"/>
        <v>0</v>
      </c>
      <c r="W338">
        <f t="shared" si="49"/>
        <v>0</v>
      </c>
      <c r="X338">
        <f t="shared" si="49"/>
        <v>0</v>
      </c>
      <c r="Y338">
        <f t="shared" si="49"/>
        <v>0</v>
      </c>
      <c r="Z338">
        <f t="shared" si="49"/>
        <v>0</v>
      </c>
      <c r="AA338">
        <f t="shared" si="49"/>
        <v>0</v>
      </c>
      <c r="AB338">
        <f t="shared" si="49"/>
        <v>0</v>
      </c>
      <c r="AC338">
        <f t="shared" si="49"/>
        <v>0</v>
      </c>
      <c r="AD338">
        <f t="shared" si="49"/>
        <v>0</v>
      </c>
      <c r="AE338">
        <f t="shared" si="49"/>
        <v>0</v>
      </c>
      <c r="AF338">
        <f t="shared" si="49"/>
        <v>0</v>
      </c>
      <c r="AG338">
        <f t="shared" si="49"/>
        <v>0</v>
      </c>
      <c r="AH338">
        <f t="shared" si="49"/>
        <v>0</v>
      </c>
      <c r="AI338">
        <f t="shared" si="49"/>
        <v>0</v>
      </c>
      <c r="AJ338">
        <f t="shared" si="49"/>
        <v>0</v>
      </c>
      <c r="AK338">
        <f t="shared" si="49"/>
        <v>1</v>
      </c>
    </row>
    <row r="339" spans="1:37" x14ac:dyDescent="0.25">
      <c r="A339" t="s">
        <v>109</v>
      </c>
      <c r="B339">
        <v>1</v>
      </c>
      <c r="C339" t="s">
        <v>21</v>
      </c>
      <c r="D339">
        <f t="shared" si="47"/>
        <v>0</v>
      </c>
      <c r="E339">
        <f t="shared" si="47"/>
        <v>0</v>
      </c>
      <c r="F339">
        <f t="shared" si="48"/>
        <v>1</v>
      </c>
      <c r="G339">
        <f t="shared" si="48"/>
        <v>0</v>
      </c>
      <c r="H339">
        <f t="shared" si="48"/>
        <v>0</v>
      </c>
      <c r="I339">
        <f t="shared" si="48"/>
        <v>0</v>
      </c>
      <c r="J339">
        <f t="shared" si="48"/>
        <v>0</v>
      </c>
      <c r="K339">
        <f t="shared" si="48"/>
        <v>0</v>
      </c>
      <c r="L339">
        <f t="shared" si="48"/>
        <v>0</v>
      </c>
      <c r="M339">
        <f t="shared" si="48"/>
        <v>0</v>
      </c>
      <c r="N339">
        <f t="shared" si="48"/>
        <v>0</v>
      </c>
      <c r="O339">
        <f t="shared" si="48"/>
        <v>0</v>
      </c>
      <c r="P339">
        <f t="shared" si="48"/>
        <v>0</v>
      </c>
      <c r="Q339">
        <f t="shared" si="48"/>
        <v>0</v>
      </c>
      <c r="R339">
        <f t="shared" si="48"/>
        <v>0</v>
      </c>
      <c r="S339">
        <f t="shared" si="48"/>
        <v>0</v>
      </c>
      <c r="T339">
        <f t="shared" si="48"/>
        <v>0</v>
      </c>
      <c r="U339">
        <f t="shared" si="49"/>
        <v>0</v>
      </c>
      <c r="V339">
        <f t="shared" si="49"/>
        <v>0</v>
      </c>
      <c r="W339">
        <f t="shared" si="49"/>
        <v>0</v>
      </c>
      <c r="X339">
        <f t="shared" si="49"/>
        <v>0</v>
      </c>
      <c r="Y339">
        <f t="shared" si="49"/>
        <v>0</v>
      </c>
      <c r="Z339">
        <f t="shared" si="49"/>
        <v>0</v>
      </c>
      <c r="AA339">
        <f t="shared" si="49"/>
        <v>0</v>
      </c>
      <c r="AB339">
        <f t="shared" si="49"/>
        <v>0</v>
      </c>
      <c r="AC339">
        <f t="shared" si="49"/>
        <v>0</v>
      </c>
      <c r="AD339">
        <f t="shared" si="49"/>
        <v>0</v>
      </c>
      <c r="AE339">
        <f t="shared" si="49"/>
        <v>0</v>
      </c>
      <c r="AF339">
        <f t="shared" si="49"/>
        <v>0</v>
      </c>
      <c r="AG339">
        <f t="shared" si="49"/>
        <v>0</v>
      </c>
      <c r="AH339">
        <f t="shared" si="49"/>
        <v>0</v>
      </c>
      <c r="AI339">
        <f t="shared" si="49"/>
        <v>0</v>
      </c>
      <c r="AJ339">
        <f t="shared" si="49"/>
        <v>0</v>
      </c>
      <c r="AK339">
        <f t="shared" si="49"/>
        <v>0</v>
      </c>
    </row>
    <row r="340" spans="1:37" x14ac:dyDescent="0.25">
      <c r="A340" t="s">
        <v>109</v>
      </c>
      <c r="B340">
        <v>1</v>
      </c>
      <c r="C340" t="s">
        <v>22</v>
      </c>
      <c r="D340">
        <f t="shared" si="47"/>
        <v>0</v>
      </c>
      <c r="E340">
        <f t="shared" si="47"/>
        <v>0</v>
      </c>
      <c r="F340">
        <f t="shared" si="48"/>
        <v>0</v>
      </c>
      <c r="G340">
        <f t="shared" si="48"/>
        <v>0</v>
      </c>
      <c r="H340">
        <f t="shared" si="48"/>
        <v>0</v>
      </c>
      <c r="I340">
        <f t="shared" si="48"/>
        <v>0</v>
      </c>
      <c r="J340">
        <f t="shared" si="48"/>
        <v>0</v>
      </c>
      <c r="K340">
        <f t="shared" si="48"/>
        <v>0</v>
      </c>
      <c r="L340">
        <f t="shared" si="48"/>
        <v>0</v>
      </c>
      <c r="M340">
        <f t="shared" si="48"/>
        <v>0</v>
      </c>
      <c r="N340">
        <f t="shared" si="48"/>
        <v>0</v>
      </c>
      <c r="O340">
        <f t="shared" si="48"/>
        <v>0</v>
      </c>
      <c r="P340">
        <f t="shared" si="48"/>
        <v>0</v>
      </c>
      <c r="Q340">
        <f t="shared" si="48"/>
        <v>0</v>
      </c>
      <c r="R340">
        <f t="shared" si="48"/>
        <v>0</v>
      </c>
      <c r="S340">
        <f t="shared" si="48"/>
        <v>0</v>
      </c>
      <c r="T340">
        <f t="shared" si="48"/>
        <v>0</v>
      </c>
      <c r="U340">
        <f t="shared" si="49"/>
        <v>0</v>
      </c>
      <c r="V340">
        <f t="shared" si="49"/>
        <v>0</v>
      </c>
      <c r="W340">
        <f t="shared" si="49"/>
        <v>0</v>
      </c>
      <c r="X340">
        <f t="shared" si="49"/>
        <v>0</v>
      </c>
      <c r="Y340">
        <f t="shared" si="49"/>
        <v>0</v>
      </c>
      <c r="Z340">
        <f t="shared" si="49"/>
        <v>0</v>
      </c>
      <c r="AA340">
        <f t="shared" si="49"/>
        <v>0</v>
      </c>
      <c r="AB340">
        <f t="shared" si="49"/>
        <v>1</v>
      </c>
      <c r="AC340">
        <f t="shared" si="49"/>
        <v>0</v>
      </c>
      <c r="AD340">
        <f t="shared" si="49"/>
        <v>0</v>
      </c>
      <c r="AE340">
        <f t="shared" si="49"/>
        <v>0</v>
      </c>
      <c r="AF340">
        <f t="shared" si="49"/>
        <v>0</v>
      </c>
      <c r="AG340">
        <f t="shared" si="49"/>
        <v>0</v>
      </c>
      <c r="AH340">
        <f t="shared" si="49"/>
        <v>0</v>
      </c>
      <c r="AI340">
        <f t="shared" si="49"/>
        <v>0</v>
      </c>
      <c r="AJ340">
        <f t="shared" si="49"/>
        <v>0</v>
      </c>
      <c r="AK340">
        <f t="shared" si="49"/>
        <v>0</v>
      </c>
    </row>
    <row r="341" spans="1:37" x14ac:dyDescent="0.25">
      <c r="A341" t="s">
        <v>109</v>
      </c>
      <c r="B341">
        <v>1</v>
      </c>
      <c r="C341" t="s">
        <v>19</v>
      </c>
      <c r="D341">
        <f t="shared" si="47"/>
        <v>0</v>
      </c>
      <c r="E341">
        <f t="shared" si="47"/>
        <v>0</v>
      </c>
      <c r="F341">
        <f t="shared" si="48"/>
        <v>0</v>
      </c>
      <c r="G341">
        <f t="shared" si="48"/>
        <v>0</v>
      </c>
      <c r="H341">
        <f t="shared" si="48"/>
        <v>0</v>
      </c>
      <c r="I341">
        <f t="shared" si="48"/>
        <v>0</v>
      </c>
      <c r="J341">
        <f t="shared" si="48"/>
        <v>0</v>
      </c>
      <c r="K341">
        <f t="shared" si="48"/>
        <v>0</v>
      </c>
      <c r="L341">
        <f t="shared" si="48"/>
        <v>0</v>
      </c>
      <c r="M341">
        <f t="shared" si="48"/>
        <v>0</v>
      </c>
      <c r="N341">
        <f t="shared" si="48"/>
        <v>0</v>
      </c>
      <c r="O341">
        <f t="shared" si="48"/>
        <v>0</v>
      </c>
      <c r="P341">
        <f t="shared" si="48"/>
        <v>0</v>
      </c>
      <c r="Q341">
        <f t="shared" si="48"/>
        <v>0</v>
      </c>
      <c r="R341">
        <f t="shared" si="48"/>
        <v>0</v>
      </c>
      <c r="S341">
        <f t="shared" si="48"/>
        <v>0</v>
      </c>
      <c r="T341">
        <f t="shared" ref="F341:T404" si="50">IF($C341=T$1,$B341,0)</f>
        <v>0</v>
      </c>
      <c r="U341">
        <f t="shared" si="49"/>
        <v>0</v>
      </c>
      <c r="V341">
        <f t="shared" si="49"/>
        <v>0</v>
      </c>
      <c r="W341">
        <f t="shared" si="49"/>
        <v>0</v>
      </c>
      <c r="X341">
        <f t="shared" si="49"/>
        <v>0</v>
      </c>
      <c r="Y341">
        <f t="shared" si="49"/>
        <v>0</v>
      </c>
      <c r="Z341">
        <f t="shared" si="49"/>
        <v>0</v>
      </c>
      <c r="AA341">
        <f t="shared" si="49"/>
        <v>0</v>
      </c>
      <c r="AB341">
        <f t="shared" si="49"/>
        <v>0</v>
      </c>
      <c r="AC341">
        <f t="shared" si="49"/>
        <v>0</v>
      </c>
      <c r="AD341">
        <f t="shared" si="49"/>
        <v>0</v>
      </c>
      <c r="AE341">
        <f t="shared" si="49"/>
        <v>0</v>
      </c>
      <c r="AF341">
        <f t="shared" si="49"/>
        <v>0</v>
      </c>
      <c r="AG341">
        <f t="shared" si="49"/>
        <v>0</v>
      </c>
      <c r="AH341">
        <f t="shared" si="49"/>
        <v>0</v>
      </c>
      <c r="AI341">
        <f t="shared" si="49"/>
        <v>1</v>
      </c>
      <c r="AJ341">
        <f t="shared" si="49"/>
        <v>0</v>
      </c>
      <c r="AK341">
        <f t="shared" si="49"/>
        <v>0</v>
      </c>
    </row>
    <row r="342" spans="1:37" x14ac:dyDescent="0.25">
      <c r="A342" t="s">
        <v>110</v>
      </c>
      <c r="B342">
        <v>1</v>
      </c>
      <c r="C342" t="s">
        <v>22</v>
      </c>
      <c r="D342">
        <f t="shared" si="47"/>
        <v>0</v>
      </c>
      <c r="E342">
        <f t="shared" si="47"/>
        <v>0</v>
      </c>
      <c r="F342">
        <f t="shared" si="50"/>
        <v>0</v>
      </c>
      <c r="G342">
        <f t="shared" si="50"/>
        <v>0</v>
      </c>
      <c r="H342">
        <f t="shared" si="50"/>
        <v>0</v>
      </c>
      <c r="I342">
        <f t="shared" si="50"/>
        <v>0</v>
      </c>
      <c r="J342">
        <f t="shared" si="50"/>
        <v>0</v>
      </c>
      <c r="K342">
        <f t="shared" si="50"/>
        <v>0</v>
      </c>
      <c r="L342">
        <f t="shared" si="50"/>
        <v>0</v>
      </c>
      <c r="M342">
        <f t="shared" si="50"/>
        <v>0</v>
      </c>
      <c r="N342">
        <f t="shared" si="50"/>
        <v>0</v>
      </c>
      <c r="O342">
        <f t="shared" si="50"/>
        <v>0</v>
      </c>
      <c r="P342">
        <f t="shared" si="50"/>
        <v>0</v>
      </c>
      <c r="Q342">
        <f t="shared" si="50"/>
        <v>0</v>
      </c>
      <c r="R342">
        <f t="shared" si="50"/>
        <v>0</v>
      </c>
      <c r="S342">
        <f t="shared" si="50"/>
        <v>0</v>
      </c>
      <c r="T342">
        <f t="shared" si="50"/>
        <v>0</v>
      </c>
      <c r="U342">
        <f t="shared" si="49"/>
        <v>0</v>
      </c>
      <c r="V342">
        <f t="shared" si="49"/>
        <v>0</v>
      </c>
      <c r="W342">
        <f t="shared" si="49"/>
        <v>0</v>
      </c>
      <c r="X342">
        <f t="shared" si="49"/>
        <v>0</v>
      </c>
      <c r="Y342">
        <f t="shared" si="49"/>
        <v>0</v>
      </c>
      <c r="Z342">
        <f t="shared" si="49"/>
        <v>0</v>
      </c>
      <c r="AA342">
        <f t="shared" si="49"/>
        <v>0</v>
      </c>
      <c r="AB342">
        <f t="shared" si="49"/>
        <v>1</v>
      </c>
      <c r="AC342">
        <f t="shared" si="49"/>
        <v>0</v>
      </c>
      <c r="AD342">
        <f t="shared" si="49"/>
        <v>0</v>
      </c>
      <c r="AE342">
        <f t="shared" si="49"/>
        <v>0</v>
      </c>
      <c r="AF342">
        <f t="shared" si="49"/>
        <v>0</v>
      </c>
      <c r="AG342">
        <f t="shared" si="49"/>
        <v>0</v>
      </c>
      <c r="AH342">
        <f t="shared" si="49"/>
        <v>0</v>
      </c>
      <c r="AI342">
        <f t="shared" si="49"/>
        <v>0</v>
      </c>
      <c r="AJ342">
        <f t="shared" si="49"/>
        <v>0</v>
      </c>
      <c r="AK342">
        <f t="shared" si="49"/>
        <v>0</v>
      </c>
    </row>
    <row r="343" spans="1:37" x14ac:dyDescent="0.25">
      <c r="A343" t="s">
        <v>110</v>
      </c>
      <c r="B343">
        <v>1</v>
      </c>
      <c r="C343" t="s">
        <v>19</v>
      </c>
      <c r="D343">
        <f t="shared" si="47"/>
        <v>0</v>
      </c>
      <c r="E343">
        <f t="shared" si="47"/>
        <v>0</v>
      </c>
      <c r="F343">
        <f t="shared" si="50"/>
        <v>0</v>
      </c>
      <c r="G343">
        <f t="shared" si="50"/>
        <v>0</v>
      </c>
      <c r="H343">
        <f t="shared" si="50"/>
        <v>0</v>
      </c>
      <c r="I343">
        <f t="shared" si="50"/>
        <v>0</v>
      </c>
      <c r="J343">
        <f t="shared" si="50"/>
        <v>0</v>
      </c>
      <c r="K343">
        <f t="shared" si="50"/>
        <v>0</v>
      </c>
      <c r="L343">
        <f t="shared" si="50"/>
        <v>0</v>
      </c>
      <c r="M343">
        <f t="shared" si="50"/>
        <v>0</v>
      </c>
      <c r="N343">
        <f t="shared" si="50"/>
        <v>0</v>
      </c>
      <c r="O343">
        <f t="shared" si="50"/>
        <v>0</v>
      </c>
      <c r="P343">
        <f t="shared" si="50"/>
        <v>0</v>
      </c>
      <c r="Q343">
        <f t="shared" si="50"/>
        <v>0</v>
      </c>
      <c r="R343">
        <f t="shared" si="50"/>
        <v>0</v>
      </c>
      <c r="S343">
        <f t="shared" si="50"/>
        <v>0</v>
      </c>
      <c r="T343">
        <f t="shared" si="50"/>
        <v>0</v>
      </c>
      <c r="U343">
        <f t="shared" si="49"/>
        <v>0</v>
      </c>
      <c r="V343">
        <f t="shared" si="49"/>
        <v>0</v>
      </c>
      <c r="W343">
        <f t="shared" si="49"/>
        <v>0</v>
      </c>
      <c r="X343">
        <f t="shared" si="49"/>
        <v>0</v>
      </c>
      <c r="Y343">
        <f t="shared" si="49"/>
        <v>0</v>
      </c>
      <c r="Z343">
        <f t="shared" si="49"/>
        <v>0</v>
      </c>
      <c r="AA343">
        <f t="shared" si="49"/>
        <v>0</v>
      </c>
      <c r="AB343">
        <f t="shared" si="49"/>
        <v>0</v>
      </c>
      <c r="AC343">
        <f t="shared" si="49"/>
        <v>0</v>
      </c>
      <c r="AD343">
        <f t="shared" si="49"/>
        <v>0</v>
      </c>
      <c r="AE343">
        <f t="shared" si="49"/>
        <v>0</v>
      </c>
      <c r="AF343">
        <f t="shared" si="49"/>
        <v>0</v>
      </c>
      <c r="AG343">
        <f t="shared" si="49"/>
        <v>0</v>
      </c>
      <c r="AH343">
        <f t="shared" si="49"/>
        <v>0</v>
      </c>
      <c r="AI343">
        <f t="shared" si="49"/>
        <v>1</v>
      </c>
      <c r="AJ343">
        <f t="shared" si="49"/>
        <v>0</v>
      </c>
      <c r="AK343">
        <f t="shared" si="49"/>
        <v>0</v>
      </c>
    </row>
    <row r="344" spans="1:37" x14ac:dyDescent="0.25">
      <c r="A344" t="s">
        <v>110</v>
      </c>
      <c r="B344">
        <v>1</v>
      </c>
      <c r="C344" t="s">
        <v>21</v>
      </c>
      <c r="D344">
        <f t="shared" si="47"/>
        <v>0</v>
      </c>
      <c r="E344">
        <f t="shared" si="47"/>
        <v>0</v>
      </c>
      <c r="F344">
        <f t="shared" si="50"/>
        <v>1</v>
      </c>
      <c r="G344">
        <f t="shared" si="50"/>
        <v>0</v>
      </c>
      <c r="H344">
        <f t="shared" si="50"/>
        <v>0</v>
      </c>
      <c r="I344">
        <f t="shared" si="50"/>
        <v>0</v>
      </c>
      <c r="J344">
        <f t="shared" si="50"/>
        <v>0</v>
      </c>
      <c r="K344">
        <f t="shared" si="50"/>
        <v>0</v>
      </c>
      <c r="L344">
        <f t="shared" si="50"/>
        <v>0</v>
      </c>
      <c r="M344">
        <f t="shared" si="50"/>
        <v>0</v>
      </c>
      <c r="N344">
        <f t="shared" si="50"/>
        <v>0</v>
      </c>
      <c r="O344">
        <f t="shared" si="50"/>
        <v>0</v>
      </c>
      <c r="P344">
        <f t="shared" si="50"/>
        <v>0</v>
      </c>
      <c r="Q344">
        <f t="shared" si="50"/>
        <v>0</v>
      </c>
      <c r="R344">
        <f t="shared" si="50"/>
        <v>0</v>
      </c>
      <c r="S344">
        <f t="shared" si="50"/>
        <v>0</v>
      </c>
      <c r="T344">
        <f t="shared" si="50"/>
        <v>0</v>
      </c>
      <c r="U344">
        <f t="shared" si="49"/>
        <v>0</v>
      </c>
      <c r="V344">
        <f t="shared" si="49"/>
        <v>0</v>
      </c>
      <c r="W344">
        <f t="shared" si="49"/>
        <v>0</v>
      </c>
      <c r="X344">
        <f t="shared" si="49"/>
        <v>0</v>
      </c>
      <c r="Y344">
        <f t="shared" si="49"/>
        <v>0</v>
      </c>
      <c r="Z344">
        <f t="shared" si="49"/>
        <v>0</v>
      </c>
      <c r="AA344">
        <f t="shared" si="49"/>
        <v>0</v>
      </c>
      <c r="AB344">
        <f t="shared" si="49"/>
        <v>0</v>
      </c>
      <c r="AC344">
        <f t="shared" si="49"/>
        <v>0</v>
      </c>
      <c r="AD344">
        <f t="shared" si="49"/>
        <v>0</v>
      </c>
      <c r="AE344">
        <f t="shared" si="49"/>
        <v>0</v>
      </c>
      <c r="AF344">
        <f t="shared" si="49"/>
        <v>0</v>
      </c>
      <c r="AG344">
        <f t="shared" si="49"/>
        <v>0</v>
      </c>
      <c r="AH344">
        <f t="shared" si="49"/>
        <v>0</v>
      </c>
      <c r="AI344">
        <f t="shared" si="49"/>
        <v>0</v>
      </c>
      <c r="AJ344">
        <f t="shared" si="49"/>
        <v>0</v>
      </c>
      <c r="AK344">
        <f t="shared" si="49"/>
        <v>0</v>
      </c>
    </row>
    <row r="345" spans="1:37" x14ac:dyDescent="0.25">
      <c r="A345" t="s">
        <v>111</v>
      </c>
      <c r="B345">
        <v>1</v>
      </c>
      <c r="C345" t="s">
        <v>1</v>
      </c>
      <c r="D345">
        <f t="shared" si="47"/>
        <v>0</v>
      </c>
      <c r="E345">
        <f t="shared" si="47"/>
        <v>0</v>
      </c>
      <c r="F345">
        <f t="shared" si="50"/>
        <v>0</v>
      </c>
      <c r="G345">
        <f t="shared" si="50"/>
        <v>0</v>
      </c>
      <c r="H345">
        <f t="shared" si="50"/>
        <v>0</v>
      </c>
      <c r="I345">
        <f t="shared" si="50"/>
        <v>0</v>
      </c>
      <c r="J345">
        <f t="shared" si="50"/>
        <v>0</v>
      </c>
      <c r="K345">
        <f t="shared" si="50"/>
        <v>0</v>
      </c>
      <c r="L345">
        <f t="shared" si="50"/>
        <v>0</v>
      </c>
      <c r="M345">
        <f t="shared" si="50"/>
        <v>0</v>
      </c>
      <c r="N345">
        <f t="shared" si="50"/>
        <v>0</v>
      </c>
      <c r="O345">
        <f t="shared" si="50"/>
        <v>0</v>
      </c>
      <c r="P345">
        <f t="shared" si="50"/>
        <v>0</v>
      </c>
      <c r="Q345">
        <f t="shared" si="50"/>
        <v>0</v>
      </c>
      <c r="R345">
        <f t="shared" si="50"/>
        <v>0</v>
      </c>
      <c r="S345">
        <f t="shared" si="50"/>
        <v>0</v>
      </c>
      <c r="T345">
        <f t="shared" si="50"/>
        <v>0</v>
      </c>
      <c r="U345">
        <f t="shared" si="49"/>
        <v>0</v>
      </c>
      <c r="V345">
        <f t="shared" si="49"/>
        <v>0</v>
      </c>
      <c r="W345">
        <f t="shared" si="49"/>
        <v>0</v>
      </c>
      <c r="X345">
        <f t="shared" si="49"/>
        <v>0</v>
      </c>
      <c r="Y345">
        <f t="shared" si="49"/>
        <v>0</v>
      </c>
      <c r="Z345">
        <f t="shared" si="49"/>
        <v>0</v>
      </c>
      <c r="AA345">
        <f t="shared" si="49"/>
        <v>0</v>
      </c>
      <c r="AB345">
        <f t="shared" si="49"/>
        <v>0</v>
      </c>
      <c r="AC345">
        <f t="shared" si="49"/>
        <v>0</v>
      </c>
      <c r="AD345">
        <f t="shared" si="49"/>
        <v>0</v>
      </c>
      <c r="AE345">
        <f t="shared" si="49"/>
        <v>0</v>
      </c>
      <c r="AF345">
        <f t="shared" si="49"/>
        <v>0</v>
      </c>
      <c r="AG345">
        <f t="shared" si="49"/>
        <v>0</v>
      </c>
      <c r="AH345">
        <f t="shared" si="49"/>
        <v>0</v>
      </c>
      <c r="AI345">
        <f t="shared" si="49"/>
        <v>0</v>
      </c>
      <c r="AJ345">
        <f t="shared" si="49"/>
        <v>0</v>
      </c>
      <c r="AK345">
        <f t="shared" si="49"/>
        <v>1</v>
      </c>
    </row>
    <row r="346" spans="1:37" x14ac:dyDescent="0.25">
      <c r="A346" t="s">
        <v>4</v>
      </c>
      <c r="B346">
        <v>1</v>
      </c>
      <c r="C346" t="s">
        <v>1</v>
      </c>
      <c r="D346">
        <f t="shared" si="47"/>
        <v>0</v>
      </c>
      <c r="E346">
        <f t="shared" si="47"/>
        <v>0</v>
      </c>
      <c r="F346">
        <f t="shared" si="50"/>
        <v>0</v>
      </c>
      <c r="G346">
        <f t="shared" si="50"/>
        <v>0</v>
      </c>
      <c r="H346">
        <f t="shared" si="50"/>
        <v>0</v>
      </c>
      <c r="I346">
        <f t="shared" si="50"/>
        <v>0</v>
      </c>
      <c r="J346">
        <f t="shared" si="50"/>
        <v>0</v>
      </c>
      <c r="K346">
        <f t="shared" si="50"/>
        <v>0</v>
      </c>
      <c r="L346">
        <f t="shared" si="50"/>
        <v>0</v>
      </c>
      <c r="M346">
        <f t="shared" si="50"/>
        <v>0</v>
      </c>
      <c r="N346">
        <f t="shared" si="50"/>
        <v>0</v>
      </c>
      <c r="O346">
        <f t="shared" si="50"/>
        <v>0</v>
      </c>
      <c r="P346">
        <f t="shared" si="50"/>
        <v>0</v>
      </c>
      <c r="Q346">
        <f t="shared" si="50"/>
        <v>0</v>
      </c>
      <c r="R346">
        <f t="shared" si="50"/>
        <v>0</v>
      </c>
      <c r="S346">
        <f t="shared" si="50"/>
        <v>0</v>
      </c>
      <c r="T346">
        <f t="shared" si="50"/>
        <v>0</v>
      </c>
      <c r="U346">
        <f t="shared" si="49"/>
        <v>0</v>
      </c>
      <c r="V346">
        <f t="shared" si="49"/>
        <v>0</v>
      </c>
      <c r="W346">
        <f t="shared" si="49"/>
        <v>0</v>
      </c>
      <c r="X346">
        <f t="shared" si="49"/>
        <v>0</v>
      </c>
      <c r="Y346">
        <f t="shared" si="49"/>
        <v>0</v>
      </c>
      <c r="Z346">
        <f t="shared" si="49"/>
        <v>0</v>
      </c>
      <c r="AA346">
        <f t="shared" si="49"/>
        <v>0</v>
      </c>
      <c r="AB346">
        <f t="shared" si="49"/>
        <v>0</v>
      </c>
      <c r="AC346">
        <f t="shared" si="49"/>
        <v>0</v>
      </c>
      <c r="AD346">
        <f t="shared" si="49"/>
        <v>0</v>
      </c>
      <c r="AE346">
        <f t="shared" si="49"/>
        <v>0</v>
      </c>
      <c r="AF346">
        <f t="shared" si="49"/>
        <v>0</v>
      </c>
      <c r="AG346">
        <f t="shared" si="49"/>
        <v>0</v>
      </c>
      <c r="AH346">
        <f t="shared" si="49"/>
        <v>0</v>
      </c>
      <c r="AI346">
        <f t="shared" si="49"/>
        <v>0</v>
      </c>
      <c r="AJ346">
        <f t="shared" si="49"/>
        <v>0</v>
      </c>
      <c r="AK346">
        <f t="shared" si="49"/>
        <v>1</v>
      </c>
    </row>
    <row r="347" spans="1:37" x14ac:dyDescent="0.25">
      <c r="A347" t="s">
        <v>108</v>
      </c>
      <c r="B347">
        <v>1</v>
      </c>
      <c r="C347" t="s">
        <v>1</v>
      </c>
      <c r="D347">
        <f t="shared" si="47"/>
        <v>0</v>
      </c>
      <c r="E347">
        <f t="shared" si="47"/>
        <v>0</v>
      </c>
      <c r="F347">
        <f t="shared" si="50"/>
        <v>0</v>
      </c>
      <c r="G347">
        <f t="shared" si="50"/>
        <v>0</v>
      </c>
      <c r="H347">
        <f t="shared" si="50"/>
        <v>0</v>
      </c>
      <c r="I347">
        <f t="shared" si="50"/>
        <v>0</v>
      </c>
      <c r="J347">
        <f t="shared" si="50"/>
        <v>0</v>
      </c>
      <c r="K347">
        <f t="shared" si="50"/>
        <v>0</v>
      </c>
      <c r="L347">
        <f t="shared" si="50"/>
        <v>0</v>
      </c>
      <c r="M347">
        <f t="shared" si="50"/>
        <v>0</v>
      </c>
      <c r="N347">
        <f t="shared" si="50"/>
        <v>0</v>
      </c>
      <c r="O347">
        <f t="shared" si="50"/>
        <v>0</v>
      </c>
      <c r="P347">
        <f t="shared" si="50"/>
        <v>0</v>
      </c>
      <c r="Q347">
        <f t="shared" si="50"/>
        <v>0</v>
      </c>
      <c r="R347">
        <f t="shared" si="50"/>
        <v>0</v>
      </c>
      <c r="S347">
        <f t="shared" si="50"/>
        <v>0</v>
      </c>
      <c r="T347">
        <f t="shared" si="50"/>
        <v>0</v>
      </c>
      <c r="U347">
        <f t="shared" si="49"/>
        <v>0</v>
      </c>
      <c r="V347">
        <f t="shared" si="49"/>
        <v>0</v>
      </c>
      <c r="W347">
        <f t="shared" si="49"/>
        <v>0</v>
      </c>
      <c r="X347">
        <f t="shared" si="49"/>
        <v>0</v>
      </c>
      <c r="Y347">
        <f t="shared" si="49"/>
        <v>0</v>
      </c>
      <c r="Z347">
        <f t="shared" si="49"/>
        <v>0</v>
      </c>
      <c r="AA347">
        <f t="shared" si="49"/>
        <v>0</v>
      </c>
      <c r="AB347">
        <f t="shared" si="49"/>
        <v>0</v>
      </c>
      <c r="AC347">
        <f t="shared" si="49"/>
        <v>0</v>
      </c>
      <c r="AD347">
        <f t="shared" si="49"/>
        <v>0</v>
      </c>
      <c r="AE347">
        <f t="shared" si="49"/>
        <v>0</v>
      </c>
      <c r="AF347">
        <f t="shared" si="49"/>
        <v>0</v>
      </c>
      <c r="AG347">
        <f t="shared" si="49"/>
        <v>0</v>
      </c>
      <c r="AH347">
        <f t="shared" si="49"/>
        <v>0</v>
      </c>
      <c r="AI347">
        <f t="shared" si="49"/>
        <v>0</v>
      </c>
      <c r="AJ347">
        <f t="shared" si="49"/>
        <v>0</v>
      </c>
      <c r="AK347">
        <f t="shared" ref="U347:AK410" si="51">IF($C347=AK$1,$B347,0)</f>
        <v>1</v>
      </c>
    </row>
    <row r="348" spans="1:37" x14ac:dyDescent="0.25">
      <c r="A348" t="s">
        <v>17</v>
      </c>
      <c r="B348">
        <v>1</v>
      </c>
      <c r="C348" t="s">
        <v>1</v>
      </c>
      <c r="D348">
        <f t="shared" si="47"/>
        <v>0</v>
      </c>
      <c r="E348">
        <f t="shared" si="47"/>
        <v>0</v>
      </c>
      <c r="F348">
        <f t="shared" si="50"/>
        <v>0</v>
      </c>
      <c r="G348">
        <f t="shared" si="50"/>
        <v>0</v>
      </c>
      <c r="H348">
        <f t="shared" si="50"/>
        <v>0</v>
      </c>
      <c r="I348">
        <f t="shared" si="50"/>
        <v>0</v>
      </c>
      <c r="J348">
        <f t="shared" si="50"/>
        <v>0</v>
      </c>
      <c r="K348">
        <f t="shared" si="50"/>
        <v>0</v>
      </c>
      <c r="L348">
        <f t="shared" si="50"/>
        <v>0</v>
      </c>
      <c r="M348">
        <f t="shared" si="50"/>
        <v>0</v>
      </c>
      <c r="N348">
        <f t="shared" si="50"/>
        <v>0</v>
      </c>
      <c r="O348">
        <f t="shared" si="50"/>
        <v>0</v>
      </c>
      <c r="P348">
        <f t="shared" si="50"/>
        <v>0</v>
      </c>
      <c r="Q348">
        <f t="shared" si="50"/>
        <v>0</v>
      </c>
      <c r="R348">
        <f t="shared" si="50"/>
        <v>0</v>
      </c>
      <c r="S348">
        <f t="shared" si="50"/>
        <v>0</v>
      </c>
      <c r="T348">
        <f t="shared" si="50"/>
        <v>0</v>
      </c>
      <c r="U348">
        <f t="shared" si="51"/>
        <v>0</v>
      </c>
      <c r="V348">
        <f t="shared" si="51"/>
        <v>0</v>
      </c>
      <c r="W348">
        <f t="shared" si="51"/>
        <v>0</v>
      </c>
      <c r="X348">
        <f t="shared" si="51"/>
        <v>0</v>
      </c>
      <c r="Y348">
        <f t="shared" si="51"/>
        <v>0</v>
      </c>
      <c r="Z348">
        <f t="shared" si="51"/>
        <v>0</v>
      </c>
      <c r="AA348">
        <f t="shared" si="51"/>
        <v>0</v>
      </c>
      <c r="AB348">
        <f t="shared" si="51"/>
        <v>0</v>
      </c>
      <c r="AC348">
        <f t="shared" si="51"/>
        <v>0</v>
      </c>
      <c r="AD348">
        <f t="shared" si="51"/>
        <v>0</v>
      </c>
      <c r="AE348">
        <f t="shared" si="51"/>
        <v>0</v>
      </c>
      <c r="AF348">
        <f t="shared" si="51"/>
        <v>0</v>
      </c>
      <c r="AG348">
        <f t="shared" si="51"/>
        <v>0</v>
      </c>
      <c r="AH348">
        <f t="shared" si="51"/>
        <v>0</v>
      </c>
      <c r="AI348">
        <f t="shared" si="51"/>
        <v>0</v>
      </c>
      <c r="AJ348">
        <f t="shared" si="51"/>
        <v>0</v>
      </c>
      <c r="AK348">
        <f t="shared" si="51"/>
        <v>1</v>
      </c>
    </row>
    <row r="349" spans="1:37" x14ac:dyDescent="0.25">
      <c r="A349" t="s">
        <v>31</v>
      </c>
      <c r="B349">
        <v>1</v>
      </c>
      <c r="C349" t="s">
        <v>1</v>
      </c>
      <c r="D349">
        <f t="shared" si="47"/>
        <v>0</v>
      </c>
      <c r="E349">
        <f t="shared" si="47"/>
        <v>0</v>
      </c>
      <c r="F349">
        <f t="shared" si="50"/>
        <v>0</v>
      </c>
      <c r="G349">
        <f t="shared" si="50"/>
        <v>0</v>
      </c>
      <c r="H349">
        <f t="shared" si="50"/>
        <v>0</v>
      </c>
      <c r="I349">
        <f t="shared" si="50"/>
        <v>0</v>
      </c>
      <c r="J349">
        <f t="shared" si="50"/>
        <v>0</v>
      </c>
      <c r="K349">
        <f t="shared" si="50"/>
        <v>0</v>
      </c>
      <c r="L349">
        <f t="shared" si="50"/>
        <v>0</v>
      </c>
      <c r="M349">
        <f t="shared" si="50"/>
        <v>0</v>
      </c>
      <c r="N349">
        <f t="shared" si="50"/>
        <v>0</v>
      </c>
      <c r="O349">
        <f t="shared" si="50"/>
        <v>0</v>
      </c>
      <c r="P349">
        <f t="shared" si="50"/>
        <v>0</v>
      </c>
      <c r="Q349">
        <f t="shared" si="50"/>
        <v>0</v>
      </c>
      <c r="R349">
        <f t="shared" si="50"/>
        <v>0</v>
      </c>
      <c r="S349">
        <f t="shared" si="50"/>
        <v>0</v>
      </c>
      <c r="T349">
        <f t="shared" si="50"/>
        <v>0</v>
      </c>
      <c r="U349">
        <f t="shared" si="51"/>
        <v>0</v>
      </c>
      <c r="V349">
        <f t="shared" si="51"/>
        <v>0</v>
      </c>
      <c r="W349">
        <f t="shared" si="51"/>
        <v>0</v>
      </c>
      <c r="X349">
        <f t="shared" si="51"/>
        <v>0</v>
      </c>
      <c r="Y349">
        <f t="shared" si="51"/>
        <v>0</v>
      </c>
      <c r="Z349">
        <f t="shared" si="51"/>
        <v>0</v>
      </c>
      <c r="AA349">
        <f t="shared" si="51"/>
        <v>0</v>
      </c>
      <c r="AB349">
        <f t="shared" si="51"/>
        <v>0</v>
      </c>
      <c r="AC349">
        <f t="shared" si="51"/>
        <v>0</v>
      </c>
      <c r="AD349">
        <f t="shared" si="51"/>
        <v>0</v>
      </c>
      <c r="AE349">
        <f t="shared" si="51"/>
        <v>0</v>
      </c>
      <c r="AF349">
        <f t="shared" si="51"/>
        <v>0</v>
      </c>
      <c r="AG349">
        <f t="shared" si="51"/>
        <v>0</v>
      </c>
      <c r="AH349">
        <f t="shared" si="51"/>
        <v>0</v>
      </c>
      <c r="AI349">
        <f t="shared" si="51"/>
        <v>0</v>
      </c>
      <c r="AJ349">
        <f t="shared" si="51"/>
        <v>0</v>
      </c>
      <c r="AK349">
        <f t="shared" si="51"/>
        <v>1</v>
      </c>
    </row>
    <row r="350" spans="1:37" x14ac:dyDescent="0.25">
      <c r="A350" t="s">
        <v>53</v>
      </c>
      <c r="B350">
        <v>1</v>
      </c>
      <c r="C350" t="s">
        <v>1</v>
      </c>
      <c r="D350">
        <f t="shared" si="47"/>
        <v>0</v>
      </c>
      <c r="E350">
        <f t="shared" si="47"/>
        <v>0</v>
      </c>
      <c r="F350">
        <f t="shared" si="50"/>
        <v>0</v>
      </c>
      <c r="G350">
        <f t="shared" si="50"/>
        <v>0</v>
      </c>
      <c r="H350">
        <f t="shared" si="50"/>
        <v>0</v>
      </c>
      <c r="I350">
        <f t="shared" si="50"/>
        <v>0</v>
      </c>
      <c r="J350">
        <f t="shared" si="50"/>
        <v>0</v>
      </c>
      <c r="K350">
        <f t="shared" si="50"/>
        <v>0</v>
      </c>
      <c r="L350">
        <f t="shared" si="50"/>
        <v>0</v>
      </c>
      <c r="M350">
        <f t="shared" si="50"/>
        <v>0</v>
      </c>
      <c r="N350">
        <f t="shared" si="50"/>
        <v>0</v>
      </c>
      <c r="O350">
        <f t="shared" si="50"/>
        <v>0</v>
      </c>
      <c r="P350">
        <f t="shared" si="50"/>
        <v>0</v>
      </c>
      <c r="Q350">
        <f t="shared" si="50"/>
        <v>0</v>
      </c>
      <c r="R350">
        <f t="shared" si="50"/>
        <v>0</v>
      </c>
      <c r="S350">
        <f t="shared" si="50"/>
        <v>0</v>
      </c>
      <c r="T350">
        <f t="shared" si="50"/>
        <v>0</v>
      </c>
      <c r="U350">
        <f t="shared" si="51"/>
        <v>0</v>
      </c>
      <c r="V350">
        <f t="shared" si="51"/>
        <v>0</v>
      </c>
      <c r="W350">
        <f t="shared" si="51"/>
        <v>0</v>
      </c>
      <c r="X350">
        <f t="shared" si="51"/>
        <v>0</v>
      </c>
      <c r="Y350">
        <f t="shared" si="51"/>
        <v>0</v>
      </c>
      <c r="Z350">
        <f t="shared" si="51"/>
        <v>0</v>
      </c>
      <c r="AA350">
        <f t="shared" si="51"/>
        <v>0</v>
      </c>
      <c r="AB350">
        <f t="shared" si="51"/>
        <v>0</v>
      </c>
      <c r="AC350">
        <f t="shared" si="51"/>
        <v>0</v>
      </c>
      <c r="AD350">
        <f t="shared" si="51"/>
        <v>0</v>
      </c>
      <c r="AE350">
        <f t="shared" si="51"/>
        <v>0</v>
      </c>
      <c r="AF350">
        <f t="shared" si="51"/>
        <v>0</v>
      </c>
      <c r="AG350">
        <f t="shared" si="51"/>
        <v>0</v>
      </c>
      <c r="AH350">
        <f t="shared" si="51"/>
        <v>0</v>
      </c>
      <c r="AI350">
        <f t="shared" si="51"/>
        <v>0</v>
      </c>
      <c r="AJ350">
        <f t="shared" si="51"/>
        <v>0</v>
      </c>
      <c r="AK350">
        <f t="shared" si="51"/>
        <v>1</v>
      </c>
    </row>
    <row r="351" spans="1:37" x14ac:dyDescent="0.25">
      <c r="A351" t="s">
        <v>23</v>
      </c>
      <c r="B351">
        <v>1</v>
      </c>
      <c r="C351" t="s">
        <v>1</v>
      </c>
      <c r="D351">
        <f t="shared" si="47"/>
        <v>0</v>
      </c>
      <c r="E351">
        <f t="shared" si="47"/>
        <v>0</v>
      </c>
      <c r="F351">
        <f t="shared" si="50"/>
        <v>0</v>
      </c>
      <c r="G351">
        <f t="shared" si="50"/>
        <v>0</v>
      </c>
      <c r="H351">
        <f t="shared" si="50"/>
        <v>0</v>
      </c>
      <c r="I351">
        <f t="shared" si="50"/>
        <v>0</v>
      </c>
      <c r="J351">
        <f t="shared" si="50"/>
        <v>0</v>
      </c>
      <c r="K351">
        <f t="shared" si="50"/>
        <v>0</v>
      </c>
      <c r="L351">
        <f t="shared" si="50"/>
        <v>0</v>
      </c>
      <c r="M351">
        <f t="shared" si="50"/>
        <v>0</v>
      </c>
      <c r="N351">
        <f t="shared" si="50"/>
        <v>0</v>
      </c>
      <c r="O351">
        <f t="shared" si="50"/>
        <v>0</v>
      </c>
      <c r="P351">
        <f t="shared" si="50"/>
        <v>0</v>
      </c>
      <c r="Q351">
        <f t="shared" si="50"/>
        <v>0</v>
      </c>
      <c r="R351">
        <f t="shared" si="50"/>
        <v>0</v>
      </c>
      <c r="S351">
        <f t="shared" si="50"/>
        <v>0</v>
      </c>
      <c r="T351">
        <f t="shared" si="50"/>
        <v>0</v>
      </c>
      <c r="U351">
        <f t="shared" si="51"/>
        <v>0</v>
      </c>
      <c r="V351">
        <f t="shared" si="51"/>
        <v>0</v>
      </c>
      <c r="W351">
        <f t="shared" si="51"/>
        <v>0</v>
      </c>
      <c r="X351">
        <f t="shared" si="51"/>
        <v>0</v>
      </c>
      <c r="Y351">
        <f t="shared" si="51"/>
        <v>0</v>
      </c>
      <c r="Z351">
        <f t="shared" si="51"/>
        <v>0</v>
      </c>
      <c r="AA351">
        <f t="shared" si="51"/>
        <v>0</v>
      </c>
      <c r="AB351">
        <f t="shared" si="51"/>
        <v>0</v>
      </c>
      <c r="AC351">
        <f t="shared" si="51"/>
        <v>0</v>
      </c>
      <c r="AD351">
        <f t="shared" si="51"/>
        <v>0</v>
      </c>
      <c r="AE351">
        <f t="shared" si="51"/>
        <v>0</v>
      </c>
      <c r="AF351">
        <f t="shared" si="51"/>
        <v>0</v>
      </c>
      <c r="AG351">
        <f t="shared" si="51"/>
        <v>0</v>
      </c>
      <c r="AH351">
        <f t="shared" si="51"/>
        <v>0</v>
      </c>
      <c r="AI351">
        <f t="shared" si="51"/>
        <v>0</v>
      </c>
      <c r="AJ351">
        <f t="shared" si="51"/>
        <v>0</v>
      </c>
      <c r="AK351">
        <f t="shared" si="51"/>
        <v>1</v>
      </c>
    </row>
    <row r="352" spans="1:37" x14ac:dyDescent="0.25">
      <c r="A352" t="s">
        <v>41</v>
      </c>
      <c r="B352">
        <v>1</v>
      </c>
      <c r="C352" t="s">
        <v>1</v>
      </c>
      <c r="D352">
        <f t="shared" si="47"/>
        <v>0</v>
      </c>
      <c r="E352">
        <f t="shared" si="47"/>
        <v>0</v>
      </c>
      <c r="F352">
        <f t="shared" si="50"/>
        <v>0</v>
      </c>
      <c r="G352">
        <f t="shared" si="50"/>
        <v>0</v>
      </c>
      <c r="H352">
        <f t="shared" si="50"/>
        <v>0</v>
      </c>
      <c r="I352">
        <f t="shared" si="50"/>
        <v>0</v>
      </c>
      <c r="J352">
        <f t="shared" si="50"/>
        <v>0</v>
      </c>
      <c r="K352">
        <f t="shared" si="50"/>
        <v>0</v>
      </c>
      <c r="L352">
        <f t="shared" si="50"/>
        <v>0</v>
      </c>
      <c r="M352">
        <f t="shared" si="50"/>
        <v>0</v>
      </c>
      <c r="N352">
        <f t="shared" si="50"/>
        <v>0</v>
      </c>
      <c r="O352">
        <f t="shared" si="50"/>
        <v>0</v>
      </c>
      <c r="P352">
        <f t="shared" si="50"/>
        <v>0</v>
      </c>
      <c r="Q352">
        <f t="shared" si="50"/>
        <v>0</v>
      </c>
      <c r="R352">
        <f t="shared" si="50"/>
        <v>0</v>
      </c>
      <c r="S352">
        <f t="shared" si="50"/>
        <v>0</v>
      </c>
      <c r="T352">
        <f t="shared" si="50"/>
        <v>0</v>
      </c>
      <c r="U352">
        <f t="shared" si="51"/>
        <v>0</v>
      </c>
      <c r="V352">
        <f t="shared" si="51"/>
        <v>0</v>
      </c>
      <c r="W352">
        <f t="shared" si="51"/>
        <v>0</v>
      </c>
      <c r="X352">
        <f t="shared" si="51"/>
        <v>0</v>
      </c>
      <c r="Y352">
        <f t="shared" si="51"/>
        <v>0</v>
      </c>
      <c r="Z352">
        <f t="shared" si="51"/>
        <v>0</v>
      </c>
      <c r="AA352">
        <f t="shared" si="51"/>
        <v>0</v>
      </c>
      <c r="AB352">
        <f t="shared" si="51"/>
        <v>0</v>
      </c>
      <c r="AC352">
        <f t="shared" si="51"/>
        <v>0</v>
      </c>
      <c r="AD352">
        <f t="shared" si="51"/>
        <v>0</v>
      </c>
      <c r="AE352">
        <f t="shared" si="51"/>
        <v>0</v>
      </c>
      <c r="AF352">
        <f t="shared" si="51"/>
        <v>0</v>
      </c>
      <c r="AG352">
        <f t="shared" si="51"/>
        <v>0</v>
      </c>
      <c r="AH352">
        <f t="shared" si="51"/>
        <v>0</v>
      </c>
      <c r="AI352">
        <f t="shared" si="51"/>
        <v>0</v>
      </c>
      <c r="AJ352">
        <f t="shared" si="51"/>
        <v>0</v>
      </c>
      <c r="AK352">
        <f t="shared" si="51"/>
        <v>1</v>
      </c>
    </row>
    <row r="353" spans="1:37" x14ac:dyDescent="0.25">
      <c r="A353" t="s">
        <v>4</v>
      </c>
      <c r="B353">
        <v>1</v>
      </c>
      <c r="C353" t="s">
        <v>1</v>
      </c>
      <c r="D353">
        <f t="shared" si="47"/>
        <v>0</v>
      </c>
      <c r="E353">
        <f t="shared" si="47"/>
        <v>0</v>
      </c>
      <c r="F353">
        <f t="shared" si="50"/>
        <v>0</v>
      </c>
      <c r="G353">
        <f t="shared" si="50"/>
        <v>0</v>
      </c>
      <c r="H353">
        <f t="shared" si="50"/>
        <v>0</v>
      </c>
      <c r="I353">
        <f t="shared" si="50"/>
        <v>0</v>
      </c>
      <c r="J353">
        <f t="shared" si="50"/>
        <v>0</v>
      </c>
      <c r="K353">
        <f t="shared" si="50"/>
        <v>0</v>
      </c>
      <c r="L353">
        <f t="shared" si="50"/>
        <v>0</v>
      </c>
      <c r="M353">
        <f t="shared" si="50"/>
        <v>0</v>
      </c>
      <c r="N353">
        <f t="shared" si="50"/>
        <v>0</v>
      </c>
      <c r="O353">
        <f t="shared" si="50"/>
        <v>0</v>
      </c>
      <c r="P353">
        <f t="shared" si="50"/>
        <v>0</v>
      </c>
      <c r="Q353">
        <f t="shared" si="50"/>
        <v>0</v>
      </c>
      <c r="R353">
        <f t="shared" si="50"/>
        <v>0</v>
      </c>
      <c r="S353">
        <f t="shared" si="50"/>
        <v>0</v>
      </c>
      <c r="T353">
        <f t="shared" si="50"/>
        <v>0</v>
      </c>
      <c r="U353">
        <f t="shared" si="51"/>
        <v>0</v>
      </c>
      <c r="V353">
        <f t="shared" si="51"/>
        <v>0</v>
      </c>
      <c r="W353">
        <f t="shared" si="51"/>
        <v>0</v>
      </c>
      <c r="X353">
        <f t="shared" si="51"/>
        <v>0</v>
      </c>
      <c r="Y353">
        <f t="shared" si="51"/>
        <v>0</v>
      </c>
      <c r="Z353">
        <f t="shared" si="51"/>
        <v>0</v>
      </c>
      <c r="AA353">
        <f t="shared" si="51"/>
        <v>0</v>
      </c>
      <c r="AB353">
        <f t="shared" si="51"/>
        <v>0</v>
      </c>
      <c r="AC353">
        <f t="shared" si="51"/>
        <v>0</v>
      </c>
      <c r="AD353">
        <f t="shared" si="51"/>
        <v>0</v>
      </c>
      <c r="AE353">
        <f t="shared" si="51"/>
        <v>0</v>
      </c>
      <c r="AF353">
        <f t="shared" si="51"/>
        <v>0</v>
      </c>
      <c r="AG353">
        <f t="shared" si="51"/>
        <v>0</v>
      </c>
      <c r="AH353">
        <f t="shared" si="51"/>
        <v>0</v>
      </c>
      <c r="AI353">
        <f t="shared" si="51"/>
        <v>0</v>
      </c>
      <c r="AJ353">
        <f t="shared" si="51"/>
        <v>0</v>
      </c>
      <c r="AK353">
        <f t="shared" si="51"/>
        <v>1</v>
      </c>
    </row>
    <row r="354" spans="1:37" x14ac:dyDescent="0.25">
      <c r="A354" t="s">
        <v>112</v>
      </c>
      <c r="B354">
        <v>1</v>
      </c>
      <c r="C354" t="s">
        <v>21</v>
      </c>
      <c r="D354">
        <f t="shared" si="47"/>
        <v>0</v>
      </c>
      <c r="E354">
        <f t="shared" si="47"/>
        <v>0</v>
      </c>
      <c r="F354">
        <f t="shared" si="50"/>
        <v>1</v>
      </c>
      <c r="G354">
        <f t="shared" si="50"/>
        <v>0</v>
      </c>
      <c r="H354">
        <f t="shared" si="50"/>
        <v>0</v>
      </c>
      <c r="I354">
        <f t="shared" si="50"/>
        <v>0</v>
      </c>
      <c r="J354">
        <f t="shared" si="50"/>
        <v>0</v>
      </c>
      <c r="K354">
        <f t="shared" si="50"/>
        <v>0</v>
      </c>
      <c r="L354">
        <f t="shared" si="50"/>
        <v>0</v>
      </c>
      <c r="M354">
        <f t="shared" si="50"/>
        <v>0</v>
      </c>
      <c r="N354">
        <f t="shared" si="50"/>
        <v>0</v>
      </c>
      <c r="O354">
        <f t="shared" si="50"/>
        <v>0</v>
      </c>
      <c r="P354">
        <f t="shared" si="50"/>
        <v>0</v>
      </c>
      <c r="Q354">
        <f t="shared" si="50"/>
        <v>0</v>
      </c>
      <c r="R354">
        <f t="shared" si="50"/>
        <v>0</v>
      </c>
      <c r="S354">
        <f t="shared" si="50"/>
        <v>0</v>
      </c>
      <c r="T354">
        <f t="shared" si="50"/>
        <v>0</v>
      </c>
      <c r="U354">
        <f t="shared" si="51"/>
        <v>0</v>
      </c>
      <c r="V354">
        <f t="shared" si="51"/>
        <v>0</v>
      </c>
      <c r="W354">
        <f t="shared" si="51"/>
        <v>0</v>
      </c>
      <c r="X354">
        <f t="shared" si="51"/>
        <v>0</v>
      </c>
      <c r="Y354">
        <f t="shared" si="51"/>
        <v>0</v>
      </c>
      <c r="Z354">
        <f t="shared" si="51"/>
        <v>0</v>
      </c>
      <c r="AA354">
        <f t="shared" si="51"/>
        <v>0</v>
      </c>
      <c r="AB354">
        <f t="shared" si="51"/>
        <v>0</v>
      </c>
      <c r="AC354">
        <f t="shared" si="51"/>
        <v>0</v>
      </c>
      <c r="AD354">
        <f t="shared" si="51"/>
        <v>0</v>
      </c>
      <c r="AE354">
        <f t="shared" si="51"/>
        <v>0</v>
      </c>
      <c r="AF354">
        <f t="shared" si="51"/>
        <v>0</v>
      </c>
      <c r="AG354">
        <f t="shared" si="51"/>
        <v>0</v>
      </c>
      <c r="AH354">
        <f t="shared" si="51"/>
        <v>0</v>
      </c>
      <c r="AI354">
        <f t="shared" si="51"/>
        <v>0</v>
      </c>
      <c r="AJ354">
        <f t="shared" si="51"/>
        <v>0</v>
      </c>
      <c r="AK354">
        <f t="shared" si="51"/>
        <v>0</v>
      </c>
    </row>
    <row r="355" spans="1:37" x14ac:dyDescent="0.25">
      <c r="A355" t="s">
        <v>112</v>
      </c>
      <c r="B355">
        <v>1</v>
      </c>
      <c r="C355" t="s">
        <v>46</v>
      </c>
      <c r="D355">
        <f t="shared" si="47"/>
        <v>0</v>
      </c>
      <c r="E355">
        <f t="shared" si="47"/>
        <v>0</v>
      </c>
      <c r="F355">
        <f t="shared" si="50"/>
        <v>0</v>
      </c>
      <c r="G355">
        <f t="shared" si="50"/>
        <v>0</v>
      </c>
      <c r="H355">
        <f t="shared" si="50"/>
        <v>0</v>
      </c>
      <c r="I355">
        <f t="shared" si="50"/>
        <v>0</v>
      </c>
      <c r="J355">
        <f t="shared" si="50"/>
        <v>0</v>
      </c>
      <c r="K355">
        <f t="shared" si="50"/>
        <v>0</v>
      </c>
      <c r="L355">
        <f t="shared" si="50"/>
        <v>0</v>
      </c>
      <c r="M355">
        <f t="shared" si="50"/>
        <v>0</v>
      </c>
      <c r="N355">
        <f t="shared" si="50"/>
        <v>0</v>
      </c>
      <c r="O355">
        <f t="shared" si="50"/>
        <v>0</v>
      </c>
      <c r="P355">
        <f t="shared" si="50"/>
        <v>0</v>
      </c>
      <c r="Q355">
        <f t="shared" si="50"/>
        <v>0</v>
      </c>
      <c r="R355">
        <f t="shared" si="50"/>
        <v>0</v>
      </c>
      <c r="S355">
        <f t="shared" si="50"/>
        <v>0</v>
      </c>
      <c r="T355">
        <f t="shared" si="50"/>
        <v>0</v>
      </c>
      <c r="U355">
        <f t="shared" si="51"/>
        <v>0</v>
      </c>
      <c r="V355">
        <f t="shared" si="51"/>
        <v>0</v>
      </c>
      <c r="W355">
        <f t="shared" si="51"/>
        <v>0</v>
      </c>
      <c r="X355">
        <f t="shared" si="51"/>
        <v>0</v>
      </c>
      <c r="Y355">
        <f t="shared" si="51"/>
        <v>0</v>
      </c>
      <c r="Z355">
        <f t="shared" si="51"/>
        <v>1</v>
      </c>
      <c r="AA355">
        <f t="shared" si="51"/>
        <v>0</v>
      </c>
      <c r="AB355">
        <f t="shared" si="51"/>
        <v>0</v>
      </c>
      <c r="AC355">
        <f t="shared" si="51"/>
        <v>0</v>
      </c>
      <c r="AD355">
        <f t="shared" si="51"/>
        <v>0</v>
      </c>
      <c r="AE355">
        <f t="shared" si="51"/>
        <v>0</v>
      </c>
      <c r="AF355">
        <f t="shared" si="51"/>
        <v>0</v>
      </c>
      <c r="AG355">
        <f t="shared" si="51"/>
        <v>0</v>
      </c>
      <c r="AH355">
        <f t="shared" si="51"/>
        <v>0</v>
      </c>
      <c r="AI355">
        <f t="shared" si="51"/>
        <v>0</v>
      </c>
      <c r="AJ355">
        <f t="shared" si="51"/>
        <v>0</v>
      </c>
      <c r="AK355">
        <f t="shared" si="51"/>
        <v>0</v>
      </c>
    </row>
    <row r="356" spans="1:37" x14ac:dyDescent="0.25">
      <c r="A356" t="s">
        <v>112</v>
      </c>
      <c r="B356">
        <v>1</v>
      </c>
      <c r="C356" t="s">
        <v>47</v>
      </c>
      <c r="D356">
        <f t="shared" si="47"/>
        <v>0</v>
      </c>
      <c r="E356">
        <f t="shared" si="47"/>
        <v>0</v>
      </c>
      <c r="F356">
        <f t="shared" si="50"/>
        <v>0</v>
      </c>
      <c r="G356">
        <f t="shared" si="50"/>
        <v>0</v>
      </c>
      <c r="H356">
        <f t="shared" si="50"/>
        <v>0</v>
      </c>
      <c r="I356">
        <f t="shared" si="50"/>
        <v>0</v>
      </c>
      <c r="J356">
        <f t="shared" si="50"/>
        <v>0</v>
      </c>
      <c r="K356">
        <f t="shared" si="50"/>
        <v>0</v>
      </c>
      <c r="L356">
        <f t="shared" si="50"/>
        <v>0</v>
      </c>
      <c r="M356">
        <f t="shared" si="50"/>
        <v>0</v>
      </c>
      <c r="N356">
        <f t="shared" si="50"/>
        <v>0</v>
      </c>
      <c r="O356">
        <f t="shared" si="50"/>
        <v>0</v>
      </c>
      <c r="P356">
        <f t="shared" si="50"/>
        <v>0</v>
      </c>
      <c r="Q356">
        <f t="shared" si="50"/>
        <v>0</v>
      </c>
      <c r="R356">
        <f t="shared" si="50"/>
        <v>0</v>
      </c>
      <c r="S356">
        <f t="shared" si="50"/>
        <v>0</v>
      </c>
      <c r="T356">
        <f t="shared" si="50"/>
        <v>0</v>
      </c>
      <c r="U356">
        <f t="shared" si="51"/>
        <v>0</v>
      </c>
      <c r="V356">
        <f t="shared" si="51"/>
        <v>0</v>
      </c>
      <c r="W356">
        <f t="shared" si="51"/>
        <v>0</v>
      </c>
      <c r="X356">
        <f t="shared" si="51"/>
        <v>0</v>
      </c>
      <c r="Y356">
        <f t="shared" si="51"/>
        <v>0</v>
      </c>
      <c r="Z356">
        <f t="shared" si="51"/>
        <v>0</v>
      </c>
      <c r="AA356">
        <f t="shared" si="51"/>
        <v>0</v>
      </c>
      <c r="AB356">
        <f t="shared" si="51"/>
        <v>0</v>
      </c>
      <c r="AC356">
        <f t="shared" si="51"/>
        <v>0</v>
      </c>
      <c r="AD356">
        <f t="shared" si="51"/>
        <v>0</v>
      </c>
      <c r="AE356">
        <f t="shared" si="51"/>
        <v>0</v>
      </c>
      <c r="AF356">
        <f t="shared" si="51"/>
        <v>0</v>
      </c>
      <c r="AG356">
        <f t="shared" si="51"/>
        <v>1</v>
      </c>
      <c r="AH356">
        <f t="shared" si="51"/>
        <v>0</v>
      </c>
      <c r="AI356">
        <f t="shared" si="51"/>
        <v>0</v>
      </c>
      <c r="AJ356">
        <f t="shared" si="51"/>
        <v>0</v>
      </c>
      <c r="AK356">
        <f t="shared" si="51"/>
        <v>0</v>
      </c>
    </row>
    <row r="357" spans="1:37" x14ac:dyDescent="0.25">
      <c r="A357" t="s">
        <v>4</v>
      </c>
      <c r="B357">
        <v>1</v>
      </c>
      <c r="C357" t="s">
        <v>1</v>
      </c>
      <c r="D357">
        <f t="shared" si="47"/>
        <v>0</v>
      </c>
      <c r="E357">
        <f t="shared" si="47"/>
        <v>0</v>
      </c>
      <c r="F357">
        <f t="shared" si="50"/>
        <v>0</v>
      </c>
      <c r="G357">
        <f t="shared" si="50"/>
        <v>0</v>
      </c>
      <c r="H357">
        <f t="shared" si="50"/>
        <v>0</v>
      </c>
      <c r="I357">
        <f t="shared" si="50"/>
        <v>0</v>
      </c>
      <c r="J357">
        <f t="shared" si="50"/>
        <v>0</v>
      </c>
      <c r="K357">
        <f t="shared" si="50"/>
        <v>0</v>
      </c>
      <c r="L357">
        <f t="shared" si="50"/>
        <v>0</v>
      </c>
      <c r="M357">
        <f t="shared" si="50"/>
        <v>0</v>
      </c>
      <c r="N357">
        <f t="shared" si="50"/>
        <v>0</v>
      </c>
      <c r="O357">
        <f t="shared" si="50"/>
        <v>0</v>
      </c>
      <c r="P357">
        <f t="shared" si="50"/>
        <v>0</v>
      </c>
      <c r="Q357">
        <f t="shared" si="50"/>
        <v>0</v>
      </c>
      <c r="R357">
        <f t="shared" si="50"/>
        <v>0</v>
      </c>
      <c r="S357">
        <f t="shared" si="50"/>
        <v>0</v>
      </c>
      <c r="T357">
        <f t="shared" si="50"/>
        <v>0</v>
      </c>
      <c r="U357">
        <f t="shared" si="51"/>
        <v>0</v>
      </c>
      <c r="V357">
        <f t="shared" si="51"/>
        <v>0</v>
      </c>
      <c r="W357">
        <f t="shared" si="51"/>
        <v>0</v>
      </c>
      <c r="X357">
        <f t="shared" si="51"/>
        <v>0</v>
      </c>
      <c r="Y357">
        <f t="shared" si="51"/>
        <v>0</v>
      </c>
      <c r="Z357">
        <f t="shared" si="51"/>
        <v>0</v>
      </c>
      <c r="AA357">
        <f t="shared" si="51"/>
        <v>0</v>
      </c>
      <c r="AB357">
        <f t="shared" si="51"/>
        <v>0</v>
      </c>
      <c r="AC357">
        <f t="shared" si="51"/>
        <v>0</v>
      </c>
      <c r="AD357">
        <f t="shared" si="51"/>
        <v>0</v>
      </c>
      <c r="AE357">
        <f t="shared" si="51"/>
        <v>0</v>
      </c>
      <c r="AF357">
        <f t="shared" si="51"/>
        <v>0</v>
      </c>
      <c r="AG357">
        <f t="shared" si="51"/>
        <v>0</v>
      </c>
      <c r="AH357">
        <f t="shared" si="51"/>
        <v>0</v>
      </c>
      <c r="AI357">
        <f t="shared" si="51"/>
        <v>0</v>
      </c>
      <c r="AJ357">
        <f t="shared" si="51"/>
        <v>0</v>
      </c>
      <c r="AK357">
        <f t="shared" si="51"/>
        <v>1</v>
      </c>
    </row>
    <row r="358" spans="1:37" x14ac:dyDescent="0.25">
      <c r="A358" t="s">
        <v>7</v>
      </c>
      <c r="B358">
        <v>1</v>
      </c>
      <c r="C358" t="s">
        <v>1</v>
      </c>
      <c r="D358">
        <f t="shared" si="47"/>
        <v>0</v>
      </c>
      <c r="E358">
        <f t="shared" si="47"/>
        <v>0</v>
      </c>
      <c r="F358">
        <f t="shared" si="50"/>
        <v>0</v>
      </c>
      <c r="G358">
        <f t="shared" si="50"/>
        <v>0</v>
      </c>
      <c r="H358">
        <f t="shared" si="50"/>
        <v>0</v>
      </c>
      <c r="I358">
        <f t="shared" si="50"/>
        <v>0</v>
      </c>
      <c r="J358">
        <f t="shared" si="50"/>
        <v>0</v>
      </c>
      <c r="K358">
        <f t="shared" si="50"/>
        <v>0</v>
      </c>
      <c r="L358">
        <f t="shared" si="50"/>
        <v>0</v>
      </c>
      <c r="M358">
        <f t="shared" si="50"/>
        <v>0</v>
      </c>
      <c r="N358">
        <f t="shared" si="50"/>
        <v>0</v>
      </c>
      <c r="O358">
        <f t="shared" si="50"/>
        <v>0</v>
      </c>
      <c r="P358">
        <f t="shared" si="50"/>
        <v>0</v>
      </c>
      <c r="Q358">
        <f t="shared" si="50"/>
        <v>0</v>
      </c>
      <c r="R358">
        <f t="shared" si="50"/>
        <v>0</v>
      </c>
      <c r="S358">
        <f t="shared" si="50"/>
        <v>0</v>
      </c>
      <c r="T358">
        <f t="shared" ref="F358:T421" si="52">IF($C358=T$1,$B358,0)</f>
        <v>0</v>
      </c>
      <c r="U358">
        <f t="shared" si="51"/>
        <v>0</v>
      </c>
      <c r="V358">
        <f t="shared" si="51"/>
        <v>0</v>
      </c>
      <c r="W358">
        <f t="shared" si="51"/>
        <v>0</v>
      </c>
      <c r="X358">
        <f t="shared" si="51"/>
        <v>0</v>
      </c>
      <c r="Y358">
        <f t="shared" si="51"/>
        <v>0</v>
      </c>
      <c r="Z358">
        <f t="shared" si="51"/>
        <v>0</v>
      </c>
      <c r="AA358">
        <f t="shared" si="51"/>
        <v>0</v>
      </c>
      <c r="AB358">
        <f t="shared" si="51"/>
        <v>0</v>
      </c>
      <c r="AC358">
        <f t="shared" si="51"/>
        <v>0</v>
      </c>
      <c r="AD358">
        <f t="shared" si="51"/>
        <v>0</v>
      </c>
      <c r="AE358">
        <f t="shared" si="51"/>
        <v>0</v>
      </c>
      <c r="AF358">
        <f t="shared" si="51"/>
        <v>0</v>
      </c>
      <c r="AG358">
        <f t="shared" si="51"/>
        <v>0</v>
      </c>
      <c r="AH358">
        <f t="shared" si="51"/>
        <v>0</v>
      </c>
      <c r="AI358">
        <f t="shared" si="51"/>
        <v>0</v>
      </c>
      <c r="AJ358">
        <f t="shared" si="51"/>
        <v>0</v>
      </c>
      <c r="AK358">
        <f t="shared" si="51"/>
        <v>1</v>
      </c>
    </row>
    <row r="359" spans="1:37" x14ac:dyDescent="0.25">
      <c r="A359" t="s">
        <v>49</v>
      </c>
      <c r="B359">
        <v>1</v>
      </c>
      <c r="C359" t="s">
        <v>1</v>
      </c>
      <c r="D359">
        <f t="shared" si="47"/>
        <v>0</v>
      </c>
      <c r="E359">
        <f t="shared" si="47"/>
        <v>0</v>
      </c>
      <c r="F359">
        <f t="shared" si="52"/>
        <v>0</v>
      </c>
      <c r="G359">
        <f t="shared" si="52"/>
        <v>0</v>
      </c>
      <c r="H359">
        <f t="shared" si="52"/>
        <v>0</v>
      </c>
      <c r="I359">
        <f t="shared" si="52"/>
        <v>0</v>
      </c>
      <c r="J359">
        <f t="shared" si="52"/>
        <v>0</v>
      </c>
      <c r="K359">
        <f t="shared" si="52"/>
        <v>0</v>
      </c>
      <c r="L359">
        <f t="shared" si="52"/>
        <v>0</v>
      </c>
      <c r="M359">
        <f t="shared" si="52"/>
        <v>0</v>
      </c>
      <c r="N359">
        <f t="shared" si="52"/>
        <v>0</v>
      </c>
      <c r="O359">
        <f t="shared" si="52"/>
        <v>0</v>
      </c>
      <c r="P359">
        <f t="shared" si="52"/>
        <v>0</v>
      </c>
      <c r="Q359">
        <f t="shared" si="52"/>
        <v>0</v>
      </c>
      <c r="R359">
        <f t="shared" si="52"/>
        <v>0</v>
      </c>
      <c r="S359">
        <f t="shared" si="52"/>
        <v>0</v>
      </c>
      <c r="T359">
        <f t="shared" si="52"/>
        <v>0</v>
      </c>
      <c r="U359">
        <f t="shared" si="51"/>
        <v>0</v>
      </c>
      <c r="V359">
        <f t="shared" si="51"/>
        <v>0</v>
      </c>
      <c r="W359">
        <f t="shared" si="51"/>
        <v>0</v>
      </c>
      <c r="X359">
        <f t="shared" si="51"/>
        <v>0</v>
      </c>
      <c r="Y359">
        <f t="shared" si="51"/>
        <v>0</v>
      </c>
      <c r="Z359">
        <f t="shared" si="51"/>
        <v>0</v>
      </c>
      <c r="AA359">
        <f t="shared" si="51"/>
        <v>0</v>
      </c>
      <c r="AB359">
        <f t="shared" si="51"/>
        <v>0</v>
      </c>
      <c r="AC359">
        <f t="shared" si="51"/>
        <v>0</v>
      </c>
      <c r="AD359">
        <f t="shared" si="51"/>
        <v>0</v>
      </c>
      <c r="AE359">
        <f t="shared" si="51"/>
        <v>0</v>
      </c>
      <c r="AF359">
        <f t="shared" si="51"/>
        <v>0</v>
      </c>
      <c r="AG359">
        <f t="shared" si="51"/>
        <v>0</v>
      </c>
      <c r="AH359">
        <f t="shared" si="51"/>
        <v>0</v>
      </c>
      <c r="AI359">
        <f t="shared" si="51"/>
        <v>0</v>
      </c>
      <c r="AJ359">
        <f t="shared" si="51"/>
        <v>0</v>
      </c>
      <c r="AK359">
        <f t="shared" si="51"/>
        <v>1</v>
      </c>
    </row>
    <row r="360" spans="1:37" x14ac:dyDescent="0.25">
      <c r="A360" t="s">
        <v>113</v>
      </c>
      <c r="B360">
        <v>1</v>
      </c>
      <c r="C360" t="s">
        <v>13</v>
      </c>
      <c r="D360">
        <f t="shared" si="47"/>
        <v>0</v>
      </c>
      <c r="E360">
        <f t="shared" si="47"/>
        <v>0</v>
      </c>
      <c r="F360">
        <f t="shared" si="52"/>
        <v>0</v>
      </c>
      <c r="G360">
        <f t="shared" si="52"/>
        <v>0</v>
      </c>
      <c r="H360">
        <f t="shared" si="52"/>
        <v>0</v>
      </c>
      <c r="I360">
        <f t="shared" si="52"/>
        <v>0</v>
      </c>
      <c r="J360">
        <f t="shared" si="52"/>
        <v>0</v>
      </c>
      <c r="K360">
        <f t="shared" si="52"/>
        <v>0</v>
      </c>
      <c r="L360">
        <f t="shared" si="52"/>
        <v>0</v>
      </c>
      <c r="M360">
        <f t="shared" si="52"/>
        <v>0</v>
      </c>
      <c r="N360">
        <f t="shared" si="52"/>
        <v>0</v>
      </c>
      <c r="O360">
        <f t="shared" si="52"/>
        <v>0</v>
      </c>
      <c r="P360">
        <f t="shared" si="52"/>
        <v>0</v>
      </c>
      <c r="Q360">
        <f t="shared" si="52"/>
        <v>0</v>
      </c>
      <c r="R360">
        <f t="shared" si="52"/>
        <v>0</v>
      </c>
      <c r="S360">
        <f t="shared" si="52"/>
        <v>0</v>
      </c>
      <c r="T360">
        <f t="shared" si="52"/>
        <v>0</v>
      </c>
      <c r="U360">
        <f t="shared" si="51"/>
        <v>0</v>
      </c>
      <c r="V360">
        <f t="shared" si="51"/>
        <v>0</v>
      </c>
      <c r="W360">
        <f t="shared" si="51"/>
        <v>0</v>
      </c>
      <c r="X360">
        <f t="shared" si="51"/>
        <v>0</v>
      </c>
      <c r="Y360">
        <f t="shared" si="51"/>
        <v>0</v>
      </c>
      <c r="Z360">
        <f t="shared" si="51"/>
        <v>0</v>
      </c>
      <c r="AA360">
        <f t="shared" si="51"/>
        <v>1</v>
      </c>
      <c r="AB360">
        <f t="shared" si="51"/>
        <v>0</v>
      </c>
      <c r="AC360">
        <f t="shared" si="51"/>
        <v>0</v>
      </c>
      <c r="AD360">
        <f t="shared" si="51"/>
        <v>0</v>
      </c>
      <c r="AE360">
        <f t="shared" si="51"/>
        <v>0</v>
      </c>
      <c r="AF360">
        <f t="shared" si="51"/>
        <v>0</v>
      </c>
      <c r="AG360">
        <f t="shared" si="51"/>
        <v>0</v>
      </c>
      <c r="AH360">
        <f t="shared" si="51"/>
        <v>0</v>
      </c>
      <c r="AI360">
        <f t="shared" si="51"/>
        <v>0</v>
      </c>
      <c r="AJ360">
        <f t="shared" si="51"/>
        <v>0</v>
      </c>
      <c r="AK360">
        <f t="shared" si="51"/>
        <v>0</v>
      </c>
    </row>
    <row r="361" spans="1:37" x14ac:dyDescent="0.25">
      <c r="A361" t="s">
        <v>113</v>
      </c>
      <c r="B361">
        <v>1</v>
      </c>
      <c r="C361" t="s">
        <v>74</v>
      </c>
      <c r="D361">
        <f t="shared" si="47"/>
        <v>0</v>
      </c>
      <c r="E361">
        <f t="shared" si="47"/>
        <v>0</v>
      </c>
      <c r="F361">
        <f t="shared" si="52"/>
        <v>0</v>
      </c>
      <c r="G361">
        <f t="shared" si="52"/>
        <v>0</v>
      </c>
      <c r="H361">
        <f t="shared" si="52"/>
        <v>0</v>
      </c>
      <c r="I361">
        <f t="shared" si="52"/>
        <v>0</v>
      </c>
      <c r="J361">
        <f t="shared" si="52"/>
        <v>0</v>
      </c>
      <c r="K361">
        <f t="shared" si="52"/>
        <v>0</v>
      </c>
      <c r="L361">
        <f t="shared" si="52"/>
        <v>0</v>
      </c>
      <c r="M361">
        <f t="shared" si="52"/>
        <v>0</v>
      </c>
      <c r="N361">
        <f t="shared" si="52"/>
        <v>0</v>
      </c>
      <c r="O361">
        <f t="shared" si="52"/>
        <v>0</v>
      </c>
      <c r="P361">
        <f t="shared" si="52"/>
        <v>0</v>
      </c>
      <c r="Q361">
        <f t="shared" si="52"/>
        <v>0</v>
      </c>
      <c r="R361">
        <f t="shared" si="52"/>
        <v>0</v>
      </c>
      <c r="S361">
        <f t="shared" si="52"/>
        <v>0</v>
      </c>
      <c r="T361">
        <f t="shared" si="52"/>
        <v>0</v>
      </c>
      <c r="U361">
        <f t="shared" si="51"/>
        <v>0</v>
      </c>
      <c r="V361">
        <f t="shared" si="51"/>
        <v>0</v>
      </c>
      <c r="W361">
        <f t="shared" si="51"/>
        <v>0</v>
      </c>
      <c r="X361">
        <f t="shared" si="51"/>
        <v>0</v>
      </c>
      <c r="Y361">
        <f t="shared" si="51"/>
        <v>0</v>
      </c>
      <c r="Z361">
        <f t="shared" si="51"/>
        <v>0</v>
      </c>
      <c r="AA361">
        <f t="shared" si="51"/>
        <v>0</v>
      </c>
      <c r="AB361">
        <f t="shared" si="51"/>
        <v>0</v>
      </c>
      <c r="AC361">
        <f t="shared" si="51"/>
        <v>0</v>
      </c>
      <c r="AD361">
        <f t="shared" si="51"/>
        <v>0</v>
      </c>
      <c r="AE361">
        <f t="shared" si="51"/>
        <v>0</v>
      </c>
      <c r="AF361">
        <f t="shared" si="51"/>
        <v>0</v>
      </c>
      <c r="AG361">
        <f t="shared" si="51"/>
        <v>0</v>
      </c>
      <c r="AH361">
        <f t="shared" si="51"/>
        <v>1</v>
      </c>
      <c r="AI361">
        <f t="shared" si="51"/>
        <v>0</v>
      </c>
      <c r="AJ361">
        <f t="shared" si="51"/>
        <v>0</v>
      </c>
      <c r="AK361">
        <f t="shared" si="51"/>
        <v>0</v>
      </c>
    </row>
    <row r="362" spans="1:37" x14ac:dyDescent="0.25">
      <c r="A362" t="s">
        <v>113</v>
      </c>
      <c r="B362">
        <v>1</v>
      </c>
      <c r="C362" t="s">
        <v>14</v>
      </c>
      <c r="D362">
        <f t="shared" si="47"/>
        <v>0</v>
      </c>
      <c r="E362">
        <f t="shared" si="47"/>
        <v>0</v>
      </c>
      <c r="F362">
        <f t="shared" si="52"/>
        <v>0</v>
      </c>
      <c r="G362">
        <f t="shared" si="52"/>
        <v>0</v>
      </c>
      <c r="H362">
        <f t="shared" si="52"/>
        <v>0</v>
      </c>
      <c r="I362">
        <f t="shared" si="52"/>
        <v>0</v>
      </c>
      <c r="J362">
        <f t="shared" si="52"/>
        <v>1</v>
      </c>
      <c r="K362">
        <f t="shared" si="52"/>
        <v>0</v>
      </c>
      <c r="L362">
        <f t="shared" si="52"/>
        <v>0</v>
      </c>
      <c r="M362">
        <f t="shared" si="52"/>
        <v>0</v>
      </c>
      <c r="N362">
        <f t="shared" si="52"/>
        <v>0</v>
      </c>
      <c r="O362">
        <f t="shared" si="52"/>
        <v>0</v>
      </c>
      <c r="P362">
        <f t="shared" si="52"/>
        <v>0</v>
      </c>
      <c r="Q362">
        <f t="shared" si="52"/>
        <v>0</v>
      </c>
      <c r="R362">
        <f t="shared" si="52"/>
        <v>0</v>
      </c>
      <c r="S362">
        <f t="shared" si="52"/>
        <v>0</v>
      </c>
      <c r="T362">
        <f t="shared" si="52"/>
        <v>0</v>
      </c>
      <c r="U362">
        <f t="shared" si="51"/>
        <v>0</v>
      </c>
      <c r="V362">
        <f t="shared" si="51"/>
        <v>0</v>
      </c>
      <c r="W362">
        <f t="shared" si="51"/>
        <v>0</v>
      </c>
      <c r="X362">
        <f t="shared" si="51"/>
        <v>0</v>
      </c>
      <c r="Y362">
        <f t="shared" si="51"/>
        <v>0</v>
      </c>
      <c r="Z362">
        <f t="shared" si="51"/>
        <v>0</v>
      </c>
      <c r="AA362">
        <f t="shared" si="51"/>
        <v>0</v>
      </c>
      <c r="AB362">
        <f t="shared" si="51"/>
        <v>0</v>
      </c>
      <c r="AC362">
        <f t="shared" si="51"/>
        <v>0</v>
      </c>
      <c r="AD362">
        <f t="shared" si="51"/>
        <v>0</v>
      </c>
      <c r="AE362">
        <f t="shared" si="51"/>
        <v>0</v>
      </c>
      <c r="AF362">
        <f t="shared" si="51"/>
        <v>0</v>
      </c>
      <c r="AG362">
        <f t="shared" si="51"/>
        <v>0</v>
      </c>
      <c r="AH362">
        <f t="shared" si="51"/>
        <v>0</v>
      </c>
      <c r="AI362">
        <f t="shared" si="51"/>
        <v>0</v>
      </c>
      <c r="AJ362">
        <f t="shared" si="51"/>
        <v>0</v>
      </c>
      <c r="AK362">
        <f t="shared" ref="U362:AK425" si="53">IF($C362=AK$1,$B362,0)</f>
        <v>0</v>
      </c>
    </row>
    <row r="363" spans="1:37" x14ac:dyDescent="0.25">
      <c r="A363" t="s">
        <v>4</v>
      </c>
      <c r="B363">
        <v>1</v>
      </c>
      <c r="C363" t="s">
        <v>1</v>
      </c>
      <c r="D363">
        <f t="shared" si="47"/>
        <v>0</v>
      </c>
      <c r="E363">
        <f t="shared" si="47"/>
        <v>0</v>
      </c>
      <c r="F363">
        <f t="shared" si="52"/>
        <v>0</v>
      </c>
      <c r="G363">
        <f t="shared" si="52"/>
        <v>0</v>
      </c>
      <c r="H363">
        <f t="shared" si="52"/>
        <v>0</v>
      </c>
      <c r="I363">
        <f t="shared" si="52"/>
        <v>0</v>
      </c>
      <c r="J363">
        <f t="shared" si="52"/>
        <v>0</v>
      </c>
      <c r="K363">
        <f t="shared" si="52"/>
        <v>0</v>
      </c>
      <c r="L363">
        <f t="shared" si="52"/>
        <v>0</v>
      </c>
      <c r="M363">
        <f t="shared" si="52"/>
        <v>0</v>
      </c>
      <c r="N363">
        <f t="shared" si="52"/>
        <v>0</v>
      </c>
      <c r="O363">
        <f t="shared" si="52"/>
        <v>0</v>
      </c>
      <c r="P363">
        <f t="shared" si="52"/>
        <v>0</v>
      </c>
      <c r="Q363">
        <f t="shared" si="52"/>
        <v>0</v>
      </c>
      <c r="R363">
        <f t="shared" si="52"/>
        <v>0</v>
      </c>
      <c r="S363">
        <f t="shared" si="52"/>
        <v>0</v>
      </c>
      <c r="T363">
        <f t="shared" si="52"/>
        <v>0</v>
      </c>
      <c r="U363">
        <f t="shared" si="53"/>
        <v>0</v>
      </c>
      <c r="V363">
        <f t="shared" si="53"/>
        <v>0</v>
      </c>
      <c r="W363">
        <f t="shared" si="53"/>
        <v>0</v>
      </c>
      <c r="X363">
        <f t="shared" si="53"/>
        <v>0</v>
      </c>
      <c r="Y363">
        <f t="shared" si="53"/>
        <v>0</v>
      </c>
      <c r="Z363">
        <f t="shared" si="53"/>
        <v>0</v>
      </c>
      <c r="AA363">
        <f t="shared" si="53"/>
        <v>0</v>
      </c>
      <c r="AB363">
        <f t="shared" si="53"/>
        <v>0</v>
      </c>
      <c r="AC363">
        <f t="shared" si="53"/>
        <v>0</v>
      </c>
      <c r="AD363">
        <f t="shared" si="53"/>
        <v>0</v>
      </c>
      <c r="AE363">
        <f t="shared" si="53"/>
        <v>0</v>
      </c>
      <c r="AF363">
        <f t="shared" si="53"/>
        <v>0</v>
      </c>
      <c r="AG363">
        <f t="shared" si="53"/>
        <v>0</v>
      </c>
      <c r="AH363">
        <f t="shared" si="53"/>
        <v>0</v>
      </c>
      <c r="AI363">
        <f t="shared" si="53"/>
        <v>0</v>
      </c>
      <c r="AJ363">
        <f t="shared" si="53"/>
        <v>0</v>
      </c>
      <c r="AK363">
        <f t="shared" si="53"/>
        <v>1</v>
      </c>
    </row>
    <row r="364" spans="1:37" x14ac:dyDescent="0.25">
      <c r="A364" t="s">
        <v>4</v>
      </c>
      <c r="B364">
        <v>1</v>
      </c>
      <c r="C364" t="s">
        <v>1</v>
      </c>
      <c r="D364">
        <f t="shared" si="47"/>
        <v>0</v>
      </c>
      <c r="E364">
        <f t="shared" si="47"/>
        <v>0</v>
      </c>
      <c r="F364">
        <f t="shared" si="52"/>
        <v>0</v>
      </c>
      <c r="G364">
        <f t="shared" si="52"/>
        <v>0</v>
      </c>
      <c r="H364">
        <f t="shared" si="52"/>
        <v>0</v>
      </c>
      <c r="I364">
        <f t="shared" si="52"/>
        <v>0</v>
      </c>
      <c r="J364">
        <f t="shared" si="52"/>
        <v>0</v>
      </c>
      <c r="K364">
        <f t="shared" si="52"/>
        <v>0</v>
      </c>
      <c r="L364">
        <f t="shared" si="52"/>
        <v>0</v>
      </c>
      <c r="M364">
        <f t="shared" si="52"/>
        <v>0</v>
      </c>
      <c r="N364">
        <f t="shared" si="52"/>
        <v>0</v>
      </c>
      <c r="O364">
        <f t="shared" si="52"/>
        <v>0</v>
      </c>
      <c r="P364">
        <f t="shared" si="52"/>
        <v>0</v>
      </c>
      <c r="Q364">
        <f t="shared" si="52"/>
        <v>0</v>
      </c>
      <c r="R364">
        <f t="shared" si="52"/>
        <v>0</v>
      </c>
      <c r="S364">
        <f t="shared" si="52"/>
        <v>0</v>
      </c>
      <c r="T364">
        <f t="shared" si="52"/>
        <v>0</v>
      </c>
      <c r="U364">
        <f t="shared" si="53"/>
        <v>0</v>
      </c>
      <c r="V364">
        <f t="shared" si="53"/>
        <v>0</v>
      </c>
      <c r="W364">
        <f t="shared" si="53"/>
        <v>0</v>
      </c>
      <c r="X364">
        <f t="shared" si="53"/>
        <v>0</v>
      </c>
      <c r="Y364">
        <f t="shared" si="53"/>
        <v>0</v>
      </c>
      <c r="Z364">
        <f t="shared" si="53"/>
        <v>0</v>
      </c>
      <c r="AA364">
        <f t="shared" si="53"/>
        <v>0</v>
      </c>
      <c r="AB364">
        <f t="shared" si="53"/>
        <v>0</v>
      </c>
      <c r="AC364">
        <f t="shared" si="53"/>
        <v>0</v>
      </c>
      <c r="AD364">
        <f t="shared" si="53"/>
        <v>0</v>
      </c>
      <c r="AE364">
        <f t="shared" si="53"/>
        <v>0</v>
      </c>
      <c r="AF364">
        <f t="shared" si="53"/>
        <v>0</v>
      </c>
      <c r="AG364">
        <f t="shared" si="53"/>
        <v>0</v>
      </c>
      <c r="AH364">
        <f t="shared" si="53"/>
        <v>0</v>
      </c>
      <c r="AI364">
        <f t="shared" si="53"/>
        <v>0</v>
      </c>
      <c r="AJ364">
        <f t="shared" si="53"/>
        <v>0</v>
      </c>
      <c r="AK364">
        <f t="shared" si="53"/>
        <v>1</v>
      </c>
    </row>
    <row r="365" spans="1:37" x14ac:dyDescent="0.25">
      <c r="A365" t="s">
        <v>114</v>
      </c>
      <c r="B365">
        <v>1</v>
      </c>
      <c r="C365" t="s">
        <v>47</v>
      </c>
      <c r="D365">
        <f t="shared" si="47"/>
        <v>0</v>
      </c>
      <c r="E365">
        <f t="shared" si="47"/>
        <v>0</v>
      </c>
      <c r="F365">
        <f t="shared" si="52"/>
        <v>0</v>
      </c>
      <c r="G365">
        <f t="shared" si="52"/>
        <v>0</v>
      </c>
      <c r="H365">
        <f t="shared" si="52"/>
        <v>0</v>
      </c>
      <c r="I365">
        <f t="shared" si="52"/>
        <v>0</v>
      </c>
      <c r="J365">
        <f t="shared" si="52"/>
        <v>0</v>
      </c>
      <c r="K365">
        <f t="shared" si="52"/>
        <v>0</v>
      </c>
      <c r="L365">
        <f t="shared" si="52"/>
        <v>0</v>
      </c>
      <c r="M365">
        <f t="shared" si="52"/>
        <v>0</v>
      </c>
      <c r="N365">
        <f t="shared" si="52"/>
        <v>0</v>
      </c>
      <c r="O365">
        <f t="shared" si="52"/>
        <v>0</v>
      </c>
      <c r="P365">
        <f t="shared" si="52"/>
        <v>0</v>
      </c>
      <c r="Q365">
        <f t="shared" si="52"/>
        <v>0</v>
      </c>
      <c r="R365">
        <f t="shared" si="52"/>
        <v>0</v>
      </c>
      <c r="S365">
        <f t="shared" si="52"/>
        <v>0</v>
      </c>
      <c r="T365">
        <f t="shared" si="52"/>
        <v>0</v>
      </c>
      <c r="U365">
        <f t="shared" si="53"/>
        <v>0</v>
      </c>
      <c r="V365">
        <f t="shared" si="53"/>
        <v>0</v>
      </c>
      <c r="W365">
        <f t="shared" si="53"/>
        <v>0</v>
      </c>
      <c r="X365">
        <f t="shared" si="53"/>
        <v>0</v>
      </c>
      <c r="Y365">
        <f t="shared" si="53"/>
        <v>0</v>
      </c>
      <c r="Z365">
        <f t="shared" si="53"/>
        <v>0</v>
      </c>
      <c r="AA365">
        <f t="shared" si="53"/>
        <v>0</v>
      </c>
      <c r="AB365">
        <f t="shared" si="53"/>
        <v>0</v>
      </c>
      <c r="AC365">
        <f t="shared" si="53"/>
        <v>0</v>
      </c>
      <c r="AD365">
        <f t="shared" si="53"/>
        <v>0</v>
      </c>
      <c r="AE365">
        <f t="shared" si="53"/>
        <v>0</v>
      </c>
      <c r="AF365">
        <f t="shared" si="53"/>
        <v>0</v>
      </c>
      <c r="AG365">
        <f t="shared" si="53"/>
        <v>1</v>
      </c>
      <c r="AH365">
        <f t="shared" si="53"/>
        <v>0</v>
      </c>
      <c r="AI365">
        <f t="shared" si="53"/>
        <v>0</v>
      </c>
      <c r="AJ365">
        <f t="shared" si="53"/>
        <v>0</v>
      </c>
      <c r="AK365">
        <f t="shared" si="53"/>
        <v>0</v>
      </c>
    </row>
    <row r="366" spans="1:37" x14ac:dyDescent="0.25">
      <c r="A366" t="s">
        <v>114</v>
      </c>
      <c r="B366">
        <v>1</v>
      </c>
      <c r="C366" t="s">
        <v>57</v>
      </c>
      <c r="D366">
        <f t="shared" si="47"/>
        <v>0</v>
      </c>
      <c r="E366">
        <f t="shared" si="47"/>
        <v>0</v>
      </c>
      <c r="F366">
        <f t="shared" si="52"/>
        <v>0</v>
      </c>
      <c r="G366">
        <f t="shared" si="52"/>
        <v>0</v>
      </c>
      <c r="H366">
        <f t="shared" si="52"/>
        <v>0</v>
      </c>
      <c r="I366">
        <f t="shared" si="52"/>
        <v>0</v>
      </c>
      <c r="J366">
        <f t="shared" si="52"/>
        <v>0</v>
      </c>
      <c r="K366">
        <f t="shared" si="52"/>
        <v>0</v>
      </c>
      <c r="L366">
        <f t="shared" si="52"/>
        <v>0</v>
      </c>
      <c r="M366">
        <f t="shared" si="52"/>
        <v>0</v>
      </c>
      <c r="N366">
        <f t="shared" si="52"/>
        <v>0</v>
      </c>
      <c r="O366">
        <f t="shared" si="52"/>
        <v>0</v>
      </c>
      <c r="P366">
        <f t="shared" si="52"/>
        <v>0</v>
      </c>
      <c r="Q366">
        <f t="shared" si="52"/>
        <v>0</v>
      </c>
      <c r="R366">
        <f t="shared" si="52"/>
        <v>0</v>
      </c>
      <c r="S366">
        <f t="shared" si="52"/>
        <v>0</v>
      </c>
      <c r="T366">
        <f t="shared" si="52"/>
        <v>0</v>
      </c>
      <c r="U366">
        <f t="shared" si="53"/>
        <v>0</v>
      </c>
      <c r="V366">
        <f t="shared" si="53"/>
        <v>0</v>
      </c>
      <c r="W366">
        <f t="shared" si="53"/>
        <v>0</v>
      </c>
      <c r="X366">
        <f t="shared" si="53"/>
        <v>0</v>
      </c>
      <c r="Y366">
        <f t="shared" si="53"/>
        <v>1</v>
      </c>
      <c r="Z366">
        <f t="shared" si="53"/>
        <v>0</v>
      </c>
      <c r="AA366">
        <f t="shared" si="53"/>
        <v>0</v>
      </c>
      <c r="AB366">
        <f t="shared" si="53"/>
        <v>0</v>
      </c>
      <c r="AC366">
        <f t="shared" si="53"/>
        <v>0</v>
      </c>
      <c r="AD366">
        <f t="shared" si="53"/>
        <v>0</v>
      </c>
      <c r="AE366">
        <f t="shared" si="53"/>
        <v>0</v>
      </c>
      <c r="AF366">
        <f t="shared" si="53"/>
        <v>0</v>
      </c>
      <c r="AG366">
        <f t="shared" si="53"/>
        <v>0</v>
      </c>
      <c r="AH366">
        <f t="shared" si="53"/>
        <v>0</v>
      </c>
      <c r="AI366">
        <f t="shared" si="53"/>
        <v>0</v>
      </c>
      <c r="AJ366">
        <f t="shared" si="53"/>
        <v>0</v>
      </c>
      <c r="AK366">
        <f t="shared" si="53"/>
        <v>0</v>
      </c>
    </row>
    <row r="367" spans="1:37" x14ac:dyDescent="0.25">
      <c r="A367" t="s">
        <v>114</v>
      </c>
      <c r="B367">
        <v>1</v>
      </c>
      <c r="C367" t="s">
        <v>14</v>
      </c>
      <c r="D367">
        <f t="shared" si="47"/>
        <v>0</v>
      </c>
      <c r="E367">
        <f t="shared" si="47"/>
        <v>0</v>
      </c>
      <c r="F367">
        <f t="shared" si="52"/>
        <v>0</v>
      </c>
      <c r="G367">
        <f t="shared" si="52"/>
        <v>0</v>
      </c>
      <c r="H367">
        <f t="shared" si="52"/>
        <v>0</v>
      </c>
      <c r="I367">
        <f t="shared" si="52"/>
        <v>0</v>
      </c>
      <c r="J367">
        <f t="shared" si="52"/>
        <v>1</v>
      </c>
      <c r="K367">
        <f t="shared" si="52"/>
        <v>0</v>
      </c>
      <c r="L367">
        <f t="shared" si="52"/>
        <v>0</v>
      </c>
      <c r="M367">
        <f t="shared" si="52"/>
        <v>0</v>
      </c>
      <c r="N367">
        <f t="shared" si="52"/>
        <v>0</v>
      </c>
      <c r="O367">
        <f t="shared" si="52"/>
        <v>0</v>
      </c>
      <c r="P367">
        <f t="shared" si="52"/>
        <v>0</v>
      </c>
      <c r="Q367">
        <f t="shared" si="52"/>
        <v>0</v>
      </c>
      <c r="R367">
        <f t="shared" si="52"/>
        <v>0</v>
      </c>
      <c r="S367">
        <f t="shared" si="52"/>
        <v>0</v>
      </c>
      <c r="T367">
        <f t="shared" si="52"/>
        <v>0</v>
      </c>
      <c r="U367">
        <f t="shared" si="53"/>
        <v>0</v>
      </c>
      <c r="V367">
        <f t="shared" si="53"/>
        <v>0</v>
      </c>
      <c r="W367">
        <f t="shared" si="53"/>
        <v>0</v>
      </c>
      <c r="X367">
        <f t="shared" si="53"/>
        <v>0</v>
      </c>
      <c r="Y367">
        <f t="shared" si="53"/>
        <v>0</v>
      </c>
      <c r="Z367">
        <f t="shared" si="53"/>
        <v>0</v>
      </c>
      <c r="AA367">
        <f t="shared" si="53"/>
        <v>0</v>
      </c>
      <c r="AB367">
        <f t="shared" si="53"/>
        <v>0</v>
      </c>
      <c r="AC367">
        <f t="shared" si="53"/>
        <v>0</v>
      </c>
      <c r="AD367">
        <f t="shared" si="53"/>
        <v>0</v>
      </c>
      <c r="AE367">
        <f t="shared" si="53"/>
        <v>0</v>
      </c>
      <c r="AF367">
        <f t="shared" si="53"/>
        <v>0</v>
      </c>
      <c r="AG367">
        <f t="shared" si="53"/>
        <v>0</v>
      </c>
      <c r="AH367">
        <f t="shared" si="53"/>
        <v>0</v>
      </c>
      <c r="AI367">
        <f t="shared" si="53"/>
        <v>0</v>
      </c>
      <c r="AJ367">
        <f t="shared" si="53"/>
        <v>0</v>
      </c>
      <c r="AK367">
        <f t="shared" si="53"/>
        <v>0</v>
      </c>
    </row>
    <row r="368" spans="1:37" x14ac:dyDescent="0.25">
      <c r="A368" t="s">
        <v>72</v>
      </c>
      <c r="B368">
        <v>1</v>
      </c>
      <c r="C368" t="s">
        <v>1</v>
      </c>
      <c r="D368">
        <f t="shared" si="47"/>
        <v>0</v>
      </c>
      <c r="E368">
        <f t="shared" si="47"/>
        <v>0</v>
      </c>
      <c r="F368">
        <f t="shared" si="52"/>
        <v>0</v>
      </c>
      <c r="G368">
        <f t="shared" si="52"/>
        <v>0</v>
      </c>
      <c r="H368">
        <f t="shared" si="52"/>
        <v>0</v>
      </c>
      <c r="I368">
        <f t="shared" si="52"/>
        <v>0</v>
      </c>
      <c r="J368">
        <f t="shared" si="52"/>
        <v>0</v>
      </c>
      <c r="K368">
        <f t="shared" si="52"/>
        <v>0</v>
      </c>
      <c r="L368">
        <f t="shared" si="52"/>
        <v>0</v>
      </c>
      <c r="M368">
        <f t="shared" si="52"/>
        <v>0</v>
      </c>
      <c r="N368">
        <f t="shared" si="52"/>
        <v>0</v>
      </c>
      <c r="O368">
        <f t="shared" si="52"/>
        <v>0</v>
      </c>
      <c r="P368">
        <f t="shared" si="52"/>
        <v>0</v>
      </c>
      <c r="Q368">
        <f t="shared" si="52"/>
        <v>0</v>
      </c>
      <c r="R368">
        <f t="shared" si="52"/>
        <v>0</v>
      </c>
      <c r="S368">
        <f t="shared" si="52"/>
        <v>0</v>
      </c>
      <c r="T368">
        <f t="shared" si="52"/>
        <v>0</v>
      </c>
      <c r="U368">
        <f t="shared" si="53"/>
        <v>0</v>
      </c>
      <c r="V368">
        <f t="shared" si="53"/>
        <v>0</v>
      </c>
      <c r="W368">
        <f t="shared" si="53"/>
        <v>0</v>
      </c>
      <c r="X368">
        <f t="shared" si="53"/>
        <v>0</v>
      </c>
      <c r="Y368">
        <f t="shared" si="53"/>
        <v>0</v>
      </c>
      <c r="Z368">
        <f t="shared" si="53"/>
        <v>0</v>
      </c>
      <c r="AA368">
        <f t="shared" si="53"/>
        <v>0</v>
      </c>
      <c r="AB368">
        <f t="shared" si="53"/>
        <v>0</v>
      </c>
      <c r="AC368">
        <f t="shared" si="53"/>
        <v>0</v>
      </c>
      <c r="AD368">
        <f t="shared" si="53"/>
        <v>0</v>
      </c>
      <c r="AE368">
        <f t="shared" si="53"/>
        <v>0</v>
      </c>
      <c r="AF368">
        <f t="shared" si="53"/>
        <v>0</v>
      </c>
      <c r="AG368">
        <f t="shared" si="53"/>
        <v>0</v>
      </c>
      <c r="AH368">
        <f t="shared" si="53"/>
        <v>0</v>
      </c>
      <c r="AI368">
        <f t="shared" si="53"/>
        <v>0</v>
      </c>
      <c r="AJ368">
        <f t="shared" si="53"/>
        <v>0</v>
      </c>
      <c r="AK368">
        <f t="shared" si="53"/>
        <v>1</v>
      </c>
    </row>
    <row r="369" spans="1:37" x14ac:dyDescent="0.25">
      <c r="A369" t="s">
        <v>4</v>
      </c>
      <c r="B369">
        <v>1</v>
      </c>
      <c r="C369" t="s">
        <v>1</v>
      </c>
      <c r="D369">
        <f t="shared" si="47"/>
        <v>0</v>
      </c>
      <c r="E369">
        <f t="shared" si="47"/>
        <v>0</v>
      </c>
      <c r="F369">
        <f t="shared" si="52"/>
        <v>0</v>
      </c>
      <c r="G369">
        <f t="shared" si="52"/>
        <v>0</v>
      </c>
      <c r="H369">
        <f t="shared" si="52"/>
        <v>0</v>
      </c>
      <c r="I369">
        <f t="shared" si="52"/>
        <v>0</v>
      </c>
      <c r="J369">
        <f t="shared" si="52"/>
        <v>0</v>
      </c>
      <c r="K369">
        <f t="shared" si="52"/>
        <v>0</v>
      </c>
      <c r="L369">
        <f t="shared" si="52"/>
        <v>0</v>
      </c>
      <c r="M369">
        <f t="shared" si="52"/>
        <v>0</v>
      </c>
      <c r="N369">
        <f t="shared" si="52"/>
        <v>0</v>
      </c>
      <c r="O369">
        <f t="shared" si="52"/>
        <v>0</v>
      </c>
      <c r="P369">
        <f t="shared" si="52"/>
        <v>0</v>
      </c>
      <c r="Q369">
        <f t="shared" si="52"/>
        <v>0</v>
      </c>
      <c r="R369">
        <f t="shared" si="52"/>
        <v>0</v>
      </c>
      <c r="S369">
        <f t="shared" si="52"/>
        <v>0</v>
      </c>
      <c r="T369">
        <f t="shared" si="52"/>
        <v>0</v>
      </c>
      <c r="U369">
        <f t="shared" si="53"/>
        <v>0</v>
      </c>
      <c r="V369">
        <f t="shared" si="53"/>
        <v>0</v>
      </c>
      <c r="W369">
        <f t="shared" si="53"/>
        <v>0</v>
      </c>
      <c r="X369">
        <f t="shared" si="53"/>
        <v>0</v>
      </c>
      <c r="Y369">
        <f t="shared" si="53"/>
        <v>0</v>
      </c>
      <c r="Z369">
        <f t="shared" si="53"/>
        <v>0</v>
      </c>
      <c r="AA369">
        <f t="shared" si="53"/>
        <v>0</v>
      </c>
      <c r="AB369">
        <f t="shared" si="53"/>
        <v>0</v>
      </c>
      <c r="AC369">
        <f t="shared" si="53"/>
        <v>0</v>
      </c>
      <c r="AD369">
        <f t="shared" si="53"/>
        <v>0</v>
      </c>
      <c r="AE369">
        <f t="shared" si="53"/>
        <v>0</v>
      </c>
      <c r="AF369">
        <f t="shared" si="53"/>
        <v>0</v>
      </c>
      <c r="AG369">
        <f t="shared" si="53"/>
        <v>0</v>
      </c>
      <c r="AH369">
        <f t="shared" si="53"/>
        <v>0</v>
      </c>
      <c r="AI369">
        <f t="shared" si="53"/>
        <v>0</v>
      </c>
      <c r="AJ369">
        <f t="shared" si="53"/>
        <v>0</v>
      </c>
      <c r="AK369">
        <f t="shared" si="53"/>
        <v>1</v>
      </c>
    </row>
    <row r="370" spans="1:37" x14ac:dyDescent="0.25">
      <c r="A370" t="s">
        <v>7</v>
      </c>
      <c r="B370">
        <v>1</v>
      </c>
      <c r="C370" t="s">
        <v>1</v>
      </c>
      <c r="D370">
        <f t="shared" si="47"/>
        <v>0</v>
      </c>
      <c r="E370">
        <f t="shared" si="47"/>
        <v>0</v>
      </c>
      <c r="F370">
        <f t="shared" si="52"/>
        <v>0</v>
      </c>
      <c r="G370">
        <f t="shared" si="52"/>
        <v>0</v>
      </c>
      <c r="H370">
        <f t="shared" si="52"/>
        <v>0</v>
      </c>
      <c r="I370">
        <f t="shared" si="52"/>
        <v>0</v>
      </c>
      <c r="J370">
        <f t="shared" si="52"/>
        <v>0</v>
      </c>
      <c r="K370">
        <f t="shared" si="52"/>
        <v>0</v>
      </c>
      <c r="L370">
        <f t="shared" si="52"/>
        <v>0</v>
      </c>
      <c r="M370">
        <f t="shared" si="52"/>
        <v>0</v>
      </c>
      <c r="N370">
        <f t="shared" si="52"/>
        <v>0</v>
      </c>
      <c r="O370">
        <f t="shared" si="52"/>
        <v>0</v>
      </c>
      <c r="P370">
        <f t="shared" si="52"/>
        <v>0</v>
      </c>
      <c r="Q370">
        <f t="shared" si="52"/>
        <v>0</v>
      </c>
      <c r="R370">
        <f t="shared" si="52"/>
        <v>0</v>
      </c>
      <c r="S370">
        <f t="shared" si="52"/>
        <v>0</v>
      </c>
      <c r="T370">
        <f t="shared" si="52"/>
        <v>0</v>
      </c>
      <c r="U370">
        <f t="shared" si="53"/>
        <v>0</v>
      </c>
      <c r="V370">
        <f t="shared" si="53"/>
        <v>0</v>
      </c>
      <c r="W370">
        <f t="shared" si="53"/>
        <v>0</v>
      </c>
      <c r="X370">
        <f t="shared" si="53"/>
        <v>0</v>
      </c>
      <c r="Y370">
        <f t="shared" si="53"/>
        <v>0</v>
      </c>
      <c r="Z370">
        <f t="shared" si="53"/>
        <v>0</v>
      </c>
      <c r="AA370">
        <f t="shared" si="53"/>
        <v>0</v>
      </c>
      <c r="AB370">
        <f t="shared" si="53"/>
        <v>0</v>
      </c>
      <c r="AC370">
        <f t="shared" si="53"/>
        <v>0</v>
      </c>
      <c r="AD370">
        <f t="shared" si="53"/>
        <v>0</v>
      </c>
      <c r="AE370">
        <f t="shared" si="53"/>
        <v>0</v>
      </c>
      <c r="AF370">
        <f t="shared" si="53"/>
        <v>0</v>
      </c>
      <c r="AG370">
        <f t="shared" si="53"/>
        <v>0</v>
      </c>
      <c r="AH370">
        <f t="shared" si="53"/>
        <v>0</v>
      </c>
      <c r="AI370">
        <f t="shared" si="53"/>
        <v>0</v>
      </c>
      <c r="AJ370">
        <f t="shared" si="53"/>
        <v>0</v>
      </c>
      <c r="AK370">
        <f t="shared" si="53"/>
        <v>1</v>
      </c>
    </row>
    <row r="371" spans="1:37" x14ac:dyDescent="0.25">
      <c r="A371" t="s">
        <v>4</v>
      </c>
      <c r="B371">
        <v>1</v>
      </c>
      <c r="C371" t="s">
        <v>1</v>
      </c>
      <c r="D371">
        <f t="shared" si="47"/>
        <v>0</v>
      </c>
      <c r="E371">
        <f t="shared" si="47"/>
        <v>0</v>
      </c>
      <c r="F371">
        <f t="shared" si="52"/>
        <v>0</v>
      </c>
      <c r="G371">
        <f t="shared" si="52"/>
        <v>0</v>
      </c>
      <c r="H371">
        <f t="shared" si="52"/>
        <v>0</v>
      </c>
      <c r="I371">
        <f t="shared" si="52"/>
        <v>0</v>
      </c>
      <c r="J371">
        <f t="shared" si="52"/>
        <v>0</v>
      </c>
      <c r="K371">
        <f t="shared" si="52"/>
        <v>0</v>
      </c>
      <c r="L371">
        <f t="shared" si="52"/>
        <v>0</v>
      </c>
      <c r="M371">
        <f t="shared" si="52"/>
        <v>0</v>
      </c>
      <c r="N371">
        <f t="shared" si="52"/>
        <v>0</v>
      </c>
      <c r="O371">
        <f t="shared" si="52"/>
        <v>0</v>
      </c>
      <c r="P371">
        <f t="shared" si="52"/>
        <v>0</v>
      </c>
      <c r="Q371">
        <f t="shared" si="52"/>
        <v>0</v>
      </c>
      <c r="R371">
        <f t="shared" si="52"/>
        <v>0</v>
      </c>
      <c r="S371">
        <f t="shared" si="52"/>
        <v>0</v>
      </c>
      <c r="T371">
        <f t="shared" si="52"/>
        <v>0</v>
      </c>
      <c r="U371">
        <f t="shared" si="53"/>
        <v>0</v>
      </c>
      <c r="V371">
        <f t="shared" si="53"/>
        <v>0</v>
      </c>
      <c r="W371">
        <f t="shared" si="53"/>
        <v>0</v>
      </c>
      <c r="X371">
        <f t="shared" si="53"/>
        <v>0</v>
      </c>
      <c r="Y371">
        <f t="shared" si="53"/>
        <v>0</v>
      </c>
      <c r="Z371">
        <f t="shared" si="53"/>
        <v>0</v>
      </c>
      <c r="AA371">
        <f t="shared" si="53"/>
        <v>0</v>
      </c>
      <c r="AB371">
        <f t="shared" si="53"/>
        <v>0</v>
      </c>
      <c r="AC371">
        <f t="shared" si="53"/>
        <v>0</v>
      </c>
      <c r="AD371">
        <f t="shared" si="53"/>
        <v>0</v>
      </c>
      <c r="AE371">
        <f t="shared" si="53"/>
        <v>0</v>
      </c>
      <c r="AF371">
        <f t="shared" si="53"/>
        <v>0</v>
      </c>
      <c r="AG371">
        <f t="shared" si="53"/>
        <v>0</v>
      </c>
      <c r="AH371">
        <f t="shared" si="53"/>
        <v>0</v>
      </c>
      <c r="AI371">
        <f t="shared" si="53"/>
        <v>0</v>
      </c>
      <c r="AJ371">
        <f t="shared" si="53"/>
        <v>0</v>
      </c>
      <c r="AK371">
        <f t="shared" si="53"/>
        <v>1</v>
      </c>
    </row>
    <row r="372" spans="1:37" x14ac:dyDescent="0.25">
      <c r="A372" t="s">
        <v>4</v>
      </c>
      <c r="B372">
        <v>1</v>
      </c>
      <c r="C372" t="s">
        <v>1</v>
      </c>
      <c r="D372">
        <f t="shared" si="47"/>
        <v>0</v>
      </c>
      <c r="E372">
        <f t="shared" si="47"/>
        <v>0</v>
      </c>
      <c r="F372">
        <f t="shared" si="52"/>
        <v>0</v>
      </c>
      <c r="G372">
        <f t="shared" si="52"/>
        <v>0</v>
      </c>
      <c r="H372">
        <f t="shared" si="52"/>
        <v>0</v>
      </c>
      <c r="I372">
        <f t="shared" si="52"/>
        <v>0</v>
      </c>
      <c r="J372">
        <f t="shared" si="52"/>
        <v>0</v>
      </c>
      <c r="K372">
        <f t="shared" si="52"/>
        <v>0</v>
      </c>
      <c r="L372">
        <f t="shared" si="52"/>
        <v>0</v>
      </c>
      <c r="M372">
        <f t="shared" si="52"/>
        <v>0</v>
      </c>
      <c r="N372">
        <f t="shared" si="52"/>
        <v>0</v>
      </c>
      <c r="O372">
        <f t="shared" si="52"/>
        <v>0</v>
      </c>
      <c r="P372">
        <f t="shared" si="52"/>
        <v>0</v>
      </c>
      <c r="Q372">
        <f t="shared" si="52"/>
        <v>0</v>
      </c>
      <c r="R372">
        <f t="shared" si="52"/>
        <v>0</v>
      </c>
      <c r="S372">
        <f t="shared" si="52"/>
        <v>0</v>
      </c>
      <c r="T372">
        <f t="shared" si="52"/>
        <v>0</v>
      </c>
      <c r="U372">
        <f t="shared" si="53"/>
        <v>0</v>
      </c>
      <c r="V372">
        <f t="shared" si="53"/>
        <v>0</v>
      </c>
      <c r="W372">
        <f t="shared" si="53"/>
        <v>0</v>
      </c>
      <c r="X372">
        <f t="shared" si="53"/>
        <v>0</v>
      </c>
      <c r="Y372">
        <f t="shared" si="53"/>
        <v>0</v>
      </c>
      <c r="Z372">
        <f t="shared" si="53"/>
        <v>0</v>
      </c>
      <c r="AA372">
        <f t="shared" si="53"/>
        <v>0</v>
      </c>
      <c r="AB372">
        <f t="shared" si="53"/>
        <v>0</v>
      </c>
      <c r="AC372">
        <f t="shared" si="53"/>
        <v>0</v>
      </c>
      <c r="AD372">
        <f t="shared" si="53"/>
        <v>0</v>
      </c>
      <c r="AE372">
        <f t="shared" si="53"/>
        <v>0</v>
      </c>
      <c r="AF372">
        <f t="shared" si="53"/>
        <v>0</v>
      </c>
      <c r="AG372">
        <f t="shared" si="53"/>
        <v>0</v>
      </c>
      <c r="AH372">
        <f t="shared" si="53"/>
        <v>0</v>
      </c>
      <c r="AI372">
        <f t="shared" si="53"/>
        <v>0</v>
      </c>
      <c r="AJ372">
        <f t="shared" si="53"/>
        <v>0</v>
      </c>
      <c r="AK372">
        <f t="shared" si="53"/>
        <v>1</v>
      </c>
    </row>
    <row r="373" spans="1:37" x14ac:dyDescent="0.25">
      <c r="A373" t="s">
        <v>53</v>
      </c>
      <c r="B373">
        <v>1</v>
      </c>
      <c r="C373" t="s">
        <v>1</v>
      </c>
      <c r="D373">
        <f t="shared" si="47"/>
        <v>0</v>
      </c>
      <c r="E373">
        <f t="shared" si="47"/>
        <v>0</v>
      </c>
      <c r="F373">
        <f t="shared" si="52"/>
        <v>0</v>
      </c>
      <c r="G373">
        <f t="shared" si="52"/>
        <v>0</v>
      </c>
      <c r="H373">
        <f t="shared" si="52"/>
        <v>0</v>
      </c>
      <c r="I373">
        <f t="shared" si="52"/>
        <v>0</v>
      </c>
      <c r="J373">
        <f t="shared" si="52"/>
        <v>0</v>
      </c>
      <c r="K373">
        <f t="shared" si="52"/>
        <v>0</v>
      </c>
      <c r="L373">
        <f t="shared" si="52"/>
        <v>0</v>
      </c>
      <c r="M373">
        <f t="shared" si="52"/>
        <v>0</v>
      </c>
      <c r="N373">
        <f t="shared" si="52"/>
        <v>0</v>
      </c>
      <c r="O373">
        <f t="shared" si="52"/>
        <v>0</v>
      </c>
      <c r="P373">
        <f t="shared" si="52"/>
        <v>0</v>
      </c>
      <c r="Q373">
        <f t="shared" si="52"/>
        <v>0</v>
      </c>
      <c r="R373">
        <f t="shared" si="52"/>
        <v>0</v>
      </c>
      <c r="S373">
        <f t="shared" si="52"/>
        <v>0</v>
      </c>
      <c r="T373">
        <f t="shared" si="52"/>
        <v>0</v>
      </c>
      <c r="U373">
        <f t="shared" si="53"/>
        <v>0</v>
      </c>
      <c r="V373">
        <f t="shared" si="53"/>
        <v>0</v>
      </c>
      <c r="W373">
        <f t="shared" si="53"/>
        <v>0</v>
      </c>
      <c r="X373">
        <f t="shared" si="53"/>
        <v>0</v>
      </c>
      <c r="Y373">
        <f t="shared" si="53"/>
        <v>0</v>
      </c>
      <c r="Z373">
        <f t="shared" si="53"/>
        <v>0</v>
      </c>
      <c r="AA373">
        <f t="shared" si="53"/>
        <v>0</v>
      </c>
      <c r="AB373">
        <f t="shared" si="53"/>
        <v>0</v>
      </c>
      <c r="AC373">
        <f t="shared" si="53"/>
        <v>0</v>
      </c>
      <c r="AD373">
        <f t="shared" si="53"/>
        <v>0</v>
      </c>
      <c r="AE373">
        <f t="shared" si="53"/>
        <v>0</v>
      </c>
      <c r="AF373">
        <f t="shared" si="53"/>
        <v>0</v>
      </c>
      <c r="AG373">
        <f t="shared" si="53"/>
        <v>0</v>
      </c>
      <c r="AH373">
        <f t="shared" si="53"/>
        <v>0</v>
      </c>
      <c r="AI373">
        <f t="shared" si="53"/>
        <v>0</v>
      </c>
      <c r="AJ373">
        <f t="shared" si="53"/>
        <v>0</v>
      </c>
      <c r="AK373">
        <f t="shared" si="53"/>
        <v>1</v>
      </c>
    </row>
    <row r="374" spans="1:37" x14ac:dyDescent="0.25">
      <c r="A374" t="s">
        <v>7</v>
      </c>
      <c r="B374">
        <v>1</v>
      </c>
      <c r="C374" t="s">
        <v>1</v>
      </c>
      <c r="D374">
        <f t="shared" si="47"/>
        <v>0</v>
      </c>
      <c r="E374">
        <f t="shared" si="47"/>
        <v>0</v>
      </c>
      <c r="F374">
        <f t="shared" si="52"/>
        <v>0</v>
      </c>
      <c r="G374">
        <f t="shared" si="52"/>
        <v>0</v>
      </c>
      <c r="H374">
        <f t="shared" si="52"/>
        <v>0</v>
      </c>
      <c r="I374">
        <f t="shared" si="52"/>
        <v>0</v>
      </c>
      <c r="J374">
        <f t="shared" si="52"/>
        <v>0</v>
      </c>
      <c r="K374">
        <f t="shared" si="52"/>
        <v>0</v>
      </c>
      <c r="L374">
        <f t="shared" si="52"/>
        <v>0</v>
      </c>
      <c r="M374">
        <f t="shared" si="52"/>
        <v>0</v>
      </c>
      <c r="N374">
        <f t="shared" si="52"/>
        <v>0</v>
      </c>
      <c r="O374">
        <f t="shared" si="52"/>
        <v>0</v>
      </c>
      <c r="P374">
        <f t="shared" si="52"/>
        <v>0</v>
      </c>
      <c r="Q374">
        <f t="shared" si="52"/>
        <v>0</v>
      </c>
      <c r="R374">
        <f t="shared" si="52"/>
        <v>0</v>
      </c>
      <c r="S374">
        <f t="shared" si="52"/>
        <v>0</v>
      </c>
      <c r="T374">
        <f t="shared" si="52"/>
        <v>0</v>
      </c>
      <c r="U374">
        <f t="shared" si="53"/>
        <v>0</v>
      </c>
      <c r="V374">
        <f t="shared" si="53"/>
        <v>0</v>
      </c>
      <c r="W374">
        <f t="shared" si="53"/>
        <v>0</v>
      </c>
      <c r="X374">
        <f t="shared" si="53"/>
        <v>0</v>
      </c>
      <c r="Y374">
        <f t="shared" si="53"/>
        <v>0</v>
      </c>
      <c r="Z374">
        <f t="shared" si="53"/>
        <v>0</v>
      </c>
      <c r="AA374">
        <f t="shared" si="53"/>
        <v>0</v>
      </c>
      <c r="AB374">
        <f t="shared" si="53"/>
        <v>0</v>
      </c>
      <c r="AC374">
        <f t="shared" si="53"/>
        <v>0</v>
      </c>
      <c r="AD374">
        <f t="shared" si="53"/>
        <v>0</v>
      </c>
      <c r="AE374">
        <f t="shared" si="53"/>
        <v>0</v>
      </c>
      <c r="AF374">
        <f t="shared" si="53"/>
        <v>0</v>
      </c>
      <c r="AG374">
        <f t="shared" si="53"/>
        <v>0</v>
      </c>
      <c r="AH374">
        <f t="shared" si="53"/>
        <v>0</v>
      </c>
      <c r="AI374">
        <f t="shared" si="53"/>
        <v>0</v>
      </c>
      <c r="AJ374">
        <f t="shared" si="53"/>
        <v>0</v>
      </c>
      <c r="AK374">
        <f t="shared" si="53"/>
        <v>1</v>
      </c>
    </row>
    <row r="375" spans="1:37" x14ac:dyDescent="0.25">
      <c r="A375" t="s">
        <v>4</v>
      </c>
      <c r="B375">
        <v>1</v>
      </c>
      <c r="C375" t="s">
        <v>1</v>
      </c>
      <c r="D375">
        <f t="shared" si="47"/>
        <v>0</v>
      </c>
      <c r="E375">
        <f t="shared" si="47"/>
        <v>0</v>
      </c>
      <c r="F375">
        <f t="shared" si="52"/>
        <v>0</v>
      </c>
      <c r="G375">
        <f t="shared" si="52"/>
        <v>0</v>
      </c>
      <c r="H375">
        <f t="shared" si="52"/>
        <v>0</v>
      </c>
      <c r="I375">
        <f t="shared" si="52"/>
        <v>0</v>
      </c>
      <c r="J375">
        <f t="shared" si="52"/>
        <v>0</v>
      </c>
      <c r="K375">
        <f t="shared" si="52"/>
        <v>0</v>
      </c>
      <c r="L375">
        <f t="shared" si="52"/>
        <v>0</v>
      </c>
      <c r="M375">
        <f t="shared" si="52"/>
        <v>0</v>
      </c>
      <c r="N375">
        <f t="shared" si="52"/>
        <v>0</v>
      </c>
      <c r="O375">
        <f t="shared" si="52"/>
        <v>0</v>
      </c>
      <c r="P375">
        <f t="shared" si="52"/>
        <v>0</v>
      </c>
      <c r="Q375">
        <f t="shared" si="52"/>
        <v>0</v>
      </c>
      <c r="R375">
        <f t="shared" si="52"/>
        <v>0</v>
      </c>
      <c r="S375">
        <f t="shared" si="52"/>
        <v>0</v>
      </c>
      <c r="T375">
        <f t="shared" ref="F375:T438" si="54">IF($C375=T$1,$B375,0)</f>
        <v>0</v>
      </c>
      <c r="U375">
        <f t="shared" si="53"/>
        <v>0</v>
      </c>
      <c r="V375">
        <f t="shared" si="53"/>
        <v>0</v>
      </c>
      <c r="W375">
        <f t="shared" si="53"/>
        <v>0</v>
      </c>
      <c r="X375">
        <f t="shared" si="53"/>
        <v>0</v>
      </c>
      <c r="Y375">
        <f t="shared" si="53"/>
        <v>0</v>
      </c>
      <c r="Z375">
        <f t="shared" si="53"/>
        <v>0</v>
      </c>
      <c r="AA375">
        <f t="shared" si="53"/>
        <v>0</v>
      </c>
      <c r="AB375">
        <f t="shared" si="53"/>
        <v>0</v>
      </c>
      <c r="AC375">
        <f t="shared" si="53"/>
        <v>0</v>
      </c>
      <c r="AD375">
        <f t="shared" si="53"/>
        <v>0</v>
      </c>
      <c r="AE375">
        <f t="shared" si="53"/>
        <v>0</v>
      </c>
      <c r="AF375">
        <f t="shared" si="53"/>
        <v>0</v>
      </c>
      <c r="AG375">
        <f t="shared" si="53"/>
        <v>0</v>
      </c>
      <c r="AH375">
        <f t="shared" si="53"/>
        <v>0</v>
      </c>
      <c r="AI375">
        <f t="shared" si="53"/>
        <v>0</v>
      </c>
      <c r="AJ375">
        <f t="shared" si="53"/>
        <v>0</v>
      </c>
      <c r="AK375">
        <f t="shared" si="53"/>
        <v>1</v>
      </c>
    </row>
    <row r="376" spans="1:37" x14ac:dyDescent="0.25">
      <c r="A376" t="s">
        <v>115</v>
      </c>
      <c r="B376">
        <v>1</v>
      </c>
      <c r="C376" t="s">
        <v>29</v>
      </c>
      <c r="D376">
        <f t="shared" si="47"/>
        <v>0</v>
      </c>
      <c r="E376">
        <f t="shared" si="47"/>
        <v>0</v>
      </c>
      <c r="F376">
        <f t="shared" si="54"/>
        <v>0</v>
      </c>
      <c r="G376">
        <f t="shared" si="54"/>
        <v>0</v>
      </c>
      <c r="H376">
        <f t="shared" si="54"/>
        <v>0</v>
      </c>
      <c r="I376">
        <f t="shared" si="54"/>
        <v>0</v>
      </c>
      <c r="J376">
        <f t="shared" si="54"/>
        <v>0</v>
      </c>
      <c r="K376">
        <f t="shared" si="54"/>
        <v>0</v>
      </c>
      <c r="L376">
        <f t="shared" si="54"/>
        <v>0</v>
      </c>
      <c r="M376">
        <f t="shared" si="54"/>
        <v>0</v>
      </c>
      <c r="N376">
        <f t="shared" si="54"/>
        <v>0</v>
      </c>
      <c r="O376">
        <f t="shared" si="54"/>
        <v>0</v>
      </c>
      <c r="P376">
        <f t="shared" si="54"/>
        <v>0</v>
      </c>
      <c r="Q376">
        <f t="shared" si="54"/>
        <v>0</v>
      </c>
      <c r="R376">
        <f t="shared" si="54"/>
        <v>0</v>
      </c>
      <c r="S376">
        <f t="shared" si="54"/>
        <v>0</v>
      </c>
      <c r="T376">
        <f t="shared" si="54"/>
        <v>0</v>
      </c>
      <c r="U376">
        <f t="shared" si="53"/>
        <v>0</v>
      </c>
      <c r="V376">
        <f t="shared" si="53"/>
        <v>0</v>
      </c>
      <c r="W376">
        <f t="shared" si="53"/>
        <v>0</v>
      </c>
      <c r="X376">
        <f t="shared" si="53"/>
        <v>0</v>
      </c>
      <c r="Y376">
        <f t="shared" si="53"/>
        <v>0</v>
      </c>
      <c r="Z376">
        <f t="shared" si="53"/>
        <v>0</v>
      </c>
      <c r="AA376">
        <f t="shared" si="53"/>
        <v>0</v>
      </c>
      <c r="AB376">
        <f t="shared" si="53"/>
        <v>0</v>
      </c>
      <c r="AC376">
        <f t="shared" si="53"/>
        <v>0</v>
      </c>
      <c r="AD376">
        <f t="shared" si="53"/>
        <v>0</v>
      </c>
      <c r="AE376">
        <f t="shared" si="53"/>
        <v>0</v>
      </c>
      <c r="AF376">
        <f t="shared" si="53"/>
        <v>0</v>
      </c>
      <c r="AG376">
        <f t="shared" si="53"/>
        <v>0</v>
      </c>
      <c r="AH376">
        <f t="shared" si="53"/>
        <v>0</v>
      </c>
      <c r="AI376">
        <f t="shared" si="53"/>
        <v>0</v>
      </c>
      <c r="AJ376">
        <f t="shared" si="53"/>
        <v>0</v>
      </c>
      <c r="AK376">
        <f t="shared" si="53"/>
        <v>0</v>
      </c>
    </row>
    <row r="377" spans="1:37" x14ac:dyDescent="0.25">
      <c r="A377" t="s">
        <v>115</v>
      </c>
      <c r="B377">
        <v>1</v>
      </c>
      <c r="C377" t="s">
        <v>30</v>
      </c>
      <c r="D377">
        <f t="shared" si="47"/>
        <v>0</v>
      </c>
      <c r="E377">
        <f t="shared" si="47"/>
        <v>0</v>
      </c>
      <c r="F377">
        <f t="shared" si="54"/>
        <v>0</v>
      </c>
      <c r="G377">
        <f t="shared" si="54"/>
        <v>0</v>
      </c>
      <c r="H377">
        <f t="shared" si="54"/>
        <v>0</v>
      </c>
      <c r="I377">
        <f t="shared" si="54"/>
        <v>0</v>
      </c>
      <c r="J377">
        <f t="shared" si="54"/>
        <v>0</v>
      </c>
      <c r="K377">
        <f t="shared" si="54"/>
        <v>0</v>
      </c>
      <c r="L377">
        <f t="shared" si="54"/>
        <v>0</v>
      </c>
      <c r="M377">
        <f t="shared" si="54"/>
        <v>0</v>
      </c>
      <c r="N377">
        <f t="shared" si="54"/>
        <v>0</v>
      </c>
      <c r="O377">
        <f t="shared" si="54"/>
        <v>0</v>
      </c>
      <c r="P377">
        <f t="shared" si="54"/>
        <v>0</v>
      </c>
      <c r="Q377">
        <f t="shared" si="54"/>
        <v>0</v>
      </c>
      <c r="R377">
        <f t="shared" si="54"/>
        <v>0</v>
      </c>
      <c r="S377">
        <f t="shared" si="54"/>
        <v>0</v>
      </c>
      <c r="T377">
        <f t="shared" si="54"/>
        <v>0</v>
      </c>
      <c r="U377">
        <f t="shared" si="53"/>
        <v>0</v>
      </c>
      <c r="V377">
        <f t="shared" si="53"/>
        <v>0</v>
      </c>
      <c r="W377">
        <f t="shared" si="53"/>
        <v>0</v>
      </c>
      <c r="X377">
        <f t="shared" si="53"/>
        <v>0</v>
      </c>
      <c r="Y377">
        <f t="shared" si="53"/>
        <v>0</v>
      </c>
      <c r="Z377">
        <f t="shared" si="53"/>
        <v>0</v>
      </c>
      <c r="AA377">
        <f t="shared" si="53"/>
        <v>0</v>
      </c>
      <c r="AB377">
        <f t="shared" si="53"/>
        <v>0</v>
      </c>
      <c r="AC377">
        <f t="shared" si="53"/>
        <v>0</v>
      </c>
      <c r="AD377">
        <f t="shared" si="53"/>
        <v>0</v>
      </c>
      <c r="AE377">
        <f t="shared" si="53"/>
        <v>0</v>
      </c>
      <c r="AF377">
        <f t="shared" si="53"/>
        <v>0</v>
      </c>
      <c r="AG377">
        <f t="shared" si="53"/>
        <v>0</v>
      </c>
      <c r="AH377">
        <f t="shared" si="53"/>
        <v>0</v>
      </c>
      <c r="AI377">
        <f t="shared" si="53"/>
        <v>0</v>
      </c>
      <c r="AJ377">
        <f t="shared" si="53"/>
        <v>0</v>
      </c>
      <c r="AK377">
        <f t="shared" ref="U377:AK440" si="55">IF($C377=AK$1,$B377,0)</f>
        <v>0</v>
      </c>
    </row>
    <row r="378" spans="1:37" x14ac:dyDescent="0.25">
      <c r="A378" t="s">
        <v>4</v>
      </c>
      <c r="B378">
        <v>1</v>
      </c>
      <c r="C378" t="s">
        <v>1</v>
      </c>
      <c r="D378">
        <f t="shared" si="47"/>
        <v>0</v>
      </c>
      <c r="E378">
        <f t="shared" si="47"/>
        <v>0</v>
      </c>
      <c r="F378">
        <f t="shared" si="54"/>
        <v>0</v>
      </c>
      <c r="G378">
        <f t="shared" si="54"/>
        <v>0</v>
      </c>
      <c r="H378">
        <f t="shared" si="54"/>
        <v>0</v>
      </c>
      <c r="I378">
        <f t="shared" si="54"/>
        <v>0</v>
      </c>
      <c r="J378">
        <f t="shared" si="54"/>
        <v>0</v>
      </c>
      <c r="K378">
        <f t="shared" si="54"/>
        <v>0</v>
      </c>
      <c r="L378">
        <f t="shared" si="54"/>
        <v>0</v>
      </c>
      <c r="M378">
        <f t="shared" si="54"/>
        <v>0</v>
      </c>
      <c r="N378">
        <f t="shared" si="54"/>
        <v>0</v>
      </c>
      <c r="O378">
        <f t="shared" si="54"/>
        <v>0</v>
      </c>
      <c r="P378">
        <f t="shared" si="54"/>
        <v>0</v>
      </c>
      <c r="Q378">
        <f t="shared" si="54"/>
        <v>0</v>
      </c>
      <c r="R378">
        <f t="shared" si="54"/>
        <v>0</v>
      </c>
      <c r="S378">
        <f t="shared" si="54"/>
        <v>0</v>
      </c>
      <c r="T378">
        <f t="shared" si="54"/>
        <v>0</v>
      </c>
      <c r="U378">
        <f t="shared" si="55"/>
        <v>0</v>
      </c>
      <c r="V378">
        <f t="shared" si="55"/>
        <v>0</v>
      </c>
      <c r="W378">
        <f t="shared" si="55"/>
        <v>0</v>
      </c>
      <c r="X378">
        <f t="shared" si="55"/>
        <v>0</v>
      </c>
      <c r="Y378">
        <f t="shared" si="55"/>
        <v>0</v>
      </c>
      <c r="Z378">
        <f t="shared" si="55"/>
        <v>0</v>
      </c>
      <c r="AA378">
        <f t="shared" si="55"/>
        <v>0</v>
      </c>
      <c r="AB378">
        <f t="shared" si="55"/>
        <v>0</v>
      </c>
      <c r="AC378">
        <f t="shared" si="55"/>
        <v>0</v>
      </c>
      <c r="AD378">
        <f t="shared" si="55"/>
        <v>0</v>
      </c>
      <c r="AE378">
        <f t="shared" si="55"/>
        <v>0</v>
      </c>
      <c r="AF378">
        <f t="shared" si="55"/>
        <v>0</v>
      </c>
      <c r="AG378">
        <f t="shared" si="55"/>
        <v>0</v>
      </c>
      <c r="AH378">
        <f t="shared" si="55"/>
        <v>0</v>
      </c>
      <c r="AI378">
        <f t="shared" si="55"/>
        <v>0</v>
      </c>
      <c r="AJ378">
        <f t="shared" si="55"/>
        <v>0</v>
      </c>
      <c r="AK378">
        <f t="shared" si="55"/>
        <v>1</v>
      </c>
    </row>
    <row r="379" spans="1:37" x14ac:dyDescent="0.25">
      <c r="A379" t="s">
        <v>38</v>
      </c>
      <c r="B379">
        <v>1</v>
      </c>
      <c r="C379" t="s">
        <v>1</v>
      </c>
      <c r="D379">
        <f t="shared" si="47"/>
        <v>0</v>
      </c>
      <c r="E379">
        <f t="shared" si="47"/>
        <v>0</v>
      </c>
      <c r="F379">
        <f t="shared" si="54"/>
        <v>0</v>
      </c>
      <c r="G379">
        <f t="shared" si="54"/>
        <v>0</v>
      </c>
      <c r="H379">
        <f t="shared" si="54"/>
        <v>0</v>
      </c>
      <c r="I379">
        <f t="shared" si="54"/>
        <v>0</v>
      </c>
      <c r="J379">
        <f t="shared" si="54"/>
        <v>0</v>
      </c>
      <c r="K379">
        <f t="shared" si="54"/>
        <v>0</v>
      </c>
      <c r="L379">
        <f t="shared" si="54"/>
        <v>0</v>
      </c>
      <c r="M379">
        <f t="shared" si="54"/>
        <v>0</v>
      </c>
      <c r="N379">
        <f t="shared" si="54"/>
        <v>0</v>
      </c>
      <c r="O379">
        <f t="shared" si="54"/>
        <v>0</v>
      </c>
      <c r="P379">
        <f t="shared" si="54"/>
        <v>0</v>
      </c>
      <c r="Q379">
        <f t="shared" si="54"/>
        <v>0</v>
      </c>
      <c r="R379">
        <f t="shared" si="54"/>
        <v>0</v>
      </c>
      <c r="S379">
        <f t="shared" si="54"/>
        <v>0</v>
      </c>
      <c r="T379">
        <f t="shared" si="54"/>
        <v>0</v>
      </c>
      <c r="U379">
        <f t="shared" si="55"/>
        <v>0</v>
      </c>
      <c r="V379">
        <f t="shared" si="55"/>
        <v>0</v>
      </c>
      <c r="W379">
        <f t="shared" si="55"/>
        <v>0</v>
      </c>
      <c r="X379">
        <f t="shared" si="55"/>
        <v>0</v>
      </c>
      <c r="Y379">
        <f t="shared" si="55"/>
        <v>0</v>
      </c>
      <c r="Z379">
        <f t="shared" si="55"/>
        <v>0</v>
      </c>
      <c r="AA379">
        <f t="shared" si="55"/>
        <v>0</v>
      </c>
      <c r="AB379">
        <f t="shared" si="55"/>
        <v>0</v>
      </c>
      <c r="AC379">
        <f t="shared" si="55"/>
        <v>0</v>
      </c>
      <c r="AD379">
        <f t="shared" si="55"/>
        <v>0</v>
      </c>
      <c r="AE379">
        <f t="shared" si="55"/>
        <v>0</v>
      </c>
      <c r="AF379">
        <f t="shared" si="55"/>
        <v>0</v>
      </c>
      <c r="AG379">
        <f t="shared" si="55"/>
        <v>0</v>
      </c>
      <c r="AH379">
        <f t="shared" si="55"/>
        <v>0</v>
      </c>
      <c r="AI379">
        <f t="shared" si="55"/>
        <v>0</v>
      </c>
      <c r="AJ379">
        <f t="shared" si="55"/>
        <v>0</v>
      </c>
      <c r="AK379">
        <f t="shared" si="55"/>
        <v>1</v>
      </c>
    </row>
    <row r="380" spans="1:37" x14ac:dyDescent="0.25">
      <c r="A380" t="s">
        <v>116</v>
      </c>
      <c r="B380">
        <v>1</v>
      </c>
      <c r="C380" t="s">
        <v>117</v>
      </c>
      <c r="D380">
        <f t="shared" si="47"/>
        <v>0</v>
      </c>
      <c r="E380">
        <f t="shared" si="47"/>
        <v>0</v>
      </c>
      <c r="F380">
        <f t="shared" si="54"/>
        <v>0</v>
      </c>
      <c r="G380">
        <f t="shared" si="54"/>
        <v>0</v>
      </c>
      <c r="H380">
        <f t="shared" si="54"/>
        <v>0</v>
      </c>
      <c r="I380">
        <f t="shared" si="54"/>
        <v>0</v>
      </c>
      <c r="J380">
        <f t="shared" si="54"/>
        <v>0</v>
      </c>
      <c r="K380">
        <f t="shared" si="54"/>
        <v>0</v>
      </c>
      <c r="L380">
        <f t="shared" si="54"/>
        <v>0</v>
      </c>
      <c r="M380">
        <f t="shared" si="54"/>
        <v>1</v>
      </c>
      <c r="N380">
        <f t="shared" si="54"/>
        <v>0</v>
      </c>
      <c r="O380">
        <f t="shared" si="54"/>
        <v>0</v>
      </c>
      <c r="P380">
        <f t="shared" si="54"/>
        <v>0</v>
      </c>
      <c r="Q380">
        <f t="shared" si="54"/>
        <v>0</v>
      </c>
      <c r="R380">
        <f t="shared" si="54"/>
        <v>0</v>
      </c>
      <c r="S380">
        <f t="shared" si="54"/>
        <v>0</v>
      </c>
      <c r="T380">
        <f t="shared" si="54"/>
        <v>0</v>
      </c>
      <c r="U380">
        <f t="shared" si="55"/>
        <v>0</v>
      </c>
      <c r="V380">
        <f t="shared" si="55"/>
        <v>0</v>
      </c>
      <c r="W380">
        <f t="shared" si="55"/>
        <v>0</v>
      </c>
      <c r="X380">
        <f t="shared" si="55"/>
        <v>0</v>
      </c>
      <c r="Y380">
        <f t="shared" si="55"/>
        <v>0</v>
      </c>
      <c r="Z380">
        <f t="shared" si="55"/>
        <v>0</v>
      </c>
      <c r="AA380">
        <f t="shared" si="55"/>
        <v>0</v>
      </c>
      <c r="AB380">
        <f t="shared" si="55"/>
        <v>0</v>
      </c>
      <c r="AC380">
        <f t="shared" si="55"/>
        <v>0</v>
      </c>
      <c r="AD380">
        <f t="shared" si="55"/>
        <v>0</v>
      </c>
      <c r="AE380">
        <f t="shared" si="55"/>
        <v>0</v>
      </c>
      <c r="AF380">
        <f t="shared" si="55"/>
        <v>0</v>
      </c>
      <c r="AG380">
        <f t="shared" si="55"/>
        <v>0</v>
      </c>
      <c r="AH380">
        <f t="shared" si="55"/>
        <v>0</v>
      </c>
      <c r="AI380">
        <f t="shared" si="55"/>
        <v>0</v>
      </c>
      <c r="AJ380">
        <f t="shared" si="55"/>
        <v>0</v>
      </c>
      <c r="AK380">
        <f t="shared" si="55"/>
        <v>0</v>
      </c>
    </row>
    <row r="381" spans="1:37" x14ac:dyDescent="0.25">
      <c r="A381" t="s">
        <v>116</v>
      </c>
      <c r="B381">
        <v>1</v>
      </c>
      <c r="C381" t="s">
        <v>46</v>
      </c>
      <c r="D381">
        <f t="shared" si="47"/>
        <v>0</v>
      </c>
      <c r="E381">
        <f t="shared" si="47"/>
        <v>0</v>
      </c>
      <c r="F381">
        <f t="shared" si="54"/>
        <v>0</v>
      </c>
      <c r="G381">
        <f t="shared" si="54"/>
        <v>0</v>
      </c>
      <c r="H381">
        <f t="shared" si="54"/>
        <v>0</v>
      </c>
      <c r="I381">
        <f t="shared" si="54"/>
        <v>0</v>
      </c>
      <c r="J381">
        <f t="shared" si="54"/>
        <v>0</v>
      </c>
      <c r="K381">
        <f t="shared" si="54"/>
        <v>0</v>
      </c>
      <c r="L381">
        <f t="shared" si="54"/>
        <v>0</v>
      </c>
      <c r="M381">
        <f t="shared" si="54"/>
        <v>0</v>
      </c>
      <c r="N381">
        <f t="shared" si="54"/>
        <v>0</v>
      </c>
      <c r="O381">
        <f t="shared" si="54"/>
        <v>0</v>
      </c>
      <c r="P381">
        <f t="shared" si="54"/>
        <v>0</v>
      </c>
      <c r="Q381">
        <f t="shared" si="54"/>
        <v>0</v>
      </c>
      <c r="R381">
        <f t="shared" si="54"/>
        <v>0</v>
      </c>
      <c r="S381">
        <f t="shared" si="54"/>
        <v>0</v>
      </c>
      <c r="T381">
        <f t="shared" si="54"/>
        <v>0</v>
      </c>
      <c r="U381">
        <f t="shared" si="55"/>
        <v>0</v>
      </c>
      <c r="V381">
        <f t="shared" si="55"/>
        <v>0</v>
      </c>
      <c r="W381">
        <f t="shared" si="55"/>
        <v>0</v>
      </c>
      <c r="X381">
        <f t="shared" si="55"/>
        <v>0</v>
      </c>
      <c r="Y381">
        <f t="shared" si="55"/>
        <v>0</v>
      </c>
      <c r="Z381">
        <f t="shared" si="55"/>
        <v>1</v>
      </c>
      <c r="AA381">
        <f t="shared" si="55"/>
        <v>0</v>
      </c>
      <c r="AB381">
        <f t="shared" si="55"/>
        <v>0</v>
      </c>
      <c r="AC381">
        <f t="shared" si="55"/>
        <v>0</v>
      </c>
      <c r="AD381">
        <f t="shared" si="55"/>
        <v>0</v>
      </c>
      <c r="AE381">
        <f t="shared" si="55"/>
        <v>0</v>
      </c>
      <c r="AF381">
        <f t="shared" si="55"/>
        <v>0</v>
      </c>
      <c r="AG381">
        <f t="shared" si="55"/>
        <v>0</v>
      </c>
      <c r="AH381">
        <f t="shared" si="55"/>
        <v>0</v>
      </c>
      <c r="AI381">
        <f t="shared" si="55"/>
        <v>0</v>
      </c>
      <c r="AJ381">
        <f t="shared" si="55"/>
        <v>0</v>
      </c>
      <c r="AK381">
        <f t="shared" si="55"/>
        <v>0</v>
      </c>
    </row>
    <row r="382" spans="1:37" x14ac:dyDescent="0.25">
      <c r="A382" t="s">
        <v>116</v>
      </c>
      <c r="B382">
        <v>1</v>
      </c>
      <c r="C382" t="s">
        <v>47</v>
      </c>
      <c r="D382">
        <f t="shared" si="47"/>
        <v>0</v>
      </c>
      <c r="E382">
        <f t="shared" si="47"/>
        <v>0</v>
      </c>
      <c r="F382">
        <f t="shared" si="54"/>
        <v>0</v>
      </c>
      <c r="G382">
        <f t="shared" si="54"/>
        <v>0</v>
      </c>
      <c r="H382">
        <f t="shared" si="54"/>
        <v>0</v>
      </c>
      <c r="I382">
        <f t="shared" si="54"/>
        <v>0</v>
      </c>
      <c r="J382">
        <f t="shared" si="54"/>
        <v>0</v>
      </c>
      <c r="K382">
        <f t="shared" si="54"/>
        <v>0</v>
      </c>
      <c r="L382">
        <f t="shared" si="54"/>
        <v>0</v>
      </c>
      <c r="M382">
        <f t="shared" si="54"/>
        <v>0</v>
      </c>
      <c r="N382">
        <f t="shared" si="54"/>
        <v>0</v>
      </c>
      <c r="O382">
        <f t="shared" si="54"/>
        <v>0</v>
      </c>
      <c r="P382">
        <f t="shared" si="54"/>
        <v>0</v>
      </c>
      <c r="Q382">
        <f t="shared" si="54"/>
        <v>0</v>
      </c>
      <c r="R382">
        <f t="shared" si="54"/>
        <v>0</v>
      </c>
      <c r="S382">
        <f t="shared" si="54"/>
        <v>0</v>
      </c>
      <c r="T382">
        <f t="shared" si="54"/>
        <v>0</v>
      </c>
      <c r="U382">
        <f t="shared" si="55"/>
        <v>0</v>
      </c>
      <c r="V382">
        <f t="shared" si="55"/>
        <v>0</v>
      </c>
      <c r="W382">
        <f t="shared" si="55"/>
        <v>0</v>
      </c>
      <c r="X382">
        <f t="shared" si="55"/>
        <v>0</v>
      </c>
      <c r="Y382">
        <f t="shared" si="55"/>
        <v>0</v>
      </c>
      <c r="Z382">
        <f t="shared" si="55"/>
        <v>0</v>
      </c>
      <c r="AA382">
        <f t="shared" si="55"/>
        <v>0</v>
      </c>
      <c r="AB382">
        <f t="shared" si="55"/>
        <v>0</v>
      </c>
      <c r="AC382">
        <f t="shared" si="55"/>
        <v>0</v>
      </c>
      <c r="AD382">
        <f t="shared" si="55"/>
        <v>0</v>
      </c>
      <c r="AE382">
        <f t="shared" si="55"/>
        <v>0</v>
      </c>
      <c r="AF382">
        <f t="shared" si="55"/>
        <v>0</v>
      </c>
      <c r="AG382">
        <f t="shared" si="55"/>
        <v>1</v>
      </c>
      <c r="AH382">
        <f t="shared" si="55"/>
        <v>0</v>
      </c>
      <c r="AI382">
        <f t="shared" si="55"/>
        <v>0</v>
      </c>
      <c r="AJ382">
        <f t="shared" si="55"/>
        <v>0</v>
      </c>
      <c r="AK382">
        <f t="shared" si="55"/>
        <v>0</v>
      </c>
    </row>
    <row r="383" spans="1:37" x14ac:dyDescent="0.25">
      <c r="A383" t="s">
        <v>4</v>
      </c>
      <c r="B383">
        <v>1</v>
      </c>
      <c r="C383" t="s">
        <v>1</v>
      </c>
      <c r="D383">
        <f t="shared" si="47"/>
        <v>0</v>
      </c>
      <c r="E383">
        <f t="shared" si="47"/>
        <v>0</v>
      </c>
      <c r="F383">
        <f t="shared" si="54"/>
        <v>0</v>
      </c>
      <c r="G383">
        <f t="shared" si="54"/>
        <v>0</v>
      </c>
      <c r="H383">
        <f t="shared" si="54"/>
        <v>0</v>
      </c>
      <c r="I383">
        <f t="shared" si="54"/>
        <v>0</v>
      </c>
      <c r="J383">
        <f t="shared" si="54"/>
        <v>0</v>
      </c>
      <c r="K383">
        <f t="shared" si="54"/>
        <v>0</v>
      </c>
      <c r="L383">
        <f t="shared" si="54"/>
        <v>0</v>
      </c>
      <c r="M383">
        <f t="shared" si="54"/>
        <v>0</v>
      </c>
      <c r="N383">
        <f t="shared" si="54"/>
        <v>0</v>
      </c>
      <c r="O383">
        <f t="shared" si="54"/>
        <v>0</v>
      </c>
      <c r="P383">
        <f t="shared" si="54"/>
        <v>0</v>
      </c>
      <c r="Q383">
        <f t="shared" si="54"/>
        <v>0</v>
      </c>
      <c r="R383">
        <f t="shared" si="54"/>
        <v>0</v>
      </c>
      <c r="S383">
        <f t="shared" si="54"/>
        <v>0</v>
      </c>
      <c r="T383">
        <f t="shared" si="54"/>
        <v>0</v>
      </c>
      <c r="U383">
        <f t="shared" si="55"/>
        <v>0</v>
      </c>
      <c r="V383">
        <f t="shared" si="55"/>
        <v>0</v>
      </c>
      <c r="W383">
        <f t="shared" si="55"/>
        <v>0</v>
      </c>
      <c r="X383">
        <f t="shared" si="55"/>
        <v>0</v>
      </c>
      <c r="Y383">
        <f t="shared" si="55"/>
        <v>0</v>
      </c>
      <c r="Z383">
        <f t="shared" si="55"/>
        <v>0</v>
      </c>
      <c r="AA383">
        <f t="shared" si="55"/>
        <v>0</v>
      </c>
      <c r="AB383">
        <f t="shared" si="55"/>
        <v>0</v>
      </c>
      <c r="AC383">
        <f t="shared" si="55"/>
        <v>0</v>
      </c>
      <c r="AD383">
        <f t="shared" si="55"/>
        <v>0</v>
      </c>
      <c r="AE383">
        <f t="shared" si="55"/>
        <v>0</v>
      </c>
      <c r="AF383">
        <f t="shared" si="55"/>
        <v>0</v>
      </c>
      <c r="AG383">
        <f t="shared" si="55"/>
        <v>0</v>
      </c>
      <c r="AH383">
        <f t="shared" si="55"/>
        <v>0</v>
      </c>
      <c r="AI383">
        <f t="shared" si="55"/>
        <v>0</v>
      </c>
      <c r="AJ383">
        <f t="shared" si="55"/>
        <v>0</v>
      </c>
      <c r="AK383">
        <f t="shared" si="55"/>
        <v>1</v>
      </c>
    </row>
    <row r="384" spans="1:37" x14ac:dyDescent="0.25">
      <c r="A384" t="s">
        <v>4</v>
      </c>
      <c r="B384">
        <v>1</v>
      </c>
      <c r="C384" t="s">
        <v>1</v>
      </c>
      <c r="D384">
        <f t="shared" si="47"/>
        <v>0</v>
      </c>
      <c r="E384">
        <f t="shared" si="47"/>
        <v>0</v>
      </c>
      <c r="F384">
        <f t="shared" si="54"/>
        <v>0</v>
      </c>
      <c r="G384">
        <f t="shared" si="54"/>
        <v>0</v>
      </c>
      <c r="H384">
        <f t="shared" si="54"/>
        <v>0</v>
      </c>
      <c r="I384">
        <f t="shared" si="54"/>
        <v>0</v>
      </c>
      <c r="J384">
        <f t="shared" si="54"/>
        <v>0</v>
      </c>
      <c r="K384">
        <f t="shared" si="54"/>
        <v>0</v>
      </c>
      <c r="L384">
        <f t="shared" si="54"/>
        <v>0</v>
      </c>
      <c r="M384">
        <f t="shared" si="54"/>
        <v>0</v>
      </c>
      <c r="N384">
        <f t="shared" si="54"/>
        <v>0</v>
      </c>
      <c r="O384">
        <f t="shared" si="54"/>
        <v>0</v>
      </c>
      <c r="P384">
        <f t="shared" si="54"/>
        <v>0</v>
      </c>
      <c r="Q384">
        <f t="shared" si="54"/>
        <v>0</v>
      </c>
      <c r="R384">
        <f t="shared" si="54"/>
        <v>0</v>
      </c>
      <c r="S384">
        <f t="shared" si="54"/>
        <v>0</v>
      </c>
      <c r="T384">
        <f t="shared" si="54"/>
        <v>0</v>
      </c>
      <c r="U384">
        <f t="shared" si="55"/>
        <v>0</v>
      </c>
      <c r="V384">
        <f t="shared" si="55"/>
        <v>0</v>
      </c>
      <c r="W384">
        <f t="shared" si="55"/>
        <v>0</v>
      </c>
      <c r="X384">
        <f t="shared" si="55"/>
        <v>0</v>
      </c>
      <c r="Y384">
        <f t="shared" si="55"/>
        <v>0</v>
      </c>
      <c r="Z384">
        <f t="shared" si="55"/>
        <v>0</v>
      </c>
      <c r="AA384">
        <f t="shared" si="55"/>
        <v>0</v>
      </c>
      <c r="AB384">
        <f t="shared" si="55"/>
        <v>0</v>
      </c>
      <c r="AC384">
        <f t="shared" si="55"/>
        <v>0</v>
      </c>
      <c r="AD384">
        <f t="shared" si="55"/>
        <v>0</v>
      </c>
      <c r="AE384">
        <f t="shared" si="55"/>
        <v>0</v>
      </c>
      <c r="AF384">
        <f t="shared" si="55"/>
        <v>0</v>
      </c>
      <c r="AG384">
        <f t="shared" si="55"/>
        <v>0</v>
      </c>
      <c r="AH384">
        <f t="shared" si="55"/>
        <v>0</v>
      </c>
      <c r="AI384">
        <f t="shared" si="55"/>
        <v>0</v>
      </c>
      <c r="AJ384">
        <f t="shared" si="55"/>
        <v>0</v>
      </c>
      <c r="AK384">
        <f t="shared" si="55"/>
        <v>1</v>
      </c>
    </row>
    <row r="385" spans="1:37" x14ac:dyDescent="0.25">
      <c r="A385" t="s">
        <v>49</v>
      </c>
      <c r="B385">
        <v>1</v>
      </c>
      <c r="C385" t="s">
        <v>1</v>
      </c>
      <c r="D385">
        <f t="shared" si="47"/>
        <v>0</v>
      </c>
      <c r="E385">
        <f t="shared" si="47"/>
        <v>0</v>
      </c>
      <c r="F385">
        <f t="shared" si="54"/>
        <v>0</v>
      </c>
      <c r="G385">
        <f t="shared" si="54"/>
        <v>0</v>
      </c>
      <c r="H385">
        <f t="shared" si="54"/>
        <v>0</v>
      </c>
      <c r="I385">
        <f t="shared" si="54"/>
        <v>0</v>
      </c>
      <c r="J385">
        <f t="shared" si="54"/>
        <v>0</v>
      </c>
      <c r="K385">
        <f t="shared" si="54"/>
        <v>0</v>
      </c>
      <c r="L385">
        <f t="shared" si="54"/>
        <v>0</v>
      </c>
      <c r="M385">
        <f t="shared" si="54"/>
        <v>0</v>
      </c>
      <c r="N385">
        <f t="shared" si="54"/>
        <v>0</v>
      </c>
      <c r="O385">
        <f t="shared" si="54"/>
        <v>0</v>
      </c>
      <c r="P385">
        <f t="shared" si="54"/>
        <v>0</v>
      </c>
      <c r="Q385">
        <f t="shared" si="54"/>
        <v>0</v>
      </c>
      <c r="R385">
        <f t="shared" si="54"/>
        <v>0</v>
      </c>
      <c r="S385">
        <f t="shared" si="54"/>
        <v>0</v>
      </c>
      <c r="T385">
        <f t="shared" si="54"/>
        <v>0</v>
      </c>
      <c r="U385">
        <f t="shared" si="55"/>
        <v>0</v>
      </c>
      <c r="V385">
        <f t="shared" si="55"/>
        <v>0</v>
      </c>
      <c r="W385">
        <f t="shared" si="55"/>
        <v>0</v>
      </c>
      <c r="X385">
        <f t="shared" si="55"/>
        <v>0</v>
      </c>
      <c r="Y385">
        <f t="shared" si="55"/>
        <v>0</v>
      </c>
      <c r="Z385">
        <f t="shared" si="55"/>
        <v>0</v>
      </c>
      <c r="AA385">
        <f t="shared" si="55"/>
        <v>0</v>
      </c>
      <c r="AB385">
        <f t="shared" si="55"/>
        <v>0</v>
      </c>
      <c r="AC385">
        <f t="shared" si="55"/>
        <v>0</v>
      </c>
      <c r="AD385">
        <f t="shared" si="55"/>
        <v>0</v>
      </c>
      <c r="AE385">
        <f t="shared" si="55"/>
        <v>0</v>
      </c>
      <c r="AF385">
        <f t="shared" si="55"/>
        <v>0</v>
      </c>
      <c r="AG385">
        <f t="shared" si="55"/>
        <v>0</v>
      </c>
      <c r="AH385">
        <f t="shared" si="55"/>
        <v>0</v>
      </c>
      <c r="AI385">
        <f t="shared" si="55"/>
        <v>0</v>
      </c>
      <c r="AJ385">
        <f t="shared" si="55"/>
        <v>0</v>
      </c>
      <c r="AK385">
        <f t="shared" si="55"/>
        <v>1</v>
      </c>
    </row>
    <row r="386" spans="1:37" x14ac:dyDescent="0.25">
      <c r="A386" t="s">
        <v>44</v>
      </c>
      <c r="B386">
        <v>1</v>
      </c>
      <c r="C386" t="s">
        <v>1</v>
      </c>
      <c r="D386">
        <f t="shared" si="47"/>
        <v>0</v>
      </c>
      <c r="E386">
        <f t="shared" si="47"/>
        <v>0</v>
      </c>
      <c r="F386">
        <f t="shared" si="54"/>
        <v>0</v>
      </c>
      <c r="G386">
        <f t="shared" si="54"/>
        <v>0</v>
      </c>
      <c r="H386">
        <f t="shared" si="54"/>
        <v>0</v>
      </c>
      <c r="I386">
        <f t="shared" si="54"/>
        <v>0</v>
      </c>
      <c r="J386">
        <f t="shared" si="54"/>
        <v>0</v>
      </c>
      <c r="K386">
        <f t="shared" si="54"/>
        <v>0</v>
      </c>
      <c r="L386">
        <f t="shared" si="54"/>
        <v>0</v>
      </c>
      <c r="M386">
        <f t="shared" si="54"/>
        <v>0</v>
      </c>
      <c r="N386">
        <f t="shared" si="54"/>
        <v>0</v>
      </c>
      <c r="O386">
        <f t="shared" si="54"/>
        <v>0</v>
      </c>
      <c r="P386">
        <f t="shared" si="54"/>
        <v>0</v>
      </c>
      <c r="Q386">
        <f t="shared" si="54"/>
        <v>0</v>
      </c>
      <c r="R386">
        <f t="shared" si="54"/>
        <v>0</v>
      </c>
      <c r="S386">
        <f t="shared" si="54"/>
        <v>0</v>
      </c>
      <c r="T386">
        <f t="shared" si="54"/>
        <v>0</v>
      </c>
      <c r="U386">
        <f t="shared" si="55"/>
        <v>0</v>
      </c>
      <c r="V386">
        <f t="shared" si="55"/>
        <v>0</v>
      </c>
      <c r="W386">
        <f t="shared" si="55"/>
        <v>0</v>
      </c>
      <c r="X386">
        <f t="shared" si="55"/>
        <v>0</v>
      </c>
      <c r="Y386">
        <f t="shared" si="55"/>
        <v>0</v>
      </c>
      <c r="Z386">
        <f t="shared" si="55"/>
        <v>0</v>
      </c>
      <c r="AA386">
        <f t="shared" si="55"/>
        <v>0</v>
      </c>
      <c r="AB386">
        <f t="shared" si="55"/>
        <v>0</v>
      </c>
      <c r="AC386">
        <f t="shared" si="55"/>
        <v>0</v>
      </c>
      <c r="AD386">
        <f t="shared" si="55"/>
        <v>0</v>
      </c>
      <c r="AE386">
        <f t="shared" si="55"/>
        <v>0</v>
      </c>
      <c r="AF386">
        <f t="shared" si="55"/>
        <v>0</v>
      </c>
      <c r="AG386">
        <f t="shared" si="55"/>
        <v>0</v>
      </c>
      <c r="AH386">
        <f t="shared" si="55"/>
        <v>0</v>
      </c>
      <c r="AI386">
        <f t="shared" si="55"/>
        <v>0</v>
      </c>
      <c r="AJ386">
        <f t="shared" si="55"/>
        <v>0</v>
      </c>
      <c r="AK386">
        <f t="shared" si="55"/>
        <v>1</v>
      </c>
    </row>
    <row r="387" spans="1:37" x14ac:dyDescent="0.25">
      <c r="A387" t="s">
        <v>4</v>
      </c>
      <c r="B387">
        <v>1</v>
      </c>
      <c r="C387" t="s">
        <v>1</v>
      </c>
      <c r="D387">
        <f t="shared" ref="D387:E450" si="56">IF($C387=D$1,$B387,0)</f>
        <v>0</v>
      </c>
      <c r="E387">
        <f t="shared" si="56"/>
        <v>0</v>
      </c>
      <c r="F387">
        <f t="shared" si="54"/>
        <v>0</v>
      </c>
      <c r="G387">
        <f t="shared" si="54"/>
        <v>0</v>
      </c>
      <c r="H387">
        <f t="shared" si="54"/>
        <v>0</v>
      </c>
      <c r="I387">
        <f t="shared" si="54"/>
        <v>0</v>
      </c>
      <c r="J387">
        <f t="shared" si="54"/>
        <v>0</v>
      </c>
      <c r="K387">
        <f t="shared" si="54"/>
        <v>0</v>
      </c>
      <c r="L387">
        <f t="shared" si="54"/>
        <v>0</v>
      </c>
      <c r="M387">
        <f t="shared" si="54"/>
        <v>0</v>
      </c>
      <c r="N387">
        <f t="shared" si="54"/>
        <v>0</v>
      </c>
      <c r="O387">
        <f t="shared" si="54"/>
        <v>0</v>
      </c>
      <c r="P387">
        <f t="shared" si="54"/>
        <v>0</v>
      </c>
      <c r="Q387">
        <f t="shared" si="54"/>
        <v>0</v>
      </c>
      <c r="R387">
        <f t="shared" si="54"/>
        <v>0</v>
      </c>
      <c r="S387">
        <f t="shared" si="54"/>
        <v>0</v>
      </c>
      <c r="T387">
        <f t="shared" si="54"/>
        <v>0</v>
      </c>
      <c r="U387">
        <f t="shared" si="55"/>
        <v>0</v>
      </c>
      <c r="V387">
        <f t="shared" si="55"/>
        <v>0</v>
      </c>
      <c r="W387">
        <f t="shared" si="55"/>
        <v>0</v>
      </c>
      <c r="X387">
        <f t="shared" si="55"/>
        <v>0</v>
      </c>
      <c r="Y387">
        <f t="shared" si="55"/>
        <v>0</v>
      </c>
      <c r="Z387">
        <f t="shared" si="55"/>
        <v>0</v>
      </c>
      <c r="AA387">
        <f t="shared" si="55"/>
        <v>0</v>
      </c>
      <c r="AB387">
        <f t="shared" si="55"/>
        <v>0</v>
      </c>
      <c r="AC387">
        <f t="shared" si="55"/>
        <v>0</v>
      </c>
      <c r="AD387">
        <f t="shared" si="55"/>
        <v>0</v>
      </c>
      <c r="AE387">
        <f t="shared" si="55"/>
        <v>0</v>
      </c>
      <c r="AF387">
        <f t="shared" si="55"/>
        <v>0</v>
      </c>
      <c r="AG387">
        <f t="shared" si="55"/>
        <v>0</v>
      </c>
      <c r="AH387">
        <f t="shared" si="55"/>
        <v>0</v>
      </c>
      <c r="AI387">
        <f t="shared" si="55"/>
        <v>0</v>
      </c>
      <c r="AJ387">
        <f t="shared" si="55"/>
        <v>0</v>
      </c>
      <c r="AK387">
        <f t="shared" si="55"/>
        <v>1</v>
      </c>
    </row>
    <row r="388" spans="1:37" x14ac:dyDescent="0.25">
      <c r="A388" t="s">
        <v>118</v>
      </c>
      <c r="B388">
        <v>1</v>
      </c>
      <c r="C388" t="s">
        <v>27</v>
      </c>
      <c r="D388">
        <f t="shared" si="56"/>
        <v>0</v>
      </c>
      <c r="E388">
        <f t="shared" si="56"/>
        <v>0</v>
      </c>
      <c r="F388">
        <f t="shared" si="54"/>
        <v>0</v>
      </c>
      <c r="G388">
        <f t="shared" si="54"/>
        <v>0</v>
      </c>
      <c r="H388">
        <f t="shared" si="54"/>
        <v>0</v>
      </c>
      <c r="I388">
        <f t="shared" si="54"/>
        <v>0</v>
      </c>
      <c r="J388">
        <f t="shared" si="54"/>
        <v>0</v>
      </c>
      <c r="K388">
        <f t="shared" si="54"/>
        <v>0</v>
      </c>
      <c r="L388">
        <f t="shared" si="54"/>
        <v>0</v>
      </c>
      <c r="M388">
        <f t="shared" si="54"/>
        <v>0</v>
      </c>
      <c r="N388">
        <f t="shared" si="54"/>
        <v>0</v>
      </c>
      <c r="O388">
        <f t="shared" si="54"/>
        <v>0</v>
      </c>
      <c r="P388">
        <f t="shared" si="54"/>
        <v>0</v>
      </c>
      <c r="Q388">
        <f t="shared" si="54"/>
        <v>0</v>
      </c>
      <c r="R388">
        <f t="shared" si="54"/>
        <v>0</v>
      </c>
      <c r="S388">
        <f t="shared" si="54"/>
        <v>0</v>
      </c>
      <c r="T388">
        <f t="shared" si="54"/>
        <v>0</v>
      </c>
      <c r="U388">
        <f t="shared" si="55"/>
        <v>0</v>
      </c>
      <c r="V388">
        <f t="shared" si="55"/>
        <v>0</v>
      </c>
      <c r="W388">
        <f t="shared" si="55"/>
        <v>0</v>
      </c>
      <c r="X388">
        <f t="shared" si="55"/>
        <v>0</v>
      </c>
      <c r="Y388">
        <f t="shared" si="55"/>
        <v>0</v>
      </c>
      <c r="Z388">
        <f t="shared" si="55"/>
        <v>0</v>
      </c>
      <c r="AA388">
        <f t="shared" si="55"/>
        <v>0</v>
      </c>
      <c r="AB388">
        <f t="shared" si="55"/>
        <v>0</v>
      </c>
      <c r="AC388">
        <f t="shared" si="55"/>
        <v>1</v>
      </c>
      <c r="AD388">
        <f t="shared" si="55"/>
        <v>0</v>
      </c>
      <c r="AE388">
        <f t="shared" si="55"/>
        <v>0</v>
      </c>
      <c r="AF388">
        <f t="shared" si="55"/>
        <v>0</v>
      </c>
      <c r="AG388">
        <f t="shared" si="55"/>
        <v>0</v>
      </c>
      <c r="AH388">
        <f t="shared" si="55"/>
        <v>0</v>
      </c>
      <c r="AI388">
        <f t="shared" si="55"/>
        <v>0</v>
      </c>
      <c r="AJ388">
        <f t="shared" si="55"/>
        <v>0</v>
      </c>
      <c r="AK388">
        <f t="shared" si="55"/>
        <v>0</v>
      </c>
    </row>
    <row r="389" spans="1:37" x14ac:dyDescent="0.25">
      <c r="A389" t="s">
        <v>118</v>
      </c>
      <c r="B389">
        <v>1</v>
      </c>
      <c r="C389" t="s">
        <v>19</v>
      </c>
      <c r="D389">
        <f t="shared" si="56"/>
        <v>0</v>
      </c>
      <c r="E389">
        <f t="shared" si="56"/>
        <v>0</v>
      </c>
      <c r="F389">
        <f t="shared" si="54"/>
        <v>0</v>
      </c>
      <c r="G389">
        <f t="shared" si="54"/>
        <v>0</v>
      </c>
      <c r="H389">
        <f t="shared" si="54"/>
        <v>0</v>
      </c>
      <c r="I389">
        <f t="shared" si="54"/>
        <v>0</v>
      </c>
      <c r="J389">
        <f t="shared" si="54"/>
        <v>0</v>
      </c>
      <c r="K389">
        <f t="shared" si="54"/>
        <v>0</v>
      </c>
      <c r="L389">
        <f t="shared" si="54"/>
        <v>0</v>
      </c>
      <c r="M389">
        <f t="shared" si="54"/>
        <v>0</v>
      </c>
      <c r="N389">
        <f t="shared" si="54"/>
        <v>0</v>
      </c>
      <c r="O389">
        <f t="shared" si="54"/>
        <v>0</v>
      </c>
      <c r="P389">
        <f t="shared" si="54"/>
        <v>0</v>
      </c>
      <c r="Q389">
        <f t="shared" si="54"/>
        <v>0</v>
      </c>
      <c r="R389">
        <f t="shared" si="54"/>
        <v>0</v>
      </c>
      <c r="S389">
        <f t="shared" si="54"/>
        <v>0</v>
      </c>
      <c r="T389">
        <f t="shared" si="54"/>
        <v>0</v>
      </c>
      <c r="U389">
        <f t="shared" si="55"/>
        <v>0</v>
      </c>
      <c r="V389">
        <f t="shared" si="55"/>
        <v>0</v>
      </c>
      <c r="W389">
        <f t="shared" si="55"/>
        <v>0</v>
      </c>
      <c r="X389">
        <f t="shared" si="55"/>
        <v>0</v>
      </c>
      <c r="Y389">
        <f t="shared" si="55"/>
        <v>0</v>
      </c>
      <c r="Z389">
        <f t="shared" si="55"/>
        <v>0</v>
      </c>
      <c r="AA389">
        <f t="shared" si="55"/>
        <v>0</v>
      </c>
      <c r="AB389">
        <f t="shared" si="55"/>
        <v>0</v>
      </c>
      <c r="AC389">
        <f t="shared" si="55"/>
        <v>0</v>
      </c>
      <c r="AD389">
        <f t="shared" si="55"/>
        <v>0</v>
      </c>
      <c r="AE389">
        <f t="shared" si="55"/>
        <v>0</v>
      </c>
      <c r="AF389">
        <f t="shared" si="55"/>
        <v>0</v>
      </c>
      <c r="AG389">
        <f t="shared" si="55"/>
        <v>0</v>
      </c>
      <c r="AH389">
        <f t="shared" si="55"/>
        <v>0</v>
      </c>
      <c r="AI389">
        <f t="shared" si="55"/>
        <v>1</v>
      </c>
      <c r="AJ389">
        <f t="shared" si="55"/>
        <v>0</v>
      </c>
      <c r="AK389">
        <f t="shared" si="55"/>
        <v>0</v>
      </c>
    </row>
    <row r="390" spans="1:37" x14ac:dyDescent="0.25">
      <c r="A390" t="s">
        <v>118</v>
      </c>
      <c r="B390">
        <v>2</v>
      </c>
      <c r="C390" t="s">
        <v>14</v>
      </c>
      <c r="D390">
        <f t="shared" si="56"/>
        <v>0</v>
      </c>
      <c r="E390">
        <f t="shared" si="56"/>
        <v>0</v>
      </c>
      <c r="F390">
        <f t="shared" si="54"/>
        <v>0</v>
      </c>
      <c r="G390">
        <f t="shared" si="54"/>
        <v>0</v>
      </c>
      <c r="H390">
        <f t="shared" si="54"/>
        <v>0</v>
      </c>
      <c r="I390">
        <f t="shared" si="54"/>
        <v>0</v>
      </c>
      <c r="J390">
        <f t="shared" si="54"/>
        <v>2</v>
      </c>
      <c r="K390">
        <f t="shared" si="54"/>
        <v>0</v>
      </c>
      <c r="L390">
        <f t="shared" si="54"/>
        <v>0</v>
      </c>
      <c r="M390">
        <f t="shared" si="54"/>
        <v>0</v>
      </c>
      <c r="N390">
        <f t="shared" si="54"/>
        <v>0</v>
      </c>
      <c r="O390">
        <f t="shared" si="54"/>
        <v>0</v>
      </c>
      <c r="P390">
        <f t="shared" si="54"/>
        <v>0</v>
      </c>
      <c r="Q390">
        <f t="shared" si="54"/>
        <v>0</v>
      </c>
      <c r="R390">
        <f t="shared" si="54"/>
        <v>0</v>
      </c>
      <c r="S390">
        <f t="shared" si="54"/>
        <v>0</v>
      </c>
      <c r="T390">
        <f t="shared" si="54"/>
        <v>0</v>
      </c>
      <c r="U390">
        <f t="shared" si="55"/>
        <v>0</v>
      </c>
      <c r="V390">
        <f t="shared" si="55"/>
        <v>0</v>
      </c>
      <c r="W390">
        <f t="shared" si="55"/>
        <v>0</v>
      </c>
      <c r="X390">
        <f t="shared" si="55"/>
        <v>0</v>
      </c>
      <c r="Y390">
        <f t="shared" si="55"/>
        <v>0</v>
      </c>
      <c r="Z390">
        <f t="shared" si="55"/>
        <v>0</v>
      </c>
      <c r="AA390">
        <f t="shared" si="55"/>
        <v>0</v>
      </c>
      <c r="AB390">
        <f t="shared" si="55"/>
        <v>0</v>
      </c>
      <c r="AC390">
        <f t="shared" si="55"/>
        <v>0</v>
      </c>
      <c r="AD390">
        <f t="shared" si="55"/>
        <v>0</v>
      </c>
      <c r="AE390">
        <f t="shared" si="55"/>
        <v>0</v>
      </c>
      <c r="AF390">
        <f t="shared" si="55"/>
        <v>0</v>
      </c>
      <c r="AG390">
        <f t="shared" si="55"/>
        <v>0</v>
      </c>
      <c r="AH390">
        <f t="shared" si="55"/>
        <v>0</v>
      </c>
      <c r="AI390">
        <f t="shared" si="55"/>
        <v>0</v>
      </c>
      <c r="AJ390">
        <f t="shared" si="55"/>
        <v>0</v>
      </c>
      <c r="AK390">
        <f t="shared" si="55"/>
        <v>0</v>
      </c>
    </row>
    <row r="391" spans="1:37" x14ac:dyDescent="0.25">
      <c r="A391" t="s">
        <v>111</v>
      </c>
      <c r="B391">
        <v>1</v>
      </c>
      <c r="C391" t="s">
        <v>1</v>
      </c>
      <c r="D391">
        <f t="shared" si="56"/>
        <v>0</v>
      </c>
      <c r="E391">
        <f t="shared" si="56"/>
        <v>0</v>
      </c>
      <c r="F391">
        <f t="shared" si="54"/>
        <v>0</v>
      </c>
      <c r="G391">
        <f t="shared" si="54"/>
        <v>0</v>
      </c>
      <c r="H391">
        <f t="shared" si="54"/>
        <v>0</v>
      </c>
      <c r="I391">
        <f t="shared" si="54"/>
        <v>0</v>
      </c>
      <c r="J391">
        <f t="shared" si="54"/>
        <v>0</v>
      </c>
      <c r="K391">
        <f t="shared" si="54"/>
        <v>0</v>
      </c>
      <c r="L391">
        <f t="shared" si="54"/>
        <v>0</v>
      </c>
      <c r="M391">
        <f t="shared" si="54"/>
        <v>0</v>
      </c>
      <c r="N391">
        <f t="shared" si="54"/>
        <v>0</v>
      </c>
      <c r="O391">
        <f t="shared" si="54"/>
        <v>0</v>
      </c>
      <c r="P391">
        <f t="shared" si="54"/>
        <v>0</v>
      </c>
      <c r="Q391">
        <f t="shared" si="54"/>
        <v>0</v>
      </c>
      <c r="R391">
        <f t="shared" si="54"/>
        <v>0</v>
      </c>
      <c r="S391">
        <f t="shared" si="54"/>
        <v>0</v>
      </c>
      <c r="T391">
        <f t="shared" si="54"/>
        <v>0</v>
      </c>
      <c r="U391">
        <f t="shared" si="55"/>
        <v>0</v>
      </c>
      <c r="V391">
        <f t="shared" si="55"/>
        <v>0</v>
      </c>
      <c r="W391">
        <f t="shared" si="55"/>
        <v>0</v>
      </c>
      <c r="X391">
        <f t="shared" si="55"/>
        <v>0</v>
      </c>
      <c r="Y391">
        <f t="shared" si="55"/>
        <v>0</v>
      </c>
      <c r="Z391">
        <f t="shared" si="55"/>
        <v>0</v>
      </c>
      <c r="AA391">
        <f t="shared" si="55"/>
        <v>0</v>
      </c>
      <c r="AB391">
        <f t="shared" si="55"/>
        <v>0</v>
      </c>
      <c r="AC391">
        <f t="shared" si="55"/>
        <v>0</v>
      </c>
      <c r="AD391">
        <f t="shared" si="55"/>
        <v>0</v>
      </c>
      <c r="AE391">
        <f t="shared" si="55"/>
        <v>0</v>
      </c>
      <c r="AF391">
        <f t="shared" si="55"/>
        <v>0</v>
      </c>
      <c r="AG391">
        <f t="shared" si="55"/>
        <v>0</v>
      </c>
      <c r="AH391">
        <f t="shared" si="55"/>
        <v>0</v>
      </c>
      <c r="AI391">
        <f t="shared" si="55"/>
        <v>0</v>
      </c>
      <c r="AJ391">
        <f t="shared" si="55"/>
        <v>0</v>
      </c>
      <c r="AK391">
        <f t="shared" si="55"/>
        <v>1</v>
      </c>
    </row>
    <row r="392" spans="1:37" x14ac:dyDescent="0.25">
      <c r="A392" t="s">
        <v>41</v>
      </c>
      <c r="B392">
        <v>1</v>
      </c>
      <c r="C392" t="s">
        <v>1</v>
      </c>
      <c r="D392">
        <f t="shared" si="56"/>
        <v>0</v>
      </c>
      <c r="E392">
        <f t="shared" si="56"/>
        <v>0</v>
      </c>
      <c r="F392">
        <f t="shared" si="54"/>
        <v>0</v>
      </c>
      <c r="G392">
        <f t="shared" si="54"/>
        <v>0</v>
      </c>
      <c r="H392">
        <f t="shared" si="54"/>
        <v>0</v>
      </c>
      <c r="I392">
        <f t="shared" si="54"/>
        <v>0</v>
      </c>
      <c r="J392">
        <f t="shared" si="54"/>
        <v>0</v>
      </c>
      <c r="K392">
        <f t="shared" si="54"/>
        <v>0</v>
      </c>
      <c r="L392">
        <f t="shared" si="54"/>
        <v>0</v>
      </c>
      <c r="M392">
        <f t="shared" si="54"/>
        <v>0</v>
      </c>
      <c r="N392">
        <f t="shared" si="54"/>
        <v>0</v>
      </c>
      <c r="O392">
        <f t="shared" si="54"/>
        <v>0</v>
      </c>
      <c r="P392">
        <f t="shared" si="54"/>
        <v>0</v>
      </c>
      <c r="Q392">
        <f t="shared" si="54"/>
        <v>0</v>
      </c>
      <c r="R392">
        <f t="shared" si="54"/>
        <v>0</v>
      </c>
      <c r="S392">
        <f t="shared" si="54"/>
        <v>0</v>
      </c>
      <c r="T392">
        <f t="shared" ref="F392:T455" si="57">IF($C392=T$1,$B392,0)</f>
        <v>0</v>
      </c>
      <c r="U392">
        <f t="shared" si="55"/>
        <v>0</v>
      </c>
      <c r="V392">
        <f t="shared" si="55"/>
        <v>0</v>
      </c>
      <c r="W392">
        <f t="shared" si="55"/>
        <v>0</v>
      </c>
      <c r="X392">
        <f t="shared" si="55"/>
        <v>0</v>
      </c>
      <c r="Y392">
        <f t="shared" si="55"/>
        <v>0</v>
      </c>
      <c r="Z392">
        <f t="shared" si="55"/>
        <v>0</v>
      </c>
      <c r="AA392">
        <f t="shared" si="55"/>
        <v>0</v>
      </c>
      <c r="AB392">
        <f t="shared" si="55"/>
        <v>0</v>
      </c>
      <c r="AC392">
        <f t="shared" si="55"/>
        <v>0</v>
      </c>
      <c r="AD392">
        <f t="shared" si="55"/>
        <v>0</v>
      </c>
      <c r="AE392">
        <f t="shared" si="55"/>
        <v>0</v>
      </c>
      <c r="AF392">
        <f t="shared" si="55"/>
        <v>0</v>
      </c>
      <c r="AG392">
        <f t="shared" si="55"/>
        <v>0</v>
      </c>
      <c r="AH392">
        <f t="shared" si="55"/>
        <v>0</v>
      </c>
      <c r="AI392">
        <f t="shared" si="55"/>
        <v>0</v>
      </c>
      <c r="AJ392">
        <f t="shared" si="55"/>
        <v>0</v>
      </c>
      <c r="AK392">
        <f t="shared" ref="U392:AK455" si="58">IF($C392=AK$1,$B392,0)</f>
        <v>1</v>
      </c>
    </row>
    <row r="393" spans="1:37" x14ac:dyDescent="0.25">
      <c r="A393" t="s">
        <v>6</v>
      </c>
      <c r="B393">
        <v>1</v>
      </c>
      <c r="C393" t="s">
        <v>1</v>
      </c>
      <c r="D393">
        <f t="shared" si="56"/>
        <v>0</v>
      </c>
      <c r="E393">
        <f t="shared" si="56"/>
        <v>0</v>
      </c>
      <c r="F393">
        <f t="shared" si="57"/>
        <v>0</v>
      </c>
      <c r="G393">
        <f t="shared" si="57"/>
        <v>0</v>
      </c>
      <c r="H393">
        <f t="shared" si="57"/>
        <v>0</v>
      </c>
      <c r="I393">
        <f t="shared" si="57"/>
        <v>0</v>
      </c>
      <c r="J393">
        <f t="shared" si="57"/>
        <v>0</v>
      </c>
      <c r="K393">
        <f t="shared" si="57"/>
        <v>0</v>
      </c>
      <c r="L393">
        <f t="shared" si="57"/>
        <v>0</v>
      </c>
      <c r="M393">
        <f t="shared" si="57"/>
        <v>0</v>
      </c>
      <c r="N393">
        <f t="shared" si="57"/>
        <v>0</v>
      </c>
      <c r="O393">
        <f t="shared" si="57"/>
        <v>0</v>
      </c>
      <c r="P393">
        <f t="shared" si="57"/>
        <v>0</v>
      </c>
      <c r="Q393">
        <f t="shared" si="57"/>
        <v>0</v>
      </c>
      <c r="R393">
        <f t="shared" si="57"/>
        <v>0</v>
      </c>
      <c r="S393">
        <f t="shared" si="57"/>
        <v>0</v>
      </c>
      <c r="T393">
        <f t="shared" si="57"/>
        <v>0</v>
      </c>
      <c r="U393">
        <f t="shared" si="58"/>
        <v>0</v>
      </c>
      <c r="V393">
        <f t="shared" si="58"/>
        <v>0</v>
      </c>
      <c r="W393">
        <f t="shared" si="58"/>
        <v>0</v>
      </c>
      <c r="X393">
        <f t="shared" si="58"/>
        <v>0</v>
      </c>
      <c r="Y393">
        <f t="shared" si="58"/>
        <v>0</v>
      </c>
      <c r="Z393">
        <f t="shared" si="58"/>
        <v>0</v>
      </c>
      <c r="AA393">
        <f t="shared" si="58"/>
        <v>0</v>
      </c>
      <c r="AB393">
        <f t="shared" si="58"/>
        <v>0</v>
      </c>
      <c r="AC393">
        <f t="shared" si="58"/>
        <v>0</v>
      </c>
      <c r="AD393">
        <f t="shared" si="58"/>
        <v>0</v>
      </c>
      <c r="AE393">
        <f t="shared" si="58"/>
        <v>0</v>
      </c>
      <c r="AF393">
        <f t="shared" si="58"/>
        <v>0</v>
      </c>
      <c r="AG393">
        <f t="shared" si="58"/>
        <v>0</v>
      </c>
      <c r="AH393">
        <f t="shared" si="58"/>
        <v>0</v>
      </c>
      <c r="AI393">
        <f t="shared" si="58"/>
        <v>0</v>
      </c>
      <c r="AJ393">
        <f t="shared" si="58"/>
        <v>0</v>
      </c>
      <c r="AK393">
        <f t="shared" si="58"/>
        <v>1</v>
      </c>
    </row>
    <row r="394" spans="1:37" x14ac:dyDescent="0.25">
      <c r="A394" t="s">
        <v>119</v>
      </c>
      <c r="B394">
        <v>1</v>
      </c>
      <c r="C394" t="s">
        <v>1</v>
      </c>
      <c r="D394">
        <f t="shared" si="56"/>
        <v>0</v>
      </c>
      <c r="E394">
        <f t="shared" si="56"/>
        <v>0</v>
      </c>
      <c r="F394">
        <f t="shared" si="57"/>
        <v>0</v>
      </c>
      <c r="G394">
        <f t="shared" si="57"/>
        <v>0</v>
      </c>
      <c r="H394">
        <f t="shared" si="57"/>
        <v>0</v>
      </c>
      <c r="I394">
        <f t="shared" si="57"/>
        <v>0</v>
      </c>
      <c r="J394">
        <f t="shared" si="57"/>
        <v>0</v>
      </c>
      <c r="K394">
        <f t="shared" si="57"/>
        <v>0</v>
      </c>
      <c r="L394">
        <f t="shared" si="57"/>
        <v>0</v>
      </c>
      <c r="M394">
        <f t="shared" si="57"/>
        <v>0</v>
      </c>
      <c r="N394">
        <f t="shared" si="57"/>
        <v>0</v>
      </c>
      <c r="O394">
        <f t="shared" si="57"/>
        <v>0</v>
      </c>
      <c r="P394">
        <f t="shared" si="57"/>
        <v>0</v>
      </c>
      <c r="Q394">
        <f t="shared" si="57"/>
        <v>0</v>
      </c>
      <c r="R394">
        <f t="shared" si="57"/>
        <v>0</v>
      </c>
      <c r="S394">
        <f t="shared" si="57"/>
        <v>0</v>
      </c>
      <c r="T394">
        <f t="shared" si="57"/>
        <v>0</v>
      </c>
      <c r="U394">
        <f t="shared" si="58"/>
        <v>0</v>
      </c>
      <c r="V394">
        <f t="shared" si="58"/>
        <v>0</v>
      </c>
      <c r="W394">
        <f t="shared" si="58"/>
        <v>0</v>
      </c>
      <c r="X394">
        <f t="shared" si="58"/>
        <v>0</v>
      </c>
      <c r="Y394">
        <f t="shared" si="58"/>
        <v>0</v>
      </c>
      <c r="Z394">
        <f t="shared" si="58"/>
        <v>0</v>
      </c>
      <c r="AA394">
        <f t="shared" si="58"/>
        <v>0</v>
      </c>
      <c r="AB394">
        <f t="shared" si="58"/>
        <v>0</v>
      </c>
      <c r="AC394">
        <f t="shared" si="58"/>
        <v>0</v>
      </c>
      <c r="AD394">
        <f t="shared" si="58"/>
        <v>0</v>
      </c>
      <c r="AE394">
        <f t="shared" si="58"/>
        <v>0</v>
      </c>
      <c r="AF394">
        <f t="shared" si="58"/>
        <v>0</v>
      </c>
      <c r="AG394">
        <f t="shared" si="58"/>
        <v>0</v>
      </c>
      <c r="AH394">
        <f t="shared" si="58"/>
        <v>0</v>
      </c>
      <c r="AI394">
        <f t="shared" si="58"/>
        <v>0</v>
      </c>
      <c r="AJ394">
        <f t="shared" si="58"/>
        <v>0</v>
      </c>
      <c r="AK394">
        <f t="shared" si="58"/>
        <v>1</v>
      </c>
    </row>
    <row r="395" spans="1:37" x14ac:dyDescent="0.25">
      <c r="A395" t="s">
        <v>120</v>
      </c>
      <c r="B395">
        <v>1</v>
      </c>
      <c r="C395" t="s">
        <v>1</v>
      </c>
      <c r="D395">
        <f t="shared" si="56"/>
        <v>0</v>
      </c>
      <c r="E395">
        <f t="shared" si="56"/>
        <v>0</v>
      </c>
      <c r="F395">
        <f t="shared" si="57"/>
        <v>0</v>
      </c>
      <c r="G395">
        <f t="shared" si="57"/>
        <v>0</v>
      </c>
      <c r="H395">
        <f t="shared" si="57"/>
        <v>0</v>
      </c>
      <c r="I395">
        <f t="shared" si="57"/>
        <v>0</v>
      </c>
      <c r="J395">
        <f t="shared" si="57"/>
        <v>0</v>
      </c>
      <c r="K395">
        <f t="shared" si="57"/>
        <v>0</v>
      </c>
      <c r="L395">
        <f t="shared" si="57"/>
        <v>0</v>
      </c>
      <c r="M395">
        <f t="shared" si="57"/>
        <v>0</v>
      </c>
      <c r="N395">
        <f t="shared" si="57"/>
        <v>0</v>
      </c>
      <c r="O395">
        <f t="shared" si="57"/>
        <v>0</v>
      </c>
      <c r="P395">
        <f t="shared" si="57"/>
        <v>0</v>
      </c>
      <c r="Q395">
        <f t="shared" si="57"/>
        <v>0</v>
      </c>
      <c r="R395">
        <f t="shared" si="57"/>
        <v>0</v>
      </c>
      <c r="S395">
        <f t="shared" si="57"/>
        <v>0</v>
      </c>
      <c r="T395">
        <f t="shared" si="57"/>
        <v>0</v>
      </c>
      <c r="U395">
        <f t="shared" si="58"/>
        <v>0</v>
      </c>
      <c r="V395">
        <f t="shared" si="58"/>
        <v>0</v>
      </c>
      <c r="W395">
        <f t="shared" si="58"/>
        <v>0</v>
      </c>
      <c r="X395">
        <f t="shared" si="58"/>
        <v>0</v>
      </c>
      <c r="Y395">
        <f t="shared" si="58"/>
        <v>0</v>
      </c>
      <c r="Z395">
        <f t="shared" si="58"/>
        <v>0</v>
      </c>
      <c r="AA395">
        <f t="shared" si="58"/>
        <v>0</v>
      </c>
      <c r="AB395">
        <f t="shared" si="58"/>
        <v>0</v>
      </c>
      <c r="AC395">
        <f t="shared" si="58"/>
        <v>0</v>
      </c>
      <c r="AD395">
        <f t="shared" si="58"/>
        <v>0</v>
      </c>
      <c r="AE395">
        <f t="shared" si="58"/>
        <v>0</v>
      </c>
      <c r="AF395">
        <f t="shared" si="58"/>
        <v>0</v>
      </c>
      <c r="AG395">
        <f t="shared" si="58"/>
        <v>0</v>
      </c>
      <c r="AH395">
        <f t="shared" si="58"/>
        <v>0</v>
      </c>
      <c r="AI395">
        <f t="shared" si="58"/>
        <v>0</v>
      </c>
      <c r="AJ395">
        <f t="shared" si="58"/>
        <v>0</v>
      </c>
      <c r="AK395">
        <f t="shared" si="58"/>
        <v>1</v>
      </c>
    </row>
    <row r="396" spans="1:37" x14ac:dyDescent="0.25">
      <c r="A396" t="s">
        <v>65</v>
      </c>
      <c r="B396">
        <v>1</v>
      </c>
      <c r="C396" t="s">
        <v>1</v>
      </c>
      <c r="D396">
        <f t="shared" si="56"/>
        <v>0</v>
      </c>
      <c r="E396">
        <f t="shared" si="56"/>
        <v>0</v>
      </c>
      <c r="F396">
        <f t="shared" si="57"/>
        <v>0</v>
      </c>
      <c r="G396">
        <f t="shared" si="57"/>
        <v>0</v>
      </c>
      <c r="H396">
        <f t="shared" si="57"/>
        <v>0</v>
      </c>
      <c r="I396">
        <f t="shared" si="57"/>
        <v>0</v>
      </c>
      <c r="J396">
        <f t="shared" si="57"/>
        <v>0</v>
      </c>
      <c r="K396">
        <f t="shared" si="57"/>
        <v>0</v>
      </c>
      <c r="L396">
        <f t="shared" si="57"/>
        <v>0</v>
      </c>
      <c r="M396">
        <f t="shared" si="57"/>
        <v>0</v>
      </c>
      <c r="N396">
        <f t="shared" si="57"/>
        <v>0</v>
      </c>
      <c r="O396">
        <f t="shared" si="57"/>
        <v>0</v>
      </c>
      <c r="P396">
        <f t="shared" si="57"/>
        <v>0</v>
      </c>
      <c r="Q396">
        <f t="shared" si="57"/>
        <v>0</v>
      </c>
      <c r="R396">
        <f t="shared" si="57"/>
        <v>0</v>
      </c>
      <c r="S396">
        <f t="shared" si="57"/>
        <v>0</v>
      </c>
      <c r="T396">
        <f t="shared" si="57"/>
        <v>0</v>
      </c>
      <c r="U396">
        <f t="shared" si="58"/>
        <v>0</v>
      </c>
      <c r="V396">
        <f t="shared" si="58"/>
        <v>0</v>
      </c>
      <c r="W396">
        <f t="shared" si="58"/>
        <v>0</v>
      </c>
      <c r="X396">
        <f t="shared" si="58"/>
        <v>0</v>
      </c>
      <c r="Y396">
        <f t="shared" si="58"/>
        <v>0</v>
      </c>
      <c r="Z396">
        <f t="shared" si="58"/>
        <v>0</v>
      </c>
      <c r="AA396">
        <f t="shared" si="58"/>
        <v>0</v>
      </c>
      <c r="AB396">
        <f t="shared" si="58"/>
        <v>0</v>
      </c>
      <c r="AC396">
        <f t="shared" si="58"/>
        <v>0</v>
      </c>
      <c r="AD396">
        <f t="shared" si="58"/>
        <v>0</v>
      </c>
      <c r="AE396">
        <f t="shared" si="58"/>
        <v>0</v>
      </c>
      <c r="AF396">
        <f t="shared" si="58"/>
        <v>0</v>
      </c>
      <c r="AG396">
        <f t="shared" si="58"/>
        <v>0</v>
      </c>
      <c r="AH396">
        <f t="shared" si="58"/>
        <v>0</v>
      </c>
      <c r="AI396">
        <f t="shared" si="58"/>
        <v>0</v>
      </c>
      <c r="AJ396">
        <f t="shared" si="58"/>
        <v>0</v>
      </c>
      <c r="AK396">
        <f t="shared" si="58"/>
        <v>1</v>
      </c>
    </row>
    <row r="397" spans="1:37" x14ac:dyDescent="0.25">
      <c r="A397" t="s">
        <v>7</v>
      </c>
      <c r="B397">
        <v>1</v>
      </c>
      <c r="C397" t="s">
        <v>1</v>
      </c>
      <c r="D397">
        <f t="shared" si="56"/>
        <v>0</v>
      </c>
      <c r="E397">
        <f t="shared" si="56"/>
        <v>0</v>
      </c>
      <c r="F397">
        <f t="shared" si="57"/>
        <v>0</v>
      </c>
      <c r="G397">
        <f t="shared" si="57"/>
        <v>0</v>
      </c>
      <c r="H397">
        <f t="shared" si="57"/>
        <v>0</v>
      </c>
      <c r="I397">
        <f t="shared" si="57"/>
        <v>0</v>
      </c>
      <c r="J397">
        <f t="shared" si="57"/>
        <v>0</v>
      </c>
      <c r="K397">
        <f t="shared" si="57"/>
        <v>0</v>
      </c>
      <c r="L397">
        <f t="shared" si="57"/>
        <v>0</v>
      </c>
      <c r="M397">
        <f t="shared" si="57"/>
        <v>0</v>
      </c>
      <c r="N397">
        <f t="shared" si="57"/>
        <v>0</v>
      </c>
      <c r="O397">
        <f t="shared" si="57"/>
        <v>0</v>
      </c>
      <c r="P397">
        <f t="shared" si="57"/>
        <v>0</v>
      </c>
      <c r="Q397">
        <f t="shared" si="57"/>
        <v>0</v>
      </c>
      <c r="R397">
        <f t="shared" si="57"/>
        <v>0</v>
      </c>
      <c r="S397">
        <f t="shared" si="57"/>
        <v>0</v>
      </c>
      <c r="T397">
        <f t="shared" si="57"/>
        <v>0</v>
      </c>
      <c r="U397">
        <f t="shared" si="58"/>
        <v>0</v>
      </c>
      <c r="V397">
        <f t="shared" si="58"/>
        <v>0</v>
      </c>
      <c r="W397">
        <f t="shared" si="58"/>
        <v>0</v>
      </c>
      <c r="X397">
        <f t="shared" si="58"/>
        <v>0</v>
      </c>
      <c r="Y397">
        <f t="shared" si="58"/>
        <v>0</v>
      </c>
      <c r="Z397">
        <f t="shared" si="58"/>
        <v>0</v>
      </c>
      <c r="AA397">
        <f t="shared" si="58"/>
        <v>0</v>
      </c>
      <c r="AB397">
        <f t="shared" si="58"/>
        <v>0</v>
      </c>
      <c r="AC397">
        <f t="shared" si="58"/>
        <v>0</v>
      </c>
      <c r="AD397">
        <f t="shared" si="58"/>
        <v>0</v>
      </c>
      <c r="AE397">
        <f t="shared" si="58"/>
        <v>0</v>
      </c>
      <c r="AF397">
        <f t="shared" si="58"/>
        <v>0</v>
      </c>
      <c r="AG397">
        <f t="shared" si="58"/>
        <v>0</v>
      </c>
      <c r="AH397">
        <f t="shared" si="58"/>
        <v>0</v>
      </c>
      <c r="AI397">
        <f t="shared" si="58"/>
        <v>0</v>
      </c>
      <c r="AJ397">
        <f t="shared" si="58"/>
        <v>0</v>
      </c>
      <c r="AK397">
        <f t="shared" si="58"/>
        <v>1</v>
      </c>
    </row>
    <row r="398" spans="1:37" x14ac:dyDescent="0.25">
      <c r="A398" t="s">
        <v>4</v>
      </c>
      <c r="B398">
        <v>1</v>
      </c>
      <c r="C398" t="s">
        <v>1</v>
      </c>
      <c r="D398">
        <f t="shared" si="56"/>
        <v>0</v>
      </c>
      <c r="E398">
        <f t="shared" si="56"/>
        <v>0</v>
      </c>
      <c r="F398">
        <f t="shared" si="57"/>
        <v>0</v>
      </c>
      <c r="G398">
        <f t="shared" si="57"/>
        <v>0</v>
      </c>
      <c r="H398">
        <f t="shared" si="57"/>
        <v>0</v>
      </c>
      <c r="I398">
        <f t="shared" si="57"/>
        <v>0</v>
      </c>
      <c r="J398">
        <f t="shared" si="57"/>
        <v>0</v>
      </c>
      <c r="K398">
        <f t="shared" si="57"/>
        <v>0</v>
      </c>
      <c r="L398">
        <f t="shared" si="57"/>
        <v>0</v>
      </c>
      <c r="M398">
        <f t="shared" si="57"/>
        <v>0</v>
      </c>
      <c r="N398">
        <f t="shared" si="57"/>
        <v>0</v>
      </c>
      <c r="O398">
        <f t="shared" si="57"/>
        <v>0</v>
      </c>
      <c r="P398">
        <f t="shared" si="57"/>
        <v>0</v>
      </c>
      <c r="Q398">
        <f t="shared" si="57"/>
        <v>0</v>
      </c>
      <c r="R398">
        <f t="shared" si="57"/>
        <v>0</v>
      </c>
      <c r="S398">
        <f t="shared" si="57"/>
        <v>0</v>
      </c>
      <c r="T398">
        <f t="shared" si="57"/>
        <v>0</v>
      </c>
      <c r="U398">
        <f t="shared" si="58"/>
        <v>0</v>
      </c>
      <c r="V398">
        <f t="shared" si="58"/>
        <v>0</v>
      </c>
      <c r="W398">
        <f t="shared" si="58"/>
        <v>0</v>
      </c>
      <c r="X398">
        <f t="shared" si="58"/>
        <v>0</v>
      </c>
      <c r="Y398">
        <f t="shared" si="58"/>
        <v>0</v>
      </c>
      <c r="Z398">
        <f t="shared" si="58"/>
        <v>0</v>
      </c>
      <c r="AA398">
        <f t="shared" si="58"/>
        <v>0</v>
      </c>
      <c r="AB398">
        <f t="shared" si="58"/>
        <v>0</v>
      </c>
      <c r="AC398">
        <f t="shared" si="58"/>
        <v>0</v>
      </c>
      <c r="AD398">
        <f t="shared" si="58"/>
        <v>0</v>
      </c>
      <c r="AE398">
        <f t="shared" si="58"/>
        <v>0</v>
      </c>
      <c r="AF398">
        <f t="shared" si="58"/>
        <v>0</v>
      </c>
      <c r="AG398">
        <f t="shared" si="58"/>
        <v>0</v>
      </c>
      <c r="AH398">
        <f t="shared" si="58"/>
        <v>0</v>
      </c>
      <c r="AI398">
        <f t="shared" si="58"/>
        <v>0</v>
      </c>
      <c r="AJ398">
        <f t="shared" si="58"/>
        <v>0</v>
      </c>
      <c r="AK398">
        <f t="shared" si="58"/>
        <v>1</v>
      </c>
    </row>
    <row r="399" spans="1:37" x14ac:dyDescent="0.25">
      <c r="A399" t="s">
        <v>121</v>
      </c>
      <c r="B399">
        <v>1</v>
      </c>
      <c r="C399" t="s">
        <v>1</v>
      </c>
      <c r="D399">
        <f t="shared" si="56"/>
        <v>0</v>
      </c>
      <c r="E399">
        <f t="shared" si="56"/>
        <v>0</v>
      </c>
      <c r="F399">
        <f t="shared" si="57"/>
        <v>0</v>
      </c>
      <c r="G399">
        <f t="shared" si="57"/>
        <v>0</v>
      </c>
      <c r="H399">
        <f t="shared" si="57"/>
        <v>0</v>
      </c>
      <c r="I399">
        <f t="shared" si="57"/>
        <v>0</v>
      </c>
      <c r="J399">
        <f t="shared" si="57"/>
        <v>0</v>
      </c>
      <c r="K399">
        <f t="shared" si="57"/>
        <v>0</v>
      </c>
      <c r="L399">
        <f t="shared" si="57"/>
        <v>0</v>
      </c>
      <c r="M399">
        <f t="shared" si="57"/>
        <v>0</v>
      </c>
      <c r="N399">
        <f t="shared" si="57"/>
        <v>0</v>
      </c>
      <c r="O399">
        <f t="shared" si="57"/>
        <v>0</v>
      </c>
      <c r="P399">
        <f t="shared" si="57"/>
        <v>0</v>
      </c>
      <c r="Q399">
        <f t="shared" si="57"/>
        <v>0</v>
      </c>
      <c r="R399">
        <f t="shared" si="57"/>
        <v>0</v>
      </c>
      <c r="S399">
        <f t="shared" si="57"/>
        <v>0</v>
      </c>
      <c r="T399">
        <f t="shared" si="57"/>
        <v>0</v>
      </c>
      <c r="U399">
        <f t="shared" si="58"/>
        <v>0</v>
      </c>
      <c r="V399">
        <f t="shared" si="58"/>
        <v>0</v>
      </c>
      <c r="W399">
        <f t="shared" si="58"/>
        <v>0</v>
      </c>
      <c r="X399">
        <f t="shared" si="58"/>
        <v>0</v>
      </c>
      <c r="Y399">
        <f t="shared" si="58"/>
        <v>0</v>
      </c>
      <c r="Z399">
        <f t="shared" si="58"/>
        <v>0</v>
      </c>
      <c r="AA399">
        <f t="shared" si="58"/>
        <v>0</v>
      </c>
      <c r="AB399">
        <f t="shared" si="58"/>
        <v>0</v>
      </c>
      <c r="AC399">
        <f t="shared" si="58"/>
        <v>0</v>
      </c>
      <c r="AD399">
        <f t="shared" si="58"/>
        <v>0</v>
      </c>
      <c r="AE399">
        <f t="shared" si="58"/>
        <v>0</v>
      </c>
      <c r="AF399">
        <f t="shared" si="58"/>
        <v>0</v>
      </c>
      <c r="AG399">
        <f t="shared" si="58"/>
        <v>0</v>
      </c>
      <c r="AH399">
        <f t="shared" si="58"/>
        <v>0</v>
      </c>
      <c r="AI399">
        <f t="shared" si="58"/>
        <v>0</v>
      </c>
      <c r="AJ399">
        <f t="shared" si="58"/>
        <v>0</v>
      </c>
      <c r="AK399">
        <f t="shared" si="58"/>
        <v>1</v>
      </c>
    </row>
    <row r="400" spans="1:37" x14ac:dyDescent="0.25">
      <c r="A400" t="s">
        <v>122</v>
      </c>
      <c r="B400">
        <v>1</v>
      </c>
      <c r="C400" t="s">
        <v>35</v>
      </c>
      <c r="D400">
        <f t="shared" si="56"/>
        <v>0</v>
      </c>
      <c r="E400">
        <f t="shared" si="56"/>
        <v>1</v>
      </c>
      <c r="F400">
        <f t="shared" si="57"/>
        <v>0</v>
      </c>
      <c r="G400">
        <f t="shared" si="57"/>
        <v>0</v>
      </c>
      <c r="H400">
        <f t="shared" si="57"/>
        <v>0</v>
      </c>
      <c r="I400">
        <f t="shared" si="57"/>
        <v>0</v>
      </c>
      <c r="J400">
        <f t="shared" si="57"/>
        <v>0</v>
      </c>
      <c r="K400">
        <f t="shared" si="57"/>
        <v>0</v>
      </c>
      <c r="L400">
        <f t="shared" si="57"/>
        <v>0</v>
      </c>
      <c r="M400">
        <f t="shared" si="57"/>
        <v>0</v>
      </c>
      <c r="N400">
        <f t="shared" si="57"/>
        <v>0</v>
      </c>
      <c r="O400">
        <f t="shared" si="57"/>
        <v>0</v>
      </c>
      <c r="P400">
        <f t="shared" si="57"/>
        <v>0</v>
      </c>
      <c r="Q400">
        <f t="shared" si="57"/>
        <v>0</v>
      </c>
      <c r="R400">
        <f t="shared" si="57"/>
        <v>0</v>
      </c>
      <c r="S400">
        <f t="shared" si="57"/>
        <v>0</v>
      </c>
      <c r="T400">
        <f t="shared" si="57"/>
        <v>0</v>
      </c>
      <c r="U400">
        <f t="shared" si="58"/>
        <v>0</v>
      </c>
      <c r="V400">
        <f t="shared" si="58"/>
        <v>0</v>
      </c>
      <c r="W400">
        <f t="shared" si="58"/>
        <v>0</v>
      </c>
      <c r="X400">
        <f t="shared" si="58"/>
        <v>0</v>
      </c>
      <c r="Y400">
        <f t="shared" si="58"/>
        <v>0</v>
      </c>
      <c r="Z400">
        <f t="shared" si="58"/>
        <v>0</v>
      </c>
      <c r="AA400">
        <f t="shared" si="58"/>
        <v>0</v>
      </c>
      <c r="AB400">
        <f t="shared" si="58"/>
        <v>0</v>
      </c>
      <c r="AC400">
        <f t="shared" si="58"/>
        <v>0</v>
      </c>
      <c r="AD400">
        <f t="shared" si="58"/>
        <v>0</v>
      </c>
      <c r="AE400">
        <f t="shared" si="58"/>
        <v>0</v>
      </c>
      <c r="AF400">
        <f t="shared" si="58"/>
        <v>0</v>
      </c>
      <c r="AG400">
        <f t="shared" si="58"/>
        <v>0</v>
      </c>
      <c r="AH400">
        <f t="shared" si="58"/>
        <v>0</v>
      </c>
      <c r="AI400">
        <f t="shared" si="58"/>
        <v>0</v>
      </c>
      <c r="AJ400">
        <f t="shared" si="58"/>
        <v>0</v>
      </c>
      <c r="AK400">
        <f t="shared" si="58"/>
        <v>0</v>
      </c>
    </row>
    <row r="401" spans="1:37" x14ac:dyDescent="0.25">
      <c r="A401" t="s">
        <v>4</v>
      </c>
      <c r="B401">
        <v>1</v>
      </c>
      <c r="C401" t="s">
        <v>1</v>
      </c>
      <c r="D401">
        <f t="shared" si="56"/>
        <v>0</v>
      </c>
      <c r="E401">
        <f t="shared" si="56"/>
        <v>0</v>
      </c>
      <c r="F401">
        <f t="shared" si="57"/>
        <v>0</v>
      </c>
      <c r="G401">
        <f t="shared" si="57"/>
        <v>0</v>
      </c>
      <c r="H401">
        <f t="shared" si="57"/>
        <v>0</v>
      </c>
      <c r="I401">
        <f t="shared" si="57"/>
        <v>0</v>
      </c>
      <c r="J401">
        <f t="shared" si="57"/>
        <v>0</v>
      </c>
      <c r="K401">
        <f t="shared" si="57"/>
        <v>0</v>
      </c>
      <c r="L401">
        <f t="shared" si="57"/>
        <v>0</v>
      </c>
      <c r="M401">
        <f t="shared" si="57"/>
        <v>0</v>
      </c>
      <c r="N401">
        <f t="shared" si="57"/>
        <v>0</v>
      </c>
      <c r="O401">
        <f t="shared" si="57"/>
        <v>0</v>
      </c>
      <c r="P401">
        <f t="shared" si="57"/>
        <v>0</v>
      </c>
      <c r="Q401">
        <f t="shared" si="57"/>
        <v>0</v>
      </c>
      <c r="R401">
        <f t="shared" si="57"/>
        <v>0</v>
      </c>
      <c r="S401">
        <f t="shared" si="57"/>
        <v>0</v>
      </c>
      <c r="T401">
        <f t="shared" si="57"/>
        <v>0</v>
      </c>
      <c r="U401">
        <f t="shared" si="58"/>
        <v>0</v>
      </c>
      <c r="V401">
        <f t="shared" si="58"/>
        <v>0</v>
      </c>
      <c r="W401">
        <f t="shared" si="58"/>
        <v>0</v>
      </c>
      <c r="X401">
        <f t="shared" si="58"/>
        <v>0</v>
      </c>
      <c r="Y401">
        <f t="shared" si="58"/>
        <v>0</v>
      </c>
      <c r="Z401">
        <f t="shared" si="58"/>
        <v>0</v>
      </c>
      <c r="AA401">
        <f t="shared" si="58"/>
        <v>0</v>
      </c>
      <c r="AB401">
        <f t="shared" si="58"/>
        <v>0</v>
      </c>
      <c r="AC401">
        <f t="shared" si="58"/>
        <v>0</v>
      </c>
      <c r="AD401">
        <f t="shared" si="58"/>
        <v>0</v>
      </c>
      <c r="AE401">
        <f t="shared" si="58"/>
        <v>0</v>
      </c>
      <c r="AF401">
        <f t="shared" si="58"/>
        <v>0</v>
      </c>
      <c r="AG401">
        <f t="shared" si="58"/>
        <v>0</v>
      </c>
      <c r="AH401">
        <f t="shared" si="58"/>
        <v>0</v>
      </c>
      <c r="AI401">
        <f t="shared" si="58"/>
        <v>0</v>
      </c>
      <c r="AJ401">
        <f t="shared" si="58"/>
        <v>0</v>
      </c>
      <c r="AK401">
        <f t="shared" si="58"/>
        <v>1</v>
      </c>
    </row>
    <row r="402" spans="1:37" x14ac:dyDescent="0.25">
      <c r="A402" t="s">
        <v>80</v>
      </c>
      <c r="B402">
        <v>1</v>
      </c>
      <c r="C402" t="s">
        <v>1</v>
      </c>
      <c r="D402">
        <f t="shared" si="56"/>
        <v>0</v>
      </c>
      <c r="E402">
        <f t="shared" si="56"/>
        <v>0</v>
      </c>
      <c r="F402">
        <f t="shared" si="57"/>
        <v>0</v>
      </c>
      <c r="G402">
        <f t="shared" si="57"/>
        <v>0</v>
      </c>
      <c r="H402">
        <f t="shared" si="57"/>
        <v>0</v>
      </c>
      <c r="I402">
        <f t="shared" si="57"/>
        <v>0</v>
      </c>
      <c r="J402">
        <f t="shared" si="57"/>
        <v>0</v>
      </c>
      <c r="K402">
        <f t="shared" si="57"/>
        <v>0</v>
      </c>
      <c r="L402">
        <f t="shared" si="57"/>
        <v>0</v>
      </c>
      <c r="M402">
        <f t="shared" si="57"/>
        <v>0</v>
      </c>
      <c r="N402">
        <f t="shared" si="57"/>
        <v>0</v>
      </c>
      <c r="O402">
        <f t="shared" si="57"/>
        <v>0</v>
      </c>
      <c r="P402">
        <f t="shared" si="57"/>
        <v>0</v>
      </c>
      <c r="Q402">
        <f t="shared" si="57"/>
        <v>0</v>
      </c>
      <c r="R402">
        <f t="shared" si="57"/>
        <v>0</v>
      </c>
      <c r="S402">
        <f t="shared" si="57"/>
        <v>0</v>
      </c>
      <c r="T402">
        <f t="shared" si="57"/>
        <v>0</v>
      </c>
      <c r="U402">
        <f t="shared" si="58"/>
        <v>0</v>
      </c>
      <c r="V402">
        <f t="shared" si="58"/>
        <v>0</v>
      </c>
      <c r="W402">
        <f t="shared" si="58"/>
        <v>0</v>
      </c>
      <c r="X402">
        <f t="shared" si="58"/>
        <v>0</v>
      </c>
      <c r="Y402">
        <f t="shared" si="58"/>
        <v>0</v>
      </c>
      <c r="Z402">
        <f t="shared" si="58"/>
        <v>0</v>
      </c>
      <c r="AA402">
        <f t="shared" si="58"/>
        <v>0</v>
      </c>
      <c r="AB402">
        <f t="shared" si="58"/>
        <v>0</v>
      </c>
      <c r="AC402">
        <f t="shared" si="58"/>
        <v>0</v>
      </c>
      <c r="AD402">
        <f t="shared" si="58"/>
        <v>0</v>
      </c>
      <c r="AE402">
        <f t="shared" si="58"/>
        <v>0</v>
      </c>
      <c r="AF402">
        <f t="shared" si="58"/>
        <v>0</v>
      </c>
      <c r="AG402">
        <f t="shared" si="58"/>
        <v>0</v>
      </c>
      <c r="AH402">
        <f t="shared" si="58"/>
        <v>0</v>
      </c>
      <c r="AI402">
        <f t="shared" si="58"/>
        <v>0</v>
      </c>
      <c r="AJ402">
        <f t="shared" si="58"/>
        <v>0</v>
      </c>
      <c r="AK402">
        <f t="shared" si="58"/>
        <v>1</v>
      </c>
    </row>
    <row r="403" spans="1:37" x14ac:dyDescent="0.25">
      <c r="A403" t="s">
        <v>44</v>
      </c>
      <c r="B403">
        <v>1</v>
      </c>
      <c r="C403" t="s">
        <v>1</v>
      </c>
      <c r="D403">
        <f t="shared" si="56"/>
        <v>0</v>
      </c>
      <c r="E403">
        <f t="shared" si="56"/>
        <v>0</v>
      </c>
      <c r="F403">
        <f t="shared" si="57"/>
        <v>0</v>
      </c>
      <c r="G403">
        <f t="shared" si="57"/>
        <v>0</v>
      </c>
      <c r="H403">
        <f t="shared" si="57"/>
        <v>0</v>
      </c>
      <c r="I403">
        <f t="shared" si="57"/>
        <v>0</v>
      </c>
      <c r="J403">
        <f t="shared" si="57"/>
        <v>0</v>
      </c>
      <c r="K403">
        <f t="shared" si="57"/>
        <v>0</v>
      </c>
      <c r="L403">
        <f t="shared" si="57"/>
        <v>0</v>
      </c>
      <c r="M403">
        <f t="shared" si="57"/>
        <v>0</v>
      </c>
      <c r="N403">
        <f t="shared" si="57"/>
        <v>0</v>
      </c>
      <c r="O403">
        <f t="shared" si="57"/>
        <v>0</v>
      </c>
      <c r="P403">
        <f t="shared" si="57"/>
        <v>0</v>
      </c>
      <c r="Q403">
        <f t="shared" si="57"/>
        <v>0</v>
      </c>
      <c r="R403">
        <f t="shared" si="57"/>
        <v>0</v>
      </c>
      <c r="S403">
        <f t="shared" si="57"/>
        <v>0</v>
      </c>
      <c r="T403">
        <f t="shared" si="57"/>
        <v>0</v>
      </c>
      <c r="U403">
        <f t="shared" si="58"/>
        <v>0</v>
      </c>
      <c r="V403">
        <f t="shared" si="58"/>
        <v>0</v>
      </c>
      <c r="W403">
        <f t="shared" si="58"/>
        <v>0</v>
      </c>
      <c r="X403">
        <f t="shared" si="58"/>
        <v>0</v>
      </c>
      <c r="Y403">
        <f t="shared" si="58"/>
        <v>0</v>
      </c>
      <c r="Z403">
        <f t="shared" si="58"/>
        <v>0</v>
      </c>
      <c r="AA403">
        <f t="shared" si="58"/>
        <v>0</v>
      </c>
      <c r="AB403">
        <f t="shared" si="58"/>
        <v>0</v>
      </c>
      <c r="AC403">
        <f t="shared" si="58"/>
        <v>0</v>
      </c>
      <c r="AD403">
        <f t="shared" si="58"/>
        <v>0</v>
      </c>
      <c r="AE403">
        <f t="shared" si="58"/>
        <v>0</v>
      </c>
      <c r="AF403">
        <f t="shared" si="58"/>
        <v>0</v>
      </c>
      <c r="AG403">
        <f t="shared" si="58"/>
        <v>0</v>
      </c>
      <c r="AH403">
        <f t="shared" si="58"/>
        <v>0</v>
      </c>
      <c r="AI403">
        <f t="shared" si="58"/>
        <v>0</v>
      </c>
      <c r="AJ403">
        <f t="shared" si="58"/>
        <v>0</v>
      </c>
      <c r="AK403">
        <f t="shared" si="58"/>
        <v>1</v>
      </c>
    </row>
    <row r="404" spans="1:37" x14ac:dyDescent="0.25">
      <c r="A404" t="s">
        <v>49</v>
      </c>
      <c r="B404">
        <v>1</v>
      </c>
      <c r="C404" t="s">
        <v>1</v>
      </c>
      <c r="D404">
        <f t="shared" si="56"/>
        <v>0</v>
      </c>
      <c r="E404">
        <f t="shared" si="56"/>
        <v>0</v>
      </c>
      <c r="F404">
        <f t="shared" si="57"/>
        <v>0</v>
      </c>
      <c r="G404">
        <f t="shared" si="57"/>
        <v>0</v>
      </c>
      <c r="H404">
        <f t="shared" si="57"/>
        <v>0</v>
      </c>
      <c r="I404">
        <f t="shared" si="57"/>
        <v>0</v>
      </c>
      <c r="J404">
        <f t="shared" si="57"/>
        <v>0</v>
      </c>
      <c r="K404">
        <f t="shared" si="57"/>
        <v>0</v>
      </c>
      <c r="L404">
        <f t="shared" si="57"/>
        <v>0</v>
      </c>
      <c r="M404">
        <f t="shared" si="57"/>
        <v>0</v>
      </c>
      <c r="N404">
        <f t="shared" si="57"/>
        <v>0</v>
      </c>
      <c r="O404">
        <f t="shared" si="57"/>
        <v>0</v>
      </c>
      <c r="P404">
        <f t="shared" si="57"/>
        <v>0</v>
      </c>
      <c r="Q404">
        <f t="shared" si="57"/>
        <v>0</v>
      </c>
      <c r="R404">
        <f t="shared" si="57"/>
        <v>0</v>
      </c>
      <c r="S404">
        <f t="shared" si="57"/>
        <v>0</v>
      </c>
      <c r="T404">
        <f t="shared" si="57"/>
        <v>0</v>
      </c>
      <c r="U404">
        <f t="shared" si="58"/>
        <v>0</v>
      </c>
      <c r="V404">
        <f t="shared" si="58"/>
        <v>0</v>
      </c>
      <c r="W404">
        <f t="shared" si="58"/>
        <v>0</v>
      </c>
      <c r="X404">
        <f t="shared" si="58"/>
        <v>0</v>
      </c>
      <c r="Y404">
        <f t="shared" si="58"/>
        <v>0</v>
      </c>
      <c r="Z404">
        <f t="shared" si="58"/>
        <v>0</v>
      </c>
      <c r="AA404">
        <f t="shared" si="58"/>
        <v>0</v>
      </c>
      <c r="AB404">
        <f t="shared" si="58"/>
        <v>0</v>
      </c>
      <c r="AC404">
        <f t="shared" si="58"/>
        <v>0</v>
      </c>
      <c r="AD404">
        <f t="shared" si="58"/>
        <v>0</v>
      </c>
      <c r="AE404">
        <f t="shared" si="58"/>
        <v>0</v>
      </c>
      <c r="AF404">
        <f t="shared" si="58"/>
        <v>0</v>
      </c>
      <c r="AG404">
        <f t="shared" si="58"/>
        <v>0</v>
      </c>
      <c r="AH404">
        <f t="shared" si="58"/>
        <v>0</v>
      </c>
      <c r="AI404">
        <f t="shared" si="58"/>
        <v>0</v>
      </c>
      <c r="AJ404">
        <f t="shared" si="58"/>
        <v>0</v>
      </c>
      <c r="AK404">
        <f t="shared" si="58"/>
        <v>1</v>
      </c>
    </row>
    <row r="405" spans="1:37" x14ac:dyDescent="0.25">
      <c r="A405" t="s">
        <v>75</v>
      </c>
      <c r="B405">
        <v>1</v>
      </c>
      <c r="C405" t="s">
        <v>1</v>
      </c>
      <c r="D405">
        <f t="shared" si="56"/>
        <v>0</v>
      </c>
      <c r="E405">
        <f t="shared" si="56"/>
        <v>0</v>
      </c>
      <c r="F405">
        <f t="shared" si="57"/>
        <v>0</v>
      </c>
      <c r="G405">
        <f t="shared" si="57"/>
        <v>0</v>
      </c>
      <c r="H405">
        <f t="shared" si="57"/>
        <v>0</v>
      </c>
      <c r="I405">
        <f t="shared" si="57"/>
        <v>0</v>
      </c>
      <c r="J405">
        <f t="shared" si="57"/>
        <v>0</v>
      </c>
      <c r="K405">
        <f t="shared" si="57"/>
        <v>0</v>
      </c>
      <c r="L405">
        <f t="shared" si="57"/>
        <v>0</v>
      </c>
      <c r="M405">
        <f t="shared" si="57"/>
        <v>0</v>
      </c>
      <c r="N405">
        <f t="shared" si="57"/>
        <v>0</v>
      </c>
      <c r="O405">
        <f t="shared" si="57"/>
        <v>0</v>
      </c>
      <c r="P405">
        <f t="shared" si="57"/>
        <v>0</v>
      </c>
      <c r="Q405">
        <f t="shared" si="57"/>
        <v>0</v>
      </c>
      <c r="R405">
        <f t="shared" si="57"/>
        <v>0</v>
      </c>
      <c r="S405">
        <f t="shared" si="57"/>
        <v>0</v>
      </c>
      <c r="T405">
        <f t="shared" si="57"/>
        <v>0</v>
      </c>
      <c r="U405">
        <f t="shared" si="58"/>
        <v>0</v>
      </c>
      <c r="V405">
        <f t="shared" si="58"/>
        <v>0</v>
      </c>
      <c r="W405">
        <f t="shared" si="58"/>
        <v>0</v>
      </c>
      <c r="X405">
        <f t="shared" si="58"/>
        <v>0</v>
      </c>
      <c r="Y405">
        <f t="shared" si="58"/>
        <v>0</v>
      </c>
      <c r="Z405">
        <f t="shared" si="58"/>
        <v>0</v>
      </c>
      <c r="AA405">
        <f t="shared" si="58"/>
        <v>0</v>
      </c>
      <c r="AB405">
        <f t="shared" si="58"/>
        <v>0</v>
      </c>
      <c r="AC405">
        <f t="shared" si="58"/>
        <v>0</v>
      </c>
      <c r="AD405">
        <f t="shared" si="58"/>
        <v>0</v>
      </c>
      <c r="AE405">
        <f t="shared" si="58"/>
        <v>0</v>
      </c>
      <c r="AF405">
        <f t="shared" si="58"/>
        <v>0</v>
      </c>
      <c r="AG405">
        <f t="shared" si="58"/>
        <v>0</v>
      </c>
      <c r="AH405">
        <f t="shared" si="58"/>
        <v>0</v>
      </c>
      <c r="AI405">
        <f t="shared" si="58"/>
        <v>0</v>
      </c>
      <c r="AJ405">
        <f t="shared" si="58"/>
        <v>0</v>
      </c>
      <c r="AK405">
        <f t="shared" si="58"/>
        <v>1</v>
      </c>
    </row>
    <row r="406" spans="1:37" x14ac:dyDescent="0.25">
      <c r="A406" t="s">
        <v>123</v>
      </c>
      <c r="B406">
        <v>1</v>
      </c>
      <c r="C406" t="s">
        <v>30</v>
      </c>
      <c r="D406">
        <f t="shared" si="56"/>
        <v>0</v>
      </c>
      <c r="E406">
        <f t="shared" si="56"/>
        <v>0</v>
      </c>
      <c r="F406">
        <f t="shared" si="57"/>
        <v>0</v>
      </c>
      <c r="G406">
        <f t="shared" si="57"/>
        <v>0</v>
      </c>
      <c r="H406">
        <f t="shared" si="57"/>
        <v>0</v>
      </c>
      <c r="I406">
        <f t="shared" si="57"/>
        <v>0</v>
      </c>
      <c r="J406">
        <f t="shared" si="57"/>
        <v>0</v>
      </c>
      <c r="K406">
        <f t="shared" si="57"/>
        <v>0</v>
      </c>
      <c r="L406">
        <f t="shared" si="57"/>
        <v>0</v>
      </c>
      <c r="M406">
        <f t="shared" si="57"/>
        <v>0</v>
      </c>
      <c r="N406">
        <f t="shared" si="57"/>
        <v>0</v>
      </c>
      <c r="O406">
        <f t="shared" si="57"/>
        <v>0</v>
      </c>
      <c r="P406">
        <f t="shared" si="57"/>
        <v>0</v>
      </c>
      <c r="Q406">
        <f t="shared" si="57"/>
        <v>0</v>
      </c>
      <c r="R406">
        <f t="shared" si="57"/>
        <v>0</v>
      </c>
      <c r="S406">
        <f t="shared" si="57"/>
        <v>0</v>
      </c>
      <c r="T406">
        <f t="shared" si="57"/>
        <v>0</v>
      </c>
      <c r="U406">
        <f t="shared" si="58"/>
        <v>0</v>
      </c>
      <c r="V406">
        <f t="shared" si="58"/>
        <v>0</v>
      </c>
      <c r="W406">
        <f t="shared" si="58"/>
        <v>0</v>
      </c>
      <c r="X406">
        <f t="shared" si="58"/>
        <v>0</v>
      </c>
      <c r="Y406">
        <f t="shared" si="58"/>
        <v>0</v>
      </c>
      <c r="Z406">
        <f t="shared" si="58"/>
        <v>0</v>
      </c>
      <c r="AA406">
        <f t="shared" si="58"/>
        <v>0</v>
      </c>
      <c r="AB406">
        <f t="shared" si="58"/>
        <v>0</v>
      </c>
      <c r="AC406">
        <f t="shared" si="58"/>
        <v>0</v>
      </c>
      <c r="AD406">
        <f t="shared" si="58"/>
        <v>0</v>
      </c>
      <c r="AE406">
        <f t="shared" si="58"/>
        <v>0</v>
      </c>
      <c r="AF406">
        <f t="shared" si="58"/>
        <v>0</v>
      </c>
      <c r="AG406">
        <f t="shared" si="58"/>
        <v>0</v>
      </c>
      <c r="AH406">
        <f t="shared" si="58"/>
        <v>0</v>
      </c>
      <c r="AI406">
        <f t="shared" si="58"/>
        <v>0</v>
      </c>
      <c r="AJ406">
        <f t="shared" si="58"/>
        <v>0</v>
      </c>
      <c r="AK406">
        <f t="shared" si="58"/>
        <v>0</v>
      </c>
    </row>
    <row r="407" spans="1:37" x14ac:dyDescent="0.25">
      <c r="A407" t="s">
        <v>123</v>
      </c>
      <c r="B407">
        <v>1</v>
      </c>
      <c r="C407" t="s">
        <v>29</v>
      </c>
      <c r="D407">
        <f t="shared" si="56"/>
        <v>0</v>
      </c>
      <c r="E407">
        <f t="shared" si="56"/>
        <v>0</v>
      </c>
      <c r="F407">
        <f t="shared" si="57"/>
        <v>0</v>
      </c>
      <c r="G407">
        <f t="shared" si="57"/>
        <v>0</v>
      </c>
      <c r="H407">
        <f t="shared" si="57"/>
        <v>0</v>
      </c>
      <c r="I407">
        <f t="shared" si="57"/>
        <v>0</v>
      </c>
      <c r="J407">
        <f t="shared" si="57"/>
        <v>0</v>
      </c>
      <c r="K407">
        <f t="shared" si="57"/>
        <v>0</v>
      </c>
      <c r="L407">
        <f t="shared" si="57"/>
        <v>0</v>
      </c>
      <c r="M407">
        <f t="shared" si="57"/>
        <v>0</v>
      </c>
      <c r="N407">
        <f t="shared" si="57"/>
        <v>0</v>
      </c>
      <c r="O407">
        <f t="shared" si="57"/>
        <v>0</v>
      </c>
      <c r="P407">
        <f t="shared" si="57"/>
        <v>0</v>
      </c>
      <c r="Q407">
        <f t="shared" si="57"/>
        <v>0</v>
      </c>
      <c r="R407">
        <f t="shared" si="57"/>
        <v>0</v>
      </c>
      <c r="S407">
        <f t="shared" si="57"/>
        <v>0</v>
      </c>
      <c r="T407">
        <f t="shared" si="57"/>
        <v>0</v>
      </c>
      <c r="U407">
        <f t="shared" si="58"/>
        <v>0</v>
      </c>
      <c r="V407">
        <f t="shared" si="58"/>
        <v>0</v>
      </c>
      <c r="W407">
        <f t="shared" si="58"/>
        <v>0</v>
      </c>
      <c r="X407">
        <f t="shared" si="58"/>
        <v>0</v>
      </c>
      <c r="Y407">
        <f t="shared" si="58"/>
        <v>0</v>
      </c>
      <c r="Z407">
        <f t="shared" si="58"/>
        <v>0</v>
      </c>
      <c r="AA407">
        <f t="shared" si="58"/>
        <v>0</v>
      </c>
      <c r="AB407">
        <f t="shared" si="58"/>
        <v>0</v>
      </c>
      <c r="AC407">
        <f t="shared" si="58"/>
        <v>0</v>
      </c>
      <c r="AD407">
        <f t="shared" si="58"/>
        <v>0</v>
      </c>
      <c r="AE407">
        <f t="shared" si="58"/>
        <v>0</v>
      </c>
      <c r="AF407">
        <f t="shared" si="58"/>
        <v>0</v>
      </c>
      <c r="AG407">
        <f t="shared" si="58"/>
        <v>0</v>
      </c>
      <c r="AH407">
        <f t="shared" si="58"/>
        <v>0</v>
      </c>
      <c r="AI407">
        <f t="shared" si="58"/>
        <v>0</v>
      </c>
      <c r="AJ407">
        <f t="shared" si="58"/>
        <v>0</v>
      </c>
      <c r="AK407">
        <f t="shared" ref="U407:AK470" si="59">IF($C407=AK$1,$B407,0)</f>
        <v>0</v>
      </c>
    </row>
    <row r="408" spans="1:37" x14ac:dyDescent="0.25">
      <c r="A408" t="s">
        <v>36</v>
      </c>
      <c r="B408">
        <v>1</v>
      </c>
      <c r="C408" t="s">
        <v>1</v>
      </c>
      <c r="D408">
        <f t="shared" si="56"/>
        <v>0</v>
      </c>
      <c r="E408">
        <f t="shared" si="56"/>
        <v>0</v>
      </c>
      <c r="F408">
        <f t="shared" si="57"/>
        <v>0</v>
      </c>
      <c r="G408">
        <f t="shared" si="57"/>
        <v>0</v>
      </c>
      <c r="H408">
        <f t="shared" si="57"/>
        <v>0</v>
      </c>
      <c r="I408">
        <f t="shared" si="57"/>
        <v>0</v>
      </c>
      <c r="J408">
        <f t="shared" si="57"/>
        <v>0</v>
      </c>
      <c r="K408">
        <f t="shared" si="57"/>
        <v>0</v>
      </c>
      <c r="L408">
        <f t="shared" si="57"/>
        <v>0</v>
      </c>
      <c r="M408">
        <f t="shared" si="57"/>
        <v>0</v>
      </c>
      <c r="N408">
        <f t="shared" si="57"/>
        <v>0</v>
      </c>
      <c r="O408">
        <f t="shared" si="57"/>
        <v>0</v>
      </c>
      <c r="P408">
        <f t="shared" si="57"/>
        <v>0</v>
      </c>
      <c r="Q408">
        <f t="shared" si="57"/>
        <v>0</v>
      </c>
      <c r="R408">
        <f t="shared" si="57"/>
        <v>0</v>
      </c>
      <c r="S408">
        <f t="shared" si="57"/>
        <v>0</v>
      </c>
      <c r="T408">
        <f t="shared" si="57"/>
        <v>0</v>
      </c>
      <c r="U408">
        <f t="shared" si="59"/>
        <v>0</v>
      </c>
      <c r="V408">
        <f t="shared" si="59"/>
        <v>0</v>
      </c>
      <c r="W408">
        <f t="shared" si="59"/>
        <v>0</v>
      </c>
      <c r="X408">
        <f t="shared" si="59"/>
        <v>0</v>
      </c>
      <c r="Y408">
        <f t="shared" si="59"/>
        <v>0</v>
      </c>
      <c r="Z408">
        <f t="shared" si="59"/>
        <v>0</v>
      </c>
      <c r="AA408">
        <f t="shared" si="59"/>
        <v>0</v>
      </c>
      <c r="AB408">
        <f t="shared" si="59"/>
        <v>0</v>
      </c>
      <c r="AC408">
        <f t="shared" si="59"/>
        <v>0</v>
      </c>
      <c r="AD408">
        <f t="shared" si="59"/>
        <v>0</v>
      </c>
      <c r="AE408">
        <f t="shared" si="59"/>
        <v>0</v>
      </c>
      <c r="AF408">
        <f t="shared" si="59"/>
        <v>0</v>
      </c>
      <c r="AG408">
        <f t="shared" si="59"/>
        <v>0</v>
      </c>
      <c r="AH408">
        <f t="shared" si="59"/>
        <v>0</v>
      </c>
      <c r="AI408">
        <f t="shared" si="59"/>
        <v>0</v>
      </c>
      <c r="AJ408">
        <f t="shared" si="59"/>
        <v>0</v>
      </c>
      <c r="AK408">
        <f t="shared" si="59"/>
        <v>1</v>
      </c>
    </row>
    <row r="409" spans="1:37" x14ac:dyDescent="0.25">
      <c r="A409" t="s">
        <v>4</v>
      </c>
      <c r="B409">
        <v>1</v>
      </c>
      <c r="C409" t="s">
        <v>1</v>
      </c>
      <c r="D409">
        <f t="shared" si="56"/>
        <v>0</v>
      </c>
      <c r="E409">
        <f t="shared" si="56"/>
        <v>0</v>
      </c>
      <c r="F409">
        <f t="shared" si="57"/>
        <v>0</v>
      </c>
      <c r="G409">
        <f t="shared" si="57"/>
        <v>0</v>
      </c>
      <c r="H409">
        <f t="shared" si="57"/>
        <v>0</v>
      </c>
      <c r="I409">
        <f t="shared" si="57"/>
        <v>0</v>
      </c>
      <c r="J409">
        <f t="shared" si="57"/>
        <v>0</v>
      </c>
      <c r="K409">
        <f t="shared" si="57"/>
        <v>0</v>
      </c>
      <c r="L409">
        <f t="shared" si="57"/>
        <v>0</v>
      </c>
      <c r="M409">
        <f t="shared" si="57"/>
        <v>0</v>
      </c>
      <c r="N409">
        <f t="shared" si="57"/>
        <v>0</v>
      </c>
      <c r="O409">
        <f t="shared" si="57"/>
        <v>0</v>
      </c>
      <c r="P409">
        <f t="shared" si="57"/>
        <v>0</v>
      </c>
      <c r="Q409">
        <f t="shared" si="57"/>
        <v>0</v>
      </c>
      <c r="R409">
        <f t="shared" si="57"/>
        <v>0</v>
      </c>
      <c r="S409">
        <f t="shared" si="57"/>
        <v>0</v>
      </c>
      <c r="T409">
        <f t="shared" ref="F409:T472" si="60">IF($C409=T$1,$B409,0)</f>
        <v>0</v>
      </c>
      <c r="U409">
        <f t="shared" si="59"/>
        <v>0</v>
      </c>
      <c r="V409">
        <f t="shared" si="59"/>
        <v>0</v>
      </c>
      <c r="W409">
        <f t="shared" si="59"/>
        <v>0</v>
      </c>
      <c r="X409">
        <f t="shared" si="59"/>
        <v>0</v>
      </c>
      <c r="Y409">
        <f t="shared" si="59"/>
        <v>0</v>
      </c>
      <c r="Z409">
        <f t="shared" si="59"/>
        <v>0</v>
      </c>
      <c r="AA409">
        <f t="shared" si="59"/>
        <v>0</v>
      </c>
      <c r="AB409">
        <f t="shared" si="59"/>
        <v>0</v>
      </c>
      <c r="AC409">
        <f t="shared" si="59"/>
        <v>0</v>
      </c>
      <c r="AD409">
        <f t="shared" si="59"/>
        <v>0</v>
      </c>
      <c r="AE409">
        <f t="shared" si="59"/>
        <v>0</v>
      </c>
      <c r="AF409">
        <f t="shared" si="59"/>
        <v>0</v>
      </c>
      <c r="AG409">
        <f t="shared" si="59"/>
        <v>0</v>
      </c>
      <c r="AH409">
        <f t="shared" si="59"/>
        <v>0</v>
      </c>
      <c r="AI409">
        <f t="shared" si="59"/>
        <v>0</v>
      </c>
      <c r="AJ409">
        <f t="shared" si="59"/>
        <v>0</v>
      </c>
      <c r="AK409">
        <f t="shared" si="59"/>
        <v>1</v>
      </c>
    </row>
    <row r="410" spans="1:37" x14ac:dyDescent="0.25">
      <c r="A410" t="s">
        <v>49</v>
      </c>
      <c r="B410">
        <v>1</v>
      </c>
      <c r="C410" t="s">
        <v>1</v>
      </c>
      <c r="D410">
        <f t="shared" si="56"/>
        <v>0</v>
      </c>
      <c r="E410">
        <f t="shared" si="56"/>
        <v>0</v>
      </c>
      <c r="F410">
        <f t="shared" si="60"/>
        <v>0</v>
      </c>
      <c r="G410">
        <f t="shared" si="60"/>
        <v>0</v>
      </c>
      <c r="H410">
        <f t="shared" si="60"/>
        <v>0</v>
      </c>
      <c r="I410">
        <f t="shared" si="60"/>
        <v>0</v>
      </c>
      <c r="J410">
        <f t="shared" si="60"/>
        <v>0</v>
      </c>
      <c r="K410">
        <f t="shared" si="60"/>
        <v>0</v>
      </c>
      <c r="L410">
        <f t="shared" si="60"/>
        <v>0</v>
      </c>
      <c r="M410">
        <f t="shared" si="60"/>
        <v>0</v>
      </c>
      <c r="N410">
        <f t="shared" si="60"/>
        <v>0</v>
      </c>
      <c r="O410">
        <f t="shared" si="60"/>
        <v>0</v>
      </c>
      <c r="P410">
        <f t="shared" si="60"/>
        <v>0</v>
      </c>
      <c r="Q410">
        <f t="shared" si="60"/>
        <v>0</v>
      </c>
      <c r="R410">
        <f t="shared" si="60"/>
        <v>0</v>
      </c>
      <c r="S410">
        <f t="shared" si="60"/>
        <v>0</v>
      </c>
      <c r="T410">
        <f t="shared" si="60"/>
        <v>0</v>
      </c>
      <c r="U410">
        <f t="shared" si="59"/>
        <v>0</v>
      </c>
      <c r="V410">
        <f t="shared" si="59"/>
        <v>0</v>
      </c>
      <c r="W410">
        <f t="shared" si="59"/>
        <v>0</v>
      </c>
      <c r="X410">
        <f t="shared" si="59"/>
        <v>0</v>
      </c>
      <c r="Y410">
        <f t="shared" si="59"/>
        <v>0</v>
      </c>
      <c r="Z410">
        <f t="shared" si="59"/>
        <v>0</v>
      </c>
      <c r="AA410">
        <f t="shared" si="59"/>
        <v>0</v>
      </c>
      <c r="AB410">
        <f t="shared" si="59"/>
        <v>0</v>
      </c>
      <c r="AC410">
        <f t="shared" si="59"/>
        <v>0</v>
      </c>
      <c r="AD410">
        <f t="shared" si="59"/>
        <v>0</v>
      </c>
      <c r="AE410">
        <f t="shared" si="59"/>
        <v>0</v>
      </c>
      <c r="AF410">
        <f t="shared" si="59"/>
        <v>0</v>
      </c>
      <c r="AG410">
        <f t="shared" si="59"/>
        <v>0</v>
      </c>
      <c r="AH410">
        <f t="shared" si="59"/>
        <v>0</v>
      </c>
      <c r="AI410">
        <f t="shared" si="59"/>
        <v>0</v>
      </c>
      <c r="AJ410">
        <f t="shared" si="59"/>
        <v>0</v>
      </c>
      <c r="AK410">
        <f t="shared" si="59"/>
        <v>1</v>
      </c>
    </row>
    <row r="411" spans="1:37" x14ac:dyDescent="0.25">
      <c r="A411" t="s">
        <v>7</v>
      </c>
      <c r="B411">
        <v>1</v>
      </c>
      <c r="C411" t="s">
        <v>1</v>
      </c>
      <c r="D411">
        <f t="shared" si="56"/>
        <v>0</v>
      </c>
      <c r="E411">
        <f t="shared" si="56"/>
        <v>0</v>
      </c>
      <c r="F411">
        <f t="shared" si="60"/>
        <v>0</v>
      </c>
      <c r="G411">
        <f t="shared" si="60"/>
        <v>0</v>
      </c>
      <c r="H411">
        <f t="shared" si="60"/>
        <v>0</v>
      </c>
      <c r="I411">
        <f t="shared" si="60"/>
        <v>0</v>
      </c>
      <c r="J411">
        <f t="shared" si="60"/>
        <v>0</v>
      </c>
      <c r="K411">
        <f t="shared" si="60"/>
        <v>0</v>
      </c>
      <c r="L411">
        <f t="shared" si="60"/>
        <v>0</v>
      </c>
      <c r="M411">
        <f t="shared" si="60"/>
        <v>0</v>
      </c>
      <c r="N411">
        <f t="shared" si="60"/>
        <v>0</v>
      </c>
      <c r="O411">
        <f t="shared" si="60"/>
        <v>0</v>
      </c>
      <c r="P411">
        <f t="shared" si="60"/>
        <v>0</v>
      </c>
      <c r="Q411">
        <f t="shared" si="60"/>
        <v>0</v>
      </c>
      <c r="R411">
        <f t="shared" si="60"/>
        <v>0</v>
      </c>
      <c r="S411">
        <f t="shared" si="60"/>
        <v>0</v>
      </c>
      <c r="T411">
        <f t="shared" si="60"/>
        <v>0</v>
      </c>
      <c r="U411">
        <f t="shared" si="59"/>
        <v>0</v>
      </c>
      <c r="V411">
        <f t="shared" si="59"/>
        <v>0</v>
      </c>
      <c r="W411">
        <f t="shared" si="59"/>
        <v>0</v>
      </c>
      <c r="X411">
        <f t="shared" si="59"/>
        <v>0</v>
      </c>
      <c r="Y411">
        <f t="shared" si="59"/>
        <v>0</v>
      </c>
      <c r="Z411">
        <f t="shared" si="59"/>
        <v>0</v>
      </c>
      <c r="AA411">
        <f t="shared" si="59"/>
        <v>0</v>
      </c>
      <c r="AB411">
        <f t="shared" si="59"/>
        <v>0</v>
      </c>
      <c r="AC411">
        <f t="shared" si="59"/>
        <v>0</v>
      </c>
      <c r="AD411">
        <f t="shared" si="59"/>
        <v>0</v>
      </c>
      <c r="AE411">
        <f t="shared" si="59"/>
        <v>0</v>
      </c>
      <c r="AF411">
        <f t="shared" si="59"/>
        <v>0</v>
      </c>
      <c r="AG411">
        <f t="shared" si="59"/>
        <v>0</v>
      </c>
      <c r="AH411">
        <f t="shared" si="59"/>
        <v>0</v>
      </c>
      <c r="AI411">
        <f t="shared" si="59"/>
        <v>0</v>
      </c>
      <c r="AJ411">
        <f t="shared" si="59"/>
        <v>0</v>
      </c>
      <c r="AK411">
        <f t="shared" si="59"/>
        <v>1</v>
      </c>
    </row>
    <row r="412" spans="1:37" x14ac:dyDescent="0.25">
      <c r="A412" t="s">
        <v>49</v>
      </c>
      <c r="B412">
        <v>1</v>
      </c>
      <c r="C412" t="s">
        <v>1</v>
      </c>
      <c r="D412">
        <f t="shared" si="56"/>
        <v>0</v>
      </c>
      <c r="E412">
        <f t="shared" si="56"/>
        <v>0</v>
      </c>
      <c r="F412">
        <f t="shared" si="60"/>
        <v>0</v>
      </c>
      <c r="G412">
        <f t="shared" si="60"/>
        <v>0</v>
      </c>
      <c r="H412">
        <f t="shared" si="60"/>
        <v>0</v>
      </c>
      <c r="I412">
        <f t="shared" si="60"/>
        <v>0</v>
      </c>
      <c r="J412">
        <f t="shared" si="60"/>
        <v>0</v>
      </c>
      <c r="K412">
        <f t="shared" si="60"/>
        <v>0</v>
      </c>
      <c r="L412">
        <f t="shared" si="60"/>
        <v>0</v>
      </c>
      <c r="M412">
        <f t="shared" si="60"/>
        <v>0</v>
      </c>
      <c r="N412">
        <f t="shared" si="60"/>
        <v>0</v>
      </c>
      <c r="O412">
        <f t="shared" si="60"/>
        <v>0</v>
      </c>
      <c r="P412">
        <f t="shared" si="60"/>
        <v>0</v>
      </c>
      <c r="Q412">
        <f t="shared" si="60"/>
        <v>0</v>
      </c>
      <c r="R412">
        <f t="shared" si="60"/>
        <v>0</v>
      </c>
      <c r="S412">
        <f t="shared" si="60"/>
        <v>0</v>
      </c>
      <c r="T412">
        <f t="shared" si="60"/>
        <v>0</v>
      </c>
      <c r="U412">
        <f t="shared" si="59"/>
        <v>0</v>
      </c>
      <c r="V412">
        <f t="shared" si="59"/>
        <v>0</v>
      </c>
      <c r="W412">
        <f t="shared" si="59"/>
        <v>0</v>
      </c>
      <c r="X412">
        <f t="shared" si="59"/>
        <v>0</v>
      </c>
      <c r="Y412">
        <f t="shared" si="59"/>
        <v>0</v>
      </c>
      <c r="Z412">
        <f t="shared" si="59"/>
        <v>0</v>
      </c>
      <c r="AA412">
        <f t="shared" si="59"/>
        <v>0</v>
      </c>
      <c r="AB412">
        <f t="shared" si="59"/>
        <v>0</v>
      </c>
      <c r="AC412">
        <f t="shared" si="59"/>
        <v>0</v>
      </c>
      <c r="AD412">
        <f t="shared" si="59"/>
        <v>0</v>
      </c>
      <c r="AE412">
        <f t="shared" si="59"/>
        <v>0</v>
      </c>
      <c r="AF412">
        <f t="shared" si="59"/>
        <v>0</v>
      </c>
      <c r="AG412">
        <f t="shared" si="59"/>
        <v>0</v>
      </c>
      <c r="AH412">
        <f t="shared" si="59"/>
        <v>0</v>
      </c>
      <c r="AI412">
        <f t="shared" si="59"/>
        <v>0</v>
      </c>
      <c r="AJ412">
        <f t="shared" si="59"/>
        <v>0</v>
      </c>
      <c r="AK412">
        <f t="shared" si="59"/>
        <v>1</v>
      </c>
    </row>
    <row r="413" spans="1:37" x14ac:dyDescent="0.25">
      <c r="A413" t="s">
        <v>4</v>
      </c>
      <c r="B413">
        <v>1</v>
      </c>
      <c r="C413" t="s">
        <v>1</v>
      </c>
      <c r="D413">
        <f t="shared" si="56"/>
        <v>0</v>
      </c>
      <c r="E413">
        <f t="shared" si="56"/>
        <v>0</v>
      </c>
      <c r="F413">
        <f t="shared" si="60"/>
        <v>0</v>
      </c>
      <c r="G413">
        <f t="shared" si="60"/>
        <v>0</v>
      </c>
      <c r="H413">
        <f t="shared" si="60"/>
        <v>0</v>
      </c>
      <c r="I413">
        <f t="shared" si="60"/>
        <v>0</v>
      </c>
      <c r="J413">
        <f t="shared" si="60"/>
        <v>0</v>
      </c>
      <c r="K413">
        <f t="shared" si="60"/>
        <v>0</v>
      </c>
      <c r="L413">
        <f t="shared" si="60"/>
        <v>0</v>
      </c>
      <c r="M413">
        <f t="shared" si="60"/>
        <v>0</v>
      </c>
      <c r="N413">
        <f t="shared" si="60"/>
        <v>0</v>
      </c>
      <c r="O413">
        <f t="shared" si="60"/>
        <v>0</v>
      </c>
      <c r="P413">
        <f t="shared" si="60"/>
        <v>0</v>
      </c>
      <c r="Q413">
        <f t="shared" si="60"/>
        <v>0</v>
      </c>
      <c r="R413">
        <f t="shared" si="60"/>
        <v>0</v>
      </c>
      <c r="S413">
        <f t="shared" si="60"/>
        <v>0</v>
      </c>
      <c r="T413">
        <f t="shared" si="60"/>
        <v>0</v>
      </c>
      <c r="U413">
        <f t="shared" si="59"/>
        <v>0</v>
      </c>
      <c r="V413">
        <f t="shared" si="59"/>
        <v>0</v>
      </c>
      <c r="W413">
        <f t="shared" si="59"/>
        <v>0</v>
      </c>
      <c r="X413">
        <f t="shared" si="59"/>
        <v>0</v>
      </c>
      <c r="Y413">
        <f t="shared" si="59"/>
        <v>0</v>
      </c>
      <c r="Z413">
        <f t="shared" si="59"/>
        <v>0</v>
      </c>
      <c r="AA413">
        <f t="shared" si="59"/>
        <v>0</v>
      </c>
      <c r="AB413">
        <f t="shared" si="59"/>
        <v>0</v>
      </c>
      <c r="AC413">
        <f t="shared" si="59"/>
        <v>0</v>
      </c>
      <c r="AD413">
        <f t="shared" si="59"/>
        <v>0</v>
      </c>
      <c r="AE413">
        <f t="shared" si="59"/>
        <v>0</v>
      </c>
      <c r="AF413">
        <f t="shared" si="59"/>
        <v>0</v>
      </c>
      <c r="AG413">
        <f t="shared" si="59"/>
        <v>0</v>
      </c>
      <c r="AH413">
        <f t="shared" si="59"/>
        <v>0</v>
      </c>
      <c r="AI413">
        <f t="shared" si="59"/>
        <v>0</v>
      </c>
      <c r="AJ413">
        <f t="shared" si="59"/>
        <v>0</v>
      </c>
      <c r="AK413">
        <f t="shared" si="59"/>
        <v>1</v>
      </c>
    </row>
    <row r="414" spans="1:37" x14ac:dyDescent="0.25">
      <c r="A414" t="s">
        <v>49</v>
      </c>
      <c r="B414">
        <v>1</v>
      </c>
      <c r="C414" t="s">
        <v>1</v>
      </c>
      <c r="D414">
        <f t="shared" si="56"/>
        <v>0</v>
      </c>
      <c r="E414">
        <f t="shared" si="56"/>
        <v>0</v>
      </c>
      <c r="F414">
        <f t="shared" si="60"/>
        <v>0</v>
      </c>
      <c r="G414">
        <f t="shared" si="60"/>
        <v>0</v>
      </c>
      <c r="H414">
        <f t="shared" si="60"/>
        <v>0</v>
      </c>
      <c r="I414">
        <f t="shared" si="60"/>
        <v>0</v>
      </c>
      <c r="J414">
        <f t="shared" si="60"/>
        <v>0</v>
      </c>
      <c r="K414">
        <f t="shared" si="60"/>
        <v>0</v>
      </c>
      <c r="L414">
        <f t="shared" si="60"/>
        <v>0</v>
      </c>
      <c r="M414">
        <f t="shared" si="60"/>
        <v>0</v>
      </c>
      <c r="N414">
        <f t="shared" si="60"/>
        <v>0</v>
      </c>
      <c r="O414">
        <f t="shared" si="60"/>
        <v>0</v>
      </c>
      <c r="P414">
        <f t="shared" si="60"/>
        <v>0</v>
      </c>
      <c r="Q414">
        <f t="shared" si="60"/>
        <v>0</v>
      </c>
      <c r="R414">
        <f t="shared" si="60"/>
        <v>0</v>
      </c>
      <c r="S414">
        <f t="shared" si="60"/>
        <v>0</v>
      </c>
      <c r="T414">
        <f t="shared" si="60"/>
        <v>0</v>
      </c>
      <c r="U414">
        <f t="shared" si="59"/>
        <v>0</v>
      </c>
      <c r="V414">
        <f t="shared" si="59"/>
        <v>0</v>
      </c>
      <c r="W414">
        <f t="shared" si="59"/>
        <v>0</v>
      </c>
      <c r="X414">
        <f t="shared" si="59"/>
        <v>0</v>
      </c>
      <c r="Y414">
        <f t="shared" si="59"/>
        <v>0</v>
      </c>
      <c r="Z414">
        <f t="shared" si="59"/>
        <v>0</v>
      </c>
      <c r="AA414">
        <f t="shared" si="59"/>
        <v>0</v>
      </c>
      <c r="AB414">
        <f t="shared" si="59"/>
        <v>0</v>
      </c>
      <c r="AC414">
        <f t="shared" si="59"/>
        <v>0</v>
      </c>
      <c r="AD414">
        <f t="shared" si="59"/>
        <v>0</v>
      </c>
      <c r="AE414">
        <f t="shared" si="59"/>
        <v>0</v>
      </c>
      <c r="AF414">
        <f t="shared" si="59"/>
        <v>0</v>
      </c>
      <c r="AG414">
        <f t="shared" si="59"/>
        <v>0</v>
      </c>
      <c r="AH414">
        <f t="shared" si="59"/>
        <v>0</v>
      </c>
      <c r="AI414">
        <f t="shared" si="59"/>
        <v>0</v>
      </c>
      <c r="AJ414">
        <f t="shared" si="59"/>
        <v>0</v>
      </c>
      <c r="AK414">
        <f t="shared" si="59"/>
        <v>1</v>
      </c>
    </row>
    <row r="415" spans="1:37" x14ac:dyDescent="0.25">
      <c r="A415" t="s">
        <v>11</v>
      </c>
      <c r="B415">
        <v>1</v>
      </c>
      <c r="C415" t="s">
        <v>1</v>
      </c>
      <c r="D415">
        <f t="shared" si="56"/>
        <v>0</v>
      </c>
      <c r="E415">
        <f t="shared" si="56"/>
        <v>0</v>
      </c>
      <c r="F415">
        <f t="shared" si="60"/>
        <v>0</v>
      </c>
      <c r="G415">
        <f t="shared" si="60"/>
        <v>0</v>
      </c>
      <c r="H415">
        <f t="shared" si="60"/>
        <v>0</v>
      </c>
      <c r="I415">
        <f t="shared" si="60"/>
        <v>0</v>
      </c>
      <c r="J415">
        <f t="shared" si="60"/>
        <v>0</v>
      </c>
      <c r="K415">
        <f t="shared" si="60"/>
        <v>0</v>
      </c>
      <c r="L415">
        <f t="shared" si="60"/>
        <v>0</v>
      </c>
      <c r="M415">
        <f t="shared" si="60"/>
        <v>0</v>
      </c>
      <c r="N415">
        <f t="shared" si="60"/>
        <v>0</v>
      </c>
      <c r="O415">
        <f t="shared" si="60"/>
        <v>0</v>
      </c>
      <c r="P415">
        <f t="shared" si="60"/>
        <v>0</v>
      </c>
      <c r="Q415">
        <f t="shared" si="60"/>
        <v>0</v>
      </c>
      <c r="R415">
        <f t="shared" si="60"/>
        <v>0</v>
      </c>
      <c r="S415">
        <f t="shared" si="60"/>
        <v>0</v>
      </c>
      <c r="T415">
        <f t="shared" si="60"/>
        <v>0</v>
      </c>
      <c r="U415">
        <f t="shared" si="59"/>
        <v>0</v>
      </c>
      <c r="V415">
        <f t="shared" si="59"/>
        <v>0</v>
      </c>
      <c r="W415">
        <f t="shared" si="59"/>
        <v>0</v>
      </c>
      <c r="X415">
        <f t="shared" si="59"/>
        <v>0</v>
      </c>
      <c r="Y415">
        <f t="shared" si="59"/>
        <v>0</v>
      </c>
      <c r="Z415">
        <f t="shared" si="59"/>
        <v>0</v>
      </c>
      <c r="AA415">
        <f t="shared" si="59"/>
        <v>0</v>
      </c>
      <c r="AB415">
        <f t="shared" si="59"/>
        <v>0</v>
      </c>
      <c r="AC415">
        <f t="shared" si="59"/>
        <v>0</v>
      </c>
      <c r="AD415">
        <f t="shared" si="59"/>
        <v>0</v>
      </c>
      <c r="AE415">
        <f t="shared" si="59"/>
        <v>0</v>
      </c>
      <c r="AF415">
        <f t="shared" si="59"/>
        <v>0</v>
      </c>
      <c r="AG415">
        <f t="shared" si="59"/>
        <v>0</v>
      </c>
      <c r="AH415">
        <f t="shared" si="59"/>
        <v>0</v>
      </c>
      <c r="AI415">
        <f t="shared" si="59"/>
        <v>0</v>
      </c>
      <c r="AJ415">
        <f t="shared" si="59"/>
        <v>0</v>
      </c>
      <c r="AK415">
        <f t="shared" si="59"/>
        <v>1</v>
      </c>
    </row>
    <row r="416" spans="1:37" x14ac:dyDescent="0.25">
      <c r="A416" t="s">
        <v>124</v>
      </c>
      <c r="B416">
        <v>1</v>
      </c>
      <c r="C416" t="s">
        <v>19</v>
      </c>
      <c r="D416">
        <f t="shared" si="56"/>
        <v>0</v>
      </c>
      <c r="E416">
        <f t="shared" si="56"/>
        <v>0</v>
      </c>
      <c r="F416">
        <f t="shared" si="60"/>
        <v>0</v>
      </c>
      <c r="G416">
        <f t="shared" si="60"/>
        <v>0</v>
      </c>
      <c r="H416">
        <f t="shared" si="60"/>
        <v>0</v>
      </c>
      <c r="I416">
        <f t="shared" si="60"/>
        <v>0</v>
      </c>
      <c r="J416">
        <f t="shared" si="60"/>
        <v>0</v>
      </c>
      <c r="K416">
        <f t="shared" si="60"/>
        <v>0</v>
      </c>
      <c r="L416">
        <f t="shared" si="60"/>
        <v>0</v>
      </c>
      <c r="M416">
        <f t="shared" si="60"/>
        <v>0</v>
      </c>
      <c r="N416">
        <f t="shared" si="60"/>
        <v>0</v>
      </c>
      <c r="O416">
        <f t="shared" si="60"/>
        <v>0</v>
      </c>
      <c r="P416">
        <f t="shared" si="60"/>
        <v>0</v>
      </c>
      <c r="Q416">
        <f t="shared" si="60"/>
        <v>0</v>
      </c>
      <c r="R416">
        <f t="shared" si="60"/>
        <v>0</v>
      </c>
      <c r="S416">
        <f t="shared" si="60"/>
        <v>0</v>
      </c>
      <c r="T416">
        <f t="shared" si="60"/>
        <v>0</v>
      </c>
      <c r="U416">
        <f t="shared" si="59"/>
        <v>0</v>
      </c>
      <c r="V416">
        <f t="shared" si="59"/>
        <v>0</v>
      </c>
      <c r="W416">
        <f t="shared" si="59"/>
        <v>0</v>
      </c>
      <c r="X416">
        <f t="shared" si="59"/>
        <v>0</v>
      </c>
      <c r="Y416">
        <f t="shared" si="59"/>
        <v>0</v>
      </c>
      <c r="Z416">
        <f t="shared" si="59"/>
        <v>0</v>
      </c>
      <c r="AA416">
        <f t="shared" si="59"/>
        <v>0</v>
      </c>
      <c r="AB416">
        <f t="shared" si="59"/>
        <v>0</v>
      </c>
      <c r="AC416">
        <f t="shared" si="59"/>
        <v>0</v>
      </c>
      <c r="AD416">
        <f t="shared" si="59"/>
        <v>0</v>
      </c>
      <c r="AE416">
        <f t="shared" si="59"/>
        <v>0</v>
      </c>
      <c r="AF416">
        <f t="shared" si="59"/>
        <v>0</v>
      </c>
      <c r="AG416">
        <f t="shared" si="59"/>
        <v>0</v>
      </c>
      <c r="AH416">
        <f t="shared" si="59"/>
        <v>0</v>
      </c>
      <c r="AI416">
        <f t="shared" si="59"/>
        <v>1</v>
      </c>
      <c r="AJ416">
        <f t="shared" si="59"/>
        <v>0</v>
      </c>
      <c r="AK416">
        <f t="shared" si="59"/>
        <v>0</v>
      </c>
    </row>
    <row r="417" spans="1:37" x14ac:dyDescent="0.25">
      <c r="A417" t="s">
        <v>124</v>
      </c>
      <c r="B417">
        <v>1</v>
      </c>
      <c r="C417" t="s">
        <v>22</v>
      </c>
      <c r="D417">
        <f t="shared" si="56"/>
        <v>0</v>
      </c>
      <c r="E417">
        <f t="shared" si="56"/>
        <v>0</v>
      </c>
      <c r="F417">
        <f t="shared" si="60"/>
        <v>0</v>
      </c>
      <c r="G417">
        <f t="shared" si="60"/>
        <v>0</v>
      </c>
      <c r="H417">
        <f t="shared" si="60"/>
        <v>0</v>
      </c>
      <c r="I417">
        <f t="shared" si="60"/>
        <v>0</v>
      </c>
      <c r="J417">
        <f t="shared" si="60"/>
        <v>0</v>
      </c>
      <c r="K417">
        <f t="shared" si="60"/>
        <v>0</v>
      </c>
      <c r="L417">
        <f t="shared" si="60"/>
        <v>0</v>
      </c>
      <c r="M417">
        <f t="shared" si="60"/>
        <v>0</v>
      </c>
      <c r="N417">
        <f t="shared" si="60"/>
        <v>0</v>
      </c>
      <c r="O417">
        <f t="shared" si="60"/>
        <v>0</v>
      </c>
      <c r="P417">
        <f t="shared" si="60"/>
        <v>0</v>
      </c>
      <c r="Q417">
        <f t="shared" si="60"/>
        <v>0</v>
      </c>
      <c r="R417">
        <f t="shared" si="60"/>
        <v>0</v>
      </c>
      <c r="S417">
        <f t="shared" si="60"/>
        <v>0</v>
      </c>
      <c r="T417">
        <f t="shared" si="60"/>
        <v>0</v>
      </c>
      <c r="U417">
        <f t="shared" si="59"/>
        <v>0</v>
      </c>
      <c r="V417">
        <f t="shared" si="59"/>
        <v>0</v>
      </c>
      <c r="W417">
        <f t="shared" si="59"/>
        <v>0</v>
      </c>
      <c r="X417">
        <f t="shared" si="59"/>
        <v>0</v>
      </c>
      <c r="Y417">
        <f t="shared" si="59"/>
        <v>0</v>
      </c>
      <c r="Z417">
        <f t="shared" si="59"/>
        <v>0</v>
      </c>
      <c r="AA417">
        <f t="shared" si="59"/>
        <v>0</v>
      </c>
      <c r="AB417">
        <f t="shared" si="59"/>
        <v>1</v>
      </c>
      <c r="AC417">
        <f t="shared" si="59"/>
        <v>0</v>
      </c>
      <c r="AD417">
        <f t="shared" si="59"/>
        <v>0</v>
      </c>
      <c r="AE417">
        <f t="shared" si="59"/>
        <v>0</v>
      </c>
      <c r="AF417">
        <f t="shared" si="59"/>
        <v>0</v>
      </c>
      <c r="AG417">
        <f t="shared" si="59"/>
        <v>0</v>
      </c>
      <c r="AH417">
        <f t="shared" si="59"/>
        <v>0</v>
      </c>
      <c r="AI417">
        <f t="shared" si="59"/>
        <v>0</v>
      </c>
      <c r="AJ417">
        <f t="shared" si="59"/>
        <v>0</v>
      </c>
      <c r="AK417">
        <f t="shared" si="59"/>
        <v>0</v>
      </c>
    </row>
    <row r="418" spans="1:37" x14ac:dyDescent="0.25">
      <c r="A418" t="s">
        <v>124</v>
      </c>
      <c r="B418">
        <v>1</v>
      </c>
      <c r="C418" t="s">
        <v>14</v>
      </c>
      <c r="D418">
        <f t="shared" si="56"/>
        <v>0</v>
      </c>
      <c r="E418">
        <f t="shared" si="56"/>
        <v>0</v>
      </c>
      <c r="F418">
        <f t="shared" si="60"/>
        <v>0</v>
      </c>
      <c r="G418">
        <f t="shared" si="60"/>
        <v>0</v>
      </c>
      <c r="H418">
        <f t="shared" si="60"/>
        <v>0</v>
      </c>
      <c r="I418">
        <f t="shared" si="60"/>
        <v>0</v>
      </c>
      <c r="J418">
        <f t="shared" si="60"/>
        <v>1</v>
      </c>
      <c r="K418">
        <f t="shared" si="60"/>
        <v>0</v>
      </c>
      <c r="L418">
        <f t="shared" si="60"/>
        <v>0</v>
      </c>
      <c r="M418">
        <f t="shared" si="60"/>
        <v>0</v>
      </c>
      <c r="N418">
        <f t="shared" si="60"/>
        <v>0</v>
      </c>
      <c r="O418">
        <f t="shared" si="60"/>
        <v>0</v>
      </c>
      <c r="P418">
        <f t="shared" si="60"/>
        <v>0</v>
      </c>
      <c r="Q418">
        <f t="shared" si="60"/>
        <v>0</v>
      </c>
      <c r="R418">
        <f t="shared" si="60"/>
        <v>0</v>
      </c>
      <c r="S418">
        <f t="shared" si="60"/>
        <v>0</v>
      </c>
      <c r="T418">
        <f t="shared" si="60"/>
        <v>0</v>
      </c>
      <c r="U418">
        <f t="shared" si="59"/>
        <v>0</v>
      </c>
      <c r="V418">
        <f t="shared" si="59"/>
        <v>0</v>
      </c>
      <c r="W418">
        <f t="shared" si="59"/>
        <v>0</v>
      </c>
      <c r="X418">
        <f t="shared" si="59"/>
        <v>0</v>
      </c>
      <c r="Y418">
        <f t="shared" si="59"/>
        <v>0</v>
      </c>
      <c r="Z418">
        <f t="shared" si="59"/>
        <v>0</v>
      </c>
      <c r="AA418">
        <f t="shared" si="59"/>
        <v>0</v>
      </c>
      <c r="AB418">
        <f t="shared" si="59"/>
        <v>0</v>
      </c>
      <c r="AC418">
        <f t="shared" si="59"/>
        <v>0</v>
      </c>
      <c r="AD418">
        <f t="shared" si="59"/>
        <v>0</v>
      </c>
      <c r="AE418">
        <f t="shared" si="59"/>
        <v>0</v>
      </c>
      <c r="AF418">
        <f t="shared" si="59"/>
        <v>0</v>
      </c>
      <c r="AG418">
        <f t="shared" si="59"/>
        <v>0</v>
      </c>
      <c r="AH418">
        <f t="shared" si="59"/>
        <v>0</v>
      </c>
      <c r="AI418">
        <f t="shared" si="59"/>
        <v>0</v>
      </c>
      <c r="AJ418">
        <f t="shared" si="59"/>
        <v>0</v>
      </c>
      <c r="AK418">
        <f t="shared" si="59"/>
        <v>0</v>
      </c>
    </row>
    <row r="419" spans="1:37" x14ac:dyDescent="0.25">
      <c r="A419" t="s">
        <v>125</v>
      </c>
      <c r="B419">
        <v>1</v>
      </c>
      <c r="C419" t="s">
        <v>22</v>
      </c>
      <c r="D419">
        <f t="shared" si="56"/>
        <v>0</v>
      </c>
      <c r="E419">
        <f t="shared" si="56"/>
        <v>0</v>
      </c>
      <c r="F419">
        <f t="shared" si="60"/>
        <v>0</v>
      </c>
      <c r="G419">
        <f t="shared" si="60"/>
        <v>0</v>
      </c>
      <c r="H419">
        <f t="shared" si="60"/>
        <v>0</v>
      </c>
      <c r="I419">
        <f t="shared" si="60"/>
        <v>0</v>
      </c>
      <c r="J419">
        <f t="shared" si="60"/>
        <v>0</v>
      </c>
      <c r="K419">
        <f t="shared" si="60"/>
        <v>0</v>
      </c>
      <c r="L419">
        <f t="shared" si="60"/>
        <v>0</v>
      </c>
      <c r="M419">
        <f t="shared" si="60"/>
        <v>0</v>
      </c>
      <c r="N419">
        <f t="shared" si="60"/>
        <v>0</v>
      </c>
      <c r="O419">
        <f t="shared" si="60"/>
        <v>0</v>
      </c>
      <c r="P419">
        <f t="shared" si="60"/>
        <v>0</v>
      </c>
      <c r="Q419">
        <f t="shared" si="60"/>
        <v>0</v>
      </c>
      <c r="R419">
        <f t="shared" si="60"/>
        <v>0</v>
      </c>
      <c r="S419">
        <f t="shared" si="60"/>
        <v>0</v>
      </c>
      <c r="T419">
        <f t="shared" si="60"/>
        <v>0</v>
      </c>
      <c r="U419">
        <f t="shared" si="59"/>
        <v>0</v>
      </c>
      <c r="V419">
        <f t="shared" si="59"/>
        <v>0</v>
      </c>
      <c r="W419">
        <f t="shared" si="59"/>
        <v>0</v>
      </c>
      <c r="X419">
        <f t="shared" si="59"/>
        <v>0</v>
      </c>
      <c r="Y419">
        <f t="shared" si="59"/>
        <v>0</v>
      </c>
      <c r="Z419">
        <f t="shared" si="59"/>
        <v>0</v>
      </c>
      <c r="AA419">
        <f t="shared" si="59"/>
        <v>0</v>
      </c>
      <c r="AB419">
        <f t="shared" si="59"/>
        <v>1</v>
      </c>
      <c r="AC419">
        <f t="shared" si="59"/>
        <v>0</v>
      </c>
      <c r="AD419">
        <f t="shared" si="59"/>
        <v>0</v>
      </c>
      <c r="AE419">
        <f t="shared" si="59"/>
        <v>0</v>
      </c>
      <c r="AF419">
        <f t="shared" si="59"/>
        <v>0</v>
      </c>
      <c r="AG419">
        <f t="shared" si="59"/>
        <v>0</v>
      </c>
      <c r="AH419">
        <f t="shared" si="59"/>
        <v>0</v>
      </c>
      <c r="AI419">
        <f t="shared" si="59"/>
        <v>0</v>
      </c>
      <c r="AJ419">
        <f t="shared" si="59"/>
        <v>0</v>
      </c>
      <c r="AK419">
        <f t="shared" si="59"/>
        <v>0</v>
      </c>
    </row>
    <row r="420" spans="1:37" x14ac:dyDescent="0.25">
      <c r="A420" t="s">
        <v>125</v>
      </c>
      <c r="B420">
        <v>3</v>
      </c>
      <c r="C420" t="s">
        <v>21</v>
      </c>
      <c r="D420">
        <f t="shared" si="56"/>
        <v>0</v>
      </c>
      <c r="E420">
        <f t="shared" si="56"/>
        <v>0</v>
      </c>
      <c r="F420">
        <f t="shared" si="60"/>
        <v>3</v>
      </c>
      <c r="G420">
        <f t="shared" si="60"/>
        <v>0</v>
      </c>
      <c r="H420">
        <f t="shared" si="60"/>
        <v>0</v>
      </c>
      <c r="I420">
        <f t="shared" si="60"/>
        <v>0</v>
      </c>
      <c r="J420">
        <f t="shared" si="60"/>
        <v>0</v>
      </c>
      <c r="K420">
        <f t="shared" si="60"/>
        <v>0</v>
      </c>
      <c r="L420">
        <f t="shared" si="60"/>
        <v>0</v>
      </c>
      <c r="M420">
        <f t="shared" si="60"/>
        <v>0</v>
      </c>
      <c r="N420">
        <f t="shared" si="60"/>
        <v>0</v>
      </c>
      <c r="O420">
        <f t="shared" si="60"/>
        <v>0</v>
      </c>
      <c r="P420">
        <f t="shared" si="60"/>
        <v>0</v>
      </c>
      <c r="Q420">
        <f t="shared" si="60"/>
        <v>0</v>
      </c>
      <c r="R420">
        <f t="shared" si="60"/>
        <v>0</v>
      </c>
      <c r="S420">
        <f t="shared" si="60"/>
        <v>0</v>
      </c>
      <c r="T420">
        <f t="shared" si="60"/>
        <v>0</v>
      </c>
      <c r="U420">
        <f t="shared" si="59"/>
        <v>0</v>
      </c>
      <c r="V420">
        <f t="shared" si="59"/>
        <v>0</v>
      </c>
      <c r="W420">
        <f t="shared" si="59"/>
        <v>0</v>
      </c>
      <c r="X420">
        <f t="shared" si="59"/>
        <v>0</v>
      </c>
      <c r="Y420">
        <f t="shared" si="59"/>
        <v>0</v>
      </c>
      <c r="Z420">
        <f t="shared" si="59"/>
        <v>0</v>
      </c>
      <c r="AA420">
        <f t="shared" si="59"/>
        <v>0</v>
      </c>
      <c r="AB420">
        <f t="shared" si="59"/>
        <v>0</v>
      </c>
      <c r="AC420">
        <f t="shared" si="59"/>
        <v>0</v>
      </c>
      <c r="AD420">
        <f t="shared" si="59"/>
        <v>0</v>
      </c>
      <c r="AE420">
        <f t="shared" si="59"/>
        <v>0</v>
      </c>
      <c r="AF420">
        <f t="shared" si="59"/>
        <v>0</v>
      </c>
      <c r="AG420">
        <f t="shared" si="59"/>
        <v>0</v>
      </c>
      <c r="AH420">
        <f t="shared" si="59"/>
        <v>0</v>
      </c>
      <c r="AI420">
        <f t="shared" si="59"/>
        <v>0</v>
      </c>
      <c r="AJ420">
        <f t="shared" si="59"/>
        <v>0</v>
      </c>
      <c r="AK420">
        <f t="shared" si="59"/>
        <v>0</v>
      </c>
    </row>
    <row r="421" spans="1:37" x14ac:dyDescent="0.25">
      <c r="A421" t="s">
        <v>125</v>
      </c>
      <c r="B421">
        <v>1</v>
      </c>
      <c r="C421" t="s">
        <v>47</v>
      </c>
      <c r="D421">
        <f t="shared" si="56"/>
        <v>0</v>
      </c>
      <c r="E421">
        <f t="shared" si="56"/>
        <v>0</v>
      </c>
      <c r="F421">
        <f t="shared" si="60"/>
        <v>0</v>
      </c>
      <c r="G421">
        <f t="shared" si="60"/>
        <v>0</v>
      </c>
      <c r="H421">
        <f t="shared" si="60"/>
        <v>0</v>
      </c>
      <c r="I421">
        <f t="shared" si="60"/>
        <v>0</v>
      </c>
      <c r="J421">
        <f t="shared" si="60"/>
        <v>0</v>
      </c>
      <c r="K421">
        <f t="shared" si="60"/>
        <v>0</v>
      </c>
      <c r="L421">
        <f t="shared" si="60"/>
        <v>0</v>
      </c>
      <c r="M421">
        <f t="shared" si="60"/>
        <v>0</v>
      </c>
      <c r="N421">
        <f t="shared" si="60"/>
        <v>0</v>
      </c>
      <c r="O421">
        <f t="shared" si="60"/>
        <v>0</v>
      </c>
      <c r="P421">
        <f t="shared" si="60"/>
        <v>0</v>
      </c>
      <c r="Q421">
        <f t="shared" si="60"/>
        <v>0</v>
      </c>
      <c r="R421">
        <f t="shared" si="60"/>
        <v>0</v>
      </c>
      <c r="S421">
        <f t="shared" si="60"/>
        <v>0</v>
      </c>
      <c r="T421">
        <f t="shared" si="60"/>
        <v>0</v>
      </c>
      <c r="U421">
        <f t="shared" si="59"/>
        <v>0</v>
      </c>
      <c r="V421">
        <f t="shared" si="59"/>
        <v>0</v>
      </c>
      <c r="W421">
        <f t="shared" si="59"/>
        <v>0</v>
      </c>
      <c r="X421">
        <f t="shared" si="59"/>
        <v>0</v>
      </c>
      <c r="Y421">
        <f t="shared" si="59"/>
        <v>0</v>
      </c>
      <c r="Z421">
        <f t="shared" si="59"/>
        <v>0</v>
      </c>
      <c r="AA421">
        <f t="shared" si="59"/>
        <v>0</v>
      </c>
      <c r="AB421">
        <f t="shared" si="59"/>
        <v>0</v>
      </c>
      <c r="AC421">
        <f t="shared" si="59"/>
        <v>0</v>
      </c>
      <c r="AD421">
        <f t="shared" si="59"/>
        <v>0</v>
      </c>
      <c r="AE421">
        <f t="shared" si="59"/>
        <v>0</v>
      </c>
      <c r="AF421">
        <f t="shared" si="59"/>
        <v>0</v>
      </c>
      <c r="AG421">
        <f t="shared" si="59"/>
        <v>1</v>
      </c>
      <c r="AH421">
        <f t="shared" si="59"/>
        <v>0</v>
      </c>
      <c r="AI421">
        <f t="shared" si="59"/>
        <v>0</v>
      </c>
      <c r="AJ421">
        <f t="shared" si="59"/>
        <v>0</v>
      </c>
      <c r="AK421">
        <f t="shared" si="59"/>
        <v>0</v>
      </c>
    </row>
    <row r="422" spans="1:37" x14ac:dyDescent="0.25">
      <c r="A422" t="s">
        <v>106</v>
      </c>
      <c r="B422">
        <v>1</v>
      </c>
      <c r="C422" t="s">
        <v>30</v>
      </c>
      <c r="D422">
        <f t="shared" si="56"/>
        <v>0</v>
      </c>
      <c r="E422">
        <f t="shared" si="56"/>
        <v>0</v>
      </c>
      <c r="F422">
        <f t="shared" si="60"/>
        <v>0</v>
      </c>
      <c r="G422">
        <f t="shared" si="60"/>
        <v>0</v>
      </c>
      <c r="H422">
        <f t="shared" si="60"/>
        <v>0</v>
      </c>
      <c r="I422">
        <f t="shared" si="60"/>
        <v>0</v>
      </c>
      <c r="J422">
        <f t="shared" si="60"/>
        <v>0</v>
      </c>
      <c r="K422">
        <f t="shared" si="60"/>
        <v>0</v>
      </c>
      <c r="L422">
        <f t="shared" si="60"/>
        <v>0</v>
      </c>
      <c r="M422">
        <f t="shared" si="60"/>
        <v>0</v>
      </c>
      <c r="N422">
        <f t="shared" si="60"/>
        <v>0</v>
      </c>
      <c r="O422">
        <f t="shared" si="60"/>
        <v>0</v>
      </c>
      <c r="P422">
        <f t="shared" si="60"/>
        <v>0</v>
      </c>
      <c r="Q422">
        <f t="shared" si="60"/>
        <v>0</v>
      </c>
      <c r="R422">
        <f t="shared" si="60"/>
        <v>0</v>
      </c>
      <c r="S422">
        <f t="shared" si="60"/>
        <v>0</v>
      </c>
      <c r="T422">
        <f t="shared" si="60"/>
        <v>0</v>
      </c>
      <c r="U422">
        <f t="shared" si="59"/>
        <v>0</v>
      </c>
      <c r="V422">
        <f t="shared" si="59"/>
        <v>0</v>
      </c>
      <c r="W422">
        <f t="shared" si="59"/>
        <v>0</v>
      </c>
      <c r="X422">
        <f t="shared" si="59"/>
        <v>0</v>
      </c>
      <c r="Y422">
        <f t="shared" si="59"/>
        <v>0</v>
      </c>
      <c r="Z422">
        <f t="shared" si="59"/>
        <v>0</v>
      </c>
      <c r="AA422">
        <f t="shared" si="59"/>
        <v>0</v>
      </c>
      <c r="AB422">
        <f t="shared" si="59"/>
        <v>0</v>
      </c>
      <c r="AC422">
        <f t="shared" si="59"/>
        <v>0</v>
      </c>
      <c r="AD422">
        <f t="shared" si="59"/>
        <v>0</v>
      </c>
      <c r="AE422">
        <f t="shared" si="59"/>
        <v>0</v>
      </c>
      <c r="AF422">
        <f t="shared" si="59"/>
        <v>0</v>
      </c>
      <c r="AG422">
        <f t="shared" si="59"/>
        <v>0</v>
      </c>
      <c r="AH422">
        <f t="shared" si="59"/>
        <v>0</v>
      </c>
      <c r="AI422">
        <f t="shared" si="59"/>
        <v>0</v>
      </c>
      <c r="AJ422">
        <f t="shared" si="59"/>
        <v>0</v>
      </c>
      <c r="AK422">
        <f t="shared" ref="U422:AK485" si="61">IF($C422=AK$1,$B422,0)</f>
        <v>0</v>
      </c>
    </row>
    <row r="423" spans="1:37" x14ac:dyDescent="0.25">
      <c r="A423" t="s">
        <v>106</v>
      </c>
      <c r="B423">
        <v>1</v>
      </c>
      <c r="C423" t="s">
        <v>107</v>
      </c>
      <c r="D423">
        <f t="shared" si="56"/>
        <v>0</v>
      </c>
      <c r="E423">
        <f t="shared" si="56"/>
        <v>0</v>
      </c>
      <c r="F423">
        <f t="shared" si="60"/>
        <v>0</v>
      </c>
      <c r="G423">
        <f t="shared" si="60"/>
        <v>0</v>
      </c>
      <c r="H423">
        <f t="shared" si="60"/>
        <v>0</v>
      </c>
      <c r="I423">
        <f t="shared" si="60"/>
        <v>0</v>
      </c>
      <c r="J423">
        <f t="shared" si="60"/>
        <v>0</v>
      </c>
      <c r="K423">
        <f t="shared" si="60"/>
        <v>0</v>
      </c>
      <c r="L423">
        <f t="shared" si="60"/>
        <v>0</v>
      </c>
      <c r="M423">
        <f t="shared" si="60"/>
        <v>0</v>
      </c>
      <c r="N423">
        <f t="shared" si="60"/>
        <v>0</v>
      </c>
      <c r="O423">
        <f t="shared" si="60"/>
        <v>0</v>
      </c>
      <c r="P423">
        <f t="shared" si="60"/>
        <v>0</v>
      </c>
      <c r="Q423">
        <f t="shared" si="60"/>
        <v>0</v>
      </c>
      <c r="R423">
        <f t="shared" si="60"/>
        <v>0</v>
      </c>
      <c r="S423">
        <f t="shared" si="60"/>
        <v>0</v>
      </c>
      <c r="T423">
        <f t="shared" si="60"/>
        <v>0</v>
      </c>
      <c r="U423">
        <f t="shared" si="61"/>
        <v>0</v>
      </c>
      <c r="V423">
        <f t="shared" si="61"/>
        <v>0</v>
      </c>
      <c r="W423">
        <f t="shared" si="61"/>
        <v>0</v>
      </c>
      <c r="X423">
        <f t="shared" si="61"/>
        <v>0</v>
      </c>
      <c r="Y423">
        <f t="shared" si="61"/>
        <v>0</v>
      </c>
      <c r="Z423">
        <f t="shared" si="61"/>
        <v>0</v>
      </c>
      <c r="AA423">
        <f t="shared" si="61"/>
        <v>0</v>
      </c>
      <c r="AB423">
        <f t="shared" si="61"/>
        <v>0</v>
      </c>
      <c r="AC423">
        <f t="shared" si="61"/>
        <v>0</v>
      </c>
      <c r="AD423">
        <f t="shared" si="61"/>
        <v>0</v>
      </c>
      <c r="AE423">
        <f t="shared" si="61"/>
        <v>0</v>
      </c>
      <c r="AF423">
        <f t="shared" si="61"/>
        <v>0</v>
      </c>
      <c r="AG423">
        <f t="shared" si="61"/>
        <v>0</v>
      </c>
      <c r="AH423">
        <f t="shared" si="61"/>
        <v>0</v>
      </c>
      <c r="AI423">
        <f t="shared" si="61"/>
        <v>0</v>
      </c>
      <c r="AJ423">
        <f t="shared" si="61"/>
        <v>0</v>
      </c>
      <c r="AK423">
        <f t="shared" si="61"/>
        <v>0</v>
      </c>
    </row>
    <row r="424" spans="1:37" x14ac:dyDescent="0.25">
      <c r="A424" t="s">
        <v>106</v>
      </c>
      <c r="B424">
        <v>1</v>
      </c>
      <c r="C424" t="s">
        <v>29</v>
      </c>
      <c r="D424">
        <f t="shared" si="56"/>
        <v>0</v>
      </c>
      <c r="E424">
        <f t="shared" si="56"/>
        <v>0</v>
      </c>
      <c r="F424">
        <f t="shared" si="60"/>
        <v>0</v>
      </c>
      <c r="G424">
        <f t="shared" si="60"/>
        <v>0</v>
      </c>
      <c r="H424">
        <f t="shared" si="60"/>
        <v>0</v>
      </c>
      <c r="I424">
        <f t="shared" si="60"/>
        <v>0</v>
      </c>
      <c r="J424">
        <f t="shared" si="60"/>
        <v>0</v>
      </c>
      <c r="K424">
        <f t="shared" si="60"/>
        <v>0</v>
      </c>
      <c r="L424">
        <f t="shared" si="60"/>
        <v>0</v>
      </c>
      <c r="M424">
        <f t="shared" si="60"/>
        <v>0</v>
      </c>
      <c r="N424">
        <f t="shared" si="60"/>
        <v>0</v>
      </c>
      <c r="O424">
        <f t="shared" si="60"/>
        <v>0</v>
      </c>
      <c r="P424">
        <f t="shared" si="60"/>
        <v>0</v>
      </c>
      <c r="Q424">
        <f t="shared" si="60"/>
        <v>0</v>
      </c>
      <c r="R424">
        <f t="shared" si="60"/>
        <v>0</v>
      </c>
      <c r="S424">
        <f t="shared" si="60"/>
        <v>0</v>
      </c>
      <c r="T424">
        <f t="shared" si="60"/>
        <v>0</v>
      </c>
      <c r="U424">
        <f t="shared" si="61"/>
        <v>0</v>
      </c>
      <c r="V424">
        <f t="shared" si="61"/>
        <v>0</v>
      </c>
      <c r="W424">
        <f t="shared" si="61"/>
        <v>0</v>
      </c>
      <c r="X424">
        <f t="shared" si="61"/>
        <v>0</v>
      </c>
      <c r="Y424">
        <f t="shared" si="61"/>
        <v>0</v>
      </c>
      <c r="Z424">
        <f t="shared" si="61"/>
        <v>0</v>
      </c>
      <c r="AA424">
        <f t="shared" si="61"/>
        <v>0</v>
      </c>
      <c r="AB424">
        <f t="shared" si="61"/>
        <v>0</v>
      </c>
      <c r="AC424">
        <f t="shared" si="61"/>
        <v>0</v>
      </c>
      <c r="AD424">
        <f t="shared" si="61"/>
        <v>0</v>
      </c>
      <c r="AE424">
        <f t="shared" si="61"/>
        <v>0</v>
      </c>
      <c r="AF424">
        <f t="shared" si="61"/>
        <v>0</v>
      </c>
      <c r="AG424">
        <f t="shared" si="61"/>
        <v>0</v>
      </c>
      <c r="AH424">
        <f t="shared" si="61"/>
        <v>0</v>
      </c>
      <c r="AI424">
        <f t="shared" si="61"/>
        <v>0</v>
      </c>
      <c r="AJ424">
        <f t="shared" si="61"/>
        <v>0</v>
      </c>
      <c r="AK424">
        <f t="shared" si="61"/>
        <v>0</v>
      </c>
    </row>
    <row r="425" spans="1:37" x14ac:dyDescent="0.25">
      <c r="A425" t="s">
        <v>126</v>
      </c>
      <c r="B425">
        <v>1</v>
      </c>
      <c r="C425" t="s">
        <v>1</v>
      </c>
      <c r="D425">
        <f t="shared" si="56"/>
        <v>0</v>
      </c>
      <c r="E425">
        <f t="shared" si="56"/>
        <v>0</v>
      </c>
      <c r="F425">
        <f t="shared" si="60"/>
        <v>0</v>
      </c>
      <c r="G425">
        <f t="shared" si="60"/>
        <v>0</v>
      </c>
      <c r="H425">
        <f t="shared" si="60"/>
        <v>0</v>
      </c>
      <c r="I425">
        <f t="shared" si="60"/>
        <v>0</v>
      </c>
      <c r="J425">
        <f t="shared" si="60"/>
        <v>0</v>
      </c>
      <c r="K425">
        <f t="shared" si="60"/>
        <v>0</v>
      </c>
      <c r="L425">
        <f t="shared" si="60"/>
        <v>0</v>
      </c>
      <c r="M425">
        <f t="shared" si="60"/>
        <v>0</v>
      </c>
      <c r="N425">
        <f t="shared" si="60"/>
        <v>0</v>
      </c>
      <c r="O425">
        <f t="shared" si="60"/>
        <v>0</v>
      </c>
      <c r="P425">
        <f t="shared" si="60"/>
        <v>0</v>
      </c>
      <c r="Q425">
        <f t="shared" si="60"/>
        <v>0</v>
      </c>
      <c r="R425">
        <f t="shared" si="60"/>
        <v>0</v>
      </c>
      <c r="S425">
        <f t="shared" si="60"/>
        <v>0</v>
      </c>
      <c r="T425">
        <f t="shared" si="60"/>
        <v>0</v>
      </c>
      <c r="U425">
        <f t="shared" si="61"/>
        <v>0</v>
      </c>
      <c r="V425">
        <f t="shared" si="61"/>
        <v>0</v>
      </c>
      <c r="W425">
        <f t="shared" si="61"/>
        <v>0</v>
      </c>
      <c r="X425">
        <f t="shared" si="61"/>
        <v>0</v>
      </c>
      <c r="Y425">
        <f t="shared" si="61"/>
        <v>0</v>
      </c>
      <c r="Z425">
        <f t="shared" si="61"/>
        <v>0</v>
      </c>
      <c r="AA425">
        <f t="shared" si="61"/>
        <v>0</v>
      </c>
      <c r="AB425">
        <f t="shared" si="61"/>
        <v>0</v>
      </c>
      <c r="AC425">
        <f t="shared" si="61"/>
        <v>0</v>
      </c>
      <c r="AD425">
        <f t="shared" si="61"/>
        <v>0</v>
      </c>
      <c r="AE425">
        <f t="shared" si="61"/>
        <v>0</v>
      </c>
      <c r="AF425">
        <f t="shared" si="61"/>
        <v>0</v>
      </c>
      <c r="AG425">
        <f t="shared" si="61"/>
        <v>0</v>
      </c>
      <c r="AH425">
        <f t="shared" si="61"/>
        <v>0</v>
      </c>
      <c r="AI425">
        <f t="shared" si="61"/>
        <v>0</v>
      </c>
      <c r="AJ425">
        <f t="shared" si="61"/>
        <v>0</v>
      </c>
      <c r="AK425">
        <f t="shared" si="61"/>
        <v>1</v>
      </c>
    </row>
    <row r="426" spans="1:37" x14ac:dyDescent="0.25">
      <c r="A426" t="s">
        <v>127</v>
      </c>
      <c r="B426">
        <v>1</v>
      </c>
      <c r="C426" t="s">
        <v>10</v>
      </c>
      <c r="D426">
        <f t="shared" si="56"/>
        <v>0</v>
      </c>
      <c r="E426">
        <f t="shared" si="56"/>
        <v>0</v>
      </c>
      <c r="F426">
        <f t="shared" si="60"/>
        <v>0</v>
      </c>
      <c r="G426">
        <f t="shared" si="60"/>
        <v>0</v>
      </c>
      <c r="H426">
        <f t="shared" si="60"/>
        <v>1</v>
      </c>
      <c r="I426">
        <f t="shared" si="60"/>
        <v>0</v>
      </c>
      <c r="J426">
        <f t="shared" si="60"/>
        <v>0</v>
      </c>
      <c r="K426">
        <f t="shared" si="60"/>
        <v>0</v>
      </c>
      <c r="L426">
        <f t="shared" si="60"/>
        <v>0</v>
      </c>
      <c r="M426">
        <f t="shared" si="60"/>
        <v>0</v>
      </c>
      <c r="N426">
        <f t="shared" si="60"/>
        <v>0</v>
      </c>
      <c r="O426">
        <f t="shared" si="60"/>
        <v>0</v>
      </c>
      <c r="P426">
        <f t="shared" si="60"/>
        <v>0</v>
      </c>
      <c r="Q426">
        <f t="shared" si="60"/>
        <v>0</v>
      </c>
      <c r="R426">
        <f t="shared" si="60"/>
        <v>0</v>
      </c>
      <c r="S426">
        <f t="shared" si="60"/>
        <v>0</v>
      </c>
      <c r="T426">
        <f t="shared" ref="F426:T489" si="62">IF($C426=T$1,$B426,0)</f>
        <v>0</v>
      </c>
      <c r="U426">
        <f t="shared" si="61"/>
        <v>0</v>
      </c>
      <c r="V426">
        <f t="shared" si="61"/>
        <v>0</v>
      </c>
      <c r="W426">
        <f t="shared" si="61"/>
        <v>0</v>
      </c>
      <c r="X426">
        <f t="shared" si="61"/>
        <v>0</v>
      </c>
      <c r="Y426">
        <f t="shared" si="61"/>
        <v>0</v>
      </c>
      <c r="Z426">
        <f t="shared" si="61"/>
        <v>0</v>
      </c>
      <c r="AA426">
        <f t="shared" si="61"/>
        <v>0</v>
      </c>
      <c r="AB426">
        <f t="shared" si="61"/>
        <v>0</v>
      </c>
      <c r="AC426">
        <f t="shared" si="61"/>
        <v>0</v>
      </c>
      <c r="AD426">
        <f t="shared" si="61"/>
        <v>0</v>
      </c>
      <c r="AE426">
        <f t="shared" si="61"/>
        <v>0</v>
      </c>
      <c r="AF426">
        <f t="shared" si="61"/>
        <v>0</v>
      </c>
      <c r="AG426">
        <f t="shared" si="61"/>
        <v>0</v>
      </c>
      <c r="AH426">
        <f t="shared" si="61"/>
        <v>0</v>
      </c>
      <c r="AI426">
        <f t="shared" si="61"/>
        <v>0</v>
      </c>
      <c r="AJ426">
        <f t="shared" si="61"/>
        <v>0</v>
      </c>
      <c r="AK426">
        <f t="shared" si="61"/>
        <v>0</v>
      </c>
    </row>
    <row r="427" spans="1:37" x14ac:dyDescent="0.25">
      <c r="A427" t="s">
        <v>128</v>
      </c>
      <c r="B427">
        <v>1</v>
      </c>
      <c r="C427" t="s">
        <v>93</v>
      </c>
      <c r="D427">
        <f t="shared" si="56"/>
        <v>0</v>
      </c>
      <c r="E427">
        <f t="shared" si="56"/>
        <v>0</v>
      </c>
      <c r="F427">
        <f t="shared" si="62"/>
        <v>0</v>
      </c>
      <c r="G427">
        <f t="shared" si="62"/>
        <v>0</v>
      </c>
      <c r="H427">
        <f t="shared" si="62"/>
        <v>0</v>
      </c>
      <c r="I427">
        <f t="shared" si="62"/>
        <v>0</v>
      </c>
      <c r="J427">
        <f t="shared" si="62"/>
        <v>0</v>
      </c>
      <c r="K427">
        <f t="shared" si="62"/>
        <v>0</v>
      </c>
      <c r="L427">
        <f t="shared" si="62"/>
        <v>1</v>
      </c>
      <c r="M427">
        <f t="shared" si="62"/>
        <v>0</v>
      </c>
      <c r="N427">
        <f t="shared" si="62"/>
        <v>0</v>
      </c>
      <c r="O427">
        <f t="shared" si="62"/>
        <v>0</v>
      </c>
      <c r="P427">
        <f t="shared" si="62"/>
        <v>0</v>
      </c>
      <c r="Q427">
        <f t="shared" si="62"/>
        <v>0</v>
      </c>
      <c r="R427">
        <f t="shared" si="62"/>
        <v>0</v>
      </c>
      <c r="S427">
        <f t="shared" si="62"/>
        <v>0</v>
      </c>
      <c r="T427">
        <f t="shared" si="62"/>
        <v>0</v>
      </c>
      <c r="U427">
        <f t="shared" si="61"/>
        <v>0</v>
      </c>
      <c r="V427">
        <f t="shared" si="61"/>
        <v>0</v>
      </c>
      <c r="W427">
        <f t="shared" si="61"/>
        <v>0</v>
      </c>
      <c r="X427">
        <f t="shared" si="61"/>
        <v>0</v>
      </c>
      <c r="Y427">
        <f t="shared" si="61"/>
        <v>0</v>
      </c>
      <c r="Z427">
        <f t="shared" si="61"/>
        <v>0</v>
      </c>
      <c r="AA427">
        <f t="shared" si="61"/>
        <v>0</v>
      </c>
      <c r="AB427">
        <f t="shared" si="61"/>
        <v>0</v>
      </c>
      <c r="AC427">
        <f t="shared" si="61"/>
        <v>0</v>
      </c>
      <c r="AD427">
        <f t="shared" si="61"/>
        <v>0</v>
      </c>
      <c r="AE427">
        <f t="shared" si="61"/>
        <v>0</v>
      </c>
      <c r="AF427">
        <f t="shared" si="61"/>
        <v>0</v>
      </c>
      <c r="AG427">
        <f t="shared" si="61"/>
        <v>0</v>
      </c>
      <c r="AH427">
        <f t="shared" si="61"/>
        <v>0</v>
      </c>
      <c r="AI427">
        <f t="shared" si="61"/>
        <v>0</v>
      </c>
      <c r="AJ427">
        <f t="shared" si="61"/>
        <v>0</v>
      </c>
      <c r="AK427">
        <f t="shared" si="61"/>
        <v>0</v>
      </c>
    </row>
    <row r="428" spans="1:37" x14ac:dyDescent="0.25">
      <c r="A428" t="s">
        <v>128</v>
      </c>
      <c r="B428">
        <v>1</v>
      </c>
      <c r="C428" t="s">
        <v>105</v>
      </c>
      <c r="D428">
        <f t="shared" si="56"/>
        <v>0</v>
      </c>
      <c r="E428">
        <f t="shared" si="56"/>
        <v>0</v>
      </c>
      <c r="F428">
        <f t="shared" si="62"/>
        <v>0</v>
      </c>
      <c r="G428">
        <f t="shared" si="62"/>
        <v>0</v>
      </c>
      <c r="H428">
        <f t="shared" si="62"/>
        <v>0</v>
      </c>
      <c r="I428">
        <f t="shared" si="62"/>
        <v>0</v>
      </c>
      <c r="J428">
        <f t="shared" si="62"/>
        <v>0</v>
      </c>
      <c r="K428">
        <f t="shared" si="62"/>
        <v>0</v>
      </c>
      <c r="L428">
        <f t="shared" si="62"/>
        <v>0</v>
      </c>
      <c r="M428">
        <f t="shared" si="62"/>
        <v>0</v>
      </c>
      <c r="N428">
        <f t="shared" si="62"/>
        <v>0</v>
      </c>
      <c r="O428">
        <f t="shared" si="62"/>
        <v>0</v>
      </c>
      <c r="P428">
        <f t="shared" si="62"/>
        <v>0</v>
      </c>
      <c r="Q428">
        <f t="shared" si="62"/>
        <v>0</v>
      </c>
      <c r="R428">
        <f t="shared" si="62"/>
        <v>1</v>
      </c>
      <c r="S428">
        <f t="shared" si="62"/>
        <v>0</v>
      </c>
      <c r="T428">
        <f t="shared" si="62"/>
        <v>0</v>
      </c>
      <c r="U428">
        <f t="shared" si="61"/>
        <v>0</v>
      </c>
      <c r="V428">
        <f t="shared" si="61"/>
        <v>0</v>
      </c>
      <c r="W428">
        <f t="shared" si="61"/>
        <v>0</v>
      </c>
      <c r="X428">
        <f t="shared" si="61"/>
        <v>0</v>
      </c>
      <c r="Y428">
        <f t="shared" si="61"/>
        <v>0</v>
      </c>
      <c r="Z428">
        <f t="shared" si="61"/>
        <v>0</v>
      </c>
      <c r="AA428">
        <f t="shared" si="61"/>
        <v>0</v>
      </c>
      <c r="AB428">
        <f t="shared" si="61"/>
        <v>0</v>
      </c>
      <c r="AC428">
        <f t="shared" si="61"/>
        <v>0</v>
      </c>
      <c r="AD428">
        <f t="shared" si="61"/>
        <v>0</v>
      </c>
      <c r="AE428">
        <f t="shared" si="61"/>
        <v>0</v>
      </c>
      <c r="AF428">
        <f t="shared" si="61"/>
        <v>0</v>
      </c>
      <c r="AG428">
        <f t="shared" si="61"/>
        <v>0</v>
      </c>
      <c r="AH428">
        <f t="shared" si="61"/>
        <v>0</v>
      </c>
      <c r="AI428">
        <f t="shared" si="61"/>
        <v>0</v>
      </c>
      <c r="AJ428">
        <f t="shared" si="61"/>
        <v>0</v>
      </c>
      <c r="AK428">
        <f t="shared" si="61"/>
        <v>0</v>
      </c>
    </row>
    <row r="429" spans="1:37" x14ac:dyDescent="0.25">
      <c r="A429" t="s">
        <v>128</v>
      </c>
      <c r="B429">
        <v>1</v>
      </c>
      <c r="C429" t="s">
        <v>25</v>
      </c>
      <c r="D429">
        <f t="shared" si="56"/>
        <v>1</v>
      </c>
      <c r="E429">
        <f t="shared" si="56"/>
        <v>0</v>
      </c>
      <c r="F429">
        <f t="shared" si="62"/>
        <v>0</v>
      </c>
      <c r="G429">
        <f t="shared" si="62"/>
        <v>0</v>
      </c>
      <c r="H429">
        <f t="shared" si="62"/>
        <v>0</v>
      </c>
      <c r="I429">
        <f t="shared" si="62"/>
        <v>0</v>
      </c>
      <c r="J429">
        <f t="shared" si="62"/>
        <v>0</v>
      </c>
      <c r="K429">
        <f t="shared" si="62"/>
        <v>0</v>
      </c>
      <c r="L429">
        <f t="shared" si="62"/>
        <v>0</v>
      </c>
      <c r="M429">
        <f t="shared" si="62"/>
        <v>0</v>
      </c>
      <c r="N429">
        <f t="shared" si="62"/>
        <v>0</v>
      </c>
      <c r="O429">
        <f t="shared" si="62"/>
        <v>0</v>
      </c>
      <c r="P429">
        <f t="shared" si="62"/>
        <v>0</v>
      </c>
      <c r="Q429">
        <f t="shared" si="62"/>
        <v>0</v>
      </c>
      <c r="R429">
        <f t="shared" si="62"/>
        <v>0</v>
      </c>
      <c r="S429">
        <f t="shared" si="62"/>
        <v>0</v>
      </c>
      <c r="T429">
        <f t="shared" si="62"/>
        <v>0</v>
      </c>
      <c r="U429">
        <f t="shared" si="61"/>
        <v>0</v>
      </c>
      <c r="V429">
        <f t="shared" si="61"/>
        <v>0</v>
      </c>
      <c r="W429">
        <f t="shared" si="61"/>
        <v>0</v>
      </c>
      <c r="X429">
        <f t="shared" si="61"/>
        <v>0</v>
      </c>
      <c r="Y429">
        <f t="shared" si="61"/>
        <v>0</v>
      </c>
      <c r="Z429">
        <f t="shared" si="61"/>
        <v>0</v>
      </c>
      <c r="AA429">
        <f t="shared" si="61"/>
        <v>0</v>
      </c>
      <c r="AB429">
        <f t="shared" si="61"/>
        <v>0</v>
      </c>
      <c r="AC429">
        <f t="shared" si="61"/>
        <v>0</v>
      </c>
      <c r="AD429">
        <f t="shared" si="61"/>
        <v>0</v>
      </c>
      <c r="AE429">
        <f t="shared" si="61"/>
        <v>0</v>
      </c>
      <c r="AF429">
        <f t="shared" si="61"/>
        <v>0</v>
      </c>
      <c r="AG429">
        <f t="shared" si="61"/>
        <v>0</v>
      </c>
      <c r="AH429">
        <f t="shared" si="61"/>
        <v>0</v>
      </c>
      <c r="AI429">
        <f t="shared" si="61"/>
        <v>0</v>
      </c>
      <c r="AJ429">
        <f t="shared" si="61"/>
        <v>0</v>
      </c>
      <c r="AK429">
        <f t="shared" si="61"/>
        <v>0</v>
      </c>
    </row>
    <row r="430" spans="1:37" x14ac:dyDescent="0.25">
      <c r="A430" t="s">
        <v>49</v>
      </c>
      <c r="B430">
        <v>1</v>
      </c>
      <c r="C430" t="s">
        <v>1</v>
      </c>
      <c r="D430">
        <f t="shared" si="56"/>
        <v>0</v>
      </c>
      <c r="E430">
        <f t="shared" si="56"/>
        <v>0</v>
      </c>
      <c r="F430">
        <f t="shared" si="62"/>
        <v>0</v>
      </c>
      <c r="G430">
        <f t="shared" si="62"/>
        <v>0</v>
      </c>
      <c r="H430">
        <f t="shared" si="62"/>
        <v>0</v>
      </c>
      <c r="I430">
        <f t="shared" si="62"/>
        <v>0</v>
      </c>
      <c r="J430">
        <f t="shared" si="62"/>
        <v>0</v>
      </c>
      <c r="K430">
        <f t="shared" si="62"/>
        <v>0</v>
      </c>
      <c r="L430">
        <f t="shared" si="62"/>
        <v>0</v>
      </c>
      <c r="M430">
        <f t="shared" si="62"/>
        <v>0</v>
      </c>
      <c r="N430">
        <f t="shared" si="62"/>
        <v>0</v>
      </c>
      <c r="O430">
        <f t="shared" si="62"/>
        <v>0</v>
      </c>
      <c r="P430">
        <f t="shared" si="62"/>
        <v>0</v>
      </c>
      <c r="Q430">
        <f t="shared" si="62"/>
        <v>0</v>
      </c>
      <c r="R430">
        <f t="shared" si="62"/>
        <v>0</v>
      </c>
      <c r="S430">
        <f t="shared" si="62"/>
        <v>0</v>
      </c>
      <c r="T430">
        <f t="shared" si="62"/>
        <v>0</v>
      </c>
      <c r="U430">
        <f t="shared" si="61"/>
        <v>0</v>
      </c>
      <c r="V430">
        <f t="shared" si="61"/>
        <v>0</v>
      </c>
      <c r="W430">
        <f t="shared" si="61"/>
        <v>0</v>
      </c>
      <c r="X430">
        <f t="shared" si="61"/>
        <v>0</v>
      </c>
      <c r="Y430">
        <f t="shared" si="61"/>
        <v>0</v>
      </c>
      <c r="Z430">
        <f t="shared" si="61"/>
        <v>0</v>
      </c>
      <c r="AA430">
        <f t="shared" si="61"/>
        <v>0</v>
      </c>
      <c r="AB430">
        <f t="shared" si="61"/>
        <v>0</v>
      </c>
      <c r="AC430">
        <f t="shared" si="61"/>
        <v>0</v>
      </c>
      <c r="AD430">
        <f t="shared" si="61"/>
        <v>0</v>
      </c>
      <c r="AE430">
        <f t="shared" si="61"/>
        <v>0</v>
      </c>
      <c r="AF430">
        <f t="shared" si="61"/>
        <v>0</v>
      </c>
      <c r="AG430">
        <f t="shared" si="61"/>
        <v>0</v>
      </c>
      <c r="AH430">
        <f t="shared" si="61"/>
        <v>0</v>
      </c>
      <c r="AI430">
        <f t="shared" si="61"/>
        <v>0</v>
      </c>
      <c r="AJ430">
        <f t="shared" si="61"/>
        <v>0</v>
      </c>
      <c r="AK430">
        <f t="shared" si="61"/>
        <v>1</v>
      </c>
    </row>
    <row r="431" spans="1:37" x14ac:dyDescent="0.25">
      <c r="A431" t="s">
        <v>4</v>
      </c>
      <c r="B431">
        <v>1</v>
      </c>
      <c r="C431" t="s">
        <v>1</v>
      </c>
      <c r="D431">
        <f t="shared" si="56"/>
        <v>0</v>
      </c>
      <c r="E431">
        <f t="shared" si="56"/>
        <v>0</v>
      </c>
      <c r="F431">
        <f t="shared" si="62"/>
        <v>0</v>
      </c>
      <c r="G431">
        <f t="shared" si="62"/>
        <v>0</v>
      </c>
      <c r="H431">
        <f t="shared" si="62"/>
        <v>0</v>
      </c>
      <c r="I431">
        <f t="shared" si="62"/>
        <v>0</v>
      </c>
      <c r="J431">
        <f t="shared" si="62"/>
        <v>0</v>
      </c>
      <c r="K431">
        <f t="shared" si="62"/>
        <v>0</v>
      </c>
      <c r="L431">
        <f t="shared" si="62"/>
        <v>0</v>
      </c>
      <c r="M431">
        <f t="shared" si="62"/>
        <v>0</v>
      </c>
      <c r="N431">
        <f t="shared" si="62"/>
        <v>0</v>
      </c>
      <c r="O431">
        <f t="shared" si="62"/>
        <v>0</v>
      </c>
      <c r="P431">
        <f t="shared" si="62"/>
        <v>0</v>
      </c>
      <c r="Q431">
        <f t="shared" si="62"/>
        <v>0</v>
      </c>
      <c r="R431">
        <f t="shared" si="62"/>
        <v>0</v>
      </c>
      <c r="S431">
        <f t="shared" si="62"/>
        <v>0</v>
      </c>
      <c r="T431">
        <f t="shared" si="62"/>
        <v>0</v>
      </c>
      <c r="U431">
        <f t="shared" si="61"/>
        <v>0</v>
      </c>
      <c r="V431">
        <f t="shared" si="61"/>
        <v>0</v>
      </c>
      <c r="W431">
        <f t="shared" si="61"/>
        <v>0</v>
      </c>
      <c r="X431">
        <f t="shared" si="61"/>
        <v>0</v>
      </c>
      <c r="Y431">
        <f t="shared" si="61"/>
        <v>0</v>
      </c>
      <c r="Z431">
        <f t="shared" si="61"/>
        <v>0</v>
      </c>
      <c r="AA431">
        <f t="shared" si="61"/>
        <v>0</v>
      </c>
      <c r="AB431">
        <f t="shared" si="61"/>
        <v>0</v>
      </c>
      <c r="AC431">
        <f t="shared" si="61"/>
        <v>0</v>
      </c>
      <c r="AD431">
        <f t="shared" si="61"/>
        <v>0</v>
      </c>
      <c r="AE431">
        <f t="shared" si="61"/>
        <v>0</v>
      </c>
      <c r="AF431">
        <f t="shared" si="61"/>
        <v>0</v>
      </c>
      <c r="AG431">
        <f t="shared" si="61"/>
        <v>0</v>
      </c>
      <c r="AH431">
        <f t="shared" si="61"/>
        <v>0</v>
      </c>
      <c r="AI431">
        <f t="shared" si="61"/>
        <v>0</v>
      </c>
      <c r="AJ431">
        <f t="shared" si="61"/>
        <v>0</v>
      </c>
      <c r="AK431">
        <f t="shared" si="61"/>
        <v>1</v>
      </c>
    </row>
    <row r="432" spans="1:37" x14ac:dyDescent="0.25">
      <c r="A432" t="s">
        <v>79</v>
      </c>
      <c r="B432">
        <v>1</v>
      </c>
      <c r="C432" t="s">
        <v>1</v>
      </c>
      <c r="D432">
        <f t="shared" si="56"/>
        <v>0</v>
      </c>
      <c r="E432">
        <f t="shared" si="56"/>
        <v>0</v>
      </c>
      <c r="F432">
        <f t="shared" si="62"/>
        <v>0</v>
      </c>
      <c r="G432">
        <f t="shared" si="62"/>
        <v>0</v>
      </c>
      <c r="H432">
        <f t="shared" si="62"/>
        <v>0</v>
      </c>
      <c r="I432">
        <f t="shared" si="62"/>
        <v>0</v>
      </c>
      <c r="J432">
        <f t="shared" si="62"/>
        <v>0</v>
      </c>
      <c r="K432">
        <f t="shared" si="62"/>
        <v>0</v>
      </c>
      <c r="L432">
        <f t="shared" si="62"/>
        <v>0</v>
      </c>
      <c r="M432">
        <f t="shared" si="62"/>
        <v>0</v>
      </c>
      <c r="N432">
        <f t="shared" si="62"/>
        <v>0</v>
      </c>
      <c r="O432">
        <f t="shared" si="62"/>
        <v>0</v>
      </c>
      <c r="P432">
        <f t="shared" si="62"/>
        <v>0</v>
      </c>
      <c r="Q432">
        <f t="shared" si="62"/>
        <v>0</v>
      </c>
      <c r="R432">
        <f t="shared" si="62"/>
        <v>0</v>
      </c>
      <c r="S432">
        <f t="shared" si="62"/>
        <v>0</v>
      </c>
      <c r="T432">
        <f t="shared" si="62"/>
        <v>0</v>
      </c>
      <c r="U432">
        <f t="shared" si="61"/>
        <v>0</v>
      </c>
      <c r="V432">
        <f t="shared" si="61"/>
        <v>0</v>
      </c>
      <c r="W432">
        <f t="shared" si="61"/>
        <v>0</v>
      </c>
      <c r="X432">
        <f t="shared" si="61"/>
        <v>0</v>
      </c>
      <c r="Y432">
        <f t="shared" si="61"/>
        <v>0</v>
      </c>
      <c r="Z432">
        <f t="shared" si="61"/>
        <v>0</v>
      </c>
      <c r="AA432">
        <f t="shared" si="61"/>
        <v>0</v>
      </c>
      <c r="AB432">
        <f t="shared" si="61"/>
        <v>0</v>
      </c>
      <c r="AC432">
        <f t="shared" si="61"/>
        <v>0</v>
      </c>
      <c r="AD432">
        <f t="shared" si="61"/>
        <v>0</v>
      </c>
      <c r="AE432">
        <f t="shared" si="61"/>
        <v>0</v>
      </c>
      <c r="AF432">
        <f t="shared" si="61"/>
        <v>0</v>
      </c>
      <c r="AG432">
        <f t="shared" si="61"/>
        <v>0</v>
      </c>
      <c r="AH432">
        <f t="shared" si="61"/>
        <v>0</v>
      </c>
      <c r="AI432">
        <f t="shared" si="61"/>
        <v>0</v>
      </c>
      <c r="AJ432">
        <f t="shared" si="61"/>
        <v>0</v>
      </c>
      <c r="AK432">
        <f t="shared" si="61"/>
        <v>1</v>
      </c>
    </row>
    <row r="433" spans="1:37" x14ac:dyDescent="0.25">
      <c r="A433" t="s">
        <v>49</v>
      </c>
      <c r="B433">
        <v>1</v>
      </c>
      <c r="C433" t="s">
        <v>1</v>
      </c>
      <c r="D433">
        <f t="shared" si="56"/>
        <v>0</v>
      </c>
      <c r="E433">
        <f t="shared" si="56"/>
        <v>0</v>
      </c>
      <c r="F433">
        <f t="shared" si="62"/>
        <v>0</v>
      </c>
      <c r="G433">
        <f t="shared" si="62"/>
        <v>0</v>
      </c>
      <c r="H433">
        <f t="shared" si="62"/>
        <v>0</v>
      </c>
      <c r="I433">
        <f t="shared" si="62"/>
        <v>0</v>
      </c>
      <c r="J433">
        <f t="shared" si="62"/>
        <v>0</v>
      </c>
      <c r="K433">
        <f t="shared" si="62"/>
        <v>0</v>
      </c>
      <c r="L433">
        <f t="shared" si="62"/>
        <v>0</v>
      </c>
      <c r="M433">
        <f t="shared" si="62"/>
        <v>0</v>
      </c>
      <c r="N433">
        <f t="shared" si="62"/>
        <v>0</v>
      </c>
      <c r="O433">
        <f t="shared" si="62"/>
        <v>0</v>
      </c>
      <c r="P433">
        <f t="shared" si="62"/>
        <v>0</v>
      </c>
      <c r="Q433">
        <f t="shared" si="62"/>
        <v>0</v>
      </c>
      <c r="R433">
        <f t="shared" si="62"/>
        <v>0</v>
      </c>
      <c r="S433">
        <f t="shared" si="62"/>
        <v>0</v>
      </c>
      <c r="T433">
        <f t="shared" si="62"/>
        <v>0</v>
      </c>
      <c r="U433">
        <f t="shared" si="61"/>
        <v>0</v>
      </c>
      <c r="V433">
        <f t="shared" si="61"/>
        <v>0</v>
      </c>
      <c r="W433">
        <f t="shared" si="61"/>
        <v>0</v>
      </c>
      <c r="X433">
        <f t="shared" si="61"/>
        <v>0</v>
      </c>
      <c r="Y433">
        <f t="shared" si="61"/>
        <v>0</v>
      </c>
      <c r="Z433">
        <f t="shared" si="61"/>
        <v>0</v>
      </c>
      <c r="AA433">
        <f t="shared" si="61"/>
        <v>0</v>
      </c>
      <c r="AB433">
        <f t="shared" si="61"/>
        <v>0</v>
      </c>
      <c r="AC433">
        <f t="shared" si="61"/>
        <v>0</v>
      </c>
      <c r="AD433">
        <f t="shared" si="61"/>
        <v>0</v>
      </c>
      <c r="AE433">
        <f t="shared" si="61"/>
        <v>0</v>
      </c>
      <c r="AF433">
        <f t="shared" si="61"/>
        <v>0</v>
      </c>
      <c r="AG433">
        <f t="shared" si="61"/>
        <v>0</v>
      </c>
      <c r="AH433">
        <f t="shared" si="61"/>
        <v>0</v>
      </c>
      <c r="AI433">
        <f t="shared" si="61"/>
        <v>0</v>
      </c>
      <c r="AJ433">
        <f t="shared" si="61"/>
        <v>0</v>
      </c>
      <c r="AK433">
        <f t="shared" si="61"/>
        <v>1</v>
      </c>
    </row>
    <row r="434" spans="1:37" x14ac:dyDescent="0.25">
      <c r="A434" t="s">
        <v>4</v>
      </c>
      <c r="B434">
        <v>1</v>
      </c>
      <c r="C434" t="s">
        <v>1</v>
      </c>
      <c r="D434">
        <f t="shared" si="56"/>
        <v>0</v>
      </c>
      <c r="E434">
        <f t="shared" si="56"/>
        <v>0</v>
      </c>
      <c r="F434">
        <f t="shared" si="62"/>
        <v>0</v>
      </c>
      <c r="G434">
        <f t="shared" si="62"/>
        <v>0</v>
      </c>
      <c r="H434">
        <f t="shared" si="62"/>
        <v>0</v>
      </c>
      <c r="I434">
        <f t="shared" si="62"/>
        <v>0</v>
      </c>
      <c r="J434">
        <f t="shared" si="62"/>
        <v>0</v>
      </c>
      <c r="K434">
        <f t="shared" si="62"/>
        <v>0</v>
      </c>
      <c r="L434">
        <f t="shared" si="62"/>
        <v>0</v>
      </c>
      <c r="M434">
        <f t="shared" si="62"/>
        <v>0</v>
      </c>
      <c r="N434">
        <f t="shared" si="62"/>
        <v>0</v>
      </c>
      <c r="O434">
        <f t="shared" si="62"/>
        <v>0</v>
      </c>
      <c r="P434">
        <f t="shared" si="62"/>
        <v>0</v>
      </c>
      <c r="Q434">
        <f t="shared" si="62"/>
        <v>0</v>
      </c>
      <c r="R434">
        <f t="shared" si="62"/>
        <v>0</v>
      </c>
      <c r="S434">
        <f t="shared" si="62"/>
        <v>0</v>
      </c>
      <c r="T434">
        <f t="shared" si="62"/>
        <v>0</v>
      </c>
      <c r="U434">
        <f t="shared" si="61"/>
        <v>0</v>
      </c>
      <c r="V434">
        <f t="shared" si="61"/>
        <v>0</v>
      </c>
      <c r="W434">
        <f t="shared" si="61"/>
        <v>0</v>
      </c>
      <c r="X434">
        <f t="shared" si="61"/>
        <v>0</v>
      </c>
      <c r="Y434">
        <f t="shared" si="61"/>
        <v>0</v>
      </c>
      <c r="Z434">
        <f t="shared" si="61"/>
        <v>0</v>
      </c>
      <c r="AA434">
        <f t="shared" si="61"/>
        <v>0</v>
      </c>
      <c r="AB434">
        <f t="shared" si="61"/>
        <v>0</v>
      </c>
      <c r="AC434">
        <f t="shared" si="61"/>
        <v>0</v>
      </c>
      <c r="AD434">
        <f t="shared" si="61"/>
        <v>0</v>
      </c>
      <c r="AE434">
        <f t="shared" si="61"/>
        <v>0</v>
      </c>
      <c r="AF434">
        <f t="shared" si="61"/>
        <v>0</v>
      </c>
      <c r="AG434">
        <f t="shared" si="61"/>
        <v>0</v>
      </c>
      <c r="AH434">
        <f t="shared" si="61"/>
        <v>0</v>
      </c>
      <c r="AI434">
        <f t="shared" si="61"/>
        <v>0</v>
      </c>
      <c r="AJ434">
        <f t="shared" si="61"/>
        <v>0</v>
      </c>
      <c r="AK434">
        <f t="shared" si="61"/>
        <v>1</v>
      </c>
    </row>
    <row r="435" spans="1:37" x14ac:dyDescent="0.25">
      <c r="A435" t="s">
        <v>129</v>
      </c>
      <c r="B435">
        <v>1</v>
      </c>
      <c r="C435" t="s">
        <v>1</v>
      </c>
      <c r="D435">
        <f t="shared" si="56"/>
        <v>0</v>
      </c>
      <c r="E435">
        <f t="shared" si="56"/>
        <v>0</v>
      </c>
      <c r="F435">
        <f t="shared" si="62"/>
        <v>0</v>
      </c>
      <c r="G435">
        <f t="shared" si="62"/>
        <v>0</v>
      </c>
      <c r="H435">
        <f t="shared" si="62"/>
        <v>0</v>
      </c>
      <c r="I435">
        <f t="shared" si="62"/>
        <v>0</v>
      </c>
      <c r="J435">
        <f t="shared" si="62"/>
        <v>0</v>
      </c>
      <c r="K435">
        <f t="shared" si="62"/>
        <v>0</v>
      </c>
      <c r="L435">
        <f t="shared" si="62"/>
        <v>0</v>
      </c>
      <c r="M435">
        <f t="shared" si="62"/>
        <v>0</v>
      </c>
      <c r="N435">
        <f t="shared" si="62"/>
        <v>0</v>
      </c>
      <c r="O435">
        <f t="shared" si="62"/>
        <v>0</v>
      </c>
      <c r="P435">
        <f t="shared" si="62"/>
        <v>0</v>
      </c>
      <c r="Q435">
        <f t="shared" si="62"/>
        <v>0</v>
      </c>
      <c r="R435">
        <f t="shared" si="62"/>
        <v>0</v>
      </c>
      <c r="S435">
        <f t="shared" si="62"/>
        <v>0</v>
      </c>
      <c r="T435">
        <f t="shared" si="62"/>
        <v>0</v>
      </c>
      <c r="U435">
        <f t="shared" si="61"/>
        <v>0</v>
      </c>
      <c r="V435">
        <f t="shared" si="61"/>
        <v>0</v>
      </c>
      <c r="W435">
        <f t="shared" si="61"/>
        <v>0</v>
      </c>
      <c r="X435">
        <f t="shared" si="61"/>
        <v>0</v>
      </c>
      <c r="Y435">
        <f t="shared" si="61"/>
        <v>0</v>
      </c>
      <c r="Z435">
        <f t="shared" si="61"/>
        <v>0</v>
      </c>
      <c r="AA435">
        <f t="shared" si="61"/>
        <v>0</v>
      </c>
      <c r="AB435">
        <f t="shared" si="61"/>
        <v>0</v>
      </c>
      <c r="AC435">
        <f t="shared" si="61"/>
        <v>0</v>
      </c>
      <c r="AD435">
        <f t="shared" si="61"/>
        <v>0</v>
      </c>
      <c r="AE435">
        <f t="shared" si="61"/>
        <v>0</v>
      </c>
      <c r="AF435">
        <f t="shared" si="61"/>
        <v>0</v>
      </c>
      <c r="AG435">
        <f t="shared" si="61"/>
        <v>0</v>
      </c>
      <c r="AH435">
        <f t="shared" si="61"/>
        <v>0</v>
      </c>
      <c r="AI435">
        <f t="shared" si="61"/>
        <v>0</v>
      </c>
      <c r="AJ435">
        <f t="shared" si="61"/>
        <v>0</v>
      </c>
      <c r="AK435">
        <f t="shared" si="61"/>
        <v>1</v>
      </c>
    </row>
    <row r="436" spans="1:37" x14ac:dyDescent="0.25">
      <c r="A436" t="s">
        <v>130</v>
      </c>
      <c r="B436">
        <v>1</v>
      </c>
      <c r="C436" t="s">
        <v>21</v>
      </c>
      <c r="D436">
        <f t="shared" si="56"/>
        <v>0</v>
      </c>
      <c r="E436">
        <f t="shared" si="56"/>
        <v>0</v>
      </c>
      <c r="F436">
        <f t="shared" si="62"/>
        <v>1</v>
      </c>
      <c r="G436">
        <f t="shared" si="62"/>
        <v>0</v>
      </c>
      <c r="H436">
        <f t="shared" si="62"/>
        <v>0</v>
      </c>
      <c r="I436">
        <f t="shared" si="62"/>
        <v>0</v>
      </c>
      <c r="J436">
        <f t="shared" si="62"/>
        <v>0</v>
      </c>
      <c r="K436">
        <f t="shared" si="62"/>
        <v>0</v>
      </c>
      <c r="L436">
        <f t="shared" si="62"/>
        <v>0</v>
      </c>
      <c r="M436">
        <f t="shared" si="62"/>
        <v>0</v>
      </c>
      <c r="N436">
        <f t="shared" si="62"/>
        <v>0</v>
      </c>
      <c r="O436">
        <f t="shared" si="62"/>
        <v>0</v>
      </c>
      <c r="P436">
        <f t="shared" si="62"/>
        <v>0</v>
      </c>
      <c r="Q436">
        <f t="shared" si="62"/>
        <v>0</v>
      </c>
      <c r="R436">
        <f t="shared" si="62"/>
        <v>0</v>
      </c>
      <c r="S436">
        <f t="shared" si="62"/>
        <v>0</v>
      </c>
      <c r="T436">
        <f t="shared" si="62"/>
        <v>0</v>
      </c>
      <c r="U436">
        <f t="shared" si="61"/>
        <v>0</v>
      </c>
      <c r="V436">
        <f t="shared" si="61"/>
        <v>0</v>
      </c>
      <c r="W436">
        <f t="shared" si="61"/>
        <v>0</v>
      </c>
      <c r="X436">
        <f t="shared" si="61"/>
        <v>0</v>
      </c>
      <c r="Y436">
        <f t="shared" si="61"/>
        <v>0</v>
      </c>
      <c r="Z436">
        <f t="shared" si="61"/>
        <v>0</v>
      </c>
      <c r="AA436">
        <f t="shared" si="61"/>
        <v>0</v>
      </c>
      <c r="AB436">
        <f t="shared" si="61"/>
        <v>0</v>
      </c>
      <c r="AC436">
        <f t="shared" si="61"/>
        <v>0</v>
      </c>
      <c r="AD436">
        <f t="shared" si="61"/>
        <v>0</v>
      </c>
      <c r="AE436">
        <f t="shared" si="61"/>
        <v>0</v>
      </c>
      <c r="AF436">
        <f t="shared" si="61"/>
        <v>0</v>
      </c>
      <c r="AG436">
        <f t="shared" si="61"/>
        <v>0</v>
      </c>
      <c r="AH436">
        <f t="shared" si="61"/>
        <v>0</v>
      </c>
      <c r="AI436">
        <f t="shared" si="61"/>
        <v>0</v>
      </c>
      <c r="AJ436">
        <f t="shared" si="61"/>
        <v>0</v>
      </c>
      <c r="AK436">
        <f t="shared" si="61"/>
        <v>0</v>
      </c>
    </row>
    <row r="437" spans="1:37" x14ac:dyDescent="0.25">
      <c r="A437" t="s">
        <v>130</v>
      </c>
      <c r="B437">
        <v>1</v>
      </c>
      <c r="C437" t="s">
        <v>22</v>
      </c>
      <c r="D437">
        <f t="shared" si="56"/>
        <v>0</v>
      </c>
      <c r="E437">
        <f t="shared" si="56"/>
        <v>0</v>
      </c>
      <c r="F437">
        <f t="shared" si="62"/>
        <v>0</v>
      </c>
      <c r="G437">
        <f t="shared" si="62"/>
        <v>0</v>
      </c>
      <c r="H437">
        <f t="shared" si="62"/>
        <v>0</v>
      </c>
      <c r="I437">
        <f t="shared" si="62"/>
        <v>0</v>
      </c>
      <c r="J437">
        <f t="shared" si="62"/>
        <v>0</v>
      </c>
      <c r="K437">
        <f t="shared" si="62"/>
        <v>0</v>
      </c>
      <c r="L437">
        <f t="shared" si="62"/>
        <v>0</v>
      </c>
      <c r="M437">
        <f t="shared" si="62"/>
        <v>0</v>
      </c>
      <c r="N437">
        <f t="shared" si="62"/>
        <v>0</v>
      </c>
      <c r="O437">
        <f t="shared" si="62"/>
        <v>0</v>
      </c>
      <c r="P437">
        <f t="shared" si="62"/>
        <v>0</v>
      </c>
      <c r="Q437">
        <f t="shared" si="62"/>
        <v>0</v>
      </c>
      <c r="R437">
        <f t="shared" si="62"/>
        <v>0</v>
      </c>
      <c r="S437">
        <f t="shared" si="62"/>
        <v>0</v>
      </c>
      <c r="T437">
        <f t="shared" si="62"/>
        <v>0</v>
      </c>
      <c r="U437">
        <f t="shared" si="61"/>
        <v>0</v>
      </c>
      <c r="V437">
        <f t="shared" si="61"/>
        <v>0</v>
      </c>
      <c r="W437">
        <f t="shared" si="61"/>
        <v>0</v>
      </c>
      <c r="X437">
        <f t="shared" si="61"/>
        <v>0</v>
      </c>
      <c r="Y437">
        <f t="shared" si="61"/>
        <v>0</v>
      </c>
      <c r="Z437">
        <f t="shared" si="61"/>
        <v>0</v>
      </c>
      <c r="AA437">
        <f t="shared" si="61"/>
        <v>0</v>
      </c>
      <c r="AB437">
        <f t="shared" si="61"/>
        <v>1</v>
      </c>
      <c r="AC437">
        <f t="shared" si="61"/>
        <v>0</v>
      </c>
      <c r="AD437">
        <f t="shared" si="61"/>
        <v>0</v>
      </c>
      <c r="AE437">
        <f t="shared" si="61"/>
        <v>0</v>
      </c>
      <c r="AF437">
        <f t="shared" si="61"/>
        <v>0</v>
      </c>
      <c r="AG437">
        <f t="shared" si="61"/>
        <v>0</v>
      </c>
      <c r="AH437">
        <f t="shared" si="61"/>
        <v>0</v>
      </c>
      <c r="AI437">
        <f t="shared" si="61"/>
        <v>0</v>
      </c>
      <c r="AJ437">
        <f t="shared" si="61"/>
        <v>0</v>
      </c>
      <c r="AK437">
        <f t="shared" ref="U437:AK500" si="63">IF($C437=AK$1,$B437,0)</f>
        <v>0</v>
      </c>
    </row>
    <row r="438" spans="1:37" x14ac:dyDescent="0.25">
      <c r="A438" t="s">
        <v>130</v>
      </c>
      <c r="B438">
        <v>1</v>
      </c>
      <c r="C438" t="s">
        <v>19</v>
      </c>
      <c r="D438">
        <f t="shared" si="56"/>
        <v>0</v>
      </c>
      <c r="E438">
        <f t="shared" si="56"/>
        <v>0</v>
      </c>
      <c r="F438">
        <f t="shared" si="62"/>
        <v>0</v>
      </c>
      <c r="G438">
        <f t="shared" si="62"/>
        <v>0</v>
      </c>
      <c r="H438">
        <f t="shared" si="62"/>
        <v>0</v>
      </c>
      <c r="I438">
        <f t="shared" si="62"/>
        <v>0</v>
      </c>
      <c r="J438">
        <f t="shared" si="62"/>
        <v>0</v>
      </c>
      <c r="K438">
        <f t="shared" si="62"/>
        <v>0</v>
      </c>
      <c r="L438">
        <f t="shared" si="62"/>
        <v>0</v>
      </c>
      <c r="M438">
        <f t="shared" si="62"/>
        <v>0</v>
      </c>
      <c r="N438">
        <f t="shared" si="62"/>
        <v>0</v>
      </c>
      <c r="O438">
        <f t="shared" si="62"/>
        <v>0</v>
      </c>
      <c r="P438">
        <f t="shared" si="62"/>
        <v>0</v>
      </c>
      <c r="Q438">
        <f t="shared" si="62"/>
        <v>0</v>
      </c>
      <c r="R438">
        <f t="shared" si="62"/>
        <v>0</v>
      </c>
      <c r="S438">
        <f t="shared" si="62"/>
        <v>0</v>
      </c>
      <c r="T438">
        <f t="shared" si="62"/>
        <v>0</v>
      </c>
      <c r="U438">
        <f t="shared" si="63"/>
        <v>0</v>
      </c>
      <c r="V438">
        <f t="shared" si="63"/>
        <v>0</v>
      </c>
      <c r="W438">
        <f t="shared" si="63"/>
        <v>0</v>
      </c>
      <c r="X438">
        <f t="shared" si="63"/>
        <v>0</v>
      </c>
      <c r="Y438">
        <f t="shared" si="63"/>
        <v>0</v>
      </c>
      <c r="Z438">
        <f t="shared" si="63"/>
        <v>0</v>
      </c>
      <c r="AA438">
        <f t="shared" si="63"/>
        <v>0</v>
      </c>
      <c r="AB438">
        <f t="shared" si="63"/>
        <v>0</v>
      </c>
      <c r="AC438">
        <f t="shared" si="63"/>
        <v>0</v>
      </c>
      <c r="AD438">
        <f t="shared" si="63"/>
        <v>0</v>
      </c>
      <c r="AE438">
        <f t="shared" si="63"/>
        <v>0</v>
      </c>
      <c r="AF438">
        <f t="shared" si="63"/>
        <v>0</v>
      </c>
      <c r="AG438">
        <f t="shared" si="63"/>
        <v>0</v>
      </c>
      <c r="AH438">
        <f t="shared" si="63"/>
        <v>0</v>
      </c>
      <c r="AI438">
        <f t="shared" si="63"/>
        <v>1</v>
      </c>
      <c r="AJ438">
        <f t="shared" si="63"/>
        <v>0</v>
      </c>
      <c r="AK438">
        <f t="shared" si="63"/>
        <v>0</v>
      </c>
    </row>
    <row r="439" spans="1:37" x14ac:dyDescent="0.25">
      <c r="A439" t="s">
        <v>0</v>
      </c>
      <c r="B439">
        <v>1</v>
      </c>
      <c r="C439" t="s">
        <v>1</v>
      </c>
      <c r="D439">
        <f t="shared" si="56"/>
        <v>0</v>
      </c>
      <c r="E439">
        <f t="shared" si="56"/>
        <v>0</v>
      </c>
      <c r="F439">
        <f t="shared" si="62"/>
        <v>0</v>
      </c>
      <c r="G439">
        <f t="shared" si="62"/>
        <v>0</v>
      </c>
      <c r="H439">
        <f t="shared" si="62"/>
        <v>0</v>
      </c>
      <c r="I439">
        <f t="shared" si="62"/>
        <v>0</v>
      </c>
      <c r="J439">
        <f t="shared" si="62"/>
        <v>0</v>
      </c>
      <c r="K439">
        <f t="shared" si="62"/>
        <v>0</v>
      </c>
      <c r="L439">
        <f t="shared" si="62"/>
        <v>0</v>
      </c>
      <c r="M439">
        <f t="shared" si="62"/>
        <v>0</v>
      </c>
      <c r="N439">
        <f t="shared" si="62"/>
        <v>0</v>
      </c>
      <c r="O439">
        <f t="shared" si="62"/>
        <v>0</v>
      </c>
      <c r="P439">
        <f t="shared" si="62"/>
        <v>0</v>
      </c>
      <c r="Q439">
        <f t="shared" si="62"/>
        <v>0</v>
      </c>
      <c r="R439">
        <f t="shared" si="62"/>
        <v>0</v>
      </c>
      <c r="S439">
        <f t="shared" si="62"/>
        <v>0</v>
      </c>
      <c r="T439">
        <f t="shared" si="62"/>
        <v>0</v>
      </c>
      <c r="U439">
        <f t="shared" si="63"/>
        <v>0</v>
      </c>
      <c r="V439">
        <f t="shared" si="63"/>
        <v>0</v>
      </c>
      <c r="W439">
        <f t="shared" si="63"/>
        <v>0</v>
      </c>
      <c r="X439">
        <f t="shared" si="63"/>
        <v>0</v>
      </c>
      <c r="Y439">
        <f t="shared" si="63"/>
        <v>0</v>
      </c>
      <c r="Z439">
        <f t="shared" si="63"/>
        <v>0</v>
      </c>
      <c r="AA439">
        <f t="shared" si="63"/>
        <v>0</v>
      </c>
      <c r="AB439">
        <f t="shared" si="63"/>
        <v>0</v>
      </c>
      <c r="AC439">
        <f t="shared" si="63"/>
        <v>0</v>
      </c>
      <c r="AD439">
        <f t="shared" si="63"/>
        <v>0</v>
      </c>
      <c r="AE439">
        <f t="shared" si="63"/>
        <v>0</v>
      </c>
      <c r="AF439">
        <f t="shared" si="63"/>
        <v>0</v>
      </c>
      <c r="AG439">
        <f t="shared" si="63"/>
        <v>0</v>
      </c>
      <c r="AH439">
        <f t="shared" si="63"/>
        <v>0</v>
      </c>
      <c r="AI439">
        <f t="shared" si="63"/>
        <v>0</v>
      </c>
      <c r="AJ439">
        <f t="shared" si="63"/>
        <v>0</v>
      </c>
      <c r="AK439">
        <f t="shared" si="63"/>
        <v>1</v>
      </c>
    </row>
    <row r="440" spans="1:37" x14ac:dyDescent="0.25">
      <c r="A440" t="s">
        <v>11</v>
      </c>
      <c r="B440">
        <v>1</v>
      </c>
      <c r="C440" t="s">
        <v>1</v>
      </c>
      <c r="D440">
        <f t="shared" si="56"/>
        <v>0</v>
      </c>
      <c r="E440">
        <f t="shared" si="56"/>
        <v>0</v>
      </c>
      <c r="F440">
        <f t="shared" si="62"/>
        <v>0</v>
      </c>
      <c r="G440">
        <f t="shared" si="62"/>
        <v>0</v>
      </c>
      <c r="H440">
        <f t="shared" si="62"/>
        <v>0</v>
      </c>
      <c r="I440">
        <f t="shared" si="62"/>
        <v>0</v>
      </c>
      <c r="J440">
        <f t="shared" si="62"/>
        <v>0</v>
      </c>
      <c r="K440">
        <f t="shared" si="62"/>
        <v>0</v>
      </c>
      <c r="L440">
        <f t="shared" si="62"/>
        <v>0</v>
      </c>
      <c r="M440">
        <f t="shared" si="62"/>
        <v>0</v>
      </c>
      <c r="N440">
        <f t="shared" si="62"/>
        <v>0</v>
      </c>
      <c r="O440">
        <f t="shared" si="62"/>
        <v>0</v>
      </c>
      <c r="P440">
        <f t="shared" si="62"/>
        <v>0</v>
      </c>
      <c r="Q440">
        <f t="shared" si="62"/>
        <v>0</v>
      </c>
      <c r="R440">
        <f t="shared" si="62"/>
        <v>0</v>
      </c>
      <c r="S440">
        <f t="shared" si="62"/>
        <v>0</v>
      </c>
      <c r="T440">
        <f t="shared" si="62"/>
        <v>0</v>
      </c>
      <c r="U440">
        <f t="shared" si="63"/>
        <v>0</v>
      </c>
      <c r="V440">
        <f t="shared" si="63"/>
        <v>0</v>
      </c>
      <c r="W440">
        <f t="shared" si="63"/>
        <v>0</v>
      </c>
      <c r="X440">
        <f t="shared" si="63"/>
        <v>0</v>
      </c>
      <c r="Y440">
        <f t="shared" si="63"/>
        <v>0</v>
      </c>
      <c r="Z440">
        <f t="shared" si="63"/>
        <v>0</v>
      </c>
      <c r="AA440">
        <f t="shared" si="63"/>
        <v>0</v>
      </c>
      <c r="AB440">
        <f t="shared" si="63"/>
        <v>0</v>
      </c>
      <c r="AC440">
        <f t="shared" si="63"/>
        <v>0</v>
      </c>
      <c r="AD440">
        <f t="shared" si="63"/>
        <v>0</v>
      </c>
      <c r="AE440">
        <f t="shared" si="63"/>
        <v>0</v>
      </c>
      <c r="AF440">
        <f t="shared" si="63"/>
        <v>0</v>
      </c>
      <c r="AG440">
        <f t="shared" si="63"/>
        <v>0</v>
      </c>
      <c r="AH440">
        <f t="shared" si="63"/>
        <v>0</v>
      </c>
      <c r="AI440">
        <f t="shared" si="63"/>
        <v>0</v>
      </c>
      <c r="AJ440">
        <f t="shared" si="63"/>
        <v>0</v>
      </c>
      <c r="AK440">
        <f t="shared" si="63"/>
        <v>1</v>
      </c>
    </row>
    <row r="441" spans="1:37" x14ac:dyDescent="0.25">
      <c r="A441" t="s">
        <v>2</v>
      </c>
      <c r="B441">
        <v>1</v>
      </c>
      <c r="C441" t="s">
        <v>1</v>
      </c>
      <c r="D441">
        <f t="shared" si="56"/>
        <v>0</v>
      </c>
      <c r="E441">
        <f t="shared" si="56"/>
        <v>0</v>
      </c>
      <c r="F441">
        <f t="shared" si="62"/>
        <v>0</v>
      </c>
      <c r="G441">
        <f t="shared" si="62"/>
        <v>0</v>
      </c>
      <c r="H441">
        <f t="shared" si="62"/>
        <v>0</v>
      </c>
      <c r="I441">
        <f t="shared" si="62"/>
        <v>0</v>
      </c>
      <c r="J441">
        <f t="shared" si="62"/>
        <v>0</v>
      </c>
      <c r="K441">
        <f t="shared" si="62"/>
        <v>0</v>
      </c>
      <c r="L441">
        <f t="shared" si="62"/>
        <v>0</v>
      </c>
      <c r="M441">
        <f t="shared" si="62"/>
        <v>0</v>
      </c>
      <c r="N441">
        <f t="shared" si="62"/>
        <v>0</v>
      </c>
      <c r="O441">
        <f t="shared" si="62"/>
        <v>0</v>
      </c>
      <c r="P441">
        <f t="shared" si="62"/>
        <v>0</v>
      </c>
      <c r="Q441">
        <f t="shared" si="62"/>
        <v>0</v>
      </c>
      <c r="R441">
        <f t="shared" si="62"/>
        <v>0</v>
      </c>
      <c r="S441">
        <f t="shared" si="62"/>
        <v>0</v>
      </c>
      <c r="T441">
        <f t="shared" si="62"/>
        <v>0</v>
      </c>
      <c r="U441">
        <f t="shared" si="63"/>
        <v>0</v>
      </c>
      <c r="V441">
        <f t="shared" si="63"/>
        <v>0</v>
      </c>
      <c r="W441">
        <f t="shared" si="63"/>
        <v>0</v>
      </c>
      <c r="X441">
        <f t="shared" si="63"/>
        <v>0</v>
      </c>
      <c r="Y441">
        <f t="shared" si="63"/>
        <v>0</v>
      </c>
      <c r="Z441">
        <f t="shared" si="63"/>
        <v>0</v>
      </c>
      <c r="AA441">
        <f t="shared" si="63"/>
        <v>0</v>
      </c>
      <c r="AB441">
        <f t="shared" si="63"/>
        <v>0</v>
      </c>
      <c r="AC441">
        <f t="shared" si="63"/>
        <v>0</v>
      </c>
      <c r="AD441">
        <f t="shared" si="63"/>
        <v>0</v>
      </c>
      <c r="AE441">
        <f t="shared" si="63"/>
        <v>0</v>
      </c>
      <c r="AF441">
        <f t="shared" si="63"/>
        <v>0</v>
      </c>
      <c r="AG441">
        <f t="shared" si="63"/>
        <v>0</v>
      </c>
      <c r="AH441">
        <f t="shared" si="63"/>
        <v>0</v>
      </c>
      <c r="AI441">
        <f t="shared" si="63"/>
        <v>0</v>
      </c>
      <c r="AJ441">
        <f t="shared" si="63"/>
        <v>0</v>
      </c>
      <c r="AK441">
        <f t="shared" si="63"/>
        <v>1</v>
      </c>
    </row>
    <row r="442" spans="1:37" x14ac:dyDescent="0.25">
      <c r="A442" t="s">
        <v>3</v>
      </c>
      <c r="B442">
        <v>1</v>
      </c>
      <c r="C442" t="s">
        <v>1</v>
      </c>
      <c r="D442">
        <f t="shared" si="56"/>
        <v>0</v>
      </c>
      <c r="E442">
        <f t="shared" si="56"/>
        <v>0</v>
      </c>
      <c r="F442">
        <f t="shared" si="62"/>
        <v>0</v>
      </c>
      <c r="G442">
        <f t="shared" si="62"/>
        <v>0</v>
      </c>
      <c r="H442">
        <f t="shared" si="62"/>
        <v>0</v>
      </c>
      <c r="I442">
        <f t="shared" si="62"/>
        <v>0</v>
      </c>
      <c r="J442">
        <f t="shared" si="62"/>
        <v>0</v>
      </c>
      <c r="K442">
        <f t="shared" si="62"/>
        <v>0</v>
      </c>
      <c r="L442">
        <f t="shared" si="62"/>
        <v>0</v>
      </c>
      <c r="M442">
        <f t="shared" si="62"/>
        <v>0</v>
      </c>
      <c r="N442">
        <f t="shared" si="62"/>
        <v>0</v>
      </c>
      <c r="O442">
        <f t="shared" si="62"/>
        <v>0</v>
      </c>
      <c r="P442">
        <f t="shared" si="62"/>
        <v>0</v>
      </c>
      <c r="Q442">
        <f t="shared" si="62"/>
        <v>0</v>
      </c>
      <c r="R442">
        <f t="shared" si="62"/>
        <v>0</v>
      </c>
      <c r="S442">
        <f t="shared" si="62"/>
        <v>0</v>
      </c>
      <c r="T442">
        <f t="shared" si="62"/>
        <v>0</v>
      </c>
      <c r="U442">
        <f t="shared" si="63"/>
        <v>0</v>
      </c>
      <c r="V442">
        <f t="shared" si="63"/>
        <v>0</v>
      </c>
      <c r="W442">
        <f t="shared" si="63"/>
        <v>0</v>
      </c>
      <c r="X442">
        <f t="shared" si="63"/>
        <v>0</v>
      </c>
      <c r="Y442">
        <f t="shared" si="63"/>
        <v>0</v>
      </c>
      <c r="Z442">
        <f t="shared" si="63"/>
        <v>0</v>
      </c>
      <c r="AA442">
        <f t="shared" si="63"/>
        <v>0</v>
      </c>
      <c r="AB442">
        <f t="shared" si="63"/>
        <v>0</v>
      </c>
      <c r="AC442">
        <f t="shared" si="63"/>
        <v>0</v>
      </c>
      <c r="AD442">
        <f t="shared" si="63"/>
        <v>0</v>
      </c>
      <c r="AE442">
        <f t="shared" si="63"/>
        <v>0</v>
      </c>
      <c r="AF442">
        <f t="shared" si="63"/>
        <v>0</v>
      </c>
      <c r="AG442">
        <f t="shared" si="63"/>
        <v>0</v>
      </c>
      <c r="AH442">
        <f t="shared" si="63"/>
        <v>0</v>
      </c>
      <c r="AI442">
        <f t="shared" si="63"/>
        <v>0</v>
      </c>
      <c r="AJ442">
        <f t="shared" si="63"/>
        <v>0</v>
      </c>
      <c r="AK442">
        <f t="shared" si="63"/>
        <v>1</v>
      </c>
    </row>
    <row r="443" spans="1:37" x14ac:dyDescent="0.25">
      <c r="A443" t="s">
        <v>131</v>
      </c>
      <c r="B443">
        <v>1</v>
      </c>
      <c r="C443" t="s">
        <v>1</v>
      </c>
      <c r="D443">
        <f t="shared" si="56"/>
        <v>0</v>
      </c>
      <c r="E443">
        <f t="shared" si="56"/>
        <v>0</v>
      </c>
      <c r="F443">
        <f t="shared" si="62"/>
        <v>0</v>
      </c>
      <c r="G443">
        <f t="shared" si="62"/>
        <v>0</v>
      </c>
      <c r="H443">
        <f t="shared" si="62"/>
        <v>0</v>
      </c>
      <c r="I443">
        <f t="shared" si="62"/>
        <v>0</v>
      </c>
      <c r="J443">
        <f t="shared" si="62"/>
        <v>0</v>
      </c>
      <c r="K443">
        <f t="shared" si="62"/>
        <v>0</v>
      </c>
      <c r="L443">
        <f t="shared" si="62"/>
        <v>0</v>
      </c>
      <c r="M443">
        <f t="shared" si="62"/>
        <v>0</v>
      </c>
      <c r="N443">
        <f t="shared" si="62"/>
        <v>0</v>
      </c>
      <c r="O443">
        <f t="shared" si="62"/>
        <v>0</v>
      </c>
      <c r="P443">
        <f t="shared" si="62"/>
        <v>0</v>
      </c>
      <c r="Q443">
        <f t="shared" si="62"/>
        <v>0</v>
      </c>
      <c r="R443">
        <f t="shared" si="62"/>
        <v>0</v>
      </c>
      <c r="S443">
        <f t="shared" si="62"/>
        <v>0</v>
      </c>
      <c r="T443">
        <f t="shared" ref="F443:T506" si="64">IF($C443=T$1,$B443,0)</f>
        <v>0</v>
      </c>
      <c r="U443">
        <f t="shared" si="63"/>
        <v>0</v>
      </c>
      <c r="V443">
        <f t="shared" si="63"/>
        <v>0</v>
      </c>
      <c r="W443">
        <f t="shared" si="63"/>
        <v>0</v>
      </c>
      <c r="X443">
        <f t="shared" si="63"/>
        <v>0</v>
      </c>
      <c r="Y443">
        <f t="shared" si="63"/>
        <v>0</v>
      </c>
      <c r="Z443">
        <f t="shared" si="63"/>
        <v>0</v>
      </c>
      <c r="AA443">
        <f t="shared" si="63"/>
        <v>0</v>
      </c>
      <c r="AB443">
        <f t="shared" si="63"/>
        <v>0</v>
      </c>
      <c r="AC443">
        <f t="shared" si="63"/>
        <v>0</v>
      </c>
      <c r="AD443">
        <f t="shared" si="63"/>
        <v>0</v>
      </c>
      <c r="AE443">
        <f t="shared" si="63"/>
        <v>0</v>
      </c>
      <c r="AF443">
        <f t="shared" si="63"/>
        <v>0</v>
      </c>
      <c r="AG443">
        <f t="shared" si="63"/>
        <v>0</v>
      </c>
      <c r="AH443">
        <f t="shared" si="63"/>
        <v>0</v>
      </c>
      <c r="AI443">
        <f t="shared" si="63"/>
        <v>0</v>
      </c>
      <c r="AJ443">
        <f t="shared" si="63"/>
        <v>0</v>
      </c>
      <c r="AK443">
        <f t="shared" si="63"/>
        <v>1</v>
      </c>
    </row>
    <row r="444" spans="1:37" x14ac:dyDescent="0.25">
      <c r="A444" t="s">
        <v>44</v>
      </c>
      <c r="B444">
        <v>1</v>
      </c>
      <c r="C444" t="s">
        <v>1</v>
      </c>
      <c r="D444">
        <f t="shared" si="56"/>
        <v>0</v>
      </c>
      <c r="E444">
        <f t="shared" si="56"/>
        <v>0</v>
      </c>
      <c r="F444">
        <f t="shared" si="64"/>
        <v>0</v>
      </c>
      <c r="G444">
        <f t="shared" si="64"/>
        <v>0</v>
      </c>
      <c r="H444">
        <f t="shared" si="64"/>
        <v>0</v>
      </c>
      <c r="I444">
        <f t="shared" si="64"/>
        <v>0</v>
      </c>
      <c r="J444">
        <f t="shared" si="64"/>
        <v>0</v>
      </c>
      <c r="K444">
        <f t="shared" si="64"/>
        <v>0</v>
      </c>
      <c r="L444">
        <f t="shared" si="64"/>
        <v>0</v>
      </c>
      <c r="M444">
        <f t="shared" si="64"/>
        <v>0</v>
      </c>
      <c r="N444">
        <f t="shared" si="64"/>
        <v>0</v>
      </c>
      <c r="O444">
        <f t="shared" si="64"/>
        <v>0</v>
      </c>
      <c r="P444">
        <f t="shared" si="64"/>
        <v>0</v>
      </c>
      <c r="Q444">
        <f t="shared" si="64"/>
        <v>0</v>
      </c>
      <c r="R444">
        <f t="shared" si="64"/>
        <v>0</v>
      </c>
      <c r="S444">
        <f t="shared" si="64"/>
        <v>0</v>
      </c>
      <c r="T444">
        <f t="shared" si="64"/>
        <v>0</v>
      </c>
      <c r="U444">
        <f t="shared" si="63"/>
        <v>0</v>
      </c>
      <c r="V444">
        <f t="shared" si="63"/>
        <v>0</v>
      </c>
      <c r="W444">
        <f t="shared" si="63"/>
        <v>0</v>
      </c>
      <c r="X444">
        <f t="shared" si="63"/>
        <v>0</v>
      </c>
      <c r="Y444">
        <f t="shared" si="63"/>
        <v>0</v>
      </c>
      <c r="Z444">
        <f t="shared" si="63"/>
        <v>0</v>
      </c>
      <c r="AA444">
        <f t="shared" si="63"/>
        <v>0</v>
      </c>
      <c r="AB444">
        <f t="shared" si="63"/>
        <v>0</v>
      </c>
      <c r="AC444">
        <f t="shared" si="63"/>
        <v>0</v>
      </c>
      <c r="AD444">
        <f t="shared" si="63"/>
        <v>0</v>
      </c>
      <c r="AE444">
        <f t="shared" si="63"/>
        <v>0</v>
      </c>
      <c r="AF444">
        <f t="shared" si="63"/>
        <v>0</v>
      </c>
      <c r="AG444">
        <f t="shared" si="63"/>
        <v>0</v>
      </c>
      <c r="AH444">
        <f t="shared" si="63"/>
        <v>0</v>
      </c>
      <c r="AI444">
        <f t="shared" si="63"/>
        <v>0</v>
      </c>
      <c r="AJ444">
        <f t="shared" si="63"/>
        <v>0</v>
      </c>
      <c r="AK444">
        <f t="shared" si="63"/>
        <v>1</v>
      </c>
    </row>
    <row r="445" spans="1:37" x14ac:dyDescent="0.25">
      <c r="A445" t="s">
        <v>132</v>
      </c>
      <c r="B445">
        <v>1</v>
      </c>
      <c r="C445" t="s">
        <v>14</v>
      </c>
      <c r="D445">
        <f t="shared" si="56"/>
        <v>0</v>
      </c>
      <c r="E445">
        <f t="shared" si="56"/>
        <v>0</v>
      </c>
      <c r="F445">
        <f t="shared" si="64"/>
        <v>0</v>
      </c>
      <c r="G445">
        <f t="shared" si="64"/>
        <v>0</v>
      </c>
      <c r="H445">
        <f t="shared" si="64"/>
        <v>0</v>
      </c>
      <c r="I445">
        <f t="shared" si="64"/>
        <v>0</v>
      </c>
      <c r="J445">
        <f t="shared" si="64"/>
        <v>1</v>
      </c>
      <c r="K445">
        <f t="shared" si="64"/>
        <v>0</v>
      </c>
      <c r="L445">
        <f t="shared" si="64"/>
        <v>0</v>
      </c>
      <c r="M445">
        <f t="shared" si="64"/>
        <v>0</v>
      </c>
      <c r="N445">
        <f t="shared" si="64"/>
        <v>0</v>
      </c>
      <c r="O445">
        <f t="shared" si="64"/>
        <v>0</v>
      </c>
      <c r="P445">
        <f t="shared" si="64"/>
        <v>0</v>
      </c>
      <c r="Q445">
        <f t="shared" si="64"/>
        <v>0</v>
      </c>
      <c r="R445">
        <f t="shared" si="64"/>
        <v>0</v>
      </c>
      <c r="S445">
        <f t="shared" si="64"/>
        <v>0</v>
      </c>
      <c r="T445">
        <f t="shared" si="64"/>
        <v>0</v>
      </c>
      <c r="U445">
        <f t="shared" si="63"/>
        <v>0</v>
      </c>
      <c r="V445">
        <f t="shared" si="63"/>
        <v>0</v>
      </c>
      <c r="W445">
        <f t="shared" si="63"/>
        <v>0</v>
      </c>
      <c r="X445">
        <f t="shared" si="63"/>
        <v>0</v>
      </c>
      <c r="Y445">
        <f t="shared" si="63"/>
        <v>0</v>
      </c>
      <c r="Z445">
        <f t="shared" si="63"/>
        <v>0</v>
      </c>
      <c r="AA445">
        <f t="shared" si="63"/>
        <v>0</v>
      </c>
      <c r="AB445">
        <f t="shared" si="63"/>
        <v>0</v>
      </c>
      <c r="AC445">
        <f t="shared" si="63"/>
        <v>0</v>
      </c>
      <c r="AD445">
        <f t="shared" si="63"/>
        <v>0</v>
      </c>
      <c r="AE445">
        <f t="shared" si="63"/>
        <v>0</v>
      </c>
      <c r="AF445">
        <f t="shared" si="63"/>
        <v>0</v>
      </c>
      <c r="AG445">
        <f t="shared" si="63"/>
        <v>0</v>
      </c>
      <c r="AH445">
        <f t="shared" si="63"/>
        <v>0</v>
      </c>
      <c r="AI445">
        <f t="shared" si="63"/>
        <v>0</v>
      </c>
      <c r="AJ445">
        <f t="shared" si="63"/>
        <v>0</v>
      </c>
      <c r="AK445">
        <f t="shared" si="63"/>
        <v>0</v>
      </c>
    </row>
    <row r="446" spans="1:37" x14ac:dyDescent="0.25">
      <c r="A446" t="s">
        <v>132</v>
      </c>
      <c r="B446">
        <v>1</v>
      </c>
      <c r="C446" t="s">
        <v>19</v>
      </c>
      <c r="D446">
        <f t="shared" si="56"/>
        <v>0</v>
      </c>
      <c r="E446">
        <f t="shared" si="56"/>
        <v>0</v>
      </c>
      <c r="F446">
        <f t="shared" si="64"/>
        <v>0</v>
      </c>
      <c r="G446">
        <f t="shared" si="64"/>
        <v>0</v>
      </c>
      <c r="H446">
        <f t="shared" si="64"/>
        <v>0</v>
      </c>
      <c r="I446">
        <f t="shared" si="64"/>
        <v>0</v>
      </c>
      <c r="J446">
        <f t="shared" si="64"/>
        <v>0</v>
      </c>
      <c r="K446">
        <f t="shared" si="64"/>
        <v>0</v>
      </c>
      <c r="L446">
        <f t="shared" si="64"/>
        <v>0</v>
      </c>
      <c r="M446">
        <f t="shared" si="64"/>
        <v>0</v>
      </c>
      <c r="N446">
        <f t="shared" si="64"/>
        <v>0</v>
      </c>
      <c r="O446">
        <f t="shared" si="64"/>
        <v>0</v>
      </c>
      <c r="P446">
        <f t="shared" si="64"/>
        <v>0</v>
      </c>
      <c r="Q446">
        <f t="shared" si="64"/>
        <v>0</v>
      </c>
      <c r="R446">
        <f t="shared" si="64"/>
        <v>0</v>
      </c>
      <c r="S446">
        <f t="shared" si="64"/>
        <v>0</v>
      </c>
      <c r="T446">
        <f t="shared" si="64"/>
        <v>0</v>
      </c>
      <c r="U446">
        <f t="shared" si="63"/>
        <v>0</v>
      </c>
      <c r="V446">
        <f t="shared" si="63"/>
        <v>0</v>
      </c>
      <c r="W446">
        <f t="shared" si="63"/>
        <v>0</v>
      </c>
      <c r="X446">
        <f t="shared" si="63"/>
        <v>0</v>
      </c>
      <c r="Y446">
        <f t="shared" si="63"/>
        <v>0</v>
      </c>
      <c r="Z446">
        <f t="shared" si="63"/>
        <v>0</v>
      </c>
      <c r="AA446">
        <f t="shared" si="63"/>
        <v>0</v>
      </c>
      <c r="AB446">
        <f t="shared" si="63"/>
        <v>0</v>
      </c>
      <c r="AC446">
        <f t="shared" si="63"/>
        <v>0</v>
      </c>
      <c r="AD446">
        <f t="shared" si="63"/>
        <v>0</v>
      </c>
      <c r="AE446">
        <f t="shared" si="63"/>
        <v>0</v>
      </c>
      <c r="AF446">
        <f t="shared" si="63"/>
        <v>0</v>
      </c>
      <c r="AG446">
        <f t="shared" si="63"/>
        <v>0</v>
      </c>
      <c r="AH446">
        <f t="shared" si="63"/>
        <v>0</v>
      </c>
      <c r="AI446">
        <f t="shared" si="63"/>
        <v>1</v>
      </c>
      <c r="AJ446">
        <f t="shared" si="63"/>
        <v>0</v>
      </c>
      <c r="AK446">
        <f t="shared" si="63"/>
        <v>0</v>
      </c>
    </row>
    <row r="447" spans="1:37" x14ac:dyDescent="0.25">
      <c r="A447" t="s">
        <v>132</v>
      </c>
      <c r="B447">
        <v>1</v>
      </c>
      <c r="C447" t="s">
        <v>27</v>
      </c>
      <c r="D447">
        <f t="shared" si="56"/>
        <v>0</v>
      </c>
      <c r="E447">
        <f t="shared" si="56"/>
        <v>0</v>
      </c>
      <c r="F447">
        <f t="shared" si="64"/>
        <v>0</v>
      </c>
      <c r="G447">
        <f t="shared" si="64"/>
        <v>0</v>
      </c>
      <c r="H447">
        <f t="shared" si="64"/>
        <v>0</v>
      </c>
      <c r="I447">
        <f t="shared" si="64"/>
        <v>0</v>
      </c>
      <c r="J447">
        <f t="shared" si="64"/>
        <v>0</v>
      </c>
      <c r="K447">
        <f t="shared" si="64"/>
        <v>0</v>
      </c>
      <c r="L447">
        <f t="shared" si="64"/>
        <v>0</v>
      </c>
      <c r="M447">
        <f t="shared" si="64"/>
        <v>0</v>
      </c>
      <c r="N447">
        <f t="shared" si="64"/>
        <v>0</v>
      </c>
      <c r="O447">
        <f t="shared" si="64"/>
        <v>0</v>
      </c>
      <c r="P447">
        <f t="shared" si="64"/>
        <v>0</v>
      </c>
      <c r="Q447">
        <f t="shared" si="64"/>
        <v>0</v>
      </c>
      <c r="R447">
        <f t="shared" si="64"/>
        <v>0</v>
      </c>
      <c r="S447">
        <f t="shared" si="64"/>
        <v>0</v>
      </c>
      <c r="T447">
        <f t="shared" si="64"/>
        <v>0</v>
      </c>
      <c r="U447">
        <f t="shared" si="63"/>
        <v>0</v>
      </c>
      <c r="V447">
        <f t="shared" si="63"/>
        <v>0</v>
      </c>
      <c r="W447">
        <f t="shared" si="63"/>
        <v>0</v>
      </c>
      <c r="X447">
        <f t="shared" si="63"/>
        <v>0</v>
      </c>
      <c r="Y447">
        <f t="shared" si="63"/>
        <v>0</v>
      </c>
      <c r="Z447">
        <f t="shared" si="63"/>
        <v>0</v>
      </c>
      <c r="AA447">
        <f t="shared" si="63"/>
        <v>0</v>
      </c>
      <c r="AB447">
        <f t="shared" si="63"/>
        <v>0</v>
      </c>
      <c r="AC447">
        <f t="shared" si="63"/>
        <v>1</v>
      </c>
      <c r="AD447">
        <f t="shared" si="63"/>
        <v>0</v>
      </c>
      <c r="AE447">
        <f t="shared" si="63"/>
        <v>0</v>
      </c>
      <c r="AF447">
        <f t="shared" si="63"/>
        <v>0</v>
      </c>
      <c r="AG447">
        <f t="shared" si="63"/>
        <v>0</v>
      </c>
      <c r="AH447">
        <f t="shared" si="63"/>
        <v>0</v>
      </c>
      <c r="AI447">
        <f t="shared" si="63"/>
        <v>0</v>
      </c>
      <c r="AJ447">
        <f t="shared" si="63"/>
        <v>0</v>
      </c>
      <c r="AK447">
        <f t="shared" si="63"/>
        <v>0</v>
      </c>
    </row>
    <row r="448" spans="1:37" x14ac:dyDescent="0.25">
      <c r="A448" t="s">
        <v>7</v>
      </c>
      <c r="B448">
        <v>1</v>
      </c>
      <c r="C448" t="s">
        <v>1</v>
      </c>
      <c r="D448">
        <f t="shared" si="56"/>
        <v>0</v>
      </c>
      <c r="E448">
        <f t="shared" si="56"/>
        <v>0</v>
      </c>
      <c r="F448">
        <f t="shared" si="64"/>
        <v>0</v>
      </c>
      <c r="G448">
        <f t="shared" si="64"/>
        <v>0</v>
      </c>
      <c r="H448">
        <f t="shared" si="64"/>
        <v>0</v>
      </c>
      <c r="I448">
        <f t="shared" si="64"/>
        <v>0</v>
      </c>
      <c r="J448">
        <f t="shared" si="64"/>
        <v>0</v>
      </c>
      <c r="K448">
        <f t="shared" si="64"/>
        <v>0</v>
      </c>
      <c r="L448">
        <f t="shared" si="64"/>
        <v>0</v>
      </c>
      <c r="M448">
        <f t="shared" si="64"/>
        <v>0</v>
      </c>
      <c r="N448">
        <f t="shared" si="64"/>
        <v>0</v>
      </c>
      <c r="O448">
        <f t="shared" si="64"/>
        <v>0</v>
      </c>
      <c r="P448">
        <f t="shared" si="64"/>
        <v>0</v>
      </c>
      <c r="Q448">
        <f t="shared" si="64"/>
        <v>0</v>
      </c>
      <c r="R448">
        <f t="shared" si="64"/>
        <v>0</v>
      </c>
      <c r="S448">
        <f t="shared" si="64"/>
        <v>0</v>
      </c>
      <c r="T448">
        <f t="shared" si="64"/>
        <v>0</v>
      </c>
      <c r="U448">
        <f t="shared" si="63"/>
        <v>0</v>
      </c>
      <c r="V448">
        <f t="shared" si="63"/>
        <v>0</v>
      </c>
      <c r="W448">
        <f t="shared" si="63"/>
        <v>0</v>
      </c>
      <c r="X448">
        <f t="shared" si="63"/>
        <v>0</v>
      </c>
      <c r="Y448">
        <f t="shared" si="63"/>
        <v>0</v>
      </c>
      <c r="Z448">
        <f t="shared" si="63"/>
        <v>0</v>
      </c>
      <c r="AA448">
        <f t="shared" si="63"/>
        <v>0</v>
      </c>
      <c r="AB448">
        <f t="shared" si="63"/>
        <v>0</v>
      </c>
      <c r="AC448">
        <f t="shared" si="63"/>
        <v>0</v>
      </c>
      <c r="AD448">
        <f t="shared" si="63"/>
        <v>0</v>
      </c>
      <c r="AE448">
        <f t="shared" si="63"/>
        <v>0</v>
      </c>
      <c r="AF448">
        <f t="shared" si="63"/>
        <v>0</v>
      </c>
      <c r="AG448">
        <f t="shared" si="63"/>
        <v>0</v>
      </c>
      <c r="AH448">
        <f t="shared" si="63"/>
        <v>0</v>
      </c>
      <c r="AI448">
        <f t="shared" si="63"/>
        <v>0</v>
      </c>
      <c r="AJ448">
        <f t="shared" si="63"/>
        <v>0</v>
      </c>
      <c r="AK448">
        <f t="shared" si="63"/>
        <v>1</v>
      </c>
    </row>
    <row r="449" spans="1:37" x14ac:dyDescent="0.25">
      <c r="A449" t="s">
        <v>133</v>
      </c>
      <c r="B449">
        <v>1</v>
      </c>
      <c r="C449" t="s">
        <v>74</v>
      </c>
      <c r="D449">
        <f t="shared" si="56"/>
        <v>0</v>
      </c>
      <c r="E449">
        <f t="shared" si="56"/>
        <v>0</v>
      </c>
      <c r="F449">
        <f t="shared" si="64"/>
        <v>0</v>
      </c>
      <c r="G449">
        <f t="shared" si="64"/>
        <v>0</v>
      </c>
      <c r="H449">
        <f t="shared" si="64"/>
        <v>0</v>
      </c>
      <c r="I449">
        <f t="shared" si="64"/>
        <v>0</v>
      </c>
      <c r="J449">
        <f t="shared" si="64"/>
        <v>0</v>
      </c>
      <c r="K449">
        <f t="shared" si="64"/>
        <v>0</v>
      </c>
      <c r="L449">
        <f t="shared" si="64"/>
        <v>0</v>
      </c>
      <c r="M449">
        <f t="shared" si="64"/>
        <v>0</v>
      </c>
      <c r="N449">
        <f t="shared" si="64"/>
        <v>0</v>
      </c>
      <c r="O449">
        <f t="shared" si="64"/>
        <v>0</v>
      </c>
      <c r="P449">
        <f t="shared" si="64"/>
        <v>0</v>
      </c>
      <c r="Q449">
        <f t="shared" si="64"/>
        <v>0</v>
      </c>
      <c r="R449">
        <f t="shared" si="64"/>
        <v>0</v>
      </c>
      <c r="S449">
        <f t="shared" si="64"/>
        <v>0</v>
      </c>
      <c r="T449">
        <f t="shared" si="64"/>
        <v>0</v>
      </c>
      <c r="U449">
        <f t="shared" si="63"/>
        <v>0</v>
      </c>
      <c r="V449">
        <f t="shared" si="63"/>
        <v>0</v>
      </c>
      <c r="W449">
        <f t="shared" si="63"/>
        <v>0</v>
      </c>
      <c r="X449">
        <f t="shared" si="63"/>
        <v>0</v>
      </c>
      <c r="Y449">
        <f t="shared" si="63"/>
        <v>0</v>
      </c>
      <c r="Z449">
        <f t="shared" si="63"/>
        <v>0</v>
      </c>
      <c r="AA449">
        <f t="shared" si="63"/>
        <v>0</v>
      </c>
      <c r="AB449">
        <f t="shared" si="63"/>
        <v>0</v>
      </c>
      <c r="AC449">
        <f t="shared" si="63"/>
        <v>0</v>
      </c>
      <c r="AD449">
        <f t="shared" si="63"/>
        <v>0</v>
      </c>
      <c r="AE449">
        <f t="shared" si="63"/>
        <v>0</v>
      </c>
      <c r="AF449">
        <f t="shared" si="63"/>
        <v>0</v>
      </c>
      <c r="AG449">
        <f t="shared" si="63"/>
        <v>0</v>
      </c>
      <c r="AH449">
        <f t="shared" si="63"/>
        <v>1</v>
      </c>
      <c r="AI449">
        <f t="shared" si="63"/>
        <v>0</v>
      </c>
      <c r="AJ449">
        <f t="shared" si="63"/>
        <v>0</v>
      </c>
      <c r="AK449">
        <f t="shared" si="63"/>
        <v>0</v>
      </c>
    </row>
    <row r="450" spans="1:37" x14ac:dyDescent="0.25">
      <c r="A450" t="s">
        <v>133</v>
      </c>
      <c r="B450">
        <v>1</v>
      </c>
      <c r="C450" t="s">
        <v>14</v>
      </c>
      <c r="D450">
        <f t="shared" si="56"/>
        <v>0</v>
      </c>
      <c r="E450">
        <f t="shared" si="56"/>
        <v>0</v>
      </c>
      <c r="F450">
        <f t="shared" si="64"/>
        <v>0</v>
      </c>
      <c r="G450">
        <f t="shared" si="64"/>
        <v>0</v>
      </c>
      <c r="H450">
        <f t="shared" si="64"/>
        <v>0</v>
      </c>
      <c r="I450">
        <f t="shared" si="64"/>
        <v>0</v>
      </c>
      <c r="J450">
        <f t="shared" si="64"/>
        <v>1</v>
      </c>
      <c r="K450">
        <f t="shared" si="64"/>
        <v>0</v>
      </c>
      <c r="L450">
        <f t="shared" si="64"/>
        <v>0</v>
      </c>
      <c r="M450">
        <f t="shared" si="64"/>
        <v>0</v>
      </c>
      <c r="N450">
        <f t="shared" si="64"/>
        <v>0</v>
      </c>
      <c r="O450">
        <f t="shared" si="64"/>
        <v>0</v>
      </c>
      <c r="P450">
        <f t="shared" si="64"/>
        <v>0</v>
      </c>
      <c r="Q450">
        <f t="shared" si="64"/>
        <v>0</v>
      </c>
      <c r="R450">
        <f t="shared" si="64"/>
        <v>0</v>
      </c>
      <c r="S450">
        <f t="shared" si="64"/>
        <v>0</v>
      </c>
      <c r="T450">
        <f t="shared" si="64"/>
        <v>0</v>
      </c>
      <c r="U450">
        <f t="shared" si="63"/>
        <v>0</v>
      </c>
      <c r="V450">
        <f t="shared" si="63"/>
        <v>0</v>
      </c>
      <c r="W450">
        <f t="shared" si="63"/>
        <v>0</v>
      </c>
      <c r="X450">
        <f t="shared" si="63"/>
        <v>0</v>
      </c>
      <c r="Y450">
        <f t="shared" si="63"/>
        <v>0</v>
      </c>
      <c r="Z450">
        <f t="shared" si="63"/>
        <v>0</v>
      </c>
      <c r="AA450">
        <f t="shared" si="63"/>
        <v>0</v>
      </c>
      <c r="AB450">
        <f t="shared" si="63"/>
        <v>0</v>
      </c>
      <c r="AC450">
        <f t="shared" si="63"/>
        <v>0</v>
      </c>
      <c r="AD450">
        <f t="shared" si="63"/>
        <v>0</v>
      </c>
      <c r="AE450">
        <f t="shared" si="63"/>
        <v>0</v>
      </c>
      <c r="AF450">
        <f t="shared" si="63"/>
        <v>0</v>
      </c>
      <c r="AG450">
        <f t="shared" si="63"/>
        <v>0</v>
      </c>
      <c r="AH450">
        <f t="shared" si="63"/>
        <v>0</v>
      </c>
      <c r="AI450">
        <f t="shared" si="63"/>
        <v>0</v>
      </c>
      <c r="AJ450">
        <f t="shared" si="63"/>
        <v>0</v>
      </c>
      <c r="AK450">
        <f t="shared" si="63"/>
        <v>0</v>
      </c>
    </row>
    <row r="451" spans="1:37" x14ac:dyDescent="0.25">
      <c r="A451" t="s">
        <v>133</v>
      </c>
      <c r="B451">
        <v>1</v>
      </c>
      <c r="C451" t="s">
        <v>13</v>
      </c>
      <c r="D451">
        <f t="shared" ref="D451:E514" si="65">IF($C451=D$1,$B451,0)</f>
        <v>0</v>
      </c>
      <c r="E451">
        <f t="shared" si="65"/>
        <v>0</v>
      </c>
      <c r="F451">
        <f t="shared" si="64"/>
        <v>0</v>
      </c>
      <c r="G451">
        <f t="shared" si="64"/>
        <v>0</v>
      </c>
      <c r="H451">
        <f t="shared" si="64"/>
        <v>0</v>
      </c>
      <c r="I451">
        <f t="shared" si="64"/>
        <v>0</v>
      </c>
      <c r="J451">
        <f t="shared" si="64"/>
        <v>0</v>
      </c>
      <c r="K451">
        <f t="shared" si="64"/>
        <v>0</v>
      </c>
      <c r="L451">
        <f t="shared" si="64"/>
        <v>0</v>
      </c>
      <c r="M451">
        <f t="shared" si="64"/>
        <v>0</v>
      </c>
      <c r="N451">
        <f t="shared" si="64"/>
        <v>0</v>
      </c>
      <c r="O451">
        <f t="shared" si="64"/>
        <v>0</v>
      </c>
      <c r="P451">
        <f t="shared" si="64"/>
        <v>0</v>
      </c>
      <c r="Q451">
        <f t="shared" si="64"/>
        <v>0</v>
      </c>
      <c r="R451">
        <f t="shared" si="64"/>
        <v>0</v>
      </c>
      <c r="S451">
        <f t="shared" si="64"/>
        <v>0</v>
      </c>
      <c r="T451">
        <f t="shared" si="64"/>
        <v>0</v>
      </c>
      <c r="U451">
        <f t="shared" si="63"/>
        <v>0</v>
      </c>
      <c r="V451">
        <f t="shared" si="63"/>
        <v>0</v>
      </c>
      <c r="W451">
        <f t="shared" si="63"/>
        <v>0</v>
      </c>
      <c r="X451">
        <f t="shared" si="63"/>
        <v>0</v>
      </c>
      <c r="Y451">
        <f t="shared" si="63"/>
        <v>0</v>
      </c>
      <c r="Z451">
        <f t="shared" si="63"/>
        <v>0</v>
      </c>
      <c r="AA451">
        <f t="shared" si="63"/>
        <v>1</v>
      </c>
      <c r="AB451">
        <f t="shared" si="63"/>
        <v>0</v>
      </c>
      <c r="AC451">
        <f t="shared" si="63"/>
        <v>0</v>
      </c>
      <c r="AD451">
        <f t="shared" si="63"/>
        <v>0</v>
      </c>
      <c r="AE451">
        <f t="shared" si="63"/>
        <v>0</v>
      </c>
      <c r="AF451">
        <f t="shared" si="63"/>
        <v>0</v>
      </c>
      <c r="AG451">
        <f t="shared" si="63"/>
        <v>0</v>
      </c>
      <c r="AH451">
        <f t="shared" si="63"/>
        <v>0</v>
      </c>
      <c r="AI451">
        <f t="shared" si="63"/>
        <v>0</v>
      </c>
      <c r="AJ451">
        <f t="shared" si="63"/>
        <v>0</v>
      </c>
      <c r="AK451">
        <f t="shared" si="63"/>
        <v>0</v>
      </c>
    </row>
    <row r="452" spans="1:37" x14ac:dyDescent="0.25">
      <c r="A452" t="s">
        <v>121</v>
      </c>
      <c r="B452">
        <v>1</v>
      </c>
      <c r="C452" t="s">
        <v>1</v>
      </c>
      <c r="D452">
        <f t="shared" si="65"/>
        <v>0</v>
      </c>
      <c r="E452">
        <f t="shared" si="65"/>
        <v>0</v>
      </c>
      <c r="F452">
        <f t="shared" si="64"/>
        <v>0</v>
      </c>
      <c r="G452">
        <f t="shared" si="64"/>
        <v>0</v>
      </c>
      <c r="H452">
        <f t="shared" si="64"/>
        <v>0</v>
      </c>
      <c r="I452">
        <f t="shared" si="64"/>
        <v>0</v>
      </c>
      <c r="J452">
        <f t="shared" si="64"/>
        <v>0</v>
      </c>
      <c r="K452">
        <f t="shared" si="64"/>
        <v>0</v>
      </c>
      <c r="L452">
        <f t="shared" si="64"/>
        <v>0</v>
      </c>
      <c r="M452">
        <f t="shared" si="64"/>
        <v>0</v>
      </c>
      <c r="N452">
        <f t="shared" si="64"/>
        <v>0</v>
      </c>
      <c r="O452">
        <f t="shared" si="64"/>
        <v>0</v>
      </c>
      <c r="P452">
        <f t="shared" si="64"/>
        <v>0</v>
      </c>
      <c r="Q452">
        <f t="shared" si="64"/>
        <v>0</v>
      </c>
      <c r="R452">
        <f t="shared" si="64"/>
        <v>0</v>
      </c>
      <c r="S452">
        <f t="shared" si="64"/>
        <v>0</v>
      </c>
      <c r="T452">
        <f t="shared" si="64"/>
        <v>0</v>
      </c>
      <c r="U452">
        <f t="shared" si="63"/>
        <v>0</v>
      </c>
      <c r="V452">
        <f t="shared" si="63"/>
        <v>0</v>
      </c>
      <c r="W452">
        <f t="shared" si="63"/>
        <v>0</v>
      </c>
      <c r="X452">
        <f t="shared" si="63"/>
        <v>0</v>
      </c>
      <c r="Y452">
        <f t="shared" si="63"/>
        <v>0</v>
      </c>
      <c r="Z452">
        <f t="shared" si="63"/>
        <v>0</v>
      </c>
      <c r="AA452">
        <f t="shared" si="63"/>
        <v>0</v>
      </c>
      <c r="AB452">
        <f t="shared" si="63"/>
        <v>0</v>
      </c>
      <c r="AC452">
        <f t="shared" si="63"/>
        <v>0</v>
      </c>
      <c r="AD452">
        <f t="shared" si="63"/>
        <v>0</v>
      </c>
      <c r="AE452">
        <f t="shared" si="63"/>
        <v>0</v>
      </c>
      <c r="AF452">
        <f t="shared" si="63"/>
        <v>0</v>
      </c>
      <c r="AG452">
        <f t="shared" si="63"/>
        <v>0</v>
      </c>
      <c r="AH452">
        <f t="shared" si="63"/>
        <v>0</v>
      </c>
      <c r="AI452">
        <f t="shared" si="63"/>
        <v>0</v>
      </c>
      <c r="AJ452">
        <f t="shared" si="63"/>
        <v>0</v>
      </c>
      <c r="AK452">
        <f t="shared" ref="U452:AK515" si="66">IF($C452=AK$1,$B452,0)</f>
        <v>1</v>
      </c>
    </row>
    <row r="453" spans="1:37" x14ac:dyDescent="0.25">
      <c r="A453" t="s">
        <v>16</v>
      </c>
      <c r="B453">
        <v>2</v>
      </c>
      <c r="C453" t="s">
        <v>1</v>
      </c>
      <c r="D453">
        <f t="shared" si="65"/>
        <v>0</v>
      </c>
      <c r="E453">
        <f t="shared" si="65"/>
        <v>0</v>
      </c>
      <c r="F453">
        <f t="shared" si="64"/>
        <v>0</v>
      </c>
      <c r="G453">
        <f t="shared" si="64"/>
        <v>0</v>
      </c>
      <c r="H453">
        <f t="shared" si="64"/>
        <v>0</v>
      </c>
      <c r="I453">
        <f t="shared" si="64"/>
        <v>0</v>
      </c>
      <c r="J453">
        <f t="shared" si="64"/>
        <v>0</v>
      </c>
      <c r="K453">
        <f t="shared" si="64"/>
        <v>0</v>
      </c>
      <c r="L453">
        <f t="shared" si="64"/>
        <v>0</v>
      </c>
      <c r="M453">
        <f t="shared" si="64"/>
        <v>0</v>
      </c>
      <c r="N453">
        <f t="shared" si="64"/>
        <v>0</v>
      </c>
      <c r="O453">
        <f t="shared" si="64"/>
        <v>0</v>
      </c>
      <c r="P453">
        <f t="shared" si="64"/>
        <v>0</v>
      </c>
      <c r="Q453">
        <f t="shared" si="64"/>
        <v>0</v>
      </c>
      <c r="R453">
        <f t="shared" si="64"/>
        <v>0</v>
      </c>
      <c r="S453">
        <f t="shared" si="64"/>
        <v>0</v>
      </c>
      <c r="T453">
        <f t="shared" si="64"/>
        <v>0</v>
      </c>
      <c r="U453">
        <f t="shared" si="66"/>
        <v>0</v>
      </c>
      <c r="V453">
        <f t="shared" si="66"/>
        <v>0</v>
      </c>
      <c r="W453">
        <f t="shared" si="66"/>
        <v>0</v>
      </c>
      <c r="X453">
        <f t="shared" si="66"/>
        <v>0</v>
      </c>
      <c r="Y453">
        <f t="shared" si="66"/>
        <v>0</v>
      </c>
      <c r="Z453">
        <f t="shared" si="66"/>
        <v>0</v>
      </c>
      <c r="AA453">
        <f t="shared" si="66"/>
        <v>0</v>
      </c>
      <c r="AB453">
        <f t="shared" si="66"/>
        <v>0</v>
      </c>
      <c r="AC453">
        <f t="shared" si="66"/>
        <v>0</v>
      </c>
      <c r="AD453">
        <f t="shared" si="66"/>
        <v>0</v>
      </c>
      <c r="AE453">
        <f t="shared" si="66"/>
        <v>0</v>
      </c>
      <c r="AF453">
        <f t="shared" si="66"/>
        <v>0</v>
      </c>
      <c r="AG453">
        <f t="shared" si="66"/>
        <v>0</v>
      </c>
      <c r="AH453">
        <f t="shared" si="66"/>
        <v>0</v>
      </c>
      <c r="AI453">
        <f t="shared" si="66"/>
        <v>0</v>
      </c>
      <c r="AJ453">
        <f t="shared" si="66"/>
        <v>0</v>
      </c>
      <c r="AK453">
        <f t="shared" si="66"/>
        <v>2</v>
      </c>
    </row>
    <row r="454" spans="1:37" x14ac:dyDescent="0.25">
      <c r="A454" t="s">
        <v>134</v>
      </c>
      <c r="B454">
        <v>1</v>
      </c>
      <c r="C454" t="s">
        <v>19</v>
      </c>
      <c r="D454">
        <f t="shared" si="65"/>
        <v>0</v>
      </c>
      <c r="E454">
        <f t="shared" si="65"/>
        <v>0</v>
      </c>
      <c r="F454">
        <f t="shared" si="64"/>
        <v>0</v>
      </c>
      <c r="G454">
        <f t="shared" si="64"/>
        <v>0</v>
      </c>
      <c r="H454">
        <f t="shared" si="64"/>
        <v>0</v>
      </c>
      <c r="I454">
        <f t="shared" si="64"/>
        <v>0</v>
      </c>
      <c r="J454">
        <f t="shared" si="64"/>
        <v>0</v>
      </c>
      <c r="K454">
        <f t="shared" si="64"/>
        <v>0</v>
      </c>
      <c r="L454">
        <f t="shared" si="64"/>
        <v>0</v>
      </c>
      <c r="M454">
        <f t="shared" si="64"/>
        <v>0</v>
      </c>
      <c r="N454">
        <f t="shared" si="64"/>
        <v>0</v>
      </c>
      <c r="O454">
        <f t="shared" si="64"/>
        <v>0</v>
      </c>
      <c r="P454">
        <f t="shared" si="64"/>
        <v>0</v>
      </c>
      <c r="Q454">
        <f t="shared" si="64"/>
        <v>0</v>
      </c>
      <c r="R454">
        <f t="shared" si="64"/>
        <v>0</v>
      </c>
      <c r="S454">
        <f t="shared" si="64"/>
        <v>0</v>
      </c>
      <c r="T454">
        <f t="shared" si="64"/>
        <v>0</v>
      </c>
      <c r="U454">
        <f t="shared" si="66"/>
        <v>0</v>
      </c>
      <c r="V454">
        <f t="shared" si="66"/>
        <v>0</v>
      </c>
      <c r="W454">
        <f t="shared" si="66"/>
        <v>0</v>
      </c>
      <c r="X454">
        <f t="shared" si="66"/>
        <v>0</v>
      </c>
      <c r="Y454">
        <f t="shared" si="66"/>
        <v>0</v>
      </c>
      <c r="Z454">
        <f t="shared" si="66"/>
        <v>0</v>
      </c>
      <c r="AA454">
        <f t="shared" si="66"/>
        <v>0</v>
      </c>
      <c r="AB454">
        <f t="shared" si="66"/>
        <v>0</v>
      </c>
      <c r="AC454">
        <f t="shared" si="66"/>
        <v>0</v>
      </c>
      <c r="AD454">
        <f t="shared" si="66"/>
        <v>0</v>
      </c>
      <c r="AE454">
        <f t="shared" si="66"/>
        <v>0</v>
      </c>
      <c r="AF454">
        <f t="shared" si="66"/>
        <v>0</v>
      </c>
      <c r="AG454">
        <f t="shared" si="66"/>
        <v>0</v>
      </c>
      <c r="AH454">
        <f t="shared" si="66"/>
        <v>0</v>
      </c>
      <c r="AI454">
        <f t="shared" si="66"/>
        <v>1</v>
      </c>
      <c r="AJ454">
        <f t="shared" si="66"/>
        <v>0</v>
      </c>
      <c r="AK454">
        <f t="shared" si="66"/>
        <v>0</v>
      </c>
    </row>
    <row r="455" spans="1:37" x14ac:dyDescent="0.25">
      <c r="A455" t="s">
        <v>134</v>
      </c>
      <c r="B455">
        <v>1</v>
      </c>
      <c r="C455" t="s">
        <v>22</v>
      </c>
      <c r="D455">
        <f t="shared" si="65"/>
        <v>0</v>
      </c>
      <c r="E455">
        <f t="shared" si="65"/>
        <v>0</v>
      </c>
      <c r="F455">
        <f t="shared" si="64"/>
        <v>0</v>
      </c>
      <c r="G455">
        <f t="shared" si="64"/>
        <v>0</v>
      </c>
      <c r="H455">
        <f t="shared" si="64"/>
        <v>0</v>
      </c>
      <c r="I455">
        <f t="shared" si="64"/>
        <v>0</v>
      </c>
      <c r="J455">
        <f t="shared" si="64"/>
        <v>0</v>
      </c>
      <c r="K455">
        <f t="shared" si="64"/>
        <v>0</v>
      </c>
      <c r="L455">
        <f t="shared" si="64"/>
        <v>0</v>
      </c>
      <c r="M455">
        <f t="shared" si="64"/>
        <v>0</v>
      </c>
      <c r="N455">
        <f t="shared" si="64"/>
        <v>0</v>
      </c>
      <c r="O455">
        <f t="shared" si="64"/>
        <v>0</v>
      </c>
      <c r="P455">
        <f t="shared" si="64"/>
        <v>0</v>
      </c>
      <c r="Q455">
        <f t="shared" si="64"/>
        <v>0</v>
      </c>
      <c r="R455">
        <f t="shared" si="64"/>
        <v>0</v>
      </c>
      <c r="S455">
        <f t="shared" si="64"/>
        <v>0</v>
      </c>
      <c r="T455">
        <f t="shared" si="64"/>
        <v>0</v>
      </c>
      <c r="U455">
        <f t="shared" si="66"/>
        <v>0</v>
      </c>
      <c r="V455">
        <f t="shared" si="66"/>
        <v>0</v>
      </c>
      <c r="W455">
        <f t="shared" si="66"/>
        <v>0</v>
      </c>
      <c r="X455">
        <f t="shared" si="66"/>
        <v>0</v>
      </c>
      <c r="Y455">
        <f t="shared" si="66"/>
        <v>0</v>
      </c>
      <c r="Z455">
        <f t="shared" si="66"/>
        <v>0</v>
      </c>
      <c r="AA455">
        <f t="shared" si="66"/>
        <v>0</v>
      </c>
      <c r="AB455">
        <f t="shared" si="66"/>
        <v>1</v>
      </c>
      <c r="AC455">
        <f t="shared" si="66"/>
        <v>0</v>
      </c>
      <c r="AD455">
        <f t="shared" si="66"/>
        <v>0</v>
      </c>
      <c r="AE455">
        <f t="shared" si="66"/>
        <v>0</v>
      </c>
      <c r="AF455">
        <f t="shared" si="66"/>
        <v>0</v>
      </c>
      <c r="AG455">
        <f t="shared" si="66"/>
        <v>0</v>
      </c>
      <c r="AH455">
        <f t="shared" si="66"/>
        <v>0</v>
      </c>
      <c r="AI455">
        <f t="shared" si="66"/>
        <v>0</v>
      </c>
      <c r="AJ455">
        <f t="shared" si="66"/>
        <v>0</v>
      </c>
      <c r="AK455">
        <f t="shared" si="66"/>
        <v>0</v>
      </c>
    </row>
    <row r="456" spans="1:37" x14ac:dyDescent="0.25">
      <c r="A456" t="s">
        <v>134</v>
      </c>
      <c r="B456">
        <v>1</v>
      </c>
      <c r="C456" t="s">
        <v>21</v>
      </c>
      <c r="D456">
        <f t="shared" si="65"/>
        <v>0</v>
      </c>
      <c r="E456">
        <f t="shared" si="65"/>
        <v>0</v>
      </c>
      <c r="F456">
        <f t="shared" si="64"/>
        <v>1</v>
      </c>
      <c r="G456">
        <f t="shared" si="64"/>
        <v>0</v>
      </c>
      <c r="H456">
        <f t="shared" si="64"/>
        <v>0</v>
      </c>
      <c r="I456">
        <f t="shared" si="64"/>
        <v>0</v>
      </c>
      <c r="J456">
        <f t="shared" si="64"/>
        <v>0</v>
      </c>
      <c r="K456">
        <f t="shared" si="64"/>
        <v>0</v>
      </c>
      <c r="L456">
        <f t="shared" si="64"/>
        <v>0</v>
      </c>
      <c r="M456">
        <f t="shared" si="64"/>
        <v>0</v>
      </c>
      <c r="N456">
        <f t="shared" si="64"/>
        <v>0</v>
      </c>
      <c r="O456">
        <f t="shared" si="64"/>
        <v>0</v>
      </c>
      <c r="P456">
        <f t="shared" si="64"/>
        <v>0</v>
      </c>
      <c r="Q456">
        <f t="shared" si="64"/>
        <v>0</v>
      </c>
      <c r="R456">
        <f t="shared" si="64"/>
        <v>0</v>
      </c>
      <c r="S456">
        <f t="shared" si="64"/>
        <v>0</v>
      </c>
      <c r="T456">
        <f t="shared" si="64"/>
        <v>0</v>
      </c>
      <c r="U456">
        <f t="shared" si="66"/>
        <v>0</v>
      </c>
      <c r="V456">
        <f t="shared" si="66"/>
        <v>0</v>
      </c>
      <c r="W456">
        <f t="shared" si="66"/>
        <v>0</v>
      </c>
      <c r="X456">
        <f t="shared" si="66"/>
        <v>0</v>
      </c>
      <c r="Y456">
        <f t="shared" si="66"/>
        <v>0</v>
      </c>
      <c r="Z456">
        <f t="shared" si="66"/>
        <v>0</v>
      </c>
      <c r="AA456">
        <f t="shared" si="66"/>
        <v>0</v>
      </c>
      <c r="AB456">
        <f t="shared" si="66"/>
        <v>0</v>
      </c>
      <c r="AC456">
        <f t="shared" si="66"/>
        <v>0</v>
      </c>
      <c r="AD456">
        <f t="shared" si="66"/>
        <v>0</v>
      </c>
      <c r="AE456">
        <f t="shared" si="66"/>
        <v>0</v>
      </c>
      <c r="AF456">
        <f t="shared" si="66"/>
        <v>0</v>
      </c>
      <c r="AG456">
        <f t="shared" si="66"/>
        <v>0</v>
      </c>
      <c r="AH456">
        <f t="shared" si="66"/>
        <v>0</v>
      </c>
      <c r="AI456">
        <f t="shared" si="66"/>
        <v>0</v>
      </c>
      <c r="AJ456">
        <f t="shared" si="66"/>
        <v>0</v>
      </c>
      <c r="AK456">
        <f t="shared" si="66"/>
        <v>0</v>
      </c>
    </row>
    <row r="457" spans="1:37" x14ac:dyDescent="0.25">
      <c r="A457" t="s">
        <v>0</v>
      </c>
      <c r="B457">
        <v>1</v>
      </c>
      <c r="C457" t="s">
        <v>1</v>
      </c>
      <c r="D457">
        <f t="shared" si="65"/>
        <v>0</v>
      </c>
      <c r="E457">
        <f t="shared" si="65"/>
        <v>0</v>
      </c>
      <c r="F457">
        <f t="shared" si="64"/>
        <v>0</v>
      </c>
      <c r="G457">
        <f t="shared" si="64"/>
        <v>0</v>
      </c>
      <c r="H457">
        <f t="shared" si="64"/>
        <v>0</v>
      </c>
      <c r="I457">
        <f t="shared" si="64"/>
        <v>0</v>
      </c>
      <c r="J457">
        <f t="shared" si="64"/>
        <v>0</v>
      </c>
      <c r="K457">
        <f t="shared" si="64"/>
        <v>0</v>
      </c>
      <c r="L457">
        <f t="shared" si="64"/>
        <v>0</v>
      </c>
      <c r="M457">
        <f t="shared" si="64"/>
        <v>0</v>
      </c>
      <c r="N457">
        <f t="shared" si="64"/>
        <v>0</v>
      </c>
      <c r="O457">
        <f t="shared" si="64"/>
        <v>0</v>
      </c>
      <c r="P457">
        <f t="shared" si="64"/>
        <v>0</v>
      </c>
      <c r="Q457">
        <f t="shared" si="64"/>
        <v>0</v>
      </c>
      <c r="R457">
        <f t="shared" si="64"/>
        <v>0</v>
      </c>
      <c r="S457">
        <f t="shared" si="64"/>
        <v>0</v>
      </c>
      <c r="T457">
        <f t="shared" si="64"/>
        <v>0</v>
      </c>
      <c r="U457">
        <f t="shared" si="66"/>
        <v>0</v>
      </c>
      <c r="V457">
        <f t="shared" si="66"/>
        <v>0</v>
      </c>
      <c r="W457">
        <f t="shared" si="66"/>
        <v>0</v>
      </c>
      <c r="X457">
        <f t="shared" si="66"/>
        <v>0</v>
      </c>
      <c r="Y457">
        <f t="shared" si="66"/>
        <v>0</v>
      </c>
      <c r="Z457">
        <f t="shared" si="66"/>
        <v>0</v>
      </c>
      <c r="AA457">
        <f t="shared" si="66"/>
        <v>0</v>
      </c>
      <c r="AB457">
        <f t="shared" si="66"/>
        <v>0</v>
      </c>
      <c r="AC457">
        <f t="shared" si="66"/>
        <v>0</v>
      </c>
      <c r="AD457">
        <f t="shared" si="66"/>
        <v>0</v>
      </c>
      <c r="AE457">
        <f t="shared" si="66"/>
        <v>0</v>
      </c>
      <c r="AF457">
        <f t="shared" si="66"/>
        <v>0</v>
      </c>
      <c r="AG457">
        <f t="shared" si="66"/>
        <v>0</v>
      </c>
      <c r="AH457">
        <f t="shared" si="66"/>
        <v>0</v>
      </c>
      <c r="AI457">
        <f t="shared" si="66"/>
        <v>0</v>
      </c>
      <c r="AJ457">
        <f t="shared" si="66"/>
        <v>0</v>
      </c>
      <c r="AK457">
        <f t="shared" si="66"/>
        <v>1</v>
      </c>
    </row>
    <row r="458" spans="1:37" x14ac:dyDescent="0.25">
      <c r="A458" t="s">
        <v>75</v>
      </c>
      <c r="B458">
        <v>1</v>
      </c>
      <c r="C458" t="s">
        <v>1</v>
      </c>
      <c r="D458">
        <f t="shared" si="65"/>
        <v>0</v>
      </c>
      <c r="E458">
        <f t="shared" si="65"/>
        <v>0</v>
      </c>
      <c r="F458">
        <f t="shared" si="64"/>
        <v>0</v>
      </c>
      <c r="G458">
        <f t="shared" si="64"/>
        <v>0</v>
      </c>
      <c r="H458">
        <f t="shared" si="64"/>
        <v>0</v>
      </c>
      <c r="I458">
        <f t="shared" si="64"/>
        <v>0</v>
      </c>
      <c r="J458">
        <f t="shared" si="64"/>
        <v>0</v>
      </c>
      <c r="K458">
        <f t="shared" si="64"/>
        <v>0</v>
      </c>
      <c r="L458">
        <f t="shared" si="64"/>
        <v>0</v>
      </c>
      <c r="M458">
        <f t="shared" si="64"/>
        <v>0</v>
      </c>
      <c r="N458">
        <f t="shared" si="64"/>
        <v>0</v>
      </c>
      <c r="O458">
        <f t="shared" si="64"/>
        <v>0</v>
      </c>
      <c r="P458">
        <f t="shared" si="64"/>
        <v>0</v>
      </c>
      <c r="Q458">
        <f t="shared" si="64"/>
        <v>0</v>
      </c>
      <c r="R458">
        <f t="shared" si="64"/>
        <v>0</v>
      </c>
      <c r="S458">
        <f t="shared" si="64"/>
        <v>0</v>
      </c>
      <c r="T458">
        <f t="shared" si="64"/>
        <v>0</v>
      </c>
      <c r="U458">
        <f t="shared" si="66"/>
        <v>0</v>
      </c>
      <c r="V458">
        <f t="shared" si="66"/>
        <v>0</v>
      </c>
      <c r="W458">
        <f t="shared" si="66"/>
        <v>0</v>
      </c>
      <c r="X458">
        <f t="shared" si="66"/>
        <v>0</v>
      </c>
      <c r="Y458">
        <f t="shared" si="66"/>
        <v>0</v>
      </c>
      <c r="Z458">
        <f t="shared" si="66"/>
        <v>0</v>
      </c>
      <c r="AA458">
        <f t="shared" si="66"/>
        <v>0</v>
      </c>
      <c r="AB458">
        <f t="shared" si="66"/>
        <v>0</v>
      </c>
      <c r="AC458">
        <f t="shared" si="66"/>
        <v>0</v>
      </c>
      <c r="AD458">
        <f t="shared" si="66"/>
        <v>0</v>
      </c>
      <c r="AE458">
        <f t="shared" si="66"/>
        <v>0</v>
      </c>
      <c r="AF458">
        <f t="shared" si="66"/>
        <v>0</v>
      </c>
      <c r="AG458">
        <f t="shared" si="66"/>
        <v>0</v>
      </c>
      <c r="AH458">
        <f t="shared" si="66"/>
        <v>0</v>
      </c>
      <c r="AI458">
        <f t="shared" si="66"/>
        <v>0</v>
      </c>
      <c r="AJ458">
        <f t="shared" si="66"/>
        <v>0</v>
      </c>
      <c r="AK458">
        <f t="shared" si="66"/>
        <v>1</v>
      </c>
    </row>
    <row r="459" spans="1:37" x14ac:dyDescent="0.25">
      <c r="A459" t="s">
        <v>11</v>
      </c>
      <c r="B459">
        <v>1</v>
      </c>
      <c r="C459" t="s">
        <v>1</v>
      </c>
      <c r="D459">
        <f t="shared" si="65"/>
        <v>0</v>
      </c>
      <c r="E459">
        <f t="shared" si="65"/>
        <v>0</v>
      </c>
      <c r="F459">
        <f t="shared" si="64"/>
        <v>0</v>
      </c>
      <c r="G459">
        <f t="shared" si="64"/>
        <v>0</v>
      </c>
      <c r="H459">
        <f t="shared" si="64"/>
        <v>0</v>
      </c>
      <c r="I459">
        <f t="shared" si="64"/>
        <v>0</v>
      </c>
      <c r="J459">
        <f t="shared" si="64"/>
        <v>0</v>
      </c>
      <c r="K459">
        <f t="shared" si="64"/>
        <v>0</v>
      </c>
      <c r="L459">
        <f t="shared" si="64"/>
        <v>0</v>
      </c>
      <c r="M459">
        <f t="shared" si="64"/>
        <v>0</v>
      </c>
      <c r="N459">
        <f t="shared" si="64"/>
        <v>0</v>
      </c>
      <c r="O459">
        <f t="shared" si="64"/>
        <v>0</v>
      </c>
      <c r="P459">
        <f t="shared" si="64"/>
        <v>0</v>
      </c>
      <c r="Q459">
        <f t="shared" si="64"/>
        <v>0</v>
      </c>
      <c r="R459">
        <f t="shared" si="64"/>
        <v>0</v>
      </c>
      <c r="S459">
        <f t="shared" si="64"/>
        <v>0</v>
      </c>
      <c r="T459">
        <f t="shared" si="64"/>
        <v>0</v>
      </c>
      <c r="U459">
        <f t="shared" si="66"/>
        <v>0</v>
      </c>
      <c r="V459">
        <f t="shared" si="66"/>
        <v>0</v>
      </c>
      <c r="W459">
        <f t="shared" si="66"/>
        <v>0</v>
      </c>
      <c r="X459">
        <f t="shared" si="66"/>
        <v>0</v>
      </c>
      <c r="Y459">
        <f t="shared" si="66"/>
        <v>0</v>
      </c>
      <c r="Z459">
        <f t="shared" si="66"/>
        <v>0</v>
      </c>
      <c r="AA459">
        <f t="shared" si="66"/>
        <v>0</v>
      </c>
      <c r="AB459">
        <f t="shared" si="66"/>
        <v>0</v>
      </c>
      <c r="AC459">
        <f t="shared" si="66"/>
        <v>0</v>
      </c>
      <c r="AD459">
        <f t="shared" si="66"/>
        <v>0</v>
      </c>
      <c r="AE459">
        <f t="shared" si="66"/>
        <v>0</v>
      </c>
      <c r="AF459">
        <f t="shared" si="66"/>
        <v>0</v>
      </c>
      <c r="AG459">
        <f t="shared" si="66"/>
        <v>0</v>
      </c>
      <c r="AH459">
        <f t="shared" si="66"/>
        <v>0</v>
      </c>
      <c r="AI459">
        <f t="shared" si="66"/>
        <v>0</v>
      </c>
      <c r="AJ459">
        <f t="shared" si="66"/>
        <v>0</v>
      </c>
      <c r="AK459">
        <f t="shared" si="66"/>
        <v>1</v>
      </c>
    </row>
    <row r="460" spans="1:37" x14ac:dyDescent="0.25">
      <c r="A460" t="s">
        <v>72</v>
      </c>
      <c r="B460">
        <v>1</v>
      </c>
      <c r="C460" t="s">
        <v>1</v>
      </c>
      <c r="D460">
        <f t="shared" si="65"/>
        <v>0</v>
      </c>
      <c r="E460">
        <f t="shared" si="65"/>
        <v>0</v>
      </c>
      <c r="F460">
        <f t="shared" si="64"/>
        <v>0</v>
      </c>
      <c r="G460">
        <f t="shared" si="64"/>
        <v>0</v>
      </c>
      <c r="H460">
        <f t="shared" si="64"/>
        <v>0</v>
      </c>
      <c r="I460">
        <f t="shared" si="64"/>
        <v>0</v>
      </c>
      <c r="J460">
        <f t="shared" si="64"/>
        <v>0</v>
      </c>
      <c r="K460">
        <f t="shared" si="64"/>
        <v>0</v>
      </c>
      <c r="L460">
        <f t="shared" si="64"/>
        <v>0</v>
      </c>
      <c r="M460">
        <f t="shared" si="64"/>
        <v>0</v>
      </c>
      <c r="N460">
        <f t="shared" si="64"/>
        <v>0</v>
      </c>
      <c r="O460">
        <f t="shared" si="64"/>
        <v>0</v>
      </c>
      <c r="P460">
        <f t="shared" si="64"/>
        <v>0</v>
      </c>
      <c r="Q460">
        <f t="shared" si="64"/>
        <v>0</v>
      </c>
      <c r="R460">
        <f t="shared" si="64"/>
        <v>0</v>
      </c>
      <c r="S460">
        <f t="shared" si="64"/>
        <v>0</v>
      </c>
      <c r="T460">
        <f t="shared" ref="F460:T523" si="67">IF($C460=T$1,$B460,0)</f>
        <v>0</v>
      </c>
      <c r="U460">
        <f t="shared" si="66"/>
        <v>0</v>
      </c>
      <c r="V460">
        <f t="shared" si="66"/>
        <v>0</v>
      </c>
      <c r="W460">
        <f t="shared" si="66"/>
        <v>0</v>
      </c>
      <c r="X460">
        <f t="shared" si="66"/>
        <v>0</v>
      </c>
      <c r="Y460">
        <f t="shared" si="66"/>
        <v>0</v>
      </c>
      <c r="Z460">
        <f t="shared" si="66"/>
        <v>0</v>
      </c>
      <c r="AA460">
        <f t="shared" si="66"/>
        <v>0</v>
      </c>
      <c r="AB460">
        <f t="shared" si="66"/>
        <v>0</v>
      </c>
      <c r="AC460">
        <f t="shared" si="66"/>
        <v>0</v>
      </c>
      <c r="AD460">
        <f t="shared" si="66"/>
        <v>0</v>
      </c>
      <c r="AE460">
        <f t="shared" si="66"/>
        <v>0</v>
      </c>
      <c r="AF460">
        <f t="shared" si="66"/>
        <v>0</v>
      </c>
      <c r="AG460">
        <f t="shared" si="66"/>
        <v>0</v>
      </c>
      <c r="AH460">
        <f t="shared" si="66"/>
        <v>0</v>
      </c>
      <c r="AI460">
        <f t="shared" si="66"/>
        <v>0</v>
      </c>
      <c r="AJ460">
        <f t="shared" si="66"/>
        <v>0</v>
      </c>
      <c r="AK460">
        <f t="shared" si="66"/>
        <v>1</v>
      </c>
    </row>
    <row r="461" spans="1:37" x14ac:dyDescent="0.25">
      <c r="A461" t="s">
        <v>61</v>
      </c>
      <c r="B461">
        <v>1</v>
      </c>
      <c r="C461" t="s">
        <v>1</v>
      </c>
      <c r="D461">
        <f t="shared" si="65"/>
        <v>0</v>
      </c>
      <c r="E461">
        <f t="shared" si="65"/>
        <v>0</v>
      </c>
      <c r="F461">
        <f t="shared" si="67"/>
        <v>0</v>
      </c>
      <c r="G461">
        <f t="shared" si="67"/>
        <v>0</v>
      </c>
      <c r="H461">
        <f t="shared" si="67"/>
        <v>0</v>
      </c>
      <c r="I461">
        <f t="shared" si="67"/>
        <v>0</v>
      </c>
      <c r="J461">
        <f t="shared" si="67"/>
        <v>0</v>
      </c>
      <c r="K461">
        <f t="shared" si="67"/>
        <v>0</v>
      </c>
      <c r="L461">
        <f t="shared" si="67"/>
        <v>0</v>
      </c>
      <c r="M461">
        <f t="shared" si="67"/>
        <v>0</v>
      </c>
      <c r="N461">
        <f t="shared" si="67"/>
        <v>0</v>
      </c>
      <c r="O461">
        <f t="shared" si="67"/>
        <v>0</v>
      </c>
      <c r="P461">
        <f t="shared" si="67"/>
        <v>0</v>
      </c>
      <c r="Q461">
        <f t="shared" si="67"/>
        <v>0</v>
      </c>
      <c r="R461">
        <f t="shared" si="67"/>
        <v>0</v>
      </c>
      <c r="S461">
        <f t="shared" si="67"/>
        <v>0</v>
      </c>
      <c r="T461">
        <f t="shared" si="67"/>
        <v>0</v>
      </c>
      <c r="U461">
        <f t="shared" si="66"/>
        <v>0</v>
      </c>
      <c r="V461">
        <f t="shared" si="66"/>
        <v>0</v>
      </c>
      <c r="W461">
        <f t="shared" si="66"/>
        <v>0</v>
      </c>
      <c r="X461">
        <f t="shared" si="66"/>
        <v>0</v>
      </c>
      <c r="Y461">
        <f t="shared" si="66"/>
        <v>0</v>
      </c>
      <c r="Z461">
        <f t="shared" si="66"/>
        <v>0</v>
      </c>
      <c r="AA461">
        <f t="shared" si="66"/>
        <v>0</v>
      </c>
      <c r="AB461">
        <f t="shared" si="66"/>
        <v>0</v>
      </c>
      <c r="AC461">
        <f t="shared" si="66"/>
        <v>0</v>
      </c>
      <c r="AD461">
        <f t="shared" si="66"/>
        <v>0</v>
      </c>
      <c r="AE461">
        <f t="shared" si="66"/>
        <v>0</v>
      </c>
      <c r="AF461">
        <f t="shared" si="66"/>
        <v>0</v>
      </c>
      <c r="AG461">
        <f t="shared" si="66"/>
        <v>0</v>
      </c>
      <c r="AH461">
        <f t="shared" si="66"/>
        <v>0</v>
      </c>
      <c r="AI461">
        <f t="shared" si="66"/>
        <v>0</v>
      </c>
      <c r="AJ461">
        <f t="shared" si="66"/>
        <v>0</v>
      </c>
      <c r="AK461">
        <f t="shared" si="66"/>
        <v>1</v>
      </c>
    </row>
    <row r="462" spans="1:37" x14ac:dyDescent="0.25">
      <c r="A462" t="s">
        <v>72</v>
      </c>
      <c r="B462">
        <v>1</v>
      </c>
      <c r="C462" t="s">
        <v>1</v>
      </c>
      <c r="D462">
        <f t="shared" si="65"/>
        <v>0</v>
      </c>
      <c r="E462">
        <f t="shared" si="65"/>
        <v>0</v>
      </c>
      <c r="F462">
        <f t="shared" si="67"/>
        <v>0</v>
      </c>
      <c r="G462">
        <f t="shared" si="67"/>
        <v>0</v>
      </c>
      <c r="H462">
        <f t="shared" si="67"/>
        <v>0</v>
      </c>
      <c r="I462">
        <f t="shared" si="67"/>
        <v>0</v>
      </c>
      <c r="J462">
        <f t="shared" si="67"/>
        <v>0</v>
      </c>
      <c r="K462">
        <f t="shared" si="67"/>
        <v>0</v>
      </c>
      <c r="L462">
        <f t="shared" si="67"/>
        <v>0</v>
      </c>
      <c r="M462">
        <f t="shared" si="67"/>
        <v>0</v>
      </c>
      <c r="N462">
        <f t="shared" si="67"/>
        <v>0</v>
      </c>
      <c r="O462">
        <f t="shared" si="67"/>
        <v>0</v>
      </c>
      <c r="P462">
        <f t="shared" si="67"/>
        <v>0</v>
      </c>
      <c r="Q462">
        <f t="shared" si="67"/>
        <v>0</v>
      </c>
      <c r="R462">
        <f t="shared" si="67"/>
        <v>0</v>
      </c>
      <c r="S462">
        <f t="shared" si="67"/>
        <v>0</v>
      </c>
      <c r="T462">
        <f t="shared" si="67"/>
        <v>0</v>
      </c>
      <c r="U462">
        <f t="shared" si="66"/>
        <v>0</v>
      </c>
      <c r="V462">
        <f t="shared" si="66"/>
        <v>0</v>
      </c>
      <c r="W462">
        <f t="shared" si="66"/>
        <v>0</v>
      </c>
      <c r="X462">
        <f t="shared" si="66"/>
        <v>0</v>
      </c>
      <c r="Y462">
        <f t="shared" si="66"/>
        <v>0</v>
      </c>
      <c r="Z462">
        <f t="shared" si="66"/>
        <v>0</v>
      </c>
      <c r="AA462">
        <f t="shared" si="66"/>
        <v>0</v>
      </c>
      <c r="AB462">
        <f t="shared" si="66"/>
        <v>0</v>
      </c>
      <c r="AC462">
        <f t="shared" si="66"/>
        <v>0</v>
      </c>
      <c r="AD462">
        <f t="shared" si="66"/>
        <v>0</v>
      </c>
      <c r="AE462">
        <f t="shared" si="66"/>
        <v>0</v>
      </c>
      <c r="AF462">
        <f t="shared" si="66"/>
        <v>0</v>
      </c>
      <c r="AG462">
        <f t="shared" si="66"/>
        <v>0</v>
      </c>
      <c r="AH462">
        <f t="shared" si="66"/>
        <v>0</v>
      </c>
      <c r="AI462">
        <f t="shared" si="66"/>
        <v>0</v>
      </c>
      <c r="AJ462">
        <f t="shared" si="66"/>
        <v>0</v>
      </c>
      <c r="AK462">
        <f t="shared" si="66"/>
        <v>1</v>
      </c>
    </row>
    <row r="463" spans="1:37" x14ac:dyDescent="0.25">
      <c r="A463" t="s">
        <v>16</v>
      </c>
      <c r="B463">
        <v>1</v>
      </c>
      <c r="C463" t="s">
        <v>1</v>
      </c>
      <c r="D463">
        <f t="shared" si="65"/>
        <v>0</v>
      </c>
      <c r="E463">
        <f t="shared" si="65"/>
        <v>0</v>
      </c>
      <c r="F463">
        <f t="shared" si="67"/>
        <v>0</v>
      </c>
      <c r="G463">
        <f t="shared" si="67"/>
        <v>0</v>
      </c>
      <c r="H463">
        <f t="shared" si="67"/>
        <v>0</v>
      </c>
      <c r="I463">
        <f t="shared" si="67"/>
        <v>0</v>
      </c>
      <c r="J463">
        <f t="shared" si="67"/>
        <v>0</v>
      </c>
      <c r="K463">
        <f t="shared" si="67"/>
        <v>0</v>
      </c>
      <c r="L463">
        <f t="shared" si="67"/>
        <v>0</v>
      </c>
      <c r="M463">
        <f t="shared" si="67"/>
        <v>0</v>
      </c>
      <c r="N463">
        <f t="shared" si="67"/>
        <v>0</v>
      </c>
      <c r="O463">
        <f t="shared" si="67"/>
        <v>0</v>
      </c>
      <c r="P463">
        <f t="shared" si="67"/>
        <v>0</v>
      </c>
      <c r="Q463">
        <f t="shared" si="67"/>
        <v>0</v>
      </c>
      <c r="R463">
        <f t="shared" si="67"/>
        <v>0</v>
      </c>
      <c r="S463">
        <f t="shared" si="67"/>
        <v>0</v>
      </c>
      <c r="T463">
        <f t="shared" si="67"/>
        <v>0</v>
      </c>
      <c r="U463">
        <f t="shared" si="66"/>
        <v>0</v>
      </c>
      <c r="V463">
        <f t="shared" si="66"/>
        <v>0</v>
      </c>
      <c r="W463">
        <f t="shared" si="66"/>
        <v>0</v>
      </c>
      <c r="X463">
        <f t="shared" si="66"/>
        <v>0</v>
      </c>
      <c r="Y463">
        <f t="shared" si="66"/>
        <v>0</v>
      </c>
      <c r="Z463">
        <f t="shared" si="66"/>
        <v>0</v>
      </c>
      <c r="AA463">
        <f t="shared" si="66"/>
        <v>0</v>
      </c>
      <c r="AB463">
        <f t="shared" si="66"/>
        <v>0</v>
      </c>
      <c r="AC463">
        <f t="shared" si="66"/>
        <v>0</v>
      </c>
      <c r="AD463">
        <f t="shared" si="66"/>
        <v>0</v>
      </c>
      <c r="AE463">
        <f t="shared" si="66"/>
        <v>0</v>
      </c>
      <c r="AF463">
        <f t="shared" si="66"/>
        <v>0</v>
      </c>
      <c r="AG463">
        <f t="shared" si="66"/>
        <v>0</v>
      </c>
      <c r="AH463">
        <f t="shared" si="66"/>
        <v>0</v>
      </c>
      <c r="AI463">
        <f t="shared" si="66"/>
        <v>0</v>
      </c>
      <c r="AJ463">
        <f t="shared" si="66"/>
        <v>0</v>
      </c>
      <c r="AK463">
        <f t="shared" si="66"/>
        <v>1</v>
      </c>
    </row>
    <row r="464" spans="1:37" x14ac:dyDescent="0.25">
      <c r="A464" t="s">
        <v>7</v>
      </c>
      <c r="B464">
        <v>1</v>
      </c>
      <c r="C464" t="s">
        <v>1</v>
      </c>
      <c r="D464">
        <f t="shared" si="65"/>
        <v>0</v>
      </c>
      <c r="E464">
        <f t="shared" si="65"/>
        <v>0</v>
      </c>
      <c r="F464">
        <f t="shared" si="67"/>
        <v>0</v>
      </c>
      <c r="G464">
        <f t="shared" si="67"/>
        <v>0</v>
      </c>
      <c r="H464">
        <f t="shared" si="67"/>
        <v>0</v>
      </c>
      <c r="I464">
        <f t="shared" si="67"/>
        <v>0</v>
      </c>
      <c r="J464">
        <f t="shared" si="67"/>
        <v>0</v>
      </c>
      <c r="K464">
        <f t="shared" si="67"/>
        <v>0</v>
      </c>
      <c r="L464">
        <f t="shared" si="67"/>
        <v>0</v>
      </c>
      <c r="M464">
        <f t="shared" si="67"/>
        <v>0</v>
      </c>
      <c r="N464">
        <f t="shared" si="67"/>
        <v>0</v>
      </c>
      <c r="O464">
        <f t="shared" si="67"/>
        <v>0</v>
      </c>
      <c r="P464">
        <f t="shared" si="67"/>
        <v>0</v>
      </c>
      <c r="Q464">
        <f t="shared" si="67"/>
        <v>0</v>
      </c>
      <c r="R464">
        <f t="shared" si="67"/>
        <v>0</v>
      </c>
      <c r="S464">
        <f t="shared" si="67"/>
        <v>0</v>
      </c>
      <c r="T464">
        <f t="shared" si="67"/>
        <v>0</v>
      </c>
      <c r="U464">
        <f t="shared" si="66"/>
        <v>0</v>
      </c>
      <c r="V464">
        <f t="shared" si="66"/>
        <v>0</v>
      </c>
      <c r="W464">
        <f t="shared" si="66"/>
        <v>0</v>
      </c>
      <c r="X464">
        <f t="shared" si="66"/>
        <v>0</v>
      </c>
      <c r="Y464">
        <f t="shared" si="66"/>
        <v>0</v>
      </c>
      <c r="Z464">
        <f t="shared" si="66"/>
        <v>0</v>
      </c>
      <c r="AA464">
        <f t="shared" si="66"/>
        <v>0</v>
      </c>
      <c r="AB464">
        <f t="shared" si="66"/>
        <v>0</v>
      </c>
      <c r="AC464">
        <f t="shared" si="66"/>
        <v>0</v>
      </c>
      <c r="AD464">
        <f t="shared" si="66"/>
        <v>0</v>
      </c>
      <c r="AE464">
        <f t="shared" si="66"/>
        <v>0</v>
      </c>
      <c r="AF464">
        <f t="shared" si="66"/>
        <v>0</v>
      </c>
      <c r="AG464">
        <f t="shared" si="66"/>
        <v>0</v>
      </c>
      <c r="AH464">
        <f t="shared" si="66"/>
        <v>0</v>
      </c>
      <c r="AI464">
        <f t="shared" si="66"/>
        <v>0</v>
      </c>
      <c r="AJ464">
        <f t="shared" si="66"/>
        <v>0</v>
      </c>
      <c r="AK464">
        <f t="shared" si="66"/>
        <v>1</v>
      </c>
    </row>
    <row r="465" spans="1:37" x14ac:dyDescent="0.25">
      <c r="A465" t="s">
        <v>11</v>
      </c>
      <c r="B465">
        <v>1</v>
      </c>
      <c r="C465" t="s">
        <v>1</v>
      </c>
      <c r="D465">
        <f t="shared" si="65"/>
        <v>0</v>
      </c>
      <c r="E465">
        <f t="shared" si="65"/>
        <v>0</v>
      </c>
      <c r="F465">
        <f t="shared" si="67"/>
        <v>0</v>
      </c>
      <c r="G465">
        <f t="shared" si="67"/>
        <v>0</v>
      </c>
      <c r="H465">
        <f t="shared" si="67"/>
        <v>0</v>
      </c>
      <c r="I465">
        <f t="shared" si="67"/>
        <v>0</v>
      </c>
      <c r="J465">
        <f t="shared" si="67"/>
        <v>0</v>
      </c>
      <c r="K465">
        <f t="shared" si="67"/>
        <v>0</v>
      </c>
      <c r="L465">
        <f t="shared" si="67"/>
        <v>0</v>
      </c>
      <c r="M465">
        <f t="shared" si="67"/>
        <v>0</v>
      </c>
      <c r="N465">
        <f t="shared" si="67"/>
        <v>0</v>
      </c>
      <c r="O465">
        <f t="shared" si="67"/>
        <v>0</v>
      </c>
      <c r="P465">
        <f t="shared" si="67"/>
        <v>0</v>
      </c>
      <c r="Q465">
        <f t="shared" si="67"/>
        <v>0</v>
      </c>
      <c r="R465">
        <f t="shared" si="67"/>
        <v>0</v>
      </c>
      <c r="S465">
        <f t="shared" si="67"/>
        <v>0</v>
      </c>
      <c r="T465">
        <f t="shared" si="67"/>
        <v>0</v>
      </c>
      <c r="U465">
        <f t="shared" si="66"/>
        <v>0</v>
      </c>
      <c r="V465">
        <f t="shared" si="66"/>
        <v>0</v>
      </c>
      <c r="W465">
        <f t="shared" si="66"/>
        <v>0</v>
      </c>
      <c r="X465">
        <f t="shared" si="66"/>
        <v>0</v>
      </c>
      <c r="Y465">
        <f t="shared" si="66"/>
        <v>0</v>
      </c>
      <c r="Z465">
        <f t="shared" si="66"/>
        <v>0</v>
      </c>
      <c r="AA465">
        <f t="shared" si="66"/>
        <v>0</v>
      </c>
      <c r="AB465">
        <f t="shared" si="66"/>
        <v>0</v>
      </c>
      <c r="AC465">
        <f t="shared" si="66"/>
        <v>0</v>
      </c>
      <c r="AD465">
        <f t="shared" si="66"/>
        <v>0</v>
      </c>
      <c r="AE465">
        <f t="shared" si="66"/>
        <v>0</v>
      </c>
      <c r="AF465">
        <f t="shared" si="66"/>
        <v>0</v>
      </c>
      <c r="AG465">
        <f t="shared" si="66"/>
        <v>0</v>
      </c>
      <c r="AH465">
        <f t="shared" si="66"/>
        <v>0</v>
      </c>
      <c r="AI465">
        <f t="shared" si="66"/>
        <v>0</v>
      </c>
      <c r="AJ465">
        <f t="shared" si="66"/>
        <v>0</v>
      </c>
      <c r="AK465">
        <f t="shared" si="66"/>
        <v>1</v>
      </c>
    </row>
    <row r="466" spans="1:37" x14ac:dyDescent="0.25">
      <c r="A466" t="s">
        <v>135</v>
      </c>
      <c r="B466">
        <v>1</v>
      </c>
      <c r="C466" t="s">
        <v>22</v>
      </c>
      <c r="D466">
        <f t="shared" si="65"/>
        <v>0</v>
      </c>
      <c r="E466">
        <f t="shared" si="65"/>
        <v>0</v>
      </c>
      <c r="F466">
        <f t="shared" si="67"/>
        <v>0</v>
      </c>
      <c r="G466">
        <f t="shared" si="67"/>
        <v>0</v>
      </c>
      <c r="H466">
        <f t="shared" si="67"/>
        <v>0</v>
      </c>
      <c r="I466">
        <f t="shared" si="67"/>
        <v>0</v>
      </c>
      <c r="J466">
        <f t="shared" si="67"/>
        <v>0</v>
      </c>
      <c r="K466">
        <f t="shared" si="67"/>
        <v>0</v>
      </c>
      <c r="L466">
        <f t="shared" si="67"/>
        <v>0</v>
      </c>
      <c r="M466">
        <f t="shared" si="67"/>
        <v>0</v>
      </c>
      <c r="N466">
        <f t="shared" si="67"/>
        <v>0</v>
      </c>
      <c r="O466">
        <f t="shared" si="67"/>
        <v>0</v>
      </c>
      <c r="P466">
        <f t="shared" si="67"/>
        <v>0</v>
      </c>
      <c r="Q466">
        <f t="shared" si="67"/>
        <v>0</v>
      </c>
      <c r="R466">
        <f t="shared" si="67"/>
        <v>0</v>
      </c>
      <c r="S466">
        <f t="shared" si="67"/>
        <v>0</v>
      </c>
      <c r="T466">
        <f t="shared" si="67"/>
        <v>0</v>
      </c>
      <c r="U466">
        <f t="shared" si="66"/>
        <v>0</v>
      </c>
      <c r="V466">
        <f t="shared" si="66"/>
        <v>0</v>
      </c>
      <c r="W466">
        <f t="shared" si="66"/>
        <v>0</v>
      </c>
      <c r="X466">
        <f t="shared" si="66"/>
        <v>0</v>
      </c>
      <c r="Y466">
        <f t="shared" si="66"/>
        <v>0</v>
      </c>
      <c r="Z466">
        <f t="shared" si="66"/>
        <v>0</v>
      </c>
      <c r="AA466">
        <f t="shared" si="66"/>
        <v>0</v>
      </c>
      <c r="AB466">
        <f t="shared" si="66"/>
        <v>1</v>
      </c>
      <c r="AC466">
        <f t="shared" si="66"/>
        <v>0</v>
      </c>
      <c r="AD466">
        <f t="shared" si="66"/>
        <v>0</v>
      </c>
      <c r="AE466">
        <f t="shared" si="66"/>
        <v>0</v>
      </c>
      <c r="AF466">
        <f t="shared" si="66"/>
        <v>0</v>
      </c>
      <c r="AG466">
        <f t="shared" si="66"/>
        <v>0</v>
      </c>
      <c r="AH466">
        <f t="shared" si="66"/>
        <v>0</v>
      </c>
      <c r="AI466">
        <f t="shared" si="66"/>
        <v>0</v>
      </c>
      <c r="AJ466">
        <f t="shared" si="66"/>
        <v>0</v>
      </c>
      <c r="AK466">
        <f t="shared" si="66"/>
        <v>0</v>
      </c>
    </row>
    <row r="467" spans="1:37" x14ac:dyDescent="0.25">
      <c r="A467" t="s">
        <v>135</v>
      </c>
      <c r="B467">
        <v>1</v>
      </c>
      <c r="C467" t="s">
        <v>19</v>
      </c>
      <c r="D467">
        <f t="shared" si="65"/>
        <v>0</v>
      </c>
      <c r="E467">
        <f t="shared" si="65"/>
        <v>0</v>
      </c>
      <c r="F467">
        <f t="shared" si="67"/>
        <v>0</v>
      </c>
      <c r="G467">
        <f t="shared" si="67"/>
        <v>0</v>
      </c>
      <c r="H467">
        <f t="shared" si="67"/>
        <v>0</v>
      </c>
      <c r="I467">
        <f t="shared" si="67"/>
        <v>0</v>
      </c>
      <c r="J467">
        <f t="shared" si="67"/>
        <v>0</v>
      </c>
      <c r="K467">
        <f t="shared" si="67"/>
        <v>0</v>
      </c>
      <c r="L467">
        <f t="shared" si="67"/>
        <v>0</v>
      </c>
      <c r="M467">
        <f t="shared" si="67"/>
        <v>0</v>
      </c>
      <c r="N467">
        <f t="shared" si="67"/>
        <v>0</v>
      </c>
      <c r="O467">
        <f t="shared" si="67"/>
        <v>0</v>
      </c>
      <c r="P467">
        <f t="shared" si="67"/>
        <v>0</v>
      </c>
      <c r="Q467">
        <f t="shared" si="67"/>
        <v>0</v>
      </c>
      <c r="R467">
        <f t="shared" si="67"/>
        <v>0</v>
      </c>
      <c r="S467">
        <f t="shared" si="67"/>
        <v>0</v>
      </c>
      <c r="T467">
        <f t="shared" si="67"/>
        <v>0</v>
      </c>
      <c r="U467">
        <f t="shared" si="66"/>
        <v>0</v>
      </c>
      <c r="V467">
        <f t="shared" si="66"/>
        <v>0</v>
      </c>
      <c r="W467">
        <f t="shared" si="66"/>
        <v>0</v>
      </c>
      <c r="X467">
        <f t="shared" si="66"/>
        <v>0</v>
      </c>
      <c r="Y467">
        <f t="shared" si="66"/>
        <v>0</v>
      </c>
      <c r="Z467">
        <f t="shared" si="66"/>
        <v>0</v>
      </c>
      <c r="AA467">
        <f t="shared" si="66"/>
        <v>0</v>
      </c>
      <c r="AB467">
        <f t="shared" si="66"/>
        <v>0</v>
      </c>
      <c r="AC467">
        <f t="shared" si="66"/>
        <v>0</v>
      </c>
      <c r="AD467">
        <f t="shared" si="66"/>
        <v>0</v>
      </c>
      <c r="AE467">
        <f t="shared" si="66"/>
        <v>0</v>
      </c>
      <c r="AF467">
        <f t="shared" si="66"/>
        <v>0</v>
      </c>
      <c r="AG467">
        <f t="shared" si="66"/>
        <v>0</v>
      </c>
      <c r="AH467">
        <f t="shared" si="66"/>
        <v>0</v>
      </c>
      <c r="AI467">
        <f t="shared" si="66"/>
        <v>1</v>
      </c>
      <c r="AJ467">
        <f t="shared" si="66"/>
        <v>0</v>
      </c>
      <c r="AK467">
        <f t="shared" ref="U467:AK530" si="68">IF($C467=AK$1,$B467,0)</f>
        <v>0</v>
      </c>
    </row>
    <row r="468" spans="1:37" x14ac:dyDescent="0.25">
      <c r="A468" t="s">
        <v>135</v>
      </c>
      <c r="B468">
        <v>1</v>
      </c>
      <c r="C468" t="s">
        <v>21</v>
      </c>
      <c r="D468">
        <f t="shared" si="65"/>
        <v>0</v>
      </c>
      <c r="E468">
        <f t="shared" si="65"/>
        <v>0</v>
      </c>
      <c r="F468">
        <f t="shared" si="67"/>
        <v>1</v>
      </c>
      <c r="G468">
        <f t="shared" si="67"/>
        <v>0</v>
      </c>
      <c r="H468">
        <f t="shared" si="67"/>
        <v>0</v>
      </c>
      <c r="I468">
        <f t="shared" si="67"/>
        <v>0</v>
      </c>
      <c r="J468">
        <f t="shared" si="67"/>
        <v>0</v>
      </c>
      <c r="K468">
        <f t="shared" si="67"/>
        <v>0</v>
      </c>
      <c r="L468">
        <f t="shared" si="67"/>
        <v>0</v>
      </c>
      <c r="M468">
        <f t="shared" si="67"/>
        <v>0</v>
      </c>
      <c r="N468">
        <f t="shared" si="67"/>
        <v>0</v>
      </c>
      <c r="O468">
        <f t="shared" si="67"/>
        <v>0</v>
      </c>
      <c r="P468">
        <f t="shared" si="67"/>
        <v>0</v>
      </c>
      <c r="Q468">
        <f t="shared" si="67"/>
        <v>0</v>
      </c>
      <c r="R468">
        <f t="shared" si="67"/>
        <v>0</v>
      </c>
      <c r="S468">
        <f t="shared" si="67"/>
        <v>0</v>
      </c>
      <c r="T468">
        <f t="shared" si="67"/>
        <v>0</v>
      </c>
      <c r="U468">
        <f t="shared" si="68"/>
        <v>0</v>
      </c>
      <c r="V468">
        <f t="shared" si="68"/>
        <v>0</v>
      </c>
      <c r="W468">
        <f t="shared" si="68"/>
        <v>0</v>
      </c>
      <c r="X468">
        <f t="shared" si="68"/>
        <v>0</v>
      </c>
      <c r="Y468">
        <f t="shared" si="68"/>
        <v>0</v>
      </c>
      <c r="Z468">
        <f t="shared" si="68"/>
        <v>0</v>
      </c>
      <c r="AA468">
        <f t="shared" si="68"/>
        <v>0</v>
      </c>
      <c r="AB468">
        <f t="shared" si="68"/>
        <v>0</v>
      </c>
      <c r="AC468">
        <f t="shared" si="68"/>
        <v>0</v>
      </c>
      <c r="AD468">
        <f t="shared" si="68"/>
        <v>0</v>
      </c>
      <c r="AE468">
        <f t="shared" si="68"/>
        <v>0</v>
      </c>
      <c r="AF468">
        <f t="shared" si="68"/>
        <v>0</v>
      </c>
      <c r="AG468">
        <f t="shared" si="68"/>
        <v>0</v>
      </c>
      <c r="AH468">
        <f t="shared" si="68"/>
        <v>0</v>
      </c>
      <c r="AI468">
        <f t="shared" si="68"/>
        <v>0</v>
      </c>
      <c r="AJ468">
        <f t="shared" si="68"/>
        <v>0</v>
      </c>
      <c r="AK468">
        <f t="shared" si="68"/>
        <v>0</v>
      </c>
    </row>
    <row r="469" spans="1:37" x14ac:dyDescent="0.25">
      <c r="A469" t="s">
        <v>49</v>
      </c>
      <c r="B469">
        <v>1</v>
      </c>
      <c r="C469" t="s">
        <v>1</v>
      </c>
      <c r="D469">
        <f t="shared" si="65"/>
        <v>0</v>
      </c>
      <c r="E469">
        <f t="shared" si="65"/>
        <v>0</v>
      </c>
      <c r="F469">
        <f t="shared" si="67"/>
        <v>0</v>
      </c>
      <c r="G469">
        <f t="shared" si="67"/>
        <v>0</v>
      </c>
      <c r="H469">
        <f t="shared" si="67"/>
        <v>0</v>
      </c>
      <c r="I469">
        <f t="shared" si="67"/>
        <v>0</v>
      </c>
      <c r="J469">
        <f t="shared" si="67"/>
        <v>0</v>
      </c>
      <c r="K469">
        <f t="shared" si="67"/>
        <v>0</v>
      </c>
      <c r="L469">
        <f t="shared" si="67"/>
        <v>0</v>
      </c>
      <c r="M469">
        <f t="shared" si="67"/>
        <v>0</v>
      </c>
      <c r="N469">
        <f t="shared" si="67"/>
        <v>0</v>
      </c>
      <c r="O469">
        <f t="shared" si="67"/>
        <v>0</v>
      </c>
      <c r="P469">
        <f t="shared" si="67"/>
        <v>0</v>
      </c>
      <c r="Q469">
        <f t="shared" si="67"/>
        <v>0</v>
      </c>
      <c r="R469">
        <f t="shared" si="67"/>
        <v>0</v>
      </c>
      <c r="S469">
        <f t="shared" si="67"/>
        <v>0</v>
      </c>
      <c r="T469">
        <f t="shared" si="67"/>
        <v>0</v>
      </c>
      <c r="U469">
        <f t="shared" si="68"/>
        <v>0</v>
      </c>
      <c r="V469">
        <f t="shared" si="68"/>
        <v>0</v>
      </c>
      <c r="W469">
        <f t="shared" si="68"/>
        <v>0</v>
      </c>
      <c r="X469">
        <f t="shared" si="68"/>
        <v>0</v>
      </c>
      <c r="Y469">
        <f t="shared" si="68"/>
        <v>0</v>
      </c>
      <c r="Z469">
        <f t="shared" si="68"/>
        <v>0</v>
      </c>
      <c r="AA469">
        <f t="shared" si="68"/>
        <v>0</v>
      </c>
      <c r="AB469">
        <f t="shared" si="68"/>
        <v>0</v>
      </c>
      <c r="AC469">
        <f t="shared" si="68"/>
        <v>0</v>
      </c>
      <c r="AD469">
        <f t="shared" si="68"/>
        <v>0</v>
      </c>
      <c r="AE469">
        <f t="shared" si="68"/>
        <v>0</v>
      </c>
      <c r="AF469">
        <f t="shared" si="68"/>
        <v>0</v>
      </c>
      <c r="AG469">
        <f t="shared" si="68"/>
        <v>0</v>
      </c>
      <c r="AH469">
        <f t="shared" si="68"/>
        <v>0</v>
      </c>
      <c r="AI469">
        <f t="shared" si="68"/>
        <v>0</v>
      </c>
      <c r="AJ469">
        <f t="shared" si="68"/>
        <v>0</v>
      </c>
      <c r="AK469">
        <f t="shared" si="68"/>
        <v>1</v>
      </c>
    </row>
    <row r="470" spans="1:37" x14ac:dyDescent="0.25">
      <c r="A470" t="s">
        <v>72</v>
      </c>
      <c r="B470">
        <v>1</v>
      </c>
      <c r="C470" t="s">
        <v>1</v>
      </c>
      <c r="D470">
        <f t="shared" si="65"/>
        <v>0</v>
      </c>
      <c r="E470">
        <f t="shared" si="65"/>
        <v>0</v>
      </c>
      <c r="F470">
        <f t="shared" si="67"/>
        <v>0</v>
      </c>
      <c r="G470">
        <f t="shared" si="67"/>
        <v>0</v>
      </c>
      <c r="H470">
        <f t="shared" si="67"/>
        <v>0</v>
      </c>
      <c r="I470">
        <f t="shared" si="67"/>
        <v>0</v>
      </c>
      <c r="J470">
        <f t="shared" si="67"/>
        <v>0</v>
      </c>
      <c r="K470">
        <f t="shared" si="67"/>
        <v>0</v>
      </c>
      <c r="L470">
        <f t="shared" si="67"/>
        <v>0</v>
      </c>
      <c r="M470">
        <f t="shared" si="67"/>
        <v>0</v>
      </c>
      <c r="N470">
        <f t="shared" si="67"/>
        <v>0</v>
      </c>
      <c r="O470">
        <f t="shared" si="67"/>
        <v>0</v>
      </c>
      <c r="P470">
        <f t="shared" si="67"/>
        <v>0</v>
      </c>
      <c r="Q470">
        <f t="shared" si="67"/>
        <v>0</v>
      </c>
      <c r="R470">
        <f t="shared" si="67"/>
        <v>0</v>
      </c>
      <c r="S470">
        <f t="shared" si="67"/>
        <v>0</v>
      </c>
      <c r="T470">
        <f t="shared" si="67"/>
        <v>0</v>
      </c>
      <c r="U470">
        <f t="shared" si="68"/>
        <v>0</v>
      </c>
      <c r="V470">
        <f t="shared" si="68"/>
        <v>0</v>
      </c>
      <c r="W470">
        <f t="shared" si="68"/>
        <v>0</v>
      </c>
      <c r="X470">
        <f t="shared" si="68"/>
        <v>0</v>
      </c>
      <c r="Y470">
        <f t="shared" si="68"/>
        <v>0</v>
      </c>
      <c r="Z470">
        <f t="shared" si="68"/>
        <v>0</v>
      </c>
      <c r="AA470">
        <f t="shared" si="68"/>
        <v>0</v>
      </c>
      <c r="AB470">
        <f t="shared" si="68"/>
        <v>0</v>
      </c>
      <c r="AC470">
        <f t="shared" si="68"/>
        <v>0</v>
      </c>
      <c r="AD470">
        <f t="shared" si="68"/>
        <v>0</v>
      </c>
      <c r="AE470">
        <f t="shared" si="68"/>
        <v>0</v>
      </c>
      <c r="AF470">
        <f t="shared" si="68"/>
        <v>0</v>
      </c>
      <c r="AG470">
        <f t="shared" si="68"/>
        <v>0</v>
      </c>
      <c r="AH470">
        <f t="shared" si="68"/>
        <v>0</v>
      </c>
      <c r="AI470">
        <f t="shared" si="68"/>
        <v>0</v>
      </c>
      <c r="AJ470">
        <f t="shared" si="68"/>
        <v>0</v>
      </c>
      <c r="AK470">
        <f t="shared" si="68"/>
        <v>1</v>
      </c>
    </row>
    <row r="471" spans="1:37" x14ac:dyDescent="0.25">
      <c r="A471" t="s">
        <v>7</v>
      </c>
      <c r="B471">
        <v>1</v>
      </c>
      <c r="C471" t="s">
        <v>1</v>
      </c>
      <c r="D471">
        <f t="shared" si="65"/>
        <v>0</v>
      </c>
      <c r="E471">
        <f t="shared" si="65"/>
        <v>0</v>
      </c>
      <c r="F471">
        <f t="shared" si="67"/>
        <v>0</v>
      </c>
      <c r="G471">
        <f t="shared" si="67"/>
        <v>0</v>
      </c>
      <c r="H471">
        <f t="shared" si="67"/>
        <v>0</v>
      </c>
      <c r="I471">
        <f t="shared" si="67"/>
        <v>0</v>
      </c>
      <c r="J471">
        <f t="shared" si="67"/>
        <v>0</v>
      </c>
      <c r="K471">
        <f t="shared" si="67"/>
        <v>0</v>
      </c>
      <c r="L471">
        <f t="shared" si="67"/>
        <v>0</v>
      </c>
      <c r="M471">
        <f t="shared" si="67"/>
        <v>0</v>
      </c>
      <c r="N471">
        <f t="shared" si="67"/>
        <v>0</v>
      </c>
      <c r="O471">
        <f t="shared" si="67"/>
        <v>0</v>
      </c>
      <c r="P471">
        <f t="shared" si="67"/>
        <v>0</v>
      </c>
      <c r="Q471">
        <f t="shared" si="67"/>
        <v>0</v>
      </c>
      <c r="R471">
        <f t="shared" si="67"/>
        <v>0</v>
      </c>
      <c r="S471">
        <f t="shared" si="67"/>
        <v>0</v>
      </c>
      <c r="T471">
        <f t="shared" si="67"/>
        <v>0</v>
      </c>
      <c r="U471">
        <f t="shared" si="68"/>
        <v>0</v>
      </c>
      <c r="V471">
        <f t="shared" si="68"/>
        <v>0</v>
      </c>
      <c r="W471">
        <f t="shared" si="68"/>
        <v>0</v>
      </c>
      <c r="X471">
        <f t="shared" si="68"/>
        <v>0</v>
      </c>
      <c r="Y471">
        <f t="shared" si="68"/>
        <v>0</v>
      </c>
      <c r="Z471">
        <f t="shared" si="68"/>
        <v>0</v>
      </c>
      <c r="AA471">
        <f t="shared" si="68"/>
        <v>0</v>
      </c>
      <c r="AB471">
        <f t="shared" si="68"/>
        <v>0</v>
      </c>
      <c r="AC471">
        <f t="shared" si="68"/>
        <v>0</v>
      </c>
      <c r="AD471">
        <f t="shared" si="68"/>
        <v>0</v>
      </c>
      <c r="AE471">
        <f t="shared" si="68"/>
        <v>0</v>
      </c>
      <c r="AF471">
        <f t="shared" si="68"/>
        <v>0</v>
      </c>
      <c r="AG471">
        <f t="shared" si="68"/>
        <v>0</v>
      </c>
      <c r="AH471">
        <f t="shared" si="68"/>
        <v>0</v>
      </c>
      <c r="AI471">
        <f t="shared" si="68"/>
        <v>0</v>
      </c>
      <c r="AJ471">
        <f t="shared" si="68"/>
        <v>0</v>
      </c>
      <c r="AK471">
        <f t="shared" si="68"/>
        <v>1</v>
      </c>
    </row>
    <row r="472" spans="1:37" x14ac:dyDescent="0.25">
      <c r="A472" t="s">
        <v>136</v>
      </c>
      <c r="B472">
        <v>1</v>
      </c>
      <c r="C472" t="s">
        <v>10</v>
      </c>
      <c r="D472">
        <f t="shared" si="65"/>
        <v>0</v>
      </c>
      <c r="E472">
        <f t="shared" si="65"/>
        <v>0</v>
      </c>
      <c r="F472">
        <f t="shared" si="67"/>
        <v>0</v>
      </c>
      <c r="G472">
        <f t="shared" si="67"/>
        <v>0</v>
      </c>
      <c r="H472">
        <f t="shared" si="67"/>
        <v>1</v>
      </c>
      <c r="I472">
        <f t="shared" si="67"/>
        <v>0</v>
      </c>
      <c r="J472">
        <f t="shared" si="67"/>
        <v>0</v>
      </c>
      <c r="K472">
        <f t="shared" si="67"/>
        <v>0</v>
      </c>
      <c r="L472">
        <f t="shared" si="67"/>
        <v>0</v>
      </c>
      <c r="M472">
        <f t="shared" si="67"/>
        <v>0</v>
      </c>
      <c r="N472">
        <f t="shared" si="67"/>
        <v>0</v>
      </c>
      <c r="O472">
        <f t="shared" si="67"/>
        <v>0</v>
      </c>
      <c r="P472">
        <f t="shared" si="67"/>
        <v>0</v>
      </c>
      <c r="Q472">
        <f t="shared" si="67"/>
        <v>0</v>
      </c>
      <c r="R472">
        <f t="shared" si="67"/>
        <v>0</v>
      </c>
      <c r="S472">
        <f t="shared" si="67"/>
        <v>0</v>
      </c>
      <c r="T472">
        <f t="shared" si="67"/>
        <v>0</v>
      </c>
      <c r="U472">
        <f t="shared" si="68"/>
        <v>0</v>
      </c>
      <c r="V472">
        <f t="shared" si="68"/>
        <v>0</v>
      </c>
      <c r="W472">
        <f t="shared" si="68"/>
        <v>0</v>
      </c>
      <c r="X472">
        <f t="shared" si="68"/>
        <v>0</v>
      </c>
      <c r="Y472">
        <f t="shared" si="68"/>
        <v>0</v>
      </c>
      <c r="Z472">
        <f t="shared" si="68"/>
        <v>0</v>
      </c>
      <c r="AA472">
        <f t="shared" si="68"/>
        <v>0</v>
      </c>
      <c r="AB472">
        <f t="shared" si="68"/>
        <v>0</v>
      </c>
      <c r="AC472">
        <f t="shared" si="68"/>
        <v>0</v>
      </c>
      <c r="AD472">
        <f t="shared" si="68"/>
        <v>0</v>
      </c>
      <c r="AE472">
        <f t="shared" si="68"/>
        <v>0</v>
      </c>
      <c r="AF472">
        <f t="shared" si="68"/>
        <v>0</v>
      </c>
      <c r="AG472">
        <f t="shared" si="68"/>
        <v>0</v>
      </c>
      <c r="AH472">
        <f t="shared" si="68"/>
        <v>0</v>
      </c>
      <c r="AI472">
        <f t="shared" si="68"/>
        <v>0</v>
      </c>
      <c r="AJ472">
        <f t="shared" si="68"/>
        <v>0</v>
      </c>
      <c r="AK472">
        <f t="shared" si="68"/>
        <v>0</v>
      </c>
    </row>
    <row r="473" spans="1:37" x14ac:dyDescent="0.25">
      <c r="A473" t="s">
        <v>137</v>
      </c>
      <c r="B473">
        <v>2</v>
      </c>
      <c r="C473" t="s">
        <v>25</v>
      </c>
      <c r="D473">
        <f t="shared" si="65"/>
        <v>2</v>
      </c>
      <c r="E473">
        <f t="shared" si="65"/>
        <v>0</v>
      </c>
      <c r="F473">
        <f t="shared" si="67"/>
        <v>0</v>
      </c>
      <c r="G473">
        <f t="shared" si="67"/>
        <v>0</v>
      </c>
      <c r="H473">
        <f t="shared" si="67"/>
        <v>0</v>
      </c>
      <c r="I473">
        <f t="shared" si="67"/>
        <v>0</v>
      </c>
      <c r="J473">
        <f t="shared" si="67"/>
        <v>0</v>
      </c>
      <c r="K473">
        <f t="shared" si="67"/>
        <v>0</v>
      </c>
      <c r="L473">
        <f t="shared" si="67"/>
        <v>0</v>
      </c>
      <c r="M473">
        <f t="shared" si="67"/>
        <v>0</v>
      </c>
      <c r="N473">
        <f t="shared" si="67"/>
        <v>0</v>
      </c>
      <c r="O473">
        <f t="shared" si="67"/>
        <v>0</v>
      </c>
      <c r="P473">
        <f t="shared" si="67"/>
        <v>0</v>
      </c>
      <c r="Q473">
        <f t="shared" si="67"/>
        <v>0</v>
      </c>
      <c r="R473">
        <f t="shared" si="67"/>
        <v>0</v>
      </c>
      <c r="S473">
        <f t="shared" si="67"/>
        <v>0</v>
      </c>
      <c r="T473">
        <f t="shared" si="67"/>
        <v>0</v>
      </c>
      <c r="U473">
        <f t="shared" si="68"/>
        <v>0</v>
      </c>
      <c r="V473">
        <f t="shared" si="68"/>
        <v>0</v>
      </c>
      <c r="W473">
        <f t="shared" si="68"/>
        <v>0</v>
      </c>
      <c r="X473">
        <f t="shared" si="68"/>
        <v>0</v>
      </c>
      <c r="Y473">
        <f t="shared" si="68"/>
        <v>0</v>
      </c>
      <c r="Z473">
        <f t="shared" si="68"/>
        <v>0</v>
      </c>
      <c r="AA473">
        <f t="shared" si="68"/>
        <v>0</v>
      </c>
      <c r="AB473">
        <f t="shared" si="68"/>
        <v>0</v>
      </c>
      <c r="AC473">
        <f t="shared" si="68"/>
        <v>0</v>
      </c>
      <c r="AD473">
        <f t="shared" si="68"/>
        <v>0</v>
      </c>
      <c r="AE473">
        <f t="shared" si="68"/>
        <v>0</v>
      </c>
      <c r="AF473">
        <f t="shared" si="68"/>
        <v>0</v>
      </c>
      <c r="AG473">
        <f t="shared" si="68"/>
        <v>0</v>
      </c>
      <c r="AH473">
        <f t="shared" si="68"/>
        <v>0</v>
      </c>
      <c r="AI473">
        <f t="shared" si="68"/>
        <v>0</v>
      </c>
      <c r="AJ473">
        <f t="shared" si="68"/>
        <v>0</v>
      </c>
      <c r="AK473">
        <f t="shared" si="68"/>
        <v>0</v>
      </c>
    </row>
    <row r="474" spans="1:37" x14ac:dyDescent="0.25">
      <c r="A474" t="s">
        <v>137</v>
      </c>
      <c r="B474">
        <v>1</v>
      </c>
      <c r="C474" t="s">
        <v>13</v>
      </c>
      <c r="D474">
        <f t="shared" si="65"/>
        <v>0</v>
      </c>
      <c r="E474">
        <f t="shared" si="65"/>
        <v>0</v>
      </c>
      <c r="F474">
        <f t="shared" si="67"/>
        <v>0</v>
      </c>
      <c r="G474">
        <f t="shared" si="67"/>
        <v>0</v>
      </c>
      <c r="H474">
        <f t="shared" si="67"/>
        <v>0</v>
      </c>
      <c r="I474">
        <f t="shared" si="67"/>
        <v>0</v>
      </c>
      <c r="J474">
        <f t="shared" si="67"/>
        <v>0</v>
      </c>
      <c r="K474">
        <f t="shared" si="67"/>
        <v>0</v>
      </c>
      <c r="L474">
        <f t="shared" si="67"/>
        <v>0</v>
      </c>
      <c r="M474">
        <f t="shared" si="67"/>
        <v>0</v>
      </c>
      <c r="N474">
        <f t="shared" si="67"/>
        <v>0</v>
      </c>
      <c r="O474">
        <f t="shared" si="67"/>
        <v>0</v>
      </c>
      <c r="P474">
        <f t="shared" si="67"/>
        <v>0</v>
      </c>
      <c r="Q474">
        <f t="shared" si="67"/>
        <v>0</v>
      </c>
      <c r="R474">
        <f t="shared" si="67"/>
        <v>0</v>
      </c>
      <c r="S474">
        <f t="shared" si="67"/>
        <v>0</v>
      </c>
      <c r="T474">
        <f t="shared" si="67"/>
        <v>0</v>
      </c>
      <c r="U474">
        <f t="shared" si="68"/>
        <v>0</v>
      </c>
      <c r="V474">
        <f t="shared" si="68"/>
        <v>0</v>
      </c>
      <c r="W474">
        <f t="shared" si="68"/>
        <v>0</v>
      </c>
      <c r="X474">
        <f t="shared" si="68"/>
        <v>0</v>
      </c>
      <c r="Y474">
        <f t="shared" si="68"/>
        <v>0</v>
      </c>
      <c r="Z474">
        <f t="shared" si="68"/>
        <v>0</v>
      </c>
      <c r="AA474">
        <f t="shared" si="68"/>
        <v>1</v>
      </c>
      <c r="AB474">
        <f t="shared" si="68"/>
        <v>0</v>
      </c>
      <c r="AC474">
        <f t="shared" si="68"/>
        <v>0</v>
      </c>
      <c r="AD474">
        <f t="shared" si="68"/>
        <v>0</v>
      </c>
      <c r="AE474">
        <f t="shared" si="68"/>
        <v>0</v>
      </c>
      <c r="AF474">
        <f t="shared" si="68"/>
        <v>0</v>
      </c>
      <c r="AG474">
        <f t="shared" si="68"/>
        <v>0</v>
      </c>
      <c r="AH474">
        <f t="shared" si="68"/>
        <v>0</v>
      </c>
      <c r="AI474">
        <f t="shared" si="68"/>
        <v>0</v>
      </c>
      <c r="AJ474">
        <f t="shared" si="68"/>
        <v>0</v>
      </c>
      <c r="AK474">
        <f t="shared" si="68"/>
        <v>0</v>
      </c>
    </row>
    <row r="475" spans="1:37" x14ac:dyDescent="0.25">
      <c r="A475" t="s">
        <v>137</v>
      </c>
      <c r="B475">
        <v>1</v>
      </c>
      <c r="C475" t="s">
        <v>74</v>
      </c>
      <c r="D475">
        <f t="shared" si="65"/>
        <v>0</v>
      </c>
      <c r="E475">
        <f t="shared" si="65"/>
        <v>0</v>
      </c>
      <c r="F475">
        <f t="shared" si="67"/>
        <v>0</v>
      </c>
      <c r="G475">
        <f t="shared" si="67"/>
        <v>0</v>
      </c>
      <c r="H475">
        <f t="shared" si="67"/>
        <v>0</v>
      </c>
      <c r="I475">
        <f t="shared" si="67"/>
        <v>0</v>
      </c>
      <c r="J475">
        <f t="shared" si="67"/>
        <v>0</v>
      </c>
      <c r="K475">
        <f t="shared" si="67"/>
        <v>0</v>
      </c>
      <c r="L475">
        <f t="shared" si="67"/>
        <v>0</v>
      </c>
      <c r="M475">
        <f t="shared" si="67"/>
        <v>0</v>
      </c>
      <c r="N475">
        <f t="shared" si="67"/>
        <v>0</v>
      </c>
      <c r="O475">
        <f t="shared" si="67"/>
        <v>0</v>
      </c>
      <c r="P475">
        <f t="shared" si="67"/>
        <v>0</v>
      </c>
      <c r="Q475">
        <f t="shared" si="67"/>
        <v>0</v>
      </c>
      <c r="R475">
        <f t="shared" si="67"/>
        <v>0</v>
      </c>
      <c r="S475">
        <f t="shared" si="67"/>
        <v>0</v>
      </c>
      <c r="T475">
        <f t="shared" si="67"/>
        <v>0</v>
      </c>
      <c r="U475">
        <f t="shared" si="68"/>
        <v>0</v>
      </c>
      <c r="V475">
        <f t="shared" si="68"/>
        <v>0</v>
      </c>
      <c r="W475">
        <f t="shared" si="68"/>
        <v>0</v>
      </c>
      <c r="X475">
        <f t="shared" si="68"/>
        <v>0</v>
      </c>
      <c r="Y475">
        <f t="shared" si="68"/>
        <v>0</v>
      </c>
      <c r="Z475">
        <f t="shared" si="68"/>
        <v>0</v>
      </c>
      <c r="AA475">
        <f t="shared" si="68"/>
        <v>0</v>
      </c>
      <c r="AB475">
        <f t="shared" si="68"/>
        <v>0</v>
      </c>
      <c r="AC475">
        <f t="shared" si="68"/>
        <v>0</v>
      </c>
      <c r="AD475">
        <f t="shared" si="68"/>
        <v>0</v>
      </c>
      <c r="AE475">
        <f t="shared" si="68"/>
        <v>0</v>
      </c>
      <c r="AF475">
        <f t="shared" si="68"/>
        <v>0</v>
      </c>
      <c r="AG475">
        <f t="shared" si="68"/>
        <v>0</v>
      </c>
      <c r="AH475">
        <f t="shared" si="68"/>
        <v>1</v>
      </c>
      <c r="AI475">
        <f t="shared" si="68"/>
        <v>0</v>
      </c>
      <c r="AJ475">
        <f t="shared" si="68"/>
        <v>0</v>
      </c>
      <c r="AK475">
        <f t="shared" si="68"/>
        <v>0</v>
      </c>
    </row>
    <row r="476" spans="1:37" x14ac:dyDescent="0.25">
      <c r="A476" t="s">
        <v>6</v>
      </c>
      <c r="B476">
        <v>1</v>
      </c>
      <c r="C476" t="s">
        <v>1</v>
      </c>
      <c r="D476">
        <f t="shared" si="65"/>
        <v>0</v>
      </c>
      <c r="E476">
        <f t="shared" si="65"/>
        <v>0</v>
      </c>
      <c r="F476">
        <f t="shared" si="67"/>
        <v>0</v>
      </c>
      <c r="G476">
        <f t="shared" si="67"/>
        <v>0</v>
      </c>
      <c r="H476">
        <f t="shared" si="67"/>
        <v>0</v>
      </c>
      <c r="I476">
        <f t="shared" si="67"/>
        <v>0</v>
      </c>
      <c r="J476">
        <f t="shared" si="67"/>
        <v>0</v>
      </c>
      <c r="K476">
        <f t="shared" si="67"/>
        <v>0</v>
      </c>
      <c r="L476">
        <f t="shared" si="67"/>
        <v>0</v>
      </c>
      <c r="M476">
        <f t="shared" si="67"/>
        <v>0</v>
      </c>
      <c r="N476">
        <f t="shared" si="67"/>
        <v>0</v>
      </c>
      <c r="O476">
        <f t="shared" si="67"/>
        <v>0</v>
      </c>
      <c r="P476">
        <f t="shared" si="67"/>
        <v>0</v>
      </c>
      <c r="Q476">
        <f t="shared" si="67"/>
        <v>0</v>
      </c>
      <c r="R476">
        <f t="shared" si="67"/>
        <v>0</v>
      </c>
      <c r="S476">
        <f t="shared" si="67"/>
        <v>0</v>
      </c>
      <c r="T476">
        <f t="shared" si="67"/>
        <v>0</v>
      </c>
      <c r="U476">
        <f t="shared" si="68"/>
        <v>0</v>
      </c>
      <c r="V476">
        <f t="shared" si="68"/>
        <v>0</v>
      </c>
      <c r="W476">
        <f t="shared" si="68"/>
        <v>0</v>
      </c>
      <c r="X476">
        <f t="shared" si="68"/>
        <v>0</v>
      </c>
      <c r="Y476">
        <f t="shared" si="68"/>
        <v>0</v>
      </c>
      <c r="Z476">
        <f t="shared" si="68"/>
        <v>0</v>
      </c>
      <c r="AA476">
        <f t="shared" si="68"/>
        <v>0</v>
      </c>
      <c r="AB476">
        <f t="shared" si="68"/>
        <v>0</v>
      </c>
      <c r="AC476">
        <f t="shared" si="68"/>
        <v>0</v>
      </c>
      <c r="AD476">
        <f t="shared" si="68"/>
        <v>0</v>
      </c>
      <c r="AE476">
        <f t="shared" si="68"/>
        <v>0</v>
      </c>
      <c r="AF476">
        <f t="shared" si="68"/>
        <v>0</v>
      </c>
      <c r="AG476">
        <f t="shared" si="68"/>
        <v>0</v>
      </c>
      <c r="AH476">
        <f t="shared" si="68"/>
        <v>0</v>
      </c>
      <c r="AI476">
        <f t="shared" si="68"/>
        <v>0</v>
      </c>
      <c r="AJ476">
        <f t="shared" si="68"/>
        <v>0</v>
      </c>
      <c r="AK476">
        <f t="shared" si="68"/>
        <v>1</v>
      </c>
    </row>
    <row r="477" spans="1:37" x14ac:dyDescent="0.25">
      <c r="A477" t="s">
        <v>138</v>
      </c>
      <c r="B477">
        <v>1</v>
      </c>
      <c r="C477" t="s">
        <v>105</v>
      </c>
      <c r="D477">
        <f t="shared" si="65"/>
        <v>0</v>
      </c>
      <c r="E477">
        <f t="shared" si="65"/>
        <v>0</v>
      </c>
      <c r="F477">
        <f t="shared" si="67"/>
        <v>0</v>
      </c>
      <c r="G477">
        <f t="shared" si="67"/>
        <v>0</v>
      </c>
      <c r="H477">
        <f t="shared" si="67"/>
        <v>0</v>
      </c>
      <c r="I477">
        <f t="shared" si="67"/>
        <v>0</v>
      </c>
      <c r="J477">
        <f t="shared" si="67"/>
        <v>0</v>
      </c>
      <c r="K477">
        <f t="shared" si="67"/>
        <v>0</v>
      </c>
      <c r="L477">
        <f t="shared" si="67"/>
        <v>0</v>
      </c>
      <c r="M477">
        <f t="shared" si="67"/>
        <v>0</v>
      </c>
      <c r="N477">
        <f t="shared" si="67"/>
        <v>0</v>
      </c>
      <c r="O477">
        <f t="shared" si="67"/>
        <v>0</v>
      </c>
      <c r="P477">
        <f t="shared" si="67"/>
        <v>0</v>
      </c>
      <c r="Q477">
        <f t="shared" si="67"/>
        <v>0</v>
      </c>
      <c r="R477">
        <f t="shared" si="67"/>
        <v>1</v>
      </c>
      <c r="S477">
        <f t="shared" si="67"/>
        <v>0</v>
      </c>
      <c r="T477">
        <f t="shared" ref="F477:T540" si="69">IF($C477=T$1,$B477,0)</f>
        <v>0</v>
      </c>
      <c r="U477">
        <f t="shared" si="68"/>
        <v>0</v>
      </c>
      <c r="V477">
        <f t="shared" si="68"/>
        <v>0</v>
      </c>
      <c r="W477">
        <f t="shared" si="68"/>
        <v>0</v>
      </c>
      <c r="X477">
        <f t="shared" si="68"/>
        <v>0</v>
      </c>
      <c r="Y477">
        <f t="shared" si="68"/>
        <v>0</v>
      </c>
      <c r="Z477">
        <f t="shared" si="68"/>
        <v>0</v>
      </c>
      <c r="AA477">
        <f t="shared" si="68"/>
        <v>0</v>
      </c>
      <c r="AB477">
        <f t="shared" si="68"/>
        <v>0</v>
      </c>
      <c r="AC477">
        <f t="shared" si="68"/>
        <v>0</v>
      </c>
      <c r="AD477">
        <f t="shared" si="68"/>
        <v>0</v>
      </c>
      <c r="AE477">
        <f t="shared" si="68"/>
        <v>0</v>
      </c>
      <c r="AF477">
        <f t="shared" si="68"/>
        <v>0</v>
      </c>
      <c r="AG477">
        <f t="shared" si="68"/>
        <v>0</v>
      </c>
      <c r="AH477">
        <f t="shared" si="68"/>
        <v>0</v>
      </c>
      <c r="AI477">
        <f t="shared" si="68"/>
        <v>0</v>
      </c>
      <c r="AJ477">
        <f t="shared" si="68"/>
        <v>0</v>
      </c>
      <c r="AK477">
        <f t="shared" si="68"/>
        <v>0</v>
      </c>
    </row>
    <row r="478" spans="1:37" x14ac:dyDescent="0.25">
      <c r="A478" t="s">
        <v>138</v>
      </c>
      <c r="B478">
        <v>1</v>
      </c>
      <c r="C478" t="s">
        <v>74</v>
      </c>
      <c r="D478">
        <f t="shared" si="65"/>
        <v>0</v>
      </c>
      <c r="E478">
        <f t="shared" si="65"/>
        <v>0</v>
      </c>
      <c r="F478">
        <f t="shared" si="69"/>
        <v>0</v>
      </c>
      <c r="G478">
        <f t="shared" si="69"/>
        <v>0</v>
      </c>
      <c r="H478">
        <f t="shared" si="69"/>
        <v>0</v>
      </c>
      <c r="I478">
        <f t="shared" si="69"/>
        <v>0</v>
      </c>
      <c r="J478">
        <f t="shared" si="69"/>
        <v>0</v>
      </c>
      <c r="K478">
        <f t="shared" si="69"/>
        <v>0</v>
      </c>
      <c r="L478">
        <f t="shared" si="69"/>
        <v>0</v>
      </c>
      <c r="M478">
        <f t="shared" si="69"/>
        <v>0</v>
      </c>
      <c r="N478">
        <f t="shared" si="69"/>
        <v>0</v>
      </c>
      <c r="O478">
        <f t="shared" si="69"/>
        <v>0</v>
      </c>
      <c r="P478">
        <f t="shared" si="69"/>
        <v>0</v>
      </c>
      <c r="Q478">
        <f t="shared" si="69"/>
        <v>0</v>
      </c>
      <c r="R478">
        <f t="shared" si="69"/>
        <v>0</v>
      </c>
      <c r="S478">
        <f t="shared" si="69"/>
        <v>0</v>
      </c>
      <c r="T478">
        <f t="shared" si="69"/>
        <v>0</v>
      </c>
      <c r="U478">
        <f t="shared" si="68"/>
        <v>0</v>
      </c>
      <c r="V478">
        <f t="shared" si="68"/>
        <v>0</v>
      </c>
      <c r="W478">
        <f t="shared" si="68"/>
        <v>0</v>
      </c>
      <c r="X478">
        <f t="shared" si="68"/>
        <v>0</v>
      </c>
      <c r="Y478">
        <f t="shared" si="68"/>
        <v>0</v>
      </c>
      <c r="Z478">
        <f t="shared" si="68"/>
        <v>0</v>
      </c>
      <c r="AA478">
        <f t="shared" si="68"/>
        <v>0</v>
      </c>
      <c r="AB478">
        <f t="shared" si="68"/>
        <v>0</v>
      </c>
      <c r="AC478">
        <f t="shared" si="68"/>
        <v>0</v>
      </c>
      <c r="AD478">
        <f t="shared" si="68"/>
        <v>0</v>
      </c>
      <c r="AE478">
        <f t="shared" si="68"/>
        <v>0</v>
      </c>
      <c r="AF478">
        <f t="shared" si="68"/>
        <v>0</v>
      </c>
      <c r="AG478">
        <f t="shared" si="68"/>
        <v>0</v>
      </c>
      <c r="AH478">
        <f t="shared" si="68"/>
        <v>1</v>
      </c>
      <c r="AI478">
        <f t="shared" si="68"/>
        <v>0</v>
      </c>
      <c r="AJ478">
        <f t="shared" si="68"/>
        <v>0</v>
      </c>
      <c r="AK478">
        <f t="shared" si="68"/>
        <v>0</v>
      </c>
    </row>
    <row r="479" spans="1:37" x14ac:dyDescent="0.25">
      <c r="A479" t="s">
        <v>138</v>
      </c>
      <c r="B479">
        <v>1</v>
      </c>
      <c r="C479" t="s">
        <v>13</v>
      </c>
      <c r="D479">
        <f t="shared" si="65"/>
        <v>0</v>
      </c>
      <c r="E479">
        <f t="shared" si="65"/>
        <v>0</v>
      </c>
      <c r="F479">
        <f t="shared" si="69"/>
        <v>0</v>
      </c>
      <c r="G479">
        <f t="shared" si="69"/>
        <v>0</v>
      </c>
      <c r="H479">
        <f t="shared" si="69"/>
        <v>0</v>
      </c>
      <c r="I479">
        <f t="shared" si="69"/>
        <v>0</v>
      </c>
      <c r="J479">
        <f t="shared" si="69"/>
        <v>0</v>
      </c>
      <c r="K479">
        <f t="shared" si="69"/>
        <v>0</v>
      </c>
      <c r="L479">
        <f t="shared" si="69"/>
        <v>0</v>
      </c>
      <c r="M479">
        <f t="shared" si="69"/>
        <v>0</v>
      </c>
      <c r="N479">
        <f t="shared" si="69"/>
        <v>0</v>
      </c>
      <c r="O479">
        <f t="shared" si="69"/>
        <v>0</v>
      </c>
      <c r="P479">
        <f t="shared" si="69"/>
        <v>0</v>
      </c>
      <c r="Q479">
        <f t="shared" si="69"/>
        <v>0</v>
      </c>
      <c r="R479">
        <f t="shared" si="69"/>
        <v>0</v>
      </c>
      <c r="S479">
        <f t="shared" si="69"/>
        <v>0</v>
      </c>
      <c r="T479">
        <f t="shared" si="69"/>
        <v>0</v>
      </c>
      <c r="U479">
        <f t="shared" si="68"/>
        <v>0</v>
      </c>
      <c r="V479">
        <f t="shared" si="68"/>
        <v>0</v>
      </c>
      <c r="W479">
        <f t="shared" si="68"/>
        <v>0</v>
      </c>
      <c r="X479">
        <f t="shared" si="68"/>
        <v>0</v>
      </c>
      <c r="Y479">
        <f t="shared" si="68"/>
        <v>0</v>
      </c>
      <c r="Z479">
        <f t="shared" si="68"/>
        <v>0</v>
      </c>
      <c r="AA479">
        <f t="shared" si="68"/>
        <v>1</v>
      </c>
      <c r="AB479">
        <f t="shared" si="68"/>
        <v>0</v>
      </c>
      <c r="AC479">
        <f t="shared" si="68"/>
        <v>0</v>
      </c>
      <c r="AD479">
        <f t="shared" si="68"/>
        <v>0</v>
      </c>
      <c r="AE479">
        <f t="shared" si="68"/>
        <v>0</v>
      </c>
      <c r="AF479">
        <f t="shared" si="68"/>
        <v>0</v>
      </c>
      <c r="AG479">
        <f t="shared" si="68"/>
        <v>0</v>
      </c>
      <c r="AH479">
        <f t="shared" si="68"/>
        <v>0</v>
      </c>
      <c r="AI479">
        <f t="shared" si="68"/>
        <v>0</v>
      </c>
      <c r="AJ479">
        <f t="shared" si="68"/>
        <v>0</v>
      </c>
      <c r="AK479">
        <f t="shared" si="68"/>
        <v>0</v>
      </c>
    </row>
    <row r="480" spans="1:37" x14ac:dyDescent="0.25">
      <c r="A480" t="s">
        <v>138</v>
      </c>
      <c r="B480">
        <v>2</v>
      </c>
      <c r="C480" t="s">
        <v>25</v>
      </c>
      <c r="D480">
        <f t="shared" si="65"/>
        <v>2</v>
      </c>
      <c r="E480">
        <f t="shared" si="65"/>
        <v>0</v>
      </c>
      <c r="F480">
        <f t="shared" si="69"/>
        <v>0</v>
      </c>
      <c r="G480">
        <f t="shared" si="69"/>
        <v>0</v>
      </c>
      <c r="H480">
        <f t="shared" si="69"/>
        <v>0</v>
      </c>
      <c r="I480">
        <f t="shared" si="69"/>
        <v>0</v>
      </c>
      <c r="J480">
        <f t="shared" si="69"/>
        <v>0</v>
      </c>
      <c r="K480">
        <f t="shared" si="69"/>
        <v>0</v>
      </c>
      <c r="L480">
        <f t="shared" si="69"/>
        <v>0</v>
      </c>
      <c r="M480">
        <f t="shared" si="69"/>
        <v>0</v>
      </c>
      <c r="N480">
        <f t="shared" si="69"/>
        <v>0</v>
      </c>
      <c r="O480">
        <f t="shared" si="69"/>
        <v>0</v>
      </c>
      <c r="P480">
        <f t="shared" si="69"/>
        <v>0</v>
      </c>
      <c r="Q480">
        <f t="shared" si="69"/>
        <v>0</v>
      </c>
      <c r="R480">
        <f t="shared" si="69"/>
        <v>0</v>
      </c>
      <c r="S480">
        <f t="shared" si="69"/>
        <v>0</v>
      </c>
      <c r="T480">
        <f t="shared" si="69"/>
        <v>0</v>
      </c>
      <c r="U480">
        <f t="shared" si="68"/>
        <v>0</v>
      </c>
      <c r="V480">
        <f t="shared" si="68"/>
        <v>0</v>
      </c>
      <c r="W480">
        <f t="shared" si="68"/>
        <v>0</v>
      </c>
      <c r="X480">
        <f t="shared" si="68"/>
        <v>0</v>
      </c>
      <c r="Y480">
        <f t="shared" si="68"/>
        <v>0</v>
      </c>
      <c r="Z480">
        <f t="shared" si="68"/>
        <v>0</v>
      </c>
      <c r="AA480">
        <f t="shared" si="68"/>
        <v>0</v>
      </c>
      <c r="AB480">
        <f t="shared" si="68"/>
        <v>0</v>
      </c>
      <c r="AC480">
        <f t="shared" si="68"/>
        <v>0</v>
      </c>
      <c r="AD480">
        <f t="shared" si="68"/>
        <v>0</v>
      </c>
      <c r="AE480">
        <f t="shared" si="68"/>
        <v>0</v>
      </c>
      <c r="AF480">
        <f t="shared" si="68"/>
        <v>0</v>
      </c>
      <c r="AG480">
        <f t="shared" si="68"/>
        <v>0</v>
      </c>
      <c r="AH480">
        <f t="shared" si="68"/>
        <v>0</v>
      </c>
      <c r="AI480">
        <f t="shared" si="68"/>
        <v>0</v>
      </c>
      <c r="AJ480">
        <f t="shared" si="68"/>
        <v>0</v>
      </c>
      <c r="AK480">
        <f t="shared" si="68"/>
        <v>0</v>
      </c>
    </row>
    <row r="481" spans="1:37" x14ac:dyDescent="0.25">
      <c r="A481" t="s">
        <v>139</v>
      </c>
      <c r="B481">
        <v>1</v>
      </c>
      <c r="C481" t="s">
        <v>1</v>
      </c>
      <c r="D481">
        <f t="shared" si="65"/>
        <v>0</v>
      </c>
      <c r="E481">
        <f t="shared" si="65"/>
        <v>0</v>
      </c>
      <c r="F481">
        <f t="shared" si="69"/>
        <v>0</v>
      </c>
      <c r="G481">
        <f t="shared" si="69"/>
        <v>0</v>
      </c>
      <c r="H481">
        <f t="shared" si="69"/>
        <v>0</v>
      </c>
      <c r="I481">
        <f t="shared" si="69"/>
        <v>0</v>
      </c>
      <c r="J481">
        <f t="shared" si="69"/>
        <v>0</v>
      </c>
      <c r="K481">
        <f t="shared" si="69"/>
        <v>0</v>
      </c>
      <c r="L481">
        <f t="shared" si="69"/>
        <v>0</v>
      </c>
      <c r="M481">
        <f t="shared" si="69"/>
        <v>0</v>
      </c>
      <c r="N481">
        <f t="shared" si="69"/>
        <v>0</v>
      </c>
      <c r="O481">
        <f t="shared" si="69"/>
        <v>0</v>
      </c>
      <c r="P481">
        <f t="shared" si="69"/>
        <v>0</v>
      </c>
      <c r="Q481">
        <f t="shared" si="69"/>
        <v>0</v>
      </c>
      <c r="R481">
        <f t="shared" si="69"/>
        <v>0</v>
      </c>
      <c r="S481">
        <f t="shared" si="69"/>
        <v>0</v>
      </c>
      <c r="T481">
        <f t="shared" si="69"/>
        <v>0</v>
      </c>
      <c r="U481">
        <f t="shared" si="68"/>
        <v>0</v>
      </c>
      <c r="V481">
        <f t="shared" si="68"/>
        <v>0</v>
      </c>
      <c r="W481">
        <f t="shared" si="68"/>
        <v>0</v>
      </c>
      <c r="X481">
        <f t="shared" si="68"/>
        <v>0</v>
      </c>
      <c r="Y481">
        <f t="shared" si="68"/>
        <v>0</v>
      </c>
      <c r="Z481">
        <f t="shared" si="68"/>
        <v>0</v>
      </c>
      <c r="AA481">
        <f t="shared" si="68"/>
        <v>0</v>
      </c>
      <c r="AB481">
        <f t="shared" si="68"/>
        <v>0</v>
      </c>
      <c r="AC481">
        <f t="shared" si="68"/>
        <v>0</v>
      </c>
      <c r="AD481">
        <f t="shared" si="68"/>
        <v>0</v>
      </c>
      <c r="AE481">
        <f t="shared" si="68"/>
        <v>0</v>
      </c>
      <c r="AF481">
        <f t="shared" si="68"/>
        <v>0</v>
      </c>
      <c r="AG481">
        <f t="shared" si="68"/>
        <v>0</v>
      </c>
      <c r="AH481">
        <f t="shared" si="68"/>
        <v>0</v>
      </c>
      <c r="AI481">
        <f t="shared" si="68"/>
        <v>0</v>
      </c>
      <c r="AJ481">
        <f t="shared" si="68"/>
        <v>0</v>
      </c>
      <c r="AK481">
        <f t="shared" si="68"/>
        <v>1</v>
      </c>
    </row>
    <row r="482" spans="1:37" x14ac:dyDescent="0.25">
      <c r="A482" t="s">
        <v>75</v>
      </c>
      <c r="B482">
        <v>1</v>
      </c>
      <c r="C482" t="s">
        <v>1</v>
      </c>
      <c r="D482">
        <f t="shared" si="65"/>
        <v>0</v>
      </c>
      <c r="E482">
        <f t="shared" si="65"/>
        <v>0</v>
      </c>
      <c r="F482">
        <f t="shared" si="69"/>
        <v>0</v>
      </c>
      <c r="G482">
        <f t="shared" si="69"/>
        <v>0</v>
      </c>
      <c r="H482">
        <f t="shared" si="69"/>
        <v>0</v>
      </c>
      <c r="I482">
        <f t="shared" si="69"/>
        <v>0</v>
      </c>
      <c r="J482">
        <f t="shared" si="69"/>
        <v>0</v>
      </c>
      <c r="K482">
        <f t="shared" si="69"/>
        <v>0</v>
      </c>
      <c r="L482">
        <f t="shared" si="69"/>
        <v>0</v>
      </c>
      <c r="M482">
        <f t="shared" si="69"/>
        <v>0</v>
      </c>
      <c r="N482">
        <f t="shared" si="69"/>
        <v>0</v>
      </c>
      <c r="O482">
        <f t="shared" si="69"/>
        <v>0</v>
      </c>
      <c r="P482">
        <f t="shared" si="69"/>
        <v>0</v>
      </c>
      <c r="Q482">
        <f t="shared" si="69"/>
        <v>0</v>
      </c>
      <c r="R482">
        <f t="shared" si="69"/>
        <v>0</v>
      </c>
      <c r="S482">
        <f t="shared" si="69"/>
        <v>0</v>
      </c>
      <c r="T482">
        <f t="shared" si="69"/>
        <v>0</v>
      </c>
      <c r="U482">
        <f t="shared" si="68"/>
        <v>0</v>
      </c>
      <c r="V482">
        <f t="shared" si="68"/>
        <v>0</v>
      </c>
      <c r="W482">
        <f t="shared" si="68"/>
        <v>0</v>
      </c>
      <c r="X482">
        <f t="shared" si="68"/>
        <v>0</v>
      </c>
      <c r="Y482">
        <f t="shared" si="68"/>
        <v>0</v>
      </c>
      <c r="Z482">
        <f t="shared" si="68"/>
        <v>0</v>
      </c>
      <c r="AA482">
        <f t="shared" si="68"/>
        <v>0</v>
      </c>
      <c r="AB482">
        <f t="shared" si="68"/>
        <v>0</v>
      </c>
      <c r="AC482">
        <f t="shared" si="68"/>
        <v>0</v>
      </c>
      <c r="AD482">
        <f t="shared" si="68"/>
        <v>0</v>
      </c>
      <c r="AE482">
        <f t="shared" si="68"/>
        <v>0</v>
      </c>
      <c r="AF482">
        <f t="shared" si="68"/>
        <v>0</v>
      </c>
      <c r="AG482">
        <f t="shared" si="68"/>
        <v>0</v>
      </c>
      <c r="AH482">
        <f t="shared" si="68"/>
        <v>0</v>
      </c>
      <c r="AI482">
        <f t="shared" si="68"/>
        <v>0</v>
      </c>
      <c r="AJ482">
        <f t="shared" si="68"/>
        <v>0</v>
      </c>
      <c r="AK482">
        <f t="shared" ref="U482:AK545" si="70">IF($C482=AK$1,$B482,0)</f>
        <v>1</v>
      </c>
    </row>
    <row r="483" spans="1:37" x14ac:dyDescent="0.25">
      <c r="A483" t="s">
        <v>72</v>
      </c>
      <c r="B483">
        <v>1</v>
      </c>
      <c r="C483" t="s">
        <v>1</v>
      </c>
      <c r="D483">
        <f t="shared" si="65"/>
        <v>0</v>
      </c>
      <c r="E483">
        <f t="shared" si="65"/>
        <v>0</v>
      </c>
      <c r="F483">
        <f t="shared" si="69"/>
        <v>0</v>
      </c>
      <c r="G483">
        <f t="shared" si="69"/>
        <v>0</v>
      </c>
      <c r="H483">
        <f t="shared" si="69"/>
        <v>0</v>
      </c>
      <c r="I483">
        <f t="shared" si="69"/>
        <v>0</v>
      </c>
      <c r="J483">
        <f t="shared" si="69"/>
        <v>0</v>
      </c>
      <c r="K483">
        <f t="shared" si="69"/>
        <v>0</v>
      </c>
      <c r="L483">
        <f t="shared" si="69"/>
        <v>0</v>
      </c>
      <c r="M483">
        <f t="shared" si="69"/>
        <v>0</v>
      </c>
      <c r="N483">
        <f t="shared" si="69"/>
        <v>0</v>
      </c>
      <c r="O483">
        <f t="shared" si="69"/>
        <v>0</v>
      </c>
      <c r="P483">
        <f t="shared" si="69"/>
        <v>0</v>
      </c>
      <c r="Q483">
        <f t="shared" si="69"/>
        <v>0</v>
      </c>
      <c r="R483">
        <f t="shared" si="69"/>
        <v>0</v>
      </c>
      <c r="S483">
        <f t="shared" si="69"/>
        <v>0</v>
      </c>
      <c r="T483">
        <f t="shared" si="69"/>
        <v>0</v>
      </c>
      <c r="U483">
        <f t="shared" si="70"/>
        <v>0</v>
      </c>
      <c r="V483">
        <f t="shared" si="70"/>
        <v>0</v>
      </c>
      <c r="W483">
        <f t="shared" si="70"/>
        <v>0</v>
      </c>
      <c r="X483">
        <f t="shared" si="70"/>
        <v>0</v>
      </c>
      <c r="Y483">
        <f t="shared" si="70"/>
        <v>0</v>
      </c>
      <c r="Z483">
        <f t="shared" si="70"/>
        <v>0</v>
      </c>
      <c r="AA483">
        <f t="shared" si="70"/>
        <v>0</v>
      </c>
      <c r="AB483">
        <f t="shared" si="70"/>
        <v>0</v>
      </c>
      <c r="AC483">
        <f t="shared" si="70"/>
        <v>0</v>
      </c>
      <c r="AD483">
        <f t="shared" si="70"/>
        <v>0</v>
      </c>
      <c r="AE483">
        <f t="shared" si="70"/>
        <v>0</v>
      </c>
      <c r="AF483">
        <f t="shared" si="70"/>
        <v>0</v>
      </c>
      <c r="AG483">
        <f t="shared" si="70"/>
        <v>0</v>
      </c>
      <c r="AH483">
        <f t="shared" si="70"/>
        <v>0</v>
      </c>
      <c r="AI483">
        <f t="shared" si="70"/>
        <v>0</v>
      </c>
      <c r="AJ483">
        <f t="shared" si="70"/>
        <v>0</v>
      </c>
      <c r="AK483">
        <f t="shared" si="70"/>
        <v>1</v>
      </c>
    </row>
    <row r="484" spans="1:37" x14ac:dyDescent="0.25">
      <c r="A484" t="s">
        <v>111</v>
      </c>
      <c r="B484">
        <v>1</v>
      </c>
      <c r="C484" t="s">
        <v>1</v>
      </c>
      <c r="D484">
        <f t="shared" si="65"/>
        <v>0</v>
      </c>
      <c r="E484">
        <f t="shared" si="65"/>
        <v>0</v>
      </c>
      <c r="F484">
        <f t="shared" si="69"/>
        <v>0</v>
      </c>
      <c r="G484">
        <f t="shared" si="69"/>
        <v>0</v>
      </c>
      <c r="H484">
        <f t="shared" si="69"/>
        <v>0</v>
      </c>
      <c r="I484">
        <f t="shared" si="69"/>
        <v>0</v>
      </c>
      <c r="J484">
        <f t="shared" si="69"/>
        <v>0</v>
      </c>
      <c r="K484">
        <f t="shared" si="69"/>
        <v>0</v>
      </c>
      <c r="L484">
        <f t="shared" si="69"/>
        <v>0</v>
      </c>
      <c r="M484">
        <f t="shared" si="69"/>
        <v>0</v>
      </c>
      <c r="N484">
        <f t="shared" si="69"/>
        <v>0</v>
      </c>
      <c r="O484">
        <f t="shared" si="69"/>
        <v>0</v>
      </c>
      <c r="P484">
        <f t="shared" si="69"/>
        <v>0</v>
      </c>
      <c r="Q484">
        <f t="shared" si="69"/>
        <v>0</v>
      </c>
      <c r="R484">
        <f t="shared" si="69"/>
        <v>0</v>
      </c>
      <c r="S484">
        <f t="shared" si="69"/>
        <v>0</v>
      </c>
      <c r="T484">
        <f t="shared" si="69"/>
        <v>0</v>
      </c>
      <c r="U484">
        <f t="shared" si="70"/>
        <v>0</v>
      </c>
      <c r="V484">
        <f t="shared" si="70"/>
        <v>0</v>
      </c>
      <c r="W484">
        <f t="shared" si="70"/>
        <v>0</v>
      </c>
      <c r="X484">
        <f t="shared" si="70"/>
        <v>0</v>
      </c>
      <c r="Y484">
        <f t="shared" si="70"/>
        <v>0</v>
      </c>
      <c r="Z484">
        <f t="shared" si="70"/>
        <v>0</v>
      </c>
      <c r="AA484">
        <f t="shared" si="70"/>
        <v>0</v>
      </c>
      <c r="AB484">
        <f t="shared" si="70"/>
        <v>0</v>
      </c>
      <c r="AC484">
        <f t="shared" si="70"/>
        <v>0</v>
      </c>
      <c r="AD484">
        <f t="shared" si="70"/>
        <v>0</v>
      </c>
      <c r="AE484">
        <f t="shared" si="70"/>
        <v>0</v>
      </c>
      <c r="AF484">
        <f t="shared" si="70"/>
        <v>0</v>
      </c>
      <c r="AG484">
        <f t="shared" si="70"/>
        <v>0</v>
      </c>
      <c r="AH484">
        <f t="shared" si="70"/>
        <v>0</v>
      </c>
      <c r="AI484">
        <f t="shared" si="70"/>
        <v>0</v>
      </c>
      <c r="AJ484">
        <f t="shared" si="70"/>
        <v>0</v>
      </c>
      <c r="AK484">
        <f t="shared" si="70"/>
        <v>1</v>
      </c>
    </row>
    <row r="485" spans="1:37" x14ac:dyDescent="0.25">
      <c r="A485" t="s">
        <v>7</v>
      </c>
      <c r="B485">
        <v>1</v>
      </c>
      <c r="C485" t="s">
        <v>1</v>
      </c>
      <c r="D485">
        <f t="shared" si="65"/>
        <v>0</v>
      </c>
      <c r="E485">
        <f t="shared" si="65"/>
        <v>0</v>
      </c>
      <c r="F485">
        <f t="shared" si="69"/>
        <v>0</v>
      </c>
      <c r="G485">
        <f t="shared" si="69"/>
        <v>0</v>
      </c>
      <c r="H485">
        <f t="shared" si="69"/>
        <v>0</v>
      </c>
      <c r="I485">
        <f t="shared" si="69"/>
        <v>0</v>
      </c>
      <c r="J485">
        <f t="shared" si="69"/>
        <v>0</v>
      </c>
      <c r="K485">
        <f t="shared" si="69"/>
        <v>0</v>
      </c>
      <c r="L485">
        <f t="shared" si="69"/>
        <v>0</v>
      </c>
      <c r="M485">
        <f t="shared" si="69"/>
        <v>0</v>
      </c>
      <c r="N485">
        <f t="shared" si="69"/>
        <v>0</v>
      </c>
      <c r="O485">
        <f t="shared" si="69"/>
        <v>0</v>
      </c>
      <c r="P485">
        <f t="shared" si="69"/>
        <v>0</v>
      </c>
      <c r="Q485">
        <f t="shared" si="69"/>
        <v>0</v>
      </c>
      <c r="R485">
        <f t="shared" si="69"/>
        <v>0</v>
      </c>
      <c r="S485">
        <f t="shared" si="69"/>
        <v>0</v>
      </c>
      <c r="T485">
        <f t="shared" si="69"/>
        <v>0</v>
      </c>
      <c r="U485">
        <f t="shared" si="70"/>
        <v>0</v>
      </c>
      <c r="V485">
        <f t="shared" si="70"/>
        <v>0</v>
      </c>
      <c r="W485">
        <f t="shared" si="70"/>
        <v>0</v>
      </c>
      <c r="X485">
        <f t="shared" si="70"/>
        <v>0</v>
      </c>
      <c r="Y485">
        <f t="shared" si="70"/>
        <v>0</v>
      </c>
      <c r="Z485">
        <f t="shared" si="70"/>
        <v>0</v>
      </c>
      <c r="AA485">
        <f t="shared" si="70"/>
        <v>0</v>
      </c>
      <c r="AB485">
        <f t="shared" si="70"/>
        <v>0</v>
      </c>
      <c r="AC485">
        <f t="shared" si="70"/>
        <v>0</v>
      </c>
      <c r="AD485">
        <f t="shared" si="70"/>
        <v>0</v>
      </c>
      <c r="AE485">
        <f t="shared" si="70"/>
        <v>0</v>
      </c>
      <c r="AF485">
        <f t="shared" si="70"/>
        <v>0</v>
      </c>
      <c r="AG485">
        <f t="shared" si="70"/>
        <v>0</v>
      </c>
      <c r="AH485">
        <f t="shared" si="70"/>
        <v>0</v>
      </c>
      <c r="AI485">
        <f t="shared" si="70"/>
        <v>0</v>
      </c>
      <c r="AJ485">
        <f t="shared" si="70"/>
        <v>0</v>
      </c>
      <c r="AK485">
        <f t="shared" si="70"/>
        <v>1</v>
      </c>
    </row>
    <row r="486" spans="1:37" x14ac:dyDescent="0.25">
      <c r="A486" t="s">
        <v>140</v>
      </c>
      <c r="B486">
        <v>1</v>
      </c>
      <c r="C486" t="s">
        <v>19</v>
      </c>
      <c r="D486">
        <f t="shared" si="65"/>
        <v>0</v>
      </c>
      <c r="E486">
        <f t="shared" si="65"/>
        <v>0</v>
      </c>
      <c r="F486">
        <f t="shared" si="69"/>
        <v>0</v>
      </c>
      <c r="G486">
        <f t="shared" si="69"/>
        <v>0</v>
      </c>
      <c r="H486">
        <f t="shared" si="69"/>
        <v>0</v>
      </c>
      <c r="I486">
        <f t="shared" si="69"/>
        <v>0</v>
      </c>
      <c r="J486">
        <f t="shared" si="69"/>
        <v>0</v>
      </c>
      <c r="K486">
        <f t="shared" si="69"/>
        <v>0</v>
      </c>
      <c r="L486">
        <f t="shared" si="69"/>
        <v>0</v>
      </c>
      <c r="M486">
        <f t="shared" si="69"/>
        <v>0</v>
      </c>
      <c r="N486">
        <f t="shared" si="69"/>
        <v>0</v>
      </c>
      <c r="O486">
        <f t="shared" si="69"/>
        <v>0</v>
      </c>
      <c r="P486">
        <f t="shared" si="69"/>
        <v>0</v>
      </c>
      <c r="Q486">
        <f t="shared" si="69"/>
        <v>0</v>
      </c>
      <c r="R486">
        <f t="shared" si="69"/>
        <v>0</v>
      </c>
      <c r="S486">
        <f t="shared" si="69"/>
        <v>0</v>
      </c>
      <c r="T486">
        <f t="shared" si="69"/>
        <v>0</v>
      </c>
      <c r="U486">
        <f t="shared" si="70"/>
        <v>0</v>
      </c>
      <c r="V486">
        <f t="shared" si="70"/>
        <v>0</v>
      </c>
      <c r="W486">
        <f t="shared" si="70"/>
        <v>0</v>
      </c>
      <c r="X486">
        <f t="shared" si="70"/>
        <v>0</v>
      </c>
      <c r="Y486">
        <f t="shared" si="70"/>
        <v>0</v>
      </c>
      <c r="Z486">
        <f t="shared" si="70"/>
        <v>0</v>
      </c>
      <c r="AA486">
        <f t="shared" si="70"/>
        <v>0</v>
      </c>
      <c r="AB486">
        <f t="shared" si="70"/>
        <v>0</v>
      </c>
      <c r="AC486">
        <f t="shared" si="70"/>
        <v>0</v>
      </c>
      <c r="AD486">
        <f t="shared" si="70"/>
        <v>0</v>
      </c>
      <c r="AE486">
        <f t="shared" si="70"/>
        <v>0</v>
      </c>
      <c r="AF486">
        <f t="shared" si="70"/>
        <v>0</v>
      </c>
      <c r="AG486">
        <f t="shared" si="70"/>
        <v>0</v>
      </c>
      <c r="AH486">
        <f t="shared" si="70"/>
        <v>0</v>
      </c>
      <c r="AI486">
        <f t="shared" si="70"/>
        <v>1</v>
      </c>
      <c r="AJ486">
        <f t="shared" si="70"/>
        <v>0</v>
      </c>
      <c r="AK486">
        <f t="shared" si="70"/>
        <v>0</v>
      </c>
    </row>
    <row r="487" spans="1:37" x14ac:dyDescent="0.25">
      <c r="A487" t="s">
        <v>140</v>
      </c>
      <c r="B487">
        <v>1</v>
      </c>
      <c r="C487" t="s">
        <v>22</v>
      </c>
      <c r="D487">
        <f t="shared" si="65"/>
        <v>0</v>
      </c>
      <c r="E487">
        <f t="shared" si="65"/>
        <v>0</v>
      </c>
      <c r="F487">
        <f t="shared" si="69"/>
        <v>0</v>
      </c>
      <c r="G487">
        <f t="shared" si="69"/>
        <v>0</v>
      </c>
      <c r="H487">
        <f t="shared" si="69"/>
        <v>0</v>
      </c>
      <c r="I487">
        <f t="shared" si="69"/>
        <v>0</v>
      </c>
      <c r="J487">
        <f t="shared" si="69"/>
        <v>0</v>
      </c>
      <c r="K487">
        <f t="shared" si="69"/>
        <v>0</v>
      </c>
      <c r="L487">
        <f t="shared" si="69"/>
        <v>0</v>
      </c>
      <c r="M487">
        <f t="shared" si="69"/>
        <v>0</v>
      </c>
      <c r="N487">
        <f t="shared" si="69"/>
        <v>0</v>
      </c>
      <c r="O487">
        <f t="shared" si="69"/>
        <v>0</v>
      </c>
      <c r="P487">
        <f t="shared" si="69"/>
        <v>0</v>
      </c>
      <c r="Q487">
        <f t="shared" si="69"/>
        <v>0</v>
      </c>
      <c r="R487">
        <f t="shared" si="69"/>
        <v>0</v>
      </c>
      <c r="S487">
        <f t="shared" si="69"/>
        <v>0</v>
      </c>
      <c r="T487">
        <f t="shared" si="69"/>
        <v>0</v>
      </c>
      <c r="U487">
        <f t="shared" si="70"/>
        <v>0</v>
      </c>
      <c r="V487">
        <f t="shared" si="70"/>
        <v>0</v>
      </c>
      <c r="W487">
        <f t="shared" si="70"/>
        <v>0</v>
      </c>
      <c r="X487">
        <f t="shared" si="70"/>
        <v>0</v>
      </c>
      <c r="Y487">
        <f t="shared" si="70"/>
        <v>0</v>
      </c>
      <c r="Z487">
        <f t="shared" si="70"/>
        <v>0</v>
      </c>
      <c r="AA487">
        <f t="shared" si="70"/>
        <v>0</v>
      </c>
      <c r="AB487">
        <f t="shared" si="70"/>
        <v>1</v>
      </c>
      <c r="AC487">
        <f t="shared" si="70"/>
        <v>0</v>
      </c>
      <c r="AD487">
        <f t="shared" si="70"/>
        <v>0</v>
      </c>
      <c r="AE487">
        <f t="shared" si="70"/>
        <v>0</v>
      </c>
      <c r="AF487">
        <f t="shared" si="70"/>
        <v>0</v>
      </c>
      <c r="AG487">
        <f t="shared" si="70"/>
        <v>0</v>
      </c>
      <c r="AH487">
        <f t="shared" si="70"/>
        <v>0</v>
      </c>
      <c r="AI487">
        <f t="shared" si="70"/>
        <v>0</v>
      </c>
      <c r="AJ487">
        <f t="shared" si="70"/>
        <v>0</v>
      </c>
      <c r="AK487">
        <f t="shared" si="70"/>
        <v>0</v>
      </c>
    </row>
    <row r="488" spans="1:37" x14ac:dyDescent="0.25">
      <c r="A488" t="s">
        <v>129</v>
      </c>
      <c r="B488">
        <v>1</v>
      </c>
      <c r="C488" t="s">
        <v>1</v>
      </c>
      <c r="D488">
        <f t="shared" si="65"/>
        <v>0</v>
      </c>
      <c r="E488">
        <f t="shared" si="65"/>
        <v>0</v>
      </c>
      <c r="F488">
        <f t="shared" si="69"/>
        <v>0</v>
      </c>
      <c r="G488">
        <f t="shared" si="69"/>
        <v>0</v>
      </c>
      <c r="H488">
        <f t="shared" si="69"/>
        <v>0</v>
      </c>
      <c r="I488">
        <f t="shared" si="69"/>
        <v>0</v>
      </c>
      <c r="J488">
        <f t="shared" si="69"/>
        <v>0</v>
      </c>
      <c r="K488">
        <f t="shared" si="69"/>
        <v>0</v>
      </c>
      <c r="L488">
        <f t="shared" si="69"/>
        <v>0</v>
      </c>
      <c r="M488">
        <f t="shared" si="69"/>
        <v>0</v>
      </c>
      <c r="N488">
        <f t="shared" si="69"/>
        <v>0</v>
      </c>
      <c r="O488">
        <f t="shared" si="69"/>
        <v>0</v>
      </c>
      <c r="P488">
        <f t="shared" si="69"/>
        <v>0</v>
      </c>
      <c r="Q488">
        <f t="shared" si="69"/>
        <v>0</v>
      </c>
      <c r="R488">
        <f t="shared" si="69"/>
        <v>0</v>
      </c>
      <c r="S488">
        <f t="shared" si="69"/>
        <v>0</v>
      </c>
      <c r="T488">
        <f t="shared" si="69"/>
        <v>0</v>
      </c>
      <c r="U488">
        <f t="shared" si="70"/>
        <v>0</v>
      </c>
      <c r="V488">
        <f t="shared" si="70"/>
        <v>0</v>
      </c>
      <c r="W488">
        <f t="shared" si="70"/>
        <v>0</v>
      </c>
      <c r="X488">
        <f t="shared" si="70"/>
        <v>0</v>
      </c>
      <c r="Y488">
        <f t="shared" si="70"/>
        <v>0</v>
      </c>
      <c r="Z488">
        <f t="shared" si="70"/>
        <v>0</v>
      </c>
      <c r="AA488">
        <f t="shared" si="70"/>
        <v>0</v>
      </c>
      <c r="AB488">
        <f t="shared" si="70"/>
        <v>0</v>
      </c>
      <c r="AC488">
        <f t="shared" si="70"/>
        <v>0</v>
      </c>
      <c r="AD488">
        <f t="shared" si="70"/>
        <v>0</v>
      </c>
      <c r="AE488">
        <f t="shared" si="70"/>
        <v>0</v>
      </c>
      <c r="AF488">
        <f t="shared" si="70"/>
        <v>0</v>
      </c>
      <c r="AG488">
        <f t="shared" si="70"/>
        <v>0</v>
      </c>
      <c r="AH488">
        <f t="shared" si="70"/>
        <v>0</v>
      </c>
      <c r="AI488">
        <f t="shared" si="70"/>
        <v>0</v>
      </c>
      <c r="AJ488">
        <f t="shared" si="70"/>
        <v>0</v>
      </c>
      <c r="AK488">
        <f t="shared" si="70"/>
        <v>1</v>
      </c>
    </row>
    <row r="489" spans="1:37" x14ac:dyDescent="0.25">
      <c r="A489" t="s">
        <v>36</v>
      </c>
      <c r="B489">
        <v>1</v>
      </c>
      <c r="C489" t="s">
        <v>1</v>
      </c>
      <c r="D489">
        <f t="shared" si="65"/>
        <v>0</v>
      </c>
      <c r="E489">
        <f t="shared" si="65"/>
        <v>0</v>
      </c>
      <c r="F489">
        <f t="shared" si="69"/>
        <v>0</v>
      </c>
      <c r="G489">
        <f t="shared" si="69"/>
        <v>0</v>
      </c>
      <c r="H489">
        <f t="shared" si="69"/>
        <v>0</v>
      </c>
      <c r="I489">
        <f t="shared" si="69"/>
        <v>0</v>
      </c>
      <c r="J489">
        <f t="shared" si="69"/>
        <v>0</v>
      </c>
      <c r="K489">
        <f t="shared" si="69"/>
        <v>0</v>
      </c>
      <c r="L489">
        <f t="shared" si="69"/>
        <v>0</v>
      </c>
      <c r="M489">
        <f t="shared" si="69"/>
        <v>0</v>
      </c>
      <c r="N489">
        <f t="shared" si="69"/>
        <v>0</v>
      </c>
      <c r="O489">
        <f t="shared" si="69"/>
        <v>0</v>
      </c>
      <c r="P489">
        <f t="shared" si="69"/>
        <v>0</v>
      </c>
      <c r="Q489">
        <f t="shared" si="69"/>
        <v>0</v>
      </c>
      <c r="R489">
        <f t="shared" si="69"/>
        <v>0</v>
      </c>
      <c r="S489">
        <f t="shared" si="69"/>
        <v>0</v>
      </c>
      <c r="T489">
        <f t="shared" si="69"/>
        <v>0</v>
      </c>
      <c r="U489">
        <f t="shared" si="70"/>
        <v>0</v>
      </c>
      <c r="V489">
        <f t="shared" si="70"/>
        <v>0</v>
      </c>
      <c r="W489">
        <f t="shared" si="70"/>
        <v>0</v>
      </c>
      <c r="X489">
        <f t="shared" si="70"/>
        <v>0</v>
      </c>
      <c r="Y489">
        <f t="shared" si="70"/>
        <v>0</v>
      </c>
      <c r="Z489">
        <f t="shared" si="70"/>
        <v>0</v>
      </c>
      <c r="AA489">
        <f t="shared" si="70"/>
        <v>0</v>
      </c>
      <c r="AB489">
        <f t="shared" si="70"/>
        <v>0</v>
      </c>
      <c r="AC489">
        <f t="shared" si="70"/>
        <v>0</v>
      </c>
      <c r="AD489">
        <f t="shared" si="70"/>
        <v>0</v>
      </c>
      <c r="AE489">
        <f t="shared" si="70"/>
        <v>0</v>
      </c>
      <c r="AF489">
        <f t="shared" si="70"/>
        <v>0</v>
      </c>
      <c r="AG489">
        <f t="shared" si="70"/>
        <v>0</v>
      </c>
      <c r="AH489">
        <f t="shared" si="70"/>
        <v>0</v>
      </c>
      <c r="AI489">
        <f t="shared" si="70"/>
        <v>0</v>
      </c>
      <c r="AJ489">
        <f t="shared" si="70"/>
        <v>0</v>
      </c>
      <c r="AK489">
        <f t="shared" si="70"/>
        <v>1</v>
      </c>
    </row>
    <row r="490" spans="1:37" x14ac:dyDescent="0.25">
      <c r="A490" t="s">
        <v>75</v>
      </c>
      <c r="B490">
        <v>1</v>
      </c>
      <c r="C490" t="s">
        <v>1</v>
      </c>
      <c r="D490">
        <f t="shared" si="65"/>
        <v>0</v>
      </c>
      <c r="E490">
        <f t="shared" si="65"/>
        <v>0</v>
      </c>
      <c r="F490">
        <f t="shared" si="69"/>
        <v>0</v>
      </c>
      <c r="G490">
        <f t="shared" si="69"/>
        <v>0</v>
      </c>
      <c r="H490">
        <f t="shared" si="69"/>
        <v>0</v>
      </c>
      <c r="I490">
        <f t="shared" si="69"/>
        <v>0</v>
      </c>
      <c r="J490">
        <f t="shared" si="69"/>
        <v>0</v>
      </c>
      <c r="K490">
        <f t="shared" si="69"/>
        <v>0</v>
      </c>
      <c r="L490">
        <f t="shared" si="69"/>
        <v>0</v>
      </c>
      <c r="M490">
        <f t="shared" si="69"/>
        <v>0</v>
      </c>
      <c r="N490">
        <f t="shared" si="69"/>
        <v>0</v>
      </c>
      <c r="O490">
        <f t="shared" si="69"/>
        <v>0</v>
      </c>
      <c r="P490">
        <f t="shared" si="69"/>
        <v>0</v>
      </c>
      <c r="Q490">
        <f t="shared" si="69"/>
        <v>0</v>
      </c>
      <c r="R490">
        <f t="shared" si="69"/>
        <v>0</v>
      </c>
      <c r="S490">
        <f t="shared" si="69"/>
        <v>0</v>
      </c>
      <c r="T490">
        <f t="shared" si="69"/>
        <v>0</v>
      </c>
      <c r="U490">
        <f t="shared" si="70"/>
        <v>0</v>
      </c>
      <c r="V490">
        <f t="shared" si="70"/>
        <v>0</v>
      </c>
      <c r="W490">
        <f t="shared" si="70"/>
        <v>0</v>
      </c>
      <c r="X490">
        <f t="shared" si="70"/>
        <v>0</v>
      </c>
      <c r="Y490">
        <f t="shared" si="70"/>
        <v>0</v>
      </c>
      <c r="Z490">
        <f t="shared" si="70"/>
        <v>0</v>
      </c>
      <c r="AA490">
        <f t="shared" si="70"/>
        <v>0</v>
      </c>
      <c r="AB490">
        <f t="shared" si="70"/>
        <v>0</v>
      </c>
      <c r="AC490">
        <f t="shared" si="70"/>
        <v>0</v>
      </c>
      <c r="AD490">
        <f t="shared" si="70"/>
        <v>0</v>
      </c>
      <c r="AE490">
        <f t="shared" si="70"/>
        <v>0</v>
      </c>
      <c r="AF490">
        <f t="shared" si="70"/>
        <v>0</v>
      </c>
      <c r="AG490">
        <f t="shared" si="70"/>
        <v>0</v>
      </c>
      <c r="AH490">
        <f t="shared" si="70"/>
        <v>0</v>
      </c>
      <c r="AI490">
        <f t="shared" si="70"/>
        <v>0</v>
      </c>
      <c r="AJ490">
        <f t="shared" si="70"/>
        <v>0</v>
      </c>
      <c r="AK490">
        <f t="shared" si="70"/>
        <v>1</v>
      </c>
    </row>
    <row r="491" spans="1:37" x14ac:dyDescent="0.25">
      <c r="A491" t="s">
        <v>141</v>
      </c>
      <c r="B491">
        <v>1</v>
      </c>
      <c r="C491" t="s">
        <v>10</v>
      </c>
      <c r="D491">
        <f t="shared" si="65"/>
        <v>0</v>
      </c>
      <c r="E491">
        <f t="shared" si="65"/>
        <v>0</v>
      </c>
      <c r="F491">
        <f t="shared" si="69"/>
        <v>0</v>
      </c>
      <c r="G491">
        <f t="shared" si="69"/>
        <v>0</v>
      </c>
      <c r="H491">
        <f t="shared" si="69"/>
        <v>1</v>
      </c>
      <c r="I491">
        <f t="shared" si="69"/>
        <v>0</v>
      </c>
      <c r="J491">
        <f t="shared" si="69"/>
        <v>0</v>
      </c>
      <c r="K491">
        <f t="shared" si="69"/>
        <v>0</v>
      </c>
      <c r="L491">
        <f t="shared" si="69"/>
        <v>0</v>
      </c>
      <c r="M491">
        <f t="shared" si="69"/>
        <v>0</v>
      </c>
      <c r="N491">
        <f t="shared" si="69"/>
        <v>0</v>
      </c>
      <c r="O491">
        <f t="shared" si="69"/>
        <v>0</v>
      </c>
      <c r="P491">
        <f t="shared" si="69"/>
        <v>0</v>
      </c>
      <c r="Q491">
        <f t="shared" si="69"/>
        <v>0</v>
      </c>
      <c r="R491">
        <f t="shared" si="69"/>
        <v>0</v>
      </c>
      <c r="S491">
        <f t="shared" si="69"/>
        <v>0</v>
      </c>
      <c r="T491">
        <f t="shared" si="69"/>
        <v>0</v>
      </c>
      <c r="U491">
        <f t="shared" si="70"/>
        <v>0</v>
      </c>
      <c r="V491">
        <f t="shared" si="70"/>
        <v>0</v>
      </c>
      <c r="W491">
        <f t="shared" si="70"/>
        <v>0</v>
      </c>
      <c r="X491">
        <f t="shared" si="70"/>
        <v>0</v>
      </c>
      <c r="Y491">
        <f t="shared" si="70"/>
        <v>0</v>
      </c>
      <c r="Z491">
        <f t="shared" si="70"/>
        <v>0</v>
      </c>
      <c r="AA491">
        <f t="shared" si="70"/>
        <v>0</v>
      </c>
      <c r="AB491">
        <f t="shared" si="70"/>
        <v>0</v>
      </c>
      <c r="AC491">
        <f t="shared" si="70"/>
        <v>0</v>
      </c>
      <c r="AD491">
        <f t="shared" si="70"/>
        <v>0</v>
      </c>
      <c r="AE491">
        <f t="shared" si="70"/>
        <v>0</v>
      </c>
      <c r="AF491">
        <f t="shared" si="70"/>
        <v>0</v>
      </c>
      <c r="AG491">
        <f t="shared" si="70"/>
        <v>0</v>
      </c>
      <c r="AH491">
        <f t="shared" si="70"/>
        <v>0</v>
      </c>
      <c r="AI491">
        <f t="shared" si="70"/>
        <v>0</v>
      </c>
      <c r="AJ491">
        <f t="shared" si="70"/>
        <v>0</v>
      </c>
      <c r="AK491">
        <f t="shared" si="70"/>
        <v>0</v>
      </c>
    </row>
    <row r="492" spans="1:37" x14ac:dyDescent="0.25">
      <c r="A492" t="s">
        <v>142</v>
      </c>
      <c r="B492">
        <v>1</v>
      </c>
      <c r="C492" t="s">
        <v>30</v>
      </c>
      <c r="D492">
        <f t="shared" si="65"/>
        <v>0</v>
      </c>
      <c r="E492">
        <f t="shared" si="65"/>
        <v>0</v>
      </c>
      <c r="F492">
        <f t="shared" si="69"/>
        <v>0</v>
      </c>
      <c r="G492">
        <f t="shared" si="69"/>
        <v>0</v>
      </c>
      <c r="H492">
        <f t="shared" si="69"/>
        <v>0</v>
      </c>
      <c r="I492">
        <f t="shared" si="69"/>
        <v>0</v>
      </c>
      <c r="J492">
        <f t="shared" si="69"/>
        <v>0</v>
      </c>
      <c r="K492">
        <f t="shared" si="69"/>
        <v>0</v>
      </c>
      <c r="L492">
        <f t="shared" si="69"/>
        <v>0</v>
      </c>
      <c r="M492">
        <f t="shared" si="69"/>
        <v>0</v>
      </c>
      <c r="N492">
        <f t="shared" si="69"/>
        <v>0</v>
      </c>
      <c r="O492">
        <f t="shared" si="69"/>
        <v>0</v>
      </c>
      <c r="P492">
        <f t="shared" si="69"/>
        <v>0</v>
      </c>
      <c r="Q492">
        <f t="shared" si="69"/>
        <v>0</v>
      </c>
      <c r="R492">
        <f t="shared" si="69"/>
        <v>0</v>
      </c>
      <c r="S492">
        <f t="shared" si="69"/>
        <v>0</v>
      </c>
      <c r="T492">
        <f t="shared" si="69"/>
        <v>0</v>
      </c>
      <c r="U492">
        <f t="shared" si="70"/>
        <v>0</v>
      </c>
      <c r="V492">
        <f t="shared" si="70"/>
        <v>0</v>
      </c>
      <c r="W492">
        <f t="shared" si="70"/>
        <v>0</v>
      </c>
      <c r="X492">
        <f t="shared" si="70"/>
        <v>0</v>
      </c>
      <c r="Y492">
        <f t="shared" si="70"/>
        <v>0</v>
      </c>
      <c r="Z492">
        <f t="shared" si="70"/>
        <v>0</v>
      </c>
      <c r="AA492">
        <f t="shared" si="70"/>
        <v>0</v>
      </c>
      <c r="AB492">
        <f t="shared" si="70"/>
        <v>0</v>
      </c>
      <c r="AC492">
        <f t="shared" si="70"/>
        <v>0</v>
      </c>
      <c r="AD492">
        <f t="shared" si="70"/>
        <v>0</v>
      </c>
      <c r="AE492">
        <f t="shared" si="70"/>
        <v>0</v>
      </c>
      <c r="AF492">
        <f t="shared" si="70"/>
        <v>0</v>
      </c>
      <c r="AG492">
        <f t="shared" si="70"/>
        <v>0</v>
      </c>
      <c r="AH492">
        <f t="shared" si="70"/>
        <v>0</v>
      </c>
      <c r="AI492">
        <f t="shared" si="70"/>
        <v>0</v>
      </c>
      <c r="AJ492">
        <f t="shared" si="70"/>
        <v>0</v>
      </c>
      <c r="AK492">
        <f t="shared" si="70"/>
        <v>0</v>
      </c>
    </row>
    <row r="493" spans="1:37" x14ac:dyDescent="0.25">
      <c r="A493" t="s">
        <v>142</v>
      </c>
      <c r="B493">
        <v>1</v>
      </c>
      <c r="C493" t="s">
        <v>29</v>
      </c>
      <c r="D493">
        <f t="shared" si="65"/>
        <v>0</v>
      </c>
      <c r="E493">
        <f t="shared" si="65"/>
        <v>0</v>
      </c>
      <c r="F493">
        <f t="shared" si="69"/>
        <v>0</v>
      </c>
      <c r="G493">
        <f t="shared" si="69"/>
        <v>0</v>
      </c>
      <c r="H493">
        <f t="shared" si="69"/>
        <v>0</v>
      </c>
      <c r="I493">
        <f t="shared" si="69"/>
        <v>0</v>
      </c>
      <c r="J493">
        <f t="shared" si="69"/>
        <v>0</v>
      </c>
      <c r="K493">
        <f t="shared" si="69"/>
        <v>0</v>
      </c>
      <c r="L493">
        <f t="shared" si="69"/>
        <v>0</v>
      </c>
      <c r="M493">
        <f t="shared" si="69"/>
        <v>0</v>
      </c>
      <c r="N493">
        <f t="shared" si="69"/>
        <v>0</v>
      </c>
      <c r="O493">
        <f t="shared" si="69"/>
        <v>0</v>
      </c>
      <c r="P493">
        <f t="shared" si="69"/>
        <v>0</v>
      </c>
      <c r="Q493">
        <f t="shared" si="69"/>
        <v>0</v>
      </c>
      <c r="R493">
        <f t="shared" si="69"/>
        <v>0</v>
      </c>
      <c r="S493">
        <f t="shared" si="69"/>
        <v>0</v>
      </c>
      <c r="T493">
        <f t="shared" si="69"/>
        <v>0</v>
      </c>
      <c r="U493">
        <f t="shared" si="70"/>
        <v>0</v>
      </c>
      <c r="V493">
        <f t="shared" si="70"/>
        <v>0</v>
      </c>
      <c r="W493">
        <f t="shared" si="70"/>
        <v>0</v>
      </c>
      <c r="X493">
        <f t="shared" si="70"/>
        <v>0</v>
      </c>
      <c r="Y493">
        <f t="shared" si="70"/>
        <v>0</v>
      </c>
      <c r="Z493">
        <f t="shared" si="70"/>
        <v>0</v>
      </c>
      <c r="AA493">
        <f t="shared" si="70"/>
        <v>0</v>
      </c>
      <c r="AB493">
        <f t="shared" si="70"/>
        <v>0</v>
      </c>
      <c r="AC493">
        <f t="shared" si="70"/>
        <v>0</v>
      </c>
      <c r="AD493">
        <f t="shared" si="70"/>
        <v>0</v>
      </c>
      <c r="AE493">
        <f t="shared" si="70"/>
        <v>0</v>
      </c>
      <c r="AF493">
        <f t="shared" si="70"/>
        <v>0</v>
      </c>
      <c r="AG493">
        <f t="shared" si="70"/>
        <v>0</v>
      </c>
      <c r="AH493">
        <f t="shared" si="70"/>
        <v>0</v>
      </c>
      <c r="AI493">
        <f t="shared" si="70"/>
        <v>0</v>
      </c>
      <c r="AJ493">
        <f t="shared" si="70"/>
        <v>0</v>
      </c>
      <c r="AK493">
        <f t="shared" si="70"/>
        <v>0</v>
      </c>
    </row>
    <row r="494" spans="1:37" x14ac:dyDescent="0.25">
      <c r="A494" t="s">
        <v>143</v>
      </c>
      <c r="B494">
        <v>1</v>
      </c>
      <c r="C494" t="s">
        <v>10</v>
      </c>
      <c r="D494">
        <f t="shared" si="65"/>
        <v>0</v>
      </c>
      <c r="E494">
        <f t="shared" si="65"/>
        <v>0</v>
      </c>
      <c r="F494">
        <f t="shared" si="69"/>
        <v>0</v>
      </c>
      <c r="G494">
        <f t="shared" si="69"/>
        <v>0</v>
      </c>
      <c r="H494">
        <f t="shared" si="69"/>
        <v>1</v>
      </c>
      <c r="I494">
        <f t="shared" si="69"/>
        <v>0</v>
      </c>
      <c r="J494">
        <f t="shared" si="69"/>
        <v>0</v>
      </c>
      <c r="K494">
        <f t="shared" si="69"/>
        <v>0</v>
      </c>
      <c r="L494">
        <f t="shared" si="69"/>
        <v>0</v>
      </c>
      <c r="M494">
        <f t="shared" si="69"/>
        <v>0</v>
      </c>
      <c r="N494">
        <f t="shared" si="69"/>
        <v>0</v>
      </c>
      <c r="O494">
        <f t="shared" si="69"/>
        <v>0</v>
      </c>
      <c r="P494">
        <f t="shared" si="69"/>
        <v>0</v>
      </c>
      <c r="Q494">
        <f t="shared" si="69"/>
        <v>0</v>
      </c>
      <c r="R494">
        <f t="shared" si="69"/>
        <v>0</v>
      </c>
      <c r="S494">
        <f t="shared" si="69"/>
        <v>0</v>
      </c>
      <c r="T494">
        <f t="shared" ref="F494:T557" si="71">IF($C494=T$1,$B494,0)</f>
        <v>0</v>
      </c>
      <c r="U494">
        <f t="shared" si="70"/>
        <v>0</v>
      </c>
      <c r="V494">
        <f t="shared" si="70"/>
        <v>0</v>
      </c>
      <c r="W494">
        <f t="shared" si="70"/>
        <v>0</v>
      </c>
      <c r="X494">
        <f t="shared" si="70"/>
        <v>0</v>
      </c>
      <c r="Y494">
        <f t="shared" si="70"/>
        <v>0</v>
      </c>
      <c r="Z494">
        <f t="shared" si="70"/>
        <v>0</v>
      </c>
      <c r="AA494">
        <f t="shared" si="70"/>
        <v>0</v>
      </c>
      <c r="AB494">
        <f t="shared" si="70"/>
        <v>0</v>
      </c>
      <c r="AC494">
        <f t="shared" si="70"/>
        <v>0</v>
      </c>
      <c r="AD494">
        <f t="shared" si="70"/>
        <v>0</v>
      </c>
      <c r="AE494">
        <f t="shared" si="70"/>
        <v>0</v>
      </c>
      <c r="AF494">
        <f t="shared" si="70"/>
        <v>0</v>
      </c>
      <c r="AG494">
        <f t="shared" si="70"/>
        <v>0</v>
      </c>
      <c r="AH494">
        <f t="shared" si="70"/>
        <v>0</v>
      </c>
      <c r="AI494">
        <f t="shared" si="70"/>
        <v>0</v>
      </c>
      <c r="AJ494">
        <f t="shared" si="70"/>
        <v>0</v>
      </c>
      <c r="AK494">
        <f t="shared" si="70"/>
        <v>0</v>
      </c>
    </row>
    <row r="495" spans="1:37" x14ac:dyDescent="0.25">
      <c r="A495" t="s">
        <v>144</v>
      </c>
      <c r="B495">
        <v>1</v>
      </c>
      <c r="C495" t="s">
        <v>13</v>
      </c>
      <c r="D495">
        <f t="shared" si="65"/>
        <v>0</v>
      </c>
      <c r="E495">
        <f t="shared" si="65"/>
        <v>0</v>
      </c>
      <c r="F495">
        <f t="shared" si="71"/>
        <v>0</v>
      </c>
      <c r="G495">
        <f t="shared" si="71"/>
        <v>0</v>
      </c>
      <c r="H495">
        <f t="shared" si="71"/>
        <v>0</v>
      </c>
      <c r="I495">
        <f t="shared" si="71"/>
        <v>0</v>
      </c>
      <c r="J495">
        <f t="shared" si="71"/>
        <v>0</v>
      </c>
      <c r="K495">
        <f t="shared" si="71"/>
        <v>0</v>
      </c>
      <c r="L495">
        <f t="shared" si="71"/>
        <v>0</v>
      </c>
      <c r="M495">
        <f t="shared" si="71"/>
        <v>0</v>
      </c>
      <c r="N495">
        <f t="shared" si="71"/>
        <v>0</v>
      </c>
      <c r="O495">
        <f t="shared" si="71"/>
        <v>0</v>
      </c>
      <c r="P495">
        <f t="shared" si="71"/>
        <v>0</v>
      </c>
      <c r="Q495">
        <f t="shared" si="71"/>
        <v>0</v>
      </c>
      <c r="R495">
        <f t="shared" si="71"/>
        <v>0</v>
      </c>
      <c r="S495">
        <f t="shared" si="71"/>
        <v>0</v>
      </c>
      <c r="T495">
        <f t="shared" si="71"/>
        <v>0</v>
      </c>
      <c r="U495">
        <f t="shared" si="70"/>
        <v>0</v>
      </c>
      <c r="V495">
        <f t="shared" si="70"/>
        <v>0</v>
      </c>
      <c r="W495">
        <f t="shared" si="70"/>
        <v>0</v>
      </c>
      <c r="X495">
        <f t="shared" si="70"/>
        <v>0</v>
      </c>
      <c r="Y495">
        <f t="shared" si="70"/>
        <v>0</v>
      </c>
      <c r="Z495">
        <f t="shared" si="70"/>
        <v>0</v>
      </c>
      <c r="AA495">
        <f t="shared" si="70"/>
        <v>1</v>
      </c>
      <c r="AB495">
        <f t="shared" si="70"/>
        <v>0</v>
      </c>
      <c r="AC495">
        <f t="shared" si="70"/>
        <v>0</v>
      </c>
      <c r="AD495">
        <f t="shared" si="70"/>
        <v>0</v>
      </c>
      <c r="AE495">
        <f t="shared" si="70"/>
        <v>0</v>
      </c>
      <c r="AF495">
        <f t="shared" si="70"/>
        <v>0</v>
      </c>
      <c r="AG495">
        <f t="shared" si="70"/>
        <v>0</v>
      </c>
      <c r="AH495">
        <f t="shared" si="70"/>
        <v>0</v>
      </c>
      <c r="AI495">
        <f t="shared" si="70"/>
        <v>0</v>
      </c>
      <c r="AJ495">
        <f t="shared" si="70"/>
        <v>0</v>
      </c>
      <c r="AK495">
        <f t="shared" si="70"/>
        <v>0</v>
      </c>
    </row>
    <row r="496" spans="1:37" x14ac:dyDescent="0.25">
      <c r="A496" t="s">
        <v>144</v>
      </c>
      <c r="B496">
        <v>1</v>
      </c>
      <c r="C496" t="s">
        <v>74</v>
      </c>
      <c r="D496">
        <f t="shared" si="65"/>
        <v>0</v>
      </c>
      <c r="E496">
        <f t="shared" si="65"/>
        <v>0</v>
      </c>
      <c r="F496">
        <f t="shared" si="71"/>
        <v>0</v>
      </c>
      <c r="G496">
        <f t="shared" si="71"/>
        <v>0</v>
      </c>
      <c r="H496">
        <f t="shared" si="71"/>
        <v>0</v>
      </c>
      <c r="I496">
        <f t="shared" si="71"/>
        <v>0</v>
      </c>
      <c r="J496">
        <f t="shared" si="71"/>
        <v>0</v>
      </c>
      <c r="K496">
        <f t="shared" si="71"/>
        <v>0</v>
      </c>
      <c r="L496">
        <f t="shared" si="71"/>
        <v>0</v>
      </c>
      <c r="M496">
        <f t="shared" si="71"/>
        <v>0</v>
      </c>
      <c r="N496">
        <f t="shared" si="71"/>
        <v>0</v>
      </c>
      <c r="O496">
        <f t="shared" si="71"/>
        <v>0</v>
      </c>
      <c r="P496">
        <f t="shared" si="71"/>
        <v>0</v>
      </c>
      <c r="Q496">
        <f t="shared" si="71"/>
        <v>0</v>
      </c>
      <c r="R496">
        <f t="shared" si="71"/>
        <v>0</v>
      </c>
      <c r="S496">
        <f t="shared" si="71"/>
        <v>0</v>
      </c>
      <c r="T496">
        <f t="shared" si="71"/>
        <v>0</v>
      </c>
      <c r="U496">
        <f t="shared" si="70"/>
        <v>0</v>
      </c>
      <c r="V496">
        <f t="shared" si="70"/>
        <v>0</v>
      </c>
      <c r="W496">
        <f t="shared" si="70"/>
        <v>0</v>
      </c>
      <c r="X496">
        <f t="shared" si="70"/>
        <v>0</v>
      </c>
      <c r="Y496">
        <f t="shared" si="70"/>
        <v>0</v>
      </c>
      <c r="Z496">
        <f t="shared" si="70"/>
        <v>0</v>
      </c>
      <c r="AA496">
        <f t="shared" si="70"/>
        <v>0</v>
      </c>
      <c r="AB496">
        <f t="shared" si="70"/>
        <v>0</v>
      </c>
      <c r="AC496">
        <f t="shared" si="70"/>
        <v>0</v>
      </c>
      <c r="AD496">
        <f t="shared" si="70"/>
        <v>0</v>
      </c>
      <c r="AE496">
        <f t="shared" si="70"/>
        <v>0</v>
      </c>
      <c r="AF496">
        <f t="shared" si="70"/>
        <v>0</v>
      </c>
      <c r="AG496">
        <f t="shared" si="70"/>
        <v>0</v>
      </c>
      <c r="AH496">
        <f t="shared" si="70"/>
        <v>1</v>
      </c>
      <c r="AI496">
        <f t="shared" si="70"/>
        <v>0</v>
      </c>
      <c r="AJ496">
        <f t="shared" si="70"/>
        <v>0</v>
      </c>
      <c r="AK496">
        <f t="shared" si="70"/>
        <v>0</v>
      </c>
    </row>
    <row r="497" spans="1:37" x14ac:dyDescent="0.25">
      <c r="A497" t="s">
        <v>144</v>
      </c>
      <c r="B497">
        <v>2</v>
      </c>
      <c r="C497" t="s">
        <v>25</v>
      </c>
      <c r="D497">
        <f t="shared" si="65"/>
        <v>2</v>
      </c>
      <c r="E497">
        <f t="shared" si="65"/>
        <v>0</v>
      </c>
      <c r="F497">
        <f t="shared" si="71"/>
        <v>0</v>
      </c>
      <c r="G497">
        <f t="shared" si="71"/>
        <v>0</v>
      </c>
      <c r="H497">
        <f t="shared" si="71"/>
        <v>0</v>
      </c>
      <c r="I497">
        <f t="shared" si="71"/>
        <v>0</v>
      </c>
      <c r="J497">
        <f t="shared" si="71"/>
        <v>0</v>
      </c>
      <c r="K497">
        <f t="shared" si="71"/>
        <v>0</v>
      </c>
      <c r="L497">
        <f t="shared" si="71"/>
        <v>0</v>
      </c>
      <c r="M497">
        <f t="shared" si="71"/>
        <v>0</v>
      </c>
      <c r="N497">
        <f t="shared" si="71"/>
        <v>0</v>
      </c>
      <c r="O497">
        <f t="shared" si="71"/>
        <v>0</v>
      </c>
      <c r="P497">
        <f t="shared" si="71"/>
        <v>0</v>
      </c>
      <c r="Q497">
        <f t="shared" si="71"/>
        <v>0</v>
      </c>
      <c r="R497">
        <f t="shared" si="71"/>
        <v>0</v>
      </c>
      <c r="S497">
        <f t="shared" si="71"/>
        <v>0</v>
      </c>
      <c r="T497">
        <f t="shared" si="71"/>
        <v>0</v>
      </c>
      <c r="U497">
        <f t="shared" si="70"/>
        <v>0</v>
      </c>
      <c r="V497">
        <f t="shared" si="70"/>
        <v>0</v>
      </c>
      <c r="W497">
        <f t="shared" si="70"/>
        <v>0</v>
      </c>
      <c r="X497">
        <f t="shared" si="70"/>
        <v>0</v>
      </c>
      <c r="Y497">
        <f t="shared" si="70"/>
        <v>0</v>
      </c>
      <c r="Z497">
        <f t="shared" si="70"/>
        <v>0</v>
      </c>
      <c r="AA497">
        <f t="shared" si="70"/>
        <v>0</v>
      </c>
      <c r="AB497">
        <f t="shared" si="70"/>
        <v>0</v>
      </c>
      <c r="AC497">
        <f t="shared" si="70"/>
        <v>0</v>
      </c>
      <c r="AD497">
        <f t="shared" si="70"/>
        <v>0</v>
      </c>
      <c r="AE497">
        <f t="shared" si="70"/>
        <v>0</v>
      </c>
      <c r="AF497">
        <f t="shared" si="70"/>
        <v>0</v>
      </c>
      <c r="AG497">
        <f t="shared" si="70"/>
        <v>0</v>
      </c>
      <c r="AH497">
        <f t="shared" si="70"/>
        <v>0</v>
      </c>
      <c r="AI497">
        <f t="shared" si="70"/>
        <v>0</v>
      </c>
      <c r="AJ497">
        <f t="shared" si="70"/>
        <v>0</v>
      </c>
      <c r="AK497">
        <f t="shared" ref="U497:AK560" si="72">IF($C497=AK$1,$B497,0)</f>
        <v>0</v>
      </c>
    </row>
    <row r="498" spans="1:37" x14ac:dyDescent="0.25">
      <c r="A498" t="s">
        <v>11</v>
      </c>
      <c r="B498">
        <v>1</v>
      </c>
      <c r="C498" t="s">
        <v>1</v>
      </c>
      <c r="D498">
        <f t="shared" si="65"/>
        <v>0</v>
      </c>
      <c r="E498">
        <f t="shared" si="65"/>
        <v>0</v>
      </c>
      <c r="F498">
        <f t="shared" si="71"/>
        <v>0</v>
      </c>
      <c r="G498">
        <f t="shared" si="71"/>
        <v>0</v>
      </c>
      <c r="H498">
        <f t="shared" si="71"/>
        <v>0</v>
      </c>
      <c r="I498">
        <f t="shared" si="71"/>
        <v>0</v>
      </c>
      <c r="J498">
        <f t="shared" si="71"/>
        <v>0</v>
      </c>
      <c r="K498">
        <f t="shared" si="71"/>
        <v>0</v>
      </c>
      <c r="L498">
        <f t="shared" si="71"/>
        <v>0</v>
      </c>
      <c r="M498">
        <f t="shared" si="71"/>
        <v>0</v>
      </c>
      <c r="N498">
        <f t="shared" si="71"/>
        <v>0</v>
      </c>
      <c r="O498">
        <f t="shared" si="71"/>
        <v>0</v>
      </c>
      <c r="P498">
        <f t="shared" si="71"/>
        <v>0</v>
      </c>
      <c r="Q498">
        <f t="shared" si="71"/>
        <v>0</v>
      </c>
      <c r="R498">
        <f t="shared" si="71"/>
        <v>0</v>
      </c>
      <c r="S498">
        <f t="shared" si="71"/>
        <v>0</v>
      </c>
      <c r="T498">
        <f t="shared" si="71"/>
        <v>0</v>
      </c>
      <c r="U498">
        <f t="shared" si="72"/>
        <v>0</v>
      </c>
      <c r="V498">
        <f t="shared" si="72"/>
        <v>0</v>
      </c>
      <c r="W498">
        <f t="shared" si="72"/>
        <v>0</v>
      </c>
      <c r="X498">
        <f t="shared" si="72"/>
        <v>0</v>
      </c>
      <c r="Y498">
        <f t="shared" si="72"/>
        <v>0</v>
      </c>
      <c r="Z498">
        <f t="shared" si="72"/>
        <v>0</v>
      </c>
      <c r="AA498">
        <f t="shared" si="72"/>
        <v>0</v>
      </c>
      <c r="AB498">
        <f t="shared" si="72"/>
        <v>0</v>
      </c>
      <c r="AC498">
        <f t="shared" si="72"/>
        <v>0</v>
      </c>
      <c r="AD498">
        <f t="shared" si="72"/>
        <v>0</v>
      </c>
      <c r="AE498">
        <f t="shared" si="72"/>
        <v>0</v>
      </c>
      <c r="AF498">
        <f t="shared" si="72"/>
        <v>0</v>
      </c>
      <c r="AG498">
        <f t="shared" si="72"/>
        <v>0</v>
      </c>
      <c r="AH498">
        <f t="shared" si="72"/>
        <v>0</v>
      </c>
      <c r="AI498">
        <f t="shared" si="72"/>
        <v>0</v>
      </c>
      <c r="AJ498">
        <f t="shared" si="72"/>
        <v>0</v>
      </c>
      <c r="AK498">
        <f t="shared" si="72"/>
        <v>1</v>
      </c>
    </row>
    <row r="499" spans="1:37" x14ac:dyDescent="0.25">
      <c r="A499" t="s">
        <v>145</v>
      </c>
      <c r="B499">
        <v>1</v>
      </c>
      <c r="C499" t="s">
        <v>22</v>
      </c>
      <c r="D499">
        <f t="shared" si="65"/>
        <v>0</v>
      </c>
      <c r="E499">
        <f t="shared" si="65"/>
        <v>0</v>
      </c>
      <c r="F499">
        <f t="shared" si="71"/>
        <v>0</v>
      </c>
      <c r="G499">
        <f t="shared" si="71"/>
        <v>0</v>
      </c>
      <c r="H499">
        <f t="shared" si="71"/>
        <v>0</v>
      </c>
      <c r="I499">
        <f t="shared" si="71"/>
        <v>0</v>
      </c>
      <c r="J499">
        <f t="shared" si="71"/>
        <v>0</v>
      </c>
      <c r="K499">
        <f t="shared" si="71"/>
        <v>0</v>
      </c>
      <c r="L499">
        <f t="shared" si="71"/>
        <v>0</v>
      </c>
      <c r="M499">
        <f t="shared" si="71"/>
        <v>0</v>
      </c>
      <c r="N499">
        <f t="shared" si="71"/>
        <v>0</v>
      </c>
      <c r="O499">
        <f t="shared" si="71"/>
        <v>0</v>
      </c>
      <c r="P499">
        <f t="shared" si="71"/>
        <v>0</v>
      </c>
      <c r="Q499">
        <f t="shared" si="71"/>
        <v>0</v>
      </c>
      <c r="R499">
        <f t="shared" si="71"/>
        <v>0</v>
      </c>
      <c r="S499">
        <f t="shared" si="71"/>
        <v>0</v>
      </c>
      <c r="T499">
        <f t="shared" si="71"/>
        <v>0</v>
      </c>
      <c r="U499">
        <f t="shared" si="72"/>
        <v>0</v>
      </c>
      <c r="V499">
        <f t="shared" si="72"/>
        <v>0</v>
      </c>
      <c r="W499">
        <f t="shared" si="72"/>
        <v>0</v>
      </c>
      <c r="X499">
        <f t="shared" si="72"/>
        <v>0</v>
      </c>
      <c r="Y499">
        <f t="shared" si="72"/>
        <v>0</v>
      </c>
      <c r="Z499">
        <f t="shared" si="72"/>
        <v>0</v>
      </c>
      <c r="AA499">
        <f t="shared" si="72"/>
        <v>0</v>
      </c>
      <c r="AB499">
        <f t="shared" si="72"/>
        <v>1</v>
      </c>
      <c r="AC499">
        <f t="shared" si="72"/>
        <v>0</v>
      </c>
      <c r="AD499">
        <f t="shared" si="72"/>
        <v>0</v>
      </c>
      <c r="AE499">
        <f t="shared" si="72"/>
        <v>0</v>
      </c>
      <c r="AF499">
        <f t="shared" si="72"/>
        <v>0</v>
      </c>
      <c r="AG499">
        <f t="shared" si="72"/>
        <v>0</v>
      </c>
      <c r="AH499">
        <f t="shared" si="72"/>
        <v>0</v>
      </c>
      <c r="AI499">
        <f t="shared" si="72"/>
        <v>0</v>
      </c>
      <c r="AJ499">
        <f t="shared" si="72"/>
        <v>0</v>
      </c>
      <c r="AK499">
        <f t="shared" si="72"/>
        <v>0</v>
      </c>
    </row>
    <row r="500" spans="1:37" x14ac:dyDescent="0.25">
      <c r="A500" t="s">
        <v>145</v>
      </c>
      <c r="B500">
        <v>1</v>
      </c>
      <c r="C500" t="s">
        <v>21</v>
      </c>
      <c r="D500">
        <f t="shared" si="65"/>
        <v>0</v>
      </c>
      <c r="E500">
        <f t="shared" si="65"/>
        <v>0</v>
      </c>
      <c r="F500">
        <f t="shared" si="71"/>
        <v>1</v>
      </c>
      <c r="G500">
        <f t="shared" si="71"/>
        <v>0</v>
      </c>
      <c r="H500">
        <f t="shared" si="71"/>
        <v>0</v>
      </c>
      <c r="I500">
        <f t="shared" si="71"/>
        <v>0</v>
      </c>
      <c r="J500">
        <f t="shared" si="71"/>
        <v>0</v>
      </c>
      <c r="K500">
        <f t="shared" si="71"/>
        <v>0</v>
      </c>
      <c r="L500">
        <f t="shared" si="71"/>
        <v>0</v>
      </c>
      <c r="M500">
        <f t="shared" si="71"/>
        <v>0</v>
      </c>
      <c r="N500">
        <f t="shared" si="71"/>
        <v>0</v>
      </c>
      <c r="O500">
        <f t="shared" si="71"/>
        <v>0</v>
      </c>
      <c r="P500">
        <f t="shared" si="71"/>
        <v>0</v>
      </c>
      <c r="Q500">
        <f t="shared" si="71"/>
        <v>0</v>
      </c>
      <c r="R500">
        <f t="shared" si="71"/>
        <v>0</v>
      </c>
      <c r="S500">
        <f t="shared" si="71"/>
        <v>0</v>
      </c>
      <c r="T500">
        <f t="shared" si="71"/>
        <v>0</v>
      </c>
      <c r="U500">
        <f t="shared" si="72"/>
        <v>0</v>
      </c>
      <c r="V500">
        <f t="shared" si="72"/>
        <v>0</v>
      </c>
      <c r="W500">
        <f t="shared" si="72"/>
        <v>0</v>
      </c>
      <c r="X500">
        <f t="shared" si="72"/>
        <v>0</v>
      </c>
      <c r="Y500">
        <f t="shared" si="72"/>
        <v>0</v>
      </c>
      <c r="Z500">
        <f t="shared" si="72"/>
        <v>0</v>
      </c>
      <c r="AA500">
        <f t="shared" si="72"/>
        <v>0</v>
      </c>
      <c r="AB500">
        <f t="shared" si="72"/>
        <v>0</v>
      </c>
      <c r="AC500">
        <f t="shared" si="72"/>
        <v>0</v>
      </c>
      <c r="AD500">
        <f t="shared" si="72"/>
        <v>0</v>
      </c>
      <c r="AE500">
        <f t="shared" si="72"/>
        <v>0</v>
      </c>
      <c r="AF500">
        <f t="shared" si="72"/>
        <v>0</v>
      </c>
      <c r="AG500">
        <f t="shared" si="72"/>
        <v>0</v>
      </c>
      <c r="AH500">
        <f t="shared" si="72"/>
        <v>0</v>
      </c>
      <c r="AI500">
        <f t="shared" si="72"/>
        <v>0</v>
      </c>
      <c r="AJ500">
        <f t="shared" si="72"/>
        <v>0</v>
      </c>
      <c r="AK500">
        <f t="shared" si="72"/>
        <v>0</v>
      </c>
    </row>
    <row r="501" spans="1:37" x14ac:dyDescent="0.25">
      <c r="A501" t="s">
        <v>145</v>
      </c>
      <c r="B501">
        <v>1</v>
      </c>
      <c r="C501" t="s">
        <v>19</v>
      </c>
      <c r="D501">
        <f t="shared" si="65"/>
        <v>0</v>
      </c>
      <c r="E501">
        <f t="shared" si="65"/>
        <v>0</v>
      </c>
      <c r="F501">
        <f t="shared" si="71"/>
        <v>0</v>
      </c>
      <c r="G501">
        <f t="shared" si="71"/>
        <v>0</v>
      </c>
      <c r="H501">
        <f t="shared" si="71"/>
        <v>0</v>
      </c>
      <c r="I501">
        <f t="shared" si="71"/>
        <v>0</v>
      </c>
      <c r="J501">
        <f t="shared" si="71"/>
        <v>0</v>
      </c>
      <c r="K501">
        <f t="shared" si="71"/>
        <v>0</v>
      </c>
      <c r="L501">
        <f t="shared" si="71"/>
        <v>0</v>
      </c>
      <c r="M501">
        <f t="shared" si="71"/>
        <v>0</v>
      </c>
      <c r="N501">
        <f t="shared" si="71"/>
        <v>0</v>
      </c>
      <c r="O501">
        <f t="shared" si="71"/>
        <v>0</v>
      </c>
      <c r="P501">
        <f t="shared" si="71"/>
        <v>0</v>
      </c>
      <c r="Q501">
        <f t="shared" si="71"/>
        <v>0</v>
      </c>
      <c r="R501">
        <f t="shared" si="71"/>
        <v>0</v>
      </c>
      <c r="S501">
        <f t="shared" si="71"/>
        <v>0</v>
      </c>
      <c r="T501">
        <f t="shared" si="71"/>
        <v>0</v>
      </c>
      <c r="U501">
        <f t="shared" si="72"/>
        <v>0</v>
      </c>
      <c r="V501">
        <f t="shared" si="72"/>
        <v>0</v>
      </c>
      <c r="W501">
        <f t="shared" si="72"/>
        <v>0</v>
      </c>
      <c r="X501">
        <f t="shared" si="72"/>
        <v>0</v>
      </c>
      <c r="Y501">
        <f t="shared" si="72"/>
        <v>0</v>
      </c>
      <c r="Z501">
        <f t="shared" si="72"/>
        <v>0</v>
      </c>
      <c r="AA501">
        <f t="shared" si="72"/>
        <v>0</v>
      </c>
      <c r="AB501">
        <f t="shared" si="72"/>
        <v>0</v>
      </c>
      <c r="AC501">
        <f t="shared" si="72"/>
        <v>0</v>
      </c>
      <c r="AD501">
        <f t="shared" si="72"/>
        <v>0</v>
      </c>
      <c r="AE501">
        <f t="shared" si="72"/>
        <v>0</v>
      </c>
      <c r="AF501">
        <f t="shared" si="72"/>
        <v>0</v>
      </c>
      <c r="AG501">
        <f t="shared" si="72"/>
        <v>0</v>
      </c>
      <c r="AH501">
        <f t="shared" si="72"/>
        <v>0</v>
      </c>
      <c r="AI501">
        <f t="shared" si="72"/>
        <v>1</v>
      </c>
      <c r="AJ501">
        <f t="shared" si="72"/>
        <v>0</v>
      </c>
      <c r="AK501">
        <f t="shared" si="72"/>
        <v>0</v>
      </c>
    </row>
    <row r="502" spans="1:37" x14ac:dyDescent="0.25">
      <c r="A502" t="s">
        <v>7</v>
      </c>
      <c r="B502">
        <v>1</v>
      </c>
      <c r="C502" t="s">
        <v>1</v>
      </c>
      <c r="D502">
        <f t="shared" si="65"/>
        <v>0</v>
      </c>
      <c r="E502">
        <f t="shared" si="65"/>
        <v>0</v>
      </c>
      <c r="F502">
        <f t="shared" si="71"/>
        <v>0</v>
      </c>
      <c r="G502">
        <f t="shared" si="71"/>
        <v>0</v>
      </c>
      <c r="H502">
        <f t="shared" si="71"/>
        <v>0</v>
      </c>
      <c r="I502">
        <f t="shared" si="71"/>
        <v>0</v>
      </c>
      <c r="J502">
        <f t="shared" si="71"/>
        <v>0</v>
      </c>
      <c r="K502">
        <f t="shared" si="71"/>
        <v>0</v>
      </c>
      <c r="L502">
        <f t="shared" si="71"/>
        <v>0</v>
      </c>
      <c r="M502">
        <f t="shared" si="71"/>
        <v>0</v>
      </c>
      <c r="N502">
        <f t="shared" si="71"/>
        <v>0</v>
      </c>
      <c r="O502">
        <f t="shared" si="71"/>
        <v>0</v>
      </c>
      <c r="P502">
        <f t="shared" si="71"/>
        <v>0</v>
      </c>
      <c r="Q502">
        <f t="shared" si="71"/>
        <v>0</v>
      </c>
      <c r="R502">
        <f t="shared" si="71"/>
        <v>0</v>
      </c>
      <c r="S502">
        <f t="shared" si="71"/>
        <v>0</v>
      </c>
      <c r="T502">
        <f t="shared" si="71"/>
        <v>0</v>
      </c>
      <c r="U502">
        <f t="shared" si="72"/>
        <v>0</v>
      </c>
      <c r="V502">
        <f t="shared" si="72"/>
        <v>0</v>
      </c>
      <c r="W502">
        <f t="shared" si="72"/>
        <v>0</v>
      </c>
      <c r="X502">
        <f t="shared" si="72"/>
        <v>0</v>
      </c>
      <c r="Y502">
        <f t="shared" si="72"/>
        <v>0</v>
      </c>
      <c r="Z502">
        <f t="shared" si="72"/>
        <v>0</v>
      </c>
      <c r="AA502">
        <f t="shared" si="72"/>
        <v>0</v>
      </c>
      <c r="AB502">
        <f t="shared" si="72"/>
        <v>0</v>
      </c>
      <c r="AC502">
        <f t="shared" si="72"/>
        <v>0</v>
      </c>
      <c r="AD502">
        <f t="shared" si="72"/>
        <v>0</v>
      </c>
      <c r="AE502">
        <f t="shared" si="72"/>
        <v>0</v>
      </c>
      <c r="AF502">
        <f t="shared" si="72"/>
        <v>0</v>
      </c>
      <c r="AG502">
        <f t="shared" si="72"/>
        <v>0</v>
      </c>
      <c r="AH502">
        <f t="shared" si="72"/>
        <v>0</v>
      </c>
      <c r="AI502">
        <f t="shared" si="72"/>
        <v>0</v>
      </c>
      <c r="AJ502">
        <f t="shared" si="72"/>
        <v>0</v>
      </c>
      <c r="AK502">
        <f t="shared" si="72"/>
        <v>1</v>
      </c>
    </row>
    <row r="503" spans="1:37" x14ac:dyDescent="0.25">
      <c r="A503" t="s">
        <v>0</v>
      </c>
      <c r="B503">
        <v>1</v>
      </c>
      <c r="C503" t="s">
        <v>1</v>
      </c>
      <c r="D503">
        <f t="shared" si="65"/>
        <v>0</v>
      </c>
      <c r="E503">
        <f t="shared" si="65"/>
        <v>0</v>
      </c>
      <c r="F503">
        <f t="shared" si="71"/>
        <v>0</v>
      </c>
      <c r="G503">
        <f t="shared" si="71"/>
        <v>0</v>
      </c>
      <c r="H503">
        <f t="shared" si="71"/>
        <v>0</v>
      </c>
      <c r="I503">
        <f t="shared" si="71"/>
        <v>0</v>
      </c>
      <c r="J503">
        <f t="shared" si="71"/>
        <v>0</v>
      </c>
      <c r="K503">
        <f t="shared" si="71"/>
        <v>0</v>
      </c>
      <c r="L503">
        <f t="shared" si="71"/>
        <v>0</v>
      </c>
      <c r="M503">
        <f t="shared" si="71"/>
        <v>0</v>
      </c>
      <c r="N503">
        <f t="shared" si="71"/>
        <v>0</v>
      </c>
      <c r="O503">
        <f t="shared" si="71"/>
        <v>0</v>
      </c>
      <c r="P503">
        <f t="shared" si="71"/>
        <v>0</v>
      </c>
      <c r="Q503">
        <f t="shared" si="71"/>
        <v>0</v>
      </c>
      <c r="R503">
        <f t="shared" si="71"/>
        <v>0</v>
      </c>
      <c r="S503">
        <f t="shared" si="71"/>
        <v>0</v>
      </c>
      <c r="T503">
        <f t="shared" si="71"/>
        <v>0</v>
      </c>
      <c r="U503">
        <f t="shared" si="72"/>
        <v>0</v>
      </c>
      <c r="V503">
        <f t="shared" si="72"/>
        <v>0</v>
      </c>
      <c r="W503">
        <f t="shared" si="72"/>
        <v>0</v>
      </c>
      <c r="X503">
        <f t="shared" si="72"/>
        <v>0</v>
      </c>
      <c r="Y503">
        <f t="shared" si="72"/>
        <v>0</v>
      </c>
      <c r="Z503">
        <f t="shared" si="72"/>
        <v>0</v>
      </c>
      <c r="AA503">
        <f t="shared" si="72"/>
        <v>0</v>
      </c>
      <c r="AB503">
        <f t="shared" si="72"/>
        <v>0</v>
      </c>
      <c r="AC503">
        <f t="shared" si="72"/>
        <v>0</v>
      </c>
      <c r="AD503">
        <f t="shared" si="72"/>
        <v>0</v>
      </c>
      <c r="AE503">
        <f t="shared" si="72"/>
        <v>0</v>
      </c>
      <c r="AF503">
        <f t="shared" si="72"/>
        <v>0</v>
      </c>
      <c r="AG503">
        <f t="shared" si="72"/>
        <v>0</v>
      </c>
      <c r="AH503">
        <f t="shared" si="72"/>
        <v>0</v>
      </c>
      <c r="AI503">
        <f t="shared" si="72"/>
        <v>0</v>
      </c>
      <c r="AJ503">
        <f t="shared" si="72"/>
        <v>0</v>
      </c>
      <c r="AK503">
        <f t="shared" si="72"/>
        <v>1</v>
      </c>
    </row>
    <row r="504" spans="1:37" x14ac:dyDescent="0.25">
      <c r="A504" t="s">
        <v>139</v>
      </c>
      <c r="B504">
        <v>1</v>
      </c>
      <c r="C504" t="s">
        <v>1</v>
      </c>
      <c r="D504">
        <f t="shared" si="65"/>
        <v>0</v>
      </c>
      <c r="E504">
        <f t="shared" si="65"/>
        <v>0</v>
      </c>
      <c r="F504">
        <f t="shared" si="71"/>
        <v>0</v>
      </c>
      <c r="G504">
        <f t="shared" si="71"/>
        <v>0</v>
      </c>
      <c r="H504">
        <f t="shared" si="71"/>
        <v>0</v>
      </c>
      <c r="I504">
        <f t="shared" si="71"/>
        <v>0</v>
      </c>
      <c r="J504">
        <f t="shared" si="71"/>
        <v>0</v>
      </c>
      <c r="K504">
        <f t="shared" si="71"/>
        <v>0</v>
      </c>
      <c r="L504">
        <f t="shared" si="71"/>
        <v>0</v>
      </c>
      <c r="M504">
        <f t="shared" si="71"/>
        <v>0</v>
      </c>
      <c r="N504">
        <f t="shared" si="71"/>
        <v>0</v>
      </c>
      <c r="O504">
        <f t="shared" si="71"/>
        <v>0</v>
      </c>
      <c r="P504">
        <f t="shared" si="71"/>
        <v>0</v>
      </c>
      <c r="Q504">
        <f t="shared" si="71"/>
        <v>0</v>
      </c>
      <c r="R504">
        <f t="shared" si="71"/>
        <v>0</v>
      </c>
      <c r="S504">
        <f t="shared" si="71"/>
        <v>0</v>
      </c>
      <c r="T504">
        <f t="shared" si="71"/>
        <v>0</v>
      </c>
      <c r="U504">
        <f t="shared" si="72"/>
        <v>0</v>
      </c>
      <c r="V504">
        <f t="shared" si="72"/>
        <v>0</v>
      </c>
      <c r="W504">
        <f t="shared" si="72"/>
        <v>0</v>
      </c>
      <c r="X504">
        <f t="shared" si="72"/>
        <v>0</v>
      </c>
      <c r="Y504">
        <f t="shared" si="72"/>
        <v>0</v>
      </c>
      <c r="Z504">
        <f t="shared" si="72"/>
        <v>0</v>
      </c>
      <c r="AA504">
        <f t="shared" si="72"/>
        <v>0</v>
      </c>
      <c r="AB504">
        <f t="shared" si="72"/>
        <v>0</v>
      </c>
      <c r="AC504">
        <f t="shared" si="72"/>
        <v>0</v>
      </c>
      <c r="AD504">
        <f t="shared" si="72"/>
        <v>0</v>
      </c>
      <c r="AE504">
        <f t="shared" si="72"/>
        <v>0</v>
      </c>
      <c r="AF504">
        <f t="shared" si="72"/>
        <v>0</v>
      </c>
      <c r="AG504">
        <f t="shared" si="72"/>
        <v>0</v>
      </c>
      <c r="AH504">
        <f t="shared" si="72"/>
        <v>0</v>
      </c>
      <c r="AI504">
        <f t="shared" si="72"/>
        <v>0</v>
      </c>
      <c r="AJ504">
        <f t="shared" si="72"/>
        <v>0</v>
      </c>
      <c r="AK504">
        <f t="shared" si="72"/>
        <v>1</v>
      </c>
    </row>
    <row r="505" spans="1:37" x14ac:dyDescent="0.25">
      <c r="A505" t="s">
        <v>75</v>
      </c>
      <c r="B505">
        <v>1</v>
      </c>
      <c r="C505" t="s">
        <v>1</v>
      </c>
      <c r="D505">
        <f t="shared" si="65"/>
        <v>0</v>
      </c>
      <c r="E505">
        <f t="shared" si="65"/>
        <v>0</v>
      </c>
      <c r="F505">
        <f t="shared" si="71"/>
        <v>0</v>
      </c>
      <c r="G505">
        <f t="shared" si="71"/>
        <v>0</v>
      </c>
      <c r="H505">
        <f t="shared" si="71"/>
        <v>0</v>
      </c>
      <c r="I505">
        <f t="shared" si="71"/>
        <v>0</v>
      </c>
      <c r="J505">
        <f t="shared" si="71"/>
        <v>0</v>
      </c>
      <c r="K505">
        <f t="shared" si="71"/>
        <v>0</v>
      </c>
      <c r="L505">
        <f t="shared" si="71"/>
        <v>0</v>
      </c>
      <c r="M505">
        <f t="shared" si="71"/>
        <v>0</v>
      </c>
      <c r="N505">
        <f t="shared" si="71"/>
        <v>0</v>
      </c>
      <c r="O505">
        <f t="shared" si="71"/>
        <v>0</v>
      </c>
      <c r="P505">
        <f t="shared" si="71"/>
        <v>0</v>
      </c>
      <c r="Q505">
        <f t="shared" si="71"/>
        <v>0</v>
      </c>
      <c r="R505">
        <f t="shared" si="71"/>
        <v>0</v>
      </c>
      <c r="S505">
        <f t="shared" si="71"/>
        <v>0</v>
      </c>
      <c r="T505">
        <f t="shared" si="71"/>
        <v>0</v>
      </c>
      <c r="U505">
        <f t="shared" si="72"/>
        <v>0</v>
      </c>
      <c r="V505">
        <f t="shared" si="72"/>
        <v>0</v>
      </c>
      <c r="W505">
        <f t="shared" si="72"/>
        <v>0</v>
      </c>
      <c r="X505">
        <f t="shared" si="72"/>
        <v>0</v>
      </c>
      <c r="Y505">
        <f t="shared" si="72"/>
        <v>0</v>
      </c>
      <c r="Z505">
        <f t="shared" si="72"/>
        <v>0</v>
      </c>
      <c r="AA505">
        <f t="shared" si="72"/>
        <v>0</v>
      </c>
      <c r="AB505">
        <f t="shared" si="72"/>
        <v>0</v>
      </c>
      <c r="AC505">
        <f t="shared" si="72"/>
        <v>0</v>
      </c>
      <c r="AD505">
        <f t="shared" si="72"/>
        <v>0</v>
      </c>
      <c r="AE505">
        <f t="shared" si="72"/>
        <v>0</v>
      </c>
      <c r="AF505">
        <f t="shared" si="72"/>
        <v>0</v>
      </c>
      <c r="AG505">
        <f t="shared" si="72"/>
        <v>0</v>
      </c>
      <c r="AH505">
        <f t="shared" si="72"/>
        <v>0</v>
      </c>
      <c r="AI505">
        <f t="shared" si="72"/>
        <v>0</v>
      </c>
      <c r="AJ505">
        <f t="shared" si="72"/>
        <v>0</v>
      </c>
      <c r="AK505">
        <f t="shared" si="72"/>
        <v>1</v>
      </c>
    </row>
    <row r="506" spans="1:37" x14ac:dyDescent="0.25">
      <c r="A506" t="s">
        <v>8</v>
      </c>
      <c r="B506">
        <v>1</v>
      </c>
      <c r="C506" t="s">
        <v>1</v>
      </c>
      <c r="D506">
        <f t="shared" si="65"/>
        <v>0</v>
      </c>
      <c r="E506">
        <f t="shared" si="65"/>
        <v>0</v>
      </c>
      <c r="F506">
        <f t="shared" si="71"/>
        <v>0</v>
      </c>
      <c r="G506">
        <f t="shared" si="71"/>
        <v>0</v>
      </c>
      <c r="H506">
        <f t="shared" si="71"/>
        <v>0</v>
      </c>
      <c r="I506">
        <f t="shared" si="71"/>
        <v>0</v>
      </c>
      <c r="J506">
        <f t="shared" si="71"/>
        <v>0</v>
      </c>
      <c r="K506">
        <f t="shared" si="71"/>
        <v>0</v>
      </c>
      <c r="L506">
        <f t="shared" si="71"/>
        <v>0</v>
      </c>
      <c r="M506">
        <f t="shared" si="71"/>
        <v>0</v>
      </c>
      <c r="N506">
        <f t="shared" si="71"/>
        <v>0</v>
      </c>
      <c r="O506">
        <f t="shared" si="71"/>
        <v>0</v>
      </c>
      <c r="P506">
        <f t="shared" si="71"/>
        <v>0</v>
      </c>
      <c r="Q506">
        <f t="shared" si="71"/>
        <v>0</v>
      </c>
      <c r="R506">
        <f t="shared" si="71"/>
        <v>0</v>
      </c>
      <c r="S506">
        <f t="shared" si="71"/>
        <v>0</v>
      </c>
      <c r="T506">
        <f t="shared" si="71"/>
        <v>0</v>
      </c>
      <c r="U506">
        <f t="shared" si="72"/>
        <v>0</v>
      </c>
      <c r="V506">
        <f t="shared" si="72"/>
        <v>0</v>
      </c>
      <c r="W506">
        <f t="shared" si="72"/>
        <v>0</v>
      </c>
      <c r="X506">
        <f t="shared" si="72"/>
        <v>0</v>
      </c>
      <c r="Y506">
        <f t="shared" si="72"/>
        <v>0</v>
      </c>
      <c r="Z506">
        <f t="shared" si="72"/>
        <v>0</v>
      </c>
      <c r="AA506">
        <f t="shared" si="72"/>
        <v>0</v>
      </c>
      <c r="AB506">
        <f t="shared" si="72"/>
        <v>0</v>
      </c>
      <c r="AC506">
        <f t="shared" si="72"/>
        <v>0</v>
      </c>
      <c r="AD506">
        <f t="shared" si="72"/>
        <v>0</v>
      </c>
      <c r="AE506">
        <f t="shared" si="72"/>
        <v>0</v>
      </c>
      <c r="AF506">
        <f t="shared" si="72"/>
        <v>0</v>
      </c>
      <c r="AG506">
        <f t="shared" si="72"/>
        <v>0</v>
      </c>
      <c r="AH506">
        <f t="shared" si="72"/>
        <v>0</v>
      </c>
      <c r="AI506">
        <f t="shared" si="72"/>
        <v>0</v>
      </c>
      <c r="AJ506">
        <f t="shared" si="72"/>
        <v>0</v>
      </c>
      <c r="AK506">
        <f t="shared" si="72"/>
        <v>1</v>
      </c>
    </row>
    <row r="507" spans="1:37" x14ac:dyDescent="0.25">
      <c r="A507" t="s">
        <v>8</v>
      </c>
      <c r="B507">
        <v>1</v>
      </c>
      <c r="C507" t="s">
        <v>1</v>
      </c>
      <c r="D507">
        <f t="shared" si="65"/>
        <v>0</v>
      </c>
      <c r="E507">
        <f t="shared" si="65"/>
        <v>0</v>
      </c>
      <c r="F507">
        <f t="shared" si="71"/>
        <v>0</v>
      </c>
      <c r="G507">
        <f t="shared" si="71"/>
        <v>0</v>
      </c>
      <c r="H507">
        <f t="shared" si="71"/>
        <v>0</v>
      </c>
      <c r="I507">
        <f t="shared" si="71"/>
        <v>0</v>
      </c>
      <c r="J507">
        <f t="shared" si="71"/>
        <v>0</v>
      </c>
      <c r="K507">
        <f t="shared" si="71"/>
        <v>0</v>
      </c>
      <c r="L507">
        <f t="shared" si="71"/>
        <v>0</v>
      </c>
      <c r="M507">
        <f t="shared" si="71"/>
        <v>0</v>
      </c>
      <c r="N507">
        <f t="shared" si="71"/>
        <v>0</v>
      </c>
      <c r="O507">
        <f t="shared" si="71"/>
        <v>0</v>
      </c>
      <c r="P507">
        <f t="shared" si="71"/>
        <v>0</v>
      </c>
      <c r="Q507">
        <f t="shared" si="71"/>
        <v>0</v>
      </c>
      <c r="R507">
        <f t="shared" si="71"/>
        <v>0</v>
      </c>
      <c r="S507">
        <f t="shared" si="71"/>
        <v>0</v>
      </c>
      <c r="T507">
        <f t="shared" si="71"/>
        <v>0</v>
      </c>
      <c r="U507">
        <f t="shared" si="72"/>
        <v>0</v>
      </c>
      <c r="V507">
        <f t="shared" si="72"/>
        <v>0</v>
      </c>
      <c r="W507">
        <f t="shared" si="72"/>
        <v>0</v>
      </c>
      <c r="X507">
        <f t="shared" si="72"/>
        <v>0</v>
      </c>
      <c r="Y507">
        <f t="shared" si="72"/>
        <v>0</v>
      </c>
      <c r="Z507">
        <f t="shared" si="72"/>
        <v>0</v>
      </c>
      <c r="AA507">
        <f t="shared" si="72"/>
        <v>0</v>
      </c>
      <c r="AB507">
        <f t="shared" si="72"/>
        <v>0</v>
      </c>
      <c r="AC507">
        <f t="shared" si="72"/>
        <v>0</v>
      </c>
      <c r="AD507">
        <f t="shared" si="72"/>
        <v>0</v>
      </c>
      <c r="AE507">
        <f t="shared" si="72"/>
        <v>0</v>
      </c>
      <c r="AF507">
        <f t="shared" si="72"/>
        <v>0</v>
      </c>
      <c r="AG507">
        <f t="shared" si="72"/>
        <v>0</v>
      </c>
      <c r="AH507">
        <f t="shared" si="72"/>
        <v>0</v>
      </c>
      <c r="AI507">
        <f t="shared" si="72"/>
        <v>0</v>
      </c>
      <c r="AJ507">
        <f t="shared" si="72"/>
        <v>0</v>
      </c>
      <c r="AK507">
        <f t="shared" si="72"/>
        <v>1</v>
      </c>
    </row>
    <row r="508" spans="1:37" x14ac:dyDescent="0.25">
      <c r="A508" t="s">
        <v>37</v>
      </c>
      <c r="B508">
        <v>1</v>
      </c>
      <c r="C508" t="s">
        <v>10</v>
      </c>
      <c r="D508">
        <f t="shared" si="65"/>
        <v>0</v>
      </c>
      <c r="E508">
        <f t="shared" si="65"/>
        <v>0</v>
      </c>
      <c r="F508">
        <f t="shared" si="71"/>
        <v>0</v>
      </c>
      <c r="G508">
        <f t="shared" si="71"/>
        <v>0</v>
      </c>
      <c r="H508">
        <f t="shared" si="71"/>
        <v>1</v>
      </c>
      <c r="I508">
        <f t="shared" si="71"/>
        <v>0</v>
      </c>
      <c r="J508">
        <f t="shared" si="71"/>
        <v>0</v>
      </c>
      <c r="K508">
        <f t="shared" si="71"/>
        <v>0</v>
      </c>
      <c r="L508">
        <f t="shared" si="71"/>
        <v>0</v>
      </c>
      <c r="M508">
        <f t="shared" si="71"/>
        <v>0</v>
      </c>
      <c r="N508">
        <f t="shared" si="71"/>
        <v>0</v>
      </c>
      <c r="O508">
        <f t="shared" si="71"/>
        <v>0</v>
      </c>
      <c r="P508">
        <f t="shared" si="71"/>
        <v>0</v>
      </c>
      <c r="Q508">
        <f t="shared" si="71"/>
        <v>0</v>
      </c>
      <c r="R508">
        <f t="shared" si="71"/>
        <v>0</v>
      </c>
      <c r="S508">
        <f t="shared" si="71"/>
        <v>0</v>
      </c>
      <c r="T508">
        <f t="shared" si="71"/>
        <v>0</v>
      </c>
      <c r="U508">
        <f t="shared" si="72"/>
        <v>0</v>
      </c>
      <c r="V508">
        <f t="shared" si="72"/>
        <v>0</v>
      </c>
      <c r="W508">
        <f t="shared" si="72"/>
        <v>0</v>
      </c>
      <c r="X508">
        <f t="shared" si="72"/>
        <v>0</v>
      </c>
      <c r="Y508">
        <f t="shared" si="72"/>
        <v>0</v>
      </c>
      <c r="Z508">
        <f t="shared" si="72"/>
        <v>0</v>
      </c>
      <c r="AA508">
        <f t="shared" si="72"/>
        <v>0</v>
      </c>
      <c r="AB508">
        <f t="shared" si="72"/>
        <v>0</v>
      </c>
      <c r="AC508">
        <f t="shared" si="72"/>
        <v>0</v>
      </c>
      <c r="AD508">
        <f t="shared" si="72"/>
        <v>0</v>
      </c>
      <c r="AE508">
        <f t="shared" si="72"/>
        <v>0</v>
      </c>
      <c r="AF508">
        <f t="shared" si="72"/>
        <v>0</v>
      </c>
      <c r="AG508">
        <f t="shared" si="72"/>
        <v>0</v>
      </c>
      <c r="AH508">
        <f t="shared" si="72"/>
        <v>0</v>
      </c>
      <c r="AI508">
        <f t="shared" si="72"/>
        <v>0</v>
      </c>
      <c r="AJ508">
        <f t="shared" si="72"/>
        <v>0</v>
      </c>
      <c r="AK508">
        <f t="shared" si="72"/>
        <v>0</v>
      </c>
    </row>
    <row r="509" spans="1:37" x14ac:dyDescent="0.25">
      <c r="A509" t="s">
        <v>11</v>
      </c>
      <c r="B509">
        <v>1</v>
      </c>
      <c r="C509" t="s">
        <v>1</v>
      </c>
      <c r="D509">
        <f t="shared" si="65"/>
        <v>0</v>
      </c>
      <c r="E509">
        <f t="shared" si="65"/>
        <v>0</v>
      </c>
      <c r="F509">
        <f t="shared" si="71"/>
        <v>0</v>
      </c>
      <c r="G509">
        <f t="shared" si="71"/>
        <v>0</v>
      </c>
      <c r="H509">
        <f t="shared" si="71"/>
        <v>0</v>
      </c>
      <c r="I509">
        <f t="shared" si="71"/>
        <v>0</v>
      </c>
      <c r="J509">
        <f t="shared" si="71"/>
        <v>0</v>
      </c>
      <c r="K509">
        <f t="shared" si="71"/>
        <v>0</v>
      </c>
      <c r="L509">
        <f t="shared" si="71"/>
        <v>0</v>
      </c>
      <c r="M509">
        <f t="shared" si="71"/>
        <v>0</v>
      </c>
      <c r="N509">
        <f t="shared" si="71"/>
        <v>0</v>
      </c>
      <c r="O509">
        <f t="shared" si="71"/>
        <v>0</v>
      </c>
      <c r="P509">
        <f t="shared" si="71"/>
        <v>0</v>
      </c>
      <c r="Q509">
        <f t="shared" si="71"/>
        <v>0</v>
      </c>
      <c r="R509">
        <f t="shared" si="71"/>
        <v>0</v>
      </c>
      <c r="S509">
        <f t="shared" si="71"/>
        <v>0</v>
      </c>
      <c r="T509">
        <f t="shared" si="71"/>
        <v>0</v>
      </c>
      <c r="U509">
        <f t="shared" si="72"/>
        <v>0</v>
      </c>
      <c r="V509">
        <f t="shared" si="72"/>
        <v>0</v>
      </c>
      <c r="W509">
        <f t="shared" si="72"/>
        <v>0</v>
      </c>
      <c r="X509">
        <f t="shared" si="72"/>
        <v>0</v>
      </c>
      <c r="Y509">
        <f t="shared" si="72"/>
        <v>0</v>
      </c>
      <c r="Z509">
        <f t="shared" si="72"/>
        <v>0</v>
      </c>
      <c r="AA509">
        <f t="shared" si="72"/>
        <v>0</v>
      </c>
      <c r="AB509">
        <f t="shared" si="72"/>
        <v>0</v>
      </c>
      <c r="AC509">
        <f t="shared" si="72"/>
        <v>0</v>
      </c>
      <c r="AD509">
        <f t="shared" si="72"/>
        <v>0</v>
      </c>
      <c r="AE509">
        <f t="shared" si="72"/>
        <v>0</v>
      </c>
      <c r="AF509">
        <f t="shared" si="72"/>
        <v>0</v>
      </c>
      <c r="AG509">
        <f t="shared" si="72"/>
        <v>0</v>
      </c>
      <c r="AH509">
        <f t="shared" si="72"/>
        <v>0</v>
      </c>
      <c r="AI509">
        <f t="shared" si="72"/>
        <v>0</v>
      </c>
      <c r="AJ509">
        <f t="shared" si="72"/>
        <v>0</v>
      </c>
      <c r="AK509">
        <f t="shared" si="72"/>
        <v>1</v>
      </c>
    </row>
    <row r="510" spans="1:37" x14ac:dyDescent="0.25">
      <c r="A510" t="s">
        <v>4</v>
      </c>
      <c r="B510">
        <v>1</v>
      </c>
      <c r="C510" t="s">
        <v>1</v>
      </c>
      <c r="D510">
        <f t="shared" si="65"/>
        <v>0</v>
      </c>
      <c r="E510">
        <f t="shared" si="65"/>
        <v>0</v>
      </c>
      <c r="F510">
        <f t="shared" si="71"/>
        <v>0</v>
      </c>
      <c r="G510">
        <f t="shared" si="71"/>
        <v>0</v>
      </c>
      <c r="H510">
        <f t="shared" si="71"/>
        <v>0</v>
      </c>
      <c r="I510">
        <f t="shared" si="71"/>
        <v>0</v>
      </c>
      <c r="J510">
        <f t="shared" si="71"/>
        <v>0</v>
      </c>
      <c r="K510">
        <f t="shared" si="71"/>
        <v>0</v>
      </c>
      <c r="L510">
        <f t="shared" si="71"/>
        <v>0</v>
      </c>
      <c r="M510">
        <f t="shared" si="71"/>
        <v>0</v>
      </c>
      <c r="N510">
        <f t="shared" si="71"/>
        <v>0</v>
      </c>
      <c r="O510">
        <f t="shared" si="71"/>
        <v>0</v>
      </c>
      <c r="P510">
        <f t="shared" si="71"/>
        <v>0</v>
      </c>
      <c r="Q510">
        <f t="shared" si="71"/>
        <v>0</v>
      </c>
      <c r="R510">
        <f t="shared" si="71"/>
        <v>0</v>
      </c>
      <c r="S510">
        <f t="shared" si="71"/>
        <v>0</v>
      </c>
      <c r="T510">
        <f t="shared" si="71"/>
        <v>0</v>
      </c>
      <c r="U510">
        <f t="shared" si="72"/>
        <v>0</v>
      </c>
      <c r="V510">
        <f t="shared" si="72"/>
        <v>0</v>
      </c>
      <c r="W510">
        <f t="shared" si="72"/>
        <v>0</v>
      </c>
      <c r="X510">
        <f t="shared" si="72"/>
        <v>0</v>
      </c>
      <c r="Y510">
        <f t="shared" si="72"/>
        <v>0</v>
      </c>
      <c r="Z510">
        <f t="shared" si="72"/>
        <v>0</v>
      </c>
      <c r="AA510">
        <f t="shared" si="72"/>
        <v>0</v>
      </c>
      <c r="AB510">
        <f t="shared" si="72"/>
        <v>0</v>
      </c>
      <c r="AC510">
        <f t="shared" si="72"/>
        <v>0</v>
      </c>
      <c r="AD510">
        <f t="shared" si="72"/>
        <v>0</v>
      </c>
      <c r="AE510">
        <f t="shared" si="72"/>
        <v>0</v>
      </c>
      <c r="AF510">
        <f t="shared" si="72"/>
        <v>0</v>
      </c>
      <c r="AG510">
        <f t="shared" si="72"/>
        <v>0</v>
      </c>
      <c r="AH510">
        <f t="shared" si="72"/>
        <v>0</v>
      </c>
      <c r="AI510">
        <f t="shared" si="72"/>
        <v>0</v>
      </c>
      <c r="AJ510">
        <f t="shared" si="72"/>
        <v>0</v>
      </c>
      <c r="AK510">
        <f t="shared" si="72"/>
        <v>1</v>
      </c>
    </row>
    <row r="511" spans="1:37" x14ac:dyDescent="0.25">
      <c r="A511" t="s">
        <v>131</v>
      </c>
      <c r="B511">
        <v>1</v>
      </c>
      <c r="C511" t="s">
        <v>1</v>
      </c>
      <c r="D511">
        <f t="shared" si="65"/>
        <v>0</v>
      </c>
      <c r="E511">
        <f t="shared" si="65"/>
        <v>0</v>
      </c>
      <c r="F511">
        <f t="shared" si="71"/>
        <v>0</v>
      </c>
      <c r="G511">
        <f t="shared" si="71"/>
        <v>0</v>
      </c>
      <c r="H511">
        <f t="shared" si="71"/>
        <v>0</v>
      </c>
      <c r="I511">
        <f t="shared" si="71"/>
        <v>0</v>
      </c>
      <c r="J511">
        <f t="shared" si="71"/>
        <v>0</v>
      </c>
      <c r="K511">
        <f t="shared" si="71"/>
        <v>0</v>
      </c>
      <c r="L511">
        <f t="shared" si="71"/>
        <v>0</v>
      </c>
      <c r="M511">
        <f t="shared" si="71"/>
        <v>0</v>
      </c>
      <c r="N511">
        <f t="shared" si="71"/>
        <v>0</v>
      </c>
      <c r="O511">
        <f t="shared" si="71"/>
        <v>0</v>
      </c>
      <c r="P511">
        <f t="shared" si="71"/>
        <v>0</v>
      </c>
      <c r="Q511">
        <f t="shared" si="71"/>
        <v>0</v>
      </c>
      <c r="R511">
        <f t="shared" si="71"/>
        <v>0</v>
      </c>
      <c r="S511">
        <f t="shared" si="71"/>
        <v>0</v>
      </c>
      <c r="T511">
        <f t="shared" ref="F511:T574" si="73">IF($C511=T$1,$B511,0)</f>
        <v>0</v>
      </c>
      <c r="U511">
        <f t="shared" si="72"/>
        <v>0</v>
      </c>
      <c r="V511">
        <f t="shared" si="72"/>
        <v>0</v>
      </c>
      <c r="W511">
        <f t="shared" si="72"/>
        <v>0</v>
      </c>
      <c r="X511">
        <f t="shared" si="72"/>
        <v>0</v>
      </c>
      <c r="Y511">
        <f t="shared" si="72"/>
        <v>0</v>
      </c>
      <c r="Z511">
        <f t="shared" si="72"/>
        <v>0</v>
      </c>
      <c r="AA511">
        <f t="shared" si="72"/>
        <v>0</v>
      </c>
      <c r="AB511">
        <f t="shared" si="72"/>
        <v>0</v>
      </c>
      <c r="AC511">
        <f t="shared" si="72"/>
        <v>0</v>
      </c>
      <c r="AD511">
        <f t="shared" si="72"/>
        <v>0</v>
      </c>
      <c r="AE511">
        <f t="shared" si="72"/>
        <v>0</v>
      </c>
      <c r="AF511">
        <f t="shared" si="72"/>
        <v>0</v>
      </c>
      <c r="AG511">
        <f t="shared" si="72"/>
        <v>0</v>
      </c>
      <c r="AH511">
        <f t="shared" si="72"/>
        <v>0</v>
      </c>
      <c r="AI511">
        <f t="shared" si="72"/>
        <v>0</v>
      </c>
      <c r="AJ511">
        <f t="shared" si="72"/>
        <v>0</v>
      </c>
      <c r="AK511">
        <f t="shared" si="72"/>
        <v>1</v>
      </c>
    </row>
    <row r="512" spans="1:37" x14ac:dyDescent="0.25">
      <c r="A512" t="s">
        <v>0</v>
      </c>
      <c r="B512">
        <v>1</v>
      </c>
      <c r="C512" t="s">
        <v>1</v>
      </c>
      <c r="D512">
        <f t="shared" si="65"/>
        <v>0</v>
      </c>
      <c r="E512">
        <f t="shared" si="65"/>
        <v>0</v>
      </c>
      <c r="F512">
        <f t="shared" si="73"/>
        <v>0</v>
      </c>
      <c r="G512">
        <f t="shared" si="73"/>
        <v>0</v>
      </c>
      <c r="H512">
        <f t="shared" si="73"/>
        <v>0</v>
      </c>
      <c r="I512">
        <f t="shared" si="73"/>
        <v>0</v>
      </c>
      <c r="J512">
        <f t="shared" si="73"/>
        <v>0</v>
      </c>
      <c r="K512">
        <f t="shared" si="73"/>
        <v>0</v>
      </c>
      <c r="L512">
        <f t="shared" si="73"/>
        <v>0</v>
      </c>
      <c r="M512">
        <f t="shared" si="73"/>
        <v>0</v>
      </c>
      <c r="N512">
        <f t="shared" si="73"/>
        <v>0</v>
      </c>
      <c r="O512">
        <f t="shared" si="73"/>
        <v>0</v>
      </c>
      <c r="P512">
        <f t="shared" si="73"/>
        <v>0</v>
      </c>
      <c r="Q512">
        <f t="shared" si="73"/>
        <v>0</v>
      </c>
      <c r="R512">
        <f t="shared" si="73"/>
        <v>0</v>
      </c>
      <c r="S512">
        <f t="shared" si="73"/>
        <v>0</v>
      </c>
      <c r="T512">
        <f t="shared" si="73"/>
        <v>0</v>
      </c>
      <c r="U512">
        <f t="shared" si="72"/>
        <v>0</v>
      </c>
      <c r="V512">
        <f t="shared" si="72"/>
        <v>0</v>
      </c>
      <c r="W512">
        <f t="shared" si="72"/>
        <v>0</v>
      </c>
      <c r="X512">
        <f t="shared" si="72"/>
        <v>0</v>
      </c>
      <c r="Y512">
        <f t="shared" si="72"/>
        <v>0</v>
      </c>
      <c r="Z512">
        <f t="shared" si="72"/>
        <v>0</v>
      </c>
      <c r="AA512">
        <f t="shared" si="72"/>
        <v>0</v>
      </c>
      <c r="AB512">
        <f t="shared" si="72"/>
        <v>0</v>
      </c>
      <c r="AC512">
        <f t="shared" si="72"/>
        <v>0</v>
      </c>
      <c r="AD512">
        <f t="shared" si="72"/>
        <v>0</v>
      </c>
      <c r="AE512">
        <f t="shared" si="72"/>
        <v>0</v>
      </c>
      <c r="AF512">
        <f t="shared" si="72"/>
        <v>0</v>
      </c>
      <c r="AG512">
        <f t="shared" si="72"/>
        <v>0</v>
      </c>
      <c r="AH512">
        <f t="shared" si="72"/>
        <v>0</v>
      </c>
      <c r="AI512">
        <f t="shared" si="72"/>
        <v>0</v>
      </c>
      <c r="AJ512">
        <f t="shared" si="72"/>
        <v>0</v>
      </c>
      <c r="AK512">
        <f t="shared" ref="U512:AK575" si="74">IF($C512=AK$1,$B512,0)</f>
        <v>1</v>
      </c>
    </row>
    <row r="513" spans="1:37" x14ac:dyDescent="0.25">
      <c r="A513" t="s">
        <v>31</v>
      </c>
      <c r="B513">
        <v>1</v>
      </c>
      <c r="C513" t="s">
        <v>1</v>
      </c>
      <c r="D513">
        <f t="shared" si="65"/>
        <v>0</v>
      </c>
      <c r="E513">
        <f t="shared" si="65"/>
        <v>0</v>
      </c>
      <c r="F513">
        <f t="shared" si="73"/>
        <v>0</v>
      </c>
      <c r="G513">
        <f t="shared" si="73"/>
        <v>0</v>
      </c>
      <c r="H513">
        <f t="shared" si="73"/>
        <v>0</v>
      </c>
      <c r="I513">
        <f t="shared" si="73"/>
        <v>0</v>
      </c>
      <c r="J513">
        <f t="shared" si="73"/>
        <v>0</v>
      </c>
      <c r="K513">
        <f t="shared" si="73"/>
        <v>0</v>
      </c>
      <c r="L513">
        <f t="shared" si="73"/>
        <v>0</v>
      </c>
      <c r="M513">
        <f t="shared" si="73"/>
        <v>0</v>
      </c>
      <c r="N513">
        <f t="shared" si="73"/>
        <v>0</v>
      </c>
      <c r="O513">
        <f t="shared" si="73"/>
        <v>0</v>
      </c>
      <c r="P513">
        <f t="shared" si="73"/>
        <v>0</v>
      </c>
      <c r="Q513">
        <f t="shared" si="73"/>
        <v>0</v>
      </c>
      <c r="R513">
        <f t="shared" si="73"/>
        <v>0</v>
      </c>
      <c r="S513">
        <f t="shared" si="73"/>
        <v>0</v>
      </c>
      <c r="T513">
        <f t="shared" si="73"/>
        <v>0</v>
      </c>
      <c r="U513">
        <f t="shared" si="74"/>
        <v>0</v>
      </c>
      <c r="V513">
        <f t="shared" si="74"/>
        <v>0</v>
      </c>
      <c r="W513">
        <f t="shared" si="74"/>
        <v>0</v>
      </c>
      <c r="X513">
        <f t="shared" si="74"/>
        <v>0</v>
      </c>
      <c r="Y513">
        <f t="shared" si="74"/>
        <v>0</v>
      </c>
      <c r="Z513">
        <f t="shared" si="74"/>
        <v>0</v>
      </c>
      <c r="AA513">
        <f t="shared" si="74"/>
        <v>0</v>
      </c>
      <c r="AB513">
        <f t="shared" si="74"/>
        <v>0</v>
      </c>
      <c r="AC513">
        <f t="shared" si="74"/>
        <v>0</v>
      </c>
      <c r="AD513">
        <f t="shared" si="74"/>
        <v>0</v>
      </c>
      <c r="AE513">
        <f t="shared" si="74"/>
        <v>0</v>
      </c>
      <c r="AF513">
        <f t="shared" si="74"/>
        <v>0</v>
      </c>
      <c r="AG513">
        <f t="shared" si="74"/>
        <v>0</v>
      </c>
      <c r="AH513">
        <f t="shared" si="74"/>
        <v>0</v>
      </c>
      <c r="AI513">
        <f t="shared" si="74"/>
        <v>0</v>
      </c>
      <c r="AJ513">
        <f t="shared" si="74"/>
        <v>0</v>
      </c>
      <c r="AK513">
        <f t="shared" si="74"/>
        <v>1</v>
      </c>
    </row>
    <row r="514" spans="1:37" x14ac:dyDescent="0.25">
      <c r="A514" t="s">
        <v>5</v>
      </c>
      <c r="B514">
        <v>1</v>
      </c>
      <c r="C514" t="s">
        <v>1</v>
      </c>
      <c r="D514">
        <f t="shared" si="65"/>
        <v>0</v>
      </c>
      <c r="E514">
        <f t="shared" si="65"/>
        <v>0</v>
      </c>
      <c r="F514">
        <f t="shared" si="73"/>
        <v>0</v>
      </c>
      <c r="G514">
        <f t="shared" si="73"/>
        <v>0</v>
      </c>
      <c r="H514">
        <f t="shared" si="73"/>
        <v>0</v>
      </c>
      <c r="I514">
        <f t="shared" si="73"/>
        <v>0</v>
      </c>
      <c r="J514">
        <f t="shared" si="73"/>
        <v>0</v>
      </c>
      <c r="K514">
        <f t="shared" si="73"/>
        <v>0</v>
      </c>
      <c r="L514">
        <f t="shared" si="73"/>
        <v>0</v>
      </c>
      <c r="M514">
        <f t="shared" si="73"/>
        <v>0</v>
      </c>
      <c r="N514">
        <f t="shared" si="73"/>
        <v>0</v>
      </c>
      <c r="O514">
        <f t="shared" si="73"/>
        <v>0</v>
      </c>
      <c r="P514">
        <f t="shared" si="73"/>
        <v>0</v>
      </c>
      <c r="Q514">
        <f t="shared" si="73"/>
        <v>0</v>
      </c>
      <c r="R514">
        <f t="shared" si="73"/>
        <v>0</v>
      </c>
      <c r="S514">
        <f t="shared" si="73"/>
        <v>0</v>
      </c>
      <c r="T514">
        <f t="shared" si="73"/>
        <v>0</v>
      </c>
      <c r="U514">
        <f t="shared" si="74"/>
        <v>0</v>
      </c>
      <c r="V514">
        <f t="shared" si="74"/>
        <v>0</v>
      </c>
      <c r="W514">
        <f t="shared" si="74"/>
        <v>0</v>
      </c>
      <c r="X514">
        <f t="shared" si="74"/>
        <v>0</v>
      </c>
      <c r="Y514">
        <f t="shared" si="74"/>
        <v>0</v>
      </c>
      <c r="Z514">
        <f t="shared" si="74"/>
        <v>0</v>
      </c>
      <c r="AA514">
        <f t="shared" si="74"/>
        <v>0</v>
      </c>
      <c r="AB514">
        <f t="shared" si="74"/>
        <v>0</v>
      </c>
      <c r="AC514">
        <f t="shared" si="74"/>
        <v>0</v>
      </c>
      <c r="AD514">
        <f t="shared" si="74"/>
        <v>0</v>
      </c>
      <c r="AE514">
        <f t="shared" si="74"/>
        <v>0</v>
      </c>
      <c r="AF514">
        <f t="shared" si="74"/>
        <v>0</v>
      </c>
      <c r="AG514">
        <f t="shared" si="74"/>
        <v>0</v>
      </c>
      <c r="AH514">
        <f t="shared" si="74"/>
        <v>0</v>
      </c>
      <c r="AI514">
        <f t="shared" si="74"/>
        <v>0</v>
      </c>
      <c r="AJ514">
        <f t="shared" si="74"/>
        <v>0</v>
      </c>
      <c r="AK514">
        <f t="shared" si="74"/>
        <v>1</v>
      </c>
    </row>
    <row r="515" spans="1:37" x14ac:dyDescent="0.25">
      <c r="A515" t="s">
        <v>119</v>
      </c>
      <c r="B515">
        <v>1</v>
      </c>
      <c r="C515" t="s">
        <v>1</v>
      </c>
      <c r="D515">
        <f t="shared" ref="D515:E578" si="75">IF($C515=D$1,$B515,0)</f>
        <v>0</v>
      </c>
      <c r="E515">
        <f t="shared" si="75"/>
        <v>0</v>
      </c>
      <c r="F515">
        <f t="shared" si="73"/>
        <v>0</v>
      </c>
      <c r="G515">
        <f t="shared" si="73"/>
        <v>0</v>
      </c>
      <c r="H515">
        <f t="shared" si="73"/>
        <v>0</v>
      </c>
      <c r="I515">
        <f t="shared" si="73"/>
        <v>0</v>
      </c>
      <c r="J515">
        <f t="shared" si="73"/>
        <v>0</v>
      </c>
      <c r="K515">
        <f t="shared" si="73"/>
        <v>0</v>
      </c>
      <c r="L515">
        <f t="shared" si="73"/>
        <v>0</v>
      </c>
      <c r="M515">
        <f t="shared" si="73"/>
        <v>0</v>
      </c>
      <c r="N515">
        <f t="shared" si="73"/>
        <v>0</v>
      </c>
      <c r="O515">
        <f t="shared" si="73"/>
        <v>0</v>
      </c>
      <c r="P515">
        <f t="shared" si="73"/>
        <v>0</v>
      </c>
      <c r="Q515">
        <f t="shared" si="73"/>
        <v>0</v>
      </c>
      <c r="R515">
        <f t="shared" si="73"/>
        <v>0</v>
      </c>
      <c r="S515">
        <f t="shared" si="73"/>
        <v>0</v>
      </c>
      <c r="T515">
        <f t="shared" si="73"/>
        <v>0</v>
      </c>
      <c r="U515">
        <f t="shared" si="74"/>
        <v>0</v>
      </c>
      <c r="V515">
        <f t="shared" si="74"/>
        <v>0</v>
      </c>
      <c r="W515">
        <f t="shared" si="74"/>
        <v>0</v>
      </c>
      <c r="X515">
        <f t="shared" si="74"/>
        <v>0</v>
      </c>
      <c r="Y515">
        <f t="shared" si="74"/>
        <v>0</v>
      </c>
      <c r="Z515">
        <f t="shared" si="74"/>
        <v>0</v>
      </c>
      <c r="AA515">
        <f t="shared" si="74"/>
        <v>0</v>
      </c>
      <c r="AB515">
        <f t="shared" si="74"/>
        <v>0</v>
      </c>
      <c r="AC515">
        <f t="shared" si="74"/>
        <v>0</v>
      </c>
      <c r="AD515">
        <f t="shared" si="74"/>
        <v>0</v>
      </c>
      <c r="AE515">
        <f t="shared" si="74"/>
        <v>0</v>
      </c>
      <c r="AF515">
        <f t="shared" si="74"/>
        <v>0</v>
      </c>
      <c r="AG515">
        <f t="shared" si="74"/>
        <v>0</v>
      </c>
      <c r="AH515">
        <f t="shared" si="74"/>
        <v>0</v>
      </c>
      <c r="AI515">
        <f t="shared" si="74"/>
        <v>0</v>
      </c>
      <c r="AJ515">
        <f t="shared" si="74"/>
        <v>0</v>
      </c>
      <c r="AK515">
        <f t="shared" si="74"/>
        <v>1</v>
      </c>
    </row>
    <row r="516" spans="1:37" x14ac:dyDescent="0.25">
      <c r="A516" t="s">
        <v>111</v>
      </c>
      <c r="B516">
        <v>1</v>
      </c>
      <c r="C516" t="s">
        <v>1</v>
      </c>
      <c r="D516">
        <f t="shared" si="75"/>
        <v>0</v>
      </c>
      <c r="E516">
        <f t="shared" si="75"/>
        <v>0</v>
      </c>
      <c r="F516">
        <f t="shared" si="73"/>
        <v>0</v>
      </c>
      <c r="G516">
        <f t="shared" si="73"/>
        <v>0</v>
      </c>
      <c r="H516">
        <f t="shared" si="73"/>
        <v>0</v>
      </c>
      <c r="I516">
        <f t="shared" si="73"/>
        <v>0</v>
      </c>
      <c r="J516">
        <f t="shared" si="73"/>
        <v>0</v>
      </c>
      <c r="K516">
        <f t="shared" si="73"/>
        <v>0</v>
      </c>
      <c r="L516">
        <f t="shared" si="73"/>
        <v>0</v>
      </c>
      <c r="M516">
        <f t="shared" si="73"/>
        <v>0</v>
      </c>
      <c r="N516">
        <f t="shared" si="73"/>
        <v>0</v>
      </c>
      <c r="O516">
        <f t="shared" si="73"/>
        <v>0</v>
      </c>
      <c r="P516">
        <f t="shared" si="73"/>
        <v>0</v>
      </c>
      <c r="Q516">
        <f t="shared" si="73"/>
        <v>0</v>
      </c>
      <c r="R516">
        <f t="shared" si="73"/>
        <v>0</v>
      </c>
      <c r="S516">
        <f t="shared" si="73"/>
        <v>0</v>
      </c>
      <c r="T516">
        <f t="shared" si="73"/>
        <v>0</v>
      </c>
      <c r="U516">
        <f t="shared" si="74"/>
        <v>0</v>
      </c>
      <c r="V516">
        <f t="shared" si="74"/>
        <v>0</v>
      </c>
      <c r="W516">
        <f t="shared" si="74"/>
        <v>0</v>
      </c>
      <c r="X516">
        <f t="shared" si="74"/>
        <v>0</v>
      </c>
      <c r="Y516">
        <f t="shared" si="74"/>
        <v>0</v>
      </c>
      <c r="Z516">
        <f t="shared" si="74"/>
        <v>0</v>
      </c>
      <c r="AA516">
        <f t="shared" si="74"/>
        <v>0</v>
      </c>
      <c r="AB516">
        <f t="shared" si="74"/>
        <v>0</v>
      </c>
      <c r="AC516">
        <f t="shared" si="74"/>
        <v>0</v>
      </c>
      <c r="AD516">
        <f t="shared" si="74"/>
        <v>0</v>
      </c>
      <c r="AE516">
        <f t="shared" si="74"/>
        <v>0</v>
      </c>
      <c r="AF516">
        <f t="shared" si="74"/>
        <v>0</v>
      </c>
      <c r="AG516">
        <f t="shared" si="74"/>
        <v>0</v>
      </c>
      <c r="AH516">
        <f t="shared" si="74"/>
        <v>0</v>
      </c>
      <c r="AI516">
        <f t="shared" si="74"/>
        <v>0</v>
      </c>
      <c r="AJ516">
        <f t="shared" si="74"/>
        <v>0</v>
      </c>
      <c r="AK516">
        <f t="shared" si="74"/>
        <v>1</v>
      </c>
    </row>
    <row r="517" spans="1:37" x14ac:dyDescent="0.25">
      <c r="A517" t="s">
        <v>11</v>
      </c>
      <c r="B517">
        <v>1</v>
      </c>
      <c r="C517" t="s">
        <v>1</v>
      </c>
      <c r="D517">
        <f t="shared" si="75"/>
        <v>0</v>
      </c>
      <c r="E517">
        <f t="shared" si="75"/>
        <v>0</v>
      </c>
      <c r="F517">
        <f t="shared" si="73"/>
        <v>0</v>
      </c>
      <c r="G517">
        <f t="shared" si="73"/>
        <v>0</v>
      </c>
      <c r="H517">
        <f t="shared" si="73"/>
        <v>0</v>
      </c>
      <c r="I517">
        <f t="shared" si="73"/>
        <v>0</v>
      </c>
      <c r="J517">
        <f t="shared" si="73"/>
        <v>0</v>
      </c>
      <c r="K517">
        <f t="shared" si="73"/>
        <v>0</v>
      </c>
      <c r="L517">
        <f t="shared" si="73"/>
        <v>0</v>
      </c>
      <c r="M517">
        <f t="shared" si="73"/>
        <v>0</v>
      </c>
      <c r="N517">
        <f t="shared" si="73"/>
        <v>0</v>
      </c>
      <c r="O517">
        <f t="shared" si="73"/>
        <v>0</v>
      </c>
      <c r="P517">
        <f t="shared" si="73"/>
        <v>0</v>
      </c>
      <c r="Q517">
        <f t="shared" si="73"/>
        <v>0</v>
      </c>
      <c r="R517">
        <f t="shared" si="73"/>
        <v>0</v>
      </c>
      <c r="S517">
        <f t="shared" si="73"/>
        <v>0</v>
      </c>
      <c r="T517">
        <f t="shared" si="73"/>
        <v>0</v>
      </c>
      <c r="U517">
        <f t="shared" si="74"/>
        <v>0</v>
      </c>
      <c r="V517">
        <f t="shared" si="74"/>
        <v>0</v>
      </c>
      <c r="W517">
        <f t="shared" si="74"/>
        <v>0</v>
      </c>
      <c r="X517">
        <f t="shared" si="74"/>
        <v>0</v>
      </c>
      <c r="Y517">
        <f t="shared" si="74"/>
        <v>0</v>
      </c>
      <c r="Z517">
        <f t="shared" si="74"/>
        <v>0</v>
      </c>
      <c r="AA517">
        <f t="shared" si="74"/>
        <v>0</v>
      </c>
      <c r="AB517">
        <f t="shared" si="74"/>
        <v>0</v>
      </c>
      <c r="AC517">
        <f t="shared" si="74"/>
        <v>0</v>
      </c>
      <c r="AD517">
        <f t="shared" si="74"/>
        <v>0</v>
      </c>
      <c r="AE517">
        <f t="shared" si="74"/>
        <v>0</v>
      </c>
      <c r="AF517">
        <f t="shared" si="74"/>
        <v>0</v>
      </c>
      <c r="AG517">
        <f t="shared" si="74"/>
        <v>0</v>
      </c>
      <c r="AH517">
        <f t="shared" si="74"/>
        <v>0</v>
      </c>
      <c r="AI517">
        <f t="shared" si="74"/>
        <v>0</v>
      </c>
      <c r="AJ517">
        <f t="shared" si="74"/>
        <v>0</v>
      </c>
      <c r="AK517">
        <f t="shared" si="74"/>
        <v>1</v>
      </c>
    </row>
    <row r="518" spans="1:37" x14ac:dyDescent="0.25">
      <c r="A518" t="s">
        <v>0</v>
      </c>
      <c r="B518">
        <v>1</v>
      </c>
      <c r="C518" t="s">
        <v>1</v>
      </c>
      <c r="D518">
        <f t="shared" si="75"/>
        <v>0</v>
      </c>
      <c r="E518">
        <f t="shared" si="75"/>
        <v>0</v>
      </c>
      <c r="F518">
        <f t="shared" si="73"/>
        <v>0</v>
      </c>
      <c r="G518">
        <f t="shared" si="73"/>
        <v>0</v>
      </c>
      <c r="H518">
        <f t="shared" si="73"/>
        <v>0</v>
      </c>
      <c r="I518">
        <f t="shared" si="73"/>
        <v>0</v>
      </c>
      <c r="J518">
        <f t="shared" si="73"/>
        <v>0</v>
      </c>
      <c r="K518">
        <f t="shared" si="73"/>
        <v>0</v>
      </c>
      <c r="L518">
        <f t="shared" si="73"/>
        <v>0</v>
      </c>
      <c r="M518">
        <f t="shared" si="73"/>
        <v>0</v>
      </c>
      <c r="N518">
        <f t="shared" si="73"/>
        <v>0</v>
      </c>
      <c r="O518">
        <f t="shared" si="73"/>
        <v>0</v>
      </c>
      <c r="P518">
        <f t="shared" si="73"/>
        <v>0</v>
      </c>
      <c r="Q518">
        <f t="shared" si="73"/>
        <v>0</v>
      </c>
      <c r="R518">
        <f t="shared" si="73"/>
        <v>0</v>
      </c>
      <c r="S518">
        <f t="shared" si="73"/>
        <v>0</v>
      </c>
      <c r="T518">
        <f t="shared" si="73"/>
        <v>0</v>
      </c>
      <c r="U518">
        <f t="shared" si="74"/>
        <v>0</v>
      </c>
      <c r="V518">
        <f t="shared" si="74"/>
        <v>0</v>
      </c>
      <c r="W518">
        <f t="shared" si="74"/>
        <v>0</v>
      </c>
      <c r="X518">
        <f t="shared" si="74"/>
        <v>0</v>
      </c>
      <c r="Y518">
        <f t="shared" si="74"/>
        <v>0</v>
      </c>
      <c r="Z518">
        <f t="shared" si="74"/>
        <v>0</v>
      </c>
      <c r="AA518">
        <f t="shared" si="74"/>
        <v>0</v>
      </c>
      <c r="AB518">
        <f t="shared" si="74"/>
        <v>0</v>
      </c>
      <c r="AC518">
        <f t="shared" si="74"/>
        <v>0</v>
      </c>
      <c r="AD518">
        <f t="shared" si="74"/>
        <v>0</v>
      </c>
      <c r="AE518">
        <f t="shared" si="74"/>
        <v>0</v>
      </c>
      <c r="AF518">
        <f t="shared" si="74"/>
        <v>0</v>
      </c>
      <c r="AG518">
        <f t="shared" si="74"/>
        <v>0</v>
      </c>
      <c r="AH518">
        <f t="shared" si="74"/>
        <v>0</v>
      </c>
      <c r="AI518">
        <f t="shared" si="74"/>
        <v>0</v>
      </c>
      <c r="AJ518">
        <f t="shared" si="74"/>
        <v>0</v>
      </c>
      <c r="AK518">
        <f t="shared" si="74"/>
        <v>1</v>
      </c>
    </row>
    <row r="519" spans="1:37" x14ac:dyDescent="0.25">
      <c r="A519" t="s">
        <v>11</v>
      </c>
      <c r="B519">
        <v>1</v>
      </c>
      <c r="C519" t="s">
        <v>1</v>
      </c>
      <c r="D519">
        <f t="shared" si="75"/>
        <v>0</v>
      </c>
      <c r="E519">
        <f t="shared" si="75"/>
        <v>0</v>
      </c>
      <c r="F519">
        <f t="shared" si="73"/>
        <v>0</v>
      </c>
      <c r="G519">
        <f t="shared" si="73"/>
        <v>0</v>
      </c>
      <c r="H519">
        <f t="shared" si="73"/>
        <v>0</v>
      </c>
      <c r="I519">
        <f t="shared" si="73"/>
        <v>0</v>
      </c>
      <c r="J519">
        <f t="shared" si="73"/>
        <v>0</v>
      </c>
      <c r="K519">
        <f t="shared" si="73"/>
        <v>0</v>
      </c>
      <c r="L519">
        <f t="shared" si="73"/>
        <v>0</v>
      </c>
      <c r="M519">
        <f t="shared" si="73"/>
        <v>0</v>
      </c>
      <c r="N519">
        <f t="shared" si="73"/>
        <v>0</v>
      </c>
      <c r="O519">
        <f t="shared" si="73"/>
        <v>0</v>
      </c>
      <c r="P519">
        <f t="shared" si="73"/>
        <v>0</v>
      </c>
      <c r="Q519">
        <f t="shared" si="73"/>
        <v>0</v>
      </c>
      <c r="R519">
        <f t="shared" si="73"/>
        <v>0</v>
      </c>
      <c r="S519">
        <f t="shared" si="73"/>
        <v>0</v>
      </c>
      <c r="T519">
        <f t="shared" si="73"/>
        <v>0</v>
      </c>
      <c r="U519">
        <f t="shared" si="74"/>
        <v>0</v>
      </c>
      <c r="V519">
        <f t="shared" si="74"/>
        <v>0</v>
      </c>
      <c r="W519">
        <f t="shared" si="74"/>
        <v>0</v>
      </c>
      <c r="X519">
        <f t="shared" si="74"/>
        <v>0</v>
      </c>
      <c r="Y519">
        <f t="shared" si="74"/>
        <v>0</v>
      </c>
      <c r="Z519">
        <f t="shared" si="74"/>
        <v>0</v>
      </c>
      <c r="AA519">
        <f t="shared" si="74"/>
        <v>0</v>
      </c>
      <c r="AB519">
        <f t="shared" si="74"/>
        <v>0</v>
      </c>
      <c r="AC519">
        <f t="shared" si="74"/>
        <v>0</v>
      </c>
      <c r="AD519">
        <f t="shared" si="74"/>
        <v>0</v>
      </c>
      <c r="AE519">
        <f t="shared" si="74"/>
        <v>0</v>
      </c>
      <c r="AF519">
        <f t="shared" si="74"/>
        <v>0</v>
      </c>
      <c r="AG519">
        <f t="shared" si="74"/>
        <v>0</v>
      </c>
      <c r="AH519">
        <f t="shared" si="74"/>
        <v>0</v>
      </c>
      <c r="AI519">
        <f t="shared" si="74"/>
        <v>0</v>
      </c>
      <c r="AJ519">
        <f t="shared" si="74"/>
        <v>0</v>
      </c>
      <c r="AK519">
        <f t="shared" si="74"/>
        <v>1</v>
      </c>
    </row>
    <row r="520" spans="1:37" x14ac:dyDescent="0.25">
      <c r="A520" t="s">
        <v>7</v>
      </c>
      <c r="B520">
        <v>1</v>
      </c>
      <c r="C520" t="s">
        <v>1</v>
      </c>
      <c r="D520">
        <f t="shared" si="75"/>
        <v>0</v>
      </c>
      <c r="E520">
        <f t="shared" si="75"/>
        <v>0</v>
      </c>
      <c r="F520">
        <f t="shared" si="73"/>
        <v>0</v>
      </c>
      <c r="G520">
        <f t="shared" si="73"/>
        <v>0</v>
      </c>
      <c r="H520">
        <f t="shared" si="73"/>
        <v>0</v>
      </c>
      <c r="I520">
        <f t="shared" si="73"/>
        <v>0</v>
      </c>
      <c r="J520">
        <f t="shared" si="73"/>
        <v>0</v>
      </c>
      <c r="K520">
        <f t="shared" si="73"/>
        <v>0</v>
      </c>
      <c r="L520">
        <f t="shared" si="73"/>
        <v>0</v>
      </c>
      <c r="M520">
        <f t="shared" si="73"/>
        <v>0</v>
      </c>
      <c r="N520">
        <f t="shared" si="73"/>
        <v>0</v>
      </c>
      <c r="O520">
        <f t="shared" si="73"/>
        <v>0</v>
      </c>
      <c r="P520">
        <f t="shared" si="73"/>
        <v>0</v>
      </c>
      <c r="Q520">
        <f t="shared" si="73"/>
        <v>0</v>
      </c>
      <c r="R520">
        <f t="shared" si="73"/>
        <v>0</v>
      </c>
      <c r="S520">
        <f t="shared" si="73"/>
        <v>0</v>
      </c>
      <c r="T520">
        <f t="shared" si="73"/>
        <v>0</v>
      </c>
      <c r="U520">
        <f t="shared" si="74"/>
        <v>0</v>
      </c>
      <c r="V520">
        <f t="shared" si="74"/>
        <v>0</v>
      </c>
      <c r="W520">
        <f t="shared" si="74"/>
        <v>0</v>
      </c>
      <c r="X520">
        <f t="shared" si="74"/>
        <v>0</v>
      </c>
      <c r="Y520">
        <f t="shared" si="74"/>
        <v>0</v>
      </c>
      <c r="Z520">
        <f t="shared" si="74"/>
        <v>0</v>
      </c>
      <c r="AA520">
        <f t="shared" si="74"/>
        <v>0</v>
      </c>
      <c r="AB520">
        <f t="shared" si="74"/>
        <v>0</v>
      </c>
      <c r="AC520">
        <f t="shared" si="74"/>
        <v>0</v>
      </c>
      <c r="AD520">
        <f t="shared" si="74"/>
        <v>0</v>
      </c>
      <c r="AE520">
        <f t="shared" si="74"/>
        <v>0</v>
      </c>
      <c r="AF520">
        <f t="shared" si="74"/>
        <v>0</v>
      </c>
      <c r="AG520">
        <f t="shared" si="74"/>
        <v>0</v>
      </c>
      <c r="AH520">
        <f t="shared" si="74"/>
        <v>0</v>
      </c>
      <c r="AI520">
        <f t="shared" si="74"/>
        <v>0</v>
      </c>
      <c r="AJ520">
        <f t="shared" si="74"/>
        <v>0</v>
      </c>
      <c r="AK520">
        <f t="shared" si="74"/>
        <v>1</v>
      </c>
    </row>
    <row r="521" spans="1:37" x14ac:dyDescent="0.25">
      <c r="A521" t="s">
        <v>79</v>
      </c>
      <c r="B521">
        <v>1</v>
      </c>
      <c r="C521" t="s">
        <v>1</v>
      </c>
      <c r="D521">
        <f t="shared" si="75"/>
        <v>0</v>
      </c>
      <c r="E521">
        <f t="shared" si="75"/>
        <v>0</v>
      </c>
      <c r="F521">
        <f t="shared" si="73"/>
        <v>0</v>
      </c>
      <c r="G521">
        <f t="shared" si="73"/>
        <v>0</v>
      </c>
      <c r="H521">
        <f t="shared" si="73"/>
        <v>0</v>
      </c>
      <c r="I521">
        <f t="shared" si="73"/>
        <v>0</v>
      </c>
      <c r="J521">
        <f t="shared" si="73"/>
        <v>0</v>
      </c>
      <c r="K521">
        <f t="shared" si="73"/>
        <v>0</v>
      </c>
      <c r="L521">
        <f t="shared" si="73"/>
        <v>0</v>
      </c>
      <c r="M521">
        <f t="shared" si="73"/>
        <v>0</v>
      </c>
      <c r="N521">
        <f t="shared" si="73"/>
        <v>0</v>
      </c>
      <c r="O521">
        <f t="shared" si="73"/>
        <v>0</v>
      </c>
      <c r="P521">
        <f t="shared" si="73"/>
        <v>0</v>
      </c>
      <c r="Q521">
        <f t="shared" si="73"/>
        <v>0</v>
      </c>
      <c r="R521">
        <f t="shared" si="73"/>
        <v>0</v>
      </c>
      <c r="S521">
        <f t="shared" si="73"/>
        <v>0</v>
      </c>
      <c r="T521">
        <f t="shared" si="73"/>
        <v>0</v>
      </c>
      <c r="U521">
        <f t="shared" si="74"/>
        <v>0</v>
      </c>
      <c r="V521">
        <f t="shared" si="74"/>
        <v>0</v>
      </c>
      <c r="W521">
        <f t="shared" si="74"/>
        <v>0</v>
      </c>
      <c r="X521">
        <f t="shared" si="74"/>
        <v>0</v>
      </c>
      <c r="Y521">
        <f t="shared" si="74"/>
        <v>0</v>
      </c>
      <c r="Z521">
        <f t="shared" si="74"/>
        <v>0</v>
      </c>
      <c r="AA521">
        <f t="shared" si="74"/>
        <v>0</v>
      </c>
      <c r="AB521">
        <f t="shared" si="74"/>
        <v>0</v>
      </c>
      <c r="AC521">
        <f t="shared" si="74"/>
        <v>0</v>
      </c>
      <c r="AD521">
        <f t="shared" si="74"/>
        <v>0</v>
      </c>
      <c r="AE521">
        <f t="shared" si="74"/>
        <v>0</v>
      </c>
      <c r="AF521">
        <f t="shared" si="74"/>
        <v>0</v>
      </c>
      <c r="AG521">
        <f t="shared" si="74"/>
        <v>0</v>
      </c>
      <c r="AH521">
        <f t="shared" si="74"/>
        <v>0</v>
      </c>
      <c r="AI521">
        <f t="shared" si="74"/>
        <v>0</v>
      </c>
      <c r="AJ521">
        <f t="shared" si="74"/>
        <v>0</v>
      </c>
      <c r="AK521">
        <f t="shared" si="74"/>
        <v>1</v>
      </c>
    </row>
    <row r="522" spans="1:37" x14ac:dyDescent="0.25">
      <c r="A522" t="s">
        <v>36</v>
      </c>
      <c r="B522">
        <v>1</v>
      </c>
      <c r="C522" t="s">
        <v>1</v>
      </c>
      <c r="D522">
        <f t="shared" si="75"/>
        <v>0</v>
      </c>
      <c r="E522">
        <f t="shared" si="75"/>
        <v>0</v>
      </c>
      <c r="F522">
        <f t="shared" si="73"/>
        <v>0</v>
      </c>
      <c r="G522">
        <f t="shared" si="73"/>
        <v>0</v>
      </c>
      <c r="H522">
        <f t="shared" si="73"/>
        <v>0</v>
      </c>
      <c r="I522">
        <f t="shared" si="73"/>
        <v>0</v>
      </c>
      <c r="J522">
        <f t="shared" si="73"/>
        <v>0</v>
      </c>
      <c r="K522">
        <f t="shared" si="73"/>
        <v>0</v>
      </c>
      <c r="L522">
        <f t="shared" si="73"/>
        <v>0</v>
      </c>
      <c r="M522">
        <f t="shared" si="73"/>
        <v>0</v>
      </c>
      <c r="N522">
        <f t="shared" si="73"/>
        <v>0</v>
      </c>
      <c r="O522">
        <f t="shared" si="73"/>
        <v>0</v>
      </c>
      <c r="P522">
        <f t="shared" si="73"/>
        <v>0</v>
      </c>
      <c r="Q522">
        <f t="shared" si="73"/>
        <v>0</v>
      </c>
      <c r="R522">
        <f t="shared" si="73"/>
        <v>0</v>
      </c>
      <c r="S522">
        <f t="shared" si="73"/>
        <v>0</v>
      </c>
      <c r="T522">
        <f t="shared" si="73"/>
        <v>0</v>
      </c>
      <c r="U522">
        <f t="shared" si="74"/>
        <v>0</v>
      </c>
      <c r="V522">
        <f t="shared" si="74"/>
        <v>0</v>
      </c>
      <c r="W522">
        <f t="shared" si="74"/>
        <v>0</v>
      </c>
      <c r="X522">
        <f t="shared" si="74"/>
        <v>0</v>
      </c>
      <c r="Y522">
        <f t="shared" si="74"/>
        <v>0</v>
      </c>
      <c r="Z522">
        <f t="shared" si="74"/>
        <v>0</v>
      </c>
      <c r="AA522">
        <f t="shared" si="74"/>
        <v>0</v>
      </c>
      <c r="AB522">
        <f t="shared" si="74"/>
        <v>0</v>
      </c>
      <c r="AC522">
        <f t="shared" si="74"/>
        <v>0</v>
      </c>
      <c r="AD522">
        <f t="shared" si="74"/>
        <v>0</v>
      </c>
      <c r="AE522">
        <f t="shared" si="74"/>
        <v>0</v>
      </c>
      <c r="AF522">
        <f t="shared" si="74"/>
        <v>0</v>
      </c>
      <c r="AG522">
        <f t="shared" si="74"/>
        <v>0</v>
      </c>
      <c r="AH522">
        <f t="shared" si="74"/>
        <v>0</v>
      </c>
      <c r="AI522">
        <f t="shared" si="74"/>
        <v>0</v>
      </c>
      <c r="AJ522">
        <f t="shared" si="74"/>
        <v>0</v>
      </c>
      <c r="AK522">
        <f t="shared" si="74"/>
        <v>1</v>
      </c>
    </row>
    <row r="523" spans="1:37" x14ac:dyDescent="0.25">
      <c r="A523" t="s">
        <v>7</v>
      </c>
      <c r="B523">
        <v>1</v>
      </c>
      <c r="C523" t="s">
        <v>1</v>
      </c>
      <c r="D523">
        <f t="shared" si="75"/>
        <v>0</v>
      </c>
      <c r="E523">
        <f t="shared" si="75"/>
        <v>0</v>
      </c>
      <c r="F523">
        <f t="shared" si="73"/>
        <v>0</v>
      </c>
      <c r="G523">
        <f t="shared" si="73"/>
        <v>0</v>
      </c>
      <c r="H523">
        <f t="shared" si="73"/>
        <v>0</v>
      </c>
      <c r="I523">
        <f t="shared" si="73"/>
        <v>0</v>
      </c>
      <c r="J523">
        <f t="shared" si="73"/>
        <v>0</v>
      </c>
      <c r="K523">
        <f t="shared" si="73"/>
        <v>0</v>
      </c>
      <c r="L523">
        <f t="shared" si="73"/>
        <v>0</v>
      </c>
      <c r="M523">
        <f t="shared" si="73"/>
        <v>0</v>
      </c>
      <c r="N523">
        <f t="shared" si="73"/>
        <v>0</v>
      </c>
      <c r="O523">
        <f t="shared" si="73"/>
        <v>0</v>
      </c>
      <c r="P523">
        <f t="shared" si="73"/>
        <v>0</v>
      </c>
      <c r="Q523">
        <f t="shared" si="73"/>
        <v>0</v>
      </c>
      <c r="R523">
        <f t="shared" si="73"/>
        <v>0</v>
      </c>
      <c r="S523">
        <f t="shared" si="73"/>
        <v>0</v>
      </c>
      <c r="T523">
        <f t="shared" si="73"/>
        <v>0</v>
      </c>
      <c r="U523">
        <f t="shared" si="74"/>
        <v>0</v>
      </c>
      <c r="V523">
        <f t="shared" si="74"/>
        <v>0</v>
      </c>
      <c r="W523">
        <f t="shared" si="74"/>
        <v>0</v>
      </c>
      <c r="X523">
        <f t="shared" si="74"/>
        <v>0</v>
      </c>
      <c r="Y523">
        <f t="shared" si="74"/>
        <v>0</v>
      </c>
      <c r="Z523">
        <f t="shared" si="74"/>
        <v>0</v>
      </c>
      <c r="AA523">
        <f t="shared" si="74"/>
        <v>0</v>
      </c>
      <c r="AB523">
        <f t="shared" si="74"/>
        <v>0</v>
      </c>
      <c r="AC523">
        <f t="shared" si="74"/>
        <v>0</v>
      </c>
      <c r="AD523">
        <f t="shared" si="74"/>
        <v>0</v>
      </c>
      <c r="AE523">
        <f t="shared" si="74"/>
        <v>0</v>
      </c>
      <c r="AF523">
        <f t="shared" si="74"/>
        <v>0</v>
      </c>
      <c r="AG523">
        <f t="shared" si="74"/>
        <v>0</v>
      </c>
      <c r="AH523">
        <f t="shared" si="74"/>
        <v>0</v>
      </c>
      <c r="AI523">
        <f t="shared" si="74"/>
        <v>0</v>
      </c>
      <c r="AJ523">
        <f t="shared" si="74"/>
        <v>0</v>
      </c>
      <c r="AK523">
        <f t="shared" si="74"/>
        <v>1</v>
      </c>
    </row>
    <row r="524" spans="1:37" x14ac:dyDescent="0.25">
      <c r="A524" t="s">
        <v>7</v>
      </c>
      <c r="B524">
        <v>1</v>
      </c>
      <c r="C524" t="s">
        <v>1</v>
      </c>
      <c r="D524">
        <f t="shared" si="75"/>
        <v>0</v>
      </c>
      <c r="E524">
        <f t="shared" si="75"/>
        <v>0</v>
      </c>
      <c r="F524">
        <f t="shared" si="73"/>
        <v>0</v>
      </c>
      <c r="G524">
        <f t="shared" si="73"/>
        <v>0</v>
      </c>
      <c r="H524">
        <f t="shared" si="73"/>
        <v>0</v>
      </c>
      <c r="I524">
        <f t="shared" si="73"/>
        <v>0</v>
      </c>
      <c r="J524">
        <f t="shared" si="73"/>
        <v>0</v>
      </c>
      <c r="K524">
        <f t="shared" si="73"/>
        <v>0</v>
      </c>
      <c r="L524">
        <f t="shared" si="73"/>
        <v>0</v>
      </c>
      <c r="M524">
        <f t="shared" si="73"/>
        <v>0</v>
      </c>
      <c r="N524">
        <f t="shared" si="73"/>
        <v>0</v>
      </c>
      <c r="O524">
        <f t="shared" si="73"/>
        <v>0</v>
      </c>
      <c r="P524">
        <f t="shared" si="73"/>
        <v>0</v>
      </c>
      <c r="Q524">
        <f t="shared" si="73"/>
        <v>0</v>
      </c>
      <c r="R524">
        <f t="shared" si="73"/>
        <v>0</v>
      </c>
      <c r="S524">
        <f t="shared" si="73"/>
        <v>0</v>
      </c>
      <c r="T524">
        <f t="shared" si="73"/>
        <v>0</v>
      </c>
      <c r="U524">
        <f t="shared" si="74"/>
        <v>0</v>
      </c>
      <c r="V524">
        <f t="shared" si="74"/>
        <v>0</v>
      </c>
      <c r="W524">
        <f t="shared" si="74"/>
        <v>0</v>
      </c>
      <c r="X524">
        <f t="shared" si="74"/>
        <v>0</v>
      </c>
      <c r="Y524">
        <f t="shared" si="74"/>
        <v>0</v>
      </c>
      <c r="Z524">
        <f t="shared" si="74"/>
        <v>0</v>
      </c>
      <c r="AA524">
        <f t="shared" si="74"/>
        <v>0</v>
      </c>
      <c r="AB524">
        <f t="shared" si="74"/>
        <v>0</v>
      </c>
      <c r="AC524">
        <f t="shared" si="74"/>
        <v>0</v>
      </c>
      <c r="AD524">
        <f t="shared" si="74"/>
        <v>0</v>
      </c>
      <c r="AE524">
        <f t="shared" si="74"/>
        <v>0</v>
      </c>
      <c r="AF524">
        <f t="shared" si="74"/>
        <v>0</v>
      </c>
      <c r="AG524">
        <f t="shared" si="74"/>
        <v>0</v>
      </c>
      <c r="AH524">
        <f t="shared" si="74"/>
        <v>0</v>
      </c>
      <c r="AI524">
        <f t="shared" si="74"/>
        <v>0</v>
      </c>
      <c r="AJ524">
        <f t="shared" si="74"/>
        <v>0</v>
      </c>
      <c r="AK524">
        <f t="shared" si="74"/>
        <v>1</v>
      </c>
    </row>
    <row r="525" spans="1:37" x14ac:dyDescent="0.25">
      <c r="A525" t="s">
        <v>4</v>
      </c>
      <c r="B525">
        <v>1</v>
      </c>
      <c r="C525" t="s">
        <v>1</v>
      </c>
      <c r="D525">
        <f t="shared" si="75"/>
        <v>0</v>
      </c>
      <c r="E525">
        <f t="shared" si="75"/>
        <v>0</v>
      </c>
      <c r="F525">
        <f t="shared" si="73"/>
        <v>0</v>
      </c>
      <c r="G525">
        <f t="shared" si="73"/>
        <v>0</v>
      </c>
      <c r="H525">
        <f t="shared" si="73"/>
        <v>0</v>
      </c>
      <c r="I525">
        <f t="shared" si="73"/>
        <v>0</v>
      </c>
      <c r="J525">
        <f t="shared" si="73"/>
        <v>0</v>
      </c>
      <c r="K525">
        <f t="shared" si="73"/>
        <v>0</v>
      </c>
      <c r="L525">
        <f t="shared" si="73"/>
        <v>0</v>
      </c>
      <c r="M525">
        <f t="shared" si="73"/>
        <v>0</v>
      </c>
      <c r="N525">
        <f t="shared" si="73"/>
        <v>0</v>
      </c>
      <c r="O525">
        <f t="shared" si="73"/>
        <v>0</v>
      </c>
      <c r="P525">
        <f t="shared" si="73"/>
        <v>0</v>
      </c>
      <c r="Q525">
        <f t="shared" si="73"/>
        <v>0</v>
      </c>
      <c r="R525">
        <f t="shared" si="73"/>
        <v>0</v>
      </c>
      <c r="S525">
        <f t="shared" si="73"/>
        <v>0</v>
      </c>
      <c r="T525">
        <f t="shared" si="73"/>
        <v>0</v>
      </c>
      <c r="U525">
        <f t="shared" si="74"/>
        <v>0</v>
      </c>
      <c r="V525">
        <f t="shared" si="74"/>
        <v>0</v>
      </c>
      <c r="W525">
        <f t="shared" si="74"/>
        <v>0</v>
      </c>
      <c r="X525">
        <f t="shared" si="74"/>
        <v>0</v>
      </c>
      <c r="Y525">
        <f t="shared" si="74"/>
        <v>0</v>
      </c>
      <c r="Z525">
        <f t="shared" si="74"/>
        <v>0</v>
      </c>
      <c r="AA525">
        <f t="shared" si="74"/>
        <v>0</v>
      </c>
      <c r="AB525">
        <f t="shared" si="74"/>
        <v>0</v>
      </c>
      <c r="AC525">
        <f t="shared" si="74"/>
        <v>0</v>
      </c>
      <c r="AD525">
        <f t="shared" si="74"/>
        <v>0</v>
      </c>
      <c r="AE525">
        <f t="shared" si="74"/>
        <v>0</v>
      </c>
      <c r="AF525">
        <f t="shared" si="74"/>
        <v>0</v>
      </c>
      <c r="AG525">
        <f t="shared" si="74"/>
        <v>0</v>
      </c>
      <c r="AH525">
        <f t="shared" si="74"/>
        <v>0</v>
      </c>
      <c r="AI525">
        <f t="shared" si="74"/>
        <v>0</v>
      </c>
      <c r="AJ525">
        <f t="shared" si="74"/>
        <v>0</v>
      </c>
      <c r="AK525">
        <f t="shared" si="74"/>
        <v>1</v>
      </c>
    </row>
    <row r="526" spans="1:37" x14ac:dyDescent="0.25">
      <c r="A526" t="s">
        <v>4</v>
      </c>
      <c r="B526">
        <v>1</v>
      </c>
      <c r="C526" t="s">
        <v>1</v>
      </c>
      <c r="D526">
        <f t="shared" si="75"/>
        <v>0</v>
      </c>
      <c r="E526">
        <f t="shared" si="75"/>
        <v>0</v>
      </c>
      <c r="F526">
        <f t="shared" si="73"/>
        <v>0</v>
      </c>
      <c r="G526">
        <f t="shared" si="73"/>
        <v>0</v>
      </c>
      <c r="H526">
        <f t="shared" si="73"/>
        <v>0</v>
      </c>
      <c r="I526">
        <f t="shared" si="73"/>
        <v>0</v>
      </c>
      <c r="J526">
        <f t="shared" si="73"/>
        <v>0</v>
      </c>
      <c r="K526">
        <f t="shared" si="73"/>
        <v>0</v>
      </c>
      <c r="L526">
        <f t="shared" si="73"/>
        <v>0</v>
      </c>
      <c r="M526">
        <f t="shared" si="73"/>
        <v>0</v>
      </c>
      <c r="N526">
        <f t="shared" si="73"/>
        <v>0</v>
      </c>
      <c r="O526">
        <f t="shared" si="73"/>
        <v>0</v>
      </c>
      <c r="P526">
        <f t="shared" si="73"/>
        <v>0</v>
      </c>
      <c r="Q526">
        <f t="shared" si="73"/>
        <v>0</v>
      </c>
      <c r="R526">
        <f t="shared" si="73"/>
        <v>0</v>
      </c>
      <c r="S526">
        <f t="shared" si="73"/>
        <v>0</v>
      </c>
      <c r="T526">
        <f t="shared" si="73"/>
        <v>0</v>
      </c>
      <c r="U526">
        <f t="shared" si="74"/>
        <v>0</v>
      </c>
      <c r="V526">
        <f t="shared" si="74"/>
        <v>0</v>
      </c>
      <c r="W526">
        <f t="shared" si="74"/>
        <v>0</v>
      </c>
      <c r="X526">
        <f t="shared" si="74"/>
        <v>0</v>
      </c>
      <c r="Y526">
        <f t="shared" si="74"/>
        <v>0</v>
      </c>
      <c r="Z526">
        <f t="shared" si="74"/>
        <v>0</v>
      </c>
      <c r="AA526">
        <f t="shared" si="74"/>
        <v>0</v>
      </c>
      <c r="AB526">
        <f t="shared" si="74"/>
        <v>0</v>
      </c>
      <c r="AC526">
        <f t="shared" si="74"/>
        <v>0</v>
      </c>
      <c r="AD526">
        <f t="shared" si="74"/>
        <v>0</v>
      </c>
      <c r="AE526">
        <f t="shared" si="74"/>
        <v>0</v>
      </c>
      <c r="AF526">
        <f t="shared" si="74"/>
        <v>0</v>
      </c>
      <c r="AG526">
        <f t="shared" si="74"/>
        <v>0</v>
      </c>
      <c r="AH526">
        <f t="shared" si="74"/>
        <v>0</v>
      </c>
      <c r="AI526">
        <f t="shared" si="74"/>
        <v>0</v>
      </c>
      <c r="AJ526">
        <f t="shared" si="74"/>
        <v>0</v>
      </c>
      <c r="AK526">
        <f t="shared" si="74"/>
        <v>1</v>
      </c>
    </row>
    <row r="527" spans="1:37" x14ac:dyDescent="0.25">
      <c r="A527" t="s">
        <v>11</v>
      </c>
      <c r="B527">
        <v>1</v>
      </c>
      <c r="C527" t="s">
        <v>1</v>
      </c>
      <c r="D527">
        <f t="shared" si="75"/>
        <v>0</v>
      </c>
      <c r="E527">
        <f t="shared" si="75"/>
        <v>0</v>
      </c>
      <c r="F527">
        <f t="shared" si="73"/>
        <v>0</v>
      </c>
      <c r="G527">
        <f t="shared" si="73"/>
        <v>0</v>
      </c>
      <c r="H527">
        <f t="shared" si="73"/>
        <v>0</v>
      </c>
      <c r="I527">
        <f t="shared" si="73"/>
        <v>0</v>
      </c>
      <c r="J527">
        <f t="shared" si="73"/>
        <v>0</v>
      </c>
      <c r="K527">
        <f t="shared" si="73"/>
        <v>0</v>
      </c>
      <c r="L527">
        <f t="shared" si="73"/>
        <v>0</v>
      </c>
      <c r="M527">
        <f t="shared" si="73"/>
        <v>0</v>
      </c>
      <c r="N527">
        <f t="shared" si="73"/>
        <v>0</v>
      </c>
      <c r="O527">
        <f t="shared" si="73"/>
        <v>0</v>
      </c>
      <c r="P527">
        <f t="shared" si="73"/>
        <v>0</v>
      </c>
      <c r="Q527">
        <f t="shared" si="73"/>
        <v>0</v>
      </c>
      <c r="R527">
        <f t="shared" si="73"/>
        <v>0</v>
      </c>
      <c r="S527">
        <f t="shared" si="73"/>
        <v>0</v>
      </c>
      <c r="T527">
        <f t="shared" si="73"/>
        <v>0</v>
      </c>
      <c r="U527">
        <f t="shared" si="74"/>
        <v>0</v>
      </c>
      <c r="V527">
        <f t="shared" si="74"/>
        <v>0</v>
      </c>
      <c r="W527">
        <f t="shared" si="74"/>
        <v>0</v>
      </c>
      <c r="X527">
        <f t="shared" si="74"/>
        <v>0</v>
      </c>
      <c r="Y527">
        <f t="shared" si="74"/>
        <v>0</v>
      </c>
      <c r="Z527">
        <f t="shared" si="74"/>
        <v>0</v>
      </c>
      <c r="AA527">
        <f t="shared" si="74"/>
        <v>0</v>
      </c>
      <c r="AB527">
        <f t="shared" si="74"/>
        <v>0</v>
      </c>
      <c r="AC527">
        <f t="shared" si="74"/>
        <v>0</v>
      </c>
      <c r="AD527">
        <f t="shared" si="74"/>
        <v>0</v>
      </c>
      <c r="AE527">
        <f t="shared" si="74"/>
        <v>0</v>
      </c>
      <c r="AF527">
        <f t="shared" si="74"/>
        <v>0</v>
      </c>
      <c r="AG527">
        <f t="shared" si="74"/>
        <v>0</v>
      </c>
      <c r="AH527">
        <f t="shared" si="74"/>
        <v>0</v>
      </c>
      <c r="AI527">
        <f t="shared" si="74"/>
        <v>0</v>
      </c>
      <c r="AJ527">
        <f t="shared" si="74"/>
        <v>0</v>
      </c>
      <c r="AK527">
        <f t="shared" ref="U527:AK590" si="76">IF($C527=AK$1,$B527,0)</f>
        <v>1</v>
      </c>
    </row>
    <row r="528" spans="1:37" x14ac:dyDescent="0.25">
      <c r="A528" t="s">
        <v>146</v>
      </c>
      <c r="B528">
        <v>1</v>
      </c>
      <c r="C528" t="s">
        <v>70</v>
      </c>
      <c r="D528">
        <f t="shared" si="75"/>
        <v>0</v>
      </c>
      <c r="E528">
        <f t="shared" si="75"/>
        <v>0</v>
      </c>
      <c r="F528">
        <f t="shared" si="73"/>
        <v>0</v>
      </c>
      <c r="G528">
        <f t="shared" si="73"/>
        <v>0</v>
      </c>
      <c r="H528">
        <f t="shared" si="73"/>
        <v>0</v>
      </c>
      <c r="I528">
        <f t="shared" si="73"/>
        <v>0</v>
      </c>
      <c r="J528">
        <f t="shared" si="73"/>
        <v>0</v>
      </c>
      <c r="K528">
        <f t="shared" si="73"/>
        <v>1</v>
      </c>
      <c r="L528">
        <f t="shared" si="73"/>
        <v>0</v>
      </c>
      <c r="M528">
        <f t="shared" si="73"/>
        <v>0</v>
      </c>
      <c r="N528">
        <f t="shared" si="73"/>
        <v>0</v>
      </c>
      <c r="O528">
        <f t="shared" si="73"/>
        <v>0</v>
      </c>
      <c r="P528">
        <f t="shared" si="73"/>
        <v>0</v>
      </c>
      <c r="Q528">
        <f t="shared" si="73"/>
        <v>0</v>
      </c>
      <c r="R528">
        <f t="shared" si="73"/>
        <v>0</v>
      </c>
      <c r="S528">
        <f t="shared" si="73"/>
        <v>0</v>
      </c>
      <c r="T528">
        <f t="shared" ref="F528:T591" si="77">IF($C528=T$1,$B528,0)</f>
        <v>0</v>
      </c>
      <c r="U528">
        <f t="shared" si="76"/>
        <v>0</v>
      </c>
      <c r="V528">
        <f t="shared" si="76"/>
        <v>0</v>
      </c>
      <c r="W528">
        <f t="shared" si="76"/>
        <v>0</v>
      </c>
      <c r="X528">
        <f t="shared" si="76"/>
        <v>0</v>
      </c>
      <c r="Y528">
        <f t="shared" si="76"/>
        <v>0</v>
      </c>
      <c r="Z528">
        <f t="shared" si="76"/>
        <v>0</v>
      </c>
      <c r="AA528">
        <f t="shared" si="76"/>
        <v>0</v>
      </c>
      <c r="AB528">
        <f t="shared" si="76"/>
        <v>0</v>
      </c>
      <c r="AC528">
        <f t="shared" si="76"/>
        <v>0</v>
      </c>
      <c r="AD528">
        <f t="shared" si="76"/>
        <v>0</v>
      </c>
      <c r="AE528">
        <f t="shared" si="76"/>
        <v>0</v>
      </c>
      <c r="AF528">
        <f t="shared" si="76"/>
        <v>0</v>
      </c>
      <c r="AG528">
        <f t="shared" si="76"/>
        <v>0</v>
      </c>
      <c r="AH528">
        <f t="shared" si="76"/>
        <v>0</v>
      </c>
      <c r="AI528">
        <f t="shared" si="76"/>
        <v>0</v>
      </c>
      <c r="AJ528">
        <f t="shared" si="76"/>
        <v>0</v>
      </c>
      <c r="AK528">
        <f t="shared" si="76"/>
        <v>0</v>
      </c>
    </row>
    <row r="529" spans="1:37" x14ac:dyDescent="0.25">
      <c r="A529" t="s">
        <v>49</v>
      </c>
      <c r="B529">
        <v>1</v>
      </c>
      <c r="C529" t="s">
        <v>1</v>
      </c>
      <c r="D529">
        <f t="shared" si="75"/>
        <v>0</v>
      </c>
      <c r="E529">
        <f t="shared" si="75"/>
        <v>0</v>
      </c>
      <c r="F529">
        <f t="shared" si="77"/>
        <v>0</v>
      </c>
      <c r="G529">
        <f t="shared" si="77"/>
        <v>0</v>
      </c>
      <c r="H529">
        <f t="shared" si="77"/>
        <v>0</v>
      </c>
      <c r="I529">
        <f t="shared" si="77"/>
        <v>0</v>
      </c>
      <c r="J529">
        <f t="shared" si="77"/>
        <v>0</v>
      </c>
      <c r="K529">
        <f t="shared" si="77"/>
        <v>0</v>
      </c>
      <c r="L529">
        <f t="shared" si="77"/>
        <v>0</v>
      </c>
      <c r="M529">
        <f t="shared" si="77"/>
        <v>0</v>
      </c>
      <c r="N529">
        <f t="shared" si="77"/>
        <v>0</v>
      </c>
      <c r="O529">
        <f t="shared" si="77"/>
        <v>0</v>
      </c>
      <c r="P529">
        <f t="shared" si="77"/>
        <v>0</v>
      </c>
      <c r="Q529">
        <f t="shared" si="77"/>
        <v>0</v>
      </c>
      <c r="R529">
        <f t="shared" si="77"/>
        <v>0</v>
      </c>
      <c r="S529">
        <f t="shared" si="77"/>
        <v>0</v>
      </c>
      <c r="T529">
        <f t="shared" si="77"/>
        <v>0</v>
      </c>
      <c r="U529">
        <f t="shared" si="76"/>
        <v>0</v>
      </c>
      <c r="V529">
        <f t="shared" si="76"/>
        <v>0</v>
      </c>
      <c r="W529">
        <f t="shared" si="76"/>
        <v>0</v>
      </c>
      <c r="X529">
        <f t="shared" si="76"/>
        <v>0</v>
      </c>
      <c r="Y529">
        <f t="shared" si="76"/>
        <v>0</v>
      </c>
      <c r="Z529">
        <f t="shared" si="76"/>
        <v>0</v>
      </c>
      <c r="AA529">
        <f t="shared" si="76"/>
        <v>0</v>
      </c>
      <c r="AB529">
        <f t="shared" si="76"/>
        <v>0</v>
      </c>
      <c r="AC529">
        <f t="shared" si="76"/>
        <v>0</v>
      </c>
      <c r="AD529">
        <f t="shared" si="76"/>
        <v>0</v>
      </c>
      <c r="AE529">
        <f t="shared" si="76"/>
        <v>0</v>
      </c>
      <c r="AF529">
        <f t="shared" si="76"/>
        <v>0</v>
      </c>
      <c r="AG529">
        <f t="shared" si="76"/>
        <v>0</v>
      </c>
      <c r="AH529">
        <f t="shared" si="76"/>
        <v>0</v>
      </c>
      <c r="AI529">
        <f t="shared" si="76"/>
        <v>0</v>
      </c>
      <c r="AJ529">
        <f t="shared" si="76"/>
        <v>0</v>
      </c>
      <c r="AK529">
        <f t="shared" si="76"/>
        <v>1</v>
      </c>
    </row>
    <row r="530" spans="1:37" x14ac:dyDescent="0.25">
      <c r="A530" t="s">
        <v>16</v>
      </c>
      <c r="B530">
        <v>1</v>
      </c>
      <c r="C530" t="s">
        <v>1</v>
      </c>
      <c r="D530">
        <f t="shared" si="75"/>
        <v>0</v>
      </c>
      <c r="E530">
        <f t="shared" si="75"/>
        <v>0</v>
      </c>
      <c r="F530">
        <f t="shared" si="77"/>
        <v>0</v>
      </c>
      <c r="G530">
        <f t="shared" si="77"/>
        <v>0</v>
      </c>
      <c r="H530">
        <f t="shared" si="77"/>
        <v>0</v>
      </c>
      <c r="I530">
        <f t="shared" si="77"/>
        <v>0</v>
      </c>
      <c r="J530">
        <f t="shared" si="77"/>
        <v>0</v>
      </c>
      <c r="K530">
        <f t="shared" si="77"/>
        <v>0</v>
      </c>
      <c r="L530">
        <f t="shared" si="77"/>
        <v>0</v>
      </c>
      <c r="M530">
        <f t="shared" si="77"/>
        <v>0</v>
      </c>
      <c r="N530">
        <f t="shared" si="77"/>
        <v>0</v>
      </c>
      <c r="O530">
        <f t="shared" si="77"/>
        <v>0</v>
      </c>
      <c r="P530">
        <f t="shared" si="77"/>
        <v>0</v>
      </c>
      <c r="Q530">
        <f t="shared" si="77"/>
        <v>0</v>
      </c>
      <c r="R530">
        <f t="shared" si="77"/>
        <v>0</v>
      </c>
      <c r="S530">
        <f t="shared" si="77"/>
        <v>0</v>
      </c>
      <c r="T530">
        <f t="shared" si="77"/>
        <v>0</v>
      </c>
      <c r="U530">
        <f t="shared" si="76"/>
        <v>0</v>
      </c>
      <c r="V530">
        <f t="shared" si="76"/>
        <v>0</v>
      </c>
      <c r="W530">
        <f t="shared" si="76"/>
        <v>0</v>
      </c>
      <c r="X530">
        <f t="shared" si="76"/>
        <v>0</v>
      </c>
      <c r="Y530">
        <f t="shared" si="76"/>
        <v>0</v>
      </c>
      <c r="Z530">
        <f t="shared" si="76"/>
        <v>0</v>
      </c>
      <c r="AA530">
        <f t="shared" si="76"/>
        <v>0</v>
      </c>
      <c r="AB530">
        <f t="shared" si="76"/>
        <v>0</v>
      </c>
      <c r="AC530">
        <f t="shared" si="76"/>
        <v>0</v>
      </c>
      <c r="AD530">
        <f t="shared" si="76"/>
        <v>0</v>
      </c>
      <c r="AE530">
        <f t="shared" si="76"/>
        <v>0</v>
      </c>
      <c r="AF530">
        <f t="shared" si="76"/>
        <v>0</v>
      </c>
      <c r="AG530">
        <f t="shared" si="76"/>
        <v>0</v>
      </c>
      <c r="AH530">
        <f t="shared" si="76"/>
        <v>0</v>
      </c>
      <c r="AI530">
        <f t="shared" si="76"/>
        <v>0</v>
      </c>
      <c r="AJ530">
        <f t="shared" si="76"/>
        <v>0</v>
      </c>
      <c r="AK530">
        <f t="shared" si="76"/>
        <v>1</v>
      </c>
    </row>
    <row r="531" spans="1:37" x14ac:dyDescent="0.25">
      <c r="A531" t="s">
        <v>147</v>
      </c>
      <c r="B531">
        <v>2</v>
      </c>
      <c r="C531" t="s">
        <v>25</v>
      </c>
      <c r="D531">
        <f t="shared" si="75"/>
        <v>2</v>
      </c>
      <c r="E531">
        <f t="shared" si="75"/>
        <v>0</v>
      </c>
      <c r="F531">
        <f t="shared" si="77"/>
        <v>0</v>
      </c>
      <c r="G531">
        <f t="shared" si="77"/>
        <v>0</v>
      </c>
      <c r="H531">
        <f t="shared" si="77"/>
        <v>0</v>
      </c>
      <c r="I531">
        <f t="shared" si="77"/>
        <v>0</v>
      </c>
      <c r="J531">
        <f t="shared" si="77"/>
        <v>0</v>
      </c>
      <c r="K531">
        <f t="shared" si="77"/>
        <v>0</v>
      </c>
      <c r="L531">
        <f t="shared" si="77"/>
        <v>0</v>
      </c>
      <c r="M531">
        <f t="shared" si="77"/>
        <v>0</v>
      </c>
      <c r="N531">
        <f t="shared" si="77"/>
        <v>0</v>
      </c>
      <c r="O531">
        <f t="shared" si="77"/>
        <v>0</v>
      </c>
      <c r="P531">
        <f t="shared" si="77"/>
        <v>0</v>
      </c>
      <c r="Q531">
        <f t="shared" si="77"/>
        <v>0</v>
      </c>
      <c r="R531">
        <f t="shared" si="77"/>
        <v>0</v>
      </c>
      <c r="S531">
        <f t="shared" si="77"/>
        <v>0</v>
      </c>
      <c r="T531">
        <f t="shared" si="77"/>
        <v>0</v>
      </c>
      <c r="U531">
        <f t="shared" si="76"/>
        <v>0</v>
      </c>
      <c r="V531">
        <f t="shared" si="76"/>
        <v>0</v>
      </c>
      <c r="W531">
        <f t="shared" si="76"/>
        <v>0</v>
      </c>
      <c r="X531">
        <f t="shared" si="76"/>
        <v>0</v>
      </c>
      <c r="Y531">
        <f t="shared" si="76"/>
        <v>0</v>
      </c>
      <c r="Z531">
        <f t="shared" si="76"/>
        <v>0</v>
      </c>
      <c r="AA531">
        <f t="shared" si="76"/>
        <v>0</v>
      </c>
      <c r="AB531">
        <f t="shared" si="76"/>
        <v>0</v>
      </c>
      <c r="AC531">
        <f t="shared" si="76"/>
        <v>0</v>
      </c>
      <c r="AD531">
        <f t="shared" si="76"/>
        <v>0</v>
      </c>
      <c r="AE531">
        <f t="shared" si="76"/>
        <v>0</v>
      </c>
      <c r="AF531">
        <f t="shared" si="76"/>
        <v>0</v>
      </c>
      <c r="AG531">
        <f t="shared" si="76"/>
        <v>0</v>
      </c>
      <c r="AH531">
        <f t="shared" si="76"/>
        <v>0</v>
      </c>
      <c r="AI531">
        <f t="shared" si="76"/>
        <v>0</v>
      </c>
      <c r="AJ531">
        <f t="shared" si="76"/>
        <v>0</v>
      </c>
      <c r="AK531">
        <f t="shared" si="76"/>
        <v>0</v>
      </c>
    </row>
    <row r="532" spans="1:37" x14ac:dyDescent="0.25">
      <c r="A532" t="s">
        <v>0</v>
      </c>
      <c r="B532">
        <v>1</v>
      </c>
      <c r="C532" t="s">
        <v>1</v>
      </c>
      <c r="D532">
        <f t="shared" si="75"/>
        <v>0</v>
      </c>
      <c r="E532">
        <f t="shared" si="75"/>
        <v>0</v>
      </c>
      <c r="F532">
        <f t="shared" si="77"/>
        <v>0</v>
      </c>
      <c r="G532">
        <f t="shared" si="77"/>
        <v>0</v>
      </c>
      <c r="H532">
        <f t="shared" si="77"/>
        <v>0</v>
      </c>
      <c r="I532">
        <f t="shared" si="77"/>
        <v>0</v>
      </c>
      <c r="J532">
        <f t="shared" si="77"/>
        <v>0</v>
      </c>
      <c r="K532">
        <f t="shared" si="77"/>
        <v>0</v>
      </c>
      <c r="L532">
        <f t="shared" si="77"/>
        <v>0</v>
      </c>
      <c r="M532">
        <f t="shared" si="77"/>
        <v>0</v>
      </c>
      <c r="N532">
        <f t="shared" si="77"/>
        <v>0</v>
      </c>
      <c r="O532">
        <f t="shared" si="77"/>
        <v>0</v>
      </c>
      <c r="P532">
        <f t="shared" si="77"/>
        <v>0</v>
      </c>
      <c r="Q532">
        <f t="shared" si="77"/>
        <v>0</v>
      </c>
      <c r="R532">
        <f t="shared" si="77"/>
        <v>0</v>
      </c>
      <c r="S532">
        <f t="shared" si="77"/>
        <v>0</v>
      </c>
      <c r="T532">
        <f t="shared" si="77"/>
        <v>0</v>
      </c>
      <c r="U532">
        <f t="shared" si="76"/>
        <v>0</v>
      </c>
      <c r="V532">
        <f t="shared" si="76"/>
        <v>0</v>
      </c>
      <c r="W532">
        <f t="shared" si="76"/>
        <v>0</v>
      </c>
      <c r="X532">
        <f t="shared" si="76"/>
        <v>0</v>
      </c>
      <c r="Y532">
        <f t="shared" si="76"/>
        <v>0</v>
      </c>
      <c r="Z532">
        <f t="shared" si="76"/>
        <v>0</v>
      </c>
      <c r="AA532">
        <f t="shared" si="76"/>
        <v>0</v>
      </c>
      <c r="AB532">
        <f t="shared" si="76"/>
        <v>0</v>
      </c>
      <c r="AC532">
        <f t="shared" si="76"/>
        <v>0</v>
      </c>
      <c r="AD532">
        <f t="shared" si="76"/>
        <v>0</v>
      </c>
      <c r="AE532">
        <f t="shared" si="76"/>
        <v>0</v>
      </c>
      <c r="AF532">
        <f t="shared" si="76"/>
        <v>0</v>
      </c>
      <c r="AG532">
        <f t="shared" si="76"/>
        <v>0</v>
      </c>
      <c r="AH532">
        <f t="shared" si="76"/>
        <v>0</v>
      </c>
      <c r="AI532">
        <f t="shared" si="76"/>
        <v>0</v>
      </c>
      <c r="AJ532">
        <f t="shared" si="76"/>
        <v>0</v>
      </c>
      <c r="AK532">
        <f t="shared" si="76"/>
        <v>1</v>
      </c>
    </row>
    <row r="533" spans="1:37" x14ac:dyDescent="0.25">
      <c r="A533" t="s">
        <v>111</v>
      </c>
      <c r="B533">
        <v>1</v>
      </c>
      <c r="C533" t="s">
        <v>1</v>
      </c>
      <c r="D533">
        <f t="shared" si="75"/>
        <v>0</v>
      </c>
      <c r="E533">
        <f t="shared" si="75"/>
        <v>0</v>
      </c>
      <c r="F533">
        <f t="shared" si="77"/>
        <v>0</v>
      </c>
      <c r="G533">
        <f t="shared" si="77"/>
        <v>0</v>
      </c>
      <c r="H533">
        <f t="shared" si="77"/>
        <v>0</v>
      </c>
      <c r="I533">
        <f t="shared" si="77"/>
        <v>0</v>
      </c>
      <c r="J533">
        <f t="shared" si="77"/>
        <v>0</v>
      </c>
      <c r="K533">
        <f t="shared" si="77"/>
        <v>0</v>
      </c>
      <c r="L533">
        <f t="shared" si="77"/>
        <v>0</v>
      </c>
      <c r="M533">
        <f t="shared" si="77"/>
        <v>0</v>
      </c>
      <c r="N533">
        <f t="shared" si="77"/>
        <v>0</v>
      </c>
      <c r="O533">
        <f t="shared" si="77"/>
        <v>0</v>
      </c>
      <c r="P533">
        <f t="shared" si="77"/>
        <v>0</v>
      </c>
      <c r="Q533">
        <f t="shared" si="77"/>
        <v>0</v>
      </c>
      <c r="R533">
        <f t="shared" si="77"/>
        <v>0</v>
      </c>
      <c r="S533">
        <f t="shared" si="77"/>
        <v>0</v>
      </c>
      <c r="T533">
        <f t="shared" si="77"/>
        <v>0</v>
      </c>
      <c r="U533">
        <f t="shared" si="76"/>
        <v>0</v>
      </c>
      <c r="V533">
        <f t="shared" si="76"/>
        <v>0</v>
      </c>
      <c r="W533">
        <f t="shared" si="76"/>
        <v>0</v>
      </c>
      <c r="X533">
        <f t="shared" si="76"/>
        <v>0</v>
      </c>
      <c r="Y533">
        <f t="shared" si="76"/>
        <v>0</v>
      </c>
      <c r="Z533">
        <f t="shared" si="76"/>
        <v>0</v>
      </c>
      <c r="AA533">
        <f t="shared" si="76"/>
        <v>0</v>
      </c>
      <c r="AB533">
        <f t="shared" si="76"/>
        <v>0</v>
      </c>
      <c r="AC533">
        <f t="shared" si="76"/>
        <v>0</v>
      </c>
      <c r="AD533">
        <f t="shared" si="76"/>
        <v>0</v>
      </c>
      <c r="AE533">
        <f t="shared" si="76"/>
        <v>0</v>
      </c>
      <c r="AF533">
        <f t="shared" si="76"/>
        <v>0</v>
      </c>
      <c r="AG533">
        <f t="shared" si="76"/>
        <v>0</v>
      </c>
      <c r="AH533">
        <f t="shared" si="76"/>
        <v>0</v>
      </c>
      <c r="AI533">
        <f t="shared" si="76"/>
        <v>0</v>
      </c>
      <c r="AJ533">
        <f t="shared" si="76"/>
        <v>0</v>
      </c>
      <c r="AK533">
        <f t="shared" si="76"/>
        <v>1</v>
      </c>
    </row>
    <row r="534" spans="1:37" x14ac:dyDescent="0.25">
      <c r="A534" t="s">
        <v>39</v>
      </c>
      <c r="B534">
        <v>1</v>
      </c>
      <c r="C534" t="s">
        <v>1</v>
      </c>
      <c r="D534">
        <f t="shared" si="75"/>
        <v>0</v>
      </c>
      <c r="E534">
        <f t="shared" si="75"/>
        <v>0</v>
      </c>
      <c r="F534">
        <f t="shared" si="77"/>
        <v>0</v>
      </c>
      <c r="G534">
        <f t="shared" si="77"/>
        <v>0</v>
      </c>
      <c r="H534">
        <f t="shared" si="77"/>
        <v>0</v>
      </c>
      <c r="I534">
        <f t="shared" si="77"/>
        <v>0</v>
      </c>
      <c r="J534">
        <f t="shared" si="77"/>
        <v>0</v>
      </c>
      <c r="K534">
        <f t="shared" si="77"/>
        <v>0</v>
      </c>
      <c r="L534">
        <f t="shared" si="77"/>
        <v>0</v>
      </c>
      <c r="M534">
        <f t="shared" si="77"/>
        <v>0</v>
      </c>
      <c r="N534">
        <f t="shared" si="77"/>
        <v>0</v>
      </c>
      <c r="O534">
        <f t="shared" si="77"/>
        <v>0</v>
      </c>
      <c r="P534">
        <f t="shared" si="77"/>
        <v>0</v>
      </c>
      <c r="Q534">
        <f t="shared" si="77"/>
        <v>0</v>
      </c>
      <c r="R534">
        <f t="shared" si="77"/>
        <v>0</v>
      </c>
      <c r="S534">
        <f t="shared" si="77"/>
        <v>0</v>
      </c>
      <c r="T534">
        <f t="shared" si="77"/>
        <v>0</v>
      </c>
      <c r="U534">
        <f t="shared" si="76"/>
        <v>0</v>
      </c>
      <c r="V534">
        <f t="shared" si="76"/>
        <v>0</v>
      </c>
      <c r="W534">
        <f t="shared" si="76"/>
        <v>0</v>
      </c>
      <c r="X534">
        <f t="shared" si="76"/>
        <v>0</v>
      </c>
      <c r="Y534">
        <f t="shared" si="76"/>
        <v>0</v>
      </c>
      <c r="Z534">
        <f t="shared" si="76"/>
        <v>0</v>
      </c>
      <c r="AA534">
        <f t="shared" si="76"/>
        <v>0</v>
      </c>
      <c r="AB534">
        <f t="shared" si="76"/>
        <v>0</v>
      </c>
      <c r="AC534">
        <f t="shared" si="76"/>
        <v>0</v>
      </c>
      <c r="AD534">
        <f t="shared" si="76"/>
        <v>0</v>
      </c>
      <c r="AE534">
        <f t="shared" si="76"/>
        <v>0</v>
      </c>
      <c r="AF534">
        <f t="shared" si="76"/>
        <v>0</v>
      </c>
      <c r="AG534">
        <f t="shared" si="76"/>
        <v>0</v>
      </c>
      <c r="AH534">
        <f t="shared" si="76"/>
        <v>0</v>
      </c>
      <c r="AI534">
        <f t="shared" si="76"/>
        <v>0</v>
      </c>
      <c r="AJ534">
        <f t="shared" si="76"/>
        <v>0</v>
      </c>
      <c r="AK534">
        <f t="shared" si="76"/>
        <v>1</v>
      </c>
    </row>
    <row r="535" spans="1:37" x14ac:dyDescent="0.25">
      <c r="A535" t="s">
        <v>8</v>
      </c>
      <c r="B535">
        <v>1</v>
      </c>
      <c r="C535" t="s">
        <v>1</v>
      </c>
      <c r="D535">
        <f t="shared" si="75"/>
        <v>0</v>
      </c>
      <c r="E535">
        <f t="shared" si="75"/>
        <v>0</v>
      </c>
      <c r="F535">
        <f t="shared" si="77"/>
        <v>0</v>
      </c>
      <c r="G535">
        <f t="shared" si="77"/>
        <v>0</v>
      </c>
      <c r="H535">
        <f t="shared" si="77"/>
        <v>0</v>
      </c>
      <c r="I535">
        <f t="shared" si="77"/>
        <v>0</v>
      </c>
      <c r="J535">
        <f t="shared" si="77"/>
        <v>0</v>
      </c>
      <c r="K535">
        <f t="shared" si="77"/>
        <v>0</v>
      </c>
      <c r="L535">
        <f t="shared" si="77"/>
        <v>0</v>
      </c>
      <c r="M535">
        <f t="shared" si="77"/>
        <v>0</v>
      </c>
      <c r="N535">
        <f t="shared" si="77"/>
        <v>0</v>
      </c>
      <c r="O535">
        <f t="shared" si="77"/>
        <v>0</v>
      </c>
      <c r="P535">
        <f t="shared" si="77"/>
        <v>0</v>
      </c>
      <c r="Q535">
        <f t="shared" si="77"/>
        <v>0</v>
      </c>
      <c r="R535">
        <f t="shared" si="77"/>
        <v>0</v>
      </c>
      <c r="S535">
        <f t="shared" si="77"/>
        <v>0</v>
      </c>
      <c r="T535">
        <f t="shared" si="77"/>
        <v>0</v>
      </c>
      <c r="U535">
        <f t="shared" si="76"/>
        <v>0</v>
      </c>
      <c r="V535">
        <f t="shared" si="76"/>
        <v>0</v>
      </c>
      <c r="W535">
        <f t="shared" si="76"/>
        <v>0</v>
      </c>
      <c r="X535">
        <f t="shared" si="76"/>
        <v>0</v>
      </c>
      <c r="Y535">
        <f t="shared" si="76"/>
        <v>0</v>
      </c>
      <c r="Z535">
        <f t="shared" si="76"/>
        <v>0</v>
      </c>
      <c r="AA535">
        <f t="shared" si="76"/>
        <v>0</v>
      </c>
      <c r="AB535">
        <f t="shared" si="76"/>
        <v>0</v>
      </c>
      <c r="AC535">
        <f t="shared" si="76"/>
        <v>0</v>
      </c>
      <c r="AD535">
        <f t="shared" si="76"/>
        <v>0</v>
      </c>
      <c r="AE535">
        <f t="shared" si="76"/>
        <v>0</v>
      </c>
      <c r="AF535">
        <f t="shared" si="76"/>
        <v>0</v>
      </c>
      <c r="AG535">
        <f t="shared" si="76"/>
        <v>0</v>
      </c>
      <c r="AH535">
        <f t="shared" si="76"/>
        <v>0</v>
      </c>
      <c r="AI535">
        <f t="shared" si="76"/>
        <v>0</v>
      </c>
      <c r="AJ535">
        <f t="shared" si="76"/>
        <v>0</v>
      </c>
      <c r="AK535">
        <f t="shared" si="76"/>
        <v>1</v>
      </c>
    </row>
    <row r="536" spans="1:37" x14ac:dyDescent="0.25">
      <c r="A536" t="s">
        <v>4</v>
      </c>
      <c r="B536">
        <v>1</v>
      </c>
      <c r="C536" t="s">
        <v>1</v>
      </c>
      <c r="D536">
        <f t="shared" si="75"/>
        <v>0</v>
      </c>
      <c r="E536">
        <f t="shared" si="75"/>
        <v>0</v>
      </c>
      <c r="F536">
        <f t="shared" si="77"/>
        <v>0</v>
      </c>
      <c r="G536">
        <f t="shared" si="77"/>
        <v>0</v>
      </c>
      <c r="H536">
        <f t="shared" si="77"/>
        <v>0</v>
      </c>
      <c r="I536">
        <f t="shared" si="77"/>
        <v>0</v>
      </c>
      <c r="J536">
        <f t="shared" si="77"/>
        <v>0</v>
      </c>
      <c r="K536">
        <f t="shared" si="77"/>
        <v>0</v>
      </c>
      <c r="L536">
        <f t="shared" si="77"/>
        <v>0</v>
      </c>
      <c r="M536">
        <f t="shared" si="77"/>
        <v>0</v>
      </c>
      <c r="N536">
        <f t="shared" si="77"/>
        <v>0</v>
      </c>
      <c r="O536">
        <f t="shared" si="77"/>
        <v>0</v>
      </c>
      <c r="P536">
        <f t="shared" si="77"/>
        <v>0</v>
      </c>
      <c r="Q536">
        <f t="shared" si="77"/>
        <v>0</v>
      </c>
      <c r="R536">
        <f t="shared" si="77"/>
        <v>0</v>
      </c>
      <c r="S536">
        <f t="shared" si="77"/>
        <v>0</v>
      </c>
      <c r="T536">
        <f t="shared" si="77"/>
        <v>0</v>
      </c>
      <c r="U536">
        <f t="shared" si="76"/>
        <v>0</v>
      </c>
      <c r="V536">
        <f t="shared" si="76"/>
        <v>0</v>
      </c>
      <c r="W536">
        <f t="shared" si="76"/>
        <v>0</v>
      </c>
      <c r="X536">
        <f t="shared" si="76"/>
        <v>0</v>
      </c>
      <c r="Y536">
        <f t="shared" si="76"/>
        <v>0</v>
      </c>
      <c r="Z536">
        <f t="shared" si="76"/>
        <v>0</v>
      </c>
      <c r="AA536">
        <f t="shared" si="76"/>
        <v>0</v>
      </c>
      <c r="AB536">
        <f t="shared" si="76"/>
        <v>0</v>
      </c>
      <c r="AC536">
        <f t="shared" si="76"/>
        <v>0</v>
      </c>
      <c r="AD536">
        <f t="shared" si="76"/>
        <v>0</v>
      </c>
      <c r="AE536">
        <f t="shared" si="76"/>
        <v>0</v>
      </c>
      <c r="AF536">
        <f t="shared" si="76"/>
        <v>0</v>
      </c>
      <c r="AG536">
        <f t="shared" si="76"/>
        <v>0</v>
      </c>
      <c r="AH536">
        <f t="shared" si="76"/>
        <v>0</v>
      </c>
      <c r="AI536">
        <f t="shared" si="76"/>
        <v>0</v>
      </c>
      <c r="AJ536">
        <f t="shared" si="76"/>
        <v>0</v>
      </c>
      <c r="AK536">
        <f t="shared" si="76"/>
        <v>1</v>
      </c>
    </row>
    <row r="537" spans="1:37" x14ac:dyDescent="0.25">
      <c r="A537" t="s">
        <v>0</v>
      </c>
      <c r="B537">
        <v>1</v>
      </c>
      <c r="C537" t="s">
        <v>1</v>
      </c>
      <c r="D537">
        <f t="shared" si="75"/>
        <v>0</v>
      </c>
      <c r="E537">
        <f t="shared" si="75"/>
        <v>0</v>
      </c>
      <c r="F537">
        <f t="shared" si="77"/>
        <v>0</v>
      </c>
      <c r="G537">
        <f t="shared" si="77"/>
        <v>0</v>
      </c>
      <c r="H537">
        <f t="shared" si="77"/>
        <v>0</v>
      </c>
      <c r="I537">
        <f t="shared" si="77"/>
        <v>0</v>
      </c>
      <c r="J537">
        <f t="shared" si="77"/>
        <v>0</v>
      </c>
      <c r="K537">
        <f t="shared" si="77"/>
        <v>0</v>
      </c>
      <c r="L537">
        <f t="shared" si="77"/>
        <v>0</v>
      </c>
      <c r="M537">
        <f t="shared" si="77"/>
        <v>0</v>
      </c>
      <c r="N537">
        <f t="shared" si="77"/>
        <v>0</v>
      </c>
      <c r="O537">
        <f t="shared" si="77"/>
        <v>0</v>
      </c>
      <c r="P537">
        <f t="shared" si="77"/>
        <v>0</v>
      </c>
      <c r="Q537">
        <f t="shared" si="77"/>
        <v>0</v>
      </c>
      <c r="R537">
        <f t="shared" si="77"/>
        <v>0</v>
      </c>
      <c r="S537">
        <f t="shared" si="77"/>
        <v>0</v>
      </c>
      <c r="T537">
        <f t="shared" si="77"/>
        <v>0</v>
      </c>
      <c r="U537">
        <f t="shared" si="76"/>
        <v>0</v>
      </c>
      <c r="V537">
        <f t="shared" si="76"/>
        <v>0</v>
      </c>
      <c r="W537">
        <f t="shared" si="76"/>
        <v>0</v>
      </c>
      <c r="X537">
        <f t="shared" si="76"/>
        <v>0</v>
      </c>
      <c r="Y537">
        <f t="shared" si="76"/>
        <v>0</v>
      </c>
      <c r="Z537">
        <f t="shared" si="76"/>
        <v>0</v>
      </c>
      <c r="AA537">
        <f t="shared" si="76"/>
        <v>0</v>
      </c>
      <c r="AB537">
        <f t="shared" si="76"/>
        <v>0</v>
      </c>
      <c r="AC537">
        <f t="shared" si="76"/>
        <v>0</v>
      </c>
      <c r="AD537">
        <f t="shared" si="76"/>
        <v>0</v>
      </c>
      <c r="AE537">
        <f t="shared" si="76"/>
        <v>0</v>
      </c>
      <c r="AF537">
        <f t="shared" si="76"/>
        <v>0</v>
      </c>
      <c r="AG537">
        <f t="shared" si="76"/>
        <v>0</v>
      </c>
      <c r="AH537">
        <f t="shared" si="76"/>
        <v>0</v>
      </c>
      <c r="AI537">
        <f t="shared" si="76"/>
        <v>0</v>
      </c>
      <c r="AJ537">
        <f t="shared" si="76"/>
        <v>0</v>
      </c>
      <c r="AK537">
        <f t="shared" si="76"/>
        <v>1</v>
      </c>
    </row>
    <row r="538" spans="1:37" x14ac:dyDescent="0.25">
      <c r="A538" t="s">
        <v>53</v>
      </c>
      <c r="B538">
        <v>1</v>
      </c>
      <c r="C538" t="s">
        <v>1</v>
      </c>
      <c r="D538">
        <f t="shared" si="75"/>
        <v>0</v>
      </c>
      <c r="E538">
        <f t="shared" si="75"/>
        <v>0</v>
      </c>
      <c r="F538">
        <f t="shared" si="77"/>
        <v>0</v>
      </c>
      <c r="G538">
        <f t="shared" si="77"/>
        <v>0</v>
      </c>
      <c r="H538">
        <f t="shared" si="77"/>
        <v>0</v>
      </c>
      <c r="I538">
        <f t="shared" si="77"/>
        <v>0</v>
      </c>
      <c r="J538">
        <f t="shared" si="77"/>
        <v>0</v>
      </c>
      <c r="K538">
        <f t="shared" si="77"/>
        <v>0</v>
      </c>
      <c r="L538">
        <f t="shared" si="77"/>
        <v>0</v>
      </c>
      <c r="M538">
        <f t="shared" si="77"/>
        <v>0</v>
      </c>
      <c r="N538">
        <f t="shared" si="77"/>
        <v>0</v>
      </c>
      <c r="O538">
        <f t="shared" si="77"/>
        <v>0</v>
      </c>
      <c r="P538">
        <f t="shared" si="77"/>
        <v>0</v>
      </c>
      <c r="Q538">
        <f t="shared" si="77"/>
        <v>0</v>
      </c>
      <c r="R538">
        <f t="shared" si="77"/>
        <v>0</v>
      </c>
      <c r="S538">
        <f t="shared" si="77"/>
        <v>0</v>
      </c>
      <c r="T538">
        <f t="shared" si="77"/>
        <v>0</v>
      </c>
      <c r="U538">
        <f t="shared" si="76"/>
        <v>0</v>
      </c>
      <c r="V538">
        <f t="shared" si="76"/>
        <v>0</v>
      </c>
      <c r="W538">
        <f t="shared" si="76"/>
        <v>0</v>
      </c>
      <c r="X538">
        <f t="shared" si="76"/>
        <v>0</v>
      </c>
      <c r="Y538">
        <f t="shared" si="76"/>
        <v>0</v>
      </c>
      <c r="Z538">
        <f t="shared" si="76"/>
        <v>0</v>
      </c>
      <c r="AA538">
        <f t="shared" si="76"/>
        <v>0</v>
      </c>
      <c r="AB538">
        <f t="shared" si="76"/>
        <v>0</v>
      </c>
      <c r="AC538">
        <f t="shared" si="76"/>
        <v>0</v>
      </c>
      <c r="AD538">
        <f t="shared" si="76"/>
        <v>0</v>
      </c>
      <c r="AE538">
        <f t="shared" si="76"/>
        <v>0</v>
      </c>
      <c r="AF538">
        <f t="shared" si="76"/>
        <v>0</v>
      </c>
      <c r="AG538">
        <f t="shared" si="76"/>
        <v>0</v>
      </c>
      <c r="AH538">
        <f t="shared" si="76"/>
        <v>0</v>
      </c>
      <c r="AI538">
        <f t="shared" si="76"/>
        <v>0</v>
      </c>
      <c r="AJ538">
        <f t="shared" si="76"/>
        <v>0</v>
      </c>
      <c r="AK538">
        <f t="shared" si="76"/>
        <v>1</v>
      </c>
    </row>
    <row r="539" spans="1:37" x14ac:dyDescent="0.25">
      <c r="A539" t="s">
        <v>4</v>
      </c>
      <c r="B539">
        <v>1</v>
      </c>
      <c r="C539" t="s">
        <v>1</v>
      </c>
      <c r="D539">
        <f t="shared" si="75"/>
        <v>0</v>
      </c>
      <c r="E539">
        <f t="shared" si="75"/>
        <v>0</v>
      </c>
      <c r="F539">
        <f t="shared" si="77"/>
        <v>0</v>
      </c>
      <c r="G539">
        <f t="shared" si="77"/>
        <v>0</v>
      </c>
      <c r="H539">
        <f t="shared" si="77"/>
        <v>0</v>
      </c>
      <c r="I539">
        <f t="shared" si="77"/>
        <v>0</v>
      </c>
      <c r="J539">
        <f t="shared" si="77"/>
        <v>0</v>
      </c>
      <c r="K539">
        <f t="shared" si="77"/>
        <v>0</v>
      </c>
      <c r="L539">
        <f t="shared" si="77"/>
        <v>0</v>
      </c>
      <c r="M539">
        <f t="shared" si="77"/>
        <v>0</v>
      </c>
      <c r="N539">
        <f t="shared" si="77"/>
        <v>0</v>
      </c>
      <c r="O539">
        <f t="shared" si="77"/>
        <v>0</v>
      </c>
      <c r="P539">
        <f t="shared" si="77"/>
        <v>0</v>
      </c>
      <c r="Q539">
        <f t="shared" si="77"/>
        <v>0</v>
      </c>
      <c r="R539">
        <f t="shared" si="77"/>
        <v>0</v>
      </c>
      <c r="S539">
        <f t="shared" si="77"/>
        <v>0</v>
      </c>
      <c r="T539">
        <f t="shared" si="77"/>
        <v>0</v>
      </c>
      <c r="U539">
        <f t="shared" si="76"/>
        <v>0</v>
      </c>
      <c r="V539">
        <f t="shared" si="76"/>
        <v>0</v>
      </c>
      <c r="W539">
        <f t="shared" si="76"/>
        <v>0</v>
      </c>
      <c r="X539">
        <f t="shared" si="76"/>
        <v>0</v>
      </c>
      <c r="Y539">
        <f t="shared" si="76"/>
        <v>0</v>
      </c>
      <c r="Z539">
        <f t="shared" si="76"/>
        <v>0</v>
      </c>
      <c r="AA539">
        <f t="shared" si="76"/>
        <v>0</v>
      </c>
      <c r="AB539">
        <f t="shared" si="76"/>
        <v>0</v>
      </c>
      <c r="AC539">
        <f t="shared" si="76"/>
        <v>0</v>
      </c>
      <c r="AD539">
        <f t="shared" si="76"/>
        <v>0</v>
      </c>
      <c r="AE539">
        <f t="shared" si="76"/>
        <v>0</v>
      </c>
      <c r="AF539">
        <f t="shared" si="76"/>
        <v>0</v>
      </c>
      <c r="AG539">
        <f t="shared" si="76"/>
        <v>0</v>
      </c>
      <c r="AH539">
        <f t="shared" si="76"/>
        <v>0</v>
      </c>
      <c r="AI539">
        <f t="shared" si="76"/>
        <v>0</v>
      </c>
      <c r="AJ539">
        <f t="shared" si="76"/>
        <v>0</v>
      </c>
      <c r="AK539">
        <f t="shared" si="76"/>
        <v>1</v>
      </c>
    </row>
    <row r="540" spans="1:37" x14ac:dyDescent="0.25">
      <c r="A540" t="s">
        <v>36</v>
      </c>
      <c r="B540">
        <v>1</v>
      </c>
      <c r="C540" t="s">
        <v>1</v>
      </c>
      <c r="D540">
        <f t="shared" si="75"/>
        <v>0</v>
      </c>
      <c r="E540">
        <f t="shared" si="75"/>
        <v>0</v>
      </c>
      <c r="F540">
        <f t="shared" si="77"/>
        <v>0</v>
      </c>
      <c r="G540">
        <f t="shared" si="77"/>
        <v>0</v>
      </c>
      <c r="H540">
        <f t="shared" si="77"/>
        <v>0</v>
      </c>
      <c r="I540">
        <f t="shared" si="77"/>
        <v>0</v>
      </c>
      <c r="J540">
        <f t="shared" si="77"/>
        <v>0</v>
      </c>
      <c r="K540">
        <f t="shared" si="77"/>
        <v>0</v>
      </c>
      <c r="L540">
        <f t="shared" si="77"/>
        <v>0</v>
      </c>
      <c r="M540">
        <f t="shared" si="77"/>
        <v>0</v>
      </c>
      <c r="N540">
        <f t="shared" si="77"/>
        <v>0</v>
      </c>
      <c r="O540">
        <f t="shared" si="77"/>
        <v>0</v>
      </c>
      <c r="P540">
        <f t="shared" si="77"/>
        <v>0</v>
      </c>
      <c r="Q540">
        <f t="shared" si="77"/>
        <v>0</v>
      </c>
      <c r="R540">
        <f t="shared" si="77"/>
        <v>0</v>
      </c>
      <c r="S540">
        <f t="shared" si="77"/>
        <v>0</v>
      </c>
      <c r="T540">
        <f t="shared" si="77"/>
        <v>0</v>
      </c>
      <c r="U540">
        <f t="shared" si="76"/>
        <v>0</v>
      </c>
      <c r="V540">
        <f t="shared" si="76"/>
        <v>0</v>
      </c>
      <c r="W540">
        <f t="shared" si="76"/>
        <v>0</v>
      </c>
      <c r="X540">
        <f t="shared" si="76"/>
        <v>0</v>
      </c>
      <c r="Y540">
        <f t="shared" si="76"/>
        <v>0</v>
      </c>
      <c r="Z540">
        <f t="shared" si="76"/>
        <v>0</v>
      </c>
      <c r="AA540">
        <f t="shared" si="76"/>
        <v>0</v>
      </c>
      <c r="AB540">
        <f t="shared" si="76"/>
        <v>0</v>
      </c>
      <c r="AC540">
        <f t="shared" si="76"/>
        <v>0</v>
      </c>
      <c r="AD540">
        <f t="shared" si="76"/>
        <v>0</v>
      </c>
      <c r="AE540">
        <f t="shared" si="76"/>
        <v>0</v>
      </c>
      <c r="AF540">
        <f t="shared" si="76"/>
        <v>0</v>
      </c>
      <c r="AG540">
        <f t="shared" si="76"/>
        <v>0</v>
      </c>
      <c r="AH540">
        <f t="shared" si="76"/>
        <v>0</v>
      </c>
      <c r="AI540">
        <f t="shared" si="76"/>
        <v>0</v>
      </c>
      <c r="AJ540">
        <f t="shared" si="76"/>
        <v>0</v>
      </c>
      <c r="AK540">
        <f t="shared" si="76"/>
        <v>1</v>
      </c>
    </row>
    <row r="541" spans="1:37" x14ac:dyDescent="0.25">
      <c r="A541" t="s">
        <v>0</v>
      </c>
      <c r="B541">
        <v>1</v>
      </c>
      <c r="C541" t="s">
        <v>1</v>
      </c>
      <c r="D541">
        <f t="shared" si="75"/>
        <v>0</v>
      </c>
      <c r="E541">
        <f t="shared" si="75"/>
        <v>0</v>
      </c>
      <c r="F541">
        <f t="shared" si="77"/>
        <v>0</v>
      </c>
      <c r="G541">
        <f t="shared" si="77"/>
        <v>0</v>
      </c>
      <c r="H541">
        <f t="shared" si="77"/>
        <v>0</v>
      </c>
      <c r="I541">
        <f t="shared" si="77"/>
        <v>0</v>
      </c>
      <c r="J541">
        <f t="shared" si="77"/>
        <v>0</v>
      </c>
      <c r="K541">
        <f t="shared" si="77"/>
        <v>0</v>
      </c>
      <c r="L541">
        <f t="shared" si="77"/>
        <v>0</v>
      </c>
      <c r="M541">
        <f t="shared" si="77"/>
        <v>0</v>
      </c>
      <c r="N541">
        <f t="shared" si="77"/>
        <v>0</v>
      </c>
      <c r="O541">
        <f t="shared" si="77"/>
        <v>0</v>
      </c>
      <c r="P541">
        <f t="shared" si="77"/>
        <v>0</v>
      </c>
      <c r="Q541">
        <f t="shared" si="77"/>
        <v>0</v>
      </c>
      <c r="R541">
        <f t="shared" si="77"/>
        <v>0</v>
      </c>
      <c r="S541">
        <f t="shared" si="77"/>
        <v>0</v>
      </c>
      <c r="T541">
        <f t="shared" si="77"/>
        <v>0</v>
      </c>
      <c r="U541">
        <f t="shared" si="76"/>
        <v>0</v>
      </c>
      <c r="V541">
        <f t="shared" si="76"/>
        <v>0</v>
      </c>
      <c r="W541">
        <f t="shared" si="76"/>
        <v>0</v>
      </c>
      <c r="X541">
        <f t="shared" si="76"/>
        <v>0</v>
      </c>
      <c r="Y541">
        <f t="shared" si="76"/>
        <v>0</v>
      </c>
      <c r="Z541">
        <f t="shared" si="76"/>
        <v>0</v>
      </c>
      <c r="AA541">
        <f t="shared" si="76"/>
        <v>0</v>
      </c>
      <c r="AB541">
        <f t="shared" si="76"/>
        <v>0</v>
      </c>
      <c r="AC541">
        <f t="shared" si="76"/>
        <v>0</v>
      </c>
      <c r="AD541">
        <f t="shared" si="76"/>
        <v>0</v>
      </c>
      <c r="AE541">
        <f t="shared" si="76"/>
        <v>0</v>
      </c>
      <c r="AF541">
        <f t="shared" si="76"/>
        <v>0</v>
      </c>
      <c r="AG541">
        <f t="shared" si="76"/>
        <v>0</v>
      </c>
      <c r="AH541">
        <f t="shared" si="76"/>
        <v>0</v>
      </c>
      <c r="AI541">
        <f t="shared" si="76"/>
        <v>0</v>
      </c>
      <c r="AJ541">
        <f t="shared" si="76"/>
        <v>0</v>
      </c>
      <c r="AK541">
        <f t="shared" si="76"/>
        <v>1</v>
      </c>
    </row>
    <row r="542" spans="1:37" x14ac:dyDescent="0.25">
      <c r="A542" t="s">
        <v>49</v>
      </c>
      <c r="B542">
        <v>1</v>
      </c>
      <c r="C542" t="s">
        <v>1</v>
      </c>
      <c r="D542">
        <f t="shared" si="75"/>
        <v>0</v>
      </c>
      <c r="E542">
        <f t="shared" si="75"/>
        <v>0</v>
      </c>
      <c r="F542">
        <f t="shared" si="77"/>
        <v>0</v>
      </c>
      <c r="G542">
        <f t="shared" si="77"/>
        <v>0</v>
      </c>
      <c r="H542">
        <f t="shared" si="77"/>
        <v>0</v>
      </c>
      <c r="I542">
        <f t="shared" si="77"/>
        <v>0</v>
      </c>
      <c r="J542">
        <f t="shared" si="77"/>
        <v>0</v>
      </c>
      <c r="K542">
        <f t="shared" si="77"/>
        <v>0</v>
      </c>
      <c r="L542">
        <f t="shared" si="77"/>
        <v>0</v>
      </c>
      <c r="M542">
        <f t="shared" si="77"/>
        <v>0</v>
      </c>
      <c r="N542">
        <f t="shared" si="77"/>
        <v>0</v>
      </c>
      <c r="O542">
        <f t="shared" si="77"/>
        <v>0</v>
      </c>
      <c r="P542">
        <f t="shared" si="77"/>
        <v>0</v>
      </c>
      <c r="Q542">
        <f t="shared" si="77"/>
        <v>0</v>
      </c>
      <c r="R542">
        <f t="shared" si="77"/>
        <v>0</v>
      </c>
      <c r="S542">
        <f t="shared" si="77"/>
        <v>0</v>
      </c>
      <c r="T542">
        <f t="shared" si="77"/>
        <v>0</v>
      </c>
      <c r="U542">
        <f t="shared" si="76"/>
        <v>0</v>
      </c>
      <c r="V542">
        <f t="shared" si="76"/>
        <v>0</v>
      </c>
      <c r="W542">
        <f t="shared" si="76"/>
        <v>0</v>
      </c>
      <c r="X542">
        <f t="shared" si="76"/>
        <v>0</v>
      </c>
      <c r="Y542">
        <f t="shared" si="76"/>
        <v>0</v>
      </c>
      <c r="Z542">
        <f t="shared" si="76"/>
        <v>0</v>
      </c>
      <c r="AA542">
        <f t="shared" si="76"/>
        <v>0</v>
      </c>
      <c r="AB542">
        <f t="shared" si="76"/>
        <v>0</v>
      </c>
      <c r="AC542">
        <f t="shared" si="76"/>
        <v>0</v>
      </c>
      <c r="AD542">
        <f t="shared" si="76"/>
        <v>0</v>
      </c>
      <c r="AE542">
        <f t="shared" si="76"/>
        <v>0</v>
      </c>
      <c r="AF542">
        <f t="shared" si="76"/>
        <v>0</v>
      </c>
      <c r="AG542">
        <f t="shared" si="76"/>
        <v>0</v>
      </c>
      <c r="AH542">
        <f t="shared" si="76"/>
        <v>0</v>
      </c>
      <c r="AI542">
        <f t="shared" si="76"/>
        <v>0</v>
      </c>
      <c r="AJ542">
        <f t="shared" si="76"/>
        <v>0</v>
      </c>
      <c r="AK542">
        <f t="shared" ref="U542:AK605" si="78">IF($C542=AK$1,$B542,0)</f>
        <v>1</v>
      </c>
    </row>
    <row r="543" spans="1:37" x14ac:dyDescent="0.25">
      <c r="A543" t="s">
        <v>111</v>
      </c>
      <c r="B543">
        <v>1</v>
      </c>
      <c r="C543" t="s">
        <v>1</v>
      </c>
      <c r="D543">
        <f t="shared" si="75"/>
        <v>0</v>
      </c>
      <c r="E543">
        <f t="shared" si="75"/>
        <v>0</v>
      </c>
      <c r="F543">
        <f t="shared" si="77"/>
        <v>0</v>
      </c>
      <c r="G543">
        <f t="shared" si="77"/>
        <v>0</v>
      </c>
      <c r="H543">
        <f t="shared" si="77"/>
        <v>0</v>
      </c>
      <c r="I543">
        <f t="shared" si="77"/>
        <v>0</v>
      </c>
      <c r="J543">
        <f t="shared" si="77"/>
        <v>0</v>
      </c>
      <c r="K543">
        <f t="shared" si="77"/>
        <v>0</v>
      </c>
      <c r="L543">
        <f t="shared" si="77"/>
        <v>0</v>
      </c>
      <c r="M543">
        <f t="shared" si="77"/>
        <v>0</v>
      </c>
      <c r="N543">
        <f t="shared" si="77"/>
        <v>0</v>
      </c>
      <c r="O543">
        <f t="shared" si="77"/>
        <v>0</v>
      </c>
      <c r="P543">
        <f t="shared" si="77"/>
        <v>0</v>
      </c>
      <c r="Q543">
        <f t="shared" si="77"/>
        <v>0</v>
      </c>
      <c r="R543">
        <f t="shared" si="77"/>
        <v>0</v>
      </c>
      <c r="S543">
        <f t="shared" si="77"/>
        <v>0</v>
      </c>
      <c r="T543">
        <f t="shared" si="77"/>
        <v>0</v>
      </c>
      <c r="U543">
        <f t="shared" si="78"/>
        <v>0</v>
      </c>
      <c r="V543">
        <f t="shared" si="78"/>
        <v>0</v>
      </c>
      <c r="W543">
        <f t="shared" si="78"/>
        <v>0</v>
      </c>
      <c r="X543">
        <f t="shared" si="78"/>
        <v>0</v>
      </c>
      <c r="Y543">
        <f t="shared" si="78"/>
        <v>0</v>
      </c>
      <c r="Z543">
        <f t="shared" si="78"/>
        <v>0</v>
      </c>
      <c r="AA543">
        <f t="shared" si="78"/>
        <v>0</v>
      </c>
      <c r="AB543">
        <f t="shared" si="78"/>
        <v>0</v>
      </c>
      <c r="AC543">
        <f t="shared" si="78"/>
        <v>0</v>
      </c>
      <c r="AD543">
        <f t="shared" si="78"/>
        <v>0</v>
      </c>
      <c r="AE543">
        <f t="shared" si="78"/>
        <v>0</v>
      </c>
      <c r="AF543">
        <f t="shared" si="78"/>
        <v>0</v>
      </c>
      <c r="AG543">
        <f t="shared" si="78"/>
        <v>0</v>
      </c>
      <c r="AH543">
        <f t="shared" si="78"/>
        <v>0</v>
      </c>
      <c r="AI543">
        <f t="shared" si="78"/>
        <v>0</v>
      </c>
      <c r="AJ543">
        <f t="shared" si="78"/>
        <v>0</v>
      </c>
      <c r="AK543">
        <f t="shared" si="78"/>
        <v>1</v>
      </c>
    </row>
    <row r="544" spans="1:37" x14ac:dyDescent="0.25">
      <c r="A544" t="s">
        <v>11</v>
      </c>
      <c r="B544">
        <v>1</v>
      </c>
      <c r="C544" t="s">
        <v>1</v>
      </c>
      <c r="D544">
        <f t="shared" si="75"/>
        <v>0</v>
      </c>
      <c r="E544">
        <f t="shared" si="75"/>
        <v>0</v>
      </c>
      <c r="F544">
        <f t="shared" si="77"/>
        <v>0</v>
      </c>
      <c r="G544">
        <f t="shared" si="77"/>
        <v>0</v>
      </c>
      <c r="H544">
        <f t="shared" si="77"/>
        <v>0</v>
      </c>
      <c r="I544">
        <f t="shared" si="77"/>
        <v>0</v>
      </c>
      <c r="J544">
        <f t="shared" si="77"/>
        <v>0</v>
      </c>
      <c r="K544">
        <f t="shared" si="77"/>
        <v>0</v>
      </c>
      <c r="L544">
        <f t="shared" si="77"/>
        <v>0</v>
      </c>
      <c r="M544">
        <f t="shared" si="77"/>
        <v>0</v>
      </c>
      <c r="N544">
        <f t="shared" si="77"/>
        <v>0</v>
      </c>
      <c r="O544">
        <f t="shared" si="77"/>
        <v>0</v>
      </c>
      <c r="P544">
        <f t="shared" si="77"/>
        <v>0</v>
      </c>
      <c r="Q544">
        <f t="shared" si="77"/>
        <v>0</v>
      </c>
      <c r="R544">
        <f t="shared" si="77"/>
        <v>0</v>
      </c>
      <c r="S544">
        <f t="shared" si="77"/>
        <v>0</v>
      </c>
      <c r="T544">
        <f t="shared" si="77"/>
        <v>0</v>
      </c>
      <c r="U544">
        <f t="shared" si="78"/>
        <v>0</v>
      </c>
      <c r="V544">
        <f t="shared" si="78"/>
        <v>0</v>
      </c>
      <c r="W544">
        <f t="shared" si="78"/>
        <v>0</v>
      </c>
      <c r="X544">
        <f t="shared" si="78"/>
        <v>0</v>
      </c>
      <c r="Y544">
        <f t="shared" si="78"/>
        <v>0</v>
      </c>
      <c r="Z544">
        <f t="shared" si="78"/>
        <v>0</v>
      </c>
      <c r="AA544">
        <f t="shared" si="78"/>
        <v>0</v>
      </c>
      <c r="AB544">
        <f t="shared" si="78"/>
        <v>0</v>
      </c>
      <c r="AC544">
        <f t="shared" si="78"/>
        <v>0</v>
      </c>
      <c r="AD544">
        <f t="shared" si="78"/>
        <v>0</v>
      </c>
      <c r="AE544">
        <f t="shared" si="78"/>
        <v>0</v>
      </c>
      <c r="AF544">
        <f t="shared" si="78"/>
        <v>0</v>
      </c>
      <c r="AG544">
        <f t="shared" si="78"/>
        <v>0</v>
      </c>
      <c r="AH544">
        <f t="shared" si="78"/>
        <v>0</v>
      </c>
      <c r="AI544">
        <f t="shared" si="78"/>
        <v>0</v>
      </c>
      <c r="AJ544">
        <f t="shared" si="78"/>
        <v>0</v>
      </c>
      <c r="AK544">
        <f t="shared" si="78"/>
        <v>1</v>
      </c>
    </row>
    <row r="545" spans="1:37" x14ac:dyDescent="0.25">
      <c r="A545" t="s">
        <v>148</v>
      </c>
      <c r="B545">
        <v>1</v>
      </c>
      <c r="C545" t="s">
        <v>70</v>
      </c>
      <c r="D545">
        <f t="shared" si="75"/>
        <v>0</v>
      </c>
      <c r="E545">
        <f t="shared" si="75"/>
        <v>0</v>
      </c>
      <c r="F545">
        <f t="shared" si="77"/>
        <v>0</v>
      </c>
      <c r="G545">
        <f t="shared" si="77"/>
        <v>0</v>
      </c>
      <c r="H545">
        <f t="shared" si="77"/>
        <v>0</v>
      </c>
      <c r="I545">
        <f t="shared" si="77"/>
        <v>0</v>
      </c>
      <c r="J545">
        <f t="shared" si="77"/>
        <v>0</v>
      </c>
      <c r="K545">
        <f t="shared" si="77"/>
        <v>1</v>
      </c>
      <c r="L545">
        <f t="shared" si="77"/>
        <v>0</v>
      </c>
      <c r="M545">
        <f t="shared" si="77"/>
        <v>0</v>
      </c>
      <c r="N545">
        <f t="shared" si="77"/>
        <v>0</v>
      </c>
      <c r="O545">
        <f t="shared" si="77"/>
        <v>0</v>
      </c>
      <c r="P545">
        <f t="shared" si="77"/>
        <v>0</v>
      </c>
      <c r="Q545">
        <f t="shared" si="77"/>
        <v>0</v>
      </c>
      <c r="R545">
        <f t="shared" si="77"/>
        <v>0</v>
      </c>
      <c r="S545">
        <f t="shared" si="77"/>
        <v>0</v>
      </c>
      <c r="T545">
        <f t="shared" ref="F545:T608" si="79">IF($C545=T$1,$B545,0)</f>
        <v>0</v>
      </c>
      <c r="U545">
        <f t="shared" si="78"/>
        <v>0</v>
      </c>
      <c r="V545">
        <f t="shared" si="78"/>
        <v>0</v>
      </c>
      <c r="W545">
        <f t="shared" si="78"/>
        <v>0</v>
      </c>
      <c r="X545">
        <f t="shared" si="78"/>
        <v>0</v>
      </c>
      <c r="Y545">
        <f t="shared" si="78"/>
        <v>0</v>
      </c>
      <c r="Z545">
        <f t="shared" si="78"/>
        <v>0</v>
      </c>
      <c r="AA545">
        <f t="shared" si="78"/>
        <v>0</v>
      </c>
      <c r="AB545">
        <f t="shared" si="78"/>
        <v>0</v>
      </c>
      <c r="AC545">
        <f t="shared" si="78"/>
        <v>0</v>
      </c>
      <c r="AD545">
        <f t="shared" si="78"/>
        <v>0</v>
      </c>
      <c r="AE545">
        <f t="shared" si="78"/>
        <v>0</v>
      </c>
      <c r="AF545">
        <f t="shared" si="78"/>
        <v>0</v>
      </c>
      <c r="AG545">
        <f t="shared" si="78"/>
        <v>0</v>
      </c>
      <c r="AH545">
        <f t="shared" si="78"/>
        <v>0</v>
      </c>
      <c r="AI545">
        <f t="shared" si="78"/>
        <v>0</v>
      </c>
      <c r="AJ545">
        <f t="shared" si="78"/>
        <v>0</v>
      </c>
      <c r="AK545">
        <f t="shared" si="78"/>
        <v>0</v>
      </c>
    </row>
    <row r="546" spans="1:37" x14ac:dyDescent="0.25">
      <c r="A546" t="s">
        <v>17</v>
      </c>
      <c r="B546">
        <v>1</v>
      </c>
      <c r="C546" t="s">
        <v>1</v>
      </c>
      <c r="D546">
        <f t="shared" si="75"/>
        <v>0</v>
      </c>
      <c r="E546">
        <f t="shared" si="75"/>
        <v>0</v>
      </c>
      <c r="F546">
        <f t="shared" si="79"/>
        <v>0</v>
      </c>
      <c r="G546">
        <f t="shared" si="79"/>
        <v>0</v>
      </c>
      <c r="H546">
        <f t="shared" si="79"/>
        <v>0</v>
      </c>
      <c r="I546">
        <f t="shared" si="79"/>
        <v>0</v>
      </c>
      <c r="J546">
        <f t="shared" si="79"/>
        <v>0</v>
      </c>
      <c r="K546">
        <f t="shared" si="79"/>
        <v>0</v>
      </c>
      <c r="L546">
        <f t="shared" si="79"/>
        <v>0</v>
      </c>
      <c r="M546">
        <f t="shared" si="79"/>
        <v>0</v>
      </c>
      <c r="N546">
        <f t="shared" si="79"/>
        <v>0</v>
      </c>
      <c r="O546">
        <f t="shared" si="79"/>
        <v>0</v>
      </c>
      <c r="P546">
        <f t="shared" si="79"/>
        <v>0</v>
      </c>
      <c r="Q546">
        <f t="shared" si="79"/>
        <v>0</v>
      </c>
      <c r="R546">
        <f t="shared" si="79"/>
        <v>0</v>
      </c>
      <c r="S546">
        <f t="shared" si="79"/>
        <v>0</v>
      </c>
      <c r="T546">
        <f t="shared" si="79"/>
        <v>0</v>
      </c>
      <c r="U546">
        <f t="shared" si="78"/>
        <v>0</v>
      </c>
      <c r="V546">
        <f t="shared" si="78"/>
        <v>0</v>
      </c>
      <c r="W546">
        <f t="shared" si="78"/>
        <v>0</v>
      </c>
      <c r="X546">
        <f t="shared" si="78"/>
        <v>0</v>
      </c>
      <c r="Y546">
        <f t="shared" si="78"/>
        <v>0</v>
      </c>
      <c r="Z546">
        <f t="shared" si="78"/>
        <v>0</v>
      </c>
      <c r="AA546">
        <f t="shared" si="78"/>
        <v>0</v>
      </c>
      <c r="AB546">
        <f t="shared" si="78"/>
        <v>0</v>
      </c>
      <c r="AC546">
        <f t="shared" si="78"/>
        <v>0</v>
      </c>
      <c r="AD546">
        <f t="shared" si="78"/>
        <v>0</v>
      </c>
      <c r="AE546">
        <f t="shared" si="78"/>
        <v>0</v>
      </c>
      <c r="AF546">
        <f t="shared" si="78"/>
        <v>0</v>
      </c>
      <c r="AG546">
        <f t="shared" si="78"/>
        <v>0</v>
      </c>
      <c r="AH546">
        <f t="shared" si="78"/>
        <v>0</v>
      </c>
      <c r="AI546">
        <f t="shared" si="78"/>
        <v>0</v>
      </c>
      <c r="AJ546">
        <f t="shared" si="78"/>
        <v>0</v>
      </c>
      <c r="AK546">
        <f t="shared" si="78"/>
        <v>1</v>
      </c>
    </row>
    <row r="547" spans="1:37" x14ac:dyDescent="0.25">
      <c r="A547" t="s">
        <v>53</v>
      </c>
      <c r="B547">
        <v>1</v>
      </c>
      <c r="C547" t="s">
        <v>1</v>
      </c>
      <c r="D547">
        <f t="shared" si="75"/>
        <v>0</v>
      </c>
      <c r="E547">
        <f t="shared" si="75"/>
        <v>0</v>
      </c>
      <c r="F547">
        <f t="shared" si="79"/>
        <v>0</v>
      </c>
      <c r="G547">
        <f t="shared" si="79"/>
        <v>0</v>
      </c>
      <c r="H547">
        <f t="shared" si="79"/>
        <v>0</v>
      </c>
      <c r="I547">
        <f t="shared" si="79"/>
        <v>0</v>
      </c>
      <c r="J547">
        <f t="shared" si="79"/>
        <v>0</v>
      </c>
      <c r="K547">
        <f t="shared" si="79"/>
        <v>0</v>
      </c>
      <c r="L547">
        <f t="shared" si="79"/>
        <v>0</v>
      </c>
      <c r="M547">
        <f t="shared" si="79"/>
        <v>0</v>
      </c>
      <c r="N547">
        <f t="shared" si="79"/>
        <v>0</v>
      </c>
      <c r="O547">
        <f t="shared" si="79"/>
        <v>0</v>
      </c>
      <c r="P547">
        <f t="shared" si="79"/>
        <v>0</v>
      </c>
      <c r="Q547">
        <f t="shared" si="79"/>
        <v>0</v>
      </c>
      <c r="R547">
        <f t="shared" si="79"/>
        <v>0</v>
      </c>
      <c r="S547">
        <f t="shared" si="79"/>
        <v>0</v>
      </c>
      <c r="T547">
        <f t="shared" si="79"/>
        <v>0</v>
      </c>
      <c r="U547">
        <f t="shared" si="78"/>
        <v>0</v>
      </c>
      <c r="V547">
        <f t="shared" si="78"/>
        <v>0</v>
      </c>
      <c r="W547">
        <f t="shared" si="78"/>
        <v>0</v>
      </c>
      <c r="X547">
        <f t="shared" si="78"/>
        <v>0</v>
      </c>
      <c r="Y547">
        <f t="shared" si="78"/>
        <v>0</v>
      </c>
      <c r="Z547">
        <f t="shared" si="78"/>
        <v>0</v>
      </c>
      <c r="AA547">
        <f t="shared" si="78"/>
        <v>0</v>
      </c>
      <c r="AB547">
        <f t="shared" si="78"/>
        <v>0</v>
      </c>
      <c r="AC547">
        <f t="shared" si="78"/>
        <v>0</v>
      </c>
      <c r="AD547">
        <f t="shared" si="78"/>
        <v>0</v>
      </c>
      <c r="AE547">
        <f t="shared" si="78"/>
        <v>0</v>
      </c>
      <c r="AF547">
        <f t="shared" si="78"/>
        <v>0</v>
      </c>
      <c r="AG547">
        <f t="shared" si="78"/>
        <v>0</v>
      </c>
      <c r="AH547">
        <f t="shared" si="78"/>
        <v>0</v>
      </c>
      <c r="AI547">
        <f t="shared" si="78"/>
        <v>0</v>
      </c>
      <c r="AJ547">
        <f t="shared" si="78"/>
        <v>0</v>
      </c>
      <c r="AK547">
        <f t="shared" si="78"/>
        <v>1</v>
      </c>
    </row>
    <row r="548" spans="1:37" x14ac:dyDescent="0.25">
      <c r="A548" t="s">
        <v>7</v>
      </c>
      <c r="B548">
        <v>1</v>
      </c>
      <c r="C548" t="s">
        <v>1</v>
      </c>
      <c r="D548">
        <f t="shared" si="75"/>
        <v>0</v>
      </c>
      <c r="E548">
        <f t="shared" si="75"/>
        <v>0</v>
      </c>
      <c r="F548">
        <f t="shared" si="79"/>
        <v>0</v>
      </c>
      <c r="G548">
        <f t="shared" si="79"/>
        <v>0</v>
      </c>
      <c r="H548">
        <f t="shared" si="79"/>
        <v>0</v>
      </c>
      <c r="I548">
        <f t="shared" si="79"/>
        <v>0</v>
      </c>
      <c r="J548">
        <f t="shared" si="79"/>
        <v>0</v>
      </c>
      <c r="K548">
        <f t="shared" si="79"/>
        <v>0</v>
      </c>
      <c r="L548">
        <f t="shared" si="79"/>
        <v>0</v>
      </c>
      <c r="M548">
        <f t="shared" si="79"/>
        <v>0</v>
      </c>
      <c r="N548">
        <f t="shared" si="79"/>
        <v>0</v>
      </c>
      <c r="O548">
        <f t="shared" si="79"/>
        <v>0</v>
      </c>
      <c r="P548">
        <f t="shared" si="79"/>
        <v>0</v>
      </c>
      <c r="Q548">
        <f t="shared" si="79"/>
        <v>0</v>
      </c>
      <c r="R548">
        <f t="shared" si="79"/>
        <v>0</v>
      </c>
      <c r="S548">
        <f t="shared" si="79"/>
        <v>0</v>
      </c>
      <c r="T548">
        <f t="shared" si="79"/>
        <v>0</v>
      </c>
      <c r="U548">
        <f t="shared" si="78"/>
        <v>0</v>
      </c>
      <c r="V548">
        <f t="shared" si="78"/>
        <v>0</v>
      </c>
      <c r="W548">
        <f t="shared" si="78"/>
        <v>0</v>
      </c>
      <c r="X548">
        <f t="shared" si="78"/>
        <v>0</v>
      </c>
      <c r="Y548">
        <f t="shared" si="78"/>
        <v>0</v>
      </c>
      <c r="Z548">
        <f t="shared" si="78"/>
        <v>0</v>
      </c>
      <c r="AA548">
        <f t="shared" si="78"/>
        <v>0</v>
      </c>
      <c r="AB548">
        <f t="shared" si="78"/>
        <v>0</v>
      </c>
      <c r="AC548">
        <f t="shared" si="78"/>
        <v>0</v>
      </c>
      <c r="AD548">
        <f t="shared" si="78"/>
        <v>0</v>
      </c>
      <c r="AE548">
        <f t="shared" si="78"/>
        <v>0</v>
      </c>
      <c r="AF548">
        <f t="shared" si="78"/>
        <v>0</v>
      </c>
      <c r="AG548">
        <f t="shared" si="78"/>
        <v>0</v>
      </c>
      <c r="AH548">
        <f t="shared" si="78"/>
        <v>0</v>
      </c>
      <c r="AI548">
        <f t="shared" si="78"/>
        <v>0</v>
      </c>
      <c r="AJ548">
        <f t="shared" si="78"/>
        <v>0</v>
      </c>
      <c r="AK548">
        <f t="shared" si="78"/>
        <v>1</v>
      </c>
    </row>
    <row r="549" spans="1:37" x14ac:dyDescent="0.25">
      <c r="A549" t="s">
        <v>11</v>
      </c>
      <c r="B549">
        <v>1</v>
      </c>
      <c r="C549" t="s">
        <v>1</v>
      </c>
      <c r="D549">
        <f t="shared" si="75"/>
        <v>0</v>
      </c>
      <c r="E549">
        <f t="shared" si="75"/>
        <v>0</v>
      </c>
      <c r="F549">
        <f t="shared" si="79"/>
        <v>0</v>
      </c>
      <c r="G549">
        <f t="shared" si="79"/>
        <v>0</v>
      </c>
      <c r="H549">
        <f t="shared" si="79"/>
        <v>0</v>
      </c>
      <c r="I549">
        <f t="shared" si="79"/>
        <v>0</v>
      </c>
      <c r="J549">
        <f t="shared" si="79"/>
        <v>0</v>
      </c>
      <c r="K549">
        <f t="shared" si="79"/>
        <v>0</v>
      </c>
      <c r="L549">
        <f t="shared" si="79"/>
        <v>0</v>
      </c>
      <c r="M549">
        <f t="shared" si="79"/>
        <v>0</v>
      </c>
      <c r="N549">
        <f t="shared" si="79"/>
        <v>0</v>
      </c>
      <c r="O549">
        <f t="shared" si="79"/>
        <v>0</v>
      </c>
      <c r="P549">
        <f t="shared" si="79"/>
        <v>0</v>
      </c>
      <c r="Q549">
        <f t="shared" si="79"/>
        <v>0</v>
      </c>
      <c r="R549">
        <f t="shared" si="79"/>
        <v>0</v>
      </c>
      <c r="S549">
        <f t="shared" si="79"/>
        <v>0</v>
      </c>
      <c r="T549">
        <f t="shared" si="79"/>
        <v>0</v>
      </c>
      <c r="U549">
        <f t="shared" si="78"/>
        <v>0</v>
      </c>
      <c r="V549">
        <f t="shared" si="78"/>
        <v>0</v>
      </c>
      <c r="W549">
        <f t="shared" si="78"/>
        <v>0</v>
      </c>
      <c r="X549">
        <f t="shared" si="78"/>
        <v>0</v>
      </c>
      <c r="Y549">
        <f t="shared" si="78"/>
        <v>0</v>
      </c>
      <c r="Z549">
        <f t="shared" si="78"/>
        <v>0</v>
      </c>
      <c r="AA549">
        <f t="shared" si="78"/>
        <v>0</v>
      </c>
      <c r="AB549">
        <f t="shared" si="78"/>
        <v>0</v>
      </c>
      <c r="AC549">
        <f t="shared" si="78"/>
        <v>0</v>
      </c>
      <c r="AD549">
        <f t="shared" si="78"/>
        <v>0</v>
      </c>
      <c r="AE549">
        <f t="shared" si="78"/>
        <v>0</v>
      </c>
      <c r="AF549">
        <f t="shared" si="78"/>
        <v>0</v>
      </c>
      <c r="AG549">
        <f t="shared" si="78"/>
        <v>0</v>
      </c>
      <c r="AH549">
        <f t="shared" si="78"/>
        <v>0</v>
      </c>
      <c r="AI549">
        <f t="shared" si="78"/>
        <v>0</v>
      </c>
      <c r="AJ549">
        <f t="shared" si="78"/>
        <v>0</v>
      </c>
      <c r="AK549">
        <f t="shared" si="78"/>
        <v>1</v>
      </c>
    </row>
    <row r="550" spans="1:37" x14ac:dyDescent="0.25">
      <c r="A550" t="s">
        <v>11</v>
      </c>
      <c r="B550">
        <v>1</v>
      </c>
      <c r="C550" t="s">
        <v>1</v>
      </c>
      <c r="D550">
        <f t="shared" si="75"/>
        <v>0</v>
      </c>
      <c r="E550">
        <f t="shared" si="75"/>
        <v>0</v>
      </c>
      <c r="F550">
        <f t="shared" si="79"/>
        <v>0</v>
      </c>
      <c r="G550">
        <f t="shared" si="79"/>
        <v>0</v>
      </c>
      <c r="H550">
        <f t="shared" si="79"/>
        <v>0</v>
      </c>
      <c r="I550">
        <f t="shared" si="79"/>
        <v>0</v>
      </c>
      <c r="J550">
        <f t="shared" si="79"/>
        <v>0</v>
      </c>
      <c r="K550">
        <f t="shared" si="79"/>
        <v>0</v>
      </c>
      <c r="L550">
        <f t="shared" si="79"/>
        <v>0</v>
      </c>
      <c r="M550">
        <f t="shared" si="79"/>
        <v>0</v>
      </c>
      <c r="N550">
        <f t="shared" si="79"/>
        <v>0</v>
      </c>
      <c r="O550">
        <f t="shared" si="79"/>
        <v>0</v>
      </c>
      <c r="P550">
        <f t="shared" si="79"/>
        <v>0</v>
      </c>
      <c r="Q550">
        <f t="shared" si="79"/>
        <v>0</v>
      </c>
      <c r="R550">
        <f t="shared" si="79"/>
        <v>0</v>
      </c>
      <c r="S550">
        <f t="shared" si="79"/>
        <v>0</v>
      </c>
      <c r="T550">
        <f t="shared" si="79"/>
        <v>0</v>
      </c>
      <c r="U550">
        <f t="shared" si="78"/>
        <v>0</v>
      </c>
      <c r="V550">
        <f t="shared" si="78"/>
        <v>0</v>
      </c>
      <c r="W550">
        <f t="shared" si="78"/>
        <v>0</v>
      </c>
      <c r="X550">
        <f t="shared" si="78"/>
        <v>0</v>
      </c>
      <c r="Y550">
        <f t="shared" si="78"/>
        <v>0</v>
      </c>
      <c r="Z550">
        <f t="shared" si="78"/>
        <v>0</v>
      </c>
      <c r="AA550">
        <f t="shared" si="78"/>
        <v>0</v>
      </c>
      <c r="AB550">
        <f t="shared" si="78"/>
        <v>0</v>
      </c>
      <c r="AC550">
        <f t="shared" si="78"/>
        <v>0</v>
      </c>
      <c r="AD550">
        <f t="shared" si="78"/>
        <v>0</v>
      </c>
      <c r="AE550">
        <f t="shared" si="78"/>
        <v>0</v>
      </c>
      <c r="AF550">
        <f t="shared" si="78"/>
        <v>0</v>
      </c>
      <c r="AG550">
        <f t="shared" si="78"/>
        <v>0</v>
      </c>
      <c r="AH550">
        <f t="shared" si="78"/>
        <v>0</v>
      </c>
      <c r="AI550">
        <f t="shared" si="78"/>
        <v>0</v>
      </c>
      <c r="AJ550">
        <f t="shared" si="78"/>
        <v>0</v>
      </c>
      <c r="AK550">
        <f t="shared" si="78"/>
        <v>1</v>
      </c>
    </row>
    <row r="551" spans="1:37" x14ac:dyDescent="0.25">
      <c r="A551" t="s">
        <v>7</v>
      </c>
      <c r="B551">
        <v>1</v>
      </c>
      <c r="C551" t="s">
        <v>1</v>
      </c>
      <c r="D551">
        <f t="shared" si="75"/>
        <v>0</v>
      </c>
      <c r="E551">
        <f t="shared" si="75"/>
        <v>0</v>
      </c>
      <c r="F551">
        <f t="shared" si="79"/>
        <v>0</v>
      </c>
      <c r="G551">
        <f t="shared" si="79"/>
        <v>0</v>
      </c>
      <c r="H551">
        <f t="shared" si="79"/>
        <v>0</v>
      </c>
      <c r="I551">
        <f t="shared" si="79"/>
        <v>0</v>
      </c>
      <c r="J551">
        <f t="shared" si="79"/>
        <v>0</v>
      </c>
      <c r="K551">
        <f t="shared" si="79"/>
        <v>0</v>
      </c>
      <c r="L551">
        <f t="shared" si="79"/>
        <v>0</v>
      </c>
      <c r="M551">
        <f t="shared" si="79"/>
        <v>0</v>
      </c>
      <c r="N551">
        <f t="shared" si="79"/>
        <v>0</v>
      </c>
      <c r="O551">
        <f t="shared" si="79"/>
        <v>0</v>
      </c>
      <c r="P551">
        <f t="shared" si="79"/>
        <v>0</v>
      </c>
      <c r="Q551">
        <f t="shared" si="79"/>
        <v>0</v>
      </c>
      <c r="R551">
        <f t="shared" si="79"/>
        <v>0</v>
      </c>
      <c r="S551">
        <f t="shared" si="79"/>
        <v>0</v>
      </c>
      <c r="T551">
        <f t="shared" si="79"/>
        <v>0</v>
      </c>
      <c r="U551">
        <f t="shared" si="78"/>
        <v>0</v>
      </c>
      <c r="V551">
        <f t="shared" si="78"/>
        <v>0</v>
      </c>
      <c r="W551">
        <f t="shared" si="78"/>
        <v>0</v>
      </c>
      <c r="X551">
        <f t="shared" si="78"/>
        <v>0</v>
      </c>
      <c r="Y551">
        <f t="shared" si="78"/>
        <v>0</v>
      </c>
      <c r="Z551">
        <f t="shared" si="78"/>
        <v>0</v>
      </c>
      <c r="AA551">
        <f t="shared" si="78"/>
        <v>0</v>
      </c>
      <c r="AB551">
        <f t="shared" si="78"/>
        <v>0</v>
      </c>
      <c r="AC551">
        <f t="shared" si="78"/>
        <v>0</v>
      </c>
      <c r="AD551">
        <f t="shared" si="78"/>
        <v>0</v>
      </c>
      <c r="AE551">
        <f t="shared" si="78"/>
        <v>0</v>
      </c>
      <c r="AF551">
        <f t="shared" si="78"/>
        <v>0</v>
      </c>
      <c r="AG551">
        <f t="shared" si="78"/>
        <v>0</v>
      </c>
      <c r="AH551">
        <f t="shared" si="78"/>
        <v>0</v>
      </c>
      <c r="AI551">
        <f t="shared" si="78"/>
        <v>0</v>
      </c>
      <c r="AJ551">
        <f t="shared" si="78"/>
        <v>0</v>
      </c>
      <c r="AK551">
        <f t="shared" si="78"/>
        <v>1</v>
      </c>
    </row>
    <row r="552" spans="1:37" x14ac:dyDescent="0.25">
      <c r="A552" t="s">
        <v>0</v>
      </c>
      <c r="B552">
        <v>1</v>
      </c>
      <c r="C552" t="s">
        <v>1</v>
      </c>
      <c r="D552">
        <f t="shared" si="75"/>
        <v>0</v>
      </c>
      <c r="E552">
        <f t="shared" si="75"/>
        <v>0</v>
      </c>
      <c r="F552">
        <f t="shared" si="79"/>
        <v>0</v>
      </c>
      <c r="G552">
        <f t="shared" si="79"/>
        <v>0</v>
      </c>
      <c r="H552">
        <f t="shared" si="79"/>
        <v>0</v>
      </c>
      <c r="I552">
        <f t="shared" si="79"/>
        <v>0</v>
      </c>
      <c r="J552">
        <f t="shared" si="79"/>
        <v>0</v>
      </c>
      <c r="K552">
        <f t="shared" si="79"/>
        <v>0</v>
      </c>
      <c r="L552">
        <f t="shared" si="79"/>
        <v>0</v>
      </c>
      <c r="M552">
        <f t="shared" si="79"/>
        <v>0</v>
      </c>
      <c r="N552">
        <f t="shared" si="79"/>
        <v>0</v>
      </c>
      <c r="O552">
        <f t="shared" si="79"/>
        <v>0</v>
      </c>
      <c r="P552">
        <f t="shared" si="79"/>
        <v>0</v>
      </c>
      <c r="Q552">
        <f t="shared" si="79"/>
        <v>0</v>
      </c>
      <c r="R552">
        <f t="shared" si="79"/>
        <v>0</v>
      </c>
      <c r="S552">
        <f t="shared" si="79"/>
        <v>0</v>
      </c>
      <c r="T552">
        <f t="shared" si="79"/>
        <v>0</v>
      </c>
      <c r="U552">
        <f t="shared" si="78"/>
        <v>0</v>
      </c>
      <c r="V552">
        <f t="shared" si="78"/>
        <v>0</v>
      </c>
      <c r="W552">
        <f t="shared" si="78"/>
        <v>0</v>
      </c>
      <c r="X552">
        <f t="shared" si="78"/>
        <v>0</v>
      </c>
      <c r="Y552">
        <f t="shared" si="78"/>
        <v>0</v>
      </c>
      <c r="Z552">
        <f t="shared" si="78"/>
        <v>0</v>
      </c>
      <c r="AA552">
        <f t="shared" si="78"/>
        <v>0</v>
      </c>
      <c r="AB552">
        <f t="shared" si="78"/>
        <v>0</v>
      </c>
      <c r="AC552">
        <f t="shared" si="78"/>
        <v>0</v>
      </c>
      <c r="AD552">
        <f t="shared" si="78"/>
        <v>0</v>
      </c>
      <c r="AE552">
        <f t="shared" si="78"/>
        <v>0</v>
      </c>
      <c r="AF552">
        <f t="shared" si="78"/>
        <v>0</v>
      </c>
      <c r="AG552">
        <f t="shared" si="78"/>
        <v>0</v>
      </c>
      <c r="AH552">
        <f t="shared" si="78"/>
        <v>0</v>
      </c>
      <c r="AI552">
        <f t="shared" si="78"/>
        <v>0</v>
      </c>
      <c r="AJ552">
        <f t="shared" si="78"/>
        <v>0</v>
      </c>
      <c r="AK552">
        <f t="shared" si="78"/>
        <v>1</v>
      </c>
    </row>
    <row r="553" spans="1:37" x14ac:dyDescent="0.25">
      <c r="A553" t="s">
        <v>44</v>
      </c>
      <c r="B553">
        <v>1</v>
      </c>
      <c r="C553" t="s">
        <v>1</v>
      </c>
      <c r="D553">
        <f t="shared" si="75"/>
        <v>0</v>
      </c>
      <c r="E553">
        <f t="shared" si="75"/>
        <v>0</v>
      </c>
      <c r="F553">
        <f t="shared" si="79"/>
        <v>0</v>
      </c>
      <c r="G553">
        <f t="shared" si="79"/>
        <v>0</v>
      </c>
      <c r="H553">
        <f t="shared" si="79"/>
        <v>0</v>
      </c>
      <c r="I553">
        <f t="shared" si="79"/>
        <v>0</v>
      </c>
      <c r="J553">
        <f t="shared" si="79"/>
        <v>0</v>
      </c>
      <c r="K553">
        <f t="shared" si="79"/>
        <v>0</v>
      </c>
      <c r="L553">
        <f t="shared" si="79"/>
        <v>0</v>
      </c>
      <c r="M553">
        <f t="shared" si="79"/>
        <v>0</v>
      </c>
      <c r="N553">
        <f t="shared" si="79"/>
        <v>0</v>
      </c>
      <c r="O553">
        <f t="shared" si="79"/>
        <v>0</v>
      </c>
      <c r="P553">
        <f t="shared" si="79"/>
        <v>0</v>
      </c>
      <c r="Q553">
        <f t="shared" si="79"/>
        <v>0</v>
      </c>
      <c r="R553">
        <f t="shared" si="79"/>
        <v>0</v>
      </c>
      <c r="S553">
        <f t="shared" si="79"/>
        <v>0</v>
      </c>
      <c r="T553">
        <f t="shared" si="79"/>
        <v>0</v>
      </c>
      <c r="U553">
        <f t="shared" si="78"/>
        <v>0</v>
      </c>
      <c r="V553">
        <f t="shared" si="78"/>
        <v>0</v>
      </c>
      <c r="W553">
        <f t="shared" si="78"/>
        <v>0</v>
      </c>
      <c r="X553">
        <f t="shared" si="78"/>
        <v>0</v>
      </c>
      <c r="Y553">
        <f t="shared" si="78"/>
        <v>0</v>
      </c>
      <c r="Z553">
        <f t="shared" si="78"/>
        <v>0</v>
      </c>
      <c r="AA553">
        <f t="shared" si="78"/>
        <v>0</v>
      </c>
      <c r="AB553">
        <f t="shared" si="78"/>
        <v>0</v>
      </c>
      <c r="AC553">
        <f t="shared" si="78"/>
        <v>0</v>
      </c>
      <c r="AD553">
        <f t="shared" si="78"/>
        <v>0</v>
      </c>
      <c r="AE553">
        <f t="shared" si="78"/>
        <v>0</v>
      </c>
      <c r="AF553">
        <f t="shared" si="78"/>
        <v>0</v>
      </c>
      <c r="AG553">
        <f t="shared" si="78"/>
        <v>0</v>
      </c>
      <c r="AH553">
        <f t="shared" si="78"/>
        <v>0</v>
      </c>
      <c r="AI553">
        <f t="shared" si="78"/>
        <v>0</v>
      </c>
      <c r="AJ553">
        <f t="shared" si="78"/>
        <v>0</v>
      </c>
      <c r="AK553">
        <f t="shared" si="78"/>
        <v>1</v>
      </c>
    </row>
    <row r="554" spans="1:37" x14ac:dyDescent="0.25">
      <c r="A554" t="s">
        <v>16</v>
      </c>
      <c r="B554">
        <v>1</v>
      </c>
      <c r="C554" t="s">
        <v>1</v>
      </c>
      <c r="D554">
        <f t="shared" si="75"/>
        <v>0</v>
      </c>
      <c r="E554">
        <f t="shared" si="75"/>
        <v>0</v>
      </c>
      <c r="F554">
        <f t="shared" si="79"/>
        <v>0</v>
      </c>
      <c r="G554">
        <f t="shared" si="79"/>
        <v>0</v>
      </c>
      <c r="H554">
        <f t="shared" si="79"/>
        <v>0</v>
      </c>
      <c r="I554">
        <f t="shared" si="79"/>
        <v>0</v>
      </c>
      <c r="J554">
        <f t="shared" si="79"/>
        <v>0</v>
      </c>
      <c r="K554">
        <f t="shared" si="79"/>
        <v>0</v>
      </c>
      <c r="L554">
        <f t="shared" si="79"/>
        <v>0</v>
      </c>
      <c r="M554">
        <f t="shared" si="79"/>
        <v>0</v>
      </c>
      <c r="N554">
        <f t="shared" si="79"/>
        <v>0</v>
      </c>
      <c r="O554">
        <f t="shared" si="79"/>
        <v>0</v>
      </c>
      <c r="P554">
        <f t="shared" si="79"/>
        <v>0</v>
      </c>
      <c r="Q554">
        <f t="shared" si="79"/>
        <v>0</v>
      </c>
      <c r="R554">
        <f t="shared" si="79"/>
        <v>0</v>
      </c>
      <c r="S554">
        <f t="shared" si="79"/>
        <v>0</v>
      </c>
      <c r="T554">
        <f t="shared" si="79"/>
        <v>0</v>
      </c>
      <c r="U554">
        <f t="shared" si="78"/>
        <v>0</v>
      </c>
      <c r="V554">
        <f t="shared" si="78"/>
        <v>0</v>
      </c>
      <c r="W554">
        <f t="shared" si="78"/>
        <v>0</v>
      </c>
      <c r="X554">
        <f t="shared" si="78"/>
        <v>0</v>
      </c>
      <c r="Y554">
        <f t="shared" si="78"/>
        <v>0</v>
      </c>
      <c r="Z554">
        <f t="shared" si="78"/>
        <v>0</v>
      </c>
      <c r="AA554">
        <f t="shared" si="78"/>
        <v>0</v>
      </c>
      <c r="AB554">
        <f t="shared" si="78"/>
        <v>0</v>
      </c>
      <c r="AC554">
        <f t="shared" si="78"/>
        <v>0</v>
      </c>
      <c r="AD554">
        <f t="shared" si="78"/>
        <v>0</v>
      </c>
      <c r="AE554">
        <f t="shared" si="78"/>
        <v>0</v>
      </c>
      <c r="AF554">
        <f t="shared" si="78"/>
        <v>0</v>
      </c>
      <c r="AG554">
        <f t="shared" si="78"/>
        <v>0</v>
      </c>
      <c r="AH554">
        <f t="shared" si="78"/>
        <v>0</v>
      </c>
      <c r="AI554">
        <f t="shared" si="78"/>
        <v>0</v>
      </c>
      <c r="AJ554">
        <f t="shared" si="78"/>
        <v>0</v>
      </c>
      <c r="AK554">
        <f t="shared" si="78"/>
        <v>1</v>
      </c>
    </row>
    <row r="555" spans="1:37" x14ac:dyDescent="0.25">
      <c r="A555" t="s">
        <v>84</v>
      </c>
      <c r="B555">
        <v>1</v>
      </c>
      <c r="C555" t="s">
        <v>1</v>
      </c>
      <c r="D555">
        <f t="shared" si="75"/>
        <v>0</v>
      </c>
      <c r="E555">
        <f t="shared" si="75"/>
        <v>0</v>
      </c>
      <c r="F555">
        <f t="shared" si="79"/>
        <v>0</v>
      </c>
      <c r="G555">
        <f t="shared" si="79"/>
        <v>0</v>
      </c>
      <c r="H555">
        <f t="shared" si="79"/>
        <v>0</v>
      </c>
      <c r="I555">
        <f t="shared" si="79"/>
        <v>0</v>
      </c>
      <c r="J555">
        <f t="shared" si="79"/>
        <v>0</v>
      </c>
      <c r="K555">
        <f t="shared" si="79"/>
        <v>0</v>
      </c>
      <c r="L555">
        <f t="shared" si="79"/>
        <v>0</v>
      </c>
      <c r="M555">
        <f t="shared" si="79"/>
        <v>0</v>
      </c>
      <c r="N555">
        <f t="shared" si="79"/>
        <v>0</v>
      </c>
      <c r="O555">
        <f t="shared" si="79"/>
        <v>0</v>
      </c>
      <c r="P555">
        <f t="shared" si="79"/>
        <v>0</v>
      </c>
      <c r="Q555">
        <f t="shared" si="79"/>
        <v>0</v>
      </c>
      <c r="R555">
        <f t="shared" si="79"/>
        <v>0</v>
      </c>
      <c r="S555">
        <f t="shared" si="79"/>
        <v>0</v>
      </c>
      <c r="T555">
        <f t="shared" si="79"/>
        <v>0</v>
      </c>
      <c r="U555">
        <f t="shared" si="78"/>
        <v>0</v>
      </c>
      <c r="V555">
        <f t="shared" si="78"/>
        <v>0</v>
      </c>
      <c r="W555">
        <f t="shared" si="78"/>
        <v>0</v>
      </c>
      <c r="X555">
        <f t="shared" si="78"/>
        <v>0</v>
      </c>
      <c r="Y555">
        <f t="shared" si="78"/>
        <v>0</v>
      </c>
      <c r="Z555">
        <f t="shared" si="78"/>
        <v>0</v>
      </c>
      <c r="AA555">
        <f t="shared" si="78"/>
        <v>0</v>
      </c>
      <c r="AB555">
        <f t="shared" si="78"/>
        <v>0</v>
      </c>
      <c r="AC555">
        <f t="shared" si="78"/>
        <v>0</v>
      </c>
      <c r="AD555">
        <f t="shared" si="78"/>
        <v>0</v>
      </c>
      <c r="AE555">
        <f t="shared" si="78"/>
        <v>0</v>
      </c>
      <c r="AF555">
        <f t="shared" si="78"/>
        <v>0</v>
      </c>
      <c r="AG555">
        <f t="shared" si="78"/>
        <v>0</v>
      </c>
      <c r="AH555">
        <f t="shared" si="78"/>
        <v>0</v>
      </c>
      <c r="AI555">
        <f t="shared" si="78"/>
        <v>0</v>
      </c>
      <c r="AJ555">
        <f t="shared" si="78"/>
        <v>0</v>
      </c>
      <c r="AK555">
        <f t="shared" si="78"/>
        <v>1</v>
      </c>
    </row>
    <row r="556" spans="1:37" x14ac:dyDescent="0.25">
      <c r="A556" t="s">
        <v>11</v>
      </c>
      <c r="B556">
        <v>1</v>
      </c>
      <c r="C556" t="s">
        <v>1</v>
      </c>
      <c r="D556">
        <f t="shared" si="75"/>
        <v>0</v>
      </c>
      <c r="E556">
        <f t="shared" si="75"/>
        <v>0</v>
      </c>
      <c r="F556">
        <f t="shared" si="79"/>
        <v>0</v>
      </c>
      <c r="G556">
        <f t="shared" si="79"/>
        <v>0</v>
      </c>
      <c r="H556">
        <f t="shared" si="79"/>
        <v>0</v>
      </c>
      <c r="I556">
        <f t="shared" si="79"/>
        <v>0</v>
      </c>
      <c r="J556">
        <f t="shared" si="79"/>
        <v>0</v>
      </c>
      <c r="K556">
        <f t="shared" si="79"/>
        <v>0</v>
      </c>
      <c r="L556">
        <f t="shared" si="79"/>
        <v>0</v>
      </c>
      <c r="M556">
        <f t="shared" si="79"/>
        <v>0</v>
      </c>
      <c r="N556">
        <f t="shared" si="79"/>
        <v>0</v>
      </c>
      <c r="O556">
        <f t="shared" si="79"/>
        <v>0</v>
      </c>
      <c r="P556">
        <f t="shared" si="79"/>
        <v>0</v>
      </c>
      <c r="Q556">
        <f t="shared" si="79"/>
        <v>0</v>
      </c>
      <c r="R556">
        <f t="shared" si="79"/>
        <v>0</v>
      </c>
      <c r="S556">
        <f t="shared" si="79"/>
        <v>0</v>
      </c>
      <c r="T556">
        <f t="shared" si="79"/>
        <v>0</v>
      </c>
      <c r="U556">
        <f t="shared" si="78"/>
        <v>0</v>
      </c>
      <c r="V556">
        <f t="shared" si="78"/>
        <v>0</v>
      </c>
      <c r="W556">
        <f t="shared" si="78"/>
        <v>0</v>
      </c>
      <c r="X556">
        <f t="shared" si="78"/>
        <v>0</v>
      </c>
      <c r="Y556">
        <f t="shared" si="78"/>
        <v>0</v>
      </c>
      <c r="Z556">
        <f t="shared" si="78"/>
        <v>0</v>
      </c>
      <c r="AA556">
        <f t="shared" si="78"/>
        <v>0</v>
      </c>
      <c r="AB556">
        <f t="shared" si="78"/>
        <v>0</v>
      </c>
      <c r="AC556">
        <f t="shared" si="78"/>
        <v>0</v>
      </c>
      <c r="AD556">
        <f t="shared" si="78"/>
        <v>0</v>
      </c>
      <c r="AE556">
        <f t="shared" si="78"/>
        <v>0</v>
      </c>
      <c r="AF556">
        <f t="shared" si="78"/>
        <v>0</v>
      </c>
      <c r="AG556">
        <f t="shared" si="78"/>
        <v>0</v>
      </c>
      <c r="AH556">
        <f t="shared" si="78"/>
        <v>0</v>
      </c>
      <c r="AI556">
        <f t="shared" si="78"/>
        <v>0</v>
      </c>
      <c r="AJ556">
        <f t="shared" si="78"/>
        <v>0</v>
      </c>
      <c r="AK556">
        <f t="shared" si="78"/>
        <v>1</v>
      </c>
    </row>
    <row r="557" spans="1:37" x14ac:dyDescent="0.25">
      <c r="A557" t="s">
        <v>149</v>
      </c>
      <c r="B557">
        <v>1</v>
      </c>
      <c r="C557" t="s">
        <v>1</v>
      </c>
      <c r="D557">
        <f t="shared" si="75"/>
        <v>0</v>
      </c>
      <c r="E557">
        <f t="shared" si="75"/>
        <v>0</v>
      </c>
      <c r="F557">
        <f t="shared" si="79"/>
        <v>0</v>
      </c>
      <c r="G557">
        <f t="shared" si="79"/>
        <v>0</v>
      </c>
      <c r="H557">
        <f t="shared" si="79"/>
        <v>0</v>
      </c>
      <c r="I557">
        <f t="shared" si="79"/>
        <v>0</v>
      </c>
      <c r="J557">
        <f t="shared" si="79"/>
        <v>0</v>
      </c>
      <c r="K557">
        <f t="shared" si="79"/>
        <v>0</v>
      </c>
      <c r="L557">
        <f t="shared" si="79"/>
        <v>0</v>
      </c>
      <c r="M557">
        <f t="shared" si="79"/>
        <v>0</v>
      </c>
      <c r="N557">
        <f t="shared" si="79"/>
        <v>0</v>
      </c>
      <c r="O557">
        <f t="shared" si="79"/>
        <v>0</v>
      </c>
      <c r="P557">
        <f t="shared" si="79"/>
        <v>0</v>
      </c>
      <c r="Q557">
        <f t="shared" si="79"/>
        <v>0</v>
      </c>
      <c r="R557">
        <f t="shared" si="79"/>
        <v>0</v>
      </c>
      <c r="S557">
        <f t="shared" si="79"/>
        <v>0</v>
      </c>
      <c r="T557">
        <f t="shared" si="79"/>
        <v>0</v>
      </c>
      <c r="U557">
        <f t="shared" si="78"/>
        <v>0</v>
      </c>
      <c r="V557">
        <f t="shared" si="78"/>
        <v>0</v>
      </c>
      <c r="W557">
        <f t="shared" si="78"/>
        <v>0</v>
      </c>
      <c r="X557">
        <f t="shared" si="78"/>
        <v>0</v>
      </c>
      <c r="Y557">
        <f t="shared" si="78"/>
        <v>0</v>
      </c>
      <c r="Z557">
        <f t="shared" si="78"/>
        <v>0</v>
      </c>
      <c r="AA557">
        <f t="shared" si="78"/>
        <v>0</v>
      </c>
      <c r="AB557">
        <f t="shared" si="78"/>
        <v>0</v>
      </c>
      <c r="AC557">
        <f t="shared" si="78"/>
        <v>0</v>
      </c>
      <c r="AD557">
        <f t="shared" si="78"/>
        <v>0</v>
      </c>
      <c r="AE557">
        <f t="shared" si="78"/>
        <v>0</v>
      </c>
      <c r="AF557">
        <f t="shared" si="78"/>
        <v>0</v>
      </c>
      <c r="AG557">
        <f t="shared" si="78"/>
        <v>0</v>
      </c>
      <c r="AH557">
        <f t="shared" si="78"/>
        <v>0</v>
      </c>
      <c r="AI557">
        <f t="shared" si="78"/>
        <v>0</v>
      </c>
      <c r="AJ557">
        <f t="shared" si="78"/>
        <v>0</v>
      </c>
      <c r="AK557">
        <f t="shared" ref="U557:AK620" si="80">IF($C557=AK$1,$B557,0)</f>
        <v>1</v>
      </c>
    </row>
    <row r="558" spans="1:37" x14ac:dyDescent="0.25">
      <c r="A558" t="s">
        <v>79</v>
      </c>
      <c r="B558">
        <v>1</v>
      </c>
      <c r="C558" t="s">
        <v>1</v>
      </c>
      <c r="D558">
        <f t="shared" si="75"/>
        <v>0</v>
      </c>
      <c r="E558">
        <f t="shared" si="75"/>
        <v>0</v>
      </c>
      <c r="F558">
        <f t="shared" si="79"/>
        <v>0</v>
      </c>
      <c r="G558">
        <f t="shared" si="79"/>
        <v>0</v>
      </c>
      <c r="H558">
        <f t="shared" si="79"/>
        <v>0</v>
      </c>
      <c r="I558">
        <f t="shared" si="79"/>
        <v>0</v>
      </c>
      <c r="J558">
        <f t="shared" si="79"/>
        <v>0</v>
      </c>
      <c r="K558">
        <f t="shared" si="79"/>
        <v>0</v>
      </c>
      <c r="L558">
        <f t="shared" si="79"/>
        <v>0</v>
      </c>
      <c r="M558">
        <f t="shared" si="79"/>
        <v>0</v>
      </c>
      <c r="N558">
        <f t="shared" si="79"/>
        <v>0</v>
      </c>
      <c r="O558">
        <f t="shared" si="79"/>
        <v>0</v>
      </c>
      <c r="P558">
        <f t="shared" si="79"/>
        <v>0</v>
      </c>
      <c r="Q558">
        <f t="shared" si="79"/>
        <v>0</v>
      </c>
      <c r="R558">
        <f t="shared" si="79"/>
        <v>0</v>
      </c>
      <c r="S558">
        <f t="shared" si="79"/>
        <v>0</v>
      </c>
      <c r="T558">
        <f t="shared" si="79"/>
        <v>0</v>
      </c>
      <c r="U558">
        <f t="shared" si="80"/>
        <v>0</v>
      </c>
      <c r="V558">
        <f t="shared" si="80"/>
        <v>0</v>
      </c>
      <c r="W558">
        <f t="shared" si="80"/>
        <v>0</v>
      </c>
      <c r="X558">
        <f t="shared" si="80"/>
        <v>0</v>
      </c>
      <c r="Y558">
        <f t="shared" si="80"/>
        <v>0</v>
      </c>
      <c r="Z558">
        <f t="shared" si="80"/>
        <v>0</v>
      </c>
      <c r="AA558">
        <f t="shared" si="80"/>
        <v>0</v>
      </c>
      <c r="AB558">
        <f t="shared" si="80"/>
        <v>0</v>
      </c>
      <c r="AC558">
        <f t="shared" si="80"/>
        <v>0</v>
      </c>
      <c r="AD558">
        <f t="shared" si="80"/>
        <v>0</v>
      </c>
      <c r="AE558">
        <f t="shared" si="80"/>
        <v>0</v>
      </c>
      <c r="AF558">
        <f t="shared" si="80"/>
        <v>0</v>
      </c>
      <c r="AG558">
        <f t="shared" si="80"/>
        <v>0</v>
      </c>
      <c r="AH558">
        <f t="shared" si="80"/>
        <v>0</v>
      </c>
      <c r="AI558">
        <f t="shared" si="80"/>
        <v>0</v>
      </c>
      <c r="AJ558">
        <f t="shared" si="80"/>
        <v>0</v>
      </c>
      <c r="AK558">
        <f t="shared" si="80"/>
        <v>1</v>
      </c>
    </row>
    <row r="559" spans="1:37" x14ac:dyDescent="0.25">
      <c r="A559" t="s">
        <v>150</v>
      </c>
      <c r="B559">
        <v>1</v>
      </c>
      <c r="C559" t="s">
        <v>1</v>
      </c>
      <c r="D559">
        <f t="shared" si="75"/>
        <v>0</v>
      </c>
      <c r="E559">
        <f t="shared" si="75"/>
        <v>0</v>
      </c>
      <c r="F559">
        <f t="shared" si="79"/>
        <v>0</v>
      </c>
      <c r="G559">
        <f t="shared" si="79"/>
        <v>0</v>
      </c>
      <c r="H559">
        <f t="shared" si="79"/>
        <v>0</v>
      </c>
      <c r="I559">
        <f t="shared" si="79"/>
        <v>0</v>
      </c>
      <c r="J559">
        <f t="shared" si="79"/>
        <v>0</v>
      </c>
      <c r="K559">
        <f t="shared" si="79"/>
        <v>0</v>
      </c>
      <c r="L559">
        <f t="shared" si="79"/>
        <v>0</v>
      </c>
      <c r="M559">
        <f t="shared" si="79"/>
        <v>0</v>
      </c>
      <c r="N559">
        <f t="shared" si="79"/>
        <v>0</v>
      </c>
      <c r="O559">
        <f t="shared" si="79"/>
        <v>0</v>
      </c>
      <c r="P559">
        <f t="shared" si="79"/>
        <v>0</v>
      </c>
      <c r="Q559">
        <f t="shared" si="79"/>
        <v>0</v>
      </c>
      <c r="R559">
        <f t="shared" si="79"/>
        <v>0</v>
      </c>
      <c r="S559">
        <f t="shared" si="79"/>
        <v>0</v>
      </c>
      <c r="T559">
        <f t="shared" si="79"/>
        <v>0</v>
      </c>
      <c r="U559">
        <f t="shared" si="80"/>
        <v>0</v>
      </c>
      <c r="V559">
        <f t="shared" si="80"/>
        <v>0</v>
      </c>
      <c r="W559">
        <f t="shared" si="80"/>
        <v>0</v>
      </c>
      <c r="X559">
        <f t="shared" si="80"/>
        <v>0</v>
      </c>
      <c r="Y559">
        <f t="shared" si="80"/>
        <v>0</v>
      </c>
      <c r="Z559">
        <f t="shared" si="80"/>
        <v>0</v>
      </c>
      <c r="AA559">
        <f t="shared" si="80"/>
        <v>0</v>
      </c>
      <c r="AB559">
        <f t="shared" si="80"/>
        <v>0</v>
      </c>
      <c r="AC559">
        <f t="shared" si="80"/>
        <v>0</v>
      </c>
      <c r="AD559">
        <f t="shared" si="80"/>
        <v>0</v>
      </c>
      <c r="AE559">
        <f t="shared" si="80"/>
        <v>0</v>
      </c>
      <c r="AF559">
        <f t="shared" si="80"/>
        <v>0</v>
      </c>
      <c r="AG559">
        <f t="shared" si="80"/>
        <v>0</v>
      </c>
      <c r="AH559">
        <f t="shared" si="80"/>
        <v>0</v>
      </c>
      <c r="AI559">
        <f t="shared" si="80"/>
        <v>0</v>
      </c>
      <c r="AJ559">
        <f t="shared" si="80"/>
        <v>0</v>
      </c>
      <c r="AK559">
        <f t="shared" si="80"/>
        <v>1</v>
      </c>
    </row>
    <row r="560" spans="1:37" x14ac:dyDescent="0.25">
      <c r="A560" t="s">
        <v>4</v>
      </c>
      <c r="B560">
        <v>1</v>
      </c>
      <c r="C560" t="s">
        <v>1</v>
      </c>
      <c r="D560">
        <f t="shared" si="75"/>
        <v>0</v>
      </c>
      <c r="E560">
        <f t="shared" si="75"/>
        <v>0</v>
      </c>
      <c r="F560">
        <f t="shared" si="79"/>
        <v>0</v>
      </c>
      <c r="G560">
        <f t="shared" si="79"/>
        <v>0</v>
      </c>
      <c r="H560">
        <f t="shared" si="79"/>
        <v>0</v>
      </c>
      <c r="I560">
        <f t="shared" si="79"/>
        <v>0</v>
      </c>
      <c r="J560">
        <f t="shared" si="79"/>
        <v>0</v>
      </c>
      <c r="K560">
        <f t="shared" si="79"/>
        <v>0</v>
      </c>
      <c r="L560">
        <f t="shared" si="79"/>
        <v>0</v>
      </c>
      <c r="M560">
        <f t="shared" si="79"/>
        <v>0</v>
      </c>
      <c r="N560">
        <f t="shared" si="79"/>
        <v>0</v>
      </c>
      <c r="O560">
        <f t="shared" si="79"/>
        <v>0</v>
      </c>
      <c r="P560">
        <f t="shared" si="79"/>
        <v>0</v>
      </c>
      <c r="Q560">
        <f t="shared" si="79"/>
        <v>0</v>
      </c>
      <c r="R560">
        <f t="shared" si="79"/>
        <v>0</v>
      </c>
      <c r="S560">
        <f t="shared" si="79"/>
        <v>0</v>
      </c>
      <c r="T560">
        <f t="shared" si="79"/>
        <v>0</v>
      </c>
      <c r="U560">
        <f t="shared" si="80"/>
        <v>0</v>
      </c>
      <c r="V560">
        <f t="shared" si="80"/>
        <v>0</v>
      </c>
      <c r="W560">
        <f t="shared" si="80"/>
        <v>0</v>
      </c>
      <c r="X560">
        <f t="shared" si="80"/>
        <v>0</v>
      </c>
      <c r="Y560">
        <f t="shared" si="80"/>
        <v>0</v>
      </c>
      <c r="Z560">
        <f t="shared" si="80"/>
        <v>0</v>
      </c>
      <c r="AA560">
        <f t="shared" si="80"/>
        <v>0</v>
      </c>
      <c r="AB560">
        <f t="shared" si="80"/>
        <v>0</v>
      </c>
      <c r="AC560">
        <f t="shared" si="80"/>
        <v>0</v>
      </c>
      <c r="AD560">
        <f t="shared" si="80"/>
        <v>0</v>
      </c>
      <c r="AE560">
        <f t="shared" si="80"/>
        <v>0</v>
      </c>
      <c r="AF560">
        <f t="shared" si="80"/>
        <v>0</v>
      </c>
      <c r="AG560">
        <f t="shared" si="80"/>
        <v>0</v>
      </c>
      <c r="AH560">
        <f t="shared" si="80"/>
        <v>0</v>
      </c>
      <c r="AI560">
        <f t="shared" si="80"/>
        <v>0</v>
      </c>
      <c r="AJ560">
        <f t="shared" si="80"/>
        <v>0</v>
      </c>
      <c r="AK560">
        <f t="shared" si="80"/>
        <v>1</v>
      </c>
    </row>
    <row r="561" spans="1:37" x14ac:dyDescent="0.25">
      <c r="A561" t="s">
        <v>11</v>
      </c>
      <c r="B561">
        <v>1</v>
      </c>
      <c r="C561" t="s">
        <v>1</v>
      </c>
      <c r="D561">
        <f t="shared" si="75"/>
        <v>0</v>
      </c>
      <c r="E561">
        <f t="shared" si="75"/>
        <v>0</v>
      </c>
      <c r="F561">
        <f t="shared" si="79"/>
        <v>0</v>
      </c>
      <c r="G561">
        <f t="shared" si="79"/>
        <v>0</v>
      </c>
      <c r="H561">
        <f t="shared" si="79"/>
        <v>0</v>
      </c>
      <c r="I561">
        <f t="shared" si="79"/>
        <v>0</v>
      </c>
      <c r="J561">
        <f t="shared" si="79"/>
        <v>0</v>
      </c>
      <c r="K561">
        <f t="shared" si="79"/>
        <v>0</v>
      </c>
      <c r="L561">
        <f t="shared" si="79"/>
        <v>0</v>
      </c>
      <c r="M561">
        <f t="shared" si="79"/>
        <v>0</v>
      </c>
      <c r="N561">
        <f t="shared" si="79"/>
        <v>0</v>
      </c>
      <c r="O561">
        <f t="shared" si="79"/>
        <v>0</v>
      </c>
      <c r="P561">
        <f t="shared" si="79"/>
        <v>0</v>
      </c>
      <c r="Q561">
        <f t="shared" si="79"/>
        <v>0</v>
      </c>
      <c r="R561">
        <f t="shared" si="79"/>
        <v>0</v>
      </c>
      <c r="S561">
        <f t="shared" si="79"/>
        <v>0</v>
      </c>
      <c r="T561">
        <f t="shared" si="79"/>
        <v>0</v>
      </c>
      <c r="U561">
        <f t="shared" si="80"/>
        <v>0</v>
      </c>
      <c r="V561">
        <f t="shared" si="80"/>
        <v>0</v>
      </c>
      <c r="W561">
        <f t="shared" si="80"/>
        <v>0</v>
      </c>
      <c r="X561">
        <f t="shared" si="80"/>
        <v>0</v>
      </c>
      <c r="Y561">
        <f t="shared" si="80"/>
        <v>0</v>
      </c>
      <c r="Z561">
        <f t="shared" si="80"/>
        <v>0</v>
      </c>
      <c r="AA561">
        <f t="shared" si="80"/>
        <v>0</v>
      </c>
      <c r="AB561">
        <f t="shared" si="80"/>
        <v>0</v>
      </c>
      <c r="AC561">
        <f t="shared" si="80"/>
        <v>0</v>
      </c>
      <c r="AD561">
        <f t="shared" si="80"/>
        <v>0</v>
      </c>
      <c r="AE561">
        <f t="shared" si="80"/>
        <v>0</v>
      </c>
      <c r="AF561">
        <f t="shared" si="80"/>
        <v>0</v>
      </c>
      <c r="AG561">
        <f t="shared" si="80"/>
        <v>0</v>
      </c>
      <c r="AH561">
        <f t="shared" si="80"/>
        <v>0</v>
      </c>
      <c r="AI561">
        <f t="shared" si="80"/>
        <v>0</v>
      </c>
      <c r="AJ561">
        <f t="shared" si="80"/>
        <v>0</v>
      </c>
      <c r="AK561">
        <f t="shared" si="80"/>
        <v>1</v>
      </c>
    </row>
    <row r="562" spans="1:37" x14ac:dyDescent="0.25">
      <c r="A562" t="s">
        <v>4</v>
      </c>
      <c r="B562">
        <v>1</v>
      </c>
      <c r="C562" t="s">
        <v>1</v>
      </c>
      <c r="D562">
        <f t="shared" si="75"/>
        <v>0</v>
      </c>
      <c r="E562">
        <f t="shared" si="75"/>
        <v>0</v>
      </c>
      <c r="F562">
        <f t="shared" si="79"/>
        <v>0</v>
      </c>
      <c r="G562">
        <f t="shared" si="79"/>
        <v>0</v>
      </c>
      <c r="H562">
        <f t="shared" si="79"/>
        <v>0</v>
      </c>
      <c r="I562">
        <f t="shared" si="79"/>
        <v>0</v>
      </c>
      <c r="J562">
        <f t="shared" si="79"/>
        <v>0</v>
      </c>
      <c r="K562">
        <f t="shared" si="79"/>
        <v>0</v>
      </c>
      <c r="L562">
        <f t="shared" si="79"/>
        <v>0</v>
      </c>
      <c r="M562">
        <f t="shared" si="79"/>
        <v>0</v>
      </c>
      <c r="N562">
        <f t="shared" si="79"/>
        <v>0</v>
      </c>
      <c r="O562">
        <f t="shared" si="79"/>
        <v>0</v>
      </c>
      <c r="P562">
        <f t="shared" si="79"/>
        <v>0</v>
      </c>
      <c r="Q562">
        <f t="shared" si="79"/>
        <v>0</v>
      </c>
      <c r="R562">
        <f t="shared" si="79"/>
        <v>0</v>
      </c>
      <c r="S562">
        <f t="shared" si="79"/>
        <v>0</v>
      </c>
      <c r="T562">
        <f t="shared" ref="F562:T625" si="81">IF($C562=T$1,$B562,0)</f>
        <v>0</v>
      </c>
      <c r="U562">
        <f t="shared" si="80"/>
        <v>0</v>
      </c>
      <c r="V562">
        <f t="shared" si="80"/>
        <v>0</v>
      </c>
      <c r="W562">
        <f t="shared" si="80"/>
        <v>0</v>
      </c>
      <c r="X562">
        <f t="shared" si="80"/>
        <v>0</v>
      </c>
      <c r="Y562">
        <f t="shared" si="80"/>
        <v>0</v>
      </c>
      <c r="Z562">
        <f t="shared" si="80"/>
        <v>0</v>
      </c>
      <c r="AA562">
        <f t="shared" si="80"/>
        <v>0</v>
      </c>
      <c r="AB562">
        <f t="shared" si="80"/>
        <v>0</v>
      </c>
      <c r="AC562">
        <f t="shared" si="80"/>
        <v>0</v>
      </c>
      <c r="AD562">
        <f t="shared" si="80"/>
        <v>0</v>
      </c>
      <c r="AE562">
        <f t="shared" si="80"/>
        <v>0</v>
      </c>
      <c r="AF562">
        <f t="shared" si="80"/>
        <v>0</v>
      </c>
      <c r="AG562">
        <f t="shared" si="80"/>
        <v>0</v>
      </c>
      <c r="AH562">
        <f t="shared" si="80"/>
        <v>0</v>
      </c>
      <c r="AI562">
        <f t="shared" si="80"/>
        <v>0</v>
      </c>
      <c r="AJ562">
        <f t="shared" si="80"/>
        <v>0</v>
      </c>
      <c r="AK562">
        <f t="shared" si="80"/>
        <v>1</v>
      </c>
    </row>
    <row r="563" spans="1:37" x14ac:dyDescent="0.25">
      <c r="A563" t="s">
        <v>11</v>
      </c>
      <c r="B563">
        <v>1</v>
      </c>
      <c r="C563" t="s">
        <v>1</v>
      </c>
      <c r="D563">
        <f t="shared" si="75"/>
        <v>0</v>
      </c>
      <c r="E563">
        <f t="shared" si="75"/>
        <v>0</v>
      </c>
      <c r="F563">
        <f t="shared" si="81"/>
        <v>0</v>
      </c>
      <c r="G563">
        <f t="shared" si="81"/>
        <v>0</v>
      </c>
      <c r="H563">
        <f t="shared" si="81"/>
        <v>0</v>
      </c>
      <c r="I563">
        <f t="shared" si="81"/>
        <v>0</v>
      </c>
      <c r="J563">
        <f t="shared" si="81"/>
        <v>0</v>
      </c>
      <c r="K563">
        <f t="shared" si="81"/>
        <v>0</v>
      </c>
      <c r="L563">
        <f t="shared" si="81"/>
        <v>0</v>
      </c>
      <c r="M563">
        <f t="shared" si="81"/>
        <v>0</v>
      </c>
      <c r="N563">
        <f t="shared" si="81"/>
        <v>0</v>
      </c>
      <c r="O563">
        <f t="shared" si="81"/>
        <v>0</v>
      </c>
      <c r="P563">
        <f t="shared" si="81"/>
        <v>0</v>
      </c>
      <c r="Q563">
        <f t="shared" si="81"/>
        <v>0</v>
      </c>
      <c r="R563">
        <f t="shared" si="81"/>
        <v>0</v>
      </c>
      <c r="S563">
        <f t="shared" si="81"/>
        <v>0</v>
      </c>
      <c r="T563">
        <f t="shared" si="81"/>
        <v>0</v>
      </c>
      <c r="U563">
        <f t="shared" si="80"/>
        <v>0</v>
      </c>
      <c r="V563">
        <f t="shared" si="80"/>
        <v>0</v>
      </c>
      <c r="W563">
        <f t="shared" si="80"/>
        <v>0</v>
      </c>
      <c r="X563">
        <f t="shared" si="80"/>
        <v>0</v>
      </c>
      <c r="Y563">
        <f t="shared" si="80"/>
        <v>0</v>
      </c>
      <c r="Z563">
        <f t="shared" si="80"/>
        <v>0</v>
      </c>
      <c r="AA563">
        <f t="shared" si="80"/>
        <v>0</v>
      </c>
      <c r="AB563">
        <f t="shared" si="80"/>
        <v>0</v>
      </c>
      <c r="AC563">
        <f t="shared" si="80"/>
        <v>0</v>
      </c>
      <c r="AD563">
        <f t="shared" si="80"/>
        <v>0</v>
      </c>
      <c r="AE563">
        <f t="shared" si="80"/>
        <v>0</v>
      </c>
      <c r="AF563">
        <f t="shared" si="80"/>
        <v>0</v>
      </c>
      <c r="AG563">
        <f t="shared" si="80"/>
        <v>0</v>
      </c>
      <c r="AH563">
        <f t="shared" si="80"/>
        <v>0</v>
      </c>
      <c r="AI563">
        <f t="shared" si="80"/>
        <v>0</v>
      </c>
      <c r="AJ563">
        <f t="shared" si="80"/>
        <v>0</v>
      </c>
      <c r="AK563">
        <f t="shared" si="80"/>
        <v>1</v>
      </c>
    </row>
    <row r="564" spans="1:37" x14ac:dyDescent="0.25">
      <c r="A564" t="s">
        <v>39</v>
      </c>
      <c r="B564">
        <v>1</v>
      </c>
      <c r="C564" t="s">
        <v>1</v>
      </c>
      <c r="D564">
        <f t="shared" si="75"/>
        <v>0</v>
      </c>
      <c r="E564">
        <f t="shared" si="75"/>
        <v>0</v>
      </c>
      <c r="F564">
        <f t="shared" si="81"/>
        <v>0</v>
      </c>
      <c r="G564">
        <f t="shared" si="81"/>
        <v>0</v>
      </c>
      <c r="H564">
        <f t="shared" si="81"/>
        <v>0</v>
      </c>
      <c r="I564">
        <f t="shared" si="81"/>
        <v>0</v>
      </c>
      <c r="J564">
        <f t="shared" si="81"/>
        <v>0</v>
      </c>
      <c r="K564">
        <f t="shared" si="81"/>
        <v>0</v>
      </c>
      <c r="L564">
        <f t="shared" si="81"/>
        <v>0</v>
      </c>
      <c r="M564">
        <f t="shared" si="81"/>
        <v>0</v>
      </c>
      <c r="N564">
        <f t="shared" si="81"/>
        <v>0</v>
      </c>
      <c r="O564">
        <f t="shared" si="81"/>
        <v>0</v>
      </c>
      <c r="P564">
        <f t="shared" si="81"/>
        <v>0</v>
      </c>
      <c r="Q564">
        <f t="shared" si="81"/>
        <v>0</v>
      </c>
      <c r="R564">
        <f t="shared" si="81"/>
        <v>0</v>
      </c>
      <c r="S564">
        <f t="shared" si="81"/>
        <v>0</v>
      </c>
      <c r="T564">
        <f t="shared" si="81"/>
        <v>0</v>
      </c>
      <c r="U564">
        <f t="shared" si="80"/>
        <v>0</v>
      </c>
      <c r="V564">
        <f t="shared" si="80"/>
        <v>0</v>
      </c>
      <c r="W564">
        <f t="shared" si="80"/>
        <v>0</v>
      </c>
      <c r="X564">
        <f t="shared" si="80"/>
        <v>0</v>
      </c>
      <c r="Y564">
        <f t="shared" si="80"/>
        <v>0</v>
      </c>
      <c r="Z564">
        <f t="shared" si="80"/>
        <v>0</v>
      </c>
      <c r="AA564">
        <f t="shared" si="80"/>
        <v>0</v>
      </c>
      <c r="AB564">
        <f t="shared" si="80"/>
        <v>0</v>
      </c>
      <c r="AC564">
        <f t="shared" si="80"/>
        <v>0</v>
      </c>
      <c r="AD564">
        <f t="shared" si="80"/>
        <v>0</v>
      </c>
      <c r="AE564">
        <f t="shared" si="80"/>
        <v>0</v>
      </c>
      <c r="AF564">
        <f t="shared" si="80"/>
        <v>0</v>
      </c>
      <c r="AG564">
        <f t="shared" si="80"/>
        <v>0</v>
      </c>
      <c r="AH564">
        <f t="shared" si="80"/>
        <v>0</v>
      </c>
      <c r="AI564">
        <f t="shared" si="80"/>
        <v>0</v>
      </c>
      <c r="AJ564">
        <f t="shared" si="80"/>
        <v>0</v>
      </c>
      <c r="AK564">
        <f t="shared" si="80"/>
        <v>1</v>
      </c>
    </row>
    <row r="565" spans="1:37" x14ac:dyDescent="0.25">
      <c r="A565" t="s">
        <v>4</v>
      </c>
      <c r="B565">
        <v>1</v>
      </c>
      <c r="C565" t="s">
        <v>1</v>
      </c>
      <c r="D565">
        <f t="shared" si="75"/>
        <v>0</v>
      </c>
      <c r="E565">
        <f t="shared" si="75"/>
        <v>0</v>
      </c>
      <c r="F565">
        <f t="shared" si="81"/>
        <v>0</v>
      </c>
      <c r="G565">
        <f t="shared" si="81"/>
        <v>0</v>
      </c>
      <c r="H565">
        <f t="shared" si="81"/>
        <v>0</v>
      </c>
      <c r="I565">
        <f t="shared" si="81"/>
        <v>0</v>
      </c>
      <c r="J565">
        <f t="shared" si="81"/>
        <v>0</v>
      </c>
      <c r="K565">
        <f t="shared" si="81"/>
        <v>0</v>
      </c>
      <c r="L565">
        <f t="shared" si="81"/>
        <v>0</v>
      </c>
      <c r="M565">
        <f t="shared" si="81"/>
        <v>0</v>
      </c>
      <c r="N565">
        <f t="shared" si="81"/>
        <v>0</v>
      </c>
      <c r="O565">
        <f t="shared" si="81"/>
        <v>0</v>
      </c>
      <c r="P565">
        <f t="shared" si="81"/>
        <v>0</v>
      </c>
      <c r="Q565">
        <f t="shared" si="81"/>
        <v>0</v>
      </c>
      <c r="R565">
        <f t="shared" si="81"/>
        <v>0</v>
      </c>
      <c r="S565">
        <f t="shared" si="81"/>
        <v>0</v>
      </c>
      <c r="T565">
        <f t="shared" si="81"/>
        <v>0</v>
      </c>
      <c r="U565">
        <f t="shared" si="80"/>
        <v>0</v>
      </c>
      <c r="V565">
        <f t="shared" si="80"/>
        <v>0</v>
      </c>
      <c r="W565">
        <f t="shared" si="80"/>
        <v>0</v>
      </c>
      <c r="X565">
        <f t="shared" si="80"/>
        <v>0</v>
      </c>
      <c r="Y565">
        <f t="shared" si="80"/>
        <v>0</v>
      </c>
      <c r="Z565">
        <f t="shared" si="80"/>
        <v>0</v>
      </c>
      <c r="AA565">
        <f t="shared" si="80"/>
        <v>0</v>
      </c>
      <c r="AB565">
        <f t="shared" si="80"/>
        <v>0</v>
      </c>
      <c r="AC565">
        <f t="shared" si="80"/>
        <v>0</v>
      </c>
      <c r="AD565">
        <f t="shared" si="80"/>
        <v>0</v>
      </c>
      <c r="AE565">
        <f t="shared" si="80"/>
        <v>0</v>
      </c>
      <c r="AF565">
        <f t="shared" si="80"/>
        <v>0</v>
      </c>
      <c r="AG565">
        <f t="shared" si="80"/>
        <v>0</v>
      </c>
      <c r="AH565">
        <f t="shared" si="80"/>
        <v>0</v>
      </c>
      <c r="AI565">
        <f t="shared" si="80"/>
        <v>0</v>
      </c>
      <c r="AJ565">
        <f t="shared" si="80"/>
        <v>0</v>
      </c>
      <c r="AK565">
        <f t="shared" si="80"/>
        <v>1</v>
      </c>
    </row>
    <row r="566" spans="1:37" x14ac:dyDescent="0.25">
      <c r="A566" t="s">
        <v>119</v>
      </c>
      <c r="B566">
        <v>1</v>
      </c>
      <c r="C566" t="s">
        <v>1</v>
      </c>
      <c r="D566">
        <f t="shared" si="75"/>
        <v>0</v>
      </c>
      <c r="E566">
        <f t="shared" si="75"/>
        <v>0</v>
      </c>
      <c r="F566">
        <f t="shared" si="81"/>
        <v>0</v>
      </c>
      <c r="G566">
        <f t="shared" si="81"/>
        <v>0</v>
      </c>
      <c r="H566">
        <f t="shared" si="81"/>
        <v>0</v>
      </c>
      <c r="I566">
        <f t="shared" si="81"/>
        <v>0</v>
      </c>
      <c r="J566">
        <f t="shared" si="81"/>
        <v>0</v>
      </c>
      <c r="K566">
        <f t="shared" si="81"/>
        <v>0</v>
      </c>
      <c r="L566">
        <f t="shared" si="81"/>
        <v>0</v>
      </c>
      <c r="M566">
        <f t="shared" si="81"/>
        <v>0</v>
      </c>
      <c r="N566">
        <f t="shared" si="81"/>
        <v>0</v>
      </c>
      <c r="O566">
        <f t="shared" si="81"/>
        <v>0</v>
      </c>
      <c r="P566">
        <f t="shared" si="81"/>
        <v>0</v>
      </c>
      <c r="Q566">
        <f t="shared" si="81"/>
        <v>0</v>
      </c>
      <c r="R566">
        <f t="shared" si="81"/>
        <v>0</v>
      </c>
      <c r="S566">
        <f t="shared" si="81"/>
        <v>0</v>
      </c>
      <c r="T566">
        <f t="shared" si="81"/>
        <v>0</v>
      </c>
      <c r="U566">
        <f t="shared" si="80"/>
        <v>0</v>
      </c>
      <c r="V566">
        <f t="shared" si="80"/>
        <v>0</v>
      </c>
      <c r="W566">
        <f t="shared" si="80"/>
        <v>0</v>
      </c>
      <c r="X566">
        <f t="shared" si="80"/>
        <v>0</v>
      </c>
      <c r="Y566">
        <f t="shared" si="80"/>
        <v>0</v>
      </c>
      <c r="Z566">
        <f t="shared" si="80"/>
        <v>0</v>
      </c>
      <c r="AA566">
        <f t="shared" si="80"/>
        <v>0</v>
      </c>
      <c r="AB566">
        <f t="shared" si="80"/>
        <v>0</v>
      </c>
      <c r="AC566">
        <f t="shared" si="80"/>
        <v>0</v>
      </c>
      <c r="AD566">
        <f t="shared" si="80"/>
        <v>0</v>
      </c>
      <c r="AE566">
        <f t="shared" si="80"/>
        <v>0</v>
      </c>
      <c r="AF566">
        <f t="shared" si="80"/>
        <v>0</v>
      </c>
      <c r="AG566">
        <f t="shared" si="80"/>
        <v>0</v>
      </c>
      <c r="AH566">
        <f t="shared" si="80"/>
        <v>0</v>
      </c>
      <c r="AI566">
        <f t="shared" si="80"/>
        <v>0</v>
      </c>
      <c r="AJ566">
        <f t="shared" si="80"/>
        <v>0</v>
      </c>
      <c r="AK566">
        <f t="shared" si="80"/>
        <v>1</v>
      </c>
    </row>
    <row r="567" spans="1:37" x14ac:dyDescent="0.25">
      <c r="A567" t="s">
        <v>79</v>
      </c>
      <c r="B567">
        <v>1</v>
      </c>
      <c r="C567" t="s">
        <v>1</v>
      </c>
      <c r="D567">
        <f t="shared" si="75"/>
        <v>0</v>
      </c>
      <c r="E567">
        <f t="shared" si="75"/>
        <v>0</v>
      </c>
      <c r="F567">
        <f t="shared" si="81"/>
        <v>0</v>
      </c>
      <c r="G567">
        <f t="shared" si="81"/>
        <v>0</v>
      </c>
      <c r="H567">
        <f t="shared" si="81"/>
        <v>0</v>
      </c>
      <c r="I567">
        <f t="shared" si="81"/>
        <v>0</v>
      </c>
      <c r="J567">
        <f t="shared" si="81"/>
        <v>0</v>
      </c>
      <c r="K567">
        <f t="shared" si="81"/>
        <v>0</v>
      </c>
      <c r="L567">
        <f t="shared" si="81"/>
        <v>0</v>
      </c>
      <c r="M567">
        <f t="shared" si="81"/>
        <v>0</v>
      </c>
      <c r="N567">
        <f t="shared" si="81"/>
        <v>0</v>
      </c>
      <c r="O567">
        <f t="shared" si="81"/>
        <v>0</v>
      </c>
      <c r="P567">
        <f t="shared" si="81"/>
        <v>0</v>
      </c>
      <c r="Q567">
        <f t="shared" si="81"/>
        <v>0</v>
      </c>
      <c r="R567">
        <f t="shared" si="81"/>
        <v>0</v>
      </c>
      <c r="S567">
        <f t="shared" si="81"/>
        <v>0</v>
      </c>
      <c r="T567">
        <f t="shared" si="81"/>
        <v>0</v>
      </c>
      <c r="U567">
        <f t="shared" si="80"/>
        <v>0</v>
      </c>
      <c r="V567">
        <f t="shared" si="80"/>
        <v>0</v>
      </c>
      <c r="W567">
        <f t="shared" si="80"/>
        <v>0</v>
      </c>
      <c r="X567">
        <f t="shared" si="80"/>
        <v>0</v>
      </c>
      <c r="Y567">
        <f t="shared" si="80"/>
        <v>0</v>
      </c>
      <c r="Z567">
        <f t="shared" si="80"/>
        <v>0</v>
      </c>
      <c r="AA567">
        <f t="shared" si="80"/>
        <v>0</v>
      </c>
      <c r="AB567">
        <f t="shared" si="80"/>
        <v>0</v>
      </c>
      <c r="AC567">
        <f t="shared" si="80"/>
        <v>0</v>
      </c>
      <c r="AD567">
        <f t="shared" si="80"/>
        <v>0</v>
      </c>
      <c r="AE567">
        <f t="shared" si="80"/>
        <v>0</v>
      </c>
      <c r="AF567">
        <f t="shared" si="80"/>
        <v>0</v>
      </c>
      <c r="AG567">
        <f t="shared" si="80"/>
        <v>0</v>
      </c>
      <c r="AH567">
        <f t="shared" si="80"/>
        <v>0</v>
      </c>
      <c r="AI567">
        <f t="shared" si="80"/>
        <v>0</v>
      </c>
      <c r="AJ567">
        <f t="shared" si="80"/>
        <v>0</v>
      </c>
      <c r="AK567">
        <f t="shared" si="80"/>
        <v>1</v>
      </c>
    </row>
    <row r="568" spans="1:37" x14ac:dyDescent="0.25">
      <c r="A568" t="s">
        <v>39</v>
      </c>
      <c r="B568">
        <v>1</v>
      </c>
      <c r="C568" t="s">
        <v>1</v>
      </c>
      <c r="D568">
        <f t="shared" si="75"/>
        <v>0</v>
      </c>
      <c r="E568">
        <f t="shared" si="75"/>
        <v>0</v>
      </c>
      <c r="F568">
        <f t="shared" si="81"/>
        <v>0</v>
      </c>
      <c r="G568">
        <f t="shared" si="81"/>
        <v>0</v>
      </c>
      <c r="H568">
        <f t="shared" si="81"/>
        <v>0</v>
      </c>
      <c r="I568">
        <f t="shared" si="81"/>
        <v>0</v>
      </c>
      <c r="J568">
        <f t="shared" si="81"/>
        <v>0</v>
      </c>
      <c r="K568">
        <f t="shared" si="81"/>
        <v>0</v>
      </c>
      <c r="L568">
        <f t="shared" si="81"/>
        <v>0</v>
      </c>
      <c r="M568">
        <f t="shared" si="81"/>
        <v>0</v>
      </c>
      <c r="N568">
        <f t="shared" si="81"/>
        <v>0</v>
      </c>
      <c r="O568">
        <f t="shared" si="81"/>
        <v>0</v>
      </c>
      <c r="P568">
        <f t="shared" si="81"/>
        <v>0</v>
      </c>
      <c r="Q568">
        <f t="shared" si="81"/>
        <v>0</v>
      </c>
      <c r="R568">
        <f t="shared" si="81"/>
        <v>0</v>
      </c>
      <c r="S568">
        <f t="shared" si="81"/>
        <v>0</v>
      </c>
      <c r="T568">
        <f t="shared" si="81"/>
        <v>0</v>
      </c>
      <c r="U568">
        <f t="shared" si="80"/>
        <v>0</v>
      </c>
      <c r="V568">
        <f t="shared" si="80"/>
        <v>0</v>
      </c>
      <c r="W568">
        <f t="shared" si="80"/>
        <v>0</v>
      </c>
      <c r="X568">
        <f t="shared" si="80"/>
        <v>0</v>
      </c>
      <c r="Y568">
        <f t="shared" si="80"/>
        <v>0</v>
      </c>
      <c r="Z568">
        <f t="shared" si="80"/>
        <v>0</v>
      </c>
      <c r="AA568">
        <f t="shared" si="80"/>
        <v>0</v>
      </c>
      <c r="AB568">
        <f t="shared" si="80"/>
        <v>0</v>
      </c>
      <c r="AC568">
        <f t="shared" si="80"/>
        <v>0</v>
      </c>
      <c r="AD568">
        <f t="shared" si="80"/>
        <v>0</v>
      </c>
      <c r="AE568">
        <f t="shared" si="80"/>
        <v>0</v>
      </c>
      <c r="AF568">
        <f t="shared" si="80"/>
        <v>0</v>
      </c>
      <c r="AG568">
        <f t="shared" si="80"/>
        <v>0</v>
      </c>
      <c r="AH568">
        <f t="shared" si="80"/>
        <v>0</v>
      </c>
      <c r="AI568">
        <f t="shared" si="80"/>
        <v>0</v>
      </c>
      <c r="AJ568">
        <f t="shared" si="80"/>
        <v>0</v>
      </c>
      <c r="AK568">
        <f t="shared" si="80"/>
        <v>1</v>
      </c>
    </row>
    <row r="569" spans="1:37" x14ac:dyDescent="0.25">
      <c r="A569" t="s">
        <v>49</v>
      </c>
      <c r="B569">
        <v>1</v>
      </c>
      <c r="C569" t="s">
        <v>1</v>
      </c>
      <c r="D569">
        <f t="shared" si="75"/>
        <v>0</v>
      </c>
      <c r="E569">
        <f t="shared" si="75"/>
        <v>0</v>
      </c>
      <c r="F569">
        <f t="shared" si="81"/>
        <v>0</v>
      </c>
      <c r="G569">
        <f t="shared" si="81"/>
        <v>0</v>
      </c>
      <c r="H569">
        <f t="shared" si="81"/>
        <v>0</v>
      </c>
      <c r="I569">
        <f t="shared" si="81"/>
        <v>0</v>
      </c>
      <c r="J569">
        <f t="shared" si="81"/>
        <v>0</v>
      </c>
      <c r="K569">
        <f t="shared" si="81"/>
        <v>0</v>
      </c>
      <c r="L569">
        <f t="shared" si="81"/>
        <v>0</v>
      </c>
      <c r="M569">
        <f t="shared" si="81"/>
        <v>0</v>
      </c>
      <c r="N569">
        <f t="shared" si="81"/>
        <v>0</v>
      </c>
      <c r="O569">
        <f t="shared" si="81"/>
        <v>0</v>
      </c>
      <c r="P569">
        <f t="shared" si="81"/>
        <v>0</v>
      </c>
      <c r="Q569">
        <f t="shared" si="81"/>
        <v>0</v>
      </c>
      <c r="R569">
        <f t="shared" si="81"/>
        <v>0</v>
      </c>
      <c r="S569">
        <f t="shared" si="81"/>
        <v>0</v>
      </c>
      <c r="T569">
        <f t="shared" si="81"/>
        <v>0</v>
      </c>
      <c r="U569">
        <f t="shared" si="80"/>
        <v>0</v>
      </c>
      <c r="V569">
        <f t="shared" si="80"/>
        <v>0</v>
      </c>
      <c r="W569">
        <f t="shared" si="80"/>
        <v>0</v>
      </c>
      <c r="X569">
        <f t="shared" si="80"/>
        <v>0</v>
      </c>
      <c r="Y569">
        <f t="shared" si="80"/>
        <v>0</v>
      </c>
      <c r="Z569">
        <f t="shared" si="80"/>
        <v>0</v>
      </c>
      <c r="AA569">
        <f t="shared" si="80"/>
        <v>0</v>
      </c>
      <c r="AB569">
        <f t="shared" si="80"/>
        <v>0</v>
      </c>
      <c r="AC569">
        <f t="shared" si="80"/>
        <v>0</v>
      </c>
      <c r="AD569">
        <f t="shared" si="80"/>
        <v>0</v>
      </c>
      <c r="AE569">
        <f t="shared" si="80"/>
        <v>0</v>
      </c>
      <c r="AF569">
        <f t="shared" si="80"/>
        <v>0</v>
      </c>
      <c r="AG569">
        <f t="shared" si="80"/>
        <v>0</v>
      </c>
      <c r="AH569">
        <f t="shared" si="80"/>
        <v>0</v>
      </c>
      <c r="AI569">
        <f t="shared" si="80"/>
        <v>0</v>
      </c>
      <c r="AJ569">
        <f t="shared" si="80"/>
        <v>0</v>
      </c>
      <c r="AK569">
        <f t="shared" si="80"/>
        <v>1</v>
      </c>
    </row>
    <row r="570" spans="1:37" x14ac:dyDescent="0.25">
      <c r="A570" t="s">
        <v>65</v>
      </c>
      <c r="B570">
        <v>1</v>
      </c>
      <c r="C570" t="s">
        <v>1</v>
      </c>
      <c r="D570">
        <f t="shared" si="75"/>
        <v>0</v>
      </c>
      <c r="E570">
        <f t="shared" si="75"/>
        <v>0</v>
      </c>
      <c r="F570">
        <f t="shared" si="81"/>
        <v>0</v>
      </c>
      <c r="G570">
        <f t="shared" si="81"/>
        <v>0</v>
      </c>
      <c r="H570">
        <f t="shared" si="81"/>
        <v>0</v>
      </c>
      <c r="I570">
        <f t="shared" si="81"/>
        <v>0</v>
      </c>
      <c r="J570">
        <f t="shared" si="81"/>
        <v>0</v>
      </c>
      <c r="K570">
        <f t="shared" si="81"/>
        <v>0</v>
      </c>
      <c r="L570">
        <f t="shared" si="81"/>
        <v>0</v>
      </c>
      <c r="M570">
        <f t="shared" si="81"/>
        <v>0</v>
      </c>
      <c r="N570">
        <f t="shared" si="81"/>
        <v>0</v>
      </c>
      <c r="O570">
        <f t="shared" si="81"/>
        <v>0</v>
      </c>
      <c r="P570">
        <f t="shared" si="81"/>
        <v>0</v>
      </c>
      <c r="Q570">
        <f t="shared" si="81"/>
        <v>0</v>
      </c>
      <c r="R570">
        <f t="shared" si="81"/>
        <v>0</v>
      </c>
      <c r="S570">
        <f t="shared" si="81"/>
        <v>0</v>
      </c>
      <c r="T570">
        <f t="shared" si="81"/>
        <v>0</v>
      </c>
      <c r="U570">
        <f t="shared" si="80"/>
        <v>0</v>
      </c>
      <c r="V570">
        <f t="shared" si="80"/>
        <v>0</v>
      </c>
      <c r="W570">
        <f t="shared" si="80"/>
        <v>0</v>
      </c>
      <c r="X570">
        <f t="shared" si="80"/>
        <v>0</v>
      </c>
      <c r="Y570">
        <f t="shared" si="80"/>
        <v>0</v>
      </c>
      <c r="Z570">
        <f t="shared" si="80"/>
        <v>0</v>
      </c>
      <c r="AA570">
        <f t="shared" si="80"/>
        <v>0</v>
      </c>
      <c r="AB570">
        <f t="shared" si="80"/>
        <v>0</v>
      </c>
      <c r="AC570">
        <f t="shared" si="80"/>
        <v>0</v>
      </c>
      <c r="AD570">
        <f t="shared" si="80"/>
        <v>0</v>
      </c>
      <c r="AE570">
        <f t="shared" si="80"/>
        <v>0</v>
      </c>
      <c r="AF570">
        <f t="shared" si="80"/>
        <v>0</v>
      </c>
      <c r="AG570">
        <f t="shared" si="80"/>
        <v>0</v>
      </c>
      <c r="AH570">
        <f t="shared" si="80"/>
        <v>0</v>
      </c>
      <c r="AI570">
        <f t="shared" si="80"/>
        <v>0</v>
      </c>
      <c r="AJ570">
        <f t="shared" si="80"/>
        <v>0</v>
      </c>
      <c r="AK570">
        <f t="shared" si="80"/>
        <v>1</v>
      </c>
    </row>
    <row r="571" spans="1:37" x14ac:dyDescent="0.25">
      <c r="A571" t="s">
        <v>4</v>
      </c>
      <c r="B571">
        <v>1</v>
      </c>
      <c r="C571" t="s">
        <v>1</v>
      </c>
      <c r="D571">
        <f t="shared" si="75"/>
        <v>0</v>
      </c>
      <c r="E571">
        <f t="shared" si="75"/>
        <v>0</v>
      </c>
      <c r="F571">
        <f t="shared" si="81"/>
        <v>0</v>
      </c>
      <c r="G571">
        <f t="shared" si="81"/>
        <v>0</v>
      </c>
      <c r="H571">
        <f t="shared" si="81"/>
        <v>0</v>
      </c>
      <c r="I571">
        <f t="shared" si="81"/>
        <v>0</v>
      </c>
      <c r="J571">
        <f t="shared" si="81"/>
        <v>0</v>
      </c>
      <c r="K571">
        <f t="shared" si="81"/>
        <v>0</v>
      </c>
      <c r="L571">
        <f t="shared" si="81"/>
        <v>0</v>
      </c>
      <c r="M571">
        <f t="shared" si="81"/>
        <v>0</v>
      </c>
      <c r="N571">
        <f t="shared" si="81"/>
        <v>0</v>
      </c>
      <c r="O571">
        <f t="shared" si="81"/>
        <v>0</v>
      </c>
      <c r="P571">
        <f t="shared" si="81"/>
        <v>0</v>
      </c>
      <c r="Q571">
        <f t="shared" si="81"/>
        <v>0</v>
      </c>
      <c r="R571">
        <f t="shared" si="81"/>
        <v>0</v>
      </c>
      <c r="S571">
        <f t="shared" si="81"/>
        <v>0</v>
      </c>
      <c r="T571">
        <f t="shared" si="81"/>
        <v>0</v>
      </c>
      <c r="U571">
        <f t="shared" si="80"/>
        <v>0</v>
      </c>
      <c r="V571">
        <f t="shared" si="80"/>
        <v>0</v>
      </c>
      <c r="W571">
        <f t="shared" si="80"/>
        <v>0</v>
      </c>
      <c r="X571">
        <f t="shared" si="80"/>
        <v>0</v>
      </c>
      <c r="Y571">
        <f t="shared" si="80"/>
        <v>0</v>
      </c>
      <c r="Z571">
        <f t="shared" si="80"/>
        <v>0</v>
      </c>
      <c r="AA571">
        <f t="shared" si="80"/>
        <v>0</v>
      </c>
      <c r="AB571">
        <f t="shared" si="80"/>
        <v>0</v>
      </c>
      <c r="AC571">
        <f t="shared" si="80"/>
        <v>0</v>
      </c>
      <c r="AD571">
        <f t="shared" si="80"/>
        <v>0</v>
      </c>
      <c r="AE571">
        <f t="shared" si="80"/>
        <v>0</v>
      </c>
      <c r="AF571">
        <f t="shared" si="80"/>
        <v>0</v>
      </c>
      <c r="AG571">
        <f t="shared" si="80"/>
        <v>0</v>
      </c>
      <c r="AH571">
        <f t="shared" si="80"/>
        <v>0</v>
      </c>
      <c r="AI571">
        <f t="shared" si="80"/>
        <v>0</v>
      </c>
      <c r="AJ571">
        <f t="shared" si="80"/>
        <v>0</v>
      </c>
      <c r="AK571">
        <f t="shared" si="80"/>
        <v>1</v>
      </c>
    </row>
    <row r="572" spans="1:37" x14ac:dyDescent="0.25">
      <c r="A572" t="s">
        <v>7</v>
      </c>
      <c r="B572">
        <v>1</v>
      </c>
      <c r="C572" t="s">
        <v>1</v>
      </c>
      <c r="D572">
        <f t="shared" si="75"/>
        <v>0</v>
      </c>
      <c r="E572">
        <f t="shared" si="75"/>
        <v>0</v>
      </c>
      <c r="F572">
        <f t="shared" si="81"/>
        <v>0</v>
      </c>
      <c r="G572">
        <f t="shared" si="81"/>
        <v>0</v>
      </c>
      <c r="H572">
        <f t="shared" si="81"/>
        <v>0</v>
      </c>
      <c r="I572">
        <f t="shared" si="81"/>
        <v>0</v>
      </c>
      <c r="J572">
        <f t="shared" si="81"/>
        <v>0</v>
      </c>
      <c r="K572">
        <f t="shared" si="81"/>
        <v>0</v>
      </c>
      <c r="L572">
        <f t="shared" si="81"/>
        <v>0</v>
      </c>
      <c r="M572">
        <f t="shared" si="81"/>
        <v>0</v>
      </c>
      <c r="N572">
        <f t="shared" si="81"/>
        <v>0</v>
      </c>
      <c r="O572">
        <f t="shared" si="81"/>
        <v>0</v>
      </c>
      <c r="P572">
        <f t="shared" si="81"/>
        <v>0</v>
      </c>
      <c r="Q572">
        <f t="shared" si="81"/>
        <v>0</v>
      </c>
      <c r="R572">
        <f t="shared" si="81"/>
        <v>0</v>
      </c>
      <c r="S572">
        <f t="shared" si="81"/>
        <v>0</v>
      </c>
      <c r="T572">
        <f t="shared" si="81"/>
        <v>0</v>
      </c>
      <c r="U572">
        <f t="shared" si="80"/>
        <v>0</v>
      </c>
      <c r="V572">
        <f t="shared" si="80"/>
        <v>0</v>
      </c>
      <c r="W572">
        <f t="shared" si="80"/>
        <v>0</v>
      </c>
      <c r="X572">
        <f t="shared" si="80"/>
        <v>0</v>
      </c>
      <c r="Y572">
        <f t="shared" si="80"/>
        <v>0</v>
      </c>
      <c r="Z572">
        <f t="shared" si="80"/>
        <v>0</v>
      </c>
      <c r="AA572">
        <f t="shared" si="80"/>
        <v>0</v>
      </c>
      <c r="AB572">
        <f t="shared" si="80"/>
        <v>0</v>
      </c>
      <c r="AC572">
        <f t="shared" si="80"/>
        <v>0</v>
      </c>
      <c r="AD572">
        <f t="shared" si="80"/>
        <v>0</v>
      </c>
      <c r="AE572">
        <f t="shared" si="80"/>
        <v>0</v>
      </c>
      <c r="AF572">
        <f t="shared" si="80"/>
        <v>0</v>
      </c>
      <c r="AG572">
        <f t="shared" si="80"/>
        <v>0</v>
      </c>
      <c r="AH572">
        <f t="shared" si="80"/>
        <v>0</v>
      </c>
      <c r="AI572">
        <f t="shared" si="80"/>
        <v>0</v>
      </c>
      <c r="AJ572">
        <f t="shared" si="80"/>
        <v>0</v>
      </c>
      <c r="AK572">
        <f t="shared" ref="U572:AK635" si="82">IF($C572=AK$1,$B572,0)</f>
        <v>1</v>
      </c>
    </row>
    <row r="573" spans="1:37" x14ac:dyDescent="0.25">
      <c r="A573" t="s">
        <v>11</v>
      </c>
      <c r="B573">
        <v>1</v>
      </c>
      <c r="C573" t="s">
        <v>1</v>
      </c>
      <c r="D573">
        <f t="shared" si="75"/>
        <v>0</v>
      </c>
      <c r="E573">
        <f t="shared" si="75"/>
        <v>0</v>
      </c>
      <c r="F573">
        <f t="shared" si="81"/>
        <v>0</v>
      </c>
      <c r="G573">
        <f t="shared" si="81"/>
        <v>0</v>
      </c>
      <c r="H573">
        <f t="shared" si="81"/>
        <v>0</v>
      </c>
      <c r="I573">
        <f t="shared" si="81"/>
        <v>0</v>
      </c>
      <c r="J573">
        <f t="shared" si="81"/>
        <v>0</v>
      </c>
      <c r="K573">
        <f t="shared" si="81"/>
        <v>0</v>
      </c>
      <c r="L573">
        <f t="shared" si="81"/>
        <v>0</v>
      </c>
      <c r="M573">
        <f t="shared" si="81"/>
        <v>0</v>
      </c>
      <c r="N573">
        <f t="shared" si="81"/>
        <v>0</v>
      </c>
      <c r="O573">
        <f t="shared" si="81"/>
        <v>0</v>
      </c>
      <c r="P573">
        <f t="shared" si="81"/>
        <v>0</v>
      </c>
      <c r="Q573">
        <f t="shared" si="81"/>
        <v>0</v>
      </c>
      <c r="R573">
        <f t="shared" si="81"/>
        <v>0</v>
      </c>
      <c r="S573">
        <f t="shared" si="81"/>
        <v>0</v>
      </c>
      <c r="T573">
        <f t="shared" si="81"/>
        <v>0</v>
      </c>
      <c r="U573">
        <f t="shared" si="82"/>
        <v>0</v>
      </c>
      <c r="V573">
        <f t="shared" si="82"/>
        <v>0</v>
      </c>
      <c r="W573">
        <f t="shared" si="82"/>
        <v>0</v>
      </c>
      <c r="X573">
        <f t="shared" si="82"/>
        <v>0</v>
      </c>
      <c r="Y573">
        <f t="shared" si="82"/>
        <v>0</v>
      </c>
      <c r="Z573">
        <f t="shared" si="82"/>
        <v>0</v>
      </c>
      <c r="AA573">
        <f t="shared" si="82"/>
        <v>0</v>
      </c>
      <c r="AB573">
        <f t="shared" si="82"/>
        <v>0</v>
      </c>
      <c r="AC573">
        <f t="shared" si="82"/>
        <v>0</v>
      </c>
      <c r="AD573">
        <f t="shared" si="82"/>
        <v>0</v>
      </c>
      <c r="AE573">
        <f t="shared" si="82"/>
        <v>0</v>
      </c>
      <c r="AF573">
        <f t="shared" si="82"/>
        <v>0</v>
      </c>
      <c r="AG573">
        <f t="shared" si="82"/>
        <v>0</v>
      </c>
      <c r="AH573">
        <f t="shared" si="82"/>
        <v>0</v>
      </c>
      <c r="AI573">
        <f t="shared" si="82"/>
        <v>0</v>
      </c>
      <c r="AJ573">
        <f t="shared" si="82"/>
        <v>0</v>
      </c>
      <c r="AK573">
        <f t="shared" si="82"/>
        <v>1</v>
      </c>
    </row>
    <row r="574" spans="1:37" x14ac:dyDescent="0.25">
      <c r="A574" t="s">
        <v>8</v>
      </c>
      <c r="B574">
        <v>1</v>
      </c>
      <c r="C574" t="s">
        <v>1</v>
      </c>
      <c r="D574">
        <f t="shared" si="75"/>
        <v>0</v>
      </c>
      <c r="E574">
        <f t="shared" si="75"/>
        <v>0</v>
      </c>
      <c r="F574">
        <f t="shared" si="81"/>
        <v>0</v>
      </c>
      <c r="G574">
        <f t="shared" si="81"/>
        <v>0</v>
      </c>
      <c r="H574">
        <f t="shared" si="81"/>
        <v>0</v>
      </c>
      <c r="I574">
        <f t="shared" si="81"/>
        <v>0</v>
      </c>
      <c r="J574">
        <f t="shared" si="81"/>
        <v>0</v>
      </c>
      <c r="K574">
        <f t="shared" si="81"/>
        <v>0</v>
      </c>
      <c r="L574">
        <f t="shared" si="81"/>
        <v>0</v>
      </c>
      <c r="M574">
        <f t="shared" si="81"/>
        <v>0</v>
      </c>
      <c r="N574">
        <f t="shared" si="81"/>
        <v>0</v>
      </c>
      <c r="O574">
        <f t="shared" si="81"/>
        <v>0</v>
      </c>
      <c r="P574">
        <f t="shared" si="81"/>
        <v>0</v>
      </c>
      <c r="Q574">
        <f t="shared" si="81"/>
        <v>0</v>
      </c>
      <c r="R574">
        <f t="shared" si="81"/>
        <v>0</v>
      </c>
      <c r="S574">
        <f t="shared" si="81"/>
        <v>0</v>
      </c>
      <c r="T574">
        <f t="shared" si="81"/>
        <v>0</v>
      </c>
      <c r="U574">
        <f t="shared" si="82"/>
        <v>0</v>
      </c>
      <c r="V574">
        <f t="shared" si="82"/>
        <v>0</v>
      </c>
      <c r="W574">
        <f t="shared" si="82"/>
        <v>0</v>
      </c>
      <c r="X574">
        <f t="shared" si="82"/>
        <v>0</v>
      </c>
      <c r="Y574">
        <f t="shared" si="82"/>
        <v>0</v>
      </c>
      <c r="Z574">
        <f t="shared" si="82"/>
        <v>0</v>
      </c>
      <c r="AA574">
        <f t="shared" si="82"/>
        <v>0</v>
      </c>
      <c r="AB574">
        <f t="shared" si="82"/>
        <v>0</v>
      </c>
      <c r="AC574">
        <f t="shared" si="82"/>
        <v>0</v>
      </c>
      <c r="AD574">
        <f t="shared" si="82"/>
        <v>0</v>
      </c>
      <c r="AE574">
        <f t="shared" si="82"/>
        <v>0</v>
      </c>
      <c r="AF574">
        <f t="shared" si="82"/>
        <v>0</v>
      </c>
      <c r="AG574">
        <f t="shared" si="82"/>
        <v>0</v>
      </c>
      <c r="AH574">
        <f t="shared" si="82"/>
        <v>0</v>
      </c>
      <c r="AI574">
        <f t="shared" si="82"/>
        <v>0</v>
      </c>
      <c r="AJ574">
        <f t="shared" si="82"/>
        <v>0</v>
      </c>
      <c r="AK574">
        <f t="shared" si="82"/>
        <v>1</v>
      </c>
    </row>
    <row r="575" spans="1:37" x14ac:dyDescent="0.25">
      <c r="A575" t="s">
        <v>4</v>
      </c>
      <c r="B575">
        <v>1</v>
      </c>
      <c r="C575" t="s">
        <v>1</v>
      </c>
      <c r="D575">
        <f t="shared" si="75"/>
        <v>0</v>
      </c>
      <c r="E575">
        <f t="shared" si="75"/>
        <v>0</v>
      </c>
      <c r="F575">
        <f t="shared" si="81"/>
        <v>0</v>
      </c>
      <c r="G575">
        <f t="shared" si="81"/>
        <v>0</v>
      </c>
      <c r="H575">
        <f t="shared" si="81"/>
        <v>0</v>
      </c>
      <c r="I575">
        <f t="shared" si="81"/>
        <v>0</v>
      </c>
      <c r="J575">
        <f t="shared" si="81"/>
        <v>0</v>
      </c>
      <c r="K575">
        <f t="shared" si="81"/>
        <v>0</v>
      </c>
      <c r="L575">
        <f t="shared" si="81"/>
        <v>0</v>
      </c>
      <c r="M575">
        <f t="shared" si="81"/>
        <v>0</v>
      </c>
      <c r="N575">
        <f t="shared" si="81"/>
        <v>0</v>
      </c>
      <c r="O575">
        <f t="shared" si="81"/>
        <v>0</v>
      </c>
      <c r="P575">
        <f t="shared" si="81"/>
        <v>0</v>
      </c>
      <c r="Q575">
        <f t="shared" si="81"/>
        <v>0</v>
      </c>
      <c r="R575">
        <f t="shared" si="81"/>
        <v>0</v>
      </c>
      <c r="S575">
        <f t="shared" si="81"/>
        <v>0</v>
      </c>
      <c r="T575">
        <f t="shared" si="81"/>
        <v>0</v>
      </c>
      <c r="U575">
        <f t="shared" si="82"/>
        <v>0</v>
      </c>
      <c r="V575">
        <f t="shared" si="82"/>
        <v>0</v>
      </c>
      <c r="W575">
        <f t="shared" si="82"/>
        <v>0</v>
      </c>
      <c r="X575">
        <f t="shared" si="82"/>
        <v>0</v>
      </c>
      <c r="Y575">
        <f t="shared" si="82"/>
        <v>0</v>
      </c>
      <c r="Z575">
        <f t="shared" si="82"/>
        <v>0</v>
      </c>
      <c r="AA575">
        <f t="shared" si="82"/>
        <v>0</v>
      </c>
      <c r="AB575">
        <f t="shared" si="82"/>
        <v>0</v>
      </c>
      <c r="AC575">
        <f t="shared" si="82"/>
        <v>0</v>
      </c>
      <c r="AD575">
        <f t="shared" si="82"/>
        <v>0</v>
      </c>
      <c r="AE575">
        <f t="shared" si="82"/>
        <v>0</v>
      </c>
      <c r="AF575">
        <f t="shared" si="82"/>
        <v>0</v>
      </c>
      <c r="AG575">
        <f t="shared" si="82"/>
        <v>0</v>
      </c>
      <c r="AH575">
        <f t="shared" si="82"/>
        <v>0</v>
      </c>
      <c r="AI575">
        <f t="shared" si="82"/>
        <v>0</v>
      </c>
      <c r="AJ575">
        <f t="shared" si="82"/>
        <v>0</v>
      </c>
      <c r="AK575">
        <f t="shared" si="82"/>
        <v>1</v>
      </c>
    </row>
    <row r="576" spans="1:37" x14ac:dyDescent="0.25">
      <c r="A576" t="s">
        <v>6</v>
      </c>
      <c r="B576">
        <v>1</v>
      </c>
      <c r="C576" t="s">
        <v>1</v>
      </c>
      <c r="D576">
        <f t="shared" si="75"/>
        <v>0</v>
      </c>
      <c r="E576">
        <f t="shared" si="75"/>
        <v>0</v>
      </c>
      <c r="F576">
        <f t="shared" si="81"/>
        <v>0</v>
      </c>
      <c r="G576">
        <f t="shared" si="81"/>
        <v>0</v>
      </c>
      <c r="H576">
        <f t="shared" si="81"/>
        <v>0</v>
      </c>
      <c r="I576">
        <f t="shared" si="81"/>
        <v>0</v>
      </c>
      <c r="J576">
        <f t="shared" si="81"/>
        <v>0</v>
      </c>
      <c r="K576">
        <f t="shared" si="81"/>
        <v>0</v>
      </c>
      <c r="L576">
        <f t="shared" si="81"/>
        <v>0</v>
      </c>
      <c r="M576">
        <f t="shared" si="81"/>
        <v>0</v>
      </c>
      <c r="N576">
        <f t="shared" si="81"/>
        <v>0</v>
      </c>
      <c r="O576">
        <f t="shared" si="81"/>
        <v>0</v>
      </c>
      <c r="P576">
        <f t="shared" si="81"/>
        <v>0</v>
      </c>
      <c r="Q576">
        <f t="shared" si="81"/>
        <v>0</v>
      </c>
      <c r="R576">
        <f t="shared" si="81"/>
        <v>0</v>
      </c>
      <c r="S576">
        <f t="shared" si="81"/>
        <v>0</v>
      </c>
      <c r="T576">
        <f t="shared" si="81"/>
        <v>0</v>
      </c>
      <c r="U576">
        <f t="shared" si="82"/>
        <v>0</v>
      </c>
      <c r="V576">
        <f t="shared" si="82"/>
        <v>0</v>
      </c>
      <c r="W576">
        <f t="shared" si="82"/>
        <v>0</v>
      </c>
      <c r="X576">
        <f t="shared" si="82"/>
        <v>0</v>
      </c>
      <c r="Y576">
        <f t="shared" si="82"/>
        <v>0</v>
      </c>
      <c r="Z576">
        <f t="shared" si="82"/>
        <v>0</v>
      </c>
      <c r="AA576">
        <f t="shared" si="82"/>
        <v>0</v>
      </c>
      <c r="AB576">
        <f t="shared" si="82"/>
        <v>0</v>
      </c>
      <c r="AC576">
        <f t="shared" si="82"/>
        <v>0</v>
      </c>
      <c r="AD576">
        <f t="shared" si="82"/>
        <v>0</v>
      </c>
      <c r="AE576">
        <f t="shared" si="82"/>
        <v>0</v>
      </c>
      <c r="AF576">
        <f t="shared" si="82"/>
        <v>0</v>
      </c>
      <c r="AG576">
        <f t="shared" si="82"/>
        <v>0</v>
      </c>
      <c r="AH576">
        <f t="shared" si="82"/>
        <v>0</v>
      </c>
      <c r="AI576">
        <f t="shared" si="82"/>
        <v>0</v>
      </c>
      <c r="AJ576">
        <f t="shared" si="82"/>
        <v>0</v>
      </c>
      <c r="AK576">
        <f t="shared" si="82"/>
        <v>1</v>
      </c>
    </row>
    <row r="577" spans="1:37" x14ac:dyDescent="0.25">
      <c r="A577" t="s">
        <v>16</v>
      </c>
      <c r="B577">
        <v>1</v>
      </c>
      <c r="C577" t="s">
        <v>1</v>
      </c>
      <c r="D577">
        <f t="shared" si="75"/>
        <v>0</v>
      </c>
      <c r="E577">
        <f t="shared" si="75"/>
        <v>0</v>
      </c>
      <c r="F577">
        <f t="shared" si="81"/>
        <v>0</v>
      </c>
      <c r="G577">
        <f t="shared" si="81"/>
        <v>0</v>
      </c>
      <c r="H577">
        <f t="shared" si="81"/>
        <v>0</v>
      </c>
      <c r="I577">
        <f t="shared" si="81"/>
        <v>0</v>
      </c>
      <c r="J577">
        <f t="shared" si="81"/>
        <v>0</v>
      </c>
      <c r="K577">
        <f t="shared" si="81"/>
        <v>0</v>
      </c>
      <c r="L577">
        <f t="shared" si="81"/>
        <v>0</v>
      </c>
      <c r="M577">
        <f t="shared" si="81"/>
        <v>0</v>
      </c>
      <c r="N577">
        <f t="shared" si="81"/>
        <v>0</v>
      </c>
      <c r="O577">
        <f t="shared" si="81"/>
        <v>0</v>
      </c>
      <c r="P577">
        <f t="shared" si="81"/>
        <v>0</v>
      </c>
      <c r="Q577">
        <f t="shared" si="81"/>
        <v>0</v>
      </c>
      <c r="R577">
        <f t="shared" si="81"/>
        <v>0</v>
      </c>
      <c r="S577">
        <f t="shared" si="81"/>
        <v>0</v>
      </c>
      <c r="T577">
        <f t="shared" si="81"/>
        <v>0</v>
      </c>
      <c r="U577">
        <f t="shared" si="82"/>
        <v>0</v>
      </c>
      <c r="V577">
        <f t="shared" si="82"/>
        <v>0</v>
      </c>
      <c r="W577">
        <f t="shared" si="82"/>
        <v>0</v>
      </c>
      <c r="X577">
        <f t="shared" si="82"/>
        <v>0</v>
      </c>
      <c r="Y577">
        <f t="shared" si="82"/>
        <v>0</v>
      </c>
      <c r="Z577">
        <f t="shared" si="82"/>
        <v>0</v>
      </c>
      <c r="AA577">
        <f t="shared" si="82"/>
        <v>0</v>
      </c>
      <c r="AB577">
        <f t="shared" si="82"/>
        <v>0</v>
      </c>
      <c r="AC577">
        <f t="shared" si="82"/>
        <v>0</v>
      </c>
      <c r="AD577">
        <f t="shared" si="82"/>
        <v>0</v>
      </c>
      <c r="AE577">
        <f t="shared" si="82"/>
        <v>0</v>
      </c>
      <c r="AF577">
        <f t="shared" si="82"/>
        <v>0</v>
      </c>
      <c r="AG577">
        <f t="shared" si="82"/>
        <v>0</v>
      </c>
      <c r="AH577">
        <f t="shared" si="82"/>
        <v>0</v>
      </c>
      <c r="AI577">
        <f t="shared" si="82"/>
        <v>0</v>
      </c>
      <c r="AJ577">
        <f t="shared" si="82"/>
        <v>0</v>
      </c>
      <c r="AK577">
        <f t="shared" si="82"/>
        <v>1</v>
      </c>
    </row>
    <row r="578" spans="1:37" x14ac:dyDescent="0.25">
      <c r="A578" t="s">
        <v>4</v>
      </c>
      <c r="B578">
        <v>1</v>
      </c>
      <c r="C578" t="s">
        <v>1</v>
      </c>
      <c r="D578">
        <f t="shared" si="75"/>
        <v>0</v>
      </c>
      <c r="E578">
        <f t="shared" si="75"/>
        <v>0</v>
      </c>
      <c r="F578">
        <f t="shared" si="81"/>
        <v>0</v>
      </c>
      <c r="G578">
        <f t="shared" si="81"/>
        <v>0</v>
      </c>
      <c r="H578">
        <f t="shared" si="81"/>
        <v>0</v>
      </c>
      <c r="I578">
        <f t="shared" si="81"/>
        <v>0</v>
      </c>
      <c r="J578">
        <f t="shared" si="81"/>
        <v>0</v>
      </c>
      <c r="K578">
        <f t="shared" si="81"/>
        <v>0</v>
      </c>
      <c r="L578">
        <f t="shared" si="81"/>
        <v>0</v>
      </c>
      <c r="M578">
        <f t="shared" si="81"/>
        <v>0</v>
      </c>
      <c r="N578">
        <f t="shared" si="81"/>
        <v>0</v>
      </c>
      <c r="O578">
        <f t="shared" si="81"/>
        <v>0</v>
      </c>
      <c r="P578">
        <f t="shared" si="81"/>
        <v>0</v>
      </c>
      <c r="Q578">
        <f t="shared" si="81"/>
        <v>0</v>
      </c>
      <c r="R578">
        <f t="shared" si="81"/>
        <v>0</v>
      </c>
      <c r="S578">
        <f t="shared" si="81"/>
        <v>0</v>
      </c>
      <c r="T578">
        <f t="shared" si="81"/>
        <v>0</v>
      </c>
      <c r="U578">
        <f t="shared" si="82"/>
        <v>0</v>
      </c>
      <c r="V578">
        <f t="shared" si="82"/>
        <v>0</v>
      </c>
      <c r="W578">
        <f t="shared" si="82"/>
        <v>0</v>
      </c>
      <c r="X578">
        <f t="shared" si="82"/>
        <v>0</v>
      </c>
      <c r="Y578">
        <f t="shared" si="82"/>
        <v>0</v>
      </c>
      <c r="Z578">
        <f t="shared" si="82"/>
        <v>0</v>
      </c>
      <c r="AA578">
        <f t="shared" si="82"/>
        <v>0</v>
      </c>
      <c r="AB578">
        <f t="shared" si="82"/>
        <v>0</v>
      </c>
      <c r="AC578">
        <f t="shared" si="82"/>
        <v>0</v>
      </c>
      <c r="AD578">
        <f t="shared" si="82"/>
        <v>0</v>
      </c>
      <c r="AE578">
        <f t="shared" si="82"/>
        <v>0</v>
      </c>
      <c r="AF578">
        <f t="shared" si="82"/>
        <v>0</v>
      </c>
      <c r="AG578">
        <f t="shared" si="82"/>
        <v>0</v>
      </c>
      <c r="AH578">
        <f t="shared" si="82"/>
        <v>0</v>
      </c>
      <c r="AI578">
        <f t="shared" si="82"/>
        <v>0</v>
      </c>
      <c r="AJ578">
        <f t="shared" si="82"/>
        <v>0</v>
      </c>
      <c r="AK578">
        <f t="shared" si="82"/>
        <v>1</v>
      </c>
    </row>
    <row r="579" spans="1:37" x14ac:dyDescent="0.25">
      <c r="A579" t="s">
        <v>17</v>
      </c>
      <c r="B579">
        <v>1</v>
      </c>
      <c r="C579" t="s">
        <v>1</v>
      </c>
      <c r="D579">
        <f t="shared" ref="D579:E642" si="83">IF($C579=D$1,$B579,0)</f>
        <v>0</v>
      </c>
      <c r="E579">
        <f t="shared" si="83"/>
        <v>0</v>
      </c>
      <c r="F579">
        <f t="shared" si="81"/>
        <v>0</v>
      </c>
      <c r="G579">
        <f t="shared" si="81"/>
        <v>0</v>
      </c>
      <c r="H579">
        <f t="shared" si="81"/>
        <v>0</v>
      </c>
      <c r="I579">
        <f t="shared" si="81"/>
        <v>0</v>
      </c>
      <c r="J579">
        <f t="shared" si="81"/>
        <v>0</v>
      </c>
      <c r="K579">
        <f t="shared" si="81"/>
        <v>0</v>
      </c>
      <c r="L579">
        <f t="shared" si="81"/>
        <v>0</v>
      </c>
      <c r="M579">
        <f t="shared" si="81"/>
        <v>0</v>
      </c>
      <c r="N579">
        <f t="shared" si="81"/>
        <v>0</v>
      </c>
      <c r="O579">
        <f t="shared" si="81"/>
        <v>0</v>
      </c>
      <c r="P579">
        <f t="shared" si="81"/>
        <v>0</v>
      </c>
      <c r="Q579">
        <f t="shared" si="81"/>
        <v>0</v>
      </c>
      <c r="R579">
        <f t="shared" si="81"/>
        <v>0</v>
      </c>
      <c r="S579">
        <f t="shared" si="81"/>
        <v>0</v>
      </c>
      <c r="T579">
        <f t="shared" ref="F579:T642" si="84">IF($C579=T$1,$B579,0)</f>
        <v>0</v>
      </c>
      <c r="U579">
        <f t="shared" si="82"/>
        <v>0</v>
      </c>
      <c r="V579">
        <f t="shared" si="82"/>
        <v>0</v>
      </c>
      <c r="W579">
        <f t="shared" si="82"/>
        <v>0</v>
      </c>
      <c r="X579">
        <f t="shared" si="82"/>
        <v>0</v>
      </c>
      <c r="Y579">
        <f t="shared" si="82"/>
        <v>0</v>
      </c>
      <c r="Z579">
        <f t="shared" si="82"/>
        <v>0</v>
      </c>
      <c r="AA579">
        <f t="shared" si="82"/>
        <v>0</v>
      </c>
      <c r="AB579">
        <f t="shared" si="82"/>
        <v>0</v>
      </c>
      <c r="AC579">
        <f t="shared" si="82"/>
        <v>0</v>
      </c>
      <c r="AD579">
        <f t="shared" si="82"/>
        <v>0</v>
      </c>
      <c r="AE579">
        <f t="shared" si="82"/>
        <v>0</v>
      </c>
      <c r="AF579">
        <f t="shared" si="82"/>
        <v>0</v>
      </c>
      <c r="AG579">
        <f t="shared" si="82"/>
        <v>0</v>
      </c>
      <c r="AH579">
        <f t="shared" si="82"/>
        <v>0</v>
      </c>
      <c r="AI579">
        <f t="shared" si="82"/>
        <v>0</v>
      </c>
      <c r="AJ579">
        <f t="shared" si="82"/>
        <v>0</v>
      </c>
      <c r="AK579">
        <f t="shared" si="82"/>
        <v>1</v>
      </c>
    </row>
    <row r="580" spans="1:37" x14ac:dyDescent="0.25">
      <c r="A580" t="s">
        <v>0</v>
      </c>
      <c r="B580">
        <v>1</v>
      </c>
      <c r="C580" t="s">
        <v>1</v>
      </c>
      <c r="D580">
        <f t="shared" si="83"/>
        <v>0</v>
      </c>
      <c r="E580">
        <f t="shared" si="83"/>
        <v>0</v>
      </c>
      <c r="F580">
        <f t="shared" si="84"/>
        <v>0</v>
      </c>
      <c r="G580">
        <f t="shared" si="84"/>
        <v>0</v>
      </c>
      <c r="H580">
        <f t="shared" si="84"/>
        <v>0</v>
      </c>
      <c r="I580">
        <f t="shared" si="84"/>
        <v>0</v>
      </c>
      <c r="J580">
        <f t="shared" si="84"/>
        <v>0</v>
      </c>
      <c r="K580">
        <f t="shared" si="84"/>
        <v>0</v>
      </c>
      <c r="L580">
        <f t="shared" si="84"/>
        <v>0</v>
      </c>
      <c r="M580">
        <f t="shared" si="84"/>
        <v>0</v>
      </c>
      <c r="N580">
        <f t="shared" si="84"/>
        <v>0</v>
      </c>
      <c r="O580">
        <f t="shared" si="84"/>
        <v>0</v>
      </c>
      <c r="P580">
        <f t="shared" si="84"/>
        <v>0</v>
      </c>
      <c r="Q580">
        <f t="shared" si="84"/>
        <v>0</v>
      </c>
      <c r="R580">
        <f t="shared" si="84"/>
        <v>0</v>
      </c>
      <c r="S580">
        <f t="shared" si="84"/>
        <v>0</v>
      </c>
      <c r="T580">
        <f t="shared" si="84"/>
        <v>0</v>
      </c>
      <c r="U580">
        <f t="shared" si="82"/>
        <v>0</v>
      </c>
      <c r="V580">
        <f t="shared" si="82"/>
        <v>0</v>
      </c>
      <c r="W580">
        <f t="shared" si="82"/>
        <v>0</v>
      </c>
      <c r="X580">
        <f t="shared" si="82"/>
        <v>0</v>
      </c>
      <c r="Y580">
        <f t="shared" si="82"/>
        <v>0</v>
      </c>
      <c r="Z580">
        <f t="shared" si="82"/>
        <v>0</v>
      </c>
      <c r="AA580">
        <f t="shared" si="82"/>
        <v>0</v>
      </c>
      <c r="AB580">
        <f t="shared" si="82"/>
        <v>0</v>
      </c>
      <c r="AC580">
        <f t="shared" si="82"/>
        <v>0</v>
      </c>
      <c r="AD580">
        <f t="shared" si="82"/>
        <v>0</v>
      </c>
      <c r="AE580">
        <f t="shared" si="82"/>
        <v>0</v>
      </c>
      <c r="AF580">
        <f t="shared" si="82"/>
        <v>0</v>
      </c>
      <c r="AG580">
        <f t="shared" si="82"/>
        <v>0</v>
      </c>
      <c r="AH580">
        <f t="shared" si="82"/>
        <v>0</v>
      </c>
      <c r="AI580">
        <f t="shared" si="82"/>
        <v>0</v>
      </c>
      <c r="AJ580">
        <f t="shared" si="82"/>
        <v>0</v>
      </c>
      <c r="AK580">
        <f t="shared" si="82"/>
        <v>1</v>
      </c>
    </row>
    <row r="581" spans="1:37" x14ac:dyDescent="0.25">
      <c r="A581" t="s">
        <v>75</v>
      </c>
      <c r="B581">
        <v>1</v>
      </c>
      <c r="C581" t="s">
        <v>1</v>
      </c>
      <c r="D581">
        <f t="shared" si="83"/>
        <v>0</v>
      </c>
      <c r="E581">
        <f t="shared" si="83"/>
        <v>0</v>
      </c>
      <c r="F581">
        <f t="shared" si="84"/>
        <v>0</v>
      </c>
      <c r="G581">
        <f t="shared" si="84"/>
        <v>0</v>
      </c>
      <c r="H581">
        <f t="shared" si="84"/>
        <v>0</v>
      </c>
      <c r="I581">
        <f t="shared" si="84"/>
        <v>0</v>
      </c>
      <c r="J581">
        <f t="shared" si="84"/>
        <v>0</v>
      </c>
      <c r="K581">
        <f t="shared" si="84"/>
        <v>0</v>
      </c>
      <c r="L581">
        <f t="shared" si="84"/>
        <v>0</v>
      </c>
      <c r="M581">
        <f t="shared" si="84"/>
        <v>0</v>
      </c>
      <c r="N581">
        <f t="shared" si="84"/>
        <v>0</v>
      </c>
      <c r="O581">
        <f t="shared" si="84"/>
        <v>0</v>
      </c>
      <c r="P581">
        <f t="shared" si="84"/>
        <v>0</v>
      </c>
      <c r="Q581">
        <f t="shared" si="84"/>
        <v>0</v>
      </c>
      <c r="R581">
        <f t="shared" si="84"/>
        <v>0</v>
      </c>
      <c r="S581">
        <f t="shared" si="84"/>
        <v>0</v>
      </c>
      <c r="T581">
        <f t="shared" si="84"/>
        <v>0</v>
      </c>
      <c r="U581">
        <f t="shared" si="82"/>
        <v>0</v>
      </c>
      <c r="V581">
        <f t="shared" si="82"/>
        <v>0</v>
      </c>
      <c r="W581">
        <f t="shared" si="82"/>
        <v>0</v>
      </c>
      <c r="X581">
        <f t="shared" si="82"/>
        <v>0</v>
      </c>
      <c r="Y581">
        <f t="shared" si="82"/>
        <v>0</v>
      </c>
      <c r="Z581">
        <f t="shared" si="82"/>
        <v>0</v>
      </c>
      <c r="AA581">
        <f t="shared" si="82"/>
        <v>0</v>
      </c>
      <c r="AB581">
        <f t="shared" si="82"/>
        <v>0</v>
      </c>
      <c r="AC581">
        <f t="shared" si="82"/>
        <v>0</v>
      </c>
      <c r="AD581">
        <f t="shared" si="82"/>
        <v>0</v>
      </c>
      <c r="AE581">
        <f t="shared" si="82"/>
        <v>0</v>
      </c>
      <c r="AF581">
        <f t="shared" si="82"/>
        <v>0</v>
      </c>
      <c r="AG581">
        <f t="shared" si="82"/>
        <v>0</v>
      </c>
      <c r="AH581">
        <f t="shared" si="82"/>
        <v>0</v>
      </c>
      <c r="AI581">
        <f t="shared" si="82"/>
        <v>0</v>
      </c>
      <c r="AJ581">
        <f t="shared" si="82"/>
        <v>0</v>
      </c>
      <c r="AK581">
        <f t="shared" si="82"/>
        <v>1</v>
      </c>
    </row>
    <row r="582" spans="1:37" x14ac:dyDescent="0.25">
      <c r="A582" t="s">
        <v>36</v>
      </c>
      <c r="B582">
        <v>1</v>
      </c>
      <c r="C582" t="s">
        <v>1</v>
      </c>
      <c r="D582">
        <f t="shared" si="83"/>
        <v>0</v>
      </c>
      <c r="E582">
        <f t="shared" si="83"/>
        <v>0</v>
      </c>
      <c r="F582">
        <f t="shared" si="84"/>
        <v>0</v>
      </c>
      <c r="G582">
        <f t="shared" si="84"/>
        <v>0</v>
      </c>
      <c r="H582">
        <f t="shared" si="84"/>
        <v>0</v>
      </c>
      <c r="I582">
        <f t="shared" si="84"/>
        <v>0</v>
      </c>
      <c r="J582">
        <f t="shared" si="84"/>
        <v>0</v>
      </c>
      <c r="K582">
        <f t="shared" si="84"/>
        <v>0</v>
      </c>
      <c r="L582">
        <f t="shared" si="84"/>
        <v>0</v>
      </c>
      <c r="M582">
        <f t="shared" si="84"/>
        <v>0</v>
      </c>
      <c r="N582">
        <f t="shared" si="84"/>
        <v>0</v>
      </c>
      <c r="O582">
        <f t="shared" si="84"/>
        <v>0</v>
      </c>
      <c r="P582">
        <f t="shared" si="84"/>
        <v>0</v>
      </c>
      <c r="Q582">
        <f t="shared" si="84"/>
        <v>0</v>
      </c>
      <c r="R582">
        <f t="shared" si="84"/>
        <v>0</v>
      </c>
      <c r="S582">
        <f t="shared" si="84"/>
        <v>0</v>
      </c>
      <c r="T582">
        <f t="shared" si="84"/>
        <v>0</v>
      </c>
      <c r="U582">
        <f t="shared" si="82"/>
        <v>0</v>
      </c>
      <c r="V582">
        <f t="shared" si="82"/>
        <v>0</v>
      </c>
      <c r="W582">
        <f t="shared" si="82"/>
        <v>0</v>
      </c>
      <c r="X582">
        <f t="shared" si="82"/>
        <v>0</v>
      </c>
      <c r="Y582">
        <f t="shared" si="82"/>
        <v>0</v>
      </c>
      <c r="Z582">
        <f t="shared" si="82"/>
        <v>0</v>
      </c>
      <c r="AA582">
        <f t="shared" si="82"/>
        <v>0</v>
      </c>
      <c r="AB582">
        <f t="shared" si="82"/>
        <v>0</v>
      </c>
      <c r="AC582">
        <f t="shared" si="82"/>
        <v>0</v>
      </c>
      <c r="AD582">
        <f t="shared" si="82"/>
        <v>0</v>
      </c>
      <c r="AE582">
        <f t="shared" si="82"/>
        <v>0</v>
      </c>
      <c r="AF582">
        <f t="shared" si="82"/>
        <v>0</v>
      </c>
      <c r="AG582">
        <f t="shared" si="82"/>
        <v>0</v>
      </c>
      <c r="AH582">
        <f t="shared" si="82"/>
        <v>0</v>
      </c>
      <c r="AI582">
        <f t="shared" si="82"/>
        <v>0</v>
      </c>
      <c r="AJ582">
        <f t="shared" si="82"/>
        <v>0</v>
      </c>
      <c r="AK582">
        <f t="shared" si="82"/>
        <v>1</v>
      </c>
    </row>
    <row r="583" spans="1:37" x14ac:dyDescent="0.25">
      <c r="A583" t="s">
        <v>49</v>
      </c>
      <c r="B583">
        <v>1</v>
      </c>
      <c r="C583" t="s">
        <v>1</v>
      </c>
      <c r="D583">
        <f t="shared" si="83"/>
        <v>0</v>
      </c>
      <c r="E583">
        <f t="shared" si="83"/>
        <v>0</v>
      </c>
      <c r="F583">
        <f t="shared" si="84"/>
        <v>0</v>
      </c>
      <c r="G583">
        <f t="shared" si="84"/>
        <v>0</v>
      </c>
      <c r="H583">
        <f t="shared" si="84"/>
        <v>0</v>
      </c>
      <c r="I583">
        <f t="shared" si="84"/>
        <v>0</v>
      </c>
      <c r="J583">
        <f t="shared" si="84"/>
        <v>0</v>
      </c>
      <c r="K583">
        <f t="shared" si="84"/>
        <v>0</v>
      </c>
      <c r="L583">
        <f t="shared" si="84"/>
        <v>0</v>
      </c>
      <c r="M583">
        <f t="shared" si="84"/>
        <v>0</v>
      </c>
      <c r="N583">
        <f t="shared" si="84"/>
        <v>0</v>
      </c>
      <c r="O583">
        <f t="shared" si="84"/>
        <v>0</v>
      </c>
      <c r="P583">
        <f t="shared" si="84"/>
        <v>0</v>
      </c>
      <c r="Q583">
        <f t="shared" si="84"/>
        <v>0</v>
      </c>
      <c r="R583">
        <f t="shared" si="84"/>
        <v>0</v>
      </c>
      <c r="S583">
        <f t="shared" si="84"/>
        <v>0</v>
      </c>
      <c r="T583">
        <f t="shared" si="84"/>
        <v>0</v>
      </c>
      <c r="U583">
        <f t="shared" si="82"/>
        <v>0</v>
      </c>
      <c r="V583">
        <f t="shared" si="82"/>
        <v>0</v>
      </c>
      <c r="W583">
        <f t="shared" si="82"/>
        <v>0</v>
      </c>
      <c r="X583">
        <f t="shared" si="82"/>
        <v>0</v>
      </c>
      <c r="Y583">
        <f t="shared" si="82"/>
        <v>0</v>
      </c>
      <c r="Z583">
        <f t="shared" si="82"/>
        <v>0</v>
      </c>
      <c r="AA583">
        <f t="shared" si="82"/>
        <v>0</v>
      </c>
      <c r="AB583">
        <f t="shared" si="82"/>
        <v>0</v>
      </c>
      <c r="AC583">
        <f t="shared" si="82"/>
        <v>0</v>
      </c>
      <c r="AD583">
        <f t="shared" si="82"/>
        <v>0</v>
      </c>
      <c r="AE583">
        <f t="shared" si="82"/>
        <v>0</v>
      </c>
      <c r="AF583">
        <f t="shared" si="82"/>
        <v>0</v>
      </c>
      <c r="AG583">
        <f t="shared" si="82"/>
        <v>0</v>
      </c>
      <c r="AH583">
        <f t="shared" si="82"/>
        <v>0</v>
      </c>
      <c r="AI583">
        <f t="shared" si="82"/>
        <v>0</v>
      </c>
      <c r="AJ583">
        <f t="shared" si="82"/>
        <v>0</v>
      </c>
      <c r="AK583">
        <f t="shared" si="82"/>
        <v>1</v>
      </c>
    </row>
    <row r="584" spans="1:37" x14ac:dyDescent="0.25">
      <c r="A584" t="s">
        <v>2</v>
      </c>
      <c r="B584">
        <v>1</v>
      </c>
      <c r="C584" t="s">
        <v>1</v>
      </c>
      <c r="D584">
        <f t="shared" si="83"/>
        <v>0</v>
      </c>
      <c r="E584">
        <f t="shared" si="83"/>
        <v>0</v>
      </c>
      <c r="F584">
        <f t="shared" si="84"/>
        <v>0</v>
      </c>
      <c r="G584">
        <f t="shared" si="84"/>
        <v>0</v>
      </c>
      <c r="H584">
        <f t="shared" si="84"/>
        <v>0</v>
      </c>
      <c r="I584">
        <f t="shared" si="84"/>
        <v>0</v>
      </c>
      <c r="J584">
        <f t="shared" si="84"/>
        <v>0</v>
      </c>
      <c r="K584">
        <f t="shared" si="84"/>
        <v>0</v>
      </c>
      <c r="L584">
        <f t="shared" si="84"/>
        <v>0</v>
      </c>
      <c r="M584">
        <f t="shared" si="84"/>
        <v>0</v>
      </c>
      <c r="N584">
        <f t="shared" si="84"/>
        <v>0</v>
      </c>
      <c r="O584">
        <f t="shared" si="84"/>
        <v>0</v>
      </c>
      <c r="P584">
        <f t="shared" si="84"/>
        <v>0</v>
      </c>
      <c r="Q584">
        <f t="shared" si="84"/>
        <v>0</v>
      </c>
      <c r="R584">
        <f t="shared" si="84"/>
        <v>0</v>
      </c>
      <c r="S584">
        <f t="shared" si="84"/>
        <v>0</v>
      </c>
      <c r="T584">
        <f t="shared" si="84"/>
        <v>0</v>
      </c>
      <c r="U584">
        <f t="shared" si="82"/>
        <v>0</v>
      </c>
      <c r="V584">
        <f t="shared" si="82"/>
        <v>0</v>
      </c>
      <c r="W584">
        <f t="shared" si="82"/>
        <v>0</v>
      </c>
      <c r="X584">
        <f t="shared" si="82"/>
        <v>0</v>
      </c>
      <c r="Y584">
        <f t="shared" si="82"/>
        <v>0</v>
      </c>
      <c r="Z584">
        <f t="shared" si="82"/>
        <v>0</v>
      </c>
      <c r="AA584">
        <f t="shared" si="82"/>
        <v>0</v>
      </c>
      <c r="AB584">
        <f t="shared" si="82"/>
        <v>0</v>
      </c>
      <c r="AC584">
        <f t="shared" si="82"/>
        <v>0</v>
      </c>
      <c r="AD584">
        <f t="shared" si="82"/>
        <v>0</v>
      </c>
      <c r="AE584">
        <f t="shared" si="82"/>
        <v>0</v>
      </c>
      <c r="AF584">
        <f t="shared" si="82"/>
        <v>0</v>
      </c>
      <c r="AG584">
        <f t="shared" si="82"/>
        <v>0</v>
      </c>
      <c r="AH584">
        <f t="shared" si="82"/>
        <v>0</v>
      </c>
      <c r="AI584">
        <f t="shared" si="82"/>
        <v>0</v>
      </c>
      <c r="AJ584">
        <f t="shared" si="82"/>
        <v>0</v>
      </c>
      <c r="AK584">
        <f t="shared" si="82"/>
        <v>1</v>
      </c>
    </row>
    <row r="585" spans="1:37" x14ac:dyDescent="0.25">
      <c r="A585" t="s">
        <v>49</v>
      </c>
      <c r="B585">
        <v>1</v>
      </c>
      <c r="C585" t="s">
        <v>1</v>
      </c>
      <c r="D585">
        <f t="shared" si="83"/>
        <v>0</v>
      </c>
      <c r="E585">
        <f t="shared" si="83"/>
        <v>0</v>
      </c>
      <c r="F585">
        <f t="shared" si="84"/>
        <v>0</v>
      </c>
      <c r="G585">
        <f t="shared" si="84"/>
        <v>0</v>
      </c>
      <c r="H585">
        <f t="shared" si="84"/>
        <v>0</v>
      </c>
      <c r="I585">
        <f t="shared" si="84"/>
        <v>0</v>
      </c>
      <c r="J585">
        <f t="shared" si="84"/>
        <v>0</v>
      </c>
      <c r="K585">
        <f t="shared" si="84"/>
        <v>0</v>
      </c>
      <c r="L585">
        <f t="shared" si="84"/>
        <v>0</v>
      </c>
      <c r="M585">
        <f t="shared" si="84"/>
        <v>0</v>
      </c>
      <c r="N585">
        <f t="shared" si="84"/>
        <v>0</v>
      </c>
      <c r="O585">
        <f t="shared" si="84"/>
        <v>0</v>
      </c>
      <c r="P585">
        <f t="shared" si="84"/>
        <v>0</v>
      </c>
      <c r="Q585">
        <f t="shared" si="84"/>
        <v>0</v>
      </c>
      <c r="R585">
        <f t="shared" si="84"/>
        <v>0</v>
      </c>
      <c r="S585">
        <f t="shared" si="84"/>
        <v>0</v>
      </c>
      <c r="T585">
        <f t="shared" si="84"/>
        <v>0</v>
      </c>
      <c r="U585">
        <f t="shared" si="82"/>
        <v>0</v>
      </c>
      <c r="V585">
        <f t="shared" si="82"/>
        <v>0</v>
      </c>
      <c r="W585">
        <f t="shared" si="82"/>
        <v>0</v>
      </c>
      <c r="X585">
        <f t="shared" si="82"/>
        <v>0</v>
      </c>
      <c r="Y585">
        <f t="shared" si="82"/>
        <v>0</v>
      </c>
      <c r="Z585">
        <f t="shared" si="82"/>
        <v>0</v>
      </c>
      <c r="AA585">
        <f t="shared" si="82"/>
        <v>0</v>
      </c>
      <c r="AB585">
        <f t="shared" si="82"/>
        <v>0</v>
      </c>
      <c r="AC585">
        <f t="shared" si="82"/>
        <v>0</v>
      </c>
      <c r="AD585">
        <f t="shared" si="82"/>
        <v>0</v>
      </c>
      <c r="AE585">
        <f t="shared" si="82"/>
        <v>0</v>
      </c>
      <c r="AF585">
        <f t="shared" si="82"/>
        <v>0</v>
      </c>
      <c r="AG585">
        <f t="shared" si="82"/>
        <v>0</v>
      </c>
      <c r="AH585">
        <f t="shared" si="82"/>
        <v>0</v>
      </c>
      <c r="AI585">
        <f t="shared" si="82"/>
        <v>0</v>
      </c>
      <c r="AJ585">
        <f t="shared" si="82"/>
        <v>0</v>
      </c>
      <c r="AK585">
        <f t="shared" si="82"/>
        <v>1</v>
      </c>
    </row>
    <row r="586" spans="1:37" x14ac:dyDescent="0.25">
      <c r="A586" t="s">
        <v>4</v>
      </c>
      <c r="B586">
        <v>1</v>
      </c>
      <c r="C586" t="s">
        <v>1</v>
      </c>
      <c r="D586">
        <f t="shared" si="83"/>
        <v>0</v>
      </c>
      <c r="E586">
        <f t="shared" si="83"/>
        <v>0</v>
      </c>
      <c r="F586">
        <f t="shared" si="84"/>
        <v>0</v>
      </c>
      <c r="G586">
        <f t="shared" si="84"/>
        <v>0</v>
      </c>
      <c r="H586">
        <f t="shared" si="84"/>
        <v>0</v>
      </c>
      <c r="I586">
        <f t="shared" si="84"/>
        <v>0</v>
      </c>
      <c r="J586">
        <f t="shared" si="84"/>
        <v>0</v>
      </c>
      <c r="K586">
        <f t="shared" si="84"/>
        <v>0</v>
      </c>
      <c r="L586">
        <f t="shared" si="84"/>
        <v>0</v>
      </c>
      <c r="M586">
        <f t="shared" si="84"/>
        <v>0</v>
      </c>
      <c r="N586">
        <f t="shared" si="84"/>
        <v>0</v>
      </c>
      <c r="O586">
        <f t="shared" si="84"/>
        <v>0</v>
      </c>
      <c r="P586">
        <f t="shared" si="84"/>
        <v>0</v>
      </c>
      <c r="Q586">
        <f t="shared" si="84"/>
        <v>0</v>
      </c>
      <c r="R586">
        <f t="shared" si="84"/>
        <v>0</v>
      </c>
      <c r="S586">
        <f t="shared" si="84"/>
        <v>0</v>
      </c>
      <c r="T586">
        <f t="shared" si="84"/>
        <v>0</v>
      </c>
      <c r="U586">
        <f t="shared" si="82"/>
        <v>0</v>
      </c>
      <c r="V586">
        <f t="shared" si="82"/>
        <v>0</v>
      </c>
      <c r="W586">
        <f t="shared" si="82"/>
        <v>0</v>
      </c>
      <c r="X586">
        <f t="shared" si="82"/>
        <v>0</v>
      </c>
      <c r="Y586">
        <f t="shared" si="82"/>
        <v>0</v>
      </c>
      <c r="Z586">
        <f t="shared" si="82"/>
        <v>0</v>
      </c>
      <c r="AA586">
        <f t="shared" si="82"/>
        <v>0</v>
      </c>
      <c r="AB586">
        <f t="shared" si="82"/>
        <v>0</v>
      </c>
      <c r="AC586">
        <f t="shared" si="82"/>
        <v>0</v>
      </c>
      <c r="AD586">
        <f t="shared" si="82"/>
        <v>0</v>
      </c>
      <c r="AE586">
        <f t="shared" si="82"/>
        <v>0</v>
      </c>
      <c r="AF586">
        <f t="shared" si="82"/>
        <v>0</v>
      </c>
      <c r="AG586">
        <f t="shared" si="82"/>
        <v>0</v>
      </c>
      <c r="AH586">
        <f t="shared" si="82"/>
        <v>0</v>
      </c>
      <c r="AI586">
        <f t="shared" si="82"/>
        <v>0</v>
      </c>
      <c r="AJ586">
        <f t="shared" si="82"/>
        <v>0</v>
      </c>
      <c r="AK586">
        <f t="shared" si="82"/>
        <v>1</v>
      </c>
    </row>
    <row r="587" spans="1:37" x14ac:dyDescent="0.25">
      <c r="A587" t="s">
        <v>4</v>
      </c>
      <c r="B587">
        <v>1</v>
      </c>
      <c r="C587" t="s">
        <v>1</v>
      </c>
      <c r="D587">
        <f t="shared" si="83"/>
        <v>0</v>
      </c>
      <c r="E587">
        <f t="shared" si="83"/>
        <v>0</v>
      </c>
      <c r="F587">
        <f t="shared" si="84"/>
        <v>0</v>
      </c>
      <c r="G587">
        <f t="shared" si="84"/>
        <v>0</v>
      </c>
      <c r="H587">
        <f t="shared" si="84"/>
        <v>0</v>
      </c>
      <c r="I587">
        <f t="shared" si="84"/>
        <v>0</v>
      </c>
      <c r="J587">
        <f t="shared" si="84"/>
        <v>0</v>
      </c>
      <c r="K587">
        <f t="shared" si="84"/>
        <v>0</v>
      </c>
      <c r="L587">
        <f t="shared" si="84"/>
        <v>0</v>
      </c>
      <c r="M587">
        <f t="shared" si="84"/>
        <v>0</v>
      </c>
      <c r="N587">
        <f t="shared" si="84"/>
        <v>0</v>
      </c>
      <c r="O587">
        <f t="shared" si="84"/>
        <v>0</v>
      </c>
      <c r="P587">
        <f t="shared" si="84"/>
        <v>0</v>
      </c>
      <c r="Q587">
        <f t="shared" si="84"/>
        <v>0</v>
      </c>
      <c r="R587">
        <f t="shared" si="84"/>
        <v>0</v>
      </c>
      <c r="S587">
        <f t="shared" si="84"/>
        <v>0</v>
      </c>
      <c r="T587">
        <f t="shared" si="84"/>
        <v>0</v>
      </c>
      <c r="U587">
        <f t="shared" si="82"/>
        <v>0</v>
      </c>
      <c r="V587">
        <f t="shared" si="82"/>
        <v>0</v>
      </c>
      <c r="W587">
        <f t="shared" si="82"/>
        <v>0</v>
      </c>
      <c r="X587">
        <f t="shared" si="82"/>
        <v>0</v>
      </c>
      <c r="Y587">
        <f t="shared" si="82"/>
        <v>0</v>
      </c>
      <c r="Z587">
        <f t="shared" si="82"/>
        <v>0</v>
      </c>
      <c r="AA587">
        <f t="shared" si="82"/>
        <v>0</v>
      </c>
      <c r="AB587">
        <f t="shared" si="82"/>
        <v>0</v>
      </c>
      <c r="AC587">
        <f t="shared" si="82"/>
        <v>0</v>
      </c>
      <c r="AD587">
        <f t="shared" si="82"/>
        <v>0</v>
      </c>
      <c r="AE587">
        <f t="shared" si="82"/>
        <v>0</v>
      </c>
      <c r="AF587">
        <f t="shared" si="82"/>
        <v>0</v>
      </c>
      <c r="AG587">
        <f t="shared" si="82"/>
        <v>0</v>
      </c>
      <c r="AH587">
        <f t="shared" si="82"/>
        <v>0</v>
      </c>
      <c r="AI587">
        <f t="shared" si="82"/>
        <v>0</v>
      </c>
      <c r="AJ587">
        <f t="shared" si="82"/>
        <v>0</v>
      </c>
      <c r="AK587">
        <f t="shared" ref="U587:AK650" si="85">IF($C587=AK$1,$B587,0)</f>
        <v>1</v>
      </c>
    </row>
    <row r="588" spans="1:37" x14ac:dyDescent="0.25">
      <c r="A588" t="s">
        <v>4</v>
      </c>
      <c r="B588">
        <v>1</v>
      </c>
      <c r="C588" t="s">
        <v>1</v>
      </c>
      <c r="D588">
        <f t="shared" si="83"/>
        <v>0</v>
      </c>
      <c r="E588">
        <f t="shared" si="83"/>
        <v>0</v>
      </c>
      <c r="F588">
        <f t="shared" si="84"/>
        <v>0</v>
      </c>
      <c r="G588">
        <f t="shared" si="84"/>
        <v>0</v>
      </c>
      <c r="H588">
        <f t="shared" si="84"/>
        <v>0</v>
      </c>
      <c r="I588">
        <f t="shared" si="84"/>
        <v>0</v>
      </c>
      <c r="J588">
        <f t="shared" si="84"/>
        <v>0</v>
      </c>
      <c r="K588">
        <f t="shared" si="84"/>
        <v>0</v>
      </c>
      <c r="L588">
        <f t="shared" si="84"/>
        <v>0</v>
      </c>
      <c r="M588">
        <f t="shared" si="84"/>
        <v>0</v>
      </c>
      <c r="N588">
        <f t="shared" si="84"/>
        <v>0</v>
      </c>
      <c r="O588">
        <f t="shared" si="84"/>
        <v>0</v>
      </c>
      <c r="P588">
        <f t="shared" si="84"/>
        <v>0</v>
      </c>
      <c r="Q588">
        <f t="shared" si="84"/>
        <v>0</v>
      </c>
      <c r="R588">
        <f t="shared" si="84"/>
        <v>0</v>
      </c>
      <c r="S588">
        <f t="shared" si="84"/>
        <v>0</v>
      </c>
      <c r="T588">
        <f t="shared" si="84"/>
        <v>0</v>
      </c>
      <c r="U588">
        <f t="shared" si="85"/>
        <v>0</v>
      </c>
      <c r="V588">
        <f t="shared" si="85"/>
        <v>0</v>
      </c>
      <c r="W588">
        <f t="shared" si="85"/>
        <v>0</v>
      </c>
      <c r="X588">
        <f t="shared" si="85"/>
        <v>0</v>
      </c>
      <c r="Y588">
        <f t="shared" si="85"/>
        <v>0</v>
      </c>
      <c r="Z588">
        <f t="shared" si="85"/>
        <v>0</v>
      </c>
      <c r="AA588">
        <f t="shared" si="85"/>
        <v>0</v>
      </c>
      <c r="AB588">
        <f t="shared" si="85"/>
        <v>0</v>
      </c>
      <c r="AC588">
        <f t="shared" si="85"/>
        <v>0</v>
      </c>
      <c r="AD588">
        <f t="shared" si="85"/>
        <v>0</v>
      </c>
      <c r="AE588">
        <f t="shared" si="85"/>
        <v>0</v>
      </c>
      <c r="AF588">
        <f t="shared" si="85"/>
        <v>0</v>
      </c>
      <c r="AG588">
        <f t="shared" si="85"/>
        <v>0</v>
      </c>
      <c r="AH588">
        <f t="shared" si="85"/>
        <v>0</v>
      </c>
      <c r="AI588">
        <f t="shared" si="85"/>
        <v>0</v>
      </c>
      <c r="AJ588">
        <f t="shared" si="85"/>
        <v>0</v>
      </c>
      <c r="AK588">
        <f t="shared" si="85"/>
        <v>1</v>
      </c>
    </row>
    <row r="589" spans="1:37" x14ac:dyDescent="0.25">
      <c r="A589" t="s">
        <v>4</v>
      </c>
      <c r="B589">
        <v>1</v>
      </c>
      <c r="C589" t="s">
        <v>1</v>
      </c>
      <c r="D589">
        <f t="shared" si="83"/>
        <v>0</v>
      </c>
      <c r="E589">
        <f t="shared" si="83"/>
        <v>0</v>
      </c>
      <c r="F589">
        <f t="shared" si="84"/>
        <v>0</v>
      </c>
      <c r="G589">
        <f t="shared" si="84"/>
        <v>0</v>
      </c>
      <c r="H589">
        <f t="shared" si="84"/>
        <v>0</v>
      </c>
      <c r="I589">
        <f t="shared" si="84"/>
        <v>0</v>
      </c>
      <c r="J589">
        <f t="shared" si="84"/>
        <v>0</v>
      </c>
      <c r="K589">
        <f t="shared" si="84"/>
        <v>0</v>
      </c>
      <c r="L589">
        <f t="shared" si="84"/>
        <v>0</v>
      </c>
      <c r="M589">
        <f t="shared" si="84"/>
        <v>0</v>
      </c>
      <c r="N589">
        <f t="shared" si="84"/>
        <v>0</v>
      </c>
      <c r="O589">
        <f t="shared" si="84"/>
        <v>0</v>
      </c>
      <c r="P589">
        <f t="shared" si="84"/>
        <v>0</v>
      </c>
      <c r="Q589">
        <f t="shared" si="84"/>
        <v>0</v>
      </c>
      <c r="R589">
        <f t="shared" si="84"/>
        <v>0</v>
      </c>
      <c r="S589">
        <f t="shared" si="84"/>
        <v>0</v>
      </c>
      <c r="T589">
        <f t="shared" si="84"/>
        <v>0</v>
      </c>
      <c r="U589">
        <f t="shared" si="85"/>
        <v>0</v>
      </c>
      <c r="V589">
        <f t="shared" si="85"/>
        <v>0</v>
      </c>
      <c r="W589">
        <f t="shared" si="85"/>
        <v>0</v>
      </c>
      <c r="X589">
        <f t="shared" si="85"/>
        <v>0</v>
      </c>
      <c r="Y589">
        <f t="shared" si="85"/>
        <v>0</v>
      </c>
      <c r="Z589">
        <f t="shared" si="85"/>
        <v>0</v>
      </c>
      <c r="AA589">
        <f t="shared" si="85"/>
        <v>0</v>
      </c>
      <c r="AB589">
        <f t="shared" si="85"/>
        <v>0</v>
      </c>
      <c r="AC589">
        <f t="shared" si="85"/>
        <v>0</v>
      </c>
      <c r="AD589">
        <f t="shared" si="85"/>
        <v>0</v>
      </c>
      <c r="AE589">
        <f t="shared" si="85"/>
        <v>0</v>
      </c>
      <c r="AF589">
        <f t="shared" si="85"/>
        <v>0</v>
      </c>
      <c r="AG589">
        <f t="shared" si="85"/>
        <v>0</v>
      </c>
      <c r="AH589">
        <f t="shared" si="85"/>
        <v>0</v>
      </c>
      <c r="AI589">
        <f t="shared" si="85"/>
        <v>0</v>
      </c>
      <c r="AJ589">
        <f t="shared" si="85"/>
        <v>0</v>
      </c>
      <c r="AK589">
        <f t="shared" si="85"/>
        <v>1</v>
      </c>
    </row>
    <row r="590" spans="1:37" x14ac:dyDescent="0.25">
      <c r="A590" t="s">
        <v>16</v>
      </c>
      <c r="B590">
        <v>1</v>
      </c>
      <c r="C590" t="s">
        <v>1</v>
      </c>
      <c r="D590">
        <f t="shared" si="83"/>
        <v>0</v>
      </c>
      <c r="E590">
        <f t="shared" si="83"/>
        <v>0</v>
      </c>
      <c r="F590">
        <f t="shared" si="84"/>
        <v>0</v>
      </c>
      <c r="G590">
        <f t="shared" si="84"/>
        <v>0</v>
      </c>
      <c r="H590">
        <f t="shared" si="84"/>
        <v>0</v>
      </c>
      <c r="I590">
        <f t="shared" si="84"/>
        <v>0</v>
      </c>
      <c r="J590">
        <f t="shared" si="84"/>
        <v>0</v>
      </c>
      <c r="K590">
        <f t="shared" si="84"/>
        <v>0</v>
      </c>
      <c r="L590">
        <f t="shared" si="84"/>
        <v>0</v>
      </c>
      <c r="M590">
        <f t="shared" si="84"/>
        <v>0</v>
      </c>
      <c r="N590">
        <f t="shared" si="84"/>
        <v>0</v>
      </c>
      <c r="O590">
        <f t="shared" si="84"/>
        <v>0</v>
      </c>
      <c r="P590">
        <f t="shared" si="84"/>
        <v>0</v>
      </c>
      <c r="Q590">
        <f t="shared" si="84"/>
        <v>0</v>
      </c>
      <c r="R590">
        <f t="shared" si="84"/>
        <v>0</v>
      </c>
      <c r="S590">
        <f t="shared" si="84"/>
        <v>0</v>
      </c>
      <c r="T590">
        <f t="shared" si="84"/>
        <v>0</v>
      </c>
      <c r="U590">
        <f t="shared" si="85"/>
        <v>0</v>
      </c>
      <c r="V590">
        <f t="shared" si="85"/>
        <v>0</v>
      </c>
      <c r="W590">
        <f t="shared" si="85"/>
        <v>0</v>
      </c>
      <c r="X590">
        <f t="shared" si="85"/>
        <v>0</v>
      </c>
      <c r="Y590">
        <f t="shared" si="85"/>
        <v>0</v>
      </c>
      <c r="Z590">
        <f t="shared" si="85"/>
        <v>0</v>
      </c>
      <c r="AA590">
        <f t="shared" si="85"/>
        <v>0</v>
      </c>
      <c r="AB590">
        <f t="shared" si="85"/>
        <v>0</v>
      </c>
      <c r="AC590">
        <f t="shared" si="85"/>
        <v>0</v>
      </c>
      <c r="AD590">
        <f t="shared" si="85"/>
        <v>0</v>
      </c>
      <c r="AE590">
        <f t="shared" si="85"/>
        <v>0</v>
      </c>
      <c r="AF590">
        <f t="shared" si="85"/>
        <v>0</v>
      </c>
      <c r="AG590">
        <f t="shared" si="85"/>
        <v>0</v>
      </c>
      <c r="AH590">
        <f t="shared" si="85"/>
        <v>0</v>
      </c>
      <c r="AI590">
        <f t="shared" si="85"/>
        <v>0</v>
      </c>
      <c r="AJ590">
        <f t="shared" si="85"/>
        <v>0</v>
      </c>
      <c r="AK590">
        <f t="shared" si="85"/>
        <v>1</v>
      </c>
    </row>
    <row r="591" spans="1:37" x14ac:dyDescent="0.25">
      <c r="A591" t="s">
        <v>4</v>
      </c>
      <c r="B591">
        <v>1</v>
      </c>
      <c r="C591" t="s">
        <v>1</v>
      </c>
      <c r="D591">
        <f t="shared" si="83"/>
        <v>0</v>
      </c>
      <c r="E591">
        <f t="shared" si="83"/>
        <v>0</v>
      </c>
      <c r="F591">
        <f t="shared" si="84"/>
        <v>0</v>
      </c>
      <c r="G591">
        <f t="shared" si="84"/>
        <v>0</v>
      </c>
      <c r="H591">
        <f t="shared" si="84"/>
        <v>0</v>
      </c>
      <c r="I591">
        <f t="shared" si="84"/>
        <v>0</v>
      </c>
      <c r="J591">
        <f t="shared" si="84"/>
        <v>0</v>
      </c>
      <c r="K591">
        <f t="shared" si="84"/>
        <v>0</v>
      </c>
      <c r="L591">
        <f t="shared" si="84"/>
        <v>0</v>
      </c>
      <c r="M591">
        <f t="shared" si="84"/>
        <v>0</v>
      </c>
      <c r="N591">
        <f t="shared" si="84"/>
        <v>0</v>
      </c>
      <c r="O591">
        <f t="shared" si="84"/>
        <v>0</v>
      </c>
      <c r="P591">
        <f t="shared" si="84"/>
        <v>0</v>
      </c>
      <c r="Q591">
        <f t="shared" si="84"/>
        <v>0</v>
      </c>
      <c r="R591">
        <f t="shared" si="84"/>
        <v>0</v>
      </c>
      <c r="S591">
        <f t="shared" si="84"/>
        <v>0</v>
      </c>
      <c r="T591">
        <f t="shared" si="84"/>
        <v>0</v>
      </c>
      <c r="U591">
        <f t="shared" si="85"/>
        <v>0</v>
      </c>
      <c r="V591">
        <f t="shared" si="85"/>
        <v>0</v>
      </c>
      <c r="W591">
        <f t="shared" si="85"/>
        <v>0</v>
      </c>
      <c r="X591">
        <f t="shared" si="85"/>
        <v>0</v>
      </c>
      <c r="Y591">
        <f t="shared" si="85"/>
        <v>0</v>
      </c>
      <c r="Z591">
        <f t="shared" si="85"/>
        <v>0</v>
      </c>
      <c r="AA591">
        <f t="shared" si="85"/>
        <v>0</v>
      </c>
      <c r="AB591">
        <f t="shared" si="85"/>
        <v>0</v>
      </c>
      <c r="AC591">
        <f t="shared" si="85"/>
        <v>0</v>
      </c>
      <c r="AD591">
        <f t="shared" si="85"/>
        <v>0</v>
      </c>
      <c r="AE591">
        <f t="shared" si="85"/>
        <v>0</v>
      </c>
      <c r="AF591">
        <f t="shared" si="85"/>
        <v>0</v>
      </c>
      <c r="AG591">
        <f t="shared" si="85"/>
        <v>0</v>
      </c>
      <c r="AH591">
        <f t="shared" si="85"/>
        <v>0</v>
      </c>
      <c r="AI591">
        <f t="shared" si="85"/>
        <v>0</v>
      </c>
      <c r="AJ591">
        <f t="shared" si="85"/>
        <v>0</v>
      </c>
      <c r="AK591">
        <f t="shared" si="85"/>
        <v>1</v>
      </c>
    </row>
    <row r="592" spans="1:37" x14ac:dyDescent="0.25">
      <c r="A592" t="s">
        <v>65</v>
      </c>
      <c r="B592">
        <v>1</v>
      </c>
      <c r="C592" t="s">
        <v>1</v>
      </c>
      <c r="D592">
        <f t="shared" si="83"/>
        <v>0</v>
      </c>
      <c r="E592">
        <f t="shared" si="83"/>
        <v>0</v>
      </c>
      <c r="F592">
        <f t="shared" si="84"/>
        <v>0</v>
      </c>
      <c r="G592">
        <f t="shared" si="84"/>
        <v>0</v>
      </c>
      <c r="H592">
        <f t="shared" si="84"/>
        <v>0</v>
      </c>
      <c r="I592">
        <f t="shared" si="84"/>
        <v>0</v>
      </c>
      <c r="J592">
        <f t="shared" si="84"/>
        <v>0</v>
      </c>
      <c r="K592">
        <f t="shared" si="84"/>
        <v>0</v>
      </c>
      <c r="L592">
        <f t="shared" si="84"/>
        <v>0</v>
      </c>
      <c r="M592">
        <f t="shared" si="84"/>
        <v>0</v>
      </c>
      <c r="N592">
        <f t="shared" si="84"/>
        <v>0</v>
      </c>
      <c r="O592">
        <f t="shared" si="84"/>
        <v>0</v>
      </c>
      <c r="P592">
        <f t="shared" si="84"/>
        <v>0</v>
      </c>
      <c r="Q592">
        <f t="shared" si="84"/>
        <v>0</v>
      </c>
      <c r="R592">
        <f t="shared" si="84"/>
        <v>0</v>
      </c>
      <c r="S592">
        <f t="shared" si="84"/>
        <v>0</v>
      </c>
      <c r="T592">
        <f t="shared" si="84"/>
        <v>0</v>
      </c>
      <c r="U592">
        <f t="shared" si="85"/>
        <v>0</v>
      </c>
      <c r="V592">
        <f t="shared" si="85"/>
        <v>0</v>
      </c>
      <c r="W592">
        <f t="shared" si="85"/>
        <v>0</v>
      </c>
      <c r="X592">
        <f t="shared" si="85"/>
        <v>0</v>
      </c>
      <c r="Y592">
        <f t="shared" si="85"/>
        <v>0</v>
      </c>
      <c r="Z592">
        <f t="shared" si="85"/>
        <v>0</v>
      </c>
      <c r="AA592">
        <f t="shared" si="85"/>
        <v>0</v>
      </c>
      <c r="AB592">
        <f t="shared" si="85"/>
        <v>0</v>
      </c>
      <c r="AC592">
        <f t="shared" si="85"/>
        <v>0</v>
      </c>
      <c r="AD592">
        <f t="shared" si="85"/>
        <v>0</v>
      </c>
      <c r="AE592">
        <f t="shared" si="85"/>
        <v>0</v>
      </c>
      <c r="AF592">
        <f t="shared" si="85"/>
        <v>0</v>
      </c>
      <c r="AG592">
        <f t="shared" si="85"/>
        <v>0</v>
      </c>
      <c r="AH592">
        <f t="shared" si="85"/>
        <v>0</v>
      </c>
      <c r="AI592">
        <f t="shared" si="85"/>
        <v>0</v>
      </c>
      <c r="AJ592">
        <f t="shared" si="85"/>
        <v>0</v>
      </c>
      <c r="AK592">
        <f t="shared" si="85"/>
        <v>1</v>
      </c>
    </row>
    <row r="593" spans="1:37" x14ac:dyDescent="0.25">
      <c r="A593" t="s">
        <v>7</v>
      </c>
      <c r="B593">
        <v>1</v>
      </c>
      <c r="C593" t="s">
        <v>1</v>
      </c>
      <c r="D593">
        <f t="shared" si="83"/>
        <v>0</v>
      </c>
      <c r="E593">
        <f t="shared" si="83"/>
        <v>0</v>
      </c>
      <c r="F593">
        <f t="shared" si="84"/>
        <v>0</v>
      </c>
      <c r="G593">
        <f t="shared" si="84"/>
        <v>0</v>
      </c>
      <c r="H593">
        <f t="shared" si="84"/>
        <v>0</v>
      </c>
      <c r="I593">
        <f t="shared" si="84"/>
        <v>0</v>
      </c>
      <c r="J593">
        <f t="shared" si="84"/>
        <v>0</v>
      </c>
      <c r="K593">
        <f t="shared" si="84"/>
        <v>0</v>
      </c>
      <c r="L593">
        <f t="shared" si="84"/>
        <v>0</v>
      </c>
      <c r="M593">
        <f t="shared" si="84"/>
        <v>0</v>
      </c>
      <c r="N593">
        <f t="shared" si="84"/>
        <v>0</v>
      </c>
      <c r="O593">
        <f t="shared" si="84"/>
        <v>0</v>
      </c>
      <c r="P593">
        <f t="shared" si="84"/>
        <v>0</v>
      </c>
      <c r="Q593">
        <f t="shared" si="84"/>
        <v>0</v>
      </c>
      <c r="R593">
        <f t="shared" si="84"/>
        <v>0</v>
      </c>
      <c r="S593">
        <f t="shared" si="84"/>
        <v>0</v>
      </c>
      <c r="T593">
        <f t="shared" si="84"/>
        <v>0</v>
      </c>
      <c r="U593">
        <f t="shared" si="85"/>
        <v>0</v>
      </c>
      <c r="V593">
        <f t="shared" si="85"/>
        <v>0</v>
      </c>
      <c r="W593">
        <f t="shared" si="85"/>
        <v>0</v>
      </c>
      <c r="X593">
        <f t="shared" si="85"/>
        <v>0</v>
      </c>
      <c r="Y593">
        <f t="shared" si="85"/>
        <v>0</v>
      </c>
      <c r="Z593">
        <f t="shared" si="85"/>
        <v>0</v>
      </c>
      <c r="AA593">
        <f t="shared" si="85"/>
        <v>0</v>
      </c>
      <c r="AB593">
        <f t="shared" si="85"/>
        <v>0</v>
      </c>
      <c r="AC593">
        <f t="shared" si="85"/>
        <v>0</v>
      </c>
      <c r="AD593">
        <f t="shared" si="85"/>
        <v>0</v>
      </c>
      <c r="AE593">
        <f t="shared" si="85"/>
        <v>0</v>
      </c>
      <c r="AF593">
        <f t="shared" si="85"/>
        <v>0</v>
      </c>
      <c r="AG593">
        <f t="shared" si="85"/>
        <v>0</v>
      </c>
      <c r="AH593">
        <f t="shared" si="85"/>
        <v>0</v>
      </c>
      <c r="AI593">
        <f t="shared" si="85"/>
        <v>0</v>
      </c>
      <c r="AJ593">
        <f t="shared" si="85"/>
        <v>0</v>
      </c>
      <c r="AK593">
        <f t="shared" si="85"/>
        <v>1</v>
      </c>
    </row>
    <row r="594" spans="1:37" x14ac:dyDescent="0.25">
      <c r="A594" t="s">
        <v>36</v>
      </c>
      <c r="B594">
        <v>1</v>
      </c>
      <c r="C594" t="s">
        <v>1</v>
      </c>
      <c r="D594">
        <f t="shared" si="83"/>
        <v>0</v>
      </c>
      <c r="E594">
        <f t="shared" si="83"/>
        <v>0</v>
      </c>
      <c r="F594">
        <f t="shared" si="84"/>
        <v>0</v>
      </c>
      <c r="G594">
        <f t="shared" si="84"/>
        <v>0</v>
      </c>
      <c r="H594">
        <f t="shared" si="84"/>
        <v>0</v>
      </c>
      <c r="I594">
        <f t="shared" si="84"/>
        <v>0</v>
      </c>
      <c r="J594">
        <f t="shared" si="84"/>
        <v>0</v>
      </c>
      <c r="K594">
        <f t="shared" si="84"/>
        <v>0</v>
      </c>
      <c r="L594">
        <f t="shared" si="84"/>
        <v>0</v>
      </c>
      <c r="M594">
        <f t="shared" si="84"/>
        <v>0</v>
      </c>
      <c r="N594">
        <f t="shared" si="84"/>
        <v>0</v>
      </c>
      <c r="O594">
        <f t="shared" si="84"/>
        <v>0</v>
      </c>
      <c r="P594">
        <f t="shared" si="84"/>
        <v>0</v>
      </c>
      <c r="Q594">
        <f t="shared" si="84"/>
        <v>0</v>
      </c>
      <c r="R594">
        <f t="shared" si="84"/>
        <v>0</v>
      </c>
      <c r="S594">
        <f t="shared" si="84"/>
        <v>0</v>
      </c>
      <c r="T594">
        <f t="shared" si="84"/>
        <v>0</v>
      </c>
      <c r="U594">
        <f t="shared" si="85"/>
        <v>0</v>
      </c>
      <c r="V594">
        <f t="shared" si="85"/>
        <v>0</v>
      </c>
      <c r="W594">
        <f t="shared" si="85"/>
        <v>0</v>
      </c>
      <c r="X594">
        <f t="shared" si="85"/>
        <v>0</v>
      </c>
      <c r="Y594">
        <f t="shared" si="85"/>
        <v>0</v>
      </c>
      <c r="Z594">
        <f t="shared" si="85"/>
        <v>0</v>
      </c>
      <c r="AA594">
        <f t="shared" si="85"/>
        <v>0</v>
      </c>
      <c r="AB594">
        <f t="shared" si="85"/>
        <v>0</v>
      </c>
      <c r="AC594">
        <f t="shared" si="85"/>
        <v>0</v>
      </c>
      <c r="AD594">
        <f t="shared" si="85"/>
        <v>0</v>
      </c>
      <c r="AE594">
        <f t="shared" si="85"/>
        <v>0</v>
      </c>
      <c r="AF594">
        <f t="shared" si="85"/>
        <v>0</v>
      </c>
      <c r="AG594">
        <f t="shared" si="85"/>
        <v>0</v>
      </c>
      <c r="AH594">
        <f t="shared" si="85"/>
        <v>0</v>
      </c>
      <c r="AI594">
        <f t="shared" si="85"/>
        <v>0</v>
      </c>
      <c r="AJ594">
        <f t="shared" si="85"/>
        <v>0</v>
      </c>
      <c r="AK594">
        <f t="shared" si="85"/>
        <v>1</v>
      </c>
    </row>
    <row r="595" spans="1:37" x14ac:dyDescent="0.25">
      <c r="A595" t="s">
        <v>151</v>
      </c>
      <c r="B595">
        <v>1</v>
      </c>
      <c r="C595" t="s">
        <v>1</v>
      </c>
      <c r="D595">
        <f t="shared" si="83"/>
        <v>0</v>
      </c>
      <c r="E595">
        <f t="shared" si="83"/>
        <v>0</v>
      </c>
      <c r="F595">
        <f t="shared" si="84"/>
        <v>0</v>
      </c>
      <c r="G595">
        <f t="shared" si="84"/>
        <v>0</v>
      </c>
      <c r="H595">
        <f t="shared" si="84"/>
        <v>0</v>
      </c>
      <c r="I595">
        <f t="shared" si="84"/>
        <v>0</v>
      </c>
      <c r="J595">
        <f t="shared" si="84"/>
        <v>0</v>
      </c>
      <c r="K595">
        <f t="shared" si="84"/>
        <v>0</v>
      </c>
      <c r="L595">
        <f t="shared" si="84"/>
        <v>0</v>
      </c>
      <c r="M595">
        <f t="shared" si="84"/>
        <v>0</v>
      </c>
      <c r="N595">
        <f t="shared" si="84"/>
        <v>0</v>
      </c>
      <c r="O595">
        <f t="shared" si="84"/>
        <v>0</v>
      </c>
      <c r="P595">
        <f t="shared" si="84"/>
        <v>0</v>
      </c>
      <c r="Q595">
        <f t="shared" si="84"/>
        <v>0</v>
      </c>
      <c r="R595">
        <f t="shared" si="84"/>
        <v>0</v>
      </c>
      <c r="S595">
        <f t="shared" si="84"/>
        <v>0</v>
      </c>
      <c r="T595">
        <f t="shared" si="84"/>
        <v>0</v>
      </c>
      <c r="U595">
        <f t="shared" si="85"/>
        <v>0</v>
      </c>
      <c r="V595">
        <f t="shared" si="85"/>
        <v>0</v>
      </c>
      <c r="W595">
        <f t="shared" si="85"/>
        <v>0</v>
      </c>
      <c r="X595">
        <f t="shared" si="85"/>
        <v>0</v>
      </c>
      <c r="Y595">
        <f t="shared" si="85"/>
        <v>0</v>
      </c>
      <c r="Z595">
        <f t="shared" si="85"/>
        <v>0</v>
      </c>
      <c r="AA595">
        <f t="shared" si="85"/>
        <v>0</v>
      </c>
      <c r="AB595">
        <f t="shared" si="85"/>
        <v>0</v>
      </c>
      <c r="AC595">
        <f t="shared" si="85"/>
        <v>0</v>
      </c>
      <c r="AD595">
        <f t="shared" si="85"/>
        <v>0</v>
      </c>
      <c r="AE595">
        <f t="shared" si="85"/>
        <v>0</v>
      </c>
      <c r="AF595">
        <f t="shared" si="85"/>
        <v>0</v>
      </c>
      <c r="AG595">
        <f t="shared" si="85"/>
        <v>0</v>
      </c>
      <c r="AH595">
        <f t="shared" si="85"/>
        <v>0</v>
      </c>
      <c r="AI595">
        <f t="shared" si="85"/>
        <v>0</v>
      </c>
      <c r="AJ595">
        <f t="shared" si="85"/>
        <v>0</v>
      </c>
      <c r="AK595">
        <f t="shared" si="85"/>
        <v>1</v>
      </c>
    </row>
    <row r="596" spans="1:37" x14ac:dyDescent="0.25">
      <c r="A596" t="s">
        <v>152</v>
      </c>
      <c r="B596">
        <v>1</v>
      </c>
      <c r="C596" t="s">
        <v>1</v>
      </c>
      <c r="D596">
        <f t="shared" si="83"/>
        <v>0</v>
      </c>
      <c r="E596">
        <f t="shared" si="83"/>
        <v>0</v>
      </c>
      <c r="F596">
        <f t="shared" si="84"/>
        <v>0</v>
      </c>
      <c r="G596">
        <f t="shared" si="84"/>
        <v>0</v>
      </c>
      <c r="H596">
        <f t="shared" si="84"/>
        <v>0</v>
      </c>
      <c r="I596">
        <f t="shared" si="84"/>
        <v>0</v>
      </c>
      <c r="J596">
        <f t="shared" si="84"/>
        <v>0</v>
      </c>
      <c r="K596">
        <f t="shared" si="84"/>
        <v>0</v>
      </c>
      <c r="L596">
        <f t="shared" si="84"/>
        <v>0</v>
      </c>
      <c r="M596">
        <f t="shared" si="84"/>
        <v>0</v>
      </c>
      <c r="N596">
        <f t="shared" si="84"/>
        <v>0</v>
      </c>
      <c r="O596">
        <f t="shared" si="84"/>
        <v>0</v>
      </c>
      <c r="P596">
        <f t="shared" si="84"/>
        <v>0</v>
      </c>
      <c r="Q596">
        <f t="shared" si="84"/>
        <v>0</v>
      </c>
      <c r="R596">
        <f t="shared" si="84"/>
        <v>0</v>
      </c>
      <c r="S596">
        <f t="shared" si="84"/>
        <v>0</v>
      </c>
      <c r="T596">
        <f t="shared" ref="F596:T659" si="86">IF($C596=T$1,$B596,0)</f>
        <v>0</v>
      </c>
      <c r="U596">
        <f t="shared" si="85"/>
        <v>0</v>
      </c>
      <c r="V596">
        <f t="shared" si="85"/>
        <v>0</v>
      </c>
      <c r="W596">
        <f t="shared" si="85"/>
        <v>0</v>
      </c>
      <c r="X596">
        <f t="shared" si="85"/>
        <v>0</v>
      </c>
      <c r="Y596">
        <f t="shared" si="85"/>
        <v>0</v>
      </c>
      <c r="Z596">
        <f t="shared" si="85"/>
        <v>0</v>
      </c>
      <c r="AA596">
        <f t="shared" si="85"/>
        <v>0</v>
      </c>
      <c r="AB596">
        <f t="shared" si="85"/>
        <v>0</v>
      </c>
      <c r="AC596">
        <f t="shared" si="85"/>
        <v>0</v>
      </c>
      <c r="AD596">
        <f t="shared" si="85"/>
        <v>0</v>
      </c>
      <c r="AE596">
        <f t="shared" si="85"/>
        <v>0</v>
      </c>
      <c r="AF596">
        <f t="shared" si="85"/>
        <v>0</v>
      </c>
      <c r="AG596">
        <f t="shared" si="85"/>
        <v>0</v>
      </c>
      <c r="AH596">
        <f t="shared" si="85"/>
        <v>0</v>
      </c>
      <c r="AI596">
        <f t="shared" si="85"/>
        <v>0</v>
      </c>
      <c r="AJ596">
        <f t="shared" si="85"/>
        <v>0</v>
      </c>
      <c r="AK596">
        <f t="shared" si="85"/>
        <v>1</v>
      </c>
    </row>
    <row r="597" spans="1:37" x14ac:dyDescent="0.25">
      <c r="A597" t="s">
        <v>153</v>
      </c>
      <c r="B597">
        <v>1</v>
      </c>
      <c r="C597" t="s">
        <v>1</v>
      </c>
      <c r="D597">
        <f t="shared" si="83"/>
        <v>0</v>
      </c>
      <c r="E597">
        <f t="shared" si="83"/>
        <v>0</v>
      </c>
      <c r="F597">
        <f t="shared" si="86"/>
        <v>0</v>
      </c>
      <c r="G597">
        <f t="shared" si="86"/>
        <v>0</v>
      </c>
      <c r="H597">
        <f t="shared" si="86"/>
        <v>0</v>
      </c>
      <c r="I597">
        <f t="shared" si="86"/>
        <v>0</v>
      </c>
      <c r="J597">
        <f t="shared" si="86"/>
        <v>0</v>
      </c>
      <c r="K597">
        <f t="shared" si="86"/>
        <v>0</v>
      </c>
      <c r="L597">
        <f t="shared" si="86"/>
        <v>0</v>
      </c>
      <c r="M597">
        <f t="shared" si="86"/>
        <v>0</v>
      </c>
      <c r="N597">
        <f t="shared" si="86"/>
        <v>0</v>
      </c>
      <c r="O597">
        <f t="shared" si="86"/>
        <v>0</v>
      </c>
      <c r="P597">
        <f t="shared" si="86"/>
        <v>0</v>
      </c>
      <c r="Q597">
        <f t="shared" si="86"/>
        <v>0</v>
      </c>
      <c r="R597">
        <f t="shared" si="86"/>
        <v>0</v>
      </c>
      <c r="S597">
        <f t="shared" si="86"/>
        <v>0</v>
      </c>
      <c r="T597">
        <f t="shared" si="86"/>
        <v>0</v>
      </c>
      <c r="U597">
        <f t="shared" si="85"/>
        <v>0</v>
      </c>
      <c r="V597">
        <f t="shared" si="85"/>
        <v>0</v>
      </c>
      <c r="W597">
        <f t="shared" si="85"/>
        <v>0</v>
      </c>
      <c r="X597">
        <f t="shared" si="85"/>
        <v>0</v>
      </c>
      <c r="Y597">
        <f t="shared" si="85"/>
        <v>0</v>
      </c>
      <c r="Z597">
        <f t="shared" si="85"/>
        <v>0</v>
      </c>
      <c r="AA597">
        <f t="shared" si="85"/>
        <v>0</v>
      </c>
      <c r="AB597">
        <f t="shared" si="85"/>
        <v>0</v>
      </c>
      <c r="AC597">
        <f t="shared" si="85"/>
        <v>0</v>
      </c>
      <c r="AD597">
        <f t="shared" si="85"/>
        <v>0</v>
      </c>
      <c r="AE597">
        <f t="shared" si="85"/>
        <v>0</v>
      </c>
      <c r="AF597">
        <f t="shared" si="85"/>
        <v>0</v>
      </c>
      <c r="AG597">
        <f t="shared" si="85"/>
        <v>0</v>
      </c>
      <c r="AH597">
        <f t="shared" si="85"/>
        <v>0</v>
      </c>
      <c r="AI597">
        <f t="shared" si="85"/>
        <v>0</v>
      </c>
      <c r="AJ597">
        <f t="shared" si="85"/>
        <v>0</v>
      </c>
      <c r="AK597">
        <f t="shared" si="85"/>
        <v>1</v>
      </c>
    </row>
    <row r="598" spans="1:37" x14ac:dyDescent="0.25">
      <c r="A598" t="s">
        <v>49</v>
      </c>
      <c r="B598">
        <v>1</v>
      </c>
      <c r="C598" t="s">
        <v>1</v>
      </c>
      <c r="D598">
        <f t="shared" si="83"/>
        <v>0</v>
      </c>
      <c r="E598">
        <f t="shared" si="83"/>
        <v>0</v>
      </c>
      <c r="F598">
        <f t="shared" si="86"/>
        <v>0</v>
      </c>
      <c r="G598">
        <f t="shared" si="86"/>
        <v>0</v>
      </c>
      <c r="H598">
        <f t="shared" si="86"/>
        <v>0</v>
      </c>
      <c r="I598">
        <f t="shared" si="86"/>
        <v>0</v>
      </c>
      <c r="J598">
        <f t="shared" si="86"/>
        <v>0</v>
      </c>
      <c r="K598">
        <f t="shared" si="86"/>
        <v>0</v>
      </c>
      <c r="L598">
        <f t="shared" si="86"/>
        <v>0</v>
      </c>
      <c r="M598">
        <f t="shared" si="86"/>
        <v>0</v>
      </c>
      <c r="N598">
        <f t="shared" si="86"/>
        <v>0</v>
      </c>
      <c r="O598">
        <f t="shared" si="86"/>
        <v>0</v>
      </c>
      <c r="P598">
        <f t="shared" si="86"/>
        <v>0</v>
      </c>
      <c r="Q598">
        <f t="shared" si="86"/>
        <v>0</v>
      </c>
      <c r="R598">
        <f t="shared" si="86"/>
        <v>0</v>
      </c>
      <c r="S598">
        <f t="shared" si="86"/>
        <v>0</v>
      </c>
      <c r="T598">
        <f t="shared" si="86"/>
        <v>0</v>
      </c>
      <c r="U598">
        <f t="shared" si="85"/>
        <v>0</v>
      </c>
      <c r="V598">
        <f t="shared" si="85"/>
        <v>0</v>
      </c>
      <c r="W598">
        <f t="shared" si="85"/>
        <v>0</v>
      </c>
      <c r="X598">
        <f t="shared" si="85"/>
        <v>0</v>
      </c>
      <c r="Y598">
        <f t="shared" si="85"/>
        <v>0</v>
      </c>
      <c r="Z598">
        <f t="shared" si="85"/>
        <v>0</v>
      </c>
      <c r="AA598">
        <f t="shared" si="85"/>
        <v>0</v>
      </c>
      <c r="AB598">
        <f t="shared" si="85"/>
        <v>0</v>
      </c>
      <c r="AC598">
        <f t="shared" si="85"/>
        <v>0</v>
      </c>
      <c r="AD598">
        <f t="shared" si="85"/>
        <v>0</v>
      </c>
      <c r="AE598">
        <f t="shared" si="85"/>
        <v>0</v>
      </c>
      <c r="AF598">
        <f t="shared" si="85"/>
        <v>0</v>
      </c>
      <c r="AG598">
        <f t="shared" si="85"/>
        <v>0</v>
      </c>
      <c r="AH598">
        <f t="shared" si="85"/>
        <v>0</v>
      </c>
      <c r="AI598">
        <f t="shared" si="85"/>
        <v>0</v>
      </c>
      <c r="AJ598">
        <f t="shared" si="85"/>
        <v>0</v>
      </c>
      <c r="AK598">
        <f t="shared" si="85"/>
        <v>1</v>
      </c>
    </row>
    <row r="599" spans="1:37" x14ac:dyDescent="0.25">
      <c r="A599" t="s">
        <v>0</v>
      </c>
      <c r="B599">
        <v>1</v>
      </c>
      <c r="C599" t="s">
        <v>1</v>
      </c>
      <c r="D599">
        <f t="shared" si="83"/>
        <v>0</v>
      </c>
      <c r="E599">
        <f t="shared" si="83"/>
        <v>0</v>
      </c>
      <c r="F599">
        <f t="shared" si="86"/>
        <v>0</v>
      </c>
      <c r="G599">
        <f t="shared" si="86"/>
        <v>0</v>
      </c>
      <c r="H599">
        <f t="shared" si="86"/>
        <v>0</v>
      </c>
      <c r="I599">
        <f t="shared" si="86"/>
        <v>0</v>
      </c>
      <c r="J599">
        <f t="shared" si="86"/>
        <v>0</v>
      </c>
      <c r="K599">
        <f t="shared" si="86"/>
        <v>0</v>
      </c>
      <c r="L599">
        <f t="shared" si="86"/>
        <v>0</v>
      </c>
      <c r="M599">
        <f t="shared" si="86"/>
        <v>0</v>
      </c>
      <c r="N599">
        <f t="shared" si="86"/>
        <v>0</v>
      </c>
      <c r="O599">
        <f t="shared" si="86"/>
        <v>0</v>
      </c>
      <c r="P599">
        <f t="shared" si="86"/>
        <v>0</v>
      </c>
      <c r="Q599">
        <f t="shared" si="86"/>
        <v>0</v>
      </c>
      <c r="R599">
        <f t="shared" si="86"/>
        <v>0</v>
      </c>
      <c r="S599">
        <f t="shared" si="86"/>
        <v>0</v>
      </c>
      <c r="T599">
        <f t="shared" si="86"/>
        <v>0</v>
      </c>
      <c r="U599">
        <f t="shared" si="85"/>
        <v>0</v>
      </c>
      <c r="V599">
        <f t="shared" si="85"/>
        <v>0</v>
      </c>
      <c r="W599">
        <f t="shared" si="85"/>
        <v>0</v>
      </c>
      <c r="X599">
        <f t="shared" si="85"/>
        <v>0</v>
      </c>
      <c r="Y599">
        <f t="shared" si="85"/>
        <v>0</v>
      </c>
      <c r="Z599">
        <f t="shared" si="85"/>
        <v>0</v>
      </c>
      <c r="AA599">
        <f t="shared" si="85"/>
        <v>0</v>
      </c>
      <c r="AB599">
        <f t="shared" si="85"/>
        <v>0</v>
      </c>
      <c r="AC599">
        <f t="shared" si="85"/>
        <v>0</v>
      </c>
      <c r="AD599">
        <f t="shared" si="85"/>
        <v>0</v>
      </c>
      <c r="AE599">
        <f t="shared" si="85"/>
        <v>0</v>
      </c>
      <c r="AF599">
        <f t="shared" si="85"/>
        <v>0</v>
      </c>
      <c r="AG599">
        <f t="shared" si="85"/>
        <v>0</v>
      </c>
      <c r="AH599">
        <f t="shared" si="85"/>
        <v>0</v>
      </c>
      <c r="AI599">
        <f t="shared" si="85"/>
        <v>0</v>
      </c>
      <c r="AJ599">
        <f t="shared" si="85"/>
        <v>0</v>
      </c>
      <c r="AK599">
        <f t="shared" si="85"/>
        <v>1</v>
      </c>
    </row>
    <row r="600" spans="1:37" x14ac:dyDescent="0.25">
      <c r="A600" t="s">
        <v>4</v>
      </c>
      <c r="B600">
        <v>1</v>
      </c>
      <c r="C600" t="s">
        <v>1</v>
      </c>
      <c r="D600">
        <f t="shared" si="83"/>
        <v>0</v>
      </c>
      <c r="E600">
        <f t="shared" si="83"/>
        <v>0</v>
      </c>
      <c r="F600">
        <f t="shared" si="86"/>
        <v>0</v>
      </c>
      <c r="G600">
        <f t="shared" si="86"/>
        <v>0</v>
      </c>
      <c r="H600">
        <f t="shared" si="86"/>
        <v>0</v>
      </c>
      <c r="I600">
        <f t="shared" si="86"/>
        <v>0</v>
      </c>
      <c r="J600">
        <f t="shared" si="86"/>
        <v>0</v>
      </c>
      <c r="K600">
        <f t="shared" si="86"/>
        <v>0</v>
      </c>
      <c r="L600">
        <f t="shared" si="86"/>
        <v>0</v>
      </c>
      <c r="M600">
        <f t="shared" si="86"/>
        <v>0</v>
      </c>
      <c r="N600">
        <f t="shared" si="86"/>
        <v>0</v>
      </c>
      <c r="O600">
        <f t="shared" si="86"/>
        <v>0</v>
      </c>
      <c r="P600">
        <f t="shared" si="86"/>
        <v>0</v>
      </c>
      <c r="Q600">
        <f t="shared" si="86"/>
        <v>0</v>
      </c>
      <c r="R600">
        <f t="shared" si="86"/>
        <v>0</v>
      </c>
      <c r="S600">
        <f t="shared" si="86"/>
        <v>0</v>
      </c>
      <c r="T600">
        <f t="shared" si="86"/>
        <v>0</v>
      </c>
      <c r="U600">
        <f t="shared" si="85"/>
        <v>0</v>
      </c>
      <c r="V600">
        <f t="shared" si="85"/>
        <v>0</v>
      </c>
      <c r="W600">
        <f t="shared" si="85"/>
        <v>0</v>
      </c>
      <c r="X600">
        <f t="shared" si="85"/>
        <v>0</v>
      </c>
      <c r="Y600">
        <f t="shared" si="85"/>
        <v>0</v>
      </c>
      <c r="Z600">
        <f t="shared" si="85"/>
        <v>0</v>
      </c>
      <c r="AA600">
        <f t="shared" si="85"/>
        <v>0</v>
      </c>
      <c r="AB600">
        <f t="shared" si="85"/>
        <v>0</v>
      </c>
      <c r="AC600">
        <f t="shared" si="85"/>
        <v>0</v>
      </c>
      <c r="AD600">
        <f t="shared" si="85"/>
        <v>0</v>
      </c>
      <c r="AE600">
        <f t="shared" si="85"/>
        <v>0</v>
      </c>
      <c r="AF600">
        <f t="shared" si="85"/>
        <v>0</v>
      </c>
      <c r="AG600">
        <f t="shared" si="85"/>
        <v>0</v>
      </c>
      <c r="AH600">
        <f t="shared" si="85"/>
        <v>0</v>
      </c>
      <c r="AI600">
        <f t="shared" si="85"/>
        <v>0</v>
      </c>
      <c r="AJ600">
        <f t="shared" si="85"/>
        <v>0</v>
      </c>
      <c r="AK600">
        <f t="shared" si="85"/>
        <v>1</v>
      </c>
    </row>
    <row r="601" spans="1:37" x14ac:dyDescent="0.25">
      <c r="A601" t="s">
        <v>11</v>
      </c>
      <c r="B601">
        <v>1</v>
      </c>
      <c r="C601" t="s">
        <v>1</v>
      </c>
      <c r="D601">
        <f t="shared" si="83"/>
        <v>0</v>
      </c>
      <c r="E601">
        <f t="shared" si="83"/>
        <v>0</v>
      </c>
      <c r="F601">
        <f t="shared" si="86"/>
        <v>0</v>
      </c>
      <c r="G601">
        <f t="shared" si="86"/>
        <v>0</v>
      </c>
      <c r="H601">
        <f t="shared" si="86"/>
        <v>0</v>
      </c>
      <c r="I601">
        <f t="shared" si="86"/>
        <v>0</v>
      </c>
      <c r="J601">
        <f t="shared" si="86"/>
        <v>0</v>
      </c>
      <c r="K601">
        <f t="shared" si="86"/>
        <v>0</v>
      </c>
      <c r="L601">
        <f t="shared" si="86"/>
        <v>0</v>
      </c>
      <c r="M601">
        <f t="shared" si="86"/>
        <v>0</v>
      </c>
      <c r="N601">
        <f t="shared" si="86"/>
        <v>0</v>
      </c>
      <c r="O601">
        <f t="shared" si="86"/>
        <v>0</v>
      </c>
      <c r="P601">
        <f t="shared" si="86"/>
        <v>0</v>
      </c>
      <c r="Q601">
        <f t="shared" si="86"/>
        <v>0</v>
      </c>
      <c r="R601">
        <f t="shared" si="86"/>
        <v>0</v>
      </c>
      <c r="S601">
        <f t="shared" si="86"/>
        <v>0</v>
      </c>
      <c r="T601">
        <f t="shared" si="86"/>
        <v>0</v>
      </c>
      <c r="U601">
        <f t="shared" si="85"/>
        <v>0</v>
      </c>
      <c r="V601">
        <f t="shared" si="85"/>
        <v>0</v>
      </c>
      <c r="W601">
        <f t="shared" si="85"/>
        <v>0</v>
      </c>
      <c r="X601">
        <f t="shared" si="85"/>
        <v>0</v>
      </c>
      <c r="Y601">
        <f t="shared" si="85"/>
        <v>0</v>
      </c>
      <c r="Z601">
        <f t="shared" si="85"/>
        <v>0</v>
      </c>
      <c r="AA601">
        <f t="shared" si="85"/>
        <v>0</v>
      </c>
      <c r="AB601">
        <f t="shared" si="85"/>
        <v>0</v>
      </c>
      <c r="AC601">
        <f t="shared" si="85"/>
        <v>0</v>
      </c>
      <c r="AD601">
        <f t="shared" si="85"/>
        <v>0</v>
      </c>
      <c r="AE601">
        <f t="shared" si="85"/>
        <v>0</v>
      </c>
      <c r="AF601">
        <f t="shared" si="85"/>
        <v>0</v>
      </c>
      <c r="AG601">
        <f t="shared" si="85"/>
        <v>0</v>
      </c>
      <c r="AH601">
        <f t="shared" si="85"/>
        <v>0</v>
      </c>
      <c r="AI601">
        <f t="shared" si="85"/>
        <v>0</v>
      </c>
      <c r="AJ601">
        <f t="shared" si="85"/>
        <v>0</v>
      </c>
      <c r="AK601">
        <f t="shared" si="85"/>
        <v>1</v>
      </c>
    </row>
    <row r="602" spans="1:37" x14ac:dyDescent="0.25">
      <c r="A602" t="s">
        <v>4</v>
      </c>
      <c r="B602">
        <v>1</v>
      </c>
      <c r="C602" t="s">
        <v>1</v>
      </c>
      <c r="D602">
        <f t="shared" si="83"/>
        <v>0</v>
      </c>
      <c r="E602">
        <f t="shared" si="83"/>
        <v>0</v>
      </c>
      <c r="F602">
        <f t="shared" si="86"/>
        <v>0</v>
      </c>
      <c r="G602">
        <f t="shared" si="86"/>
        <v>0</v>
      </c>
      <c r="H602">
        <f t="shared" si="86"/>
        <v>0</v>
      </c>
      <c r="I602">
        <f t="shared" si="86"/>
        <v>0</v>
      </c>
      <c r="J602">
        <f t="shared" si="86"/>
        <v>0</v>
      </c>
      <c r="K602">
        <f t="shared" si="86"/>
        <v>0</v>
      </c>
      <c r="L602">
        <f t="shared" si="86"/>
        <v>0</v>
      </c>
      <c r="M602">
        <f t="shared" si="86"/>
        <v>0</v>
      </c>
      <c r="N602">
        <f t="shared" si="86"/>
        <v>0</v>
      </c>
      <c r="O602">
        <f t="shared" si="86"/>
        <v>0</v>
      </c>
      <c r="P602">
        <f t="shared" si="86"/>
        <v>0</v>
      </c>
      <c r="Q602">
        <f t="shared" si="86"/>
        <v>0</v>
      </c>
      <c r="R602">
        <f t="shared" si="86"/>
        <v>0</v>
      </c>
      <c r="S602">
        <f t="shared" si="86"/>
        <v>0</v>
      </c>
      <c r="T602">
        <f t="shared" si="86"/>
        <v>0</v>
      </c>
      <c r="U602">
        <f t="shared" si="85"/>
        <v>0</v>
      </c>
      <c r="V602">
        <f t="shared" si="85"/>
        <v>0</v>
      </c>
      <c r="W602">
        <f t="shared" si="85"/>
        <v>0</v>
      </c>
      <c r="X602">
        <f t="shared" si="85"/>
        <v>0</v>
      </c>
      <c r="Y602">
        <f t="shared" si="85"/>
        <v>0</v>
      </c>
      <c r="Z602">
        <f t="shared" si="85"/>
        <v>0</v>
      </c>
      <c r="AA602">
        <f t="shared" si="85"/>
        <v>0</v>
      </c>
      <c r="AB602">
        <f t="shared" si="85"/>
        <v>0</v>
      </c>
      <c r="AC602">
        <f t="shared" si="85"/>
        <v>0</v>
      </c>
      <c r="AD602">
        <f t="shared" si="85"/>
        <v>0</v>
      </c>
      <c r="AE602">
        <f t="shared" si="85"/>
        <v>0</v>
      </c>
      <c r="AF602">
        <f t="shared" si="85"/>
        <v>0</v>
      </c>
      <c r="AG602">
        <f t="shared" si="85"/>
        <v>0</v>
      </c>
      <c r="AH602">
        <f t="shared" si="85"/>
        <v>0</v>
      </c>
      <c r="AI602">
        <f t="shared" si="85"/>
        <v>0</v>
      </c>
      <c r="AJ602">
        <f t="shared" si="85"/>
        <v>0</v>
      </c>
      <c r="AK602">
        <f t="shared" ref="U602:AK665" si="87">IF($C602=AK$1,$B602,0)</f>
        <v>1</v>
      </c>
    </row>
    <row r="603" spans="1:37" x14ac:dyDescent="0.25">
      <c r="A603" t="s">
        <v>11</v>
      </c>
      <c r="B603">
        <v>1</v>
      </c>
      <c r="C603" t="s">
        <v>1</v>
      </c>
      <c r="D603">
        <f t="shared" si="83"/>
        <v>0</v>
      </c>
      <c r="E603">
        <f t="shared" si="83"/>
        <v>0</v>
      </c>
      <c r="F603">
        <f t="shared" si="86"/>
        <v>0</v>
      </c>
      <c r="G603">
        <f t="shared" si="86"/>
        <v>0</v>
      </c>
      <c r="H603">
        <f t="shared" si="86"/>
        <v>0</v>
      </c>
      <c r="I603">
        <f t="shared" si="86"/>
        <v>0</v>
      </c>
      <c r="J603">
        <f t="shared" si="86"/>
        <v>0</v>
      </c>
      <c r="K603">
        <f t="shared" si="86"/>
        <v>0</v>
      </c>
      <c r="L603">
        <f t="shared" si="86"/>
        <v>0</v>
      </c>
      <c r="M603">
        <f t="shared" si="86"/>
        <v>0</v>
      </c>
      <c r="N603">
        <f t="shared" si="86"/>
        <v>0</v>
      </c>
      <c r="O603">
        <f t="shared" si="86"/>
        <v>0</v>
      </c>
      <c r="P603">
        <f t="shared" si="86"/>
        <v>0</v>
      </c>
      <c r="Q603">
        <f t="shared" si="86"/>
        <v>0</v>
      </c>
      <c r="R603">
        <f t="shared" si="86"/>
        <v>0</v>
      </c>
      <c r="S603">
        <f t="shared" si="86"/>
        <v>0</v>
      </c>
      <c r="T603">
        <f t="shared" si="86"/>
        <v>0</v>
      </c>
      <c r="U603">
        <f t="shared" si="87"/>
        <v>0</v>
      </c>
      <c r="V603">
        <f t="shared" si="87"/>
        <v>0</v>
      </c>
      <c r="W603">
        <f t="shared" si="87"/>
        <v>0</v>
      </c>
      <c r="X603">
        <f t="shared" si="87"/>
        <v>0</v>
      </c>
      <c r="Y603">
        <f t="shared" si="87"/>
        <v>0</v>
      </c>
      <c r="Z603">
        <f t="shared" si="87"/>
        <v>0</v>
      </c>
      <c r="AA603">
        <f t="shared" si="87"/>
        <v>0</v>
      </c>
      <c r="AB603">
        <f t="shared" si="87"/>
        <v>0</v>
      </c>
      <c r="AC603">
        <f t="shared" si="87"/>
        <v>0</v>
      </c>
      <c r="AD603">
        <f t="shared" si="87"/>
        <v>0</v>
      </c>
      <c r="AE603">
        <f t="shared" si="87"/>
        <v>0</v>
      </c>
      <c r="AF603">
        <f t="shared" si="87"/>
        <v>0</v>
      </c>
      <c r="AG603">
        <f t="shared" si="87"/>
        <v>0</v>
      </c>
      <c r="AH603">
        <f t="shared" si="87"/>
        <v>0</v>
      </c>
      <c r="AI603">
        <f t="shared" si="87"/>
        <v>0</v>
      </c>
      <c r="AJ603">
        <f t="shared" si="87"/>
        <v>0</v>
      </c>
      <c r="AK603">
        <f t="shared" si="87"/>
        <v>1</v>
      </c>
    </row>
    <row r="604" spans="1:37" x14ac:dyDescent="0.25">
      <c r="A604" t="s">
        <v>65</v>
      </c>
      <c r="B604">
        <v>1</v>
      </c>
      <c r="C604" t="s">
        <v>1</v>
      </c>
      <c r="D604">
        <f t="shared" si="83"/>
        <v>0</v>
      </c>
      <c r="E604">
        <f t="shared" si="83"/>
        <v>0</v>
      </c>
      <c r="F604">
        <f t="shared" si="86"/>
        <v>0</v>
      </c>
      <c r="G604">
        <f t="shared" si="86"/>
        <v>0</v>
      </c>
      <c r="H604">
        <f t="shared" si="86"/>
        <v>0</v>
      </c>
      <c r="I604">
        <f t="shared" si="86"/>
        <v>0</v>
      </c>
      <c r="J604">
        <f t="shared" si="86"/>
        <v>0</v>
      </c>
      <c r="K604">
        <f t="shared" si="86"/>
        <v>0</v>
      </c>
      <c r="L604">
        <f t="shared" si="86"/>
        <v>0</v>
      </c>
      <c r="M604">
        <f t="shared" si="86"/>
        <v>0</v>
      </c>
      <c r="N604">
        <f t="shared" si="86"/>
        <v>0</v>
      </c>
      <c r="O604">
        <f t="shared" si="86"/>
        <v>0</v>
      </c>
      <c r="P604">
        <f t="shared" si="86"/>
        <v>0</v>
      </c>
      <c r="Q604">
        <f t="shared" si="86"/>
        <v>0</v>
      </c>
      <c r="R604">
        <f t="shared" si="86"/>
        <v>0</v>
      </c>
      <c r="S604">
        <f t="shared" si="86"/>
        <v>0</v>
      </c>
      <c r="T604">
        <f t="shared" si="86"/>
        <v>0</v>
      </c>
      <c r="U604">
        <f t="shared" si="87"/>
        <v>0</v>
      </c>
      <c r="V604">
        <f t="shared" si="87"/>
        <v>0</v>
      </c>
      <c r="W604">
        <f t="shared" si="87"/>
        <v>0</v>
      </c>
      <c r="X604">
        <f t="shared" si="87"/>
        <v>0</v>
      </c>
      <c r="Y604">
        <f t="shared" si="87"/>
        <v>0</v>
      </c>
      <c r="Z604">
        <f t="shared" si="87"/>
        <v>0</v>
      </c>
      <c r="AA604">
        <f t="shared" si="87"/>
        <v>0</v>
      </c>
      <c r="AB604">
        <f t="shared" si="87"/>
        <v>0</v>
      </c>
      <c r="AC604">
        <f t="shared" si="87"/>
        <v>0</v>
      </c>
      <c r="AD604">
        <f t="shared" si="87"/>
        <v>0</v>
      </c>
      <c r="AE604">
        <f t="shared" si="87"/>
        <v>0</v>
      </c>
      <c r="AF604">
        <f t="shared" si="87"/>
        <v>0</v>
      </c>
      <c r="AG604">
        <f t="shared" si="87"/>
        <v>0</v>
      </c>
      <c r="AH604">
        <f t="shared" si="87"/>
        <v>0</v>
      </c>
      <c r="AI604">
        <f t="shared" si="87"/>
        <v>0</v>
      </c>
      <c r="AJ604">
        <f t="shared" si="87"/>
        <v>0</v>
      </c>
      <c r="AK604">
        <f t="shared" si="87"/>
        <v>1</v>
      </c>
    </row>
    <row r="605" spans="1:37" x14ac:dyDescent="0.25">
      <c r="A605" t="s">
        <v>0</v>
      </c>
      <c r="B605">
        <v>1</v>
      </c>
      <c r="C605" t="s">
        <v>1</v>
      </c>
      <c r="D605">
        <f t="shared" si="83"/>
        <v>0</v>
      </c>
      <c r="E605">
        <f t="shared" si="83"/>
        <v>0</v>
      </c>
      <c r="F605">
        <f t="shared" si="86"/>
        <v>0</v>
      </c>
      <c r="G605">
        <f t="shared" si="86"/>
        <v>0</v>
      </c>
      <c r="H605">
        <f t="shared" si="86"/>
        <v>0</v>
      </c>
      <c r="I605">
        <f t="shared" si="86"/>
        <v>0</v>
      </c>
      <c r="J605">
        <f t="shared" si="86"/>
        <v>0</v>
      </c>
      <c r="K605">
        <f t="shared" si="86"/>
        <v>0</v>
      </c>
      <c r="L605">
        <f t="shared" si="86"/>
        <v>0</v>
      </c>
      <c r="M605">
        <f t="shared" si="86"/>
        <v>0</v>
      </c>
      <c r="N605">
        <f t="shared" si="86"/>
        <v>0</v>
      </c>
      <c r="O605">
        <f t="shared" si="86"/>
        <v>0</v>
      </c>
      <c r="P605">
        <f t="shared" si="86"/>
        <v>0</v>
      </c>
      <c r="Q605">
        <f t="shared" si="86"/>
        <v>0</v>
      </c>
      <c r="R605">
        <f t="shared" si="86"/>
        <v>0</v>
      </c>
      <c r="S605">
        <f t="shared" si="86"/>
        <v>0</v>
      </c>
      <c r="T605">
        <f t="shared" si="86"/>
        <v>0</v>
      </c>
      <c r="U605">
        <f t="shared" si="87"/>
        <v>0</v>
      </c>
      <c r="V605">
        <f t="shared" si="87"/>
        <v>0</v>
      </c>
      <c r="W605">
        <f t="shared" si="87"/>
        <v>0</v>
      </c>
      <c r="X605">
        <f t="shared" si="87"/>
        <v>0</v>
      </c>
      <c r="Y605">
        <f t="shared" si="87"/>
        <v>0</v>
      </c>
      <c r="Z605">
        <f t="shared" si="87"/>
        <v>0</v>
      </c>
      <c r="AA605">
        <f t="shared" si="87"/>
        <v>0</v>
      </c>
      <c r="AB605">
        <f t="shared" si="87"/>
        <v>0</v>
      </c>
      <c r="AC605">
        <f t="shared" si="87"/>
        <v>0</v>
      </c>
      <c r="AD605">
        <f t="shared" si="87"/>
        <v>0</v>
      </c>
      <c r="AE605">
        <f t="shared" si="87"/>
        <v>0</v>
      </c>
      <c r="AF605">
        <f t="shared" si="87"/>
        <v>0</v>
      </c>
      <c r="AG605">
        <f t="shared" si="87"/>
        <v>0</v>
      </c>
      <c r="AH605">
        <f t="shared" si="87"/>
        <v>0</v>
      </c>
      <c r="AI605">
        <f t="shared" si="87"/>
        <v>0</v>
      </c>
      <c r="AJ605">
        <f t="shared" si="87"/>
        <v>0</v>
      </c>
      <c r="AK605">
        <f t="shared" si="87"/>
        <v>1</v>
      </c>
    </row>
    <row r="606" spans="1:37" x14ac:dyDescent="0.25">
      <c r="A606" t="s">
        <v>0</v>
      </c>
      <c r="B606">
        <v>1</v>
      </c>
      <c r="C606" t="s">
        <v>1</v>
      </c>
      <c r="D606">
        <f t="shared" si="83"/>
        <v>0</v>
      </c>
      <c r="E606">
        <f t="shared" si="83"/>
        <v>0</v>
      </c>
      <c r="F606">
        <f t="shared" si="86"/>
        <v>0</v>
      </c>
      <c r="G606">
        <f t="shared" si="86"/>
        <v>0</v>
      </c>
      <c r="H606">
        <f t="shared" si="86"/>
        <v>0</v>
      </c>
      <c r="I606">
        <f t="shared" si="86"/>
        <v>0</v>
      </c>
      <c r="J606">
        <f t="shared" si="86"/>
        <v>0</v>
      </c>
      <c r="K606">
        <f t="shared" si="86"/>
        <v>0</v>
      </c>
      <c r="L606">
        <f t="shared" si="86"/>
        <v>0</v>
      </c>
      <c r="M606">
        <f t="shared" si="86"/>
        <v>0</v>
      </c>
      <c r="N606">
        <f t="shared" si="86"/>
        <v>0</v>
      </c>
      <c r="O606">
        <f t="shared" si="86"/>
        <v>0</v>
      </c>
      <c r="P606">
        <f t="shared" si="86"/>
        <v>0</v>
      </c>
      <c r="Q606">
        <f t="shared" si="86"/>
        <v>0</v>
      </c>
      <c r="R606">
        <f t="shared" si="86"/>
        <v>0</v>
      </c>
      <c r="S606">
        <f t="shared" si="86"/>
        <v>0</v>
      </c>
      <c r="T606">
        <f t="shared" si="86"/>
        <v>0</v>
      </c>
      <c r="U606">
        <f t="shared" si="87"/>
        <v>0</v>
      </c>
      <c r="V606">
        <f t="shared" si="87"/>
        <v>0</v>
      </c>
      <c r="W606">
        <f t="shared" si="87"/>
        <v>0</v>
      </c>
      <c r="X606">
        <f t="shared" si="87"/>
        <v>0</v>
      </c>
      <c r="Y606">
        <f t="shared" si="87"/>
        <v>0</v>
      </c>
      <c r="Z606">
        <f t="shared" si="87"/>
        <v>0</v>
      </c>
      <c r="AA606">
        <f t="shared" si="87"/>
        <v>0</v>
      </c>
      <c r="AB606">
        <f t="shared" si="87"/>
        <v>0</v>
      </c>
      <c r="AC606">
        <f t="shared" si="87"/>
        <v>0</v>
      </c>
      <c r="AD606">
        <f t="shared" si="87"/>
        <v>0</v>
      </c>
      <c r="AE606">
        <f t="shared" si="87"/>
        <v>0</v>
      </c>
      <c r="AF606">
        <f t="shared" si="87"/>
        <v>0</v>
      </c>
      <c r="AG606">
        <f t="shared" si="87"/>
        <v>0</v>
      </c>
      <c r="AH606">
        <f t="shared" si="87"/>
        <v>0</v>
      </c>
      <c r="AI606">
        <f t="shared" si="87"/>
        <v>0</v>
      </c>
      <c r="AJ606">
        <f t="shared" si="87"/>
        <v>0</v>
      </c>
      <c r="AK606">
        <f t="shared" si="87"/>
        <v>1</v>
      </c>
    </row>
    <row r="607" spans="1:37" x14ac:dyDescent="0.25">
      <c r="A607" t="s">
        <v>139</v>
      </c>
      <c r="B607">
        <v>1</v>
      </c>
      <c r="C607" t="s">
        <v>1</v>
      </c>
      <c r="D607">
        <f t="shared" si="83"/>
        <v>0</v>
      </c>
      <c r="E607">
        <f t="shared" si="83"/>
        <v>0</v>
      </c>
      <c r="F607">
        <f t="shared" si="86"/>
        <v>0</v>
      </c>
      <c r="G607">
        <f t="shared" si="86"/>
        <v>0</v>
      </c>
      <c r="H607">
        <f t="shared" si="86"/>
        <v>0</v>
      </c>
      <c r="I607">
        <f t="shared" si="86"/>
        <v>0</v>
      </c>
      <c r="J607">
        <f t="shared" si="86"/>
        <v>0</v>
      </c>
      <c r="K607">
        <f t="shared" si="86"/>
        <v>0</v>
      </c>
      <c r="L607">
        <f t="shared" si="86"/>
        <v>0</v>
      </c>
      <c r="M607">
        <f t="shared" si="86"/>
        <v>0</v>
      </c>
      <c r="N607">
        <f t="shared" si="86"/>
        <v>0</v>
      </c>
      <c r="O607">
        <f t="shared" si="86"/>
        <v>0</v>
      </c>
      <c r="P607">
        <f t="shared" si="86"/>
        <v>0</v>
      </c>
      <c r="Q607">
        <f t="shared" si="86"/>
        <v>0</v>
      </c>
      <c r="R607">
        <f t="shared" si="86"/>
        <v>0</v>
      </c>
      <c r="S607">
        <f t="shared" si="86"/>
        <v>0</v>
      </c>
      <c r="T607">
        <f t="shared" si="86"/>
        <v>0</v>
      </c>
      <c r="U607">
        <f t="shared" si="87"/>
        <v>0</v>
      </c>
      <c r="V607">
        <f t="shared" si="87"/>
        <v>0</v>
      </c>
      <c r="W607">
        <f t="shared" si="87"/>
        <v>0</v>
      </c>
      <c r="X607">
        <f t="shared" si="87"/>
        <v>0</v>
      </c>
      <c r="Y607">
        <f t="shared" si="87"/>
        <v>0</v>
      </c>
      <c r="Z607">
        <f t="shared" si="87"/>
        <v>0</v>
      </c>
      <c r="AA607">
        <f t="shared" si="87"/>
        <v>0</v>
      </c>
      <c r="AB607">
        <f t="shared" si="87"/>
        <v>0</v>
      </c>
      <c r="AC607">
        <f t="shared" si="87"/>
        <v>0</v>
      </c>
      <c r="AD607">
        <f t="shared" si="87"/>
        <v>0</v>
      </c>
      <c r="AE607">
        <f t="shared" si="87"/>
        <v>0</v>
      </c>
      <c r="AF607">
        <f t="shared" si="87"/>
        <v>0</v>
      </c>
      <c r="AG607">
        <f t="shared" si="87"/>
        <v>0</v>
      </c>
      <c r="AH607">
        <f t="shared" si="87"/>
        <v>0</v>
      </c>
      <c r="AI607">
        <f t="shared" si="87"/>
        <v>0</v>
      </c>
      <c r="AJ607">
        <f t="shared" si="87"/>
        <v>0</v>
      </c>
      <c r="AK607">
        <f t="shared" si="87"/>
        <v>1</v>
      </c>
    </row>
    <row r="608" spans="1:37" x14ac:dyDescent="0.25">
      <c r="A608" t="s">
        <v>154</v>
      </c>
      <c r="B608">
        <v>1</v>
      </c>
      <c r="C608" t="s">
        <v>1</v>
      </c>
      <c r="D608">
        <f t="shared" si="83"/>
        <v>0</v>
      </c>
      <c r="E608">
        <f t="shared" si="83"/>
        <v>0</v>
      </c>
      <c r="F608">
        <f t="shared" si="86"/>
        <v>0</v>
      </c>
      <c r="G608">
        <f t="shared" si="86"/>
        <v>0</v>
      </c>
      <c r="H608">
        <f t="shared" si="86"/>
        <v>0</v>
      </c>
      <c r="I608">
        <f t="shared" si="86"/>
        <v>0</v>
      </c>
      <c r="J608">
        <f t="shared" si="86"/>
        <v>0</v>
      </c>
      <c r="K608">
        <f t="shared" si="86"/>
        <v>0</v>
      </c>
      <c r="L608">
        <f t="shared" si="86"/>
        <v>0</v>
      </c>
      <c r="M608">
        <f t="shared" si="86"/>
        <v>0</v>
      </c>
      <c r="N608">
        <f t="shared" si="86"/>
        <v>0</v>
      </c>
      <c r="O608">
        <f t="shared" si="86"/>
        <v>0</v>
      </c>
      <c r="P608">
        <f t="shared" si="86"/>
        <v>0</v>
      </c>
      <c r="Q608">
        <f t="shared" si="86"/>
        <v>0</v>
      </c>
      <c r="R608">
        <f t="shared" si="86"/>
        <v>0</v>
      </c>
      <c r="S608">
        <f t="shared" si="86"/>
        <v>0</v>
      </c>
      <c r="T608">
        <f t="shared" si="86"/>
        <v>0</v>
      </c>
      <c r="U608">
        <f t="shared" si="87"/>
        <v>0</v>
      </c>
      <c r="V608">
        <f t="shared" si="87"/>
        <v>0</v>
      </c>
      <c r="W608">
        <f t="shared" si="87"/>
        <v>0</v>
      </c>
      <c r="X608">
        <f t="shared" si="87"/>
        <v>0</v>
      </c>
      <c r="Y608">
        <f t="shared" si="87"/>
        <v>0</v>
      </c>
      <c r="Z608">
        <f t="shared" si="87"/>
        <v>0</v>
      </c>
      <c r="AA608">
        <f t="shared" si="87"/>
        <v>0</v>
      </c>
      <c r="AB608">
        <f t="shared" si="87"/>
        <v>0</v>
      </c>
      <c r="AC608">
        <f t="shared" si="87"/>
        <v>0</v>
      </c>
      <c r="AD608">
        <f t="shared" si="87"/>
        <v>0</v>
      </c>
      <c r="AE608">
        <f t="shared" si="87"/>
        <v>0</v>
      </c>
      <c r="AF608">
        <f t="shared" si="87"/>
        <v>0</v>
      </c>
      <c r="AG608">
        <f t="shared" si="87"/>
        <v>0</v>
      </c>
      <c r="AH608">
        <f t="shared" si="87"/>
        <v>0</v>
      </c>
      <c r="AI608">
        <f t="shared" si="87"/>
        <v>0</v>
      </c>
      <c r="AJ608">
        <f t="shared" si="87"/>
        <v>0</v>
      </c>
      <c r="AK608">
        <f t="shared" si="87"/>
        <v>1</v>
      </c>
    </row>
    <row r="609" spans="1:37" x14ac:dyDescent="0.25">
      <c r="A609" t="s">
        <v>154</v>
      </c>
      <c r="B609">
        <v>1</v>
      </c>
      <c r="C609" t="s">
        <v>1</v>
      </c>
      <c r="D609">
        <f t="shared" si="83"/>
        <v>0</v>
      </c>
      <c r="E609">
        <f t="shared" si="83"/>
        <v>0</v>
      </c>
      <c r="F609">
        <f t="shared" si="86"/>
        <v>0</v>
      </c>
      <c r="G609">
        <f t="shared" si="86"/>
        <v>0</v>
      </c>
      <c r="H609">
        <f t="shared" si="86"/>
        <v>0</v>
      </c>
      <c r="I609">
        <f t="shared" si="86"/>
        <v>0</v>
      </c>
      <c r="J609">
        <f t="shared" si="86"/>
        <v>0</v>
      </c>
      <c r="K609">
        <f t="shared" si="86"/>
        <v>0</v>
      </c>
      <c r="L609">
        <f t="shared" si="86"/>
        <v>0</v>
      </c>
      <c r="M609">
        <f t="shared" si="86"/>
        <v>0</v>
      </c>
      <c r="N609">
        <f t="shared" si="86"/>
        <v>0</v>
      </c>
      <c r="O609">
        <f t="shared" si="86"/>
        <v>0</v>
      </c>
      <c r="P609">
        <f t="shared" si="86"/>
        <v>0</v>
      </c>
      <c r="Q609">
        <f t="shared" si="86"/>
        <v>0</v>
      </c>
      <c r="R609">
        <f t="shared" si="86"/>
        <v>0</v>
      </c>
      <c r="S609">
        <f t="shared" si="86"/>
        <v>0</v>
      </c>
      <c r="T609">
        <f t="shared" si="86"/>
        <v>0</v>
      </c>
      <c r="U609">
        <f t="shared" si="87"/>
        <v>0</v>
      </c>
      <c r="V609">
        <f t="shared" si="87"/>
        <v>0</v>
      </c>
      <c r="W609">
        <f t="shared" si="87"/>
        <v>0</v>
      </c>
      <c r="X609">
        <f t="shared" si="87"/>
        <v>0</v>
      </c>
      <c r="Y609">
        <f t="shared" si="87"/>
        <v>0</v>
      </c>
      <c r="Z609">
        <f t="shared" si="87"/>
        <v>0</v>
      </c>
      <c r="AA609">
        <f t="shared" si="87"/>
        <v>0</v>
      </c>
      <c r="AB609">
        <f t="shared" si="87"/>
        <v>0</v>
      </c>
      <c r="AC609">
        <f t="shared" si="87"/>
        <v>0</v>
      </c>
      <c r="AD609">
        <f t="shared" si="87"/>
        <v>0</v>
      </c>
      <c r="AE609">
        <f t="shared" si="87"/>
        <v>0</v>
      </c>
      <c r="AF609">
        <f t="shared" si="87"/>
        <v>0</v>
      </c>
      <c r="AG609">
        <f t="shared" si="87"/>
        <v>0</v>
      </c>
      <c r="AH609">
        <f t="shared" si="87"/>
        <v>0</v>
      </c>
      <c r="AI609">
        <f t="shared" si="87"/>
        <v>0</v>
      </c>
      <c r="AJ609">
        <f t="shared" si="87"/>
        <v>0</v>
      </c>
      <c r="AK609">
        <f t="shared" si="87"/>
        <v>1</v>
      </c>
    </row>
    <row r="610" spans="1:37" x14ac:dyDescent="0.25">
      <c r="A610" t="s">
        <v>139</v>
      </c>
      <c r="B610">
        <v>1</v>
      </c>
      <c r="C610" t="s">
        <v>1</v>
      </c>
      <c r="D610">
        <f t="shared" si="83"/>
        <v>0</v>
      </c>
      <c r="E610">
        <f t="shared" si="83"/>
        <v>0</v>
      </c>
      <c r="F610">
        <f t="shared" si="86"/>
        <v>0</v>
      </c>
      <c r="G610">
        <f t="shared" si="86"/>
        <v>0</v>
      </c>
      <c r="H610">
        <f t="shared" si="86"/>
        <v>0</v>
      </c>
      <c r="I610">
        <f t="shared" si="86"/>
        <v>0</v>
      </c>
      <c r="J610">
        <f t="shared" si="86"/>
        <v>0</v>
      </c>
      <c r="K610">
        <f t="shared" si="86"/>
        <v>0</v>
      </c>
      <c r="L610">
        <f t="shared" si="86"/>
        <v>0</v>
      </c>
      <c r="M610">
        <f t="shared" si="86"/>
        <v>0</v>
      </c>
      <c r="N610">
        <f t="shared" si="86"/>
        <v>0</v>
      </c>
      <c r="O610">
        <f t="shared" si="86"/>
        <v>0</v>
      </c>
      <c r="P610">
        <f t="shared" si="86"/>
        <v>0</v>
      </c>
      <c r="Q610">
        <f t="shared" si="86"/>
        <v>0</v>
      </c>
      <c r="R610">
        <f t="shared" si="86"/>
        <v>0</v>
      </c>
      <c r="S610">
        <f t="shared" si="86"/>
        <v>0</v>
      </c>
      <c r="T610">
        <f t="shared" si="86"/>
        <v>0</v>
      </c>
      <c r="U610">
        <f t="shared" si="87"/>
        <v>0</v>
      </c>
      <c r="V610">
        <f t="shared" si="87"/>
        <v>0</v>
      </c>
      <c r="W610">
        <f t="shared" si="87"/>
        <v>0</v>
      </c>
      <c r="X610">
        <f t="shared" si="87"/>
        <v>0</v>
      </c>
      <c r="Y610">
        <f t="shared" si="87"/>
        <v>0</v>
      </c>
      <c r="Z610">
        <f t="shared" si="87"/>
        <v>0</v>
      </c>
      <c r="AA610">
        <f t="shared" si="87"/>
        <v>0</v>
      </c>
      <c r="AB610">
        <f t="shared" si="87"/>
        <v>0</v>
      </c>
      <c r="AC610">
        <f t="shared" si="87"/>
        <v>0</v>
      </c>
      <c r="AD610">
        <f t="shared" si="87"/>
        <v>0</v>
      </c>
      <c r="AE610">
        <f t="shared" si="87"/>
        <v>0</v>
      </c>
      <c r="AF610">
        <f t="shared" si="87"/>
        <v>0</v>
      </c>
      <c r="AG610">
        <f t="shared" si="87"/>
        <v>0</v>
      </c>
      <c r="AH610">
        <f t="shared" si="87"/>
        <v>0</v>
      </c>
      <c r="AI610">
        <f t="shared" si="87"/>
        <v>0</v>
      </c>
      <c r="AJ610">
        <f t="shared" si="87"/>
        <v>0</v>
      </c>
      <c r="AK610">
        <f t="shared" si="87"/>
        <v>1</v>
      </c>
    </row>
    <row r="611" spans="1:37" x14ac:dyDescent="0.25">
      <c r="A611" t="s">
        <v>7</v>
      </c>
      <c r="B611">
        <v>1</v>
      </c>
      <c r="C611" t="s">
        <v>1</v>
      </c>
      <c r="D611">
        <f t="shared" si="83"/>
        <v>0</v>
      </c>
      <c r="E611">
        <f t="shared" si="83"/>
        <v>0</v>
      </c>
      <c r="F611">
        <f t="shared" si="86"/>
        <v>0</v>
      </c>
      <c r="G611">
        <f t="shared" si="86"/>
        <v>0</v>
      </c>
      <c r="H611">
        <f t="shared" si="86"/>
        <v>0</v>
      </c>
      <c r="I611">
        <f t="shared" si="86"/>
        <v>0</v>
      </c>
      <c r="J611">
        <f t="shared" si="86"/>
        <v>0</v>
      </c>
      <c r="K611">
        <f t="shared" si="86"/>
        <v>0</v>
      </c>
      <c r="L611">
        <f t="shared" si="86"/>
        <v>0</v>
      </c>
      <c r="M611">
        <f t="shared" si="86"/>
        <v>0</v>
      </c>
      <c r="N611">
        <f t="shared" si="86"/>
        <v>0</v>
      </c>
      <c r="O611">
        <f t="shared" si="86"/>
        <v>0</v>
      </c>
      <c r="P611">
        <f t="shared" si="86"/>
        <v>0</v>
      </c>
      <c r="Q611">
        <f t="shared" si="86"/>
        <v>0</v>
      </c>
      <c r="R611">
        <f t="shared" si="86"/>
        <v>0</v>
      </c>
      <c r="S611">
        <f t="shared" si="86"/>
        <v>0</v>
      </c>
      <c r="T611">
        <f t="shared" si="86"/>
        <v>0</v>
      </c>
      <c r="U611">
        <f t="shared" si="87"/>
        <v>0</v>
      </c>
      <c r="V611">
        <f t="shared" si="87"/>
        <v>0</v>
      </c>
      <c r="W611">
        <f t="shared" si="87"/>
        <v>0</v>
      </c>
      <c r="X611">
        <f t="shared" si="87"/>
        <v>0</v>
      </c>
      <c r="Y611">
        <f t="shared" si="87"/>
        <v>0</v>
      </c>
      <c r="Z611">
        <f t="shared" si="87"/>
        <v>0</v>
      </c>
      <c r="AA611">
        <f t="shared" si="87"/>
        <v>0</v>
      </c>
      <c r="AB611">
        <f t="shared" si="87"/>
        <v>0</v>
      </c>
      <c r="AC611">
        <f t="shared" si="87"/>
        <v>0</v>
      </c>
      <c r="AD611">
        <f t="shared" si="87"/>
        <v>0</v>
      </c>
      <c r="AE611">
        <f t="shared" si="87"/>
        <v>0</v>
      </c>
      <c r="AF611">
        <f t="shared" si="87"/>
        <v>0</v>
      </c>
      <c r="AG611">
        <f t="shared" si="87"/>
        <v>0</v>
      </c>
      <c r="AH611">
        <f t="shared" si="87"/>
        <v>0</v>
      </c>
      <c r="AI611">
        <f t="shared" si="87"/>
        <v>0</v>
      </c>
      <c r="AJ611">
        <f t="shared" si="87"/>
        <v>0</v>
      </c>
      <c r="AK611">
        <f t="shared" si="87"/>
        <v>1</v>
      </c>
    </row>
    <row r="612" spans="1:37" x14ac:dyDescent="0.25">
      <c r="A612" t="s">
        <v>5</v>
      </c>
      <c r="B612">
        <v>1</v>
      </c>
      <c r="C612" t="s">
        <v>1</v>
      </c>
      <c r="D612">
        <f t="shared" si="83"/>
        <v>0</v>
      </c>
      <c r="E612">
        <f t="shared" si="83"/>
        <v>0</v>
      </c>
      <c r="F612">
        <f t="shared" si="86"/>
        <v>0</v>
      </c>
      <c r="G612">
        <f t="shared" si="86"/>
        <v>0</v>
      </c>
      <c r="H612">
        <f t="shared" si="86"/>
        <v>0</v>
      </c>
      <c r="I612">
        <f t="shared" si="86"/>
        <v>0</v>
      </c>
      <c r="J612">
        <f t="shared" si="86"/>
        <v>0</v>
      </c>
      <c r="K612">
        <f t="shared" si="86"/>
        <v>0</v>
      </c>
      <c r="L612">
        <f t="shared" si="86"/>
        <v>0</v>
      </c>
      <c r="M612">
        <f t="shared" si="86"/>
        <v>0</v>
      </c>
      <c r="N612">
        <f t="shared" si="86"/>
        <v>0</v>
      </c>
      <c r="O612">
        <f t="shared" si="86"/>
        <v>0</v>
      </c>
      <c r="P612">
        <f t="shared" si="86"/>
        <v>0</v>
      </c>
      <c r="Q612">
        <f t="shared" si="86"/>
        <v>0</v>
      </c>
      <c r="R612">
        <f t="shared" si="86"/>
        <v>0</v>
      </c>
      <c r="S612">
        <f t="shared" si="86"/>
        <v>0</v>
      </c>
      <c r="T612">
        <f t="shared" si="86"/>
        <v>0</v>
      </c>
      <c r="U612">
        <f t="shared" si="87"/>
        <v>0</v>
      </c>
      <c r="V612">
        <f t="shared" si="87"/>
        <v>0</v>
      </c>
      <c r="W612">
        <f t="shared" si="87"/>
        <v>0</v>
      </c>
      <c r="X612">
        <f t="shared" si="87"/>
        <v>0</v>
      </c>
      <c r="Y612">
        <f t="shared" si="87"/>
        <v>0</v>
      </c>
      <c r="Z612">
        <f t="shared" si="87"/>
        <v>0</v>
      </c>
      <c r="AA612">
        <f t="shared" si="87"/>
        <v>0</v>
      </c>
      <c r="AB612">
        <f t="shared" si="87"/>
        <v>0</v>
      </c>
      <c r="AC612">
        <f t="shared" si="87"/>
        <v>0</v>
      </c>
      <c r="AD612">
        <f t="shared" si="87"/>
        <v>0</v>
      </c>
      <c r="AE612">
        <f t="shared" si="87"/>
        <v>0</v>
      </c>
      <c r="AF612">
        <f t="shared" si="87"/>
        <v>0</v>
      </c>
      <c r="AG612">
        <f t="shared" si="87"/>
        <v>0</v>
      </c>
      <c r="AH612">
        <f t="shared" si="87"/>
        <v>0</v>
      </c>
      <c r="AI612">
        <f t="shared" si="87"/>
        <v>0</v>
      </c>
      <c r="AJ612">
        <f t="shared" si="87"/>
        <v>0</v>
      </c>
      <c r="AK612">
        <f t="shared" si="87"/>
        <v>1</v>
      </c>
    </row>
    <row r="613" spans="1:37" x14ac:dyDescent="0.25">
      <c r="A613" t="s">
        <v>111</v>
      </c>
      <c r="B613">
        <v>1</v>
      </c>
      <c r="C613" t="s">
        <v>1</v>
      </c>
      <c r="D613">
        <f t="shared" si="83"/>
        <v>0</v>
      </c>
      <c r="E613">
        <f t="shared" si="83"/>
        <v>0</v>
      </c>
      <c r="F613">
        <f t="shared" si="86"/>
        <v>0</v>
      </c>
      <c r="G613">
        <f t="shared" si="86"/>
        <v>0</v>
      </c>
      <c r="H613">
        <f t="shared" si="86"/>
        <v>0</v>
      </c>
      <c r="I613">
        <f t="shared" si="86"/>
        <v>0</v>
      </c>
      <c r="J613">
        <f t="shared" si="86"/>
        <v>0</v>
      </c>
      <c r="K613">
        <f t="shared" si="86"/>
        <v>0</v>
      </c>
      <c r="L613">
        <f t="shared" si="86"/>
        <v>0</v>
      </c>
      <c r="M613">
        <f t="shared" si="86"/>
        <v>0</v>
      </c>
      <c r="N613">
        <f t="shared" si="86"/>
        <v>0</v>
      </c>
      <c r="O613">
        <f t="shared" si="86"/>
        <v>0</v>
      </c>
      <c r="P613">
        <f t="shared" si="86"/>
        <v>0</v>
      </c>
      <c r="Q613">
        <f t="shared" si="86"/>
        <v>0</v>
      </c>
      <c r="R613">
        <f t="shared" si="86"/>
        <v>0</v>
      </c>
      <c r="S613">
        <f t="shared" si="86"/>
        <v>0</v>
      </c>
      <c r="T613">
        <f t="shared" ref="F613:T676" si="88">IF($C613=T$1,$B613,0)</f>
        <v>0</v>
      </c>
      <c r="U613">
        <f t="shared" si="87"/>
        <v>0</v>
      </c>
      <c r="V613">
        <f t="shared" si="87"/>
        <v>0</v>
      </c>
      <c r="W613">
        <f t="shared" si="87"/>
        <v>0</v>
      </c>
      <c r="X613">
        <f t="shared" si="87"/>
        <v>0</v>
      </c>
      <c r="Y613">
        <f t="shared" si="87"/>
        <v>0</v>
      </c>
      <c r="Z613">
        <f t="shared" si="87"/>
        <v>0</v>
      </c>
      <c r="AA613">
        <f t="shared" si="87"/>
        <v>0</v>
      </c>
      <c r="AB613">
        <f t="shared" si="87"/>
        <v>0</v>
      </c>
      <c r="AC613">
        <f t="shared" si="87"/>
        <v>0</v>
      </c>
      <c r="AD613">
        <f t="shared" si="87"/>
        <v>0</v>
      </c>
      <c r="AE613">
        <f t="shared" si="87"/>
        <v>0</v>
      </c>
      <c r="AF613">
        <f t="shared" si="87"/>
        <v>0</v>
      </c>
      <c r="AG613">
        <f t="shared" si="87"/>
        <v>0</v>
      </c>
      <c r="AH613">
        <f t="shared" si="87"/>
        <v>0</v>
      </c>
      <c r="AI613">
        <f t="shared" si="87"/>
        <v>0</v>
      </c>
      <c r="AJ613">
        <f t="shared" si="87"/>
        <v>0</v>
      </c>
      <c r="AK613">
        <f t="shared" si="87"/>
        <v>1</v>
      </c>
    </row>
    <row r="614" spans="1:37" x14ac:dyDescent="0.25">
      <c r="A614" t="s">
        <v>4</v>
      </c>
      <c r="B614">
        <v>1</v>
      </c>
      <c r="C614" t="s">
        <v>1</v>
      </c>
      <c r="D614">
        <f t="shared" si="83"/>
        <v>0</v>
      </c>
      <c r="E614">
        <f t="shared" si="83"/>
        <v>0</v>
      </c>
      <c r="F614">
        <f t="shared" si="88"/>
        <v>0</v>
      </c>
      <c r="G614">
        <f t="shared" si="88"/>
        <v>0</v>
      </c>
      <c r="H614">
        <f t="shared" si="88"/>
        <v>0</v>
      </c>
      <c r="I614">
        <f t="shared" si="88"/>
        <v>0</v>
      </c>
      <c r="J614">
        <f t="shared" si="88"/>
        <v>0</v>
      </c>
      <c r="K614">
        <f t="shared" si="88"/>
        <v>0</v>
      </c>
      <c r="L614">
        <f t="shared" si="88"/>
        <v>0</v>
      </c>
      <c r="M614">
        <f t="shared" si="88"/>
        <v>0</v>
      </c>
      <c r="N614">
        <f t="shared" si="88"/>
        <v>0</v>
      </c>
      <c r="O614">
        <f t="shared" si="88"/>
        <v>0</v>
      </c>
      <c r="P614">
        <f t="shared" si="88"/>
        <v>0</v>
      </c>
      <c r="Q614">
        <f t="shared" si="88"/>
        <v>0</v>
      </c>
      <c r="R614">
        <f t="shared" si="88"/>
        <v>0</v>
      </c>
      <c r="S614">
        <f t="shared" si="88"/>
        <v>0</v>
      </c>
      <c r="T614">
        <f t="shared" si="88"/>
        <v>0</v>
      </c>
      <c r="U614">
        <f t="shared" si="87"/>
        <v>0</v>
      </c>
      <c r="V614">
        <f t="shared" si="87"/>
        <v>0</v>
      </c>
      <c r="W614">
        <f t="shared" si="87"/>
        <v>0</v>
      </c>
      <c r="X614">
        <f t="shared" si="87"/>
        <v>0</v>
      </c>
      <c r="Y614">
        <f t="shared" si="87"/>
        <v>0</v>
      </c>
      <c r="Z614">
        <f t="shared" si="87"/>
        <v>0</v>
      </c>
      <c r="AA614">
        <f t="shared" si="87"/>
        <v>0</v>
      </c>
      <c r="AB614">
        <f t="shared" si="87"/>
        <v>0</v>
      </c>
      <c r="AC614">
        <f t="shared" si="87"/>
        <v>0</v>
      </c>
      <c r="AD614">
        <f t="shared" si="87"/>
        <v>0</v>
      </c>
      <c r="AE614">
        <f t="shared" si="87"/>
        <v>0</v>
      </c>
      <c r="AF614">
        <f t="shared" si="87"/>
        <v>0</v>
      </c>
      <c r="AG614">
        <f t="shared" si="87"/>
        <v>0</v>
      </c>
      <c r="AH614">
        <f t="shared" si="87"/>
        <v>0</v>
      </c>
      <c r="AI614">
        <f t="shared" si="87"/>
        <v>0</v>
      </c>
      <c r="AJ614">
        <f t="shared" si="87"/>
        <v>0</v>
      </c>
      <c r="AK614">
        <f t="shared" si="87"/>
        <v>1</v>
      </c>
    </row>
    <row r="615" spans="1:37" x14ac:dyDescent="0.25">
      <c r="A615" t="s">
        <v>65</v>
      </c>
      <c r="B615">
        <v>1</v>
      </c>
      <c r="C615" t="s">
        <v>1</v>
      </c>
      <c r="D615">
        <f t="shared" si="83"/>
        <v>0</v>
      </c>
      <c r="E615">
        <f t="shared" si="83"/>
        <v>0</v>
      </c>
      <c r="F615">
        <f t="shared" si="88"/>
        <v>0</v>
      </c>
      <c r="G615">
        <f t="shared" si="88"/>
        <v>0</v>
      </c>
      <c r="H615">
        <f t="shared" si="88"/>
        <v>0</v>
      </c>
      <c r="I615">
        <f t="shared" si="88"/>
        <v>0</v>
      </c>
      <c r="J615">
        <f t="shared" si="88"/>
        <v>0</v>
      </c>
      <c r="K615">
        <f t="shared" si="88"/>
        <v>0</v>
      </c>
      <c r="L615">
        <f t="shared" si="88"/>
        <v>0</v>
      </c>
      <c r="M615">
        <f t="shared" si="88"/>
        <v>0</v>
      </c>
      <c r="N615">
        <f t="shared" si="88"/>
        <v>0</v>
      </c>
      <c r="O615">
        <f t="shared" si="88"/>
        <v>0</v>
      </c>
      <c r="P615">
        <f t="shared" si="88"/>
        <v>0</v>
      </c>
      <c r="Q615">
        <f t="shared" si="88"/>
        <v>0</v>
      </c>
      <c r="R615">
        <f t="shared" si="88"/>
        <v>0</v>
      </c>
      <c r="S615">
        <f t="shared" si="88"/>
        <v>0</v>
      </c>
      <c r="T615">
        <f t="shared" si="88"/>
        <v>0</v>
      </c>
      <c r="U615">
        <f t="shared" si="87"/>
        <v>0</v>
      </c>
      <c r="V615">
        <f t="shared" si="87"/>
        <v>0</v>
      </c>
      <c r="W615">
        <f t="shared" si="87"/>
        <v>0</v>
      </c>
      <c r="X615">
        <f t="shared" si="87"/>
        <v>0</v>
      </c>
      <c r="Y615">
        <f t="shared" si="87"/>
        <v>0</v>
      </c>
      <c r="Z615">
        <f t="shared" si="87"/>
        <v>0</v>
      </c>
      <c r="AA615">
        <f t="shared" si="87"/>
        <v>0</v>
      </c>
      <c r="AB615">
        <f t="shared" si="87"/>
        <v>0</v>
      </c>
      <c r="AC615">
        <f t="shared" si="87"/>
        <v>0</v>
      </c>
      <c r="AD615">
        <f t="shared" si="87"/>
        <v>0</v>
      </c>
      <c r="AE615">
        <f t="shared" si="87"/>
        <v>0</v>
      </c>
      <c r="AF615">
        <f t="shared" si="87"/>
        <v>0</v>
      </c>
      <c r="AG615">
        <f t="shared" si="87"/>
        <v>0</v>
      </c>
      <c r="AH615">
        <f t="shared" si="87"/>
        <v>0</v>
      </c>
      <c r="AI615">
        <f t="shared" si="87"/>
        <v>0</v>
      </c>
      <c r="AJ615">
        <f t="shared" si="87"/>
        <v>0</v>
      </c>
      <c r="AK615">
        <f t="shared" si="87"/>
        <v>1</v>
      </c>
    </row>
    <row r="616" spans="1:37" x14ac:dyDescent="0.25">
      <c r="A616" t="s">
        <v>4</v>
      </c>
      <c r="B616">
        <v>1</v>
      </c>
      <c r="C616" t="s">
        <v>1</v>
      </c>
      <c r="D616">
        <f t="shared" si="83"/>
        <v>0</v>
      </c>
      <c r="E616">
        <f t="shared" si="83"/>
        <v>0</v>
      </c>
      <c r="F616">
        <f t="shared" si="88"/>
        <v>0</v>
      </c>
      <c r="G616">
        <f t="shared" si="88"/>
        <v>0</v>
      </c>
      <c r="H616">
        <f t="shared" si="88"/>
        <v>0</v>
      </c>
      <c r="I616">
        <f t="shared" si="88"/>
        <v>0</v>
      </c>
      <c r="J616">
        <f t="shared" si="88"/>
        <v>0</v>
      </c>
      <c r="K616">
        <f t="shared" si="88"/>
        <v>0</v>
      </c>
      <c r="L616">
        <f t="shared" si="88"/>
        <v>0</v>
      </c>
      <c r="M616">
        <f t="shared" si="88"/>
        <v>0</v>
      </c>
      <c r="N616">
        <f t="shared" si="88"/>
        <v>0</v>
      </c>
      <c r="O616">
        <f t="shared" si="88"/>
        <v>0</v>
      </c>
      <c r="P616">
        <f t="shared" si="88"/>
        <v>0</v>
      </c>
      <c r="Q616">
        <f t="shared" si="88"/>
        <v>0</v>
      </c>
      <c r="R616">
        <f t="shared" si="88"/>
        <v>0</v>
      </c>
      <c r="S616">
        <f t="shared" si="88"/>
        <v>0</v>
      </c>
      <c r="T616">
        <f t="shared" si="88"/>
        <v>0</v>
      </c>
      <c r="U616">
        <f t="shared" si="87"/>
        <v>0</v>
      </c>
      <c r="V616">
        <f t="shared" si="87"/>
        <v>0</v>
      </c>
      <c r="W616">
        <f t="shared" si="87"/>
        <v>0</v>
      </c>
      <c r="X616">
        <f t="shared" si="87"/>
        <v>0</v>
      </c>
      <c r="Y616">
        <f t="shared" si="87"/>
        <v>0</v>
      </c>
      <c r="Z616">
        <f t="shared" si="87"/>
        <v>0</v>
      </c>
      <c r="AA616">
        <f t="shared" si="87"/>
        <v>0</v>
      </c>
      <c r="AB616">
        <f t="shared" si="87"/>
        <v>0</v>
      </c>
      <c r="AC616">
        <f t="shared" si="87"/>
        <v>0</v>
      </c>
      <c r="AD616">
        <f t="shared" si="87"/>
        <v>0</v>
      </c>
      <c r="AE616">
        <f t="shared" si="87"/>
        <v>0</v>
      </c>
      <c r="AF616">
        <f t="shared" si="87"/>
        <v>0</v>
      </c>
      <c r="AG616">
        <f t="shared" si="87"/>
        <v>0</v>
      </c>
      <c r="AH616">
        <f t="shared" si="87"/>
        <v>0</v>
      </c>
      <c r="AI616">
        <f t="shared" si="87"/>
        <v>0</v>
      </c>
      <c r="AJ616">
        <f t="shared" si="87"/>
        <v>0</v>
      </c>
      <c r="AK616">
        <f t="shared" si="87"/>
        <v>1</v>
      </c>
    </row>
    <row r="617" spans="1:37" x14ac:dyDescent="0.25">
      <c r="A617" t="s">
        <v>53</v>
      </c>
      <c r="B617">
        <v>1</v>
      </c>
      <c r="C617" t="s">
        <v>1</v>
      </c>
      <c r="D617">
        <f t="shared" si="83"/>
        <v>0</v>
      </c>
      <c r="E617">
        <f t="shared" si="83"/>
        <v>0</v>
      </c>
      <c r="F617">
        <f t="shared" si="88"/>
        <v>0</v>
      </c>
      <c r="G617">
        <f t="shared" si="88"/>
        <v>0</v>
      </c>
      <c r="H617">
        <f t="shared" si="88"/>
        <v>0</v>
      </c>
      <c r="I617">
        <f t="shared" si="88"/>
        <v>0</v>
      </c>
      <c r="J617">
        <f t="shared" si="88"/>
        <v>0</v>
      </c>
      <c r="K617">
        <f t="shared" si="88"/>
        <v>0</v>
      </c>
      <c r="L617">
        <f t="shared" si="88"/>
        <v>0</v>
      </c>
      <c r="M617">
        <f t="shared" si="88"/>
        <v>0</v>
      </c>
      <c r="N617">
        <f t="shared" si="88"/>
        <v>0</v>
      </c>
      <c r="O617">
        <f t="shared" si="88"/>
        <v>0</v>
      </c>
      <c r="P617">
        <f t="shared" si="88"/>
        <v>0</v>
      </c>
      <c r="Q617">
        <f t="shared" si="88"/>
        <v>0</v>
      </c>
      <c r="R617">
        <f t="shared" si="88"/>
        <v>0</v>
      </c>
      <c r="S617">
        <f t="shared" si="88"/>
        <v>0</v>
      </c>
      <c r="T617">
        <f t="shared" si="88"/>
        <v>0</v>
      </c>
      <c r="U617">
        <f t="shared" si="87"/>
        <v>0</v>
      </c>
      <c r="V617">
        <f t="shared" si="87"/>
        <v>0</v>
      </c>
      <c r="W617">
        <f t="shared" si="87"/>
        <v>0</v>
      </c>
      <c r="X617">
        <f t="shared" si="87"/>
        <v>0</v>
      </c>
      <c r="Y617">
        <f t="shared" si="87"/>
        <v>0</v>
      </c>
      <c r="Z617">
        <f t="shared" si="87"/>
        <v>0</v>
      </c>
      <c r="AA617">
        <f t="shared" si="87"/>
        <v>0</v>
      </c>
      <c r="AB617">
        <f t="shared" si="87"/>
        <v>0</v>
      </c>
      <c r="AC617">
        <f t="shared" si="87"/>
        <v>0</v>
      </c>
      <c r="AD617">
        <f t="shared" si="87"/>
        <v>0</v>
      </c>
      <c r="AE617">
        <f t="shared" si="87"/>
        <v>0</v>
      </c>
      <c r="AF617">
        <f t="shared" si="87"/>
        <v>0</v>
      </c>
      <c r="AG617">
        <f t="shared" si="87"/>
        <v>0</v>
      </c>
      <c r="AH617">
        <f t="shared" si="87"/>
        <v>0</v>
      </c>
      <c r="AI617">
        <f t="shared" si="87"/>
        <v>0</v>
      </c>
      <c r="AJ617">
        <f t="shared" si="87"/>
        <v>0</v>
      </c>
      <c r="AK617">
        <f t="shared" ref="U617:AK680" si="89">IF($C617=AK$1,$B617,0)</f>
        <v>1</v>
      </c>
    </row>
    <row r="618" spans="1:37" x14ac:dyDescent="0.25">
      <c r="A618" t="s">
        <v>4</v>
      </c>
      <c r="B618">
        <v>1</v>
      </c>
      <c r="C618" t="s">
        <v>1</v>
      </c>
      <c r="D618">
        <f t="shared" si="83"/>
        <v>0</v>
      </c>
      <c r="E618">
        <f t="shared" si="83"/>
        <v>0</v>
      </c>
      <c r="F618">
        <f t="shared" si="88"/>
        <v>0</v>
      </c>
      <c r="G618">
        <f t="shared" si="88"/>
        <v>0</v>
      </c>
      <c r="H618">
        <f t="shared" si="88"/>
        <v>0</v>
      </c>
      <c r="I618">
        <f t="shared" si="88"/>
        <v>0</v>
      </c>
      <c r="J618">
        <f t="shared" si="88"/>
        <v>0</v>
      </c>
      <c r="K618">
        <f t="shared" si="88"/>
        <v>0</v>
      </c>
      <c r="L618">
        <f t="shared" si="88"/>
        <v>0</v>
      </c>
      <c r="M618">
        <f t="shared" si="88"/>
        <v>0</v>
      </c>
      <c r="N618">
        <f t="shared" si="88"/>
        <v>0</v>
      </c>
      <c r="O618">
        <f t="shared" si="88"/>
        <v>0</v>
      </c>
      <c r="P618">
        <f t="shared" si="88"/>
        <v>0</v>
      </c>
      <c r="Q618">
        <f t="shared" si="88"/>
        <v>0</v>
      </c>
      <c r="R618">
        <f t="shared" si="88"/>
        <v>0</v>
      </c>
      <c r="S618">
        <f t="shared" si="88"/>
        <v>0</v>
      </c>
      <c r="T618">
        <f t="shared" si="88"/>
        <v>0</v>
      </c>
      <c r="U618">
        <f t="shared" si="89"/>
        <v>0</v>
      </c>
      <c r="V618">
        <f t="shared" si="89"/>
        <v>0</v>
      </c>
      <c r="W618">
        <f t="shared" si="89"/>
        <v>0</v>
      </c>
      <c r="X618">
        <f t="shared" si="89"/>
        <v>0</v>
      </c>
      <c r="Y618">
        <f t="shared" si="89"/>
        <v>0</v>
      </c>
      <c r="Z618">
        <f t="shared" si="89"/>
        <v>0</v>
      </c>
      <c r="AA618">
        <f t="shared" si="89"/>
        <v>0</v>
      </c>
      <c r="AB618">
        <f t="shared" si="89"/>
        <v>0</v>
      </c>
      <c r="AC618">
        <f t="shared" si="89"/>
        <v>0</v>
      </c>
      <c r="AD618">
        <f t="shared" si="89"/>
        <v>0</v>
      </c>
      <c r="AE618">
        <f t="shared" si="89"/>
        <v>0</v>
      </c>
      <c r="AF618">
        <f t="shared" si="89"/>
        <v>0</v>
      </c>
      <c r="AG618">
        <f t="shared" si="89"/>
        <v>0</v>
      </c>
      <c r="AH618">
        <f t="shared" si="89"/>
        <v>0</v>
      </c>
      <c r="AI618">
        <f t="shared" si="89"/>
        <v>0</v>
      </c>
      <c r="AJ618">
        <f t="shared" si="89"/>
        <v>0</v>
      </c>
      <c r="AK618">
        <f t="shared" si="89"/>
        <v>1</v>
      </c>
    </row>
    <row r="619" spans="1:37" x14ac:dyDescent="0.25">
      <c r="A619" t="s">
        <v>11</v>
      </c>
      <c r="B619">
        <v>1</v>
      </c>
      <c r="C619" t="s">
        <v>1</v>
      </c>
      <c r="D619">
        <f t="shared" si="83"/>
        <v>0</v>
      </c>
      <c r="E619">
        <f t="shared" si="83"/>
        <v>0</v>
      </c>
      <c r="F619">
        <f t="shared" si="88"/>
        <v>0</v>
      </c>
      <c r="G619">
        <f t="shared" si="88"/>
        <v>0</v>
      </c>
      <c r="H619">
        <f t="shared" si="88"/>
        <v>0</v>
      </c>
      <c r="I619">
        <f t="shared" si="88"/>
        <v>0</v>
      </c>
      <c r="J619">
        <f t="shared" si="88"/>
        <v>0</v>
      </c>
      <c r="K619">
        <f t="shared" si="88"/>
        <v>0</v>
      </c>
      <c r="L619">
        <f t="shared" si="88"/>
        <v>0</v>
      </c>
      <c r="M619">
        <f t="shared" si="88"/>
        <v>0</v>
      </c>
      <c r="N619">
        <f t="shared" si="88"/>
        <v>0</v>
      </c>
      <c r="O619">
        <f t="shared" si="88"/>
        <v>0</v>
      </c>
      <c r="P619">
        <f t="shared" si="88"/>
        <v>0</v>
      </c>
      <c r="Q619">
        <f t="shared" si="88"/>
        <v>0</v>
      </c>
      <c r="R619">
        <f t="shared" si="88"/>
        <v>0</v>
      </c>
      <c r="S619">
        <f t="shared" si="88"/>
        <v>0</v>
      </c>
      <c r="T619">
        <f t="shared" si="88"/>
        <v>0</v>
      </c>
      <c r="U619">
        <f t="shared" si="89"/>
        <v>0</v>
      </c>
      <c r="V619">
        <f t="shared" si="89"/>
        <v>0</v>
      </c>
      <c r="W619">
        <f t="shared" si="89"/>
        <v>0</v>
      </c>
      <c r="X619">
        <f t="shared" si="89"/>
        <v>0</v>
      </c>
      <c r="Y619">
        <f t="shared" si="89"/>
        <v>0</v>
      </c>
      <c r="Z619">
        <f t="shared" si="89"/>
        <v>0</v>
      </c>
      <c r="AA619">
        <f t="shared" si="89"/>
        <v>0</v>
      </c>
      <c r="AB619">
        <f t="shared" si="89"/>
        <v>0</v>
      </c>
      <c r="AC619">
        <f t="shared" si="89"/>
        <v>0</v>
      </c>
      <c r="AD619">
        <f t="shared" si="89"/>
        <v>0</v>
      </c>
      <c r="AE619">
        <f t="shared" si="89"/>
        <v>0</v>
      </c>
      <c r="AF619">
        <f t="shared" si="89"/>
        <v>0</v>
      </c>
      <c r="AG619">
        <f t="shared" si="89"/>
        <v>0</v>
      </c>
      <c r="AH619">
        <f t="shared" si="89"/>
        <v>0</v>
      </c>
      <c r="AI619">
        <f t="shared" si="89"/>
        <v>0</v>
      </c>
      <c r="AJ619">
        <f t="shared" si="89"/>
        <v>0</v>
      </c>
      <c r="AK619">
        <f t="shared" si="89"/>
        <v>1</v>
      </c>
    </row>
    <row r="620" spans="1:37" x14ac:dyDescent="0.25">
      <c r="A620" t="s">
        <v>2</v>
      </c>
      <c r="B620">
        <v>1</v>
      </c>
      <c r="C620" t="s">
        <v>1</v>
      </c>
      <c r="D620">
        <f t="shared" si="83"/>
        <v>0</v>
      </c>
      <c r="E620">
        <f t="shared" si="83"/>
        <v>0</v>
      </c>
      <c r="F620">
        <f t="shared" si="88"/>
        <v>0</v>
      </c>
      <c r="G620">
        <f t="shared" si="88"/>
        <v>0</v>
      </c>
      <c r="H620">
        <f t="shared" si="88"/>
        <v>0</v>
      </c>
      <c r="I620">
        <f t="shared" si="88"/>
        <v>0</v>
      </c>
      <c r="J620">
        <f t="shared" si="88"/>
        <v>0</v>
      </c>
      <c r="K620">
        <f t="shared" si="88"/>
        <v>0</v>
      </c>
      <c r="L620">
        <f t="shared" si="88"/>
        <v>0</v>
      </c>
      <c r="M620">
        <f t="shared" si="88"/>
        <v>0</v>
      </c>
      <c r="N620">
        <f t="shared" si="88"/>
        <v>0</v>
      </c>
      <c r="O620">
        <f t="shared" si="88"/>
        <v>0</v>
      </c>
      <c r="P620">
        <f t="shared" si="88"/>
        <v>0</v>
      </c>
      <c r="Q620">
        <f t="shared" si="88"/>
        <v>0</v>
      </c>
      <c r="R620">
        <f t="shared" si="88"/>
        <v>0</v>
      </c>
      <c r="S620">
        <f t="shared" si="88"/>
        <v>0</v>
      </c>
      <c r="T620">
        <f t="shared" si="88"/>
        <v>0</v>
      </c>
      <c r="U620">
        <f t="shared" si="89"/>
        <v>0</v>
      </c>
      <c r="V620">
        <f t="shared" si="89"/>
        <v>0</v>
      </c>
      <c r="W620">
        <f t="shared" si="89"/>
        <v>0</v>
      </c>
      <c r="X620">
        <f t="shared" si="89"/>
        <v>0</v>
      </c>
      <c r="Y620">
        <f t="shared" si="89"/>
        <v>0</v>
      </c>
      <c r="Z620">
        <f t="shared" si="89"/>
        <v>0</v>
      </c>
      <c r="AA620">
        <f t="shared" si="89"/>
        <v>0</v>
      </c>
      <c r="AB620">
        <f t="shared" si="89"/>
        <v>0</v>
      </c>
      <c r="AC620">
        <f t="shared" si="89"/>
        <v>0</v>
      </c>
      <c r="AD620">
        <f t="shared" si="89"/>
        <v>0</v>
      </c>
      <c r="AE620">
        <f t="shared" si="89"/>
        <v>0</v>
      </c>
      <c r="AF620">
        <f t="shared" si="89"/>
        <v>0</v>
      </c>
      <c r="AG620">
        <f t="shared" si="89"/>
        <v>0</v>
      </c>
      <c r="AH620">
        <f t="shared" si="89"/>
        <v>0</v>
      </c>
      <c r="AI620">
        <f t="shared" si="89"/>
        <v>0</v>
      </c>
      <c r="AJ620">
        <f t="shared" si="89"/>
        <v>0</v>
      </c>
      <c r="AK620">
        <f t="shared" si="89"/>
        <v>1</v>
      </c>
    </row>
    <row r="621" spans="1:37" x14ac:dyDescent="0.25">
      <c r="A621" t="s">
        <v>2</v>
      </c>
      <c r="B621">
        <v>1</v>
      </c>
      <c r="C621" t="s">
        <v>1</v>
      </c>
      <c r="D621">
        <f t="shared" si="83"/>
        <v>0</v>
      </c>
      <c r="E621">
        <f t="shared" si="83"/>
        <v>0</v>
      </c>
      <c r="F621">
        <f t="shared" si="88"/>
        <v>0</v>
      </c>
      <c r="G621">
        <f t="shared" si="88"/>
        <v>0</v>
      </c>
      <c r="H621">
        <f t="shared" si="88"/>
        <v>0</v>
      </c>
      <c r="I621">
        <f t="shared" si="88"/>
        <v>0</v>
      </c>
      <c r="J621">
        <f t="shared" si="88"/>
        <v>0</v>
      </c>
      <c r="K621">
        <f t="shared" si="88"/>
        <v>0</v>
      </c>
      <c r="L621">
        <f t="shared" si="88"/>
        <v>0</v>
      </c>
      <c r="M621">
        <f t="shared" si="88"/>
        <v>0</v>
      </c>
      <c r="N621">
        <f t="shared" si="88"/>
        <v>0</v>
      </c>
      <c r="O621">
        <f t="shared" si="88"/>
        <v>0</v>
      </c>
      <c r="P621">
        <f t="shared" si="88"/>
        <v>0</v>
      </c>
      <c r="Q621">
        <f t="shared" si="88"/>
        <v>0</v>
      </c>
      <c r="R621">
        <f t="shared" si="88"/>
        <v>0</v>
      </c>
      <c r="S621">
        <f t="shared" si="88"/>
        <v>0</v>
      </c>
      <c r="T621">
        <f t="shared" si="88"/>
        <v>0</v>
      </c>
      <c r="U621">
        <f t="shared" si="89"/>
        <v>0</v>
      </c>
      <c r="V621">
        <f t="shared" si="89"/>
        <v>0</v>
      </c>
      <c r="W621">
        <f t="shared" si="89"/>
        <v>0</v>
      </c>
      <c r="X621">
        <f t="shared" si="89"/>
        <v>0</v>
      </c>
      <c r="Y621">
        <f t="shared" si="89"/>
        <v>0</v>
      </c>
      <c r="Z621">
        <f t="shared" si="89"/>
        <v>0</v>
      </c>
      <c r="AA621">
        <f t="shared" si="89"/>
        <v>0</v>
      </c>
      <c r="AB621">
        <f t="shared" si="89"/>
        <v>0</v>
      </c>
      <c r="AC621">
        <f t="shared" si="89"/>
        <v>0</v>
      </c>
      <c r="AD621">
        <f t="shared" si="89"/>
        <v>0</v>
      </c>
      <c r="AE621">
        <f t="shared" si="89"/>
        <v>0</v>
      </c>
      <c r="AF621">
        <f t="shared" si="89"/>
        <v>0</v>
      </c>
      <c r="AG621">
        <f t="shared" si="89"/>
        <v>0</v>
      </c>
      <c r="AH621">
        <f t="shared" si="89"/>
        <v>0</v>
      </c>
      <c r="AI621">
        <f t="shared" si="89"/>
        <v>0</v>
      </c>
      <c r="AJ621">
        <f t="shared" si="89"/>
        <v>0</v>
      </c>
      <c r="AK621">
        <f t="shared" si="89"/>
        <v>1</v>
      </c>
    </row>
    <row r="622" spans="1:37" x14ac:dyDescent="0.25">
      <c r="A622" t="s">
        <v>17</v>
      </c>
      <c r="B622">
        <v>1</v>
      </c>
      <c r="C622" t="s">
        <v>1</v>
      </c>
      <c r="D622">
        <f t="shared" si="83"/>
        <v>0</v>
      </c>
      <c r="E622">
        <f t="shared" si="83"/>
        <v>0</v>
      </c>
      <c r="F622">
        <f t="shared" si="88"/>
        <v>0</v>
      </c>
      <c r="G622">
        <f t="shared" si="88"/>
        <v>0</v>
      </c>
      <c r="H622">
        <f t="shared" si="88"/>
        <v>0</v>
      </c>
      <c r="I622">
        <f t="shared" si="88"/>
        <v>0</v>
      </c>
      <c r="J622">
        <f t="shared" si="88"/>
        <v>0</v>
      </c>
      <c r="K622">
        <f t="shared" si="88"/>
        <v>0</v>
      </c>
      <c r="L622">
        <f t="shared" si="88"/>
        <v>0</v>
      </c>
      <c r="M622">
        <f t="shared" si="88"/>
        <v>0</v>
      </c>
      <c r="N622">
        <f t="shared" si="88"/>
        <v>0</v>
      </c>
      <c r="O622">
        <f t="shared" si="88"/>
        <v>0</v>
      </c>
      <c r="P622">
        <f t="shared" si="88"/>
        <v>0</v>
      </c>
      <c r="Q622">
        <f t="shared" si="88"/>
        <v>0</v>
      </c>
      <c r="R622">
        <f t="shared" si="88"/>
        <v>0</v>
      </c>
      <c r="S622">
        <f t="shared" si="88"/>
        <v>0</v>
      </c>
      <c r="T622">
        <f t="shared" si="88"/>
        <v>0</v>
      </c>
      <c r="U622">
        <f t="shared" si="89"/>
        <v>0</v>
      </c>
      <c r="V622">
        <f t="shared" si="89"/>
        <v>0</v>
      </c>
      <c r="W622">
        <f t="shared" si="89"/>
        <v>0</v>
      </c>
      <c r="X622">
        <f t="shared" si="89"/>
        <v>0</v>
      </c>
      <c r="Y622">
        <f t="shared" si="89"/>
        <v>0</v>
      </c>
      <c r="Z622">
        <f t="shared" si="89"/>
        <v>0</v>
      </c>
      <c r="AA622">
        <f t="shared" si="89"/>
        <v>0</v>
      </c>
      <c r="AB622">
        <f t="shared" si="89"/>
        <v>0</v>
      </c>
      <c r="AC622">
        <f t="shared" si="89"/>
        <v>0</v>
      </c>
      <c r="AD622">
        <f t="shared" si="89"/>
        <v>0</v>
      </c>
      <c r="AE622">
        <f t="shared" si="89"/>
        <v>0</v>
      </c>
      <c r="AF622">
        <f t="shared" si="89"/>
        <v>0</v>
      </c>
      <c r="AG622">
        <f t="shared" si="89"/>
        <v>0</v>
      </c>
      <c r="AH622">
        <f t="shared" si="89"/>
        <v>0</v>
      </c>
      <c r="AI622">
        <f t="shared" si="89"/>
        <v>0</v>
      </c>
      <c r="AJ622">
        <f t="shared" si="89"/>
        <v>0</v>
      </c>
      <c r="AK622">
        <f t="shared" si="89"/>
        <v>1</v>
      </c>
    </row>
    <row r="623" spans="1:37" x14ac:dyDescent="0.25">
      <c r="A623" t="s">
        <v>36</v>
      </c>
      <c r="B623">
        <v>1</v>
      </c>
      <c r="C623" t="s">
        <v>1</v>
      </c>
      <c r="D623">
        <f t="shared" si="83"/>
        <v>0</v>
      </c>
      <c r="E623">
        <f t="shared" si="83"/>
        <v>0</v>
      </c>
      <c r="F623">
        <f t="shared" si="88"/>
        <v>0</v>
      </c>
      <c r="G623">
        <f t="shared" si="88"/>
        <v>0</v>
      </c>
      <c r="H623">
        <f t="shared" si="88"/>
        <v>0</v>
      </c>
      <c r="I623">
        <f t="shared" si="88"/>
        <v>0</v>
      </c>
      <c r="J623">
        <f t="shared" si="88"/>
        <v>0</v>
      </c>
      <c r="K623">
        <f t="shared" si="88"/>
        <v>0</v>
      </c>
      <c r="L623">
        <f t="shared" si="88"/>
        <v>0</v>
      </c>
      <c r="M623">
        <f t="shared" si="88"/>
        <v>0</v>
      </c>
      <c r="N623">
        <f t="shared" si="88"/>
        <v>0</v>
      </c>
      <c r="O623">
        <f t="shared" si="88"/>
        <v>0</v>
      </c>
      <c r="P623">
        <f t="shared" si="88"/>
        <v>0</v>
      </c>
      <c r="Q623">
        <f t="shared" si="88"/>
        <v>0</v>
      </c>
      <c r="R623">
        <f t="shared" si="88"/>
        <v>0</v>
      </c>
      <c r="S623">
        <f t="shared" si="88"/>
        <v>0</v>
      </c>
      <c r="T623">
        <f t="shared" si="88"/>
        <v>0</v>
      </c>
      <c r="U623">
        <f t="shared" si="89"/>
        <v>0</v>
      </c>
      <c r="V623">
        <f t="shared" si="89"/>
        <v>0</v>
      </c>
      <c r="W623">
        <f t="shared" si="89"/>
        <v>0</v>
      </c>
      <c r="X623">
        <f t="shared" si="89"/>
        <v>0</v>
      </c>
      <c r="Y623">
        <f t="shared" si="89"/>
        <v>0</v>
      </c>
      <c r="Z623">
        <f t="shared" si="89"/>
        <v>0</v>
      </c>
      <c r="AA623">
        <f t="shared" si="89"/>
        <v>0</v>
      </c>
      <c r="AB623">
        <f t="shared" si="89"/>
        <v>0</v>
      </c>
      <c r="AC623">
        <f t="shared" si="89"/>
        <v>0</v>
      </c>
      <c r="AD623">
        <f t="shared" si="89"/>
        <v>0</v>
      </c>
      <c r="AE623">
        <f t="shared" si="89"/>
        <v>0</v>
      </c>
      <c r="AF623">
        <f t="shared" si="89"/>
        <v>0</v>
      </c>
      <c r="AG623">
        <f t="shared" si="89"/>
        <v>0</v>
      </c>
      <c r="AH623">
        <f t="shared" si="89"/>
        <v>0</v>
      </c>
      <c r="AI623">
        <f t="shared" si="89"/>
        <v>0</v>
      </c>
      <c r="AJ623">
        <f t="shared" si="89"/>
        <v>0</v>
      </c>
      <c r="AK623">
        <f t="shared" si="89"/>
        <v>1</v>
      </c>
    </row>
    <row r="624" spans="1:37" x14ac:dyDescent="0.25">
      <c r="A624" t="s">
        <v>7</v>
      </c>
      <c r="B624">
        <v>1</v>
      </c>
      <c r="C624" t="s">
        <v>1</v>
      </c>
      <c r="D624">
        <f t="shared" si="83"/>
        <v>0</v>
      </c>
      <c r="E624">
        <f t="shared" si="83"/>
        <v>0</v>
      </c>
      <c r="F624">
        <f t="shared" si="88"/>
        <v>0</v>
      </c>
      <c r="G624">
        <f t="shared" si="88"/>
        <v>0</v>
      </c>
      <c r="H624">
        <f t="shared" si="88"/>
        <v>0</v>
      </c>
      <c r="I624">
        <f t="shared" si="88"/>
        <v>0</v>
      </c>
      <c r="J624">
        <f t="shared" si="88"/>
        <v>0</v>
      </c>
      <c r="K624">
        <f t="shared" si="88"/>
        <v>0</v>
      </c>
      <c r="L624">
        <f t="shared" si="88"/>
        <v>0</v>
      </c>
      <c r="M624">
        <f t="shared" si="88"/>
        <v>0</v>
      </c>
      <c r="N624">
        <f t="shared" si="88"/>
        <v>0</v>
      </c>
      <c r="O624">
        <f t="shared" si="88"/>
        <v>0</v>
      </c>
      <c r="P624">
        <f t="shared" si="88"/>
        <v>0</v>
      </c>
      <c r="Q624">
        <f t="shared" si="88"/>
        <v>0</v>
      </c>
      <c r="R624">
        <f t="shared" si="88"/>
        <v>0</v>
      </c>
      <c r="S624">
        <f t="shared" si="88"/>
        <v>0</v>
      </c>
      <c r="T624">
        <f t="shared" si="88"/>
        <v>0</v>
      </c>
      <c r="U624">
        <f t="shared" si="89"/>
        <v>0</v>
      </c>
      <c r="V624">
        <f t="shared" si="89"/>
        <v>0</v>
      </c>
      <c r="W624">
        <f t="shared" si="89"/>
        <v>0</v>
      </c>
      <c r="X624">
        <f t="shared" si="89"/>
        <v>0</v>
      </c>
      <c r="Y624">
        <f t="shared" si="89"/>
        <v>0</v>
      </c>
      <c r="Z624">
        <f t="shared" si="89"/>
        <v>0</v>
      </c>
      <c r="AA624">
        <f t="shared" si="89"/>
        <v>0</v>
      </c>
      <c r="AB624">
        <f t="shared" si="89"/>
        <v>0</v>
      </c>
      <c r="AC624">
        <f t="shared" si="89"/>
        <v>0</v>
      </c>
      <c r="AD624">
        <f t="shared" si="89"/>
        <v>0</v>
      </c>
      <c r="AE624">
        <f t="shared" si="89"/>
        <v>0</v>
      </c>
      <c r="AF624">
        <f t="shared" si="89"/>
        <v>0</v>
      </c>
      <c r="AG624">
        <f t="shared" si="89"/>
        <v>0</v>
      </c>
      <c r="AH624">
        <f t="shared" si="89"/>
        <v>0</v>
      </c>
      <c r="AI624">
        <f t="shared" si="89"/>
        <v>0</v>
      </c>
      <c r="AJ624">
        <f t="shared" si="89"/>
        <v>0</v>
      </c>
      <c r="AK624">
        <f t="shared" si="89"/>
        <v>1</v>
      </c>
    </row>
    <row r="625" spans="1:37" x14ac:dyDescent="0.25">
      <c r="A625" t="s">
        <v>7</v>
      </c>
      <c r="B625">
        <v>1</v>
      </c>
      <c r="C625" t="s">
        <v>1</v>
      </c>
      <c r="D625">
        <f t="shared" si="83"/>
        <v>0</v>
      </c>
      <c r="E625">
        <f t="shared" si="83"/>
        <v>0</v>
      </c>
      <c r="F625">
        <f t="shared" si="88"/>
        <v>0</v>
      </c>
      <c r="G625">
        <f t="shared" si="88"/>
        <v>0</v>
      </c>
      <c r="H625">
        <f t="shared" si="88"/>
        <v>0</v>
      </c>
      <c r="I625">
        <f t="shared" si="88"/>
        <v>0</v>
      </c>
      <c r="J625">
        <f t="shared" si="88"/>
        <v>0</v>
      </c>
      <c r="K625">
        <f t="shared" si="88"/>
        <v>0</v>
      </c>
      <c r="L625">
        <f t="shared" si="88"/>
        <v>0</v>
      </c>
      <c r="M625">
        <f t="shared" si="88"/>
        <v>0</v>
      </c>
      <c r="N625">
        <f t="shared" si="88"/>
        <v>0</v>
      </c>
      <c r="O625">
        <f t="shared" si="88"/>
        <v>0</v>
      </c>
      <c r="P625">
        <f t="shared" si="88"/>
        <v>0</v>
      </c>
      <c r="Q625">
        <f t="shared" si="88"/>
        <v>0</v>
      </c>
      <c r="R625">
        <f t="shared" si="88"/>
        <v>0</v>
      </c>
      <c r="S625">
        <f t="shared" si="88"/>
        <v>0</v>
      </c>
      <c r="T625">
        <f t="shared" si="88"/>
        <v>0</v>
      </c>
      <c r="U625">
        <f t="shared" si="89"/>
        <v>0</v>
      </c>
      <c r="V625">
        <f t="shared" si="89"/>
        <v>0</v>
      </c>
      <c r="W625">
        <f t="shared" si="89"/>
        <v>0</v>
      </c>
      <c r="X625">
        <f t="shared" si="89"/>
        <v>0</v>
      </c>
      <c r="Y625">
        <f t="shared" si="89"/>
        <v>0</v>
      </c>
      <c r="Z625">
        <f t="shared" si="89"/>
        <v>0</v>
      </c>
      <c r="AA625">
        <f t="shared" si="89"/>
        <v>0</v>
      </c>
      <c r="AB625">
        <f t="shared" si="89"/>
        <v>0</v>
      </c>
      <c r="AC625">
        <f t="shared" si="89"/>
        <v>0</v>
      </c>
      <c r="AD625">
        <f t="shared" si="89"/>
        <v>0</v>
      </c>
      <c r="AE625">
        <f t="shared" si="89"/>
        <v>0</v>
      </c>
      <c r="AF625">
        <f t="shared" si="89"/>
        <v>0</v>
      </c>
      <c r="AG625">
        <f t="shared" si="89"/>
        <v>0</v>
      </c>
      <c r="AH625">
        <f t="shared" si="89"/>
        <v>0</v>
      </c>
      <c r="AI625">
        <f t="shared" si="89"/>
        <v>0</v>
      </c>
      <c r="AJ625">
        <f t="shared" si="89"/>
        <v>0</v>
      </c>
      <c r="AK625">
        <f t="shared" si="89"/>
        <v>1</v>
      </c>
    </row>
    <row r="626" spans="1:37" x14ac:dyDescent="0.25">
      <c r="A626" t="s">
        <v>129</v>
      </c>
      <c r="B626">
        <v>1</v>
      </c>
      <c r="C626" t="s">
        <v>1</v>
      </c>
      <c r="D626">
        <f t="shared" si="83"/>
        <v>0</v>
      </c>
      <c r="E626">
        <f t="shared" si="83"/>
        <v>0</v>
      </c>
      <c r="F626">
        <f t="shared" si="88"/>
        <v>0</v>
      </c>
      <c r="G626">
        <f t="shared" si="88"/>
        <v>0</v>
      </c>
      <c r="H626">
        <f t="shared" si="88"/>
        <v>0</v>
      </c>
      <c r="I626">
        <f t="shared" si="88"/>
        <v>0</v>
      </c>
      <c r="J626">
        <f t="shared" si="88"/>
        <v>0</v>
      </c>
      <c r="K626">
        <f t="shared" si="88"/>
        <v>0</v>
      </c>
      <c r="L626">
        <f t="shared" si="88"/>
        <v>0</v>
      </c>
      <c r="M626">
        <f t="shared" si="88"/>
        <v>0</v>
      </c>
      <c r="N626">
        <f t="shared" si="88"/>
        <v>0</v>
      </c>
      <c r="O626">
        <f t="shared" si="88"/>
        <v>0</v>
      </c>
      <c r="P626">
        <f t="shared" si="88"/>
        <v>0</v>
      </c>
      <c r="Q626">
        <f t="shared" si="88"/>
        <v>0</v>
      </c>
      <c r="R626">
        <f t="shared" si="88"/>
        <v>0</v>
      </c>
      <c r="S626">
        <f t="shared" si="88"/>
        <v>0</v>
      </c>
      <c r="T626">
        <f t="shared" si="88"/>
        <v>0</v>
      </c>
      <c r="U626">
        <f t="shared" si="89"/>
        <v>0</v>
      </c>
      <c r="V626">
        <f t="shared" si="89"/>
        <v>0</v>
      </c>
      <c r="W626">
        <f t="shared" si="89"/>
        <v>0</v>
      </c>
      <c r="X626">
        <f t="shared" si="89"/>
        <v>0</v>
      </c>
      <c r="Y626">
        <f t="shared" si="89"/>
        <v>0</v>
      </c>
      <c r="Z626">
        <f t="shared" si="89"/>
        <v>0</v>
      </c>
      <c r="AA626">
        <f t="shared" si="89"/>
        <v>0</v>
      </c>
      <c r="AB626">
        <f t="shared" si="89"/>
        <v>0</v>
      </c>
      <c r="AC626">
        <f t="shared" si="89"/>
        <v>0</v>
      </c>
      <c r="AD626">
        <f t="shared" si="89"/>
        <v>0</v>
      </c>
      <c r="AE626">
        <f t="shared" si="89"/>
        <v>0</v>
      </c>
      <c r="AF626">
        <f t="shared" si="89"/>
        <v>0</v>
      </c>
      <c r="AG626">
        <f t="shared" si="89"/>
        <v>0</v>
      </c>
      <c r="AH626">
        <f t="shared" si="89"/>
        <v>0</v>
      </c>
      <c r="AI626">
        <f t="shared" si="89"/>
        <v>0</v>
      </c>
      <c r="AJ626">
        <f t="shared" si="89"/>
        <v>0</v>
      </c>
      <c r="AK626">
        <f t="shared" si="89"/>
        <v>1</v>
      </c>
    </row>
    <row r="627" spans="1:37" x14ac:dyDescent="0.25">
      <c r="A627" t="s">
        <v>49</v>
      </c>
      <c r="B627">
        <v>1</v>
      </c>
      <c r="C627" t="s">
        <v>1</v>
      </c>
      <c r="D627">
        <f t="shared" si="83"/>
        <v>0</v>
      </c>
      <c r="E627">
        <f t="shared" si="83"/>
        <v>0</v>
      </c>
      <c r="F627">
        <f t="shared" si="88"/>
        <v>0</v>
      </c>
      <c r="G627">
        <f t="shared" si="88"/>
        <v>0</v>
      </c>
      <c r="H627">
        <f t="shared" si="88"/>
        <v>0</v>
      </c>
      <c r="I627">
        <f t="shared" si="88"/>
        <v>0</v>
      </c>
      <c r="J627">
        <f t="shared" si="88"/>
        <v>0</v>
      </c>
      <c r="K627">
        <f t="shared" si="88"/>
        <v>0</v>
      </c>
      <c r="L627">
        <f t="shared" si="88"/>
        <v>0</v>
      </c>
      <c r="M627">
        <f t="shared" si="88"/>
        <v>0</v>
      </c>
      <c r="N627">
        <f t="shared" si="88"/>
        <v>0</v>
      </c>
      <c r="O627">
        <f t="shared" si="88"/>
        <v>0</v>
      </c>
      <c r="P627">
        <f t="shared" si="88"/>
        <v>0</v>
      </c>
      <c r="Q627">
        <f t="shared" si="88"/>
        <v>0</v>
      </c>
      <c r="R627">
        <f t="shared" si="88"/>
        <v>0</v>
      </c>
      <c r="S627">
        <f t="shared" si="88"/>
        <v>0</v>
      </c>
      <c r="T627">
        <f t="shared" si="88"/>
        <v>0</v>
      </c>
      <c r="U627">
        <f t="shared" si="89"/>
        <v>0</v>
      </c>
      <c r="V627">
        <f t="shared" si="89"/>
        <v>0</v>
      </c>
      <c r="W627">
        <f t="shared" si="89"/>
        <v>0</v>
      </c>
      <c r="X627">
        <f t="shared" si="89"/>
        <v>0</v>
      </c>
      <c r="Y627">
        <f t="shared" si="89"/>
        <v>0</v>
      </c>
      <c r="Z627">
        <f t="shared" si="89"/>
        <v>0</v>
      </c>
      <c r="AA627">
        <f t="shared" si="89"/>
        <v>0</v>
      </c>
      <c r="AB627">
        <f t="shared" si="89"/>
        <v>0</v>
      </c>
      <c r="AC627">
        <f t="shared" si="89"/>
        <v>0</v>
      </c>
      <c r="AD627">
        <f t="shared" si="89"/>
        <v>0</v>
      </c>
      <c r="AE627">
        <f t="shared" si="89"/>
        <v>0</v>
      </c>
      <c r="AF627">
        <f t="shared" si="89"/>
        <v>0</v>
      </c>
      <c r="AG627">
        <f t="shared" si="89"/>
        <v>0</v>
      </c>
      <c r="AH627">
        <f t="shared" si="89"/>
        <v>0</v>
      </c>
      <c r="AI627">
        <f t="shared" si="89"/>
        <v>0</v>
      </c>
      <c r="AJ627">
        <f t="shared" si="89"/>
        <v>0</v>
      </c>
      <c r="AK627">
        <f t="shared" si="89"/>
        <v>1</v>
      </c>
    </row>
    <row r="628" spans="1:37" x14ac:dyDescent="0.25">
      <c r="A628" t="s">
        <v>155</v>
      </c>
      <c r="B628">
        <v>1</v>
      </c>
      <c r="C628" t="s">
        <v>25</v>
      </c>
      <c r="D628">
        <f t="shared" si="83"/>
        <v>1</v>
      </c>
      <c r="E628">
        <f t="shared" si="83"/>
        <v>0</v>
      </c>
      <c r="F628">
        <f t="shared" si="88"/>
        <v>0</v>
      </c>
      <c r="G628">
        <f t="shared" si="88"/>
        <v>0</v>
      </c>
      <c r="H628">
        <f t="shared" si="88"/>
        <v>0</v>
      </c>
      <c r="I628">
        <f t="shared" si="88"/>
        <v>0</v>
      </c>
      <c r="J628">
        <f t="shared" si="88"/>
        <v>0</v>
      </c>
      <c r="K628">
        <f t="shared" si="88"/>
        <v>0</v>
      </c>
      <c r="L628">
        <f t="shared" si="88"/>
        <v>0</v>
      </c>
      <c r="M628">
        <f t="shared" si="88"/>
        <v>0</v>
      </c>
      <c r="N628">
        <f t="shared" si="88"/>
        <v>0</v>
      </c>
      <c r="O628">
        <f t="shared" si="88"/>
        <v>0</v>
      </c>
      <c r="P628">
        <f t="shared" si="88"/>
        <v>0</v>
      </c>
      <c r="Q628">
        <f t="shared" si="88"/>
        <v>0</v>
      </c>
      <c r="R628">
        <f t="shared" si="88"/>
        <v>0</v>
      </c>
      <c r="S628">
        <f t="shared" si="88"/>
        <v>0</v>
      </c>
      <c r="T628">
        <f t="shared" si="88"/>
        <v>0</v>
      </c>
      <c r="U628">
        <f t="shared" si="89"/>
        <v>0</v>
      </c>
      <c r="V628">
        <f t="shared" si="89"/>
        <v>0</v>
      </c>
      <c r="W628">
        <f t="shared" si="89"/>
        <v>0</v>
      </c>
      <c r="X628">
        <f t="shared" si="89"/>
        <v>0</v>
      </c>
      <c r="Y628">
        <f t="shared" si="89"/>
        <v>0</v>
      </c>
      <c r="Z628">
        <f t="shared" si="89"/>
        <v>0</v>
      </c>
      <c r="AA628">
        <f t="shared" si="89"/>
        <v>0</v>
      </c>
      <c r="AB628">
        <f t="shared" si="89"/>
        <v>0</v>
      </c>
      <c r="AC628">
        <f t="shared" si="89"/>
        <v>0</v>
      </c>
      <c r="AD628">
        <f t="shared" si="89"/>
        <v>0</v>
      </c>
      <c r="AE628">
        <f t="shared" si="89"/>
        <v>0</v>
      </c>
      <c r="AF628">
        <f t="shared" si="89"/>
        <v>0</v>
      </c>
      <c r="AG628">
        <f t="shared" si="89"/>
        <v>0</v>
      </c>
      <c r="AH628">
        <f t="shared" si="89"/>
        <v>0</v>
      </c>
      <c r="AI628">
        <f t="shared" si="89"/>
        <v>0</v>
      </c>
      <c r="AJ628">
        <f t="shared" si="89"/>
        <v>0</v>
      </c>
      <c r="AK628">
        <f t="shared" si="89"/>
        <v>0</v>
      </c>
    </row>
    <row r="629" spans="1:37" x14ac:dyDescent="0.25">
      <c r="A629" t="s">
        <v>49</v>
      </c>
      <c r="B629">
        <v>1</v>
      </c>
      <c r="C629" t="s">
        <v>1</v>
      </c>
      <c r="D629">
        <f t="shared" si="83"/>
        <v>0</v>
      </c>
      <c r="E629">
        <f t="shared" si="83"/>
        <v>0</v>
      </c>
      <c r="F629">
        <f t="shared" si="88"/>
        <v>0</v>
      </c>
      <c r="G629">
        <f t="shared" si="88"/>
        <v>0</v>
      </c>
      <c r="H629">
        <f t="shared" si="88"/>
        <v>0</v>
      </c>
      <c r="I629">
        <f t="shared" si="88"/>
        <v>0</v>
      </c>
      <c r="J629">
        <f t="shared" si="88"/>
        <v>0</v>
      </c>
      <c r="K629">
        <f t="shared" si="88"/>
        <v>0</v>
      </c>
      <c r="L629">
        <f t="shared" si="88"/>
        <v>0</v>
      </c>
      <c r="M629">
        <f t="shared" si="88"/>
        <v>0</v>
      </c>
      <c r="N629">
        <f t="shared" si="88"/>
        <v>0</v>
      </c>
      <c r="O629">
        <f t="shared" si="88"/>
        <v>0</v>
      </c>
      <c r="P629">
        <f t="shared" si="88"/>
        <v>0</v>
      </c>
      <c r="Q629">
        <f t="shared" si="88"/>
        <v>0</v>
      </c>
      <c r="R629">
        <f t="shared" si="88"/>
        <v>0</v>
      </c>
      <c r="S629">
        <f t="shared" si="88"/>
        <v>0</v>
      </c>
      <c r="T629">
        <f t="shared" si="88"/>
        <v>0</v>
      </c>
      <c r="U629">
        <f t="shared" si="89"/>
        <v>0</v>
      </c>
      <c r="V629">
        <f t="shared" si="89"/>
        <v>0</v>
      </c>
      <c r="W629">
        <f t="shared" si="89"/>
        <v>0</v>
      </c>
      <c r="X629">
        <f t="shared" si="89"/>
        <v>0</v>
      </c>
      <c r="Y629">
        <f t="shared" si="89"/>
        <v>0</v>
      </c>
      <c r="Z629">
        <f t="shared" si="89"/>
        <v>0</v>
      </c>
      <c r="AA629">
        <f t="shared" si="89"/>
        <v>0</v>
      </c>
      <c r="AB629">
        <f t="shared" si="89"/>
        <v>0</v>
      </c>
      <c r="AC629">
        <f t="shared" si="89"/>
        <v>0</v>
      </c>
      <c r="AD629">
        <f t="shared" si="89"/>
        <v>0</v>
      </c>
      <c r="AE629">
        <f t="shared" si="89"/>
        <v>0</v>
      </c>
      <c r="AF629">
        <f t="shared" si="89"/>
        <v>0</v>
      </c>
      <c r="AG629">
        <f t="shared" si="89"/>
        <v>0</v>
      </c>
      <c r="AH629">
        <f t="shared" si="89"/>
        <v>0</v>
      </c>
      <c r="AI629">
        <f t="shared" si="89"/>
        <v>0</v>
      </c>
      <c r="AJ629">
        <f t="shared" si="89"/>
        <v>0</v>
      </c>
      <c r="AK629">
        <f t="shared" si="89"/>
        <v>1</v>
      </c>
    </row>
    <row r="630" spans="1:37" x14ac:dyDescent="0.25">
      <c r="A630" t="s">
        <v>5</v>
      </c>
      <c r="B630">
        <v>1</v>
      </c>
      <c r="C630" t="s">
        <v>1</v>
      </c>
      <c r="D630">
        <f t="shared" si="83"/>
        <v>0</v>
      </c>
      <c r="E630">
        <f t="shared" si="83"/>
        <v>0</v>
      </c>
      <c r="F630">
        <f t="shared" si="88"/>
        <v>0</v>
      </c>
      <c r="G630">
        <f t="shared" si="88"/>
        <v>0</v>
      </c>
      <c r="H630">
        <f t="shared" si="88"/>
        <v>0</v>
      </c>
      <c r="I630">
        <f t="shared" si="88"/>
        <v>0</v>
      </c>
      <c r="J630">
        <f t="shared" si="88"/>
        <v>0</v>
      </c>
      <c r="K630">
        <f t="shared" si="88"/>
        <v>0</v>
      </c>
      <c r="L630">
        <f t="shared" si="88"/>
        <v>0</v>
      </c>
      <c r="M630">
        <f t="shared" si="88"/>
        <v>0</v>
      </c>
      <c r="N630">
        <f t="shared" si="88"/>
        <v>0</v>
      </c>
      <c r="O630">
        <f t="shared" si="88"/>
        <v>0</v>
      </c>
      <c r="P630">
        <f t="shared" si="88"/>
        <v>0</v>
      </c>
      <c r="Q630">
        <f t="shared" si="88"/>
        <v>0</v>
      </c>
      <c r="R630">
        <f t="shared" si="88"/>
        <v>0</v>
      </c>
      <c r="S630">
        <f t="shared" si="88"/>
        <v>0</v>
      </c>
      <c r="T630">
        <f t="shared" ref="F630:T693" si="90">IF($C630=T$1,$B630,0)</f>
        <v>0</v>
      </c>
      <c r="U630">
        <f t="shared" si="89"/>
        <v>0</v>
      </c>
      <c r="V630">
        <f t="shared" si="89"/>
        <v>0</v>
      </c>
      <c r="W630">
        <f t="shared" si="89"/>
        <v>0</v>
      </c>
      <c r="X630">
        <f t="shared" si="89"/>
        <v>0</v>
      </c>
      <c r="Y630">
        <f t="shared" si="89"/>
        <v>0</v>
      </c>
      <c r="Z630">
        <f t="shared" si="89"/>
        <v>0</v>
      </c>
      <c r="AA630">
        <f t="shared" si="89"/>
        <v>0</v>
      </c>
      <c r="AB630">
        <f t="shared" si="89"/>
        <v>0</v>
      </c>
      <c r="AC630">
        <f t="shared" si="89"/>
        <v>0</v>
      </c>
      <c r="AD630">
        <f t="shared" si="89"/>
        <v>0</v>
      </c>
      <c r="AE630">
        <f t="shared" si="89"/>
        <v>0</v>
      </c>
      <c r="AF630">
        <f t="shared" si="89"/>
        <v>0</v>
      </c>
      <c r="AG630">
        <f t="shared" si="89"/>
        <v>0</v>
      </c>
      <c r="AH630">
        <f t="shared" si="89"/>
        <v>0</v>
      </c>
      <c r="AI630">
        <f t="shared" si="89"/>
        <v>0</v>
      </c>
      <c r="AJ630">
        <f t="shared" si="89"/>
        <v>0</v>
      </c>
      <c r="AK630">
        <f t="shared" si="89"/>
        <v>1</v>
      </c>
    </row>
    <row r="631" spans="1:37" x14ac:dyDescent="0.25">
      <c r="A631" t="s">
        <v>139</v>
      </c>
      <c r="B631">
        <v>1</v>
      </c>
      <c r="C631" t="s">
        <v>1</v>
      </c>
      <c r="D631">
        <f t="shared" si="83"/>
        <v>0</v>
      </c>
      <c r="E631">
        <f t="shared" si="83"/>
        <v>0</v>
      </c>
      <c r="F631">
        <f t="shared" si="90"/>
        <v>0</v>
      </c>
      <c r="G631">
        <f t="shared" si="90"/>
        <v>0</v>
      </c>
      <c r="H631">
        <f t="shared" si="90"/>
        <v>0</v>
      </c>
      <c r="I631">
        <f t="shared" si="90"/>
        <v>0</v>
      </c>
      <c r="J631">
        <f t="shared" si="90"/>
        <v>0</v>
      </c>
      <c r="K631">
        <f t="shared" si="90"/>
        <v>0</v>
      </c>
      <c r="L631">
        <f t="shared" si="90"/>
        <v>0</v>
      </c>
      <c r="M631">
        <f t="shared" si="90"/>
        <v>0</v>
      </c>
      <c r="N631">
        <f t="shared" si="90"/>
        <v>0</v>
      </c>
      <c r="O631">
        <f t="shared" si="90"/>
        <v>0</v>
      </c>
      <c r="P631">
        <f t="shared" si="90"/>
        <v>0</v>
      </c>
      <c r="Q631">
        <f t="shared" si="90"/>
        <v>0</v>
      </c>
      <c r="R631">
        <f t="shared" si="90"/>
        <v>0</v>
      </c>
      <c r="S631">
        <f t="shared" si="90"/>
        <v>0</v>
      </c>
      <c r="T631">
        <f t="shared" si="90"/>
        <v>0</v>
      </c>
      <c r="U631">
        <f t="shared" si="89"/>
        <v>0</v>
      </c>
      <c r="V631">
        <f t="shared" si="89"/>
        <v>0</v>
      </c>
      <c r="W631">
        <f t="shared" si="89"/>
        <v>0</v>
      </c>
      <c r="X631">
        <f t="shared" si="89"/>
        <v>0</v>
      </c>
      <c r="Y631">
        <f t="shared" si="89"/>
        <v>0</v>
      </c>
      <c r="Z631">
        <f t="shared" si="89"/>
        <v>0</v>
      </c>
      <c r="AA631">
        <f t="shared" si="89"/>
        <v>0</v>
      </c>
      <c r="AB631">
        <f t="shared" si="89"/>
        <v>0</v>
      </c>
      <c r="AC631">
        <f t="shared" si="89"/>
        <v>0</v>
      </c>
      <c r="AD631">
        <f t="shared" si="89"/>
        <v>0</v>
      </c>
      <c r="AE631">
        <f t="shared" si="89"/>
        <v>0</v>
      </c>
      <c r="AF631">
        <f t="shared" si="89"/>
        <v>0</v>
      </c>
      <c r="AG631">
        <f t="shared" si="89"/>
        <v>0</v>
      </c>
      <c r="AH631">
        <f t="shared" si="89"/>
        <v>0</v>
      </c>
      <c r="AI631">
        <f t="shared" si="89"/>
        <v>0</v>
      </c>
      <c r="AJ631">
        <f t="shared" si="89"/>
        <v>0</v>
      </c>
      <c r="AK631">
        <f t="shared" si="89"/>
        <v>1</v>
      </c>
    </row>
    <row r="632" spans="1:37" x14ac:dyDescent="0.25">
      <c r="A632" t="s">
        <v>129</v>
      </c>
      <c r="B632">
        <v>1</v>
      </c>
      <c r="C632" t="s">
        <v>1</v>
      </c>
      <c r="D632">
        <f t="shared" si="83"/>
        <v>0</v>
      </c>
      <c r="E632">
        <f t="shared" si="83"/>
        <v>0</v>
      </c>
      <c r="F632">
        <f t="shared" si="90"/>
        <v>0</v>
      </c>
      <c r="G632">
        <f t="shared" si="90"/>
        <v>0</v>
      </c>
      <c r="H632">
        <f t="shared" si="90"/>
        <v>0</v>
      </c>
      <c r="I632">
        <f t="shared" si="90"/>
        <v>0</v>
      </c>
      <c r="J632">
        <f t="shared" si="90"/>
        <v>0</v>
      </c>
      <c r="K632">
        <f t="shared" si="90"/>
        <v>0</v>
      </c>
      <c r="L632">
        <f t="shared" si="90"/>
        <v>0</v>
      </c>
      <c r="M632">
        <f t="shared" si="90"/>
        <v>0</v>
      </c>
      <c r="N632">
        <f t="shared" si="90"/>
        <v>0</v>
      </c>
      <c r="O632">
        <f t="shared" si="90"/>
        <v>0</v>
      </c>
      <c r="P632">
        <f t="shared" si="90"/>
        <v>0</v>
      </c>
      <c r="Q632">
        <f t="shared" si="90"/>
        <v>0</v>
      </c>
      <c r="R632">
        <f t="shared" si="90"/>
        <v>0</v>
      </c>
      <c r="S632">
        <f t="shared" si="90"/>
        <v>0</v>
      </c>
      <c r="T632">
        <f t="shared" si="90"/>
        <v>0</v>
      </c>
      <c r="U632">
        <f t="shared" si="89"/>
        <v>0</v>
      </c>
      <c r="V632">
        <f t="shared" si="89"/>
        <v>0</v>
      </c>
      <c r="W632">
        <f t="shared" si="89"/>
        <v>0</v>
      </c>
      <c r="X632">
        <f t="shared" si="89"/>
        <v>0</v>
      </c>
      <c r="Y632">
        <f t="shared" si="89"/>
        <v>0</v>
      </c>
      <c r="Z632">
        <f t="shared" si="89"/>
        <v>0</v>
      </c>
      <c r="AA632">
        <f t="shared" si="89"/>
        <v>0</v>
      </c>
      <c r="AB632">
        <f t="shared" si="89"/>
        <v>0</v>
      </c>
      <c r="AC632">
        <f t="shared" si="89"/>
        <v>0</v>
      </c>
      <c r="AD632">
        <f t="shared" si="89"/>
        <v>0</v>
      </c>
      <c r="AE632">
        <f t="shared" si="89"/>
        <v>0</v>
      </c>
      <c r="AF632">
        <f t="shared" si="89"/>
        <v>0</v>
      </c>
      <c r="AG632">
        <f t="shared" si="89"/>
        <v>0</v>
      </c>
      <c r="AH632">
        <f t="shared" si="89"/>
        <v>0</v>
      </c>
      <c r="AI632">
        <f t="shared" si="89"/>
        <v>0</v>
      </c>
      <c r="AJ632">
        <f t="shared" si="89"/>
        <v>0</v>
      </c>
      <c r="AK632">
        <f t="shared" ref="U632:AK695" si="91">IF($C632=AK$1,$B632,0)</f>
        <v>1</v>
      </c>
    </row>
    <row r="633" spans="1:37" x14ac:dyDescent="0.25">
      <c r="A633" t="s">
        <v>36</v>
      </c>
      <c r="B633">
        <v>1</v>
      </c>
      <c r="C633" t="s">
        <v>1</v>
      </c>
      <c r="D633">
        <f t="shared" si="83"/>
        <v>0</v>
      </c>
      <c r="E633">
        <f t="shared" si="83"/>
        <v>0</v>
      </c>
      <c r="F633">
        <f t="shared" si="90"/>
        <v>0</v>
      </c>
      <c r="G633">
        <f t="shared" si="90"/>
        <v>0</v>
      </c>
      <c r="H633">
        <f t="shared" si="90"/>
        <v>0</v>
      </c>
      <c r="I633">
        <f t="shared" si="90"/>
        <v>0</v>
      </c>
      <c r="J633">
        <f t="shared" si="90"/>
        <v>0</v>
      </c>
      <c r="K633">
        <f t="shared" si="90"/>
        <v>0</v>
      </c>
      <c r="L633">
        <f t="shared" si="90"/>
        <v>0</v>
      </c>
      <c r="M633">
        <f t="shared" si="90"/>
        <v>0</v>
      </c>
      <c r="N633">
        <f t="shared" si="90"/>
        <v>0</v>
      </c>
      <c r="O633">
        <f t="shared" si="90"/>
        <v>0</v>
      </c>
      <c r="P633">
        <f t="shared" si="90"/>
        <v>0</v>
      </c>
      <c r="Q633">
        <f t="shared" si="90"/>
        <v>0</v>
      </c>
      <c r="R633">
        <f t="shared" si="90"/>
        <v>0</v>
      </c>
      <c r="S633">
        <f t="shared" si="90"/>
        <v>0</v>
      </c>
      <c r="T633">
        <f t="shared" si="90"/>
        <v>0</v>
      </c>
      <c r="U633">
        <f t="shared" si="91"/>
        <v>0</v>
      </c>
      <c r="V633">
        <f t="shared" si="91"/>
        <v>0</v>
      </c>
      <c r="W633">
        <f t="shared" si="91"/>
        <v>0</v>
      </c>
      <c r="X633">
        <f t="shared" si="91"/>
        <v>0</v>
      </c>
      <c r="Y633">
        <f t="shared" si="91"/>
        <v>0</v>
      </c>
      <c r="Z633">
        <f t="shared" si="91"/>
        <v>0</v>
      </c>
      <c r="AA633">
        <f t="shared" si="91"/>
        <v>0</v>
      </c>
      <c r="AB633">
        <f t="shared" si="91"/>
        <v>0</v>
      </c>
      <c r="AC633">
        <f t="shared" si="91"/>
        <v>0</v>
      </c>
      <c r="AD633">
        <f t="shared" si="91"/>
        <v>0</v>
      </c>
      <c r="AE633">
        <f t="shared" si="91"/>
        <v>0</v>
      </c>
      <c r="AF633">
        <f t="shared" si="91"/>
        <v>0</v>
      </c>
      <c r="AG633">
        <f t="shared" si="91"/>
        <v>0</v>
      </c>
      <c r="AH633">
        <f t="shared" si="91"/>
        <v>0</v>
      </c>
      <c r="AI633">
        <f t="shared" si="91"/>
        <v>0</v>
      </c>
      <c r="AJ633">
        <f t="shared" si="91"/>
        <v>0</v>
      </c>
      <c r="AK633">
        <f t="shared" si="91"/>
        <v>1</v>
      </c>
    </row>
    <row r="634" spans="1:37" x14ac:dyDescent="0.25">
      <c r="A634" t="s">
        <v>7</v>
      </c>
      <c r="B634">
        <v>1</v>
      </c>
      <c r="C634" t="s">
        <v>1</v>
      </c>
      <c r="D634">
        <f t="shared" si="83"/>
        <v>0</v>
      </c>
      <c r="E634">
        <f t="shared" si="83"/>
        <v>0</v>
      </c>
      <c r="F634">
        <f t="shared" si="90"/>
        <v>0</v>
      </c>
      <c r="G634">
        <f t="shared" si="90"/>
        <v>0</v>
      </c>
      <c r="H634">
        <f t="shared" si="90"/>
        <v>0</v>
      </c>
      <c r="I634">
        <f t="shared" si="90"/>
        <v>0</v>
      </c>
      <c r="J634">
        <f t="shared" si="90"/>
        <v>0</v>
      </c>
      <c r="K634">
        <f t="shared" si="90"/>
        <v>0</v>
      </c>
      <c r="L634">
        <f t="shared" si="90"/>
        <v>0</v>
      </c>
      <c r="M634">
        <f t="shared" si="90"/>
        <v>0</v>
      </c>
      <c r="N634">
        <f t="shared" si="90"/>
        <v>0</v>
      </c>
      <c r="O634">
        <f t="shared" si="90"/>
        <v>0</v>
      </c>
      <c r="P634">
        <f t="shared" si="90"/>
        <v>0</v>
      </c>
      <c r="Q634">
        <f t="shared" si="90"/>
        <v>0</v>
      </c>
      <c r="R634">
        <f t="shared" si="90"/>
        <v>0</v>
      </c>
      <c r="S634">
        <f t="shared" si="90"/>
        <v>0</v>
      </c>
      <c r="T634">
        <f t="shared" si="90"/>
        <v>0</v>
      </c>
      <c r="U634">
        <f t="shared" si="91"/>
        <v>0</v>
      </c>
      <c r="V634">
        <f t="shared" si="91"/>
        <v>0</v>
      </c>
      <c r="W634">
        <f t="shared" si="91"/>
        <v>0</v>
      </c>
      <c r="X634">
        <f t="shared" si="91"/>
        <v>0</v>
      </c>
      <c r="Y634">
        <f t="shared" si="91"/>
        <v>0</v>
      </c>
      <c r="Z634">
        <f t="shared" si="91"/>
        <v>0</v>
      </c>
      <c r="AA634">
        <f t="shared" si="91"/>
        <v>0</v>
      </c>
      <c r="AB634">
        <f t="shared" si="91"/>
        <v>0</v>
      </c>
      <c r="AC634">
        <f t="shared" si="91"/>
        <v>0</v>
      </c>
      <c r="AD634">
        <f t="shared" si="91"/>
        <v>0</v>
      </c>
      <c r="AE634">
        <f t="shared" si="91"/>
        <v>0</v>
      </c>
      <c r="AF634">
        <f t="shared" si="91"/>
        <v>0</v>
      </c>
      <c r="AG634">
        <f t="shared" si="91"/>
        <v>0</v>
      </c>
      <c r="AH634">
        <f t="shared" si="91"/>
        <v>0</v>
      </c>
      <c r="AI634">
        <f t="shared" si="91"/>
        <v>0</v>
      </c>
      <c r="AJ634">
        <f t="shared" si="91"/>
        <v>0</v>
      </c>
      <c r="AK634">
        <f t="shared" si="91"/>
        <v>1</v>
      </c>
    </row>
    <row r="635" spans="1:37" x14ac:dyDescent="0.25">
      <c r="A635" t="s">
        <v>156</v>
      </c>
      <c r="B635">
        <v>1</v>
      </c>
      <c r="C635" t="s">
        <v>21</v>
      </c>
      <c r="D635">
        <f t="shared" si="83"/>
        <v>0</v>
      </c>
      <c r="E635">
        <f t="shared" si="83"/>
        <v>0</v>
      </c>
      <c r="F635">
        <f t="shared" si="90"/>
        <v>1</v>
      </c>
      <c r="G635">
        <f t="shared" si="90"/>
        <v>0</v>
      </c>
      <c r="H635">
        <f t="shared" si="90"/>
        <v>0</v>
      </c>
      <c r="I635">
        <f t="shared" si="90"/>
        <v>0</v>
      </c>
      <c r="J635">
        <f t="shared" si="90"/>
        <v>0</v>
      </c>
      <c r="K635">
        <f t="shared" si="90"/>
        <v>0</v>
      </c>
      <c r="L635">
        <f t="shared" si="90"/>
        <v>0</v>
      </c>
      <c r="M635">
        <f t="shared" si="90"/>
        <v>0</v>
      </c>
      <c r="N635">
        <f t="shared" si="90"/>
        <v>0</v>
      </c>
      <c r="O635">
        <f t="shared" si="90"/>
        <v>0</v>
      </c>
      <c r="P635">
        <f t="shared" si="90"/>
        <v>0</v>
      </c>
      <c r="Q635">
        <f t="shared" si="90"/>
        <v>0</v>
      </c>
      <c r="R635">
        <f t="shared" si="90"/>
        <v>0</v>
      </c>
      <c r="S635">
        <f t="shared" si="90"/>
        <v>0</v>
      </c>
      <c r="T635">
        <f t="shared" si="90"/>
        <v>0</v>
      </c>
      <c r="U635">
        <f t="shared" si="91"/>
        <v>0</v>
      </c>
      <c r="V635">
        <f t="shared" si="91"/>
        <v>0</v>
      </c>
      <c r="W635">
        <f t="shared" si="91"/>
        <v>0</v>
      </c>
      <c r="X635">
        <f t="shared" si="91"/>
        <v>0</v>
      </c>
      <c r="Y635">
        <f t="shared" si="91"/>
        <v>0</v>
      </c>
      <c r="Z635">
        <f t="shared" si="91"/>
        <v>0</v>
      </c>
      <c r="AA635">
        <f t="shared" si="91"/>
        <v>0</v>
      </c>
      <c r="AB635">
        <f t="shared" si="91"/>
        <v>0</v>
      </c>
      <c r="AC635">
        <f t="shared" si="91"/>
        <v>0</v>
      </c>
      <c r="AD635">
        <f t="shared" si="91"/>
        <v>0</v>
      </c>
      <c r="AE635">
        <f t="shared" si="91"/>
        <v>0</v>
      </c>
      <c r="AF635">
        <f t="shared" si="91"/>
        <v>0</v>
      </c>
      <c r="AG635">
        <f t="shared" si="91"/>
        <v>0</v>
      </c>
      <c r="AH635">
        <f t="shared" si="91"/>
        <v>0</v>
      </c>
      <c r="AI635">
        <f t="shared" si="91"/>
        <v>0</v>
      </c>
      <c r="AJ635">
        <f t="shared" si="91"/>
        <v>0</v>
      </c>
      <c r="AK635">
        <f t="shared" si="91"/>
        <v>0</v>
      </c>
    </row>
    <row r="636" spans="1:37" x14ac:dyDescent="0.25">
      <c r="A636" t="s">
        <v>156</v>
      </c>
      <c r="B636">
        <v>1</v>
      </c>
      <c r="C636" t="s">
        <v>22</v>
      </c>
      <c r="D636">
        <f t="shared" si="83"/>
        <v>0</v>
      </c>
      <c r="E636">
        <f t="shared" si="83"/>
        <v>0</v>
      </c>
      <c r="F636">
        <f t="shared" si="90"/>
        <v>0</v>
      </c>
      <c r="G636">
        <f t="shared" si="90"/>
        <v>0</v>
      </c>
      <c r="H636">
        <f t="shared" si="90"/>
        <v>0</v>
      </c>
      <c r="I636">
        <f t="shared" si="90"/>
        <v>0</v>
      </c>
      <c r="J636">
        <f t="shared" si="90"/>
        <v>0</v>
      </c>
      <c r="K636">
        <f t="shared" si="90"/>
        <v>0</v>
      </c>
      <c r="L636">
        <f t="shared" si="90"/>
        <v>0</v>
      </c>
      <c r="M636">
        <f t="shared" si="90"/>
        <v>0</v>
      </c>
      <c r="N636">
        <f t="shared" si="90"/>
        <v>0</v>
      </c>
      <c r="O636">
        <f t="shared" si="90"/>
        <v>0</v>
      </c>
      <c r="P636">
        <f t="shared" si="90"/>
        <v>0</v>
      </c>
      <c r="Q636">
        <f t="shared" si="90"/>
        <v>0</v>
      </c>
      <c r="R636">
        <f t="shared" si="90"/>
        <v>0</v>
      </c>
      <c r="S636">
        <f t="shared" si="90"/>
        <v>0</v>
      </c>
      <c r="T636">
        <f t="shared" si="90"/>
        <v>0</v>
      </c>
      <c r="U636">
        <f t="shared" si="91"/>
        <v>0</v>
      </c>
      <c r="V636">
        <f t="shared" si="91"/>
        <v>0</v>
      </c>
      <c r="W636">
        <f t="shared" si="91"/>
        <v>0</v>
      </c>
      <c r="X636">
        <f t="shared" si="91"/>
        <v>0</v>
      </c>
      <c r="Y636">
        <f t="shared" si="91"/>
        <v>0</v>
      </c>
      <c r="Z636">
        <f t="shared" si="91"/>
        <v>0</v>
      </c>
      <c r="AA636">
        <f t="shared" si="91"/>
        <v>0</v>
      </c>
      <c r="AB636">
        <f t="shared" si="91"/>
        <v>1</v>
      </c>
      <c r="AC636">
        <f t="shared" si="91"/>
        <v>0</v>
      </c>
      <c r="AD636">
        <f t="shared" si="91"/>
        <v>0</v>
      </c>
      <c r="AE636">
        <f t="shared" si="91"/>
        <v>0</v>
      </c>
      <c r="AF636">
        <f t="shared" si="91"/>
        <v>0</v>
      </c>
      <c r="AG636">
        <f t="shared" si="91"/>
        <v>0</v>
      </c>
      <c r="AH636">
        <f t="shared" si="91"/>
        <v>0</v>
      </c>
      <c r="AI636">
        <f t="shared" si="91"/>
        <v>0</v>
      </c>
      <c r="AJ636">
        <f t="shared" si="91"/>
        <v>0</v>
      </c>
      <c r="AK636">
        <f t="shared" si="91"/>
        <v>0</v>
      </c>
    </row>
    <row r="637" spans="1:37" x14ac:dyDescent="0.25">
      <c r="A637" t="s">
        <v>156</v>
      </c>
      <c r="B637">
        <v>1</v>
      </c>
      <c r="C637" t="s">
        <v>19</v>
      </c>
      <c r="D637">
        <f t="shared" si="83"/>
        <v>0</v>
      </c>
      <c r="E637">
        <f t="shared" si="83"/>
        <v>0</v>
      </c>
      <c r="F637">
        <f t="shared" si="90"/>
        <v>0</v>
      </c>
      <c r="G637">
        <f t="shared" si="90"/>
        <v>0</v>
      </c>
      <c r="H637">
        <f t="shared" si="90"/>
        <v>0</v>
      </c>
      <c r="I637">
        <f t="shared" si="90"/>
        <v>0</v>
      </c>
      <c r="J637">
        <f t="shared" si="90"/>
        <v>0</v>
      </c>
      <c r="K637">
        <f t="shared" si="90"/>
        <v>0</v>
      </c>
      <c r="L637">
        <f t="shared" si="90"/>
        <v>0</v>
      </c>
      <c r="M637">
        <f t="shared" si="90"/>
        <v>0</v>
      </c>
      <c r="N637">
        <f t="shared" si="90"/>
        <v>0</v>
      </c>
      <c r="O637">
        <f t="shared" si="90"/>
        <v>0</v>
      </c>
      <c r="P637">
        <f t="shared" si="90"/>
        <v>0</v>
      </c>
      <c r="Q637">
        <f t="shared" si="90"/>
        <v>0</v>
      </c>
      <c r="R637">
        <f t="shared" si="90"/>
        <v>0</v>
      </c>
      <c r="S637">
        <f t="shared" si="90"/>
        <v>0</v>
      </c>
      <c r="T637">
        <f t="shared" si="90"/>
        <v>0</v>
      </c>
      <c r="U637">
        <f t="shared" si="91"/>
        <v>0</v>
      </c>
      <c r="V637">
        <f t="shared" si="91"/>
        <v>0</v>
      </c>
      <c r="W637">
        <f t="shared" si="91"/>
        <v>0</v>
      </c>
      <c r="X637">
        <f t="shared" si="91"/>
        <v>0</v>
      </c>
      <c r="Y637">
        <f t="shared" si="91"/>
        <v>0</v>
      </c>
      <c r="Z637">
        <f t="shared" si="91"/>
        <v>0</v>
      </c>
      <c r="AA637">
        <f t="shared" si="91"/>
        <v>0</v>
      </c>
      <c r="AB637">
        <f t="shared" si="91"/>
        <v>0</v>
      </c>
      <c r="AC637">
        <f t="shared" si="91"/>
        <v>0</v>
      </c>
      <c r="AD637">
        <f t="shared" si="91"/>
        <v>0</v>
      </c>
      <c r="AE637">
        <f t="shared" si="91"/>
        <v>0</v>
      </c>
      <c r="AF637">
        <f t="shared" si="91"/>
        <v>0</v>
      </c>
      <c r="AG637">
        <f t="shared" si="91"/>
        <v>0</v>
      </c>
      <c r="AH637">
        <f t="shared" si="91"/>
        <v>0</v>
      </c>
      <c r="AI637">
        <f t="shared" si="91"/>
        <v>1</v>
      </c>
      <c r="AJ637">
        <f t="shared" si="91"/>
        <v>0</v>
      </c>
      <c r="AK637">
        <f t="shared" si="91"/>
        <v>0</v>
      </c>
    </row>
    <row r="638" spans="1:37" x14ac:dyDescent="0.25">
      <c r="A638" t="s">
        <v>7</v>
      </c>
      <c r="B638">
        <v>1</v>
      </c>
      <c r="C638" t="s">
        <v>1</v>
      </c>
      <c r="D638">
        <f t="shared" si="83"/>
        <v>0</v>
      </c>
      <c r="E638">
        <f t="shared" si="83"/>
        <v>0</v>
      </c>
      <c r="F638">
        <f t="shared" si="90"/>
        <v>0</v>
      </c>
      <c r="G638">
        <f t="shared" si="90"/>
        <v>0</v>
      </c>
      <c r="H638">
        <f t="shared" si="90"/>
        <v>0</v>
      </c>
      <c r="I638">
        <f t="shared" si="90"/>
        <v>0</v>
      </c>
      <c r="J638">
        <f t="shared" si="90"/>
        <v>0</v>
      </c>
      <c r="K638">
        <f t="shared" si="90"/>
        <v>0</v>
      </c>
      <c r="L638">
        <f t="shared" si="90"/>
        <v>0</v>
      </c>
      <c r="M638">
        <f t="shared" si="90"/>
        <v>0</v>
      </c>
      <c r="N638">
        <f t="shared" si="90"/>
        <v>0</v>
      </c>
      <c r="O638">
        <f t="shared" si="90"/>
        <v>0</v>
      </c>
      <c r="P638">
        <f t="shared" si="90"/>
        <v>0</v>
      </c>
      <c r="Q638">
        <f t="shared" si="90"/>
        <v>0</v>
      </c>
      <c r="R638">
        <f t="shared" si="90"/>
        <v>0</v>
      </c>
      <c r="S638">
        <f t="shared" si="90"/>
        <v>0</v>
      </c>
      <c r="T638">
        <f t="shared" si="90"/>
        <v>0</v>
      </c>
      <c r="U638">
        <f t="shared" si="91"/>
        <v>0</v>
      </c>
      <c r="V638">
        <f t="shared" si="91"/>
        <v>0</v>
      </c>
      <c r="W638">
        <f t="shared" si="91"/>
        <v>0</v>
      </c>
      <c r="X638">
        <f t="shared" si="91"/>
        <v>0</v>
      </c>
      <c r="Y638">
        <f t="shared" si="91"/>
        <v>0</v>
      </c>
      <c r="Z638">
        <f t="shared" si="91"/>
        <v>0</v>
      </c>
      <c r="AA638">
        <f t="shared" si="91"/>
        <v>0</v>
      </c>
      <c r="AB638">
        <f t="shared" si="91"/>
        <v>0</v>
      </c>
      <c r="AC638">
        <f t="shared" si="91"/>
        <v>0</v>
      </c>
      <c r="AD638">
        <f t="shared" si="91"/>
        <v>0</v>
      </c>
      <c r="AE638">
        <f t="shared" si="91"/>
        <v>0</v>
      </c>
      <c r="AF638">
        <f t="shared" si="91"/>
        <v>0</v>
      </c>
      <c r="AG638">
        <f t="shared" si="91"/>
        <v>0</v>
      </c>
      <c r="AH638">
        <f t="shared" si="91"/>
        <v>0</v>
      </c>
      <c r="AI638">
        <f t="shared" si="91"/>
        <v>0</v>
      </c>
      <c r="AJ638">
        <f t="shared" si="91"/>
        <v>0</v>
      </c>
      <c r="AK638">
        <f t="shared" si="91"/>
        <v>1</v>
      </c>
    </row>
    <row r="639" spans="1:37" x14ac:dyDescent="0.25">
      <c r="A639" t="s">
        <v>36</v>
      </c>
      <c r="B639">
        <v>1</v>
      </c>
      <c r="C639" t="s">
        <v>1</v>
      </c>
      <c r="D639">
        <f t="shared" si="83"/>
        <v>0</v>
      </c>
      <c r="E639">
        <f t="shared" si="83"/>
        <v>0</v>
      </c>
      <c r="F639">
        <f t="shared" si="90"/>
        <v>0</v>
      </c>
      <c r="G639">
        <f t="shared" si="90"/>
        <v>0</v>
      </c>
      <c r="H639">
        <f t="shared" si="90"/>
        <v>0</v>
      </c>
      <c r="I639">
        <f t="shared" si="90"/>
        <v>0</v>
      </c>
      <c r="J639">
        <f t="shared" si="90"/>
        <v>0</v>
      </c>
      <c r="K639">
        <f t="shared" si="90"/>
        <v>0</v>
      </c>
      <c r="L639">
        <f t="shared" si="90"/>
        <v>0</v>
      </c>
      <c r="M639">
        <f t="shared" si="90"/>
        <v>0</v>
      </c>
      <c r="N639">
        <f t="shared" si="90"/>
        <v>0</v>
      </c>
      <c r="O639">
        <f t="shared" si="90"/>
        <v>0</v>
      </c>
      <c r="P639">
        <f t="shared" si="90"/>
        <v>0</v>
      </c>
      <c r="Q639">
        <f t="shared" si="90"/>
        <v>0</v>
      </c>
      <c r="R639">
        <f t="shared" si="90"/>
        <v>0</v>
      </c>
      <c r="S639">
        <f t="shared" si="90"/>
        <v>0</v>
      </c>
      <c r="T639">
        <f t="shared" si="90"/>
        <v>0</v>
      </c>
      <c r="U639">
        <f t="shared" si="91"/>
        <v>0</v>
      </c>
      <c r="V639">
        <f t="shared" si="91"/>
        <v>0</v>
      </c>
      <c r="W639">
        <f t="shared" si="91"/>
        <v>0</v>
      </c>
      <c r="X639">
        <f t="shared" si="91"/>
        <v>0</v>
      </c>
      <c r="Y639">
        <f t="shared" si="91"/>
        <v>0</v>
      </c>
      <c r="Z639">
        <f t="shared" si="91"/>
        <v>0</v>
      </c>
      <c r="AA639">
        <f t="shared" si="91"/>
        <v>0</v>
      </c>
      <c r="AB639">
        <f t="shared" si="91"/>
        <v>0</v>
      </c>
      <c r="AC639">
        <f t="shared" si="91"/>
        <v>0</v>
      </c>
      <c r="AD639">
        <f t="shared" si="91"/>
        <v>0</v>
      </c>
      <c r="AE639">
        <f t="shared" si="91"/>
        <v>0</v>
      </c>
      <c r="AF639">
        <f t="shared" si="91"/>
        <v>0</v>
      </c>
      <c r="AG639">
        <f t="shared" si="91"/>
        <v>0</v>
      </c>
      <c r="AH639">
        <f t="shared" si="91"/>
        <v>0</v>
      </c>
      <c r="AI639">
        <f t="shared" si="91"/>
        <v>0</v>
      </c>
      <c r="AJ639">
        <f t="shared" si="91"/>
        <v>0</v>
      </c>
      <c r="AK639">
        <f t="shared" si="91"/>
        <v>1</v>
      </c>
    </row>
    <row r="640" spans="1:37" x14ac:dyDescent="0.25">
      <c r="A640" t="s">
        <v>44</v>
      </c>
      <c r="B640">
        <v>1</v>
      </c>
      <c r="C640" t="s">
        <v>1</v>
      </c>
      <c r="D640">
        <f t="shared" si="83"/>
        <v>0</v>
      </c>
      <c r="E640">
        <f t="shared" si="83"/>
        <v>0</v>
      </c>
      <c r="F640">
        <f t="shared" si="90"/>
        <v>0</v>
      </c>
      <c r="G640">
        <f t="shared" si="90"/>
        <v>0</v>
      </c>
      <c r="H640">
        <f t="shared" si="90"/>
        <v>0</v>
      </c>
      <c r="I640">
        <f t="shared" si="90"/>
        <v>0</v>
      </c>
      <c r="J640">
        <f t="shared" si="90"/>
        <v>0</v>
      </c>
      <c r="K640">
        <f t="shared" si="90"/>
        <v>0</v>
      </c>
      <c r="L640">
        <f t="shared" si="90"/>
        <v>0</v>
      </c>
      <c r="M640">
        <f t="shared" si="90"/>
        <v>0</v>
      </c>
      <c r="N640">
        <f t="shared" si="90"/>
        <v>0</v>
      </c>
      <c r="O640">
        <f t="shared" si="90"/>
        <v>0</v>
      </c>
      <c r="P640">
        <f t="shared" si="90"/>
        <v>0</v>
      </c>
      <c r="Q640">
        <f t="shared" si="90"/>
        <v>0</v>
      </c>
      <c r="R640">
        <f t="shared" si="90"/>
        <v>0</v>
      </c>
      <c r="S640">
        <f t="shared" si="90"/>
        <v>0</v>
      </c>
      <c r="T640">
        <f t="shared" si="90"/>
        <v>0</v>
      </c>
      <c r="U640">
        <f t="shared" si="91"/>
        <v>0</v>
      </c>
      <c r="V640">
        <f t="shared" si="91"/>
        <v>0</v>
      </c>
      <c r="W640">
        <f t="shared" si="91"/>
        <v>0</v>
      </c>
      <c r="X640">
        <f t="shared" si="91"/>
        <v>0</v>
      </c>
      <c r="Y640">
        <f t="shared" si="91"/>
        <v>0</v>
      </c>
      <c r="Z640">
        <f t="shared" si="91"/>
        <v>0</v>
      </c>
      <c r="AA640">
        <f t="shared" si="91"/>
        <v>0</v>
      </c>
      <c r="AB640">
        <f t="shared" si="91"/>
        <v>0</v>
      </c>
      <c r="AC640">
        <f t="shared" si="91"/>
        <v>0</v>
      </c>
      <c r="AD640">
        <f t="shared" si="91"/>
        <v>0</v>
      </c>
      <c r="AE640">
        <f t="shared" si="91"/>
        <v>0</v>
      </c>
      <c r="AF640">
        <f t="shared" si="91"/>
        <v>0</v>
      </c>
      <c r="AG640">
        <f t="shared" si="91"/>
        <v>0</v>
      </c>
      <c r="AH640">
        <f t="shared" si="91"/>
        <v>0</v>
      </c>
      <c r="AI640">
        <f t="shared" si="91"/>
        <v>0</v>
      </c>
      <c r="AJ640">
        <f t="shared" si="91"/>
        <v>0</v>
      </c>
      <c r="AK640">
        <f t="shared" si="91"/>
        <v>1</v>
      </c>
    </row>
    <row r="641" spans="1:37" x14ac:dyDescent="0.25">
      <c r="A641" t="s">
        <v>31</v>
      </c>
      <c r="B641">
        <v>1</v>
      </c>
      <c r="C641" t="s">
        <v>1</v>
      </c>
      <c r="D641">
        <f t="shared" si="83"/>
        <v>0</v>
      </c>
      <c r="E641">
        <f t="shared" si="83"/>
        <v>0</v>
      </c>
      <c r="F641">
        <f t="shared" si="90"/>
        <v>0</v>
      </c>
      <c r="G641">
        <f t="shared" si="90"/>
        <v>0</v>
      </c>
      <c r="H641">
        <f t="shared" si="90"/>
        <v>0</v>
      </c>
      <c r="I641">
        <f t="shared" si="90"/>
        <v>0</v>
      </c>
      <c r="J641">
        <f t="shared" si="90"/>
        <v>0</v>
      </c>
      <c r="K641">
        <f t="shared" si="90"/>
        <v>0</v>
      </c>
      <c r="L641">
        <f t="shared" si="90"/>
        <v>0</v>
      </c>
      <c r="M641">
        <f t="shared" si="90"/>
        <v>0</v>
      </c>
      <c r="N641">
        <f t="shared" si="90"/>
        <v>0</v>
      </c>
      <c r="O641">
        <f t="shared" si="90"/>
        <v>0</v>
      </c>
      <c r="P641">
        <f t="shared" si="90"/>
        <v>0</v>
      </c>
      <c r="Q641">
        <f t="shared" si="90"/>
        <v>0</v>
      </c>
      <c r="R641">
        <f t="shared" si="90"/>
        <v>0</v>
      </c>
      <c r="S641">
        <f t="shared" si="90"/>
        <v>0</v>
      </c>
      <c r="T641">
        <f t="shared" si="90"/>
        <v>0</v>
      </c>
      <c r="U641">
        <f t="shared" si="91"/>
        <v>0</v>
      </c>
      <c r="V641">
        <f t="shared" si="91"/>
        <v>0</v>
      </c>
      <c r="W641">
        <f t="shared" si="91"/>
        <v>0</v>
      </c>
      <c r="X641">
        <f t="shared" si="91"/>
        <v>0</v>
      </c>
      <c r="Y641">
        <f t="shared" si="91"/>
        <v>0</v>
      </c>
      <c r="Z641">
        <f t="shared" si="91"/>
        <v>0</v>
      </c>
      <c r="AA641">
        <f t="shared" si="91"/>
        <v>0</v>
      </c>
      <c r="AB641">
        <f t="shared" si="91"/>
        <v>0</v>
      </c>
      <c r="AC641">
        <f t="shared" si="91"/>
        <v>0</v>
      </c>
      <c r="AD641">
        <f t="shared" si="91"/>
        <v>0</v>
      </c>
      <c r="AE641">
        <f t="shared" si="91"/>
        <v>0</v>
      </c>
      <c r="AF641">
        <f t="shared" si="91"/>
        <v>0</v>
      </c>
      <c r="AG641">
        <f t="shared" si="91"/>
        <v>0</v>
      </c>
      <c r="AH641">
        <f t="shared" si="91"/>
        <v>0</v>
      </c>
      <c r="AI641">
        <f t="shared" si="91"/>
        <v>0</v>
      </c>
      <c r="AJ641">
        <f t="shared" si="91"/>
        <v>0</v>
      </c>
      <c r="AK641">
        <f t="shared" si="91"/>
        <v>1</v>
      </c>
    </row>
    <row r="642" spans="1:37" x14ac:dyDescent="0.25">
      <c r="A642" t="s">
        <v>0</v>
      </c>
      <c r="B642">
        <v>1</v>
      </c>
      <c r="C642" t="s">
        <v>1</v>
      </c>
      <c r="D642">
        <f t="shared" si="83"/>
        <v>0</v>
      </c>
      <c r="E642">
        <f t="shared" si="83"/>
        <v>0</v>
      </c>
      <c r="F642">
        <f t="shared" si="90"/>
        <v>0</v>
      </c>
      <c r="G642">
        <f t="shared" si="90"/>
        <v>0</v>
      </c>
      <c r="H642">
        <f t="shared" si="90"/>
        <v>0</v>
      </c>
      <c r="I642">
        <f t="shared" si="90"/>
        <v>0</v>
      </c>
      <c r="J642">
        <f t="shared" si="90"/>
        <v>0</v>
      </c>
      <c r="K642">
        <f t="shared" si="90"/>
        <v>0</v>
      </c>
      <c r="L642">
        <f t="shared" si="90"/>
        <v>0</v>
      </c>
      <c r="M642">
        <f t="shared" si="90"/>
        <v>0</v>
      </c>
      <c r="N642">
        <f t="shared" si="90"/>
        <v>0</v>
      </c>
      <c r="O642">
        <f t="shared" si="90"/>
        <v>0</v>
      </c>
      <c r="P642">
        <f t="shared" si="90"/>
        <v>0</v>
      </c>
      <c r="Q642">
        <f t="shared" si="90"/>
        <v>0</v>
      </c>
      <c r="R642">
        <f t="shared" si="90"/>
        <v>0</v>
      </c>
      <c r="S642">
        <f t="shared" si="90"/>
        <v>0</v>
      </c>
      <c r="T642">
        <f t="shared" si="90"/>
        <v>0</v>
      </c>
      <c r="U642">
        <f t="shared" si="91"/>
        <v>0</v>
      </c>
      <c r="V642">
        <f t="shared" si="91"/>
        <v>0</v>
      </c>
      <c r="W642">
        <f t="shared" si="91"/>
        <v>0</v>
      </c>
      <c r="X642">
        <f t="shared" si="91"/>
        <v>0</v>
      </c>
      <c r="Y642">
        <f t="shared" si="91"/>
        <v>0</v>
      </c>
      <c r="Z642">
        <f t="shared" si="91"/>
        <v>0</v>
      </c>
      <c r="AA642">
        <f t="shared" si="91"/>
        <v>0</v>
      </c>
      <c r="AB642">
        <f t="shared" si="91"/>
        <v>0</v>
      </c>
      <c r="AC642">
        <f t="shared" si="91"/>
        <v>0</v>
      </c>
      <c r="AD642">
        <f t="shared" si="91"/>
        <v>0</v>
      </c>
      <c r="AE642">
        <f t="shared" si="91"/>
        <v>0</v>
      </c>
      <c r="AF642">
        <f t="shared" si="91"/>
        <v>0</v>
      </c>
      <c r="AG642">
        <f t="shared" si="91"/>
        <v>0</v>
      </c>
      <c r="AH642">
        <f t="shared" si="91"/>
        <v>0</v>
      </c>
      <c r="AI642">
        <f t="shared" si="91"/>
        <v>0</v>
      </c>
      <c r="AJ642">
        <f t="shared" si="91"/>
        <v>0</v>
      </c>
      <c r="AK642">
        <f t="shared" si="91"/>
        <v>1</v>
      </c>
    </row>
    <row r="643" spans="1:37" x14ac:dyDescent="0.25">
      <c r="A643" t="s">
        <v>4</v>
      </c>
      <c r="B643">
        <v>1</v>
      </c>
      <c r="C643" t="s">
        <v>1</v>
      </c>
      <c r="D643">
        <f t="shared" ref="D643:E706" si="92">IF($C643=D$1,$B643,0)</f>
        <v>0</v>
      </c>
      <c r="E643">
        <f t="shared" si="92"/>
        <v>0</v>
      </c>
      <c r="F643">
        <f t="shared" si="90"/>
        <v>0</v>
      </c>
      <c r="G643">
        <f t="shared" si="90"/>
        <v>0</v>
      </c>
      <c r="H643">
        <f t="shared" si="90"/>
        <v>0</v>
      </c>
      <c r="I643">
        <f t="shared" si="90"/>
        <v>0</v>
      </c>
      <c r="J643">
        <f t="shared" si="90"/>
        <v>0</v>
      </c>
      <c r="K643">
        <f t="shared" si="90"/>
        <v>0</v>
      </c>
      <c r="L643">
        <f t="shared" si="90"/>
        <v>0</v>
      </c>
      <c r="M643">
        <f t="shared" si="90"/>
        <v>0</v>
      </c>
      <c r="N643">
        <f t="shared" si="90"/>
        <v>0</v>
      </c>
      <c r="O643">
        <f t="shared" si="90"/>
        <v>0</v>
      </c>
      <c r="P643">
        <f t="shared" si="90"/>
        <v>0</v>
      </c>
      <c r="Q643">
        <f t="shared" si="90"/>
        <v>0</v>
      </c>
      <c r="R643">
        <f t="shared" si="90"/>
        <v>0</v>
      </c>
      <c r="S643">
        <f t="shared" si="90"/>
        <v>0</v>
      </c>
      <c r="T643">
        <f t="shared" si="90"/>
        <v>0</v>
      </c>
      <c r="U643">
        <f t="shared" si="91"/>
        <v>0</v>
      </c>
      <c r="V643">
        <f t="shared" si="91"/>
        <v>0</v>
      </c>
      <c r="W643">
        <f t="shared" si="91"/>
        <v>0</v>
      </c>
      <c r="X643">
        <f t="shared" si="91"/>
        <v>0</v>
      </c>
      <c r="Y643">
        <f t="shared" si="91"/>
        <v>0</v>
      </c>
      <c r="Z643">
        <f t="shared" si="91"/>
        <v>0</v>
      </c>
      <c r="AA643">
        <f t="shared" si="91"/>
        <v>0</v>
      </c>
      <c r="AB643">
        <f t="shared" si="91"/>
        <v>0</v>
      </c>
      <c r="AC643">
        <f t="shared" si="91"/>
        <v>0</v>
      </c>
      <c r="AD643">
        <f t="shared" si="91"/>
        <v>0</v>
      </c>
      <c r="AE643">
        <f t="shared" si="91"/>
        <v>0</v>
      </c>
      <c r="AF643">
        <f t="shared" si="91"/>
        <v>0</v>
      </c>
      <c r="AG643">
        <f t="shared" si="91"/>
        <v>0</v>
      </c>
      <c r="AH643">
        <f t="shared" si="91"/>
        <v>0</v>
      </c>
      <c r="AI643">
        <f t="shared" si="91"/>
        <v>0</v>
      </c>
      <c r="AJ643">
        <f t="shared" si="91"/>
        <v>0</v>
      </c>
      <c r="AK643">
        <f t="shared" si="91"/>
        <v>1</v>
      </c>
    </row>
    <row r="644" spans="1:37" x14ac:dyDescent="0.25">
      <c r="A644" t="s">
        <v>11</v>
      </c>
      <c r="B644">
        <v>1</v>
      </c>
      <c r="C644" t="s">
        <v>1</v>
      </c>
      <c r="D644">
        <f t="shared" si="92"/>
        <v>0</v>
      </c>
      <c r="E644">
        <f t="shared" si="92"/>
        <v>0</v>
      </c>
      <c r="F644">
        <f t="shared" si="90"/>
        <v>0</v>
      </c>
      <c r="G644">
        <f t="shared" si="90"/>
        <v>0</v>
      </c>
      <c r="H644">
        <f t="shared" si="90"/>
        <v>0</v>
      </c>
      <c r="I644">
        <f t="shared" si="90"/>
        <v>0</v>
      </c>
      <c r="J644">
        <f t="shared" si="90"/>
        <v>0</v>
      </c>
      <c r="K644">
        <f t="shared" si="90"/>
        <v>0</v>
      </c>
      <c r="L644">
        <f t="shared" si="90"/>
        <v>0</v>
      </c>
      <c r="M644">
        <f t="shared" si="90"/>
        <v>0</v>
      </c>
      <c r="N644">
        <f t="shared" si="90"/>
        <v>0</v>
      </c>
      <c r="O644">
        <f t="shared" si="90"/>
        <v>0</v>
      </c>
      <c r="P644">
        <f t="shared" si="90"/>
        <v>0</v>
      </c>
      <c r="Q644">
        <f t="shared" si="90"/>
        <v>0</v>
      </c>
      <c r="R644">
        <f t="shared" si="90"/>
        <v>0</v>
      </c>
      <c r="S644">
        <f t="shared" si="90"/>
        <v>0</v>
      </c>
      <c r="T644">
        <f t="shared" si="90"/>
        <v>0</v>
      </c>
      <c r="U644">
        <f t="shared" si="91"/>
        <v>0</v>
      </c>
      <c r="V644">
        <f t="shared" si="91"/>
        <v>0</v>
      </c>
      <c r="W644">
        <f t="shared" si="91"/>
        <v>0</v>
      </c>
      <c r="X644">
        <f t="shared" si="91"/>
        <v>0</v>
      </c>
      <c r="Y644">
        <f t="shared" si="91"/>
        <v>0</v>
      </c>
      <c r="Z644">
        <f t="shared" si="91"/>
        <v>0</v>
      </c>
      <c r="AA644">
        <f t="shared" si="91"/>
        <v>0</v>
      </c>
      <c r="AB644">
        <f t="shared" si="91"/>
        <v>0</v>
      </c>
      <c r="AC644">
        <f t="shared" si="91"/>
        <v>0</v>
      </c>
      <c r="AD644">
        <f t="shared" si="91"/>
        <v>0</v>
      </c>
      <c r="AE644">
        <f t="shared" si="91"/>
        <v>0</v>
      </c>
      <c r="AF644">
        <f t="shared" si="91"/>
        <v>0</v>
      </c>
      <c r="AG644">
        <f t="shared" si="91"/>
        <v>0</v>
      </c>
      <c r="AH644">
        <f t="shared" si="91"/>
        <v>0</v>
      </c>
      <c r="AI644">
        <f t="shared" si="91"/>
        <v>0</v>
      </c>
      <c r="AJ644">
        <f t="shared" si="91"/>
        <v>0</v>
      </c>
      <c r="AK644">
        <f t="shared" si="91"/>
        <v>1</v>
      </c>
    </row>
    <row r="645" spans="1:37" x14ac:dyDescent="0.25">
      <c r="A645" t="s">
        <v>139</v>
      </c>
      <c r="B645">
        <v>1</v>
      </c>
      <c r="C645" t="s">
        <v>1</v>
      </c>
      <c r="D645">
        <f t="shared" si="92"/>
        <v>0</v>
      </c>
      <c r="E645">
        <f t="shared" si="92"/>
        <v>0</v>
      </c>
      <c r="F645">
        <f t="shared" si="90"/>
        <v>0</v>
      </c>
      <c r="G645">
        <f t="shared" si="90"/>
        <v>0</v>
      </c>
      <c r="H645">
        <f t="shared" si="90"/>
        <v>0</v>
      </c>
      <c r="I645">
        <f t="shared" si="90"/>
        <v>0</v>
      </c>
      <c r="J645">
        <f t="shared" si="90"/>
        <v>0</v>
      </c>
      <c r="K645">
        <f t="shared" si="90"/>
        <v>0</v>
      </c>
      <c r="L645">
        <f t="shared" si="90"/>
        <v>0</v>
      </c>
      <c r="M645">
        <f t="shared" si="90"/>
        <v>0</v>
      </c>
      <c r="N645">
        <f t="shared" si="90"/>
        <v>0</v>
      </c>
      <c r="O645">
        <f t="shared" si="90"/>
        <v>0</v>
      </c>
      <c r="P645">
        <f t="shared" si="90"/>
        <v>0</v>
      </c>
      <c r="Q645">
        <f t="shared" si="90"/>
        <v>0</v>
      </c>
      <c r="R645">
        <f t="shared" si="90"/>
        <v>0</v>
      </c>
      <c r="S645">
        <f t="shared" si="90"/>
        <v>0</v>
      </c>
      <c r="T645">
        <f t="shared" si="90"/>
        <v>0</v>
      </c>
      <c r="U645">
        <f t="shared" si="91"/>
        <v>0</v>
      </c>
      <c r="V645">
        <f t="shared" si="91"/>
        <v>0</v>
      </c>
      <c r="W645">
        <f t="shared" si="91"/>
        <v>0</v>
      </c>
      <c r="X645">
        <f t="shared" si="91"/>
        <v>0</v>
      </c>
      <c r="Y645">
        <f t="shared" si="91"/>
        <v>0</v>
      </c>
      <c r="Z645">
        <f t="shared" si="91"/>
        <v>0</v>
      </c>
      <c r="AA645">
        <f t="shared" si="91"/>
        <v>0</v>
      </c>
      <c r="AB645">
        <f t="shared" si="91"/>
        <v>0</v>
      </c>
      <c r="AC645">
        <f t="shared" si="91"/>
        <v>0</v>
      </c>
      <c r="AD645">
        <f t="shared" si="91"/>
        <v>0</v>
      </c>
      <c r="AE645">
        <f t="shared" si="91"/>
        <v>0</v>
      </c>
      <c r="AF645">
        <f t="shared" si="91"/>
        <v>0</v>
      </c>
      <c r="AG645">
        <f t="shared" si="91"/>
        <v>0</v>
      </c>
      <c r="AH645">
        <f t="shared" si="91"/>
        <v>0</v>
      </c>
      <c r="AI645">
        <f t="shared" si="91"/>
        <v>0</v>
      </c>
      <c r="AJ645">
        <f t="shared" si="91"/>
        <v>0</v>
      </c>
      <c r="AK645">
        <f t="shared" si="91"/>
        <v>1</v>
      </c>
    </row>
    <row r="646" spans="1:37" x14ac:dyDescent="0.25">
      <c r="A646" t="s">
        <v>0</v>
      </c>
      <c r="B646">
        <v>1</v>
      </c>
      <c r="C646" t="s">
        <v>1</v>
      </c>
      <c r="D646">
        <f t="shared" si="92"/>
        <v>0</v>
      </c>
      <c r="E646">
        <f t="shared" si="92"/>
        <v>0</v>
      </c>
      <c r="F646">
        <f t="shared" si="90"/>
        <v>0</v>
      </c>
      <c r="G646">
        <f t="shared" si="90"/>
        <v>0</v>
      </c>
      <c r="H646">
        <f t="shared" si="90"/>
        <v>0</v>
      </c>
      <c r="I646">
        <f t="shared" si="90"/>
        <v>0</v>
      </c>
      <c r="J646">
        <f t="shared" si="90"/>
        <v>0</v>
      </c>
      <c r="K646">
        <f t="shared" si="90"/>
        <v>0</v>
      </c>
      <c r="L646">
        <f t="shared" si="90"/>
        <v>0</v>
      </c>
      <c r="M646">
        <f t="shared" si="90"/>
        <v>0</v>
      </c>
      <c r="N646">
        <f t="shared" si="90"/>
        <v>0</v>
      </c>
      <c r="O646">
        <f t="shared" si="90"/>
        <v>0</v>
      </c>
      <c r="P646">
        <f t="shared" si="90"/>
        <v>0</v>
      </c>
      <c r="Q646">
        <f t="shared" si="90"/>
        <v>0</v>
      </c>
      <c r="R646">
        <f t="shared" si="90"/>
        <v>0</v>
      </c>
      <c r="S646">
        <f t="shared" si="90"/>
        <v>0</v>
      </c>
      <c r="T646">
        <f t="shared" si="90"/>
        <v>0</v>
      </c>
      <c r="U646">
        <f t="shared" si="91"/>
        <v>0</v>
      </c>
      <c r="V646">
        <f t="shared" si="91"/>
        <v>0</v>
      </c>
      <c r="W646">
        <f t="shared" si="91"/>
        <v>0</v>
      </c>
      <c r="X646">
        <f t="shared" si="91"/>
        <v>0</v>
      </c>
      <c r="Y646">
        <f t="shared" si="91"/>
        <v>0</v>
      </c>
      <c r="Z646">
        <f t="shared" si="91"/>
        <v>0</v>
      </c>
      <c r="AA646">
        <f t="shared" si="91"/>
        <v>0</v>
      </c>
      <c r="AB646">
        <f t="shared" si="91"/>
        <v>0</v>
      </c>
      <c r="AC646">
        <f t="shared" si="91"/>
        <v>0</v>
      </c>
      <c r="AD646">
        <f t="shared" si="91"/>
        <v>0</v>
      </c>
      <c r="AE646">
        <f t="shared" si="91"/>
        <v>0</v>
      </c>
      <c r="AF646">
        <f t="shared" si="91"/>
        <v>0</v>
      </c>
      <c r="AG646">
        <f t="shared" si="91"/>
        <v>0</v>
      </c>
      <c r="AH646">
        <f t="shared" si="91"/>
        <v>0</v>
      </c>
      <c r="AI646">
        <f t="shared" si="91"/>
        <v>0</v>
      </c>
      <c r="AJ646">
        <f t="shared" si="91"/>
        <v>0</v>
      </c>
      <c r="AK646">
        <f t="shared" si="91"/>
        <v>1</v>
      </c>
    </row>
    <row r="647" spans="1:37" x14ac:dyDescent="0.25">
      <c r="A647" t="s">
        <v>139</v>
      </c>
      <c r="B647">
        <v>1</v>
      </c>
      <c r="C647" t="s">
        <v>1</v>
      </c>
      <c r="D647">
        <f t="shared" si="92"/>
        <v>0</v>
      </c>
      <c r="E647">
        <f t="shared" si="92"/>
        <v>0</v>
      </c>
      <c r="F647">
        <f t="shared" si="90"/>
        <v>0</v>
      </c>
      <c r="G647">
        <f t="shared" si="90"/>
        <v>0</v>
      </c>
      <c r="H647">
        <f t="shared" si="90"/>
        <v>0</v>
      </c>
      <c r="I647">
        <f t="shared" si="90"/>
        <v>0</v>
      </c>
      <c r="J647">
        <f t="shared" si="90"/>
        <v>0</v>
      </c>
      <c r="K647">
        <f t="shared" si="90"/>
        <v>0</v>
      </c>
      <c r="L647">
        <f t="shared" si="90"/>
        <v>0</v>
      </c>
      <c r="M647">
        <f t="shared" si="90"/>
        <v>0</v>
      </c>
      <c r="N647">
        <f t="shared" si="90"/>
        <v>0</v>
      </c>
      <c r="O647">
        <f t="shared" si="90"/>
        <v>0</v>
      </c>
      <c r="P647">
        <f t="shared" si="90"/>
        <v>0</v>
      </c>
      <c r="Q647">
        <f t="shared" si="90"/>
        <v>0</v>
      </c>
      <c r="R647">
        <f t="shared" si="90"/>
        <v>0</v>
      </c>
      <c r="S647">
        <f t="shared" si="90"/>
        <v>0</v>
      </c>
      <c r="T647">
        <f t="shared" ref="F647:T710" si="93">IF($C647=T$1,$B647,0)</f>
        <v>0</v>
      </c>
      <c r="U647">
        <f t="shared" si="91"/>
        <v>0</v>
      </c>
      <c r="V647">
        <f t="shared" si="91"/>
        <v>0</v>
      </c>
      <c r="W647">
        <f t="shared" si="91"/>
        <v>0</v>
      </c>
      <c r="X647">
        <f t="shared" si="91"/>
        <v>0</v>
      </c>
      <c r="Y647">
        <f t="shared" si="91"/>
        <v>0</v>
      </c>
      <c r="Z647">
        <f t="shared" si="91"/>
        <v>0</v>
      </c>
      <c r="AA647">
        <f t="shared" si="91"/>
        <v>0</v>
      </c>
      <c r="AB647">
        <f t="shared" si="91"/>
        <v>0</v>
      </c>
      <c r="AC647">
        <f t="shared" si="91"/>
        <v>0</v>
      </c>
      <c r="AD647">
        <f t="shared" si="91"/>
        <v>0</v>
      </c>
      <c r="AE647">
        <f t="shared" si="91"/>
        <v>0</v>
      </c>
      <c r="AF647">
        <f t="shared" si="91"/>
        <v>0</v>
      </c>
      <c r="AG647">
        <f t="shared" si="91"/>
        <v>0</v>
      </c>
      <c r="AH647">
        <f t="shared" si="91"/>
        <v>0</v>
      </c>
      <c r="AI647">
        <f t="shared" si="91"/>
        <v>0</v>
      </c>
      <c r="AJ647">
        <f t="shared" si="91"/>
        <v>0</v>
      </c>
      <c r="AK647">
        <f t="shared" ref="U647:AK710" si="94">IF($C647=AK$1,$B647,0)</f>
        <v>1</v>
      </c>
    </row>
    <row r="648" spans="1:37" x14ac:dyDescent="0.25">
      <c r="A648" t="s">
        <v>7</v>
      </c>
      <c r="B648">
        <v>1</v>
      </c>
      <c r="C648" t="s">
        <v>1</v>
      </c>
      <c r="D648">
        <f t="shared" si="92"/>
        <v>0</v>
      </c>
      <c r="E648">
        <f t="shared" si="92"/>
        <v>0</v>
      </c>
      <c r="F648">
        <f t="shared" si="93"/>
        <v>0</v>
      </c>
      <c r="G648">
        <f t="shared" si="93"/>
        <v>0</v>
      </c>
      <c r="H648">
        <f t="shared" si="93"/>
        <v>0</v>
      </c>
      <c r="I648">
        <f t="shared" si="93"/>
        <v>0</v>
      </c>
      <c r="J648">
        <f t="shared" si="93"/>
        <v>0</v>
      </c>
      <c r="K648">
        <f t="shared" si="93"/>
        <v>0</v>
      </c>
      <c r="L648">
        <f t="shared" si="93"/>
        <v>0</v>
      </c>
      <c r="M648">
        <f t="shared" si="93"/>
        <v>0</v>
      </c>
      <c r="N648">
        <f t="shared" si="93"/>
        <v>0</v>
      </c>
      <c r="O648">
        <f t="shared" si="93"/>
        <v>0</v>
      </c>
      <c r="P648">
        <f t="shared" si="93"/>
        <v>0</v>
      </c>
      <c r="Q648">
        <f t="shared" si="93"/>
        <v>0</v>
      </c>
      <c r="R648">
        <f t="shared" si="93"/>
        <v>0</v>
      </c>
      <c r="S648">
        <f t="shared" si="93"/>
        <v>0</v>
      </c>
      <c r="T648">
        <f t="shared" si="93"/>
        <v>0</v>
      </c>
      <c r="U648">
        <f t="shared" si="94"/>
        <v>0</v>
      </c>
      <c r="V648">
        <f t="shared" si="94"/>
        <v>0</v>
      </c>
      <c r="W648">
        <f t="shared" si="94"/>
        <v>0</v>
      </c>
      <c r="X648">
        <f t="shared" si="94"/>
        <v>0</v>
      </c>
      <c r="Y648">
        <f t="shared" si="94"/>
        <v>0</v>
      </c>
      <c r="Z648">
        <f t="shared" si="94"/>
        <v>0</v>
      </c>
      <c r="AA648">
        <f t="shared" si="94"/>
        <v>0</v>
      </c>
      <c r="AB648">
        <f t="shared" si="94"/>
        <v>0</v>
      </c>
      <c r="AC648">
        <f t="shared" si="94"/>
        <v>0</v>
      </c>
      <c r="AD648">
        <f t="shared" si="94"/>
        <v>0</v>
      </c>
      <c r="AE648">
        <f t="shared" si="94"/>
        <v>0</v>
      </c>
      <c r="AF648">
        <f t="shared" si="94"/>
        <v>0</v>
      </c>
      <c r="AG648">
        <f t="shared" si="94"/>
        <v>0</v>
      </c>
      <c r="AH648">
        <f t="shared" si="94"/>
        <v>0</v>
      </c>
      <c r="AI648">
        <f t="shared" si="94"/>
        <v>0</v>
      </c>
      <c r="AJ648">
        <f t="shared" si="94"/>
        <v>0</v>
      </c>
      <c r="AK648">
        <f t="shared" si="94"/>
        <v>1</v>
      </c>
    </row>
    <row r="649" spans="1:37" x14ac:dyDescent="0.25">
      <c r="A649" t="s">
        <v>75</v>
      </c>
      <c r="B649">
        <v>1</v>
      </c>
      <c r="C649" t="s">
        <v>1</v>
      </c>
      <c r="D649">
        <f t="shared" si="92"/>
        <v>0</v>
      </c>
      <c r="E649">
        <f t="shared" si="92"/>
        <v>0</v>
      </c>
      <c r="F649">
        <f t="shared" si="93"/>
        <v>0</v>
      </c>
      <c r="G649">
        <f t="shared" si="93"/>
        <v>0</v>
      </c>
      <c r="H649">
        <f t="shared" si="93"/>
        <v>0</v>
      </c>
      <c r="I649">
        <f t="shared" si="93"/>
        <v>0</v>
      </c>
      <c r="J649">
        <f t="shared" si="93"/>
        <v>0</v>
      </c>
      <c r="K649">
        <f t="shared" si="93"/>
        <v>0</v>
      </c>
      <c r="L649">
        <f t="shared" si="93"/>
        <v>0</v>
      </c>
      <c r="M649">
        <f t="shared" si="93"/>
        <v>0</v>
      </c>
      <c r="N649">
        <f t="shared" si="93"/>
        <v>0</v>
      </c>
      <c r="O649">
        <f t="shared" si="93"/>
        <v>0</v>
      </c>
      <c r="P649">
        <f t="shared" si="93"/>
        <v>0</v>
      </c>
      <c r="Q649">
        <f t="shared" si="93"/>
        <v>0</v>
      </c>
      <c r="R649">
        <f t="shared" si="93"/>
        <v>0</v>
      </c>
      <c r="S649">
        <f t="shared" si="93"/>
        <v>0</v>
      </c>
      <c r="T649">
        <f t="shared" si="93"/>
        <v>0</v>
      </c>
      <c r="U649">
        <f t="shared" si="94"/>
        <v>0</v>
      </c>
      <c r="V649">
        <f t="shared" si="94"/>
        <v>0</v>
      </c>
      <c r="W649">
        <f t="shared" si="94"/>
        <v>0</v>
      </c>
      <c r="X649">
        <f t="shared" si="94"/>
        <v>0</v>
      </c>
      <c r="Y649">
        <f t="shared" si="94"/>
        <v>0</v>
      </c>
      <c r="Z649">
        <f t="shared" si="94"/>
        <v>0</v>
      </c>
      <c r="AA649">
        <f t="shared" si="94"/>
        <v>0</v>
      </c>
      <c r="AB649">
        <f t="shared" si="94"/>
        <v>0</v>
      </c>
      <c r="AC649">
        <f t="shared" si="94"/>
        <v>0</v>
      </c>
      <c r="AD649">
        <f t="shared" si="94"/>
        <v>0</v>
      </c>
      <c r="AE649">
        <f t="shared" si="94"/>
        <v>0</v>
      </c>
      <c r="AF649">
        <f t="shared" si="94"/>
        <v>0</v>
      </c>
      <c r="AG649">
        <f t="shared" si="94"/>
        <v>0</v>
      </c>
      <c r="AH649">
        <f t="shared" si="94"/>
        <v>0</v>
      </c>
      <c r="AI649">
        <f t="shared" si="94"/>
        <v>0</v>
      </c>
      <c r="AJ649">
        <f t="shared" si="94"/>
        <v>0</v>
      </c>
      <c r="AK649">
        <f t="shared" si="94"/>
        <v>1</v>
      </c>
    </row>
    <row r="650" spans="1:37" x14ac:dyDescent="0.25">
      <c r="A650" t="s">
        <v>65</v>
      </c>
      <c r="B650">
        <v>1</v>
      </c>
      <c r="C650" t="s">
        <v>1</v>
      </c>
      <c r="D650">
        <f t="shared" si="92"/>
        <v>0</v>
      </c>
      <c r="E650">
        <f t="shared" si="92"/>
        <v>0</v>
      </c>
      <c r="F650">
        <f t="shared" si="93"/>
        <v>0</v>
      </c>
      <c r="G650">
        <f t="shared" si="93"/>
        <v>0</v>
      </c>
      <c r="H650">
        <f t="shared" si="93"/>
        <v>0</v>
      </c>
      <c r="I650">
        <f t="shared" si="93"/>
        <v>0</v>
      </c>
      <c r="J650">
        <f t="shared" si="93"/>
        <v>0</v>
      </c>
      <c r="K650">
        <f t="shared" si="93"/>
        <v>0</v>
      </c>
      <c r="L650">
        <f t="shared" si="93"/>
        <v>0</v>
      </c>
      <c r="M650">
        <f t="shared" si="93"/>
        <v>0</v>
      </c>
      <c r="N650">
        <f t="shared" si="93"/>
        <v>0</v>
      </c>
      <c r="O650">
        <f t="shared" si="93"/>
        <v>0</v>
      </c>
      <c r="P650">
        <f t="shared" si="93"/>
        <v>0</v>
      </c>
      <c r="Q650">
        <f t="shared" si="93"/>
        <v>0</v>
      </c>
      <c r="R650">
        <f t="shared" si="93"/>
        <v>0</v>
      </c>
      <c r="S650">
        <f t="shared" si="93"/>
        <v>0</v>
      </c>
      <c r="T650">
        <f t="shared" si="93"/>
        <v>0</v>
      </c>
      <c r="U650">
        <f t="shared" si="94"/>
        <v>0</v>
      </c>
      <c r="V650">
        <f t="shared" si="94"/>
        <v>0</v>
      </c>
      <c r="W650">
        <f t="shared" si="94"/>
        <v>0</v>
      </c>
      <c r="X650">
        <f t="shared" si="94"/>
        <v>0</v>
      </c>
      <c r="Y650">
        <f t="shared" si="94"/>
        <v>0</v>
      </c>
      <c r="Z650">
        <f t="shared" si="94"/>
        <v>0</v>
      </c>
      <c r="AA650">
        <f t="shared" si="94"/>
        <v>0</v>
      </c>
      <c r="AB650">
        <f t="shared" si="94"/>
        <v>0</v>
      </c>
      <c r="AC650">
        <f t="shared" si="94"/>
        <v>0</v>
      </c>
      <c r="AD650">
        <f t="shared" si="94"/>
        <v>0</v>
      </c>
      <c r="AE650">
        <f t="shared" si="94"/>
        <v>0</v>
      </c>
      <c r="AF650">
        <f t="shared" si="94"/>
        <v>0</v>
      </c>
      <c r="AG650">
        <f t="shared" si="94"/>
        <v>0</v>
      </c>
      <c r="AH650">
        <f t="shared" si="94"/>
        <v>0</v>
      </c>
      <c r="AI650">
        <f t="shared" si="94"/>
        <v>0</v>
      </c>
      <c r="AJ650">
        <f t="shared" si="94"/>
        <v>0</v>
      </c>
      <c r="AK650">
        <f t="shared" si="94"/>
        <v>1</v>
      </c>
    </row>
    <row r="651" spans="1:37" x14ac:dyDescent="0.25">
      <c r="A651" t="s">
        <v>49</v>
      </c>
      <c r="B651">
        <v>1</v>
      </c>
      <c r="C651" t="s">
        <v>1</v>
      </c>
      <c r="D651">
        <f t="shared" si="92"/>
        <v>0</v>
      </c>
      <c r="E651">
        <f t="shared" si="92"/>
        <v>0</v>
      </c>
      <c r="F651">
        <f t="shared" si="93"/>
        <v>0</v>
      </c>
      <c r="G651">
        <f t="shared" si="93"/>
        <v>0</v>
      </c>
      <c r="H651">
        <f t="shared" si="93"/>
        <v>0</v>
      </c>
      <c r="I651">
        <f t="shared" si="93"/>
        <v>0</v>
      </c>
      <c r="J651">
        <f t="shared" si="93"/>
        <v>0</v>
      </c>
      <c r="K651">
        <f t="shared" si="93"/>
        <v>0</v>
      </c>
      <c r="L651">
        <f t="shared" si="93"/>
        <v>0</v>
      </c>
      <c r="M651">
        <f t="shared" si="93"/>
        <v>0</v>
      </c>
      <c r="N651">
        <f t="shared" si="93"/>
        <v>0</v>
      </c>
      <c r="O651">
        <f t="shared" si="93"/>
        <v>0</v>
      </c>
      <c r="P651">
        <f t="shared" si="93"/>
        <v>0</v>
      </c>
      <c r="Q651">
        <f t="shared" si="93"/>
        <v>0</v>
      </c>
      <c r="R651">
        <f t="shared" si="93"/>
        <v>0</v>
      </c>
      <c r="S651">
        <f t="shared" si="93"/>
        <v>0</v>
      </c>
      <c r="T651">
        <f t="shared" si="93"/>
        <v>0</v>
      </c>
      <c r="U651">
        <f t="shared" si="94"/>
        <v>0</v>
      </c>
      <c r="V651">
        <f t="shared" si="94"/>
        <v>0</v>
      </c>
      <c r="W651">
        <f t="shared" si="94"/>
        <v>0</v>
      </c>
      <c r="X651">
        <f t="shared" si="94"/>
        <v>0</v>
      </c>
      <c r="Y651">
        <f t="shared" si="94"/>
        <v>0</v>
      </c>
      <c r="Z651">
        <f t="shared" si="94"/>
        <v>0</v>
      </c>
      <c r="AA651">
        <f t="shared" si="94"/>
        <v>0</v>
      </c>
      <c r="AB651">
        <f t="shared" si="94"/>
        <v>0</v>
      </c>
      <c r="AC651">
        <f t="shared" si="94"/>
        <v>0</v>
      </c>
      <c r="AD651">
        <f t="shared" si="94"/>
        <v>0</v>
      </c>
      <c r="AE651">
        <f t="shared" si="94"/>
        <v>0</v>
      </c>
      <c r="AF651">
        <f t="shared" si="94"/>
        <v>0</v>
      </c>
      <c r="AG651">
        <f t="shared" si="94"/>
        <v>0</v>
      </c>
      <c r="AH651">
        <f t="shared" si="94"/>
        <v>0</v>
      </c>
      <c r="AI651">
        <f t="shared" si="94"/>
        <v>0</v>
      </c>
      <c r="AJ651">
        <f t="shared" si="94"/>
        <v>0</v>
      </c>
      <c r="AK651">
        <f t="shared" si="94"/>
        <v>1</v>
      </c>
    </row>
    <row r="652" spans="1:37" x14ac:dyDescent="0.25">
      <c r="A652" t="s">
        <v>157</v>
      </c>
      <c r="B652">
        <v>1</v>
      </c>
      <c r="C652" t="s">
        <v>19</v>
      </c>
      <c r="D652">
        <f t="shared" si="92"/>
        <v>0</v>
      </c>
      <c r="E652">
        <f t="shared" si="92"/>
        <v>0</v>
      </c>
      <c r="F652">
        <f t="shared" si="93"/>
        <v>0</v>
      </c>
      <c r="G652">
        <f t="shared" si="93"/>
        <v>0</v>
      </c>
      <c r="H652">
        <f t="shared" si="93"/>
        <v>0</v>
      </c>
      <c r="I652">
        <f t="shared" si="93"/>
        <v>0</v>
      </c>
      <c r="J652">
        <f t="shared" si="93"/>
        <v>0</v>
      </c>
      <c r="K652">
        <f t="shared" si="93"/>
        <v>0</v>
      </c>
      <c r="L652">
        <f t="shared" si="93"/>
        <v>0</v>
      </c>
      <c r="M652">
        <f t="shared" si="93"/>
        <v>0</v>
      </c>
      <c r="N652">
        <f t="shared" si="93"/>
        <v>0</v>
      </c>
      <c r="O652">
        <f t="shared" si="93"/>
        <v>0</v>
      </c>
      <c r="P652">
        <f t="shared" si="93"/>
        <v>0</v>
      </c>
      <c r="Q652">
        <f t="shared" si="93"/>
        <v>0</v>
      </c>
      <c r="R652">
        <f t="shared" si="93"/>
        <v>0</v>
      </c>
      <c r="S652">
        <f t="shared" si="93"/>
        <v>0</v>
      </c>
      <c r="T652">
        <f t="shared" si="93"/>
        <v>0</v>
      </c>
      <c r="U652">
        <f t="shared" si="94"/>
        <v>0</v>
      </c>
      <c r="V652">
        <f t="shared" si="94"/>
        <v>0</v>
      </c>
      <c r="W652">
        <f t="shared" si="94"/>
        <v>0</v>
      </c>
      <c r="X652">
        <f t="shared" si="94"/>
        <v>0</v>
      </c>
      <c r="Y652">
        <f t="shared" si="94"/>
        <v>0</v>
      </c>
      <c r="Z652">
        <f t="shared" si="94"/>
        <v>0</v>
      </c>
      <c r="AA652">
        <f t="shared" si="94"/>
        <v>0</v>
      </c>
      <c r="AB652">
        <f t="shared" si="94"/>
        <v>0</v>
      </c>
      <c r="AC652">
        <f t="shared" si="94"/>
        <v>0</v>
      </c>
      <c r="AD652">
        <f t="shared" si="94"/>
        <v>0</v>
      </c>
      <c r="AE652">
        <f t="shared" si="94"/>
        <v>0</v>
      </c>
      <c r="AF652">
        <f t="shared" si="94"/>
        <v>0</v>
      </c>
      <c r="AG652">
        <f t="shared" si="94"/>
        <v>0</v>
      </c>
      <c r="AH652">
        <f t="shared" si="94"/>
        <v>0</v>
      </c>
      <c r="AI652">
        <f t="shared" si="94"/>
        <v>1</v>
      </c>
      <c r="AJ652">
        <f t="shared" si="94"/>
        <v>0</v>
      </c>
      <c r="AK652">
        <f t="shared" si="94"/>
        <v>0</v>
      </c>
    </row>
    <row r="653" spans="1:37" x14ac:dyDescent="0.25">
      <c r="A653" t="s">
        <v>157</v>
      </c>
      <c r="B653">
        <v>1</v>
      </c>
      <c r="C653" t="s">
        <v>22</v>
      </c>
      <c r="D653">
        <f t="shared" si="92"/>
        <v>0</v>
      </c>
      <c r="E653">
        <f t="shared" si="92"/>
        <v>0</v>
      </c>
      <c r="F653">
        <f t="shared" si="93"/>
        <v>0</v>
      </c>
      <c r="G653">
        <f t="shared" si="93"/>
        <v>0</v>
      </c>
      <c r="H653">
        <f t="shared" si="93"/>
        <v>0</v>
      </c>
      <c r="I653">
        <f t="shared" si="93"/>
        <v>0</v>
      </c>
      <c r="J653">
        <f t="shared" si="93"/>
        <v>0</v>
      </c>
      <c r="K653">
        <f t="shared" si="93"/>
        <v>0</v>
      </c>
      <c r="L653">
        <f t="shared" si="93"/>
        <v>0</v>
      </c>
      <c r="M653">
        <f t="shared" si="93"/>
        <v>0</v>
      </c>
      <c r="N653">
        <f t="shared" si="93"/>
        <v>0</v>
      </c>
      <c r="O653">
        <f t="shared" si="93"/>
        <v>0</v>
      </c>
      <c r="P653">
        <f t="shared" si="93"/>
        <v>0</v>
      </c>
      <c r="Q653">
        <f t="shared" si="93"/>
        <v>0</v>
      </c>
      <c r="R653">
        <f t="shared" si="93"/>
        <v>0</v>
      </c>
      <c r="S653">
        <f t="shared" si="93"/>
        <v>0</v>
      </c>
      <c r="T653">
        <f t="shared" si="93"/>
        <v>0</v>
      </c>
      <c r="U653">
        <f t="shared" si="94"/>
        <v>0</v>
      </c>
      <c r="V653">
        <f t="shared" si="94"/>
        <v>0</v>
      </c>
      <c r="W653">
        <f t="shared" si="94"/>
        <v>0</v>
      </c>
      <c r="X653">
        <f t="shared" si="94"/>
        <v>0</v>
      </c>
      <c r="Y653">
        <f t="shared" si="94"/>
        <v>0</v>
      </c>
      <c r="Z653">
        <f t="shared" si="94"/>
        <v>0</v>
      </c>
      <c r="AA653">
        <f t="shared" si="94"/>
        <v>0</v>
      </c>
      <c r="AB653">
        <f t="shared" si="94"/>
        <v>1</v>
      </c>
      <c r="AC653">
        <f t="shared" si="94"/>
        <v>0</v>
      </c>
      <c r="AD653">
        <f t="shared" si="94"/>
        <v>0</v>
      </c>
      <c r="AE653">
        <f t="shared" si="94"/>
        <v>0</v>
      </c>
      <c r="AF653">
        <f t="shared" si="94"/>
        <v>0</v>
      </c>
      <c r="AG653">
        <f t="shared" si="94"/>
        <v>0</v>
      </c>
      <c r="AH653">
        <f t="shared" si="94"/>
        <v>0</v>
      </c>
      <c r="AI653">
        <f t="shared" si="94"/>
        <v>0</v>
      </c>
      <c r="AJ653">
        <f t="shared" si="94"/>
        <v>0</v>
      </c>
      <c r="AK653">
        <f t="shared" si="94"/>
        <v>0</v>
      </c>
    </row>
    <row r="654" spans="1:37" x14ac:dyDescent="0.25">
      <c r="A654" t="s">
        <v>157</v>
      </c>
      <c r="B654">
        <v>1</v>
      </c>
      <c r="C654" t="s">
        <v>14</v>
      </c>
      <c r="D654">
        <f t="shared" si="92"/>
        <v>0</v>
      </c>
      <c r="E654">
        <f t="shared" si="92"/>
        <v>0</v>
      </c>
      <c r="F654">
        <f t="shared" si="93"/>
        <v>0</v>
      </c>
      <c r="G654">
        <f t="shared" si="93"/>
        <v>0</v>
      </c>
      <c r="H654">
        <f t="shared" si="93"/>
        <v>0</v>
      </c>
      <c r="I654">
        <f t="shared" si="93"/>
        <v>0</v>
      </c>
      <c r="J654">
        <f t="shared" si="93"/>
        <v>1</v>
      </c>
      <c r="K654">
        <f t="shared" si="93"/>
        <v>0</v>
      </c>
      <c r="L654">
        <f t="shared" si="93"/>
        <v>0</v>
      </c>
      <c r="M654">
        <f t="shared" si="93"/>
        <v>0</v>
      </c>
      <c r="N654">
        <f t="shared" si="93"/>
        <v>0</v>
      </c>
      <c r="O654">
        <f t="shared" si="93"/>
        <v>0</v>
      </c>
      <c r="P654">
        <f t="shared" si="93"/>
        <v>0</v>
      </c>
      <c r="Q654">
        <f t="shared" si="93"/>
        <v>0</v>
      </c>
      <c r="R654">
        <f t="shared" si="93"/>
        <v>0</v>
      </c>
      <c r="S654">
        <f t="shared" si="93"/>
        <v>0</v>
      </c>
      <c r="T654">
        <f t="shared" si="93"/>
        <v>0</v>
      </c>
      <c r="U654">
        <f t="shared" si="94"/>
        <v>0</v>
      </c>
      <c r="V654">
        <f t="shared" si="94"/>
        <v>0</v>
      </c>
      <c r="W654">
        <f t="shared" si="94"/>
        <v>0</v>
      </c>
      <c r="X654">
        <f t="shared" si="94"/>
        <v>0</v>
      </c>
      <c r="Y654">
        <f t="shared" si="94"/>
        <v>0</v>
      </c>
      <c r="Z654">
        <f t="shared" si="94"/>
        <v>0</v>
      </c>
      <c r="AA654">
        <f t="shared" si="94"/>
        <v>0</v>
      </c>
      <c r="AB654">
        <f t="shared" si="94"/>
        <v>0</v>
      </c>
      <c r="AC654">
        <f t="shared" si="94"/>
        <v>0</v>
      </c>
      <c r="AD654">
        <f t="shared" si="94"/>
        <v>0</v>
      </c>
      <c r="AE654">
        <f t="shared" si="94"/>
        <v>0</v>
      </c>
      <c r="AF654">
        <f t="shared" si="94"/>
        <v>0</v>
      </c>
      <c r="AG654">
        <f t="shared" si="94"/>
        <v>0</v>
      </c>
      <c r="AH654">
        <f t="shared" si="94"/>
        <v>0</v>
      </c>
      <c r="AI654">
        <f t="shared" si="94"/>
        <v>0</v>
      </c>
      <c r="AJ654">
        <f t="shared" si="94"/>
        <v>0</v>
      </c>
      <c r="AK654">
        <f t="shared" si="94"/>
        <v>0</v>
      </c>
    </row>
    <row r="655" spans="1:37" x14ac:dyDescent="0.25">
      <c r="A655" t="s">
        <v>7</v>
      </c>
      <c r="B655">
        <v>1</v>
      </c>
      <c r="C655" t="s">
        <v>1</v>
      </c>
      <c r="D655">
        <f t="shared" si="92"/>
        <v>0</v>
      </c>
      <c r="E655">
        <f t="shared" si="92"/>
        <v>0</v>
      </c>
      <c r="F655">
        <f t="shared" si="93"/>
        <v>0</v>
      </c>
      <c r="G655">
        <f t="shared" si="93"/>
        <v>0</v>
      </c>
      <c r="H655">
        <f t="shared" si="93"/>
        <v>0</v>
      </c>
      <c r="I655">
        <f t="shared" si="93"/>
        <v>0</v>
      </c>
      <c r="J655">
        <f t="shared" si="93"/>
        <v>0</v>
      </c>
      <c r="K655">
        <f t="shared" si="93"/>
        <v>0</v>
      </c>
      <c r="L655">
        <f t="shared" si="93"/>
        <v>0</v>
      </c>
      <c r="M655">
        <f t="shared" si="93"/>
        <v>0</v>
      </c>
      <c r="N655">
        <f t="shared" si="93"/>
        <v>0</v>
      </c>
      <c r="O655">
        <f t="shared" si="93"/>
        <v>0</v>
      </c>
      <c r="P655">
        <f t="shared" si="93"/>
        <v>0</v>
      </c>
      <c r="Q655">
        <f t="shared" si="93"/>
        <v>0</v>
      </c>
      <c r="R655">
        <f t="shared" si="93"/>
        <v>0</v>
      </c>
      <c r="S655">
        <f t="shared" si="93"/>
        <v>0</v>
      </c>
      <c r="T655">
        <f t="shared" si="93"/>
        <v>0</v>
      </c>
      <c r="U655">
        <f t="shared" si="94"/>
        <v>0</v>
      </c>
      <c r="V655">
        <f t="shared" si="94"/>
        <v>0</v>
      </c>
      <c r="W655">
        <f t="shared" si="94"/>
        <v>0</v>
      </c>
      <c r="X655">
        <f t="shared" si="94"/>
        <v>0</v>
      </c>
      <c r="Y655">
        <f t="shared" si="94"/>
        <v>0</v>
      </c>
      <c r="Z655">
        <f t="shared" si="94"/>
        <v>0</v>
      </c>
      <c r="AA655">
        <f t="shared" si="94"/>
        <v>0</v>
      </c>
      <c r="AB655">
        <f t="shared" si="94"/>
        <v>0</v>
      </c>
      <c r="AC655">
        <f t="shared" si="94"/>
        <v>0</v>
      </c>
      <c r="AD655">
        <f t="shared" si="94"/>
        <v>0</v>
      </c>
      <c r="AE655">
        <f t="shared" si="94"/>
        <v>0</v>
      </c>
      <c r="AF655">
        <f t="shared" si="94"/>
        <v>0</v>
      </c>
      <c r="AG655">
        <f t="shared" si="94"/>
        <v>0</v>
      </c>
      <c r="AH655">
        <f t="shared" si="94"/>
        <v>0</v>
      </c>
      <c r="AI655">
        <f t="shared" si="94"/>
        <v>0</v>
      </c>
      <c r="AJ655">
        <f t="shared" si="94"/>
        <v>0</v>
      </c>
      <c r="AK655">
        <f t="shared" si="94"/>
        <v>1</v>
      </c>
    </row>
    <row r="656" spans="1:37" x14ac:dyDescent="0.25">
      <c r="A656" t="s">
        <v>158</v>
      </c>
      <c r="B656">
        <v>1</v>
      </c>
      <c r="C656" t="s">
        <v>13</v>
      </c>
      <c r="D656">
        <f t="shared" si="92"/>
        <v>0</v>
      </c>
      <c r="E656">
        <f t="shared" si="92"/>
        <v>0</v>
      </c>
      <c r="F656">
        <f t="shared" si="93"/>
        <v>0</v>
      </c>
      <c r="G656">
        <f t="shared" si="93"/>
        <v>0</v>
      </c>
      <c r="H656">
        <f t="shared" si="93"/>
        <v>0</v>
      </c>
      <c r="I656">
        <f t="shared" si="93"/>
        <v>0</v>
      </c>
      <c r="J656">
        <f t="shared" si="93"/>
        <v>0</v>
      </c>
      <c r="K656">
        <f t="shared" si="93"/>
        <v>0</v>
      </c>
      <c r="L656">
        <f t="shared" si="93"/>
        <v>0</v>
      </c>
      <c r="M656">
        <f t="shared" si="93"/>
        <v>0</v>
      </c>
      <c r="N656">
        <f t="shared" si="93"/>
        <v>0</v>
      </c>
      <c r="O656">
        <f t="shared" si="93"/>
        <v>0</v>
      </c>
      <c r="P656">
        <f t="shared" si="93"/>
        <v>0</v>
      </c>
      <c r="Q656">
        <f t="shared" si="93"/>
        <v>0</v>
      </c>
      <c r="R656">
        <f t="shared" si="93"/>
        <v>0</v>
      </c>
      <c r="S656">
        <f t="shared" si="93"/>
        <v>0</v>
      </c>
      <c r="T656">
        <f t="shared" si="93"/>
        <v>0</v>
      </c>
      <c r="U656">
        <f t="shared" si="94"/>
        <v>0</v>
      </c>
      <c r="V656">
        <f t="shared" si="94"/>
        <v>0</v>
      </c>
      <c r="W656">
        <f t="shared" si="94"/>
        <v>0</v>
      </c>
      <c r="X656">
        <f t="shared" si="94"/>
        <v>0</v>
      </c>
      <c r="Y656">
        <f t="shared" si="94"/>
        <v>0</v>
      </c>
      <c r="Z656">
        <f t="shared" si="94"/>
        <v>0</v>
      </c>
      <c r="AA656">
        <f t="shared" si="94"/>
        <v>1</v>
      </c>
      <c r="AB656">
        <f t="shared" si="94"/>
        <v>0</v>
      </c>
      <c r="AC656">
        <f t="shared" si="94"/>
        <v>0</v>
      </c>
      <c r="AD656">
        <f t="shared" si="94"/>
        <v>0</v>
      </c>
      <c r="AE656">
        <f t="shared" si="94"/>
        <v>0</v>
      </c>
      <c r="AF656">
        <f t="shared" si="94"/>
        <v>0</v>
      </c>
      <c r="AG656">
        <f t="shared" si="94"/>
        <v>0</v>
      </c>
      <c r="AH656">
        <f t="shared" si="94"/>
        <v>0</v>
      </c>
      <c r="AI656">
        <f t="shared" si="94"/>
        <v>0</v>
      </c>
      <c r="AJ656">
        <f t="shared" si="94"/>
        <v>0</v>
      </c>
      <c r="AK656">
        <f t="shared" si="94"/>
        <v>0</v>
      </c>
    </row>
    <row r="657" spans="1:37" x14ac:dyDescent="0.25">
      <c r="A657" t="s">
        <v>158</v>
      </c>
      <c r="B657">
        <v>1</v>
      </c>
      <c r="C657" t="s">
        <v>14</v>
      </c>
      <c r="D657">
        <f t="shared" si="92"/>
        <v>0</v>
      </c>
      <c r="E657">
        <f t="shared" si="92"/>
        <v>0</v>
      </c>
      <c r="F657">
        <f t="shared" si="93"/>
        <v>0</v>
      </c>
      <c r="G657">
        <f t="shared" si="93"/>
        <v>0</v>
      </c>
      <c r="H657">
        <f t="shared" si="93"/>
        <v>0</v>
      </c>
      <c r="I657">
        <f t="shared" si="93"/>
        <v>0</v>
      </c>
      <c r="J657">
        <f t="shared" si="93"/>
        <v>1</v>
      </c>
      <c r="K657">
        <f t="shared" si="93"/>
        <v>0</v>
      </c>
      <c r="L657">
        <f t="shared" si="93"/>
        <v>0</v>
      </c>
      <c r="M657">
        <f t="shared" si="93"/>
        <v>0</v>
      </c>
      <c r="N657">
        <f t="shared" si="93"/>
        <v>0</v>
      </c>
      <c r="O657">
        <f t="shared" si="93"/>
        <v>0</v>
      </c>
      <c r="P657">
        <f t="shared" si="93"/>
        <v>0</v>
      </c>
      <c r="Q657">
        <f t="shared" si="93"/>
        <v>0</v>
      </c>
      <c r="R657">
        <f t="shared" si="93"/>
        <v>0</v>
      </c>
      <c r="S657">
        <f t="shared" si="93"/>
        <v>0</v>
      </c>
      <c r="T657">
        <f t="shared" si="93"/>
        <v>0</v>
      </c>
      <c r="U657">
        <f t="shared" si="94"/>
        <v>0</v>
      </c>
      <c r="V657">
        <f t="shared" si="94"/>
        <v>0</v>
      </c>
      <c r="W657">
        <f t="shared" si="94"/>
        <v>0</v>
      </c>
      <c r="X657">
        <f t="shared" si="94"/>
        <v>0</v>
      </c>
      <c r="Y657">
        <f t="shared" si="94"/>
        <v>0</v>
      </c>
      <c r="Z657">
        <f t="shared" si="94"/>
        <v>0</v>
      </c>
      <c r="AA657">
        <f t="shared" si="94"/>
        <v>0</v>
      </c>
      <c r="AB657">
        <f t="shared" si="94"/>
        <v>0</v>
      </c>
      <c r="AC657">
        <f t="shared" si="94"/>
        <v>0</v>
      </c>
      <c r="AD657">
        <f t="shared" si="94"/>
        <v>0</v>
      </c>
      <c r="AE657">
        <f t="shared" si="94"/>
        <v>0</v>
      </c>
      <c r="AF657">
        <f t="shared" si="94"/>
        <v>0</v>
      </c>
      <c r="AG657">
        <f t="shared" si="94"/>
        <v>0</v>
      </c>
      <c r="AH657">
        <f t="shared" si="94"/>
        <v>0</v>
      </c>
      <c r="AI657">
        <f t="shared" si="94"/>
        <v>0</v>
      </c>
      <c r="AJ657">
        <f t="shared" si="94"/>
        <v>0</v>
      </c>
      <c r="AK657">
        <f t="shared" si="94"/>
        <v>0</v>
      </c>
    </row>
    <row r="658" spans="1:37" x14ac:dyDescent="0.25">
      <c r="A658" t="s">
        <v>158</v>
      </c>
      <c r="B658">
        <v>1</v>
      </c>
      <c r="C658" t="s">
        <v>21</v>
      </c>
      <c r="D658">
        <f t="shared" si="92"/>
        <v>0</v>
      </c>
      <c r="E658">
        <f t="shared" si="92"/>
        <v>0</v>
      </c>
      <c r="F658">
        <f t="shared" si="93"/>
        <v>1</v>
      </c>
      <c r="G658">
        <f t="shared" si="93"/>
        <v>0</v>
      </c>
      <c r="H658">
        <f t="shared" si="93"/>
        <v>0</v>
      </c>
      <c r="I658">
        <f t="shared" si="93"/>
        <v>0</v>
      </c>
      <c r="J658">
        <f t="shared" si="93"/>
        <v>0</v>
      </c>
      <c r="K658">
        <f t="shared" si="93"/>
        <v>0</v>
      </c>
      <c r="L658">
        <f t="shared" si="93"/>
        <v>0</v>
      </c>
      <c r="M658">
        <f t="shared" si="93"/>
        <v>0</v>
      </c>
      <c r="N658">
        <f t="shared" si="93"/>
        <v>0</v>
      </c>
      <c r="O658">
        <f t="shared" si="93"/>
        <v>0</v>
      </c>
      <c r="P658">
        <f t="shared" si="93"/>
        <v>0</v>
      </c>
      <c r="Q658">
        <f t="shared" si="93"/>
        <v>0</v>
      </c>
      <c r="R658">
        <f t="shared" si="93"/>
        <v>0</v>
      </c>
      <c r="S658">
        <f t="shared" si="93"/>
        <v>0</v>
      </c>
      <c r="T658">
        <f t="shared" si="93"/>
        <v>0</v>
      </c>
      <c r="U658">
        <f t="shared" si="94"/>
        <v>0</v>
      </c>
      <c r="V658">
        <f t="shared" si="94"/>
        <v>0</v>
      </c>
      <c r="W658">
        <f t="shared" si="94"/>
        <v>0</v>
      </c>
      <c r="X658">
        <f t="shared" si="94"/>
        <v>0</v>
      </c>
      <c r="Y658">
        <f t="shared" si="94"/>
        <v>0</v>
      </c>
      <c r="Z658">
        <f t="shared" si="94"/>
        <v>0</v>
      </c>
      <c r="AA658">
        <f t="shared" si="94"/>
        <v>0</v>
      </c>
      <c r="AB658">
        <f t="shared" si="94"/>
        <v>0</v>
      </c>
      <c r="AC658">
        <f t="shared" si="94"/>
        <v>0</v>
      </c>
      <c r="AD658">
        <f t="shared" si="94"/>
        <v>0</v>
      </c>
      <c r="AE658">
        <f t="shared" si="94"/>
        <v>0</v>
      </c>
      <c r="AF658">
        <f t="shared" si="94"/>
        <v>0</v>
      </c>
      <c r="AG658">
        <f t="shared" si="94"/>
        <v>0</v>
      </c>
      <c r="AH658">
        <f t="shared" si="94"/>
        <v>0</v>
      </c>
      <c r="AI658">
        <f t="shared" si="94"/>
        <v>0</v>
      </c>
      <c r="AJ658">
        <f t="shared" si="94"/>
        <v>0</v>
      </c>
      <c r="AK658">
        <f t="shared" si="94"/>
        <v>0</v>
      </c>
    </row>
    <row r="659" spans="1:37" x14ac:dyDescent="0.25">
      <c r="A659" t="s">
        <v>158</v>
      </c>
      <c r="B659">
        <v>1</v>
      </c>
      <c r="C659" t="s">
        <v>74</v>
      </c>
      <c r="D659">
        <f t="shared" si="92"/>
        <v>0</v>
      </c>
      <c r="E659">
        <f t="shared" si="92"/>
        <v>0</v>
      </c>
      <c r="F659">
        <f t="shared" si="93"/>
        <v>0</v>
      </c>
      <c r="G659">
        <f t="shared" si="93"/>
        <v>0</v>
      </c>
      <c r="H659">
        <f t="shared" si="93"/>
        <v>0</v>
      </c>
      <c r="I659">
        <f t="shared" si="93"/>
        <v>0</v>
      </c>
      <c r="J659">
        <f t="shared" si="93"/>
        <v>0</v>
      </c>
      <c r="K659">
        <f t="shared" si="93"/>
        <v>0</v>
      </c>
      <c r="L659">
        <f t="shared" si="93"/>
        <v>0</v>
      </c>
      <c r="M659">
        <f t="shared" si="93"/>
        <v>0</v>
      </c>
      <c r="N659">
        <f t="shared" si="93"/>
        <v>0</v>
      </c>
      <c r="O659">
        <f t="shared" si="93"/>
        <v>0</v>
      </c>
      <c r="P659">
        <f t="shared" si="93"/>
        <v>0</v>
      </c>
      <c r="Q659">
        <f t="shared" si="93"/>
        <v>0</v>
      </c>
      <c r="R659">
        <f t="shared" si="93"/>
        <v>0</v>
      </c>
      <c r="S659">
        <f t="shared" si="93"/>
        <v>0</v>
      </c>
      <c r="T659">
        <f t="shared" si="93"/>
        <v>0</v>
      </c>
      <c r="U659">
        <f t="shared" si="94"/>
        <v>0</v>
      </c>
      <c r="V659">
        <f t="shared" si="94"/>
        <v>0</v>
      </c>
      <c r="W659">
        <f t="shared" si="94"/>
        <v>0</v>
      </c>
      <c r="X659">
        <f t="shared" si="94"/>
        <v>0</v>
      </c>
      <c r="Y659">
        <f t="shared" si="94"/>
        <v>0</v>
      </c>
      <c r="Z659">
        <f t="shared" si="94"/>
        <v>0</v>
      </c>
      <c r="AA659">
        <f t="shared" si="94"/>
        <v>0</v>
      </c>
      <c r="AB659">
        <f t="shared" si="94"/>
        <v>0</v>
      </c>
      <c r="AC659">
        <f t="shared" si="94"/>
        <v>0</v>
      </c>
      <c r="AD659">
        <f t="shared" si="94"/>
        <v>0</v>
      </c>
      <c r="AE659">
        <f t="shared" si="94"/>
        <v>0</v>
      </c>
      <c r="AF659">
        <f t="shared" si="94"/>
        <v>0</v>
      </c>
      <c r="AG659">
        <f t="shared" si="94"/>
        <v>0</v>
      </c>
      <c r="AH659">
        <f t="shared" si="94"/>
        <v>1</v>
      </c>
      <c r="AI659">
        <f t="shared" si="94"/>
        <v>0</v>
      </c>
      <c r="AJ659">
        <f t="shared" si="94"/>
        <v>0</v>
      </c>
      <c r="AK659">
        <f t="shared" si="94"/>
        <v>0</v>
      </c>
    </row>
    <row r="660" spans="1:37" x14ac:dyDescent="0.25">
      <c r="A660" t="s">
        <v>39</v>
      </c>
      <c r="B660">
        <v>1</v>
      </c>
      <c r="C660" t="s">
        <v>1</v>
      </c>
      <c r="D660">
        <f t="shared" si="92"/>
        <v>0</v>
      </c>
      <c r="E660">
        <f t="shared" si="92"/>
        <v>0</v>
      </c>
      <c r="F660">
        <f t="shared" si="93"/>
        <v>0</v>
      </c>
      <c r="G660">
        <f t="shared" si="93"/>
        <v>0</v>
      </c>
      <c r="H660">
        <f t="shared" si="93"/>
        <v>0</v>
      </c>
      <c r="I660">
        <f t="shared" si="93"/>
        <v>0</v>
      </c>
      <c r="J660">
        <f t="shared" si="93"/>
        <v>0</v>
      </c>
      <c r="K660">
        <f t="shared" si="93"/>
        <v>0</v>
      </c>
      <c r="L660">
        <f t="shared" si="93"/>
        <v>0</v>
      </c>
      <c r="M660">
        <f t="shared" si="93"/>
        <v>0</v>
      </c>
      <c r="N660">
        <f t="shared" si="93"/>
        <v>0</v>
      </c>
      <c r="O660">
        <f t="shared" si="93"/>
        <v>0</v>
      </c>
      <c r="P660">
        <f t="shared" si="93"/>
        <v>0</v>
      </c>
      <c r="Q660">
        <f t="shared" si="93"/>
        <v>0</v>
      </c>
      <c r="R660">
        <f t="shared" si="93"/>
        <v>0</v>
      </c>
      <c r="S660">
        <f t="shared" si="93"/>
        <v>0</v>
      </c>
      <c r="T660">
        <f t="shared" si="93"/>
        <v>0</v>
      </c>
      <c r="U660">
        <f t="shared" si="94"/>
        <v>0</v>
      </c>
      <c r="V660">
        <f t="shared" si="94"/>
        <v>0</v>
      </c>
      <c r="W660">
        <f t="shared" si="94"/>
        <v>0</v>
      </c>
      <c r="X660">
        <f t="shared" si="94"/>
        <v>0</v>
      </c>
      <c r="Y660">
        <f t="shared" si="94"/>
        <v>0</v>
      </c>
      <c r="Z660">
        <f t="shared" si="94"/>
        <v>0</v>
      </c>
      <c r="AA660">
        <f t="shared" si="94"/>
        <v>0</v>
      </c>
      <c r="AB660">
        <f t="shared" si="94"/>
        <v>0</v>
      </c>
      <c r="AC660">
        <f t="shared" si="94"/>
        <v>0</v>
      </c>
      <c r="AD660">
        <f t="shared" si="94"/>
        <v>0</v>
      </c>
      <c r="AE660">
        <f t="shared" si="94"/>
        <v>0</v>
      </c>
      <c r="AF660">
        <f t="shared" si="94"/>
        <v>0</v>
      </c>
      <c r="AG660">
        <f t="shared" si="94"/>
        <v>0</v>
      </c>
      <c r="AH660">
        <f t="shared" si="94"/>
        <v>0</v>
      </c>
      <c r="AI660">
        <f t="shared" si="94"/>
        <v>0</v>
      </c>
      <c r="AJ660">
        <f t="shared" si="94"/>
        <v>0</v>
      </c>
      <c r="AK660">
        <f t="shared" si="94"/>
        <v>1</v>
      </c>
    </row>
    <row r="661" spans="1:37" x14ac:dyDescent="0.25">
      <c r="A661" t="s">
        <v>4</v>
      </c>
      <c r="B661">
        <v>1</v>
      </c>
      <c r="C661" t="s">
        <v>1</v>
      </c>
      <c r="D661">
        <f t="shared" si="92"/>
        <v>0</v>
      </c>
      <c r="E661">
        <f t="shared" si="92"/>
        <v>0</v>
      </c>
      <c r="F661">
        <f t="shared" si="93"/>
        <v>0</v>
      </c>
      <c r="G661">
        <f t="shared" si="93"/>
        <v>0</v>
      </c>
      <c r="H661">
        <f t="shared" si="93"/>
        <v>0</v>
      </c>
      <c r="I661">
        <f t="shared" si="93"/>
        <v>0</v>
      </c>
      <c r="J661">
        <f t="shared" si="93"/>
        <v>0</v>
      </c>
      <c r="K661">
        <f t="shared" si="93"/>
        <v>0</v>
      </c>
      <c r="L661">
        <f t="shared" si="93"/>
        <v>0</v>
      </c>
      <c r="M661">
        <f t="shared" si="93"/>
        <v>0</v>
      </c>
      <c r="N661">
        <f t="shared" si="93"/>
        <v>0</v>
      </c>
      <c r="O661">
        <f t="shared" si="93"/>
        <v>0</v>
      </c>
      <c r="P661">
        <f t="shared" si="93"/>
        <v>0</v>
      </c>
      <c r="Q661">
        <f t="shared" si="93"/>
        <v>0</v>
      </c>
      <c r="R661">
        <f t="shared" si="93"/>
        <v>0</v>
      </c>
      <c r="S661">
        <f t="shared" si="93"/>
        <v>0</v>
      </c>
      <c r="T661">
        <f t="shared" si="93"/>
        <v>0</v>
      </c>
      <c r="U661">
        <f t="shared" si="94"/>
        <v>0</v>
      </c>
      <c r="V661">
        <f t="shared" si="94"/>
        <v>0</v>
      </c>
      <c r="W661">
        <f t="shared" si="94"/>
        <v>0</v>
      </c>
      <c r="X661">
        <f t="shared" si="94"/>
        <v>0</v>
      </c>
      <c r="Y661">
        <f t="shared" si="94"/>
        <v>0</v>
      </c>
      <c r="Z661">
        <f t="shared" si="94"/>
        <v>0</v>
      </c>
      <c r="AA661">
        <f t="shared" si="94"/>
        <v>0</v>
      </c>
      <c r="AB661">
        <f t="shared" si="94"/>
        <v>0</v>
      </c>
      <c r="AC661">
        <f t="shared" si="94"/>
        <v>0</v>
      </c>
      <c r="AD661">
        <f t="shared" si="94"/>
        <v>0</v>
      </c>
      <c r="AE661">
        <f t="shared" si="94"/>
        <v>0</v>
      </c>
      <c r="AF661">
        <f t="shared" si="94"/>
        <v>0</v>
      </c>
      <c r="AG661">
        <f t="shared" si="94"/>
        <v>0</v>
      </c>
      <c r="AH661">
        <f t="shared" si="94"/>
        <v>0</v>
      </c>
      <c r="AI661">
        <f t="shared" si="94"/>
        <v>0</v>
      </c>
      <c r="AJ661">
        <f t="shared" si="94"/>
        <v>0</v>
      </c>
      <c r="AK661">
        <f t="shared" si="94"/>
        <v>1</v>
      </c>
    </row>
    <row r="662" spans="1:37" x14ac:dyDescent="0.25">
      <c r="A662" t="s">
        <v>36</v>
      </c>
      <c r="B662">
        <v>1</v>
      </c>
      <c r="C662" t="s">
        <v>1</v>
      </c>
      <c r="D662">
        <f t="shared" si="92"/>
        <v>0</v>
      </c>
      <c r="E662">
        <f t="shared" si="92"/>
        <v>0</v>
      </c>
      <c r="F662">
        <f t="shared" si="93"/>
        <v>0</v>
      </c>
      <c r="G662">
        <f t="shared" si="93"/>
        <v>0</v>
      </c>
      <c r="H662">
        <f t="shared" si="93"/>
        <v>0</v>
      </c>
      <c r="I662">
        <f t="shared" si="93"/>
        <v>0</v>
      </c>
      <c r="J662">
        <f t="shared" si="93"/>
        <v>0</v>
      </c>
      <c r="K662">
        <f t="shared" si="93"/>
        <v>0</v>
      </c>
      <c r="L662">
        <f t="shared" si="93"/>
        <v>0</v>
      </c>
      <c r="M662">
        <f t="shared" si="93"/>
        <v>0</v>
      </c>
      <c r="N662">
        <f t="shared" si="93"/>
        <v>0</v>
      </c>
      <c r="O662">
        <f t="shared" si="93"/>
        <v>0</v>
      </c>
      <c r="P662">
        <f t="shared" si="93"/>
        <v>0</v>
      </c>
      <c r="Q662">
        <f t="shared" si="93"/>
        <v>0</v>
      </c>
      <c r="R662">
        <f t="shared" si="93"/>
        <v>0</v>
      </c>
      <c r="S662">
        <f t="shared" si="93"/>
        <v>0</v>
      </c>
      <c r="T662">
        <f t="shared" si="93"/>
        <v>0</v>
      </c>
      <c r="U662">
        <f t="shared" si="94"/>
        <v>0</v>
      </c>
      <c r="V662">
        <f t="shared" si="94"/>
        <v>0</v>
      </c>
      <c r="W662">
        <f t="shared" si="94"/>
        <v>0</v>
      </c>
      <c r="X662">
        <f t="shared" si="94"/>
        <v>0</v>
      </c>
      <c r="Y662">
        <f t="shared" si="94"/>
        <v>0</v>
      </c>
      <c r="Z662">
        <f t="shared" si="94"/>
        <v>0</v>
      </c>
      <c r="AA662">
        <f t="shared" si="94"/>
        <v>0</v>
      </c>
      <c r="AB662">
        <f t="shared" si="94"/>
        <v>0</v>
      </c>
      <c r="AC662">
        <f t="shared" si="94"/>
        <v>0</v>
      </c>
      <c r="AD662">
        <f t="shared" si="94"/>
        <v>0</v>
      </c>
      <c r="AE662">
        <f t="shared" si="94"/>
        <v>0</v>
      </c>
      <c r="AF662">
        <f t="shared" si="94"/>
        <v>0</v>
      </c>
      <c r="AG662">
        <f t="shared" si="94"/>
        <v>0</v>
      </c>
      <c r="AH662">
        <f t="shared" si="94"/>
        <v>0</v>
      </c>
      <c r="AI662">
        <f t="shared" si="94"/>
        <v>0</v>
      </c>
      <c r="AJ662">
        <f t="shared" si="94"/>
        <v>0</v>
      </c>
      <c r="AK662">
        <f t="shared" ref="U662:AK725" si="95">IF($C662=AK$1,$B662,0)</f>
        <v>1</v>
      </c>
    </row>
    <row r="663" spans="1:37" x14ac:dyDescent="0.25">
      <c r="A663" t="s">
        <v>4</v>
      </c>
      <c r="B663">
        <v>1</v>
      </c>
      <c r="C663" t="s">
        <v>1</v>
      </c>
      <c r="D663">
        <f t="shared" si="92"/>
        <v>0</v>
      </c>
      <c r="E663">
        <f t="shared" si="92"/>
        <v>0</v>
      </c>
      <c r="F663">
        <f t="shared" si="93"/>
        <v>0</v>
      </c>
      <c r="G663">
        <f t="shared" si="93"/>
        <v>0</v>
      </c>
      <c r="H663">
        <f t="shared" si="93"/>
        <v>0</v>
      </c>
      <c r="I663">
        <f t="shared" si="93"/>
        <v>0</v>
      </c>
      <c r="J663">
        <f t="shared" si="93"/>
        <v>0</v>
      </c>
      <c r="K663">
        <f t="shared" si="93"/>
        <v>0</v>
      </c>
      <c r="L663">
        <f t="shared" si="93"/>
        <v>0</v>
      </c>
      <c r="M663">
        <f t="shared" si="93"/>
        <v>0</v>
      </c>
      <c r="N663">
        <f t="shared" si="93"/>
        <v>0</v>
      </c>
      <c r="O663">
        <f t="shared" si="93"/>
        <v>0</v>
      </c>
      <c r="P663">
        <f t="shared" si="93"/>
        <v>0</v>
      </c>
      <c r="Q663">
        <f t="shared" si="93"/>
        <v>0</v>
      </c>
      <c r="R663">
        <f t="shared" si="93"/>
        <v>0</v>
      </c>
      <c r="S663">
        <f t="shared" si="93"/>
        <v>0</v>
      </c>
      <c r="T663">
        <f t="shared" si="93"/>
        <v>0</v>
      </c>
      <c r="U663">
        <f t="shared" si="95"/>
        <v>0</v>
      </c>
      <c r="V663">
        <f t="shared" si="95"/>
        <v>0</v>
      </c>
      <c r="W663">
        <f t="shared" si="95"/>
        <v>0</v>
      </c>
      <c r="X663">
        <f t="shared" si="95"/>
        <v>0</v>
      </c>
      <c r="Y663">
        <f t="shared" si="95"/>
        <v>0</v>
      </c>
      <c r="Z663">
        <f t="shared" si="95"/>
        <v>0</v>
      </c>
      <c r="AA663">
        <f t="shared" si="95"/>
        <v>0</v>
      </c>
      <c r="AB663">
        <f t="shared" si="95"/>
        <v>0</v>
      </c>
      <c r="AC663">
        <f t="shared" si="95"/>
        <v>0</v>
      </c>
      <c r="AD663">
        <f t="shared" si="95"/>
        <v>0</v>
      </c>
      <c r="AE663">
        <f t="shared" si="95"/>
        <v>0</v>
      </c>
      <c r="AF663">
        <f t="shared" si="95"/>
        <v>0</v>
      </c>
      <c r="AG663">
        <f t="shared" si="95"/>
        <v>0</v>
      </c>
      <c r="AH663">
        <f t="shared" si="95"/>
        <v>0</v>
      </c>
      <c r="AI663">
        <f t="shared" si="95"/>
        <v>0</v>
      </c>
      <c r="AJ663">
        <f t="shared" si="95"/>
        <v>0</v>
      </c>
      <c r="AK663">
        <f t="shared" si="95"/>
        <v>1</v>
      </c>
    </row>
    <row r="664" spans="1:37" x14ac:dyDescent="0.25">
      <c r="A664" t="s">
        <v>129</v>
      </c>
      <c r="B664">
        <v>1</v>
      </c>
      <c r="C664" t="s">
        <v>1</v>
      </c>
      <c r="D664">
        <f t="shared" si="92"/>
        <v>0</v>
      </c>
      <c r="E664">
        <f t="shared" si="92"/>
        <v>0</v>
      </c>
      <c r="F664">
        <f t="shared" si="93"/>
        <v>0</v>
      </c>
      <c r="G664">
        <f t="shared" si="93"/>
        <v>0</v>
      </c>
      <c r="H664">
        <f t="shared" si="93"/>
        <v>0</v>
      </c>
      <c r="I664">
        <f t="shared" si="93"/>
        <v>0</v>
      </c>
      <c r="J664">
        <f t="shared" si="93"/>
        <v>0</v>
      </c>
      <c r="K664">
        <f t="shared" si="93"/>
        <v>0</v>
      </c>
      <c r="L664">
        <f t="shared" si="93"/>
        <v>0</v>
      </c>
      <c r="M664">
        <f t="shared" si="93"/>
        <v>0</v>
      </c>
      <c r="N664">
        <f t="shared" si="93"/>
        <v>0</v>
      </c>
      <c r="O664">
        <f t="shared" si="93"/>
        <v>0</v>
      </c>
      <c r="P664">
        <f t="shared" si="93"/>
        <v>0</v>
      </c>
      <c r="Q664">
        <f t="shared" si="93"/>
        <v>0</v>
      </c>
      <c r="R664">
        <f t="shared" si="93"/>
        <v>0</v>
      </c>
      <c r="S664">
        <f t="shared" si="93"/>
        <v>0</v>
      </c>
      <c r="T664">
        <f t="shared" ref="F664:T727" si="96">IF($C664=T$1,$B664,0)</f>
        <v>0</v>
      </c>
      <c r="U664">
        <f t="shared" si="95"/>
        <v>0</v>
      </c>
      <c r="V664">
        <f t="shared" si="95"/>
        <v>0</v>
      </c>
      <c r="W664">
        <f t="shared" si="95"/>
        <v>0</v>
      </c>
      <c r="X664">
        <f t="shared" si="95"/>
        <v>0</v>
      </c>
      <c r="Y664">
        <f t="shared" si="95"/>
        <v>0</v>
      </c>
      <c r="Z664">
        <f t="shared" si="95"/>
        <v>0</v>
      </c>
      <c r="AA664">
        <f t="shared" si="95"/>
        <v>0</v>
      </c>
      <c r="AB664">
        <f t="shared" si="95"/>
        <v>0</v>
      </c>
      <c r="AC664">
        <f t="shared" si="95"/>
        <v>0</v>
      </c>
      <c r="AD664">
        <f t="shared" si="95"/>
        <v>0</v>
      </c>
      <c r="AE664">
        <f t="shared" si="95"/>
        <v>0</v>
      </c>
      <c r="AF664">
        <f t="shared" si="95"/>
        <v>0</v>
      </c>
      <c r="AG664">
        <f t="shared" si="95"/>
        <v>0</v>
      </c>
      <c r="AH664">
        <f t="shared" si="95"/>
        <v>0</v>
      </c>
      <c r="AI664">
        <f t="shared" si="95"/>
        <v>0</v>
      </c>
      <c r="AJ664">
        <f t="shared" si="95"/>
        <v>0</v>
      </c>
      <c r="AK664">
        <f t="shared" si="95"/>
        <v>1</v>
      </c>
    </row>
    <row r="665" spans="1:37" x14ac:dyDescent="0.25">
      <c r="A665" t="s">
        <v>8</v>
      </c>
      <c r="B665">
        <v>1</v>
      </c>
      <c r="C665" t="s">
        <v>1</v>
      </c>
      <c r="D665">
        <f t="shared" si="92"/>
        <v>0</v>
      </c>
      <c r="E665">
        <f t="shared" si="92"/>
        <v>0</v>
      </c>
      <c r="F665">
        <f t="shared" si="96"/>
        <v>0</v>
      </c>
      <c r="G665">
        <f t="shared" si="96"/>
        <v>0</v>
      </c>
      <c r="H665">
        <f t="shared" si="96"/>
        <v>0</v>
      </c>
      <c r="I665">
        <f t="shared" si="96"/>
        <v>0</v>
      </c>
      <c r="J665">
        <f t="shared" si="96"/>
        <v>0</v>
      </c>
      <c r="K665">
        <f t="shared" si="96"/>
        <v>0</v>
      </c>
      <c r="L665">
        <f t="shared" si="96"/>
        <v>0</v>
      </c>
      <c r="M665">
        <f t="shared" si="96"/>
        <v>0</v>
      </c>
      <c r="N665">
        <f t="shared" si="96"/>
        <v>0</v>
      </c>
      <c r="O665">
        <f t="shared" si="96"/>
        <v>0</v>
      </c>
      <c r="P665">
        <f t="shared" si="96"/>
        <v>0</v>
      </c>
      <c r="Q665">
        <f t="shared" si="96"/>
        <v>0</v>
      </c>
      <c r="R665">
        <f t="shared" si="96"/>
        <v>0</v>
      </c>
      <c r="S665">
        <f t="shared" si="96"/>
        <v>0</v>
      </c>
      <c r="T665">
        <f t="shared" si="96"/>
        <v>0</v>
      </c>
      <c r="U665">
        <f t="shared" si="95"/>
        <v>0</v>
      </c>
      <c r="V665">
        <f t="shared" si="95"/>
        <v>0</v>
      </c>
      <c r="W665">
        <f t="shared" si="95"/>
        <v>0</v>
      </c>
      <c r="X665">
        <f t="shared" si="95"/>
        <v>0</v>
      </c>
      <c r="Y665">
        <f t="shared" si="95"/>
        <v>0</v>
      </c>
      <c r="Z665">
        <f t="shared" si="95"/>
        <v>0</v>
      </c>
      <c r="AA665">
        <f t="shared" si="95"/>
        <v>0</v>
      </c>
      <c r="AB665">
        <f t="shared" si="95"/>
        <v>0</v>
      </c>
      <c r="AC665">
        <f t="shared" si="95"/>
        <v>0</v>
      </c>
      <c r="AD665">
        <f t="shared" si="95"/>
        <v>0</v>
      </c>
      <c r="AE665">
        <f t="shared" si="95"/>
        <v>0</v>
      </c>
      <c r="AF665">
        <f t="shared" si="95"/>
        <v>0</v>
      </c>
      <c r="AG665">
        <f t="shared" si="95"/>
        <v>0</v>
      </c>
      <c r="AH665">
        <f t="shared" si="95"/>
        <v>0</v>
      </c>
      <c r="AI665">
        <f t="shared" si="95"/>
        <v>0</v>
      </c>
      <c r="AJ665">
        <f t="shared" si="95"/>
        <v>0</v>
      </c>
      <c r="AK665">
        <f t="shared" si="95"/>
        <v>1</v>
      </c>
    </row>
    <row r="666" spans="1:37" x14ac:dyDescent="0.25">
      <c r="A666" t="s">
        <v>75</v>
      </c>
      <c r="B666">
        <v>1</v>
      </c>
      <c r="C666" t="s">
        <v>1</v>
      </c>
      <c r="D666">
        <f t="shared" si="92"/>
        <v>0</v>
      </c>
      <c r="E666">
        <f t="shared" si="92"/>
        <v>0</v>
      </c>
      <c r="F666">
        <f t="shared" si="96"/>
        <v>0</v>
      </c>
      <c r="G666">
        <f t="shared" si="96"/>
        <v>0</v>
      </c>
      <c r="H666">
        <f t="shared" si="96"/>
        <v>0</v>
      </c>
      <c r="I666">
        <f t="shared" si="96"/>
        <v>0</v>
      </c>
      <c r="J666">
        <f t="shared" si="96"/>
        <v>0</v>
      </c>
      <c r="K666">
        <f t="shared" si="96"/>
        <v>0</v>
      </c>
      <c r="L666">
        <f t="shared" si="96"/>
        <v>0</v>
      </c>
      <c r="M666">
        <f t="shared" si="96"/>
        <v>0</v>
      </c>
      <c r="N666">
        <f t="shared" si="96"/>
        <v>0</v>
      </c>
      <c r="O666">
        <f t="shared" si="96"/>
        <v>0</v>
      </c>
      <c r="P666">
        <f t="shared" si="96"/>
        <v>0</v>
      </c>
      <c r="Q666">
        <f t="shared" si="96"/>
        <v>0</v>
      </c>
      <c r="R666">
        <f t="shared" si="96"/>
        <v>0</v>
      </c>
      <c r="S666">
        <f t="shared" si="96"/>
        <v>0</v>
      </c>
      <c r="T666">
        <f t="shared" si="96"/>
        <v>0</v>
      </c>
      <c r="U666">
        <f t="shared" si="95"/>
        <v>0</v>
      </c>
      <c r="V666">
        <f t="shared" si="95"/>
        <v>0</v>
      </c>
      <c r="W666">
        <f t="shared" si="95"/>
        <v>0</v>
      </c>
      <c r="X666">
        <f t="shared" si="95"/>
        <v>0</v>
      </c>
      <c r="Y666">
        <f t="shared" si="95"/>
        <v>0</v>
      </c>
      <c r="Z666">
        <f t="shared" si="95"/>
        <v>0</v>
      </c>
      <c r="AA666">
        <f t="shared" si="95"/>
        <v>0</v>
      </c>
      <c r="AB666">
        <f t="shared" si="95"/>
        <v>0</v>
      </c>
      <c r="AC666">
        <f t="shared" si="95"/>
        <v>0</v>
      </c>
      <c r="AD666">
        <f t="shared" si="95"/>
        <v>0</v>
      </c>
      <c r="AE666">
        <f t="shared" si="95"/>
        <v>0</v>
      </c>
      <c r="AF666">
        <f t="shared" si="95"/>
        <v>0</v>
      </c>
      <c r="AG666">
        <f t="shared" si="95"/>
        <v>0</v>
      </c>
      <c r="AH666">
        <f t="shared" si="95"/>
        <v>0</v>
      </c>
      <c r="AI666">
        <f t="shared" si="95"/>
        <v>0</v>
      </c>
      <c r="AJ666">
        <f t="shared" si="95"/>
        <v>0</v>
      </c>
      <c r="AK666">
        <f t="shared" si="95"/>
        <v>1</v>
      </c>
    </row>
    <row r="667" spans="1:37" x14ac:dyDescent="0.25">
      <c r="A667" t="s">
        <v>8</v>
      </c>
      <c r="B667">
        <v>1</v>
      </c>
      <c r="C667" t="s">
        <v>1</v>
      </c>
      <c r="D667">
        <f t="shared" si="92"/>
        <v>0</v>
      </c>
      <c r="E667">
        <f t="shared" si="92"/>
        <v>0</v>
      </c>
      <c r="F667">
        <f t="shared" si="96"/>
        <v>0</v>
      </c>
      <c r="G667">
        <f t="shared" si="96"/>
        <v>0</v>
      </c>
      <c r="H667">
        <f t="shared" si="96"/>
        <v>0</v>
      </c>
      <c r="I667">
        <f t="shared" si="96"/>
        <v>0</v>
      </c>
      <c r="J667">
        <f t="shared" si="96"/>
        <v>0</v>
      </c>
      <c r="K667">
        <f t="shared" si="96"/>
        <v>0</v>
      </c>
      <c r="L667">
        <f t="shared" si="96"/>
        <v>0</v>
      </c>
      <c r="M667">
        <f t="shared" si="96"/>
        <v>0</v>
      </c>
      <c r="N667">
        <f t="shared" si="96"/>
        <v>0</v>
      </c>
      <c r="O667">
        <f t="shared" si="96"/>
        <v>0</v>
      </c>
      <c r="P667">
        <f t="shared" si="96"/>
        <v>0</v>
      </c>
      <c r="Q667">
        <f t="shared" si="96"/>
        <v>0</v>
      </c>
      <c r="R667">
        <f t="shared" si="96"/>
        <v>0</v>
      </c>
      <c r="S667">
        <f t="shared" si="96"/>
        <v>0</v>
      </c>
      <c r="T667">
        <f t="shared" si="96"/>
        <v>0</v>
      </c>
      <c r="U667">
        <f t="shared" si="95"/>
        <v>0</v>
      </c>
      <c r="V667">
        <f t="shared" si="95"/>
        <v>0</v>
      </c>
      <c r="W667">
        <f t="shared" si="95"/>
        <v>0</v>
      </c>
      <c r="X667">
        <f t="shared" si="95"/>
        <v>0</v>
      </c>
      <c r="Y667">
        <f t="shared" si="95"/>
        <v>0</v>
      </c>
      <c r="Z667">
        <f t="shared" si="95"/>
        <v>0</v>
      </c>
      <c r="AA667">
        <f t="shared" si="95"/>
        <v>0</v>
      </c>
      <c r="AB667">
        <f t="shared" si="95"/>
        <v>0</v>
      </c>
      <c r="AC667">
        <f t="shared" si="95"/>
        <v>0</v>
      </c>
      <c r="AD667">
        <f t="shared" si="95"/>
        <v>0</v>
      </c>
      <c r="AE667">
        <f t="shared" si="95"/>
        <v>0</v>
      </c>
      <c r="AF667">
        <f t="shared" si="95"/>
        <v>0</v>
      </c>
      <c r="AG667">
        <f t="shared" si="95"/>
        <v>0</v>
      </c>
      <c r="AH667">
        <f t="shared" si="95"/>
        <v>0</v>
      </c>
      <c r="AI667">
        <f t="shared" si="95"/>
        <v>0</v>
      </c>
      <c r="AJ667">
        <f t="shared" si="95"/>
        <v>0</v>
      </c>
      <c r="AK667">
        <f t="shared" si="95"/>
        <v>1</v>
      </c>
    </row>
    <row r="668" spans="1:37" x14ac:dyDescent="0.25">
      <c r="A668" t="s">
        <v>8</v>
      </c>
      <c r="B668">
        <v>1</v>
      </c>
      <c r="C668" t="s">
        <v>1</v>
      </c>
      <c r="D668">
        <f t="shared" si="92"/>
        <v>0</v>
      </c>
      <c r="E668">
        <f t="shared" si="92"/>
        <v>0</v>
      </c>
      <c r="F668">
        <f t="shared" si="96"/>
        <v>0</v>
      </c>
      <c r="G668">
        <f t="shared" si="96"/>
        <v>0</v>
      </c>
      <c r="H668">
        <f t="shared" si="96"/>
        <v>0</v>
      </c>
      <c r="I668">
        <f t="shared" si="96"/>
        <v>0</v>
      </c>
      <c r="J668">
        <f t="shared" si="96"/>
        <v>0</v>
      </c>
      <c r="K668">
        <f t="shared" si="96"/>
        <v>0</v>
      </c>
      <c r="L668">
        <f t="shared" si="96"/>
        <v>0</v>
      </c>
      <c r="M668">
        <f t="shared" si="96"/>
        <v>0</v>
      </c>
      <c r="N668">
        <f t="shared" si="96"/>
        <v>0</v>
      </c>
      <c r="O668">
        <f t="shared" si="96"/>
        <v>0</v>
      </c>
      <c r="P668">
        <f t="shared" si="96"/>
        <v>0</v>
      </c>
      <c r="Q668">
        <f t="shared" si="96"/>
        <v>0</v>
      </c>
      <c r="R668">
        <f t="shared" si="96"/>
        <v>0</v>
      </c>
      <c r="S668">
        <f t="shared" si="96"/>
        <v>0</v>
      </c>
      <c r="T668">
        <f t="shared" si="96"/>
        <v>0</v>
      </c>
      <c r="U668">
        <f t="shared" si="95"/>
        <v>0</v>
      </c>
      <c r="V668">
        <f t="shared" si="95"/>
        <v>0</v>
      </c>
      <c r="W668">
        <f t="shared" si="95"/>
        <v>0</v>
      </c>
      <c r="X668">
        <f t="shared" si="95"/>
        <v>0</v>
      </c>
      <c r="Y668">
        <f t="shared" si="95"/>
        <v>0</v>
      </c>
      <c r="Z668">
        <f t="shared" si="95"/>
        <v>0</v>
      </c>
      <c r="AA668">
        <f t="shared" si="95"/>
        <v>0</v>
      </c>
      <c r="AB668">
        <f t="shared" si="95"/>
        <v>0</v>
      </c>
      <c r="AC668">
        <f t="shared" si="95"/>
        <v>0</v>
      </c>
      <c r="AD668">
        <f t="shared" si="95"/>
        <v>0</v>
      </c>
      <c r="AE668">
        <f t="shared" si="95"/>
        <v>0</v>
      </c>
      <c r="AF668">
        <f t="shared" si="95"/>
        <v>0</v>
      </c>
      <c r="AG668">
        <f t="shared" si="95"/>
        <v>0</v>
      </c>
      <c r="AH668">
        <f t="shared" si="95"/>
        <v>0</v>
      </c>
      <c r="AI668">
        <f t="shared" si="95"/>
        <v>0</v>
      </c>
      <c r="AJ668">
        <f t="shared" si="95"/>
        <v>0</v>
      </c>
      <c r="AK668">
        <f t="shared" si="95"/>
        <v>1</v>
      </c>
    </row>
    <row r="669" spans="1:37" x14ac:dyDescent="0.25">
      <c r="A669" t="s">
        <v>4</v>
      </c>
      <c r="B669">
        <v>1</v>
      </c>
      <c r="C669" t="s">
        <v>1</v>
      </c>
      <c r="D669">
        <f t="shared" si="92"/>
        <v>0</v>
      </c>
      <c r="E669">
        <f t="shared" si="92"/>
        <v>0</v>
      </c>
      <c r="F669">
        <f t="shared" si="96"/>
        <v>0</v>
      </c>
      <c r="G669">
        <f t="shared" si="96"/>
        <v>0</v>
      </c>
      <c r="H669">
        <f t="shared" si="96"/>
        <v>0</v>
      </c>
      <c r="I669">
        <f t="shared" si="96"/>
        <v>0</v>
      </c>
      <c r="J669">
        <f t="shared" si="96"/>
        <v>0</v>
      </c>
      <c r="K669">
        <f t="shared" si="96"/>
        <v>0</v>
      </c>
      <c r="L669">
        <f t="shared" si="96"/>
        <v>0</v>
      </c>
      <c r="M669">
        <f t="shared" si="96"/>
        <v>0</v>
      </c>
      <c r="N669">
        <f t="shared" si="96"/>
        <v>0</v>
      </c>
      <c r="O669">
        <f t="shared" si="96"/>
        <v>0</v>
      </c>
      <c r="P669">
        <f t="shared" si="96"/>
        <v>0</v>
      </c>
      <c r="Q669">
        <f t="shared" si="96"/>
        <v>0</v>
      </c>
      <c r="R669">
        <f t="shared" si="96"/>
        <v>0</v>
      </c>
      <c r="S669">
        <f t="shared" si="96"/>
        <v>0</v>
      </c>
      <c r="T669">
        <f t="shared" si="96"/>
        <v>0</v>
      </c>
      <c r="U669">
        <f t="shared" si="95"/>
        <v>0</v>
      </c>
      <c r="V669">
        <f t="shared" si="95"/>
        <v>0</v>
      </c>
      <c r="W669">
        <f t="shared" si="95"/>
        <v>0</v>
      </c>
      <c r="X669">
        <f t="shared" si="95"/>
        <v>0</v>
      </c>
      <c r="Y669">
        <f t="shared" si="95"/>
        <v>0</v>
      </c>
      <c r="Z669">
        <f t="shared" si="95"/>
        <v>0</v>
      </c>
      <c r="AA669">
        <f t="shared" si="95"/>
        <v>0</v>
      </c>
      <c r="AB669">
        <f t="shared" si="95"/>
        <v>0</v>
      </c>
      <c r="AC669">
        <f t="shared" si="95"/>
        <v>0</v>
      </c>
      <c r="AD669">
        <f t="shared" si="95"/>
        <v>0</v>
      </c>
      <c r="AE669">
        <f t="shared" si="95"/>
        <v>0</v>
      </c>
      <c r="AF669">
        <f t="shared" si="95"/>
        <v>0</v>
      </c>
      <c r="AG669">
        <f t="shared" si="95"/>
        <v>0</v>
      </c>
      <c r="AH669">
        <f t="shared" si="95"/>
        <v>0</v>
      </c>
      <c r="AI669">
        <f t="shared" si="95"/>
        <v>0</v>
      </c>
      <c r="AJ669">
        <f t="shared" si="95"/>
        <v>0</v>
      </c>
      <c r="AK669">
        <f t="shared" si="95"/>
        <v>1</v>
      </c>
    </row>
    <row r="670" spans="1:37" x14ac:dyDescent="0.25">
      <c r="A670" t="s">
        <v>0</v>
      </c>
      <c r="B670">
        <v>1</v>
      </c>
      <c r="C670" t="s">
        <v>1</v>
      </c>
      <c r="D670">
        <f t="shared" si="92"/>
        <v>0</v>
      </c>
      <c r="E670">
        <f t="shared" si="92"/>
        <v>0</v>
      </c>
      <c r="F670">
        <f t="shared" si="96"/>
        <v>0</v>
      </c>
      <c r="G670">
        <f t="shared" si="96"/>
        <v>0</v>
      </c>
      <c r="H670">
        <f t="shared" si="96"/>
        <v>0</v>
      </c>
      <c r="I670">
        <f t="shared" si="96"/>
        <v>0</v>
      </c>
      <c r="J670">
        <f t="shared" si="96"/>
        <v>0</v>
      </c>
      <c r="K670">
        <f t="shared" si="96"/>
        <v>0</v>
      </c>
      <c r="L670">
        <f t="shared" si="96"/>
        <v>0</v>
      </c>
      <c r="M670">
        <f t="shared" si="96"/>
        <v>0</v>
      </c>
      <c r="N670">
        <f t="shared" si="96"/>
        <v>0</v>
      </c>
      <c r="O670">
        <f t="shared" si="96"/>
        <v>0</v>
      </c>
      <c r="P670">
        <f t="shared" si="96"/>
        <v>0</v>
      </c>
      <c r="Q670">
        <f t="shared" si="96"/>
        <v>0</v>
      </c>
      <c r="R670">
        <f t="shared" si="96"/>
        <v>0</v>
      </c>
      <c r="S670">
        <f t="shared" si="96"/>
        <v>0</v>
      </c>
      <c r="T670">
        <f t="shared" si="96"/>
        <v>0</v>
      </c>
      <c r="U670">
        <f t="shared" si="95"/>
        <v>0</v>
      </c>
      <c r="V670">
        <f t="shared" si="95"/>
        <v>0</v>
      </c>
      <c r="W670">
        <f t="shared" si="95"/>
        <v>0</v>
      </c>
      <c r="X670">
        <f t="shared" si="95"/>
        <v>0</v>
      </c>
      <c r="Y670">
        <f t="shared" si="95"/>
        <v>0</v>
      </c>
      <c r="Z670">
        <f t="shared" si="95"/>
        <v>0</v>
      </c>
      <c r="AA670">
        <f t="shared" si="95"/>
        <v>0</v>
      </c>
      <c r="AB670">
        <f t="shared" si="95"/>
        <v>0</v>
      </c>
      <c r="AC670">
        <f t="shared" si="95"/>
        <v>0</v>
      </c>
      <c r="AD670">
        <f t="shared" si="95"/>
        <v>0</v>
      </c>
      <c r="AE670">
        <f t="shared" si="95"/>
        <v>0</v>
      </c>
      <c r="AF670">
        <f t="shared" si="95"/>
        <v>0</v>
      </c>
      <c r="AG670">
        <f t="shared" si="95"/>
        <v>0</v>
      </c>
      <c r="AH670">
        <f t="shared" si="95"/>
        <v>0</v>
      </c>
      <c r="AI670">
        <f t="shared" si="95"/>
        <v>0</v>
      </c>
      <c r="AJ670">
        <f t="shared" si="95"/>
        <v>0</v>
      </c>
      <c r="AK670">
        <f t="shared" si="95"/>
        <v>1</v>
      </c>
    </row>
    <row r="671" spans="1:37" x14ac:dyDescent="0.25">
      <c r="A671" t="s">
        <v>49</v>
      </c>
      <c r="B671">
        <v>1</v>
      </c>
      <c r="C671" t="s">
        <v>1</v>
      </c>
      <c r="D671">
        <f t="shared" si="92"/>
        <v>0</v>
      </c>
      <c r="E671">
        <f t="shared" si="92"/>
        <v>0</v>
      </c>
      <c r="F671">
        <f t="shared" si="96"/>
        <v>0</v>
      </c>
      <c r="G671">
        <f t="shared" si="96"/>
        <v>0</v>
      </c>
      <c r="H671">
        <f t="shared" si="96"/>
        <v>0</v>
      </c>
      <c r="I671">
        <f t="shared" si="96"/>
        <v>0</v>
      </c>
      <c r="J671">
        <f t="shared" si="96"/>
        <v>0</v>
      </c>
      <c r="K671">
        <f t="shared" si="96"/>
        <v>0</v>
      </c>
      <c r="L671">
        <f t="shared" si="96"/>
        <v>0</v>
      </c>
      <c r="M671">
        <f t="shared" si="96"/>
        <v>0</v>
      </c>
      <c r="N671">
        <f t="shared" si="96"/>
        <v>0</v>
      </c>
      <c r="O671">
        <f t="shared" si="96"/>
        <v>0</v>
      </c>
      <c r="P671">
        <f t="shared" si="96"/>
        <v>0</v>
      </c>
      <c r="Q671">
        <f t="shared" si="96"/>
        <v>0</v>
      </c>
      <c r="R671">
        <f t="shared" si="96"/>
        <v>0</v>
      </c>
      <c r="S671">
        <f t="shared" si="96"/>
        <v>0</v>
      </c>
      <c r="T671">
        <f t="shared" si="96"/>
        <v>0</v>
      </c>
      <c r="U671">
        <f t="shared" si="95"/>
        <v>0</v>
      </c>
      <c r="V671">
        <f t="shared" si="95"/>
        <v>0</v>
      </c>
      <c r="W671">
        <f t="shared" si="95"/>
        <v>0</v>
      </c>
      <c r="X671">
        <f t="shared" si="95"/>
        <v>0</v>
      </c>
      <c r="Y671">
        <f t="shared" si="95"/>
        <v>0</v>
      </c>
      <c r="Z671">
        <f t="shared" si="95"/>
        <v>0</v>
      </c>
      <c r="AA671">
        <f t="shared" si="95"/>
        <v>0</v>
      </c>
      <c r="AB671">
        <f t="shared" si="95"/>
        <v>0</v>
      </c>
      <c r="AC671">
        <f t="shared" si="95"/>
        <v>0</v>
      </c>
      <c r="AD671">
        <f t="shared" si="95"/>
        <v>0</v>
      </c>
      <c r="AE671">
        <f t="shared" si="95"/>
        <v>0</v>
      </c>
      <c r="AF671">
        <f t="shared" si="95"/>
        <v>0</v>
      </c>
      <c r="AG671">
        <f t="shared" si="95"/>
        <v>0</v>
      </c>
      <c r="AH671">
        <f t="shared" si="95"/>
        <v>0</v>
      </c>
      <c r="AI671">
        <f t="shared" si="95"/>
        <v>0</v>
      </c>
      <c r="AJ671">
        <f t="shared" si="95"/>
        <v>0</v>
      </c>
      <c r="AK671">
        <f t="shared" si="95"/>
        <v>1</v>
      </c>
    </row>
    <row r="672" spans="1:37" x14ac:dyDescent="0.25">
      <c r="A672" t="s">
        <v>16</v>
      </c>
      <c r="B672">
        <v>1</v>
      </c>
      <c r="C672" t="s">
        <v>1</v>
      </c>
      <c r="D672">
        <f t="shared" si="92"/>
        <v>0</v>
      </c>
      <c r="E672">
        <f t="shared" si="92"/>
        <v>0</v>
      </c>
      <c r="F672">
        <f t="shared" si="96"/>
        <v>0</v>
      </c>
      <c r="G672">
        <f t="shared" si="96"/>
        <v>0</v>
      </c>
      <c r="H672">
        <f t="shared" si="96"/>
        <v>0</v>
      </c>
      <c r="I672">
        <f t="shared" si="96"/>
        <v>0</v>
      </c>
      <c r="J672">
        <f t="shared" si="96"/>
        <v>0</v>
      </c>
      <c r="K672">
        <f t="shared" si="96"/>
        <v>0</v>
      </c>
      <c r="L672">
        <f t="shared" si="96"/>
        <v>0</v>
      </c>
      <c r="M672">
        <f t="shared" si="96"/>
        <v>0</v>
      </c>
      <c r="N672">
        <f t="shared" si="96"/>
        <v>0</v>
      </c>
      <c r="O672">
        <f t="shared" si="96"/>
        <v>0</v>
      </c>
      <c r="P672">
        <f t="shared" si="96"/>
        <v>0</v>
      </c>
      <c r="Q672">
        <f t="shared" si="96"/>
        <v>0</v>
      </c>
      <c r="R672">
        <f t="shared" si="96"/>
        <v>0</v>
      </c>
      <c r="S672">
        <f t="shared" si="96"/>
        <v>0</v>
      </c>
      <c r="T672">
        <f t="shared" si="96"/>
        <v>0</v>
      </c>
      <c r="U672">
        <f t="shared" si="95"/>
        <v>0</v>
      </c>
      <c r="V672">
        <f t="shared" si="95"/>
        <v>0</v>
      </c>
      <c r="W672">
        <f t="shared" si="95"/>
        <v>0</v>
      </c>
      <c r="X672">
        <f t="shared" si="95"/>
        <v>0</v>
      </c>
      <c r="Y672">
        <f t="shared" si="95"/>
        <v>0</v>
      </c>
      <c r="Z672">
        <f t="shared" si="95"/>
        <v>0</v>
      </c>
      <c r="AA672">
        <f t="shared" si="95"/>
        <v>0</v>
      </c>
      <c r="AB672">
        <f t="shared" si="95"/>
        <v>0</v>
      </c>
      <c r="AC672">
        <f t="shared" si="95"/>
        <v>0</v>
      </c>
      <c r="AD672">
        <f t="shared" si="95"/>
        <v>0</v>
      </c>
      <c r="AE672">
        <f t="shared" si="95"/>
        <v>0</v>
      </c>
      <c r="AF672">
        <f t="shared" si="95"/>
        <v>0</v>
      </c>
      <c r="AG672">
        <f t="shared" si="95"/>
        <v>0</v>
      </c>
      <c r="AH672">
        <f t="shared" si="95"/>
        <v>0</v>
      </c>
      <c r="AI672">
        <f t="shared" si="95"/>
        <v>0</v>
      </c>
      <c r="AJ672">
        <f t="shared" si="95"/>
        <v>0</v>
      </c>
      <c r="AK672">
        <f t="shared" si="95"/>
        <v>1</v>
      </c>
    </row>
    <row r="673" spans="1:37" x14ac:dyDescent="0.25">
      <c r="A673" t="s">
        <v>75</v>
      </c>
      <c r="B673">
        <v>1</v>
      </c>
      <c r="C673" t="s">
        <v>1</v>
      </c>
      <c r="D673">
        <f t="shared" si="92"/>
        <v>0</v>
      </c>
      <c r="E673">
        <f t="shared" si="92"/>
        <v>0</v>
      </c>
      <c r="F673">
        <f t="shared" si="96"/>
        <v>0</v>
      </c>
      <c r="G673">
        <f t="shared" si="96"/>
        <v>0</v>
      </c>
      <c r="H673">
        <f t="shared" si="96"/>
        <v>0</v>
      </c>
      <c r="I673">
        <f t="shared" si="96"/>
        <v>0</v>
      </c>
      <c r="J673">
        <f t="shared" si="96"/>
        <v>0</v>
      </c>
      <c r="K673">
        <f t="shared" si="96"/>
        <v>0</v>
      </c>
      <c r="L673">
        <f t="shared" si="96"/>
        <v>0</v>
      </c>
      <c r="M673">
        <f t="shared" si="96"/>
        <v>0</v>
      </c>
      <c r="N673">
        <f t="shared" si="96"/>
        <v>0</v>
      </c>
      <c r="O673">
        <f t="shared" si="96"/>
        <v>0</v>
      </c>
      <c r="P673">
        <f t="shared" si="96"/>
        <v>0</v>
      </c>
      <c r="Q673">
        <f t="shared" si="96"/>
        <v>0</v>
      </c>
      <c r="R673">
        <f t="shared" si="96"/>
        <v>0</v>
      </c>
      <c r="S673">
        <f t="shared" si="96"/>
        <v>0</v>
      </c>
      <c r="T673">
        <f t="shared" si="96"/>
        <v>0</v>
      </c>
      <c r="U673">
        <f t="shared" si="95"/>
        <v>0</v>
      </c>
      <c r="V673">
        <f t="shared" si="95"/>
        <v>0</v>
      </c>
      <c r="W673">
        <f t="shared" si="95"/>
        <v>0</v>
      </c>
      <c r="X673">
        <f t="shared" si="95"/>
        <v>0</v>
      </c>
      <c r="Y673">
        <f t="shared" si="95"/>
        <v>0</v>
      </c>
      <c r="Z673">
        <f t="shared" si="95"/>
        <v>0</v>
      </c>
      <c r="AA673">
        <f t="shared" si="95"/>
        <v>0</v>
      </c>
      <c r="AB673">
        <f t="shared" si="95"/>
        <v>0</v>
      </c>
      <c r="AC673">
        <f t="shared" si="95"/>
        <v>0</v>
      </c>
      <c r="AD673">
        <f t="shared" si="95"/>
        <v>0</v>
      </c>
      <c r="AE673">
        <f t="shared" si="95"/>
        <v>0</v>
      </c>
      <c r="AF673">
        <f t="shared" si="95"/>
        <v>0</v>
      </c>
      <c r="AG673">
        <f t="shared" si="95"/>
        <v>0</v>
      </c>
      <c r="AH673">
        <f t="shared" si="95"/>
        <v>0</v>
      </c>
      <c r="AI673">
        <f t="shared" si="95"/>
        <v>0</v>
      </c>
      <c r="AJ673">
        <f t="shared" si="95"/>
        <v>0</v>
      </c>
      <c r="AK673">
        <f t="shared" si="95"/>
        <v>1</v>
      </c>
    </row>
    <row r="674" spans="1:37" x14ac:dyDescent="0.25">
      <c r="A674" t="s">
        <v>8</v>
      </c>
      <c r="B674">
        <v>1</v>
      </c>
      <c r="C674" t="s">
        <v>1</v>
      </c>
      <c r="D674">
        <f t="shared" si="92"/>
        <v>0</v>
      </c>
      <c r="E674">
        <f t="shared" si="92"/>
        <v>0</v>
      </c>
      <c r="F674">
        <f t="shared" si="96"/>
        <v>0</v>
      </c>
      <c r="G674">
        <f t="shared" si="96"/>
        <v>0</v>
      </c>
      <c r="H674">
        <f t="shared" si="96"/>
        <v>0</v>
      </c>
      <c r="I674">
        <f t="shared" si="96"/>
        <v>0</v>
      </c>
      <c r="J674">
        <f t="shared" si="96"/>
        <v>0</v>
      </c>
      <c r="K674">
        <f t="shared" si="96"/>
        <v>0</v>
      </c>
      <c r="L674">
        <f t="shared" si="96"/>
        <v>0</v>
      </c>
      <c r="M674">
        <f t="shared" si="96"/>
        <v>0</v>
      </c>
      <c r="N674">
        <f t="shared" si="96"/>
        <v>0</v>
      </c>
      <c r="O674">
        <f t="shared" si="96"/>
        <v>0</v>
      </c>
      <c r="P674">
        <f t="shared" si="96"/>
        <v>0</v>
      </c>
      <c r="Q674">
        <f t="shared" si="96"/>
        <v>0</v>
      </c>
      <c r="R674">
        <f t="shared" si="96"/>
        <v>0</v>
      </c>
      <c r="S674">
        <f t="shared" si="96"/>
        <v>0</v>
      </c>
      <c r="T674">
        <f t="shared" si="96"/>
        <v>0</v>
      </c>
      <c r="U674">
        <f t="shared" si="95"/>
        <v>0</v>
      </c>
      <c r="V674">
        <f t="shared" si="95"/>
        <v>0</v>
      </c>
      <c r="W674">
        <f t="shared" si="95"/>
        <v>0</v>
      </c>
      <c r="X674">
        <f t="shared" si="95"/>
        <v>0</v>
      </c>
      <c r="Y674">
        <f t="shared" si="95"/>
        <v>0</v>
      </c>
      <c r="Z674">
        <f t="shared" si="95"/>
        <v>0</v>
      </c>
      <c r="AA674">
        <f t="shared" si="95"/>
        <v>0</v>
      </c>
      <c r="AB674">
        <f t="shared" si="95"/>
        <v>0</v>
      </c>
      <c r="AC674">
        <f t="shared" si="95"/>
        <v>0</v>
      </c>
      <c r="AD674">
        <f t="shared" si="95"/>
        <v>0</v>
      </c>
      <c r="AE674">
        <f t="shared" si="95"/>
        <v>0</v>
      </c>
      <c r="AF674">
        <f t="shared" si="95"/>
        <v>0</v>
      </c>
      <c r="AG674">
        <f t="shared" si="95"/>
        <v>0</v>
      </c>
      <c r="AH674">
        <f t="shared" si="95"/>
        <v>0</v>
      </c>
      <c r="AI674">
        <f t="shared" si="95"/>
        <v>0</v>
      </c>
      <c r="AJ674">
        <f t="shared" si="95"/>
        <v>0</v>
      </c>
      <c r="AK674">
        <f t="shared" si="95"/>
        <v>1</v>
      </c>
    </row>
    <row r="675" spans="1:37" x14ac:dyDescent="0.25">
      <c r="A675" t="s">
        <v>39</v>
      </c>
      <c r="B675">
        <v>1</v>
      </c>
      <c r="C675" t="s">
        <v>1</v>
      </c>
      <c r="D675">
        <f t="shared" si="92"/>
        <v>0</v>
      </c>
      <c r="E675">
        <f t="shared" si="92"/>
        <v>0</v>
      </c>
      <c r="F675">
        <f t="shared" si="96"/>
        <v>0</v>
      </c>
      <c r="G675">
        <f t="shared" si="96"/>
        <v>0</v>
      </c>
      <c r="H675">
        <f t="shared" si="96"/>
        <v>0</v>
      </c>
      <c r="I675">
        <f t="shared" si="96"/>
        <v>0</v>
      </c>
      <c r="J675">
        <f t="shared" si="96"/>
        <v>0</v>
      </c>
      <c r="K675">
        <f t="shared" si="96"/>
        <v>0</v>
      </c>
      <c r="L675">
        <f t="shared" si="96"/>
        <v>0</v>
      </c>
      <c r="M675">
        <f t="shared" si="96"/>
        <v>0</v>
      </c>
      <c r="N675">
        <f t="shared" si="96"/>
        <v>0</v>
      </c>
      <c r="O675">
        <f t="shared" si="96"/>
        <v>0</v>
      </c>
      <c r="P675">
        <f t="shared" si="96"/>
        <v>0</v>
      </c>
      <c r="Q675">
        <f t="shared" si="96"/>
        <v>0</v>
      </c>
      <c r="R675">
        <f t="shared" si="96"/>
        <v>0</v>
      </c>
      <c r="S675">
        <f t="shared" si="96"/>
        <v>0</v>
      </c>
      <c r="T675">
        <f t="shared" si="96"/>
        <v>0</v>
      </c>
      <c r="U675">
        <f t="shared" si="95"/>
        <v>0</v>
      </c>
      <c r="V675">
        <f t="shared" si="95"/>
        <v>0</v>
      </c>
      <c r="W675">
        <f t="shared" si="95"/>
        <v>0</v>
      </c>
      <c r="X675">
        <f t="shared" si="95"/>
        <v>0</v>
      </c>
      <c r="Y675">
        <f t="shared" si="95"/>
        <v>0</v>
      </c>
      <c r="Z675">
        <f t="shared" si="95"/>
        <v>0</v>
      </c>
      <c r="AA675">
        <f t="shared" si="95"/>
        <v>0</v>
      </c>
      <c r="AB675">
        <f t="shared" si="95"/>
        <v>0</v>
      </c>
      <c r="AC675">
        <f t="shared" si="95"/>
        <v>0</v>
      </c>
      <c r="AD675">
        <f t="shared" si="95"/>
        <v>0</v>
      </c>
      <c r="AE675">
        <f t="shared" si="95"/>
        <v>0</v>
      </c>
      <c r="AF675">
        <f t="shared" si="95"/>
        <v>0</v>
      </c>
      <c r="AG675">
        <f t="shared" si="95"/>
        <v>0</v>
      </c>
      <c r="AH675">
        <f t="shared" si="95"/>
        <v>0</v>
      </c>
      <c r="AI675">
        <f t="shared" si="95"/>
        <v>0</v>
      </c>
      <c r="AJ675">
        <f t="shared" si="95"/>
        <v>0</v>
      </c>
      <c r="AK675">
        <f t="shared" si="95"/>
        <v>1</v>
      </c>
    </row>
    <row r="676" spans="1:37" x14ac:dyDescent="0.25">
      <c r="A676" t="s">
        <v>72</v>
      </c>
      <c r="B676">
        <v>1</v>
      </c>
      <c r="C676" t="s">
        <v>1</v>
      </c>
      <c r="D676">
        <f t="shared" si="92"/>
        <v>0</v>
      </c>
      <c r="E676">
        <f t="shared" si="92"/>
        <v>0</v>
      </c>
      <c r="F676">
        <f t="shared" si="96"/>
        <v>0</v>
      </c>
      <c r="G676">
        <f t="shared" si="96"/>
        <v>0</v>
      </c>
      <c r="H676">
        <f t="shared" si="96"/>
        <v>0</v>
      </c>
      <c r="I676">
        <f t="shared" si="96"/>
        <v>0</v>
      </c>
      <c r="J676">
        <f t="shared" si="96"/>
        <v>0</v>
      </c>
      <c r="K676">
        <f t="shared" si="96"/>
        <v>0</v>
      </c>
      <c r="L676">
        <f t="shared" si="96"/>
        <v>0</v>
      </c>
      <c r="M676">
        <f t="shared" si="96"/>
        <v>0</v>
      </c>
      <c r="N676">
        <f t="shared" si="96"/>
        <v>0</v>
      </c>
      <c r="O676">
        <f t="shared" si="96"/>
        <v>0</v>
      </c>
      <c r="P676">
        <f t="shared" si="96"/>
        <v>0</v>
      </c>
      <c r="Q676">
        <f t="shared" si="96"/>
        <v>0</v>
      </c>
      <c r="R676">
        <f t="shared" si="96"/>
        <v>0</v>
      </c>
      <c r="S676">
        <f t="shared" si="96"/>
        <v>0</v>
      </c>
      <c r="T676">
        <f t="shared" si="96"/>
        <v>0</v>
      </c>
      <c r="U676">
        <f t="shared" si="95"/>
        <v>0</v>
      </c>
      <c r="V676">
        <f t="shared" si="95"/>
        <v>0</v>
      </c>
      <c r="W676">
        <f t="shared" si="95"/>
        <v>0</v>
      </c>
      <c r="X676">
        <f t="shared" si="95"/>
        <v>0</v>
      </c>
      <c r="Y676">
        <f t="shared" si="95"/>
        <v>0</v>
      </c>
      <c r="Z676">
        <f t="shared" si="95"/>
        <v>0</v>
      </c>
      <c r="AA676">
        <f t="shared" si="95"/>
        <v>0</v>
      </c>
      <c r="AB676">
        <f t="shared" si="95"/>
        <v>0</v>
      </c>
      <c r="AC676">
        <f t="shared" si="95"/>
        <v>0</v>
      </c>
      <c r="AD676">
        <f t="shared" si="95"/>
        <v>0</v>
      </c>
      <c r="AE676">
        <f t="shared" si="95"/>
        <v>0</v>
      </c>
      <c r="AF676">
        <f t="shared" si="95"/>
        <v>0</v>
      </c>
      <c r="AG676">
        <f t="shared" si="95"/>
        <v>0</v>
      </c>
      <c r="AH676">
        <f t="shared" si="95"/>
        <v>0</v>
      </c>
      <c r="AI676">
        <f t="shared" si="95"/>
        <v>0</v>
      </c>
      <c r="AJ676">
        <f t="shared" si="95"/>
        <v>0</v>
      </c>
      <c r="AK676">
        <f t="shared" si="95"/>
        <v>1</v>
      </c>
    </row>
    <row r="677" spans="1:37" x14ac:dyDescent="0.25">
      <c r="A677" t="s">
        <v>159</v>
      </c>
      <c r="B677">
        <v>1</v>
      </c>
      <c r="C677" t="s">
        <v>160</v>
      </c>
      <c r="D677">
        <f t="shared" si="92"/>
        <v>0</v>
      </c>
      <c r="E677">
        <f t="shared" si="92"/>
        <v>0</v>
      </c>
      <c r="F677">
        <f t="shared" si="96"/>
        <v>0</v>
      </c>
      <c r="G677">
        <f t="shared" si="96"/>
        <v>0</v>
      </c>
      <c r="H677">
        <f t="shared" si="96"/>
        <v>0</v>
      </c>
      <c r="I677">
        <f t="shared" si="96"/>
        <v>0</v>
      </c>
      <c r="J677">
        <f t="shared" si="96"/>
        <v>0</v>
      </c>
      <c r="K677">
        <f t="shared" si="96"/>
        <v>0</v>
      </c>
      <c r="L677">
        <f t="shared" si="96"/>
        <v>0</v>
      </c>
      <c r="M677">
        <f t="shared" si="96"/>
        <v>0</v>
      </c>
      <c r="N677">
        <f t="shared" si="96"/>
        <v>0</v>
      </c>
      <c r="O677">
        <f t="shared" si="96"/>
        <v>0</v>
      </c>
      <c r="P677">
        <f t="shared" si="96"/>
        <v>0</v>
      </c>
      <c r="Q677">
        <f t="shared" si="96"/>
        <v>0</v>
      </c>
      <c r="R677">
        <f t="shared" si="96"/>
        <v>0</v>
      </c>
      <c r="S677">
        <f t="shared" si="96"/>
        <v>0</v>
      </c>
      <c r="T677">
        <f t="shared" si="96"/>
        <v>0</v>
      </c>
      <c r="U677">
        <f t="shared" si="95"/>
        <v>0</v>
      </c>
      <c r="V677">
        <f t="shared" si="95"/>
        <v>0</v>
      </c>
      <c r="W677">
        <f t="shared" si="95"/>
        <v>0</v>
      </c>
      <c r="X677">
        <f t="shared" si="95"/>
        <v>0</v>
      </c>
      <c r="Y677">
        <f t="shared" si="95"/>
        <v>0</v>
      </c>
      <c r="Z677">
        <f t="shared" si="95"/>
        <v>0</v>
      </c>
      <c r="AA677">
        <f t="shared" si="95"/>
        <v>0</v>
      </c>
      <c r="AB677">
        <f t="shared" si="95"/>
        <v>0</v>
      </c>
      <c r="AC677">
        <f t="shared" si="95"/>
        <v>0</v>
      </c>
      <c r="AD677">
        <f t="shared" si="95"/>
        <v>1</v>
      </c>
      <c r="AE677">
        <f t="shared" si="95"/>
        <v>0</v>
      </c>
      <c r="AF677">
        <f t="shared" si="95"/>
        <v>0</v>
      </c>
      <c r="AG677">
        <f t="shared" si="95"/>
        <v>0</v>
      </c>
      <c r="AH677">
        <f t="shared" si="95"/>
        <v>0</v>
      </c>
      <c r="AI677">
        <f t="shared" si="95"/>
        <v>0</v>
      </c>
      <c r="AJ677">
        <f t="shared" si="95"/>
        <v>0</v>
      </c>
      <c r="AK677">
        <f t="shared" ref="U677:AK740" si="97">IF($C677=AK$1,$B677,0)</f>
        <v>0</v>
      </c>
    </row>
    <row r="678" spans="1:37" x14ac:dyDescent="0.25">
      <c r="A678" t="s">
        <v>159</v>
      </c>
      <c r="B678">
        <v>1</v>
      </c>
      <c r="C678" t="s">
        <v>93</v>
      </c>
      <c r="D678">
        <f t="shared" si="92"/>
        <v>0</v>
      </c>
      <c r="E678">
        <f t="shared" si="92"/>
        <v>0</v>
      </c>
      <c r="F678">
        <f t="shared" si="96"/>
        <v>0</v>
      </c>
      <c r="G678">
        <f t="shared" si="96"/>
        <v>0</v>
      </c>
      <c r="H678">
        <f t="shared" si="96"/>
        <v>0</v>
      </c>
      <c r="I678">
        <f t="shared" si="96"/>
        <v>0</v>
      </c>
      <c r="J678">
        <f t="shared" si="96"/>
        <v>0</v>
      </c>
      <c r="K678">
        <f t="shared" si="96"/>
        <v>0</v>
      </c>
      <c r="L678">
        <f t="shared" si="96"/>
        <v>1</v>
      </c>
      <c r="M678">
        <f t="shared" si="96"/>
        <v>0</v>
      </c>
      <c r="N678">
        <f t="shared" si="96"/>
        <v>0</v>
      </c>
      <c r="O678">
        <f t="shared" si="96"/>
        <v>0</v>
      </c>
      <c r="P678">
        <f t="shared" si="96"/>
        <v>0</v>
      </c>
      <c r="Q678">
        <f t="shared" si="96"/>
        <v>0</v>
      </c>
      <c r="R678">
        <f t="shared" si="96"/>
        <v>0</v>
      </c>
      <c r="S678">
        <f t="shared" si="96"/>
        <v>0</v>
      </c>
      <c r="T678">
        <f t="shared" si="96"/>
        <v>0</v>
      </c>
      <c r="U678">
        <f t="shared" si="97"/>
        <v>0</v>
      </c>
      <c r="V678">
        <f t="shared" si="97"/>
        <v>0</v>
      </c>
      <c r="W678">
        <f t="shared" si="97"/>
        <v>0</v>
      </c>
      <c r="X678">
        <f t="shared" si="97"/>
        <v>0</v>
      </c>
      <c r="Y678">
        <f t="shared" si="97"/>
        <v>0</v>
      </c>
      <c r="Z678">
        <f t="shared" si="97"/>
        <v>0</v>
      </c>
      <c r="AA678">
        <f t="shared" si="97"/>
        <v>0</v>
      </c>
      <c r="AB678">
        <f t="shared" si="97"/>
        <v>0</v>
      </c>
      <c r="AC678">
        <f t="shared" si="97"/>
        <v>0</v>
      </c>
      <c r="AD678">
        <f t="shared" si="97"/>
        <v>0</v>
      </c>
      <c r="AE678">
        <f t="shared" si="97"/>
        <v>0</v>
      </c>
      <c r="AF678">
        <f t="shared" si="97"/>
        <v>0</v>
      </c>
      <c r="AG678">
        <f t="shared" si="97"/>
        <v>0</v>
      </c>
      <c r="AH678">
        <f t="shared" si="97"/>
        <v>0</v>
      </c>
      <c r="AI678">
        <f t="shared" si="97"/>
        <v>0</v>
      </c>
      <c r="AJ678">
        <f t="shared" si="97"/>
        <v>0</v>
      </c>
      <c r="AK678">
        <f t="shared" si="97"/>
        <v>0</v>
      </c>
    </row>
    <row r="679" spans="1:37" x14ac:dyDescent="0.25">
      <c r="A679" t="s">
        <v>4</v>
      </c>
      <c r="B679">
        <v>1</v>
      </c>
      <c r="C679" t="s">
        <v>1</v>
      </c>
      <c r="D679">
        <f t="shared" si="92"/>
        <v>0</v>
      </c>
      <c r="E679">
        <f t="shared" si="92"/>
        <v>0</v>
      </c>
      <c r="F679">
        <f t="shared" si="96"/>
        <v>0</v>
      </c>
      <c r="G679">
        <f t="shared" si="96"/>
        <v>0</v>
      </c>
      <c r="H679">
        <f t="shared" si="96"/>
        <v>0</v>
      </c>
      <c r="I679">
        <f t="shared" si="96"/>
        <v>0</v>
      </c>
      <c r="J679">
        <f t="shared" si="96"/>
        <v>0</v>
      </c>
      <c r="K679">
        <f t="shared" si="96"/>
        <v>0</v>
      </c>
      <c r="L679">
        <f t="shared" si="96"/>
        <v>0</v>
      </c>
      <c r="M679">
        <f t="shared" si="96"/>
        <v>0</v>
      </c>
      <c r="N679">
        <f t="shared" si="96"/>
        <v>0</v>
      </c>
      <c r="O679">
        <f t="shared" si="96"/>
        <v>0</v>
      </c>
      <c r="P679">
        <f t="shared" si="96"/>
        <v>0</v>
      </c>
      <c r="Q679">
        <f t="shared" si="96"/>
        <v>0</v>
      </c>
      <c r="R679">
        <f t="shared" si="96"/>
        <v>0</v>
      </c>
      <c r="S679">
        <f t="shared" si="96"/>
        <v>0</v>
      </c>
      <c r="T679">
        <f t="shared" si="96"/>
        <v>0</v>
      </c>
      <c r="U679">
        <f t="shared" si="97"/>
        <v>0</v>
      </c>
      <c r="V679">
        <f t="shared" si="97"/>
        <v>0</v>
      </c>
      <c r="W679">
        <f t="shared" si="97"/>
        <v>0</v>
      </c>
      <c r="X679">
        <f t="shared" si="97"/>
        <v>0</v>
      </c>
      <c r="Y679">
        <f t="shared" si="97"/>
        <v>0</v>
      </c>
      <c r="Z679">
        <f t="shared" si="97"/>
        <v>0</v>
      </c>
      <c r="AA679">
        <f t="shared" si="97"/>
        <v>0</v>
      </c>
      <c r="AB679">
        <f t="shared" si="97"/>
        <v>0</v>
      </c>
      <c r="AC679">
        <f t="shared" si="97"/>
        <v>0</v>
      </c>
      <c r="AD679">
        <f t="shared" si="97"/>
        <v>0</v>
      </c>
      <c r="AE679">
        <f t="shared" si="97"/>
        <v>0</v>
      </c>
      <c r="AF679">
        <f t="shared" si="97"/>
        <v>0</v>
      </c>
      <c r="AG679">
        <f t="shared" si="97"/>
        <v>0</v>
      </c>
      <c r="AH679">
        <f t="shared" si="97"/>
        <v>0</v>
      </c>
      <c r="AI679">
        <f t="shared" si="97"/>
        <v>0</v>
      </c>
      <c r="AJ679">
        <f t="shared" si="97"/>
        <v>0</v>
      </c>
      <c r="AK679">
        <f t="shared" si="97"/>
        <v>1</v>
      </c>
    </row>
    <row r="680" spans="1:37" x14ac:dyDescent="0.25">
      <c r="A680" t="s">
        <v>53</v>
      </c>
      <c r="B680">
        <v>1</v>
      </c>
      <c r="C680" t="s">
        <v>1</v>
      </c>
      <c r="D680">
        <f t="shared" si="92"/>
        <v>0</v>
      </c>
      <c r="E680">
        <f t="shared" si="92"/>
        <v>0</v>
      </c>
      <c r="F680">
        <f t="shared" si="96"/>
        <v>0</v>
      </c>
      <c r="G680">
        <f t="shared" si="96"/>
        <v>0</v>
      </c>
      <c r="H680">
        <f t="shared" si="96"/>
        <v>0</v>
      </c>
      <c r="I680">
        <f t="shared" si="96"/>
        <v>0</v>
      </c>
      <c r="J680">
        <f t="shared" si="96"/>
        <v>0</v>
      </c>
      <c r="K680">
        <f t="shared" si="96"/>
        <v>0</v>
      </c>
      <c r="L680">
        <f t="shared" si="96"/>
        <v>0</v>
      </c>
      <c r="M680">
        <f t="shared" si="96"/>
        <v>0</v>
      </c>
      <c r="N680">
        <f t="shared" si="96"/>
        <v>0</v>
      </c>
      <c r="O680">
        <f t="shared" si="96"/>
        <v>0</v>
      </c>
      <c r="P680">
        <f t="shared" si="96"/>
        <v>0</v>
      </c>
      <c r="Q680">
        <f t="shared" si="96"/>
        <v>0</v>
      </c>
      <c r="R680">
        <f t="shared" si="96"/>
        <v>0</v>
      </c>
      <c r="S680">
        <f t="shared" si="96"/>
        <v>0</v>
      </c>
      <c r="T680">
        <f t="shared" si="96"/>
        <v>0</v>
      </c>
      <c r="U680">
        <f t="shared" si="97"/>
        <v>0</v>
      </c>
      <c r="V680">
        <f t="shared" si="97"/>
        <v>0</v>
      </c>
      <c r="W680">
        <f t="shared" si="97"/>
        <v>0</v>
      </c>
      <c r="X680">
        <f t="shared" si="97"/>
        <v>0</v>
      </c>
      <c r="Y680">
        <f t="shared" si="97"/>
        <v>0</v>
      </c>
      <c r="Z680">
        <f t="shared" si="97"/>
        <v>0</v>
      </c>
      <c r="AA680">
        <f t="shared" si="97"/>
        <v>0</v>
      </c>
      <c r="AB680">
        <f t="shared" si="97"/>
        <v>0</v>
      </c>
      <c r="AC680">
        <f t="shared" si="97"/>
        <v>0</v>
      </c>
      <c r="AD680">
        <f t="shared" si="97"/>
        <v>0</v>
      </c>
      <c r="AE680">
        <f t="shared" si="97"/>
        <v>0</v>
      </c>
      <c r="AF680">
        <f t="shared" si="97"/>
        <v>0</v>
      </c>
      <c r="AG680">
        <f t="shared" si="97"/>
        <v>0</v>
      </c>
      <c r="AH680">
        <f t="shared" si="97"/>
        <v>0</v>
      </c>
      <c r="AI680">
        <f t="shared" si="97"/>
        <v>0</v>
      </c>
      <c r="AJ680">
        <f t="shared" si="97"/>
        <v>0</v>
      </c>
      <c r="AK680">
        <f t="shared" si="97"/>
        <v>1</v>
      </c>
    </row>
    <row r="681" spans="1:37" x14ac:dyDescent="0.25">
      <c r="A681" t="s">
        <v>4</v>
      </c>
      <c r="B681">
        <v>1</v>
      </c>
      <c r="C681" t="s">
        <v>1</v>
      </c>
      <c r="D681">
        <f t="shared" si="92"/>
        <v>0</v>
      </c>
      <c r="E681">
        <f t="shared" si="92"/>
        <v>0</v>
      </c>
      <c r="F681">
        <f t="shared" si="96"/>
        <v>0</v>
      </c>
      <c r="G681">
        <f t="shared" si="96"/>
        <v>0</v>
      </c>
      <c r="H681">
        <f t="shared" si="96"/>
        <v>0</v>
      </c>
      <c r="I681">
        <f t="shared" si="96"/>
        <v>0</v>
      </c>
      <c r="J681">
        <f t="shared" si="96"/>
        <v>0</v>
      </c>
      <c r="K681">
        <f t="shared" si="96"/>
        <v>0</v>
      </c>
      <c r="L681">
        <f t="shared" si="96"/>
        <v>0</v>
      </c>
      <c r="M681">
        <f t="shared" si="96"/>
        <v>0</v>
      </c>
      <c r="N681">
        <f t="shared" si="96"/>
        <v>0</v>
      </c>
      <c r="O681">
        <f t="shared" si="96"/>
        <v>0</v>
      </c>
      <c r="P681">
        <f t="shared" si="96"/>
        <v>0</v>
      </c>
      <c r="Q681">
        <f t="shared" si="96"/>
        <v>0</v>
      </c>
      <c r="R681">
        <f t="shared" si="96"/>
        <v>0</v>
      </c>
      <c r="S681">
        <f t="shared" si="96"/>
        <v>0</v>
      </c>
      <c r="T681">
        <f t="shared" ref="F681:T744" si="98">IF($C681=T$1,$B681,0)</f>
        <v>0</v>
      </c>
      <c r="U681">
        <f t="shared" si="97"/>
        <v>0</v>
      </c>
      <c r="V681">
        <f t="shared" si="97"/>
        <v>0</v>
      </c>
      <c r="W681">
        <f t="shared" si="97"/>
        <v>0</v>
      </c>
      <c r="X681">
        <f t="shared" si="97"/>
        <v>0</v>
      </c>
      <c r="Y681">
        <f t="shared" si="97"/>
        <v>0</v>
      </c>
      <c r="Z681">
        <f t="shared" si="97"/>
        <v>0</v>
      </c>
      <c r="AA681">
        <f t="shared" si="97"/>
        <v>0</v>
      </c>
      <c r="AB681">
        <f t="shared" si="97"/>
        <v>0</v>
      </c>
      <c r="AC681">
        <f t="shared" si="97"/>
        <v>0</v>
      </c>
      <c r="AD681">
        <f t="shared" si="97"/>
        <v>0</v>
      </c>
      <c r="AE681">
        <f t="shared" si="97"/>
        <v>0</v>
      </c>
      <c r="AF681">
        <f t="shared" si="97"/>
        <v>0</v>
      </c>
      <c r="AG681">
        <f t="shared" si="97"/>
        <v>0</v>
      </c>
      <c r="AH681">
        <f t="shared" si="97"/>
        <v>0</v>
      </c>
      <c r="AI681">
        <f t="shared" si="97"/>
        <v>0</v>
      </c>
      <c r="AJ681">
        <f t="shared" si="97"/>
        <v>0</v>
      </c>
      <c r="AK681">
        <f t="shared" si="97"/>
        <v>1</v>
      </c>
    </row>
    <row r="682" spans="1:37" x14ac:dyDescent="0.25">
      <c r="A682" t="s">
        <v>7</v>
      </c>
      <c r="B682">
        <v>1</v>
      </c>
      <c r="C682" t="s">
        <v>1</v>
      </c>
      <c r="D682">
        <f t="shared" si="92"/>
        <v>0</v>
      </c>
      <c r="E682">
        <f t="shared" si="92"/>
        <v>0</v>
      </c>
      <c r="F682">
        <f t="shared" si="98"/>
        <v>0</v>
      </c>
      <c r="G682">
        <f t="shared" si="98"/>
        <v>0</v>
      </c>
      <c r="H682">
        <f t="shared" si="98"/>
        <v>0</v>
      </c>
      <c r="I682">
        <f t="shared" si="98"/>
        <v>0</v>
      </c>
      <c r="J682">
        <f t="shared" si="98"/>
        <v>0</v>
      </c>
      <c r="K682">
        <f t="shared" si="98"/>
        <v>0</v>
      </c>
      <c r="L682">
        <f t="shared" si="98"/>
        <v>0</v>
      </c>
      <c r="M682">
        <f t="shared" si="98"/>
        <v>0</v>
      </c>
      <c r="N682">
        <f t="shared" si="98"/>
        <v>0</v>
      </c>
      <c r="O682">
        <f t="shared" si="98"/>
        <v>0</v>
      </c>
      <c r="P682">
        <f t="shared" si="98"/>
        <v>0</v>
      </c>
      <c r="Q682">
        <f t="shared" si="98"/>
        <v>0</v>
      </c>
      <c r="R682">
        <f t="shared" si="98"/>
        <v>0</v>
      </c>
      <c r="S682">
        <f t="shared" si="98"/>
        <v>0</v>
      </c>
      <c r="T682">
        <f t="shared" si="98"/>
        <v>0</v>
      </c>
      <c r="U682">
        <f t="shared" si="97"/>
        <v>0</v>
      </c>
      <c r="V682">
        <f t="shared" si="97"/>
        <v>0</v>
      </c>
      <c r="W682">
        <f t="shared" si="97"/>
        <v>0</v>
      </c>
      <c r="X682">
        <f t="shared" si="97"/>
        <v>0</v>
      </c>
      <c r="Y682">
        <f t="shared" si="97"/>
        <v>0</v>
      </c>
      <c r="Z682">
        <f t="shared" si="97"/>
        <v>0</v>
      </c>
      <c r="AA682">
        <f t="shared" si="97"/>
        <v>0</v>
      </c>
      <c r="AB682">
        <f t="shared" si="97"/>
        <v>0</v>
      </c>
      <c r="AC682">
        <f t="shared" si="97"/>
        <v>0</v>
      </c>
      <c r="AD682">
        <f t="shared" si="97"/>
        <v>0</v>
      </c>
      <c r="AE682">
        <f t="shared" si="97"/>
        <v>0</v>
      </c>
      <c r="AF682">
        <f t="shared" si="97"/>
        <v>0</v>
      </c>
      <c r="AG682">
        <f t="shared" si="97"/>
        <v>0</v>
      </c>
      <c r="AH682">
        <f t="shared" si="97"/>
        <v>0</v>
      </c>
      <c r="AI682">
        <f t="shared" si="97"/>
        <v>0</v>
      </c>
      <c r="AJ682">
        <f t="shared" si="97"/>
        <v>0</v>
      </c>
      <c r="AK682">
        <f t="shared" si="97"/>
        <v>1</v>
      </c>
    </row>
    <row r="683" spans="1:37" x14ac:dyDescent="0.25">
      <c r="A683" t="s">
        <v>161</v>
      </c>
      <c r="B683">
        <v>1</v>
      </c>
      <c r="C683" t="s">
        <v>10</v>
      </c>
      <c r="D683">
        <f t="shared" si="92"/>
        <v>0</v>
      </c>
      <c r="E683">
        <f t="shared" si="92"/>
        <v>0</v>
      </c>
      <c r="F683">
        <f t="shared" si="98"/>
        <v>0</v>
      </c>
      <c r="G683">
        <f t="shared" si="98"/>
        <v>0</v>
      </c>
      <c r="H683">
        <f t="shared" si="98"/>
        <v>1</v>
      </c>
      <c r="I683">
        <f t="shared" si="98"/>
        <v>0</v>
      </c>
      <c r="J683">
        <f t="shared" si="98"/>
        <v>0</v>
      </c>
      <c r="K683">
        <f t="shared" si="98"/>
        <v>0</v>
      </c>
      <c r="L683">
        <f t="shared" si="98"/>
        <v>0</v>
      </c>
      <c r="M683">
        <f t="shared" si="98"/>
        <v>0</v>
      </c>
      <c r="N683">
        <f t="shared" si="98"/>
        <v>0</v>
      </c>
      <c r="O683">
        <f t="shared" si="98"/>
        <v>0</v>
      </c>
      <c r="P683">
        <f t="shared" si="98"/>
        <v>0</v>
      </c>
      <c r="Q683">
        <f t="shared" si="98"/>
        <v>0</v>
      </c>
      <c r="R683">
        <f t="shared" si="98"/>
        <v>0</v>
      </c>
      <c r="S683">
        <f t="shared" si="98"/>
        <v>0</v>
      </c>
      <c r="T683">
        <f t="shared" si="98"/>
        <v>0</v>
      </c>
      <c r="U683">
        <f t="shared" si="97"/>
        <v>0</v>
      </c>
      <c r="V683">
        <f t="shared" si="97"/>
        <v>0</v>
      </c>
      <c r="W683">
        <f t="shared" si="97"/>
        <v>0</v>
      </c>
      <c r="X683">
        <f t="shared" si="97"/>
        <v>0</v>
      </c>
      <c r="Y683">
        <f t="shared" si="97"/>
        <v>0</v>
      </c>
      <c r="Z683">
        <f t="shared" si="97"/>
        <v>0</v>
      </c>
      <c r="AA683">
        <f t="shared" si="97"/>
        <v>0</v>
      </c>
      <c r="AB683">
        <f t="shared" si="97"/>
        <v>0</v>
      </c>
      <c r="AC683">
        <f t="shared" si="97"/>
        <v>0</v>
      </c>
      <c r="AD683">
        <f t="shared" si="97"/>
        <v>0</v>
      </c>
      <c r="AE683">
        <f t="shared" si="97"/>
        <v>0</v>
      </c>
      <c r="AF683">
        <f t="shared" si="97"/>
        <v>0</v>
      </c>
      <c r="AG683">
        <f t="shared" si="97"/>
        <v>0</v>
      </c>
      <c r="AH683">
        <f t="shared" si="97"/>
        <v>0</v>
      </c>
      <c r="AI683">
        <f t="shared" si="97"/>
        <v>0</v>
      </c>
      <c r="AJ683">
        <f t="shared" si="97"/>
        <v>0</v>
      </c>
      <c r="AK683">
        <f t="shared" si="97"/>
        <v>0</v>
      </c>
    </row>
    <row r="684" spans="1:37" x14ac:dyDescent="0.25">
      <c r="A684" t="s">
        <v>11</v>
      </c>
      <c r="B684">
        <v>1</v>
      </c>
      <c r="C684" t="s">
        <v>1</v>
      </c>
      <c r="D684">
        <f t="shared" si="92"/>
        <v>0</v>
      </c>
      <c r="E684">
        <f t="shared" si="92"/>
        <v>0</v>
      </c>
      <c r="F684">
        <f t="shared" si="98"/>
        <v>0</v>
      </c>
      <c r="G684">
        <f t="shared" si="98"/>
        <v>0</v>
      </c>
      <c r="H684">
        <f t="shared" si="98"/>
        <v>0</v>
      </c>
      <c r="I684">
        <f t="shared" si="98"/>
        <v>0</v>
      </c>
      <c r="J684">
        <f t="shared" si="98"/>
        <v>0</v>
      </c>
      <c r="K684">
        <f t="shared" si="98"/>
        <v>0</v>
      </c>
      <c r="L684">
        <f t="shared" si="98"/>
        <v>0</v>
      </c>
      <c r="M684">
        <f t="shared" si="98"/>
        <v>0</v>
      </c>
      <c r="N684">
        <f t="shared" si="98"/>
        <v>0</v>
      </c>
      <c r="O684">
        <f t="shared" si="98"/>
        <v>0</v>
      </c>
      <c r="P684">
        <f t="shared" si="98"/>
        <v>0</v>
      </c>
      <c r="Q684">
        <f t="shared" si="98"/>
        <v>0</v>
      </c>
      <c r="R684">
        <f t="shared" si="98"/>
        <v>0</v>
      </c>
      <c r="S684">
        <f t="shared" si="98"/>
        <v>0</v>
      </c>
      <c r="T684">
        <f t="shared" si="98"/>
        <v>0</v>
      </c>
      <c r="U684">
        <f t="shared" si="97"/>
        <v>0</v>
      </c>
      <c r="V684">
        <f t="shared" si="97"/>
        <v>0</v>
      </c>
      <c r="W684">
        <f t="shared" si="97"/>
        <v>0</v>
      </c>
      <c r="X684">
        <f t="shared" si="97"/>
        <v>0</v>
      </c>
      <c r="Y684">
        <f t="shared" si="97"/>
        <v>0</v>
      </c>
      <c r="Z684">
        <f t="shared" si="97"/>
        <v>0</v>
      </c>
      <c r="AA684">
        <f t="shared" si="97"/>
        <v>0</v>
      </c>
      <c r="AB684">
        <f t="shared" si="97"/>
        <v>0</v>
      </c>
      <c r="AC684">
        <f t="shared" si="97"/>
        <v>0</v>
      </c>
      <c r="AD684">
        <f t="shared" si="97"/>
        <v>0</v>
      </c>
      <c r="AE684">
        <f t="shared" si="97"/>
        <v>0</v>
      </c>
      <c r="AF684">
        <f t="shared" si="97"/>
        <v>0</v>
      </c>
      <c r="AG684">
        <f t="shared" si="97"/>
        <v>0</v>
      </c>
      <c r="AH684">
        <f t="shared" si="97"/>
        <v>0</v>
      </c>
      <c r="AI684">
        <f t="shared" si="97"/>
        <v>0</v>
      </c>
      <c r="AJ684">
        <f t="shared" si="97"/>
        <v>0</v>
      </c>
      <c r="AK684">
        <f t="shared" si="97"/>
        <v>1</v>
      </c>
    </row>
    <row r="685" spans="1:37" x14ac:dyDescent="0.25">
      <c r="A685" t="s">
        <v>162</v>
      </c>
      <c r="B685">
        <v>1</v>
      </c>
      <c r="C685" t="s">
        <v>1</v>
      </c>
      <c r="D685">
        <f t="shared" si="92"/>
        <v>0</v>
      </c>
      <c r="E685">
        <f t="shared" si="92"/>
        <v>0</v>
      </c>
      <c r="F685">
        <f t="shared" si="98"/>
        <v>0</v>
      </c>
      <c r="G685">
        <f t="shared" si="98"/>
        <v>0</v>
      </c>
      <c r="H685">
        <f t="shared" si="98"/>
        <v>0</v>
      </c>
      <c r="I685">
        <f t="shared" si="98"/>
        <v>0</v>
      </c>
      <c r="J685">
        <f t="shared" si="98"/>
        <v>0</v>
      </c>
      <c r="K685">
        <f t="shared" si="98"/>
        <v>0</v>
      </c>
      <c r="L685">
        <f t="shared" si="98"/>
        <v>0</v>
      </c>
      <c r="M685">
        <f t="shared" si="98"/>
        <v>0</v>
      </c>
      <c r="N685">
        <f t="shared" si="98"/>
        <v>0</v>
      </c>
      <c r="O685">
        <f t="shared" si="98"/>
        <v>0</v>
      </c>
      <c r="P685">
        <f t="shared" si="98"/>
        <v>0</v>
      </c>
      <c r="Q685">
        <f t="shared" si="98"/>
        <v>0</v>
      </c>
      <c r="R685">
        <f t="shared" si="98"/>
        <v>0</v>
      </c>
      <c r="S685">
        <f t="shared" si="98"/>
        <v>0</v>
      </c>
      <c r="T685">
        <f t="shared" si="98"/>
        <v>0</v>
      </c>
      <c r="U685">
        <f t="shared" si="97"/>
        <v>0</v>
      </c>
      <c r="V685">
        <f t="shared" si="97"/>
        <v>0</v>
      </c>
      <c r="W685">
        <f t="shared" si="97"/>
        <v>0</v>
      </c>
      <c r="X685">
        <f t="shared" si="97"/>
        <v>0</v>
      </c>
      <c r="Y685">
        <f t="shared" si="97"/>
        <v>0</v>
      </c>
      <c r="Z685">
        <f t="shared" si="97"/>
        <v>0</v>
      </c>
      <c r="AA685">
        <f t="shared" si="97"/>
        <v>0</v>
      </c>
      <c r="AB685">
        <f t="shared" si="97"/>
        <v>0</v>
      </c>
      <c r="AC685">
        <f t="shared" si="97"/>
        <v>0</v>
      </c>
      <c r="AD685">
        <f t="shared" si="97"/>
        <v>0</v>
      </c>
      <c r="AE685">
        <f t="shared" si="97"/>
        <v>0</v>
      </c>
      <c r="AF685">
        <f t="shared" si="97"/>
        <v>0</v>
      </c>
      <c r="AG685">
        <f t="shared" si="97"/>
        <v>0</v>
      </c>
      <c r="AH685">
        <f t="shared" si="97"/>
        <v>0</v>
      </c>
      <c r="AI685">
        <f t="shared" si="97"/>
        <v>0</v>
      </c>
      <c r="AJ685">
        <f t="shared" si="97"/>
        <v>0</v>
      </c>
      <c r="AK685">
        <f t="shared" si="97"/>
        <v>1</v>
      </c>
    </row>
    <row r="686" spans="1:37" x14ac:dyDescent="0.25">
      <c r="A686" t="s">
        <v>163</v>
      </c>
      <c r="B686">
        <v>1</v>
      </c>
      <c r="C686" t="s">
        <v>1</v>
      </c>
      <c r="D686">
        <f t="shared" si="92"/>
        <v>0</v>
      </c>
      <c r="E686">
        <f t="shared" si="92"/>
        <v>0</v>
      </c>
      <c r="F686">
        <f t="shared" si="98"/>
        <v>0</v>
      </c>
      <c r="G686">
        <f t="shared" si="98"/>
        <v>0</v>
      </c>
      <c r="H686">
        <f t="shared" si="98"/>
        <v>0</v>
      </c>
      <c r="I686">
        <f t="shared" si="98"/>
        <v>0</v>
      </c>
      <c r="J686">
        <f t="shared" si="98"/>
        <v>0</v>
      </c>
      <c r="K686">
        <f t="shared" si="98"/>
        <v>0</v>
      </c>
      <c r="L686">
        <f t="shared" si="98"/>
        <v>0</v>
      </c>
      <c r="M686">
        <f t="shared" si="98"/>
        <v>0</v>
      </c>
      <c r="N686">
        <f t="shared" si="98"/>
        <v>0</v>
      </c>
      <c r="O686">
        <f t="shared" si="98"/>
        <v>0</v>
      </c>
      <c r="P686">
        <f t="shared" si="98"/>
        <v>0</v>
      </c>
      <c r="Q686">
        <f t="shared" si="98"/>
        <v>0</v>
      </c>
      <c r="R686">
        <f t="shared" si="98"/>
        <v>0</v>
      </c>
      <c r="S686">
        <f t="shared" si="98"/>
        <v>0</v>
      </c>
      <c r="T686">
        <f t="shared" si="98"/>
        <v>0</v>
      </c>
      <c r="U686">
        <f t="shared" si="97"/>
        <v>0</v>
      </c>
      <c r="V686">
        <f t="shared" si="97"/>
        <v>0</v>
      </c>
      <c r="W686">
        <f t="shared" si="97"/>
        <v>0</v>
      </c>
      <c r="X686">
        <f t="shared" si="97"/>
        <v>0</v>
      </c>
      <c r="Y686">
        <f t="shared" si="97"/>
        <v>0</v>
      </c>
      <c r="Z686">
        <f t="shared" si="97"/>
        <v>0</v>
      </c>
      <c r="AA686">
        <f t="shared" si="97"/>
        <v>0</v>
      </c>
      <c r="AB686">
        <f t="shared" si="97"/>
        <v>0</v>
      </c>
      <c r="AC686">
        <f t="shared" si="97"/>
        <v>0</v>
      </c>
      <c r="AD686">
        <f t="shared" si="97"/>
        <v>0</v>
      </c>
      <c r="AE686">
        <f t="shared" si="97"/>
        <v>0</v>
      </c>
      <c r="AF686">
        <f t="shared" si="97"/>
        <v>0</v>
      </c>
      <c r="AG686">
        <f t="shared" si="97"/>
        <v>0</v>
      </c>
      <c r="AH686">
        <f t="shared" si="97"/>
        <v>0</v>
      </c>
      <c r="AI686">
        <f t="shared" si="97"/>
        <v>0</v>
      </c>
      <c r="AJ686">
        <f t="shared" si="97"/>
        <v>0</v>
      </c>
      <c r="AK686">
        <f t="shared" si="97"/>
        <v>1</v>
      </c>
    </row>
    <row r="687" spans="1:37" x14ac:dyDescent="0.25">
      <c r="A687" t="s">
        <v>163</v>
      </c>
      <c r="B687">
        <v>1</v>
      </c>
      <c r="C687" t="s">
        <v>1</v>
      </c>
      <c r="D687">
        <f t="shared" si="92"/>
        <v>0</v>
      </c>
      <c r="E687">
        <f t="shared" si="92"/>
        <v>0</v>
      </c>
      <c r="F687">
        <f t="shared" si="98"/>
        <v>0</v>
      </c>
      <c r="G687">
        <f t="shared" si="98"/>
        <v>0</v>
      </c>
      <c r="H687">
        <f t="shared" si="98"/>
        <v>0</v>
      </c>
      <c r="I687">
        <f t="shared" si="98"/>
        <v>0</v>
      </c>
      <c r="J687">
        <f t="shared" si="98"/>
        <v>0</v>
      </c>
      <c r="K687">
        <f t="shared" si="98"/>
        <v>0</v>
      </c>
      <c r="L687">
        <f t="shared" si="98"/>
        <v>0</v>
      </c>
      <c r="M687">
        <f t="shared" si="98"/>
        <v>0</v>
      </c>
      <c r="N687">
        <f t="shared" si="98"/>
        <v>0</v>
      </c>
      <c r="O687">
        <f t="shared" si="98"/>
        <v>0</v>
      </c>
      <c r="P687">
        <f t="shared" si="98"/>
        <v>0</v>
      </c>
      <c r="Q687">
        <f t="shared" si="98"/>
        <v>0</v>
      </c>
      <c r="R687">
        <f t="shared" si="98"/>
        <v>0</v>
      </c>
      <c r="S687">
        <f t="shared" si="98"/>
        <v>0</v>
      </c>
      <c r="T687">
        <f t="shared" si="98"/>
        <v>0</v>
      </c>
      <c r="U687">
        <f t="shared" si="97"/>
        <v>0</v>
      </c>
      <c r="V687">
        <f t="shared" si="97"/>
        <v>0</v>
      </c>
      <c r="W687">
        <f t="shared" si="97"/>
        <v>0</v>
      </c>
      <c r="X687">
        <f t="shared" si="97"/>
        <v>0</v>
      </c>
      <c r="Y687">
        <f t="shared" si="97"/>
        <v>0</v>
      </c>
      <c r="Z687">
        <f t="shared" si="97"/>
        <v>0</v>
      </c>
      <c r="AA687">
        <f t="shared" si="97"/>
        <v>0</v>
      </c>
      <c r="AB687">
        <f t="shared" si="97"/>
        <v>0</v>
      </c>
      <c r="AC687">
        <f t="shared" si="97"/>
        <v>0</v>
      </c>
      <c r="AD687">
        <f t="shared" si="97"/>
        <v>0</v>
      </c>
      <c r="AE687">
        <f t="shared" si="97"/>
        <v>0</v>
      </c>
      <c r="AF687">
        <f t="shared" si="97"/>
        <v>0</v>
      </c>
      <c r="AG687">
        <f t="shared" si="97"/>
        <v>0</v>
      </c>
      <c r="AH687">
        <f t="shared" si="97"/>
        <v>0</v>
      </c>
      <c r="AI687">
        <f t="shared" si="97"/>
        <v>0</v>
      </c>
      <c r="AJ687">
        <f t="shared" si="97"/>
        <v>0</v>
      </c>
      <c r="AK687">
        <f t="shared" si="97"/>
        <v>1</v>
      </c>
    </row>
    <row r="688" spans="1:37" x14ac:dyDescent="0.25">
      <c r="A688" t="s">
        <v>65</v>
      </c>
      <c r="B688">
        <v>1</v>
      </c>
      <c r="C688" t="s">
        <v>1</v>
      </c>
      <c r="D688">
        <f t="shared" si="92"/>
        <v>0</v>
      </c>
      <c r="E688">
        <f t="shared" si="92"/>
        <v>0</v>
      </c>
      <c r="F688">
        <f t="shared" si="98"/>
        <v>0</v>
      </c>
      <c r="G688">
        <f t="shared" si="98"/>
        <v>0</v>
      </c>
      <c r="H688">
        <f t="shared" si="98"/>
        <v>0</v>
      </c>
      <c r="I688">
        <f t="shared" si="98"/>
        <v>0</v>
      </c>
      <c r="J688">
        <f t="shared" si="98"/>
        <v>0</v>
      </c>
      <c r="K688">
        <f t="shared" si="98"/>
        <v>0</v>
      </c>
      <c r="L688">
        <f t="shared" si="98"/>
        <v>0</v>
      </c>
      <c r="M688">
        <f t="shared" si="98"/>
        <v>0</v>
      </c>
      <c r="N688">
        <f t="shared" si="98"/>
        <v>0</v>
      </c>
      <c r="O688">
        <f t="shared" si="98"/>
        <v>0</v>
      </c>
      <c r="P688">
        <f t="shared" si="98"/>
        <v>0</v>
      </c>
      <c r="Q688">
        <f t="shared" si="98"/>
        <v>0</v>
      </c>
      <c r="R688">
        <f t="shared" si="98"/>
        <v>0</v>
      </c>
      <c r="S688">
        <f t="shared" si="98"/>
        <v>0</v>
      </c>
      <c r="T688">
        <f t="shared" si="98"/>
        <v>0</v>
      </c>
      <c r="U688">
        <f t="shared" si="97"/>
        <v>0</v>
      </c>
      <c r="V688">
        <f t="shared" si="97"/>
        <v>0</v>
      </c>
      <c r="W688">
        <f t="shared" si="97"/>
        <v>0</v>
      </c>
      <c r="X688">
        <f t="shared" si="97"/>
        <v>0</v>
      </c>
      <c r="Y688">
        <f t="shared" si="97"/>
        <v>0</v>
      </c>
      <c r="Z688">
        <f t="shared" si="97"/>
        <v>0</v>
      </c>
      <c r="AA688">
        <f t="shared" si="97"/>
        <v>0</v>
      </c>
      <c r="AB688">
        <f t="shared" si="97"/>
        <v>0</v>
      </c>
      <c r="AC688">
        <f t="shared" si="97"/>
        <v>0</v>
      </c>
      <c r="AD688">
        <f t="shared" si="97"/>
        <v>0</v>
      </c>
      <c r="AE688">
        <f t="shared" si="97"/>
        <v>0</v>
      </c>
      <c r="AF688">
        <f t="shared" si="97"/>
        <v>0</v>
      </c>
      <c r="AG688">
        <f t="shared" si="97"/>
        <v>0</v>
      </c>
      <c r="AH688">
        <f t="shared" si="97"/>
        <v>0</v>
      </c>
      <c r="AI688">
        <f t="shared" si="97"/>
        <v>0</v>
      </c>
      <c r="AJ688">
        <f t="shared" si="97"/>
        <v>0</v>
      </c>
      <c r="AK688">
        <f t="shared" si="97"/>
        <v>1</v>
      </c>
    </row>
    <row r="689" spans="1:37" x14ac:dyDescent="0.25">
      <c r="A689" t="s">
        <v>11</v>
      </c>
      <c r="B689">
        <v>1</v>
      </c>
      <c r="C689" t="s">
        <v>1</v>
      </c>
      <c r="D689">
        <f t="shared" si="92"/>
        <v>0</v>
      </c>
      <c r="E689">
        <f t="shared" si="92"/>
        <v>0</v>
      </c>
      <c r="F689">
        <f t="shared" si="98"/>
        <v>0</v>
      </c>
      <c r="G689">
        <f t="shared" si="98"/>
        <v>0</v>
      </c>
      <c r="H689">
        <f t="shared" si="98"/>
        <v>0</v>
      </c>
      <c r="I689">
        <f t="shared" si="98"/>
        <v>0</v>
      </c>
      <c r="J689">
        <f t="shared" si="98"/>
        <v>0</v>
      </c>
      <c r="K689">
        <f t="shared" si="98"/>
        <v>0</v>
      </c>
      <c r="L689">
        <f t="shared" si="98"/>
        <v>0</v>
      </c>
      <c r="M689">
        <f t="shared" si="98"/>
        <v>0</v>
      </c>
      <c r="N689">
        <f t="shared" si="98"/>
        <v>0</v>
      </c>
      <c r="O689">
        <f t="shared" si="98"/>
        <v>0</v>
      </c>
      <c r="P689">
        <f t="shared" si="98"/>
        <v>0</v>
      </c>
      <c r="Q689">
        <f t="shared" si="98"/>
        <v>0</v>
      </c>
      <c r="R689">
        <f t="shared" si="98"/>
        <v>0</v>
      </c>
      <c r="S689">
        <f t="shared" si="98"/>
        <v>0</v>
      </c>
      <c r="T689">
        <f t="shared" si="98"/>
        <v>0</v>
      </c>
      <c r="U689">
        <f t="shared" si="97"/>
        <v>0</v>
      </c>
      <c r="V689">
        <f t="shared" si="97"/>
        <v>0</v>
      </c>
      <c r="W689">
        <f t="shared" si="97"/>
        <v>0</v>
      </c>
      <c r="X689">
        <f t="shared" si="97"/>
        <v>0</v>
      </c>
      <c r="Y689">
        <f t="shared" si="97"/>
        <v>0</v>
      </c>
      <c r="Z689">
        <f t="shared" si="97"/>
        <v>0</v>
      </c>
      <c r="AA689">
        <f t="shared" si="97"/>
        <v>0</v>
      </c>
      <c r="AB689">
        <f t="shared" si="97"/>
        <v>0</v>
      </c>
      <c r="AC689">
        <f t="shared" si="97"/>
        <v>0</v>
      </c>
      <c r="AD689">
        <f t="shared" si="97"/>
        <v>0</v>
      </c>
      <c r="AE689">
        <f t="shared" si="97"/>
        <v>0</v>
      </c>
      <c r="AF689">
        <f t="shared" si="97"/>
        <v>0</v>
      </c>
      <c r="AG689">
        <f t="shared" si="97"/>
        <v>0</v>
      </c>
      <c r="AH689">
        <f t="shared" si="97"/>
        <v>0</v>
      </c>
      <c r="AI689">
        <f t="shared" si="97"/>
        <v>0</v>
      </c>
      <c r="AJ689">
        <f t="shared" si="97"/>
        <v>0</v>
      </c>
      <c r="AK689">
        <f t="shared" si="97"/>
        <v>1</v>
      </c>
    </row>
    <row r="690" spans="1:37" x14ac:dyDescent="0.25">
      <c r="A690" t="s">
        <v>4</v>
      </c>
      <c r="B690">
        <v>1</v>
      </c>
      <c r="C690" t="s">
        <v>1</v>
      </c>
      <c r="D690">
        <f t="shared" si="92"/>
        <v>0</v>
      </c>
      <c r="E690">
        <f t="shared" si="92"/>
        <v>0</v>
      </c>
      <c r="F690">
        <f t="shared" si="98"/>
        <v>0</v>
      </c>
      <c r="G690">
        <f t="shared" si="98"/>
        <v>0</v>
      </c>
      <c r="H690">
        <f t="shared" si="98"/>
        <v>0</v>
      </c>
      <c r="I690">
        <f t="shared" si="98"/>
        <v>0</v>
      </c>
      <c r="J690">
        <f t="shared" si="98"/>
        <v>0</v>
      </c>
      <c r="K690">
        <f t="shared" si="98"/>
        <v>0</v>
      </c>
      <c r="L690">
        <f t="shared" si="98"/>
        <v>0</v>
      </c>
      <c r="M690">
        <f t="shared" si="98"/>
        <v>0</v>
      </c>
      <c r="N690">
        <f t="shared" si="98"/>
        <v>0</v>
      </c>
      <c r="O690">
        <f t="shared" si="98"/>
        <v>0</v>
      </c>
      <c r="P690">
        <f t="shared" si="98"/>
        <v>0</v>
      </c>
      <c r="Q690">
        <f t="shared" si="98"/>
        <v>0</v>
      </c>
      <c r="R690">
        <f t="shared" si="98"/>
        <v>0</v>
      </c>
      <c r="S690">
        <f t="shared" si="98"/>
        <v>0</v>
      </c>
      <c r="T690">
        <f t="shared" si="98"/>
        <v>0</v>
      </c>
      <c r="U690">
        <f t="shared" si="97"/>
        <v>0</v>
      </c>
      <c r="V690">
        <f t="shared" si="97"/>
        <v>0</v>
      </c>
      <c r="W690">
        <f t="shared" si="97"/>
        <v>0</v>
      </c>
      <c r="X690">
        <f t="shared" si="97"/>
        <v>0</v>
      </c>
      <c r="Y690">
        <f t="shared" si="97"/>
        <v>0</v>
      </c>
      <c r="Z690">
        <f t="shared" si="97"/>
        <v>0</v>
      </c>
      <c r="AA690">
        <f t="shared" si="97"/>
        <v>0</v>
      </c>
      <c r="AB690">
        <f t="shared" si="97"/>
        <v>0</v>
      </c>
      <c r="AC690">
        <f t="shared" si="97"/>
        <v>0</v>
      </c>
      <c r="AD690">
        <f t="shared" si="97"/>
        <v>0</v>
      </c>
      <c r="AE690">
        <f t="shared" si="97"/>
        <v>0</v>
      </c>
      <c r="AF690">
        <f t="shared" si="97"/>
        <v>0</v>
      </c>
      <c r="AG690">
        <f t="shared" si="97"/>
        <v>0</v>
      </c>
      <c r="AH690">
        <f t="shared" si="97"/>
        <v>0</v>
      </c>
      <c r="AI690">
        <f t="shared" si="97"/>
        <v>0</v>
      </c>
      <c r="AJ690">
        <f t="shared" si="97"/>
        <v>0</v>
      </c>
      <c r="AK690">
        <f t="shared" si="97"/>
        <v>1</v>
      </c>
    </row>
    <row r="691" spans="1:37" x14ac:dyDescent="0.25">
      <c r="A691" t="s">
        <v>124</v>
      </c>
      <c r="B691">
        <v>1</v>
      </c>
      <c r="C691" t="s">
        <v>74</v>
      </c>
      <c r="D691">
        <f t="shared" si="92"/>
        <v>0</v>
      </c>
      <c r="E691">
        <f t="shared" si="92"/>
        <v>0</v>
      </c>
      <c r="F691">
        <f t="shared" si="98"/>
        <v>0</v>
      </c>
      <c r="G691">
        <f t="shared" si="98"/>
        <v>0</v>
      </c>
      <c r="H691">
        <f t="shared" si="98"/>
        <v>0</v>
      </c>
      <c r="I691">
        <f t="shared" si="98"/>
        <v>0</v>
      </c>
      <c r="J691">
        <f t="shared" si="98"/>
        <v>0</v>
      </c>
      <c r="K691">
        <f t="shared" si="98"/>
        <v>0</v>
      </c>
      <c r="L691">
        <f t="shared" si="98"/>
        <v>0</v>
      </c>
      <c r="M691">
        <f t="shared" si="98"/>
        <v>0</v>
      </c>
      <c r="N691">
        <f t="shared" si="98"/>
        <v>0</v>
      </c>
      <c r="O691">
        <f t="shared" si="98"/>
        <v>0</v>
      </c>
      <c r="P691">
        <f t="shared" si="98"/>
        <v>0</v>
      </c>
      <c r="Q691">
        <f t="shared" si="98"/>
        <v>0</v>
      </c>
      <c r="R691">
        <f t="shared" si="98"/>
        <v>0</v>
      </c>
      <c r="S691">
        <f t="shared" si="98"/>
        <v>0</v>
      </c>
      <c r="T691">
        <f t="shared" si="98"/>
        <v>0</v>
      </c>
      <c r="U691">
        <f t="shared" si="97"/>
        <v>0</v>
      </c>
      <c r="V691">
        <f t="shared" si="97"/>
        <v>0</v>
      </c>
      <c r="W691">
        <f t="shared" si="97"/>
        <v>0</v>
      </c>
      <c r="X691">
        <f t="shared" si="97"/>
        <v>0</v>
      </c>
      <c r="Y691">
        <f t="shared" si="97"/>
        <v>0</v>
      </c>
      <c r="Z691">
        <f t="shared" si="97"/>
        <v>0</v>
      </c>
      <c r="AA691">
        <f t="shared" si="97"/>
        <v>0</v>
      </c>
      <c r="AB691">
        <f t="shared" si="97"/>
        <v>0</v>
      </c>
      <c r="AC691">
        <f t="shared" si="97"/>
        <v>0</v>
      </c>
      <c r="AD691">
        <f t="shared" si="97"/>
        <v>0</v>
      </c>
      <c r="AE691">
        <f t="shared" si="97"/>
        <v>0</v>
      </c>
      <c r="AF691">
        <f t="shared" si="97"/>
        <v>0</v>
      </c>
      <c r="AG691">
        <f t="shared" si="97"/>
        <v>0</v>
      </c>
      <c r="AH691">
        <f t="shared" si="97"/>
        <v>1</v>
      </c>
      <c r="AI691">
        <f t="shared" si="97"/>
        <v>0</v>
      </c>
      <c r="AJ691">
        <f t="shared" si="97"/>
        <v>0</v>
      </c>
      <c r="AK691">
        <f t="shared" si="97"/>
        <v>0</v>
      </c>
    </row>
    <row r="692" spans="1:37" x14ac:dyDescent="0.25">
      <c r="A692" t="s">
        <v>124</v>
      </c>
      <c r="B692">
        <v>3</v>
      </c>
      <c r="C692" t="s">
        <v>21</v>
      </c>
      <c r="D692">
        <f t="shared" si="92"/>
        <v>0</v>
      </c>
      <c r="E692">
        <f t="shared" si="92"/>
        <v>0</v>
      </c>
      <c r="F692">
        <f t="shared" si="98"/>
        <v>3</v>
      </c>
      <c r="G692">
        <f t="shared" si="98"/>
        <v>0</v>
      </c>
      <c r="H692">
        <f t="shared" si="98"/>
        <v>0</v>
      </c>
      <c r="I692">
        <f t="shared" si="98"/>
        <v>0</v>
      </c>
      <c r="J692">
        <f t="shared" si="98"/>
        <v>0</v>
      </c>
      <c r="K692">
        <f t="shared" si="98"/>
        <v>0</v>
      </c>
      <c r="L692">
        <f t="shared" si="98"/>
        <v>0</v>
      </c>
      <c r="M692">
        <f t="shared" si="98"/>
        <v>0</v>
      </c>
      <c r="N692">
        <f t="shared" si="98"/>
        <v>0</v>
      </c>
      <c r="O692">
        <f t="shared" si="98"/>
        <v>0</v>
      </c>
      <c r="P692">
        <f t="shared" si="98"/>
        <v>0</v>
      </c>
      <c r="Q692">
        <f t="shared" si="98"/>
        <v>0</v>
      </c>
      <c r="R692">
        <f t="shared" si="98"/>
        <v>0</v>
      </c>
      <c r="S692">
        <f t="shared" si="98"/>
        <v>0</v>
      </c>
      <c r="T692">
        <f t="shared" si="98"/>
        <v>0</v>
      </c>
      <c r="U692">
        <f t="shared" si="97"/>
        <v>0</v>
      </c>
      <c r="V692">
        <f t="shared" si="97"/>
        <v>0</v>
      </c>
      <c r="W692">
        <f t="shared" si="97"/>
        <v>0</v>
      </c>
      <c r="X692">
        <f t="shared" si="97"/>
        <v>0</v>
      </c>
      <c r="Y692">
        <f t="shared" si="97"/>
        <v>0</v>
      </c>
      <c r="Z692">
        <f t="shared" si="97"/>
        <v>0</v>
      </c>
      <c r="AA692">
        <f t="shared" si="97"/>
        <v>0</v>
      </c>
      <c r="AB692">
        <f t="shared" si="97"/>
        <v>0</v>
      </c>
      <c r="AC692">
        <f t="shared" si="97"/>
        <v>0</v>
      </c>
      <c r="AD692">
        <f t="shared" si="97"/>
        <v>0</v>
      </c>
      <c r="AE692">
        <f t="shared" si="97"/>
        <v>0</v>
      </c>
      <c r="AF692">
        <f t="shared" si="97"/>
        <v>0</v>
      </c>
      <c r="AG692">
        <f t="shared" si="97"/>
        <v>0</v>
      </c>
      <c r="AH692">
        <f t="shared" si="97"/>
        <v>0</v>
      </c>
      <c r="AI692">
        <f t="shared" si="97"/>
        <v>0</v>
      </c>
      <c r="AJ692">
        <f t="shared" si="97"/>
        <v>0</v>
      </c>
      <c r="AK692">
        <f t="shared" ref="U692:AK755" si="99">IF($C692=AK$1,$B692,0)</f>
        <v>0</v>
      </c>
    </row>
    <row r="693" spans="1:37" x14ac:dyDescent="0.25">
      <c r="A693" t="s">
        <v>124</v>
      </c>
      <c r="B693">
        <v>1</v>
      </c>
      <c r="C693" t="s">
        <v>13</v>
      </c>
      <c r="D693">
        <f t="shared" si="92"/>
        <v>0</v>
      </c>
      <c r="E693">
        <f t="shared" si="92"/>
        <v>0</v>
      </c>
      <c r="F693">
        <f t="shared" si="98"/>
        <v>0</v>
      </c>
      <c r="G693">
        <f t="shared" si="98"/>
        <v>0</v>
      </c>
      <c r="H693">
        <f t="shared" si="98"/>
        <v>0</v>
      </c>
      <c r="I693">
        <f t="shared" si="98"/>
        <v>0</v>
      </c>
      <c r="J693">
        <f t="shared" si="98"/>
        <v>0</v>
      </c>
      <c r="K693">
        <f t="shared" si="98"/>
        <v>0</v>
      </c>
      <c r="L693">
        <f t="shared" si="98"/>
        <v>0</v>
      </c>
      <c r="M693">
        <f t="shared" si="98"/>
        <v>0</v>
      </c>
      <c r="N693">
        <f t="shared" si="98"/>
        <v>0</v>
      </c>
      <c r="O693">
        <f t="shared" si="98"/>
        <v>0</v>
      </c>
      <c r="P693">
        <f t="shared" si="98"/>
        <v>0</v>
      </c>
      <c r="Q693">
        <f t="shared" si="98"/>
        <v>0</v>
      </c>
      <c r="R693">
        <f t="shared" si="98"/>
        <v>0</v>
      </c>
      <c r="S693">
        <f t="shared" si="98"/>
        <v>0</v>
      </c>
      <c r="T693">
        <f t="shared" si="98"/>
        <v>0</v>
      </c>
      <c r="U693">
        <f t="shared" si="99"/>
        <v>0</v>
      </c>
      <c r="V693">
        <f t="shared" si="99"/>
        <v>0</v>
      </c>
      <c r="W693">
        <f t="shared" si="99"/>
        <v>0</v>
      </c>
      <c r="X693">
        <f t="shared" si="99"/>
        <v>0</v>
      </c>
      <c r="Y693">
        <f t="shared" si="99"/>
        <v>0</v>
      </c>
      <c r="Z693">
        <f t="shared" si="99"/>
        <v>0</v>
      </c>
      <c r="AA693">
        <f t="shared" si="99"/>
        <v>1</v>
      </c>
      <c r="AB693">
        <f t="shared" si="99"/>
        <v>0</v>
      </c>
      <c r="AC693">
        <f t="shared" si="99"/>
        <v>0</v>
      </c>
      <c r="AD693">
        <f t="shared" si="99"/>
        <v>0</v>
      </c>
      <c r="AE693">
        <f t="shared" si="99"/>
        <v>0</v>
      </c>
      <c r="AF693">
        <f t="shared" si="99"/>
        <v>0</v>
      </c>
      <c r="AG693">
        <f t="shared" si="99"/>
        <v>0</v>
      </c>
      <c r="AH693">
        <f t="shared" si="99"/>
        <v>0</v>
      </c>
      <c r="AI693">
        <f t="shared" si="99"/>
        <v>0</v>
      </c>
      <c r="AJ693">
        <f t="shared" si="99"/>
        <v>0</v>
      </c>
      <c r="AK693">
        <f t="shared" si="99"/>
        <v>0</v>
      </c>
    </row>
    <row r="694" spans="1:37" x14ac:dyDescent="0.25">
      <c r="A694" t="s">
        <v>53</v>
      </c>
      <c r="B694">
        <v>1</v>
      </c>
      <c r="C694" t="s">
        <v>1</v>
      </c>
      <c r="D694">
        <f t="shared" si="92"/>
        <v>0</v>
      </c>
      <c r="E694">
        <f t="shared" si="92"/>
        <v>0</v>
      </c>
      <c r="F694">
        <f t="shared" si="98"/>
        <v>0</v>
      </c>
      <c r="G694">
        <f t="shared" si="98"/>
        <v>0</v>
      </c>
      <c r="H694">
        <f t="shared" si="98"/>
        <v>0</v>
      </c>
      <c r="I694">
        <f t="shared" si="98"/>
        <v>0</v>
      </c>
      <c r="J694">
        <f t="shared" si="98"/>
        <v>0</v>
      </c>
      <c r="K694">
        <f t="shared" si="98"/>
        <v>0</v>
      </c>
      <c r="L694">
        <f t="shared" si="98"/>
        <v>0</v>
      </c>
      <c r="M694">
        <f t="shared" si="98"/>
        <v>0</v>
      </c>
      <c r="N694">
        <f t="shared" si="98"/>
        <v>0</v>
      </c>
      <c r="O694">
        <f t="shared" si="98"/>
        <v>0</v>
      </c>
      <c r="P694">
        <f t="shared" si="98"/>
        <v>0</v>
      </c>
      <c r="Q694">
        <f t="shared" si="98"/>
        <v>0</v>
      </c>
      <c r="R694">
        <f t="shared" si="98"/>
        <v>0</v>
      </c>
      <c r="S694">
        <f t="shared" si="98"/>
        <v>0</v>
      </c>
      <c r="T694">
        <f t="shared" si="98"/>
        <v>0</v>
      </c>
      <c r="U694">
        <f t="shared" si="99"/>
        <v>0</v>
      </c>
      <c r="V694">
        <f t="shared" si="99"/>
        <v>0</v>
      </c>
      <c r="W694">
        <f t="shared" si="99"/>
        <v>0</v>
      </c>
      <c r="X694">
        <f t="shared" si="99"/>
        <v>0</v>
      </c>
      <c r="Y694">
        <f t="shared" si="99"/>
        <v>0</v>
      </c>
      <c r="Z694">
        <f t="shared" si="99"/>
        <v>0</v>
      </c>
      <c r="AA694">
        <f t="shared" si="99"/>
        <v>0</v>
      </c>
      <c r="AB694">
        <f t="shared" si="99"/>
        <v>0</v>
      </c>
      <c r="AC694">
        <f t="shared" si="99"/>
        <v>0</v>
      </c>
      <c r="AD694">
        <f t="shared" si="99"/>
        <v>0</v>
      </c>
      <c r="AE694">
        <f t="shared" si="99"/>
        <v>0</v>
      </c>
      <c r="AF694">
        <f t="shared" si="99"/>
        <v>0</v>
      </c>
      <c r="AG694">
        <f t="shared" si="99"/>
        <v>0</v>
      </c>
      <c r="AH694">
        <f t="shared" si="99"/>
        <v>0</v>
      </c>
      <c r="AI694">
        <f t="shared" si="99"/>
        <v>0</v>
      </c>
      <c r="AJ694">
        <f t="shared" si="99"/>
        <v>0</v>
      </c>
      <c r="AK694">
        <f t="shared" si="99"/>
        <v>1</v>
      </c>
    </row>
    <row r="695" spans="1:37" x14ac:dyDescent="0.25">
      <c r="A695" t="s">
        <v>111</v>
      </c>
      <c r="B695">
        <v>1</v>
      </c>
      <c r="C695" t="s">
        <v>1</v>
      </c>
      <c r="D695">
        <f t="shared" si="92"/>
        <v>0</v>
      </c>
      <c r="E695">
        <f t="shared" si="92"/>
        <v>0</v>
      </c>
      <c r="F695">
        <f t="shared" si="98"/>
        <v>0</v>
      </c>
      <c r="G695">
        <f t="shared" si="98"/>
        <v>0</v>
      </c>
      <c r="H695">
        <f t="shared" si="98"/>
        <v>0</v>
      </c>
      <c r="I695">
        <f t="shared" si="98"/>
        <v>0</v>
      </c>
      <c r="J695">
        <f t="shared" si="98"/>
        <v>0</v>
      </c>
      <c r="K695">
        <f t="shared" si="98"/>
        <v>0</v>
      </c>
      <c r="L695">
        <f t="shared" si="98"/>
        <v>0</v>
      </c>
      <c r="M695">
        <f t="shared" si="98"/>
        <v>0</v>
      </c>
      <c r="N695">
        <f t="shared" si="98"/>
        <v>0</v>
      </c>
      <c r="O695">
        <f t="shared" si="98"/>
        <v>0</v>
      </c>
      <c r="P695">
        <f t="shared" si="98"/>
        <v>0</v>
      </c>
      <c r="Q695">
        <f t="shared" si="98"/>
        <v>0</v>
      </c>
      <c r="R695">
        <f t="shared" si="98"/>
        <v>0</v>
      </c>
      <c r="S695">
        <f t="shared" si="98"/>
        <v>0</v>
      </c>
      <c r="T695">
        <f t="shared" si="98"/>
        <v>0</v>
      </c>
      <c r="U695">
        <f t="shared" si="99"/>
        <v>0</v>
      </c>
      <c r="V695">
        <f t="shared" si="99"/>
        <v>0</v>
      </c>
      <c r="W695">
        <f t="shared" si="99"/>
        <v>0</v>
      </c>
      <c r="X695">
        <f t="shared" si="99"/>
        <v>0</v>
      </c>
      <c r="Y695">
        <f t="shared" si="99"/>
        <v>0</v>
      </c>
      <c r="Z695">
        <f t="shared" si="99"/>
        <v>0</v>
      </c>
      <c r="AA695">
        <f t="shared" si="99"/>
        <v>0</v>
      </c>
      <c r="AB695">
        <f t="shared" si="99"/>
        <v>0</v>
      </c>
      <c r="AC695">
        <f t="shared" si="99"/>
        <v>0</v>
      </c>
      <c r="AD695">
        <f t="shared" si="99"/>
        <v>0</v>
      </c>
      <c r="AE695">
        <f t="shared" si="99"/>
        <v>0</v>
      </c>
      <c r="AF695">
        <f t="shared" si="99"/>
        <v>0</v>
      </c>
      <c r="AG695">
        <f t="shared" si="99"/>
        <v>0</v>
      </c>
      <c r="AH695">
        <f t="shared" si="99"/>
        <v>0</v>
      </c>
      <c r="AI695">
        <f t="shared" si="99"/>
        <v>0</v>
      </c>
      <c r="AJ695">
        <f t="shared" si="99"/>
        <v>0</v>
      </c>
      <c r="AK695">
        <f t="shared" si="99"/>
        <v>1</v>
      </c>
    </row>
    <row r="696" spans="1:37" x14ac:dyDescent="0.25">
      <c r="A696" t="s">
        <v>34</v>
      </c>
      <c r="B696">
        <v>1</v>
      </c>
      <c r="C696" t="s">
        <v>21</v>
      </c>
      <c r="D696">
        <f t="shared" si="92"/>
        <v>0</v>
      </c>
      <c r="E696">
        <f t="shared" si="92"/>
        <v>0</v>
      </c>
      <c r="F696">
        <f t="shared" si="98"/>
        <v>1</v>
      </c>
      <c r="G696">
        <f t="shared" si="98"/>
        <v>0</v>
      </c>
      <c r="H696">
        <f t="shared" si="98"/>
        <v>0</v>
      </c>
      <c r="I696">
        <f t="shared" si="98"/>
        <v>0</v>
      </c>
      <c r="J696">
        <f t="shared" si="98"/>
        <v>0</v>
      </c>
      <c r="K696">
        <f t="shared" si="98"/>
        <v>0</v>
      </c>
      <c r="L696">
        <f t="shared" si="98"/>
        <v>0</v>
      </c>
      <c r="M696">
        <f t="shared" si="98"/>
        <v>0</v>
      </c>
      <c r="N696">
        <f t="shared" si="98"/>
        <v>0</v>
      </c>
      <c r="O696">
        <f t="shared" si="98"/>
        <v>0</v>
      </c>
      <c r="P696">
        <f t="shared" si="98"/>
        <v>0</v>
      </c>
      <c r="Q696">
        <f t="shared" si="98"/>
        <v>0</v>
      </c>
      <c r="R696">
        <f t="shared" si="98"/>
        <v>0</v>
      </c>
      <c r="S696">
        <f t="shared" si="98"/>
        <v>0</v>
      </c>
      <c r="T696">
        <f t="shared" si="98"/>
        <v>0</v>
      </c>
      <c r="U696">
        <f t="shared" si="99"/>
        <v>0</v>
      </c>
      <c r="V696">
        <f t="shared" si="99"/>
        <v>0</v>
      </c>
      <c r="W696">
        <f t="shared" si="99"/>
        <v>0</v>
      </c>
      <c r="X696">
        <f t="shared" si="99"/>
        <v>0</v>
      </c>
      <c r="Y696">
        <f t="shared" si="99"/>
        <v>0</v>
      </c>
      <c r="Z696">
        <f t="shared" si="99"/>
        <v>0</v>
      </c>
      <c r="AA696">
        <f t="shared" si="99"/>
        <v>0</v>
      </c>
      <c r="AB696">
        <f t="shared" si="99"/>
        <v>0</v>
      </c>
      <c r="AC696">
        <f t="shared" si="99"/>
        <v>0</v>
      </c>
      <c r="AD696">
        <f t="shared" si="99"/>
        <v>0</v>
      </c>
      <c r="AE696">
        <f t="shared" si="99"/>
        <v>0</v>
      </c>
      <c r="AF696">
        <f t="shared" si="99"/>
        <v>0</v>
      </c>
      <c r="AG696">
        <f t="shared" si="99"/>
        <v>0</v>
      </c>
      <c r="AH696">
        <f t="shared" si="99"/>
        <v>0</v>
      </c>
      <c r="AI696">
        <f t="shared" si="99"/>
        <v>0</v>
      </c>
      <c r="AJ696">
        <f t="shared" si="99"/>
        <v>0</v>
      </c>
      <c r="AK696">
        <f t="shared" si="99"/>
        <v>0</v>
      </c>
    </row>
    <row r="697" spans="1:37" x14ac:dyDescent="0.25">
      <c r="A697" t="s">
        <v>34</v>
      </c>
      <c r="B697">
        <v>1</v>
      </c>
      <c r="C697" t="s">
        <v>22</v>
      </c>
      <c r="D697">
        <f t="shared" si="92"/>
        <v>0</v>
      </c>
      <c r="E697">
        <f t="shared" si="92"/>
        <v>0</v>
      </c>
      <c r="F697">
        <f t="shared" si="98"/>
        <v>0</v>
      </c>
      <c r="G697">
        <f t="shared" si="98"/>
        <v>0</v>
      </c>
      <c r="H697">
        <f t="shared" si="98"/>
        <v>0</v>
      </c>
      <c r="I697">
        <f t="shared" si="98"/>
        <v>0</v>
      </c>
      <c r="J697">
        <f t="shared" si="98"/>
        <v>0</v>
      </c>
      <c r="K697">
        <f t="shared" si="98"/>
        <v>0</v>
      </c>
      <c r="L697">
        <f t="shared" si="98"/>
        <v>0</v>
      </c>
      <c r="M697">
        <f t="shared" si="98"/>
        <v>0</v>
      </c>
      <c r="N697">
        <f t="shared" si="98"/>
        <v>0</v>
      </c>
      <c r="O697">
        <f t="shared" si="98"/>
        <v>0</v>
      </c>
      <c r="P697">
        <f t="shared" si="98"/>
        <v>0</v>
      </c>
      <c r="Q697">
        <f t="shared" si="98"/>
        <v>0</v>
      </c>
      <c r="R697">
        <f t="shared" si="98"/>
        <v>0</v>
      </c>
      <c r="S697">
        <f t="shared" si="98"/>
        <v>0</v>
      </c>
      <c r="T697">
        <f t="shared" si="98"/>
        <v>0</v>
      </c>
      <c r="U697">
        <f t="shared" si="99"/>
        <v>0</v>
      </c>
      <c r="V697">
        <f t="shared" si="99"/>
        <v>0</v>
      </c>
      <c r="W697">
        <f t="shared" si="99"/>
        <v>0</v>
      </c>
      <c r="X697">
        <f t="shared" si="99"/>
        <v>0</v>
      </c>
      <c r="Y697">
        <f t="shared" si="99"/>
        <v>0</v>
      </c>
      <c r="Z697">
        <f t="shared" si="99"/>
        <v>0</v>
      </c>
      <c r="AA697">
        <f t="shared" si="99"/>
        <v>0</v>
      </c>
      <c r="AB697">
        <f t="shared" si="99"/>
        <v>1</v>
      </c>
      <c r="AC697">
        <f t="shared" si="99"/>
        <v>0</v>
      </c>
      <c r="AD697">
        <f t="shared" si="99"/>
        <v>0</v>
      </c>
      <c r="AE697">
        <f t="shared" si="99"/>
        <v>0</v>
      </c>
      <c r="AF697">
        <f t="shared" si="99"/>
        <v>0</v>
      </c>
      <c r="AG697">
        <f t="shared" si="99"/>
        <v>0</v>
      </c>
      <c r="AH697">
        <f t="shared" si="99"/>
        <v>0</v>
      </c>
      <c r="AI697">
        <f t="shared" si="99"/>
        <v>0</v>
      </c>
      <c r="AJ697">
        <f t="shared" si="99"/>
        <v>0</v>
      </c>
      <c r="AK697">
        <f t="shared" si="99"/>
        <v>0</v>
      </c>
    </row>
    <row r="698" spans="1:37" x14ac:dyDescent="0.25">
      <c r="A698" t="s">
        <v>34</v>
      </c>
      <c r="B698">
        <v>1</v>
      </c>
      <c r="C698" t="s">
        <v>19</v>
      </c>
      <c r="D698">
        <f t="shared" si="92"/>
        <v>0</v>
      </c>
      <c r="E698">
        <f t="shared" si="92"/>
        <v>0</v>
      </c>
      <c r="F698">
        <f t="shared" si="98"/>
        <v>0</v>
      </c>
      <c r="G698">
        <f t="shared" si="98"/>
        <v>0</v>
      </c>
      <c r="H698">
        <f t="shared" si="98"/>
        <v>0</v>
      </c>
      <c r="I698">
        <f t="shared" si="98"/>
        <v>0</v>
      </c>
      <c r="J698">
        <f t="shared" si="98"/>
        <v>0</v>
      </c>
      <c r="K698">
        <f t="shared" si="98"/>
        <v>0</v>
      </c>
      <c r="L698">
        <f t="shared" si="98"/>
        <v>0</v>
      </c>
      <c r="M698">
        <f t="shared" si="98"/>
        <v>0</v>
      </c>
      <c r="N698">
        <f t="shared" si="98"/>
        <v>0</v>
      </c>
      <c r="O698">
        <f t="shared" si="98"/>
        <v>0</v>
      </c>
      <c r="P698">
        <f t="shared" si="98"/>
        <v>0</v>
      </c>
      <c r="Q698">
        <f t="shared" si="98"/>
        <v>0</v>
      </c>
      <c r="R698">
        <f t="shared" si="98"/>
        <v>0</v>
      </c>
      <c r="S698">
        <f t="shared" si="98"/>
        <v>0</v>
      </c>
      <c r="T698">
        <f t="shared" ref="F698:T761" si="100">IF($C698=T$1,$B698,0)</f>
        <v>0</v>
      </c>
      <c r="U698">
        <f t="shared" si="99"/>
        <v>0</v>
      </c>
      <c r="V698">
        <f t="shared" si="99"/>
        <v>0</v>
      </c>
      <c r="W698">
        <f t="shared" si="99"/>
        <v>0</v>
      </c>
      <c r="X698">
        <f t="shared" si="99"/>
        <v>0</v>
      </c>
      <c r="Y698">
        <f t="shared" si="99"/>
        <v>0</v>
      </c>
      <c r="Z698">
        <f t="shared" si="99"/>
        <v>0</v>
      </c>
      <c r="AA698">
        <f t="shared" si="99"/>
        <v>0</v>
      </c>
      <c r="AB698">
        <f t="shared" si="99"/>
        <v>0</v>
      </c>
      <c r="AC698">
        <f t="shared" si="99"/>
        <v>0</v>
      </c>
      <c r="AD698">
        <f t="shared" si="99"/>
        <v>0</v>
      </c>
      <c r="AE698">
        <f t="shared" si="99"/>
        <v>0</v>
      </c>
      <c r="AF698">
        <f t="shared" si="99"/>
        <v>0</v>
      </c>
      <c r="AG698">
        <f t="shared" si="99"/>
        <v>0</v>
      </c>
      <c r="AH698">
        <f t="shared" si="99"/>
        <v>0</v>
      </c>
      <c r="AI698">
        <f t="shared" si="99"/>
        <v>1</v>
      </c>
      <c r="AJ698">
        <f t="shared" si="99"/>
        <v>0</v>
      </c>
      <c r="AK698">
        <f t="shared" si="99"/>
        <v>0</v>
      </c>
    </row>
    <row r="699" spans="1:37" x14ac:dyDescent="0.25">
      <c r="A699" t="s">
        <v>164</v>
      </c>
      <c r="B699">
        <v>1</v>
      </c>
      <c r="C699" t="s">
        <v>35</v>
      </c>
      <c r="D699">
        <f t="shared" si="92"/>
        <v>0</v>
      </c>
      <c r="E699">
        <f t="shared" si="92"/>
        <v>1</v>
      </c>
      <c r="F699">
        <f t="shared" si="100"/>
        <v>0</v>
      </c>
      <c r="G699">
        <f t="shared" si="100"/>
        <v>0</v>
      </c>
      <c r="H699">
        <f t="shared" si="100"/>
        <v>0</v>
      </c>
      <c r="I699">
        <f t="shared" si="100"/>
        <v>0</v>
      </c>
      <c r="J699">
        <f t="shared" si="100"/>
        <v>0</v>
      </c>
      <c r="K699">
        <f t="shared" si="100"/>
        <v>0</v>
      </c>
      <c r="L699">
        <f t="shared" si="100"/>
        <v>0</v>
      </c>
      <c r="M699">
        <f t="shared" si="100"/>
        <v>0</v>
      </c>
      <c r="N699">
        <f t="shared" si="100"/>
        <v>0</v>
      </c>
      <c r="O699">
        <f t="shared" si="100"/>
        <v>0</v>
      </c>
      <c r="P699">
        <f t="shared" si="100"/>
        <v>0</v>
      </c>
      <c r="Q699">
        <f t="shared" si="100"/>
        <v>0</v>
      </c>
      <c r="R699">
        <f t="shared" si="100"/>
        <v>0</v>
      </c>
      <c r="S699">
        <f t="shared" si="100"/>
        <v>0</v>
      </c>
      <c r="T699">
        <f t="shared" si="100"/>
        <v>0</v>
      </c>
      <c r="U699">
        <f t="shared" si="99"/>
        <v>0</v>
      </c>
      <c r="V699">
        <f t="shared" si="99"/>
        <v>0</v>
      </c>
      <c r="W699">
        <f t="shared" si="99"/>
        <v>0</v>
      </c>
      <c r="X699">
        <f t="shared" si="99"/>
        <v>0</v>
      </c>
      <c r="Y699">
        <f t="shared" si="99"/>
        <v>0</v>
      </c>
      <c r="Z699">
        <f t="shared" si="99"/>
        <v>0</v>
      </c>
      <c r="AA699">
        <f t="shared" si="99"/>
        <v>0</v>
      </c>
      <c r="AB699">
        <f t="shared" si="99"/>
        <v>0</v>
      </c>
      <c r="AC699">
        <f t="shared" si="99"/>
        <v>0</v>
      </c>
      <c r="AD699">
        <f t="shared" si="99"/>
        <v>0</v>
      </c>
      <c r="AE699">
        <f t="shared" si="99"/>
        <v>0</v>
      </c>
      <c r="AF699">
        <f t="shared" si="99"/>
        <v>0</v>
      </c>
      <c r="AG699">
        <f t="shared" si="99"/>
        <v>0</v>
      </c>
      <c r="AH699">
        <f t="shared" si="99"/>
        <v>0</v>
      </c>
      <c r="AI699">
        <f t="shared" si="99"/>
        <v>0</v>
      </c>
      <c r="AJ699">
        <f t="shared" si="99"/>
        <v>0</v>
      </c>
      <c r="AK699">
        <f t="shared" si="99"/>
        <v>0</v>
      </c>
    </row>
    <row r="700" spans="1:37" x14ac:dyDescent="0.25">
      <c r="A700" t="s">
        <v>16</v>
      </c>
      <c r="B700">
        <v>1</v>
      </c>
      <c r="C700" t="s">
        <v>1</v>
      </c>
      <c r="D700">
        <f t="shared" si="92"/>
        <v>0</v>
      </c>
      <c r="E700">
        <f t="shared" si="92"/>
        <v>0</v>
      </c>
      <c r="F700">
        <f t="shared" si="100"/>
        <v>0</v>
      </c>
      <c r="G700">
        <f t="shared" si="100"/>
        <v>0</v>
      </c>
      <c r="H700">
        <f t="shared" si="100"/>
        <v>0</v>
      </c>
      <c r="I700">
        <f t="shared" si="100"/>
        <v>0</v>
      </c>
      <c r="J700">
        <f t="shared" si="100"/>
        <v>0</v>
      </c>
      <c r="K700">
        <f t="shared" si="100"/>
        <v>0</v>
      </c>
      <c r="L700">
        <f t="shared" si="100"/>
        <v>0</v>
      </c>
      <c r="M700">
        <f t="shared" si="100"/>
        <v>0</v>
      </c>
      <c r="N700">
        <f t="shared" si="100"/>
        <v>0</v>
      </c>
      <c r="O700">
        <f t="shared" si="100"/>
        <v>0</v>
      </c>
      <c r="P700">
        <f t="shared" si="100"/>
        <v>0</v>
      </c>
      <c r="Q700">
        <f t="shared" si="100"/>
        <v>0</v>
      </c>
      <c r="R700">
        <f t="shared" si="100"/>
        <v>0</v>
      </c>
      <c r="S700">
        <f t="shared" si="100"/>
        <v>0</v>
      </c>
      <c r="T700">
        <f t="shared" si="100"/>
        <v>0</v>
      </c>
      <c r="U700">
        <f t="shared" si="99"/>
        <v>0</v>
      </c>
      <c r="V700">
        <f t="shared" si="99"/>
        <v>0</v>
      </c>
      <c r="W700">
        <f t="shared" si="99"/>
        <v>0</v>
      </c>
      <c r="X700">
        <f t="shared" si="99"/>
        <v>0</v>
      </c>
      <c r="Y700">
        <f t="shared" si="99"/>
        <v>0</v>
      </c>
      <c r="Z700">
        <f t="shared" si="99"/>
        <v>0</v>
      </c>
      <c r="AA700">
        <f t="shared" si="99"/>
        <v>0</v>
      </c>
      <c r="AB700">
        <f t="shared" si="99"/>
        <v>0</v>
      </c>
      <c r="AC700">
        <f t="shared" si="99"/>
        <v>0</v>
      </c>
      <c r="AD700">
        <f t="shared" si="99"/>
        <v>0</v>
      </c>
      <c r="AE700">
        <f t="shared" si="99"/>
        <v>0</v>
      </c>
      <c r="AF700">
        <f t="shared" si="99"/>
        <v>0</v>
      </c>
      <c r="AG700">
        <f t="shared" si="99"/>
        <v>0</v>
      </c>
      <c r="AH700">
        <f t="shared" si="99"/>
        <v>0</v>
      </c>
      <c r="AI700">
        <f t="shared" si="99"/>
        <v>0</v>
      </c>
      <c r="AJ700">
        <f t="shared" si="99"/>
        <v>0</v>
      </c>
      <c r="AK700">
        <f t="shared" si="99"/>
        <v>1</v>
      </c>
    </row>
    <row r="701" spans="1:37" x14ac:dyDescent="0.25">
      <c r="A701" t="s">
        <v>16</v>
      </c>
      <c r="B701">
        <v>1</v>
      </c>
      <c r="C701" t="s">
        <v>1</v>
      </c>
      <c r="D701">
        <f t="shared" si="92"/>
        <v>0</v>
      </c>
      <c r="E701">
        <f t="shared" si="92"/>
        <v>0</v>
      </c>
      <c r="F701">
        <f t="shared" si="100"/>
        <v>0</v>
      </c>
      <c r="G701">
        <f t="shared" si="100"/>
        <v>0</v>
      </c>
      <c r="H701">
        <f t="shared" si="100"/>
        <v>0</v>
      </c>
      <c r="I701">
        <f t="shared" si="100"/>
        <v>0</v>
      </c>
      <c r="J701">
        <f t="shared" si="100"/>
        <v>0</v>
      </c>
      <c r="K701">
        <f t="shared" si="100"/>
        <v>0</v>
      </c>
      <c r="L701">
        <f t="shared" si="100"/>
        <v>0</v>
      </c>
      <c r="M701">
        <f t="shared" si="100"/>
        <v>0</v>
      </c>
      <c r="N701">
        <f t="shared" si="100"/>
        <v>0</v>
      </c>
      <c r="O701">
        <f t="shared" si="100"/>
        <v>0</v>
      </c>
      <c r="P701">
        <f t="shared" si="100"/>
        <v>0</v>
      </c>
      <c r="Q701">
        <f t="shared" si="100"/>
        <v>0</v>
      </c>
      <c r="R701">
        <f t="shared" si="100"/>
        <v>0</v>
      </c>
      <c r="S701">
        <f t="shared" si="100"/>
        <v>0</v>
      </c>
      <c r="T701">
        <f t="shared" si="100"/>
        <v>0</v>
      </c>
      <c r="U701">
        <f t="shared" si="99"/>
        <v>0</v>
      </c>
      <c r="V701">
        <f t="shared" si="99"/>
        <v>0</v>
      </c>
      <c r="W701">
        <f t="shared" si="99"/>
        <v>0</v>
      </c>
      <c r="X701">
        <f t="shared" si="99"/>
        <v>0</v>
      </c>
      <c r="Y701">
        <f t="shared" si="99"/>
        <v>0</v>
      </c>
      <c r="Z701">
        <f t="shared" si="99"/>
        <v>0</v>
      </c>
      <c r="AA701">
        <f t="shared" si="99"/>
        <v>0</v>
      </c>
      <c r="AB701">
        <f t="shared" si="99"/>
        <v>0</v>
      </c>
      <c r="AC701">
        <f t="shared" si="99"/>
        <v>0</v>
      </c>
      <c r="AD701">
        <f t="shared" si="99"/>
        <v>0</v>
      </c>
      <c r="AE701">
        <f t="shared" si="99"/>
        <v>0</v>
      </c>
      <c r="AF701">
        <f t="shared" si="99"/>
        <v>0</v>
      </c>
      <c r="AG701">
        <f t="shared" si="99"/>
        <v>0</v>
      </c>
      <c r="AH701">
        <f t="shared" si="99"/>
        <v>0</v>
      </c>
      <c r="AI701">
        <f t="shared" si="99"/>
        <v>0</v>
      </c>
      <c r="AJ701">
        <f t="shared" si="99"/>
        <v>0</v>
      </c>
      <c r="AK701">
        <f t="shared" si="99"/>
        <v>1</v>
      </c>
    </row>
    <row r="702" spans="1:37" x14ac:dyDescent="0.25">
      <c r="A702" t="s">
        <v>126</v>
      </c>
      <c r="B702">
        <v>1</v>
      </c>
      <c r="C702" t="s">
        <v>1</v>
      </c>
      <c r="D702">
        <f t="shared" si="92"/>
        <v>0</v>
      </c>
      <c r="E702">
        <f t="shared" si="92"/>
        <v>0</v>
      </c>
      <c r="F702">
        <f t="shared" si="100"/>
        <v>0</v>
      </c>
      <c r="G702">
        <f t="shared" si="100"/>
        <v>0</v>
      </c>
      <c r="H702">
        <f t="shared" si="100"/>
        <v>0</v>
      </c>
      <c r="I702">
        <f t="shared" si="100"/>
        <v>0</v>
      </c>
      <c r="J702">
        <f t="shared" si="100"/>
        <v>0</v>
      </c>
      <c r="K702">
        <f t="shared" si="100"/>
        <v>0</v>
      </c>
      <c r="L702">
        <f t="shared" si="100"/>
        <v>0</v>
      </c>
      <c r="M702">
        <f t="shared" si="100"/>
        <v>0</v>
      </c>
      <c r="N702">
        <f t="shared" si="100"/>
        <v>0</v>
      </c>
      <c r="O702">
        <f t="shared" si="100"/>
        <v>0</v>
      </c>
      <c r="P702">
        <f t="shared" si="100"/>
        <v>0</v>
      </c>
      <c r="Q702">
        <f t="shared" si="100"/>
        <v>0</v>
      </c>
      <c r="R702">
        <f t="shared" si="100"/>
        <v>0</v>
      </c>
      <c r="S702">
        <f t="shared" si="100"/>
        <v>0</v>
      </c>
      <c r="T702">
        <f t="shared" si="100"/>
        <v>0</v>
      </c>
      <c r="U702">
        <f t="shared" si="99"/>
        <v>0</v>
      </c>
      <c r="V702">
        <f t="shared" si="99"/>
        <v>0</v>
      </c>
      <c r="W702">
        <f t="shared" si="99"/>
        <v>0</v>
      </c>
      <c r="X702">
        <f t="shared" si="99"/>
        <v>0</v>
      </c>
      <c r="Y702">
        <f t="shared" si="99"/>
        <v>0</v>
      </c>
      <c r="Z702">
        <f t="shared" si="99"/>
        <v>0</v>
      </c>
      <c r="AA702">
        <f t="shared" si="99"/>
        <v>0</v>
      </c>
      <c r="AB702">
        <f t="shared" si="99"/>
        <v>0</v>
      </c>
      <c r="AC702">
        <f t="shared" si="99"/>
        <v>0</v>
      </c>
      <c r="AD702">
        <f t="shared" si="99"/>
        <v>0</v>
      </c>
      <c r="AE702">
        <f t="shared" si="99"/>
        <v>0</v>
      </c>
      <c r="AF702">
        <f t="shared" si="99"/>
        <v>0</v>
      </c>
      <c r="AG702">
        <f t="shared" si="99"/>
        <v>0</v>
      </c>
      <c r="AH702">
        <f t="shared" si="99"/>
        <v>0</v>
      </c>
      <c r="AI702">
        <f t="shared" si="99"/>
        <v>0</v>
      </c>
      <c r="AJ702">
        <f t="shared" si="99"/>
        <v>0</v>
      </c>
      <c r="AK702">
        <f t="shared" si="99"/>
        <v>1</v>
      </c>
    </row>
    <row r="703" spans="1:37" x14ac:dyDescent="0.25">
      <c r="A703" t="s">
        <v>165</v>
      </c>
      <c r="B703">
        <v>1</v>
      </c>
      <c r="C703" t="s">
        <v>19</v>
      </c>
      <c r="D703">
        <f t="shared" si="92"/>
        <v>0</v>
      </c>
      <c r="E703">
        <f t="shared" si="92"/>
        <v>0</v>
      </c>
      <c r="F703">
        <f t="shared" si="100"/>
        <v>0</v>
      </c>
      <c r="G703">
        <f t="shared" si="100"/>
        <v>0</v>
      </c>
      <c r="H703">
        <f t="shared" si="100"/>
        <v>0</v>
      </c>
      <c r="I703">
        <f t="shared" si="100"/>
        <v>0</v>
      </c>
      <c r="J703">
        <f t="shared" si="100"/>
        <v>0</v>
      </c>
      <c r="K703">
        <f t="shared" si="100"/>
        <v>0</v>
      </c>
      <c r="L703">
        <f t="shared" si="100"/>
        <v>0</v>
      </c>
      <c r="M703">
        <f t="shared" si="100"/>
        <v>0</v>
      </c>
      <c r="N703">
        <f t="shared" si="100"/>
        <v>0</v>
      </c>
      <c r="O703">
        <f t="shared" si="100"/>
        <v>0</v>
      </c>
      <c r="P703">
        <f t="shared" si="100"/>
        <v>0</v>
      </c>
      <c r="Q703">
        <f t="shared" si="100"/>
        <v>0</v>
      </c>
      <c r="R703">
        <f t="shared" si="100"/>
        <v>0</v>
      </c>
      <c r="S703">
        <f t="shared" si="100"/>
        <v>0</v>
      </c>
      <c r="T703">
        <f t="shared" si="100"/>
        <v>0</v>
      </c>
      <c r="U703">
        <f t="shared" si="99"/>
        <v>0</v>
      </c>
      <c r="V703">
        <f t="shared" si="99"/>
        <v>0</v>
      </c>
      <c r="W703">
        <f t="shared" si="99"/>
        <v>0</v>
      </c>
      <c r="X703">
        <f t="shared" si="99"/>
        <v>0</v>
      </c>
      <c r="Y703">
        <f t="shared" si="99"/>
        <v>0</v>
      </c>
      <c r="Z703">
        <f t="shared" si="99"/>
        <v>0</v>
      </c>
      <c r="AA703">
        <f t="shared" si="99"/>
        <v>0</v>
      </c>
      <c r="AB703">
        <f t="shared" si="99"/>
        <v>0</v>
      </c>
      <c r="AC703">
        <f t="shared" si="99"/>
        <v>0</v>
      </c>
      <c r="AD703">
        <f t="shared" si="99"/>
        <v>0</v>
      </c>
      <c r="AE703">
        <f t="shared" si="99"/>
        <v>0</v>
      </c>
      <c r="AF703">
        <f t="shared" si="99"/>
        <v>0</v>
      </c>
      <c r="AG703">
        <f t="shared" si="99"/>
        <v>0</v>
      </c>
      <c r="AH703">
        <f t="shared" si="99"/>
        <v>0</v>
      </c>
      <c r="AI703">
        <f t="shared" si="99"/>
        <v>1</v>
      </c>
      <c r="AJ703">
        <f t="shared" si="99"/>
        <v>0</v>
      </c>
      <c r="AK703">
        <f t="shared" si="99"/>
        <v>0</v>
      </c>
    </row>
    <row r="704" spans="1:37" x14ac:dyDescent="0.25">
      <c r="A704" t="s">
        <v>165</v>
      </c>
      <c r="B704">
        <v>1</v>
      </c>
      <c r="C704" t="s">
        <v>21</v>
      </c>
      <c r="D704">
        <f t="shared" si="92"/>
        <v>0</v>
      </c>
      <c r="E704">
        <f t="shared" si="92"/>
        <v>0</v>
      </c>
      <c r="F704">
        <f t="shared" si="100"/>
        <v>1</v>
      </c>
      <c r="G704">
        <f t="shared" si="100"/>
        <v>0</v>
      </c>
      <c r="H704">
        <f t="shared" si="100"/>
        <v>0</v>
      </c>
      <c r="I704">
        <f t="shared" si="100"/>
        <v>0</v>
      </c>
      <c r="J704">
        <f t="shared" si="100"/>
        <v>0</v>
      </c>
      <c r="K704">
        <f t="shared" si="100"/>
        <v>0</v>
      </c>
      <c r="L704">
        <f t="shared" si="100"/>
        <v>0</v>
      </c>
      <c r="M704">
        <f t="shared" si="100"/>
        <v>0</v>
      </c>
      <c r="N704">
        <f t="shared" si="100"/>
        <v>0</v>
      </c>
      <c r="O704">
        <f t="shared" si="100"/>
        <v>0</v>
      </c>
      <c r="P704">
        <f t="shared" si="100"/>
        <v>0</v>
      </c>
      <c r="Q704">
        <f t="shared" si="100"/>
        <v>0</v>
      </c>
      <c r="R704">
        <f t="shared" si="100"/>
        <v>0</v>
      </c>
      <c r="S704">
        <f t="shared" si="100"/>
        <v>0</v>
      </c>
      <c r="T704">
        <f t="shared" si="100"/>
        <v>0</v>
      </c>
      <c r="U704">
        <f t="shared" si="99"/>
        <v>0</v>
      </c>
      <c r="V704">
        <f t="shared" si="99"/>
        <v>0</v>
      </c>
      <c r="W704">
        <f t="shared" si="99"/>
        <v>0</v>
      </c>
      <c r="X704">
        <f t="shared" si="99"/>
        <v>0</v>
      </c>
      <c r="Y704">
        <f t="shared" si="99"/>
        <v>0</v>
      </c>
      <c r="Z704">
        <f t="shared" si="99"/>
        <v>0</v>
      </c>
      <c r="AA704">
        <f t="shared" si="99"/>
        <v>0</v>
      </c>
      <c r="AB704">
        <f t="shared" si="99"/>
        <v>0</v>
      </c>
      <c r="AC704">
        <f t="shared" si="99"/>
        <v>0</v>
      </c>
      <c r="AD704">
        <f t="shared" si="99"/>
        <v>0</v>
      </c>
      <c r="AE704">
        <f t="shared" si="99"/>
        <v>0</v>
      </c>
      <c r="AF704">
        <f t="shared" si="99"/>
        <v>0</v>
      </c>
      <c r="AG704">
        <f t="shared" si="99"/>
        <v>0</v>
      </c>
      <c r="AH704">
        <f t="shared" si="99"/>
        <v>0</v>
      </c>
      <c r="AI704">
        <f t="shared" si="99"/>
        <v>0</v>
      </c>
      <c r="AJ704">
        <f t="shared" si="99"/>
        <v>0</v>
      </c>
      <c r="AK704">
        <f t="shared" si="99"/>
        <v>0</v>
      </c>
    </row>
    <row r="705" spans="1:37" x14ac:dyDescent="0.25">
      <c r="A705" t="s">
        <v>165</v>
      </c>
      <c r="B705">
        <v>1</v>
      </c>
      <c r="C705" t="s">
        <v>22</v>
      </c>
      <c r="D705">
        <f t="shared" si="92"/>
        <v>0</v>
      </c>
      <c r="E705">
        <f t="shared" si="92"/>
        <v>0</v>
      </c>
      <c r="F705">
        <f t="shared" si="100"/>
        <v>0</v>
      </c>
      <c r="G705">
        <f t="shared" si="100"/>
        <v>0</v>
      </c>
      <c r="H705">
        <f t="shared" si="100"/>
        <v>0</v>
      </c>
      <c r="I705">
        <f t="shared" si="100"/>
        <v>0</v>
      </c>
      <c r="J705">
        <f t="shared" si="100"/>
        <v>0</v>
      </c>
      <c r="K705">
        <f t="shared" si="100"/>
        <v>0</v>
      </c>
      <c r="L705">
        <f t="shared" si="100"/>
        <v>0</v>
      </c>
      <c r="M705">
        <f t="shared" si="100"/>
        <v>0</v>
      </c>
      <c r="N705">
        <f t="shared" si="100"/>
        <v>0</v>
      </c>
      <c r="O705">
        <f t="shared" si="100"/>
        <v>0</v>
      </c>
      <c r="P705">
        <f t="shared" si="100"/>
        <v>0</v>
      </c>
      <c r="Q705">
        <f t="shared" si="100"/>
        <v>0</v>
      </c>
      <c r="R705">
        <f t="shared" si="100"/>
        <v>0</v>
      </c>
      <c r="S705">
        <f t="shared" si="100"/>
        <v>0</v>
      </c>
      <c r="T705">
        <f t="shared" si="100"/>
        <v>0</v>
      </c>
      <c r="U705">
        <f t="shared" si="99"/>
        <v>0</v>
      </c>
      <c r="V705">
        <f t="shared" si="99"/>
        <v>0</v>
      </c>
      <c r="W705">
        <f t="shared" si="99"/>
        <v>0</v>
      </c>
      <c r="X705">
        <f t="shared" si="99"/>
        <v>0</v>
      </c>
      <c r="Y705">
        <f t="shared" si="99"/>
        <v>0</v>
      </c>
      <c r="Z705">
        <f t="shared" si="99"/>
        <v>0</v>
      </c>
      <c r="AA705">
        <f t="shared" si="99"/>
        <v>0</v>
      </c>
      <c r="AB705">
        <f t="shared" si="99"/>
        <v>1</v>
      </c>
      <c r="AC705">
        <f t="shared" si="99"/>
        <v>0</v>
      </c>
      <c r="AD705">
        <f t="shared" si="99"/>
        <v>0</v>
      </c>
      <c r="AE705">
        <f t="shared" si="99"/>
        <v>0</v>
      </c>
      <c r="AF705">
        <f t="shared" si="99"/>
        <v>0</v>
      </c>
      <c r="AG705">
        <f t="shared" si="99"/>
        <v>0</v>
      </c>
      <c r="AH705">
        <f t="shared" si="99"/>
        <v>0</v>
      </c>
      <c r="AI705">
        <f t="shared" si="99"/>
        <v>0</v>
      </c>
      <c r="AJ705">
        <f t="shared" si="99"/>
        <v>0</v>
      </c>
      <c r="AK705">
        <f t="shared" si="99"/>
        <v>0</v>
      </c>
    </row>
    <row r="706" spans="1:37" x14ac:dyDescent="0.25">
      <c r="A706" t="s">
        <v>39</v>
      </c>
      <c r="B706">
        <v>1</v>
      </c>
      <c r="C706" t="s">
        <v>1</v>
      </c>
      <c r="D706">
        <f t="shared" si="92"/>
        <v>0</v>
      </c>
      <c r="E706">
        <f t="shared" si="92"/>
        <v>0</v>
      </c>
      <c r="F706">
        <f t="shared" si="100"/>
        <v>0</v>
      </c>
      <c r="G706">
        <f t="shared" si="100"/>
        <v>0</v>
      </c>
      <c r="H706">
        <f t="shared" si="100"/>
        <v>0</v>
      </c>
      <c r="I706">
        <f t="shared" si="100"/>
        <v>0</v>
      </c>
      <c r="J706">
        <f t="shared" si="100"/>
        <v>0</v>
      </c>
      <c r="K706">
        <f t="shared" si="100"/>
        <v>0</v>
      </c>
      <c r="L706">
        <f t="shared" si="100"/>
        <v>0</v>
      </c>
      <c r="M706">
        <f t="shared" si="100"/>
        <v>0</v>
      </c>
      <c r="N706">
        <f t="shared" si="100"/>
        <v>0</v>
      </c>
      <c r="O706">
        <f t="shared" si="100"/>
        <v>0</v>
      </c>
      <c r="P706">
        <f t="shared" si="100"/>
        <v>0</v>
      </c>
      <c r="Q706">
        <f t="shared" si="100"/>
        <v>0</v>
      </c>
      <c r="R706">
        <f t="shared" si="100"/>
        <v>0</v>
      </c>
      <c r="S706">
        <f t="shared" si="100"/>
        <v>0</v>
      </c>
      <c r="T706">
        <f t="shared" si="100"/>
        <v>0</v>
      </c>
      <c r="U706">
        <f t="shared" si="99"/>
        <v>0</v>
      </c>
      <c r="V706">
        <f t="shared" si="99"/>
        <v>0</v>
      </c>
      <c r="W706">
        <f t="shared" si="99"/>
        <v>0</v>
      </c>
      <c r="X706">
        <f t="shared" si="99"/>
        <v>0</v>
      </c>
      <c r="Y706">
        <f t="shared" si="99"/>
        <v>0</v>
      </c>
      <c r="Z706">
        <f t="shared" si="99"/>
        <v>0</v>
      </c>
      <c r="AA706">
        <f t="shared" si="99"/>
        <v>0</v>
      </c>
      <c r="AB706">
        <f t="shared" si="99"/>
        <v>0</v>
      </c>
      <c r="AC706">
        <f t="shared" si="99"/>
        <v>0</v>
      </c>
      <c r="AD706">
        <f t="shared" si="99"/>
        <v>0</v>
      </c>
      <c r="AE706">
        <f t="shared" si="99"/>
        <v>0</v>
      </c>
      <c r="AF706">
        <f t="shared" si="99"/>
        <v>0</v>
      </c>
      <c r="AG706">
        <f t="shared" si="99"/>
        <v>0</v>
      </c>
      <c r="AH706">
        <f t="shared" si="99"/>
        <v>0</v>
      </c>
      <c r="AI706">
        <f t="shared" si="99"/>
        <v>0</v>
      </c>
      <c r="AJ706">
        <f t="shared" si="99"/>
        <v>0</v>
      </c>
      <c r="AK706">
        <f t="shared" si="99"/>
        <v>1</v>
      </c>
    </row>
    <row r="707" spans="1:37" x14ac:dyDescent="0.25">
      <c r="A707" t="s">
        <v>80</v>
      </c>
      <c r="B707">
        <v>1</v>
      </c>
      <c r="C707" t="s">
        <v>1</v>
      </c>
      <c r="D707">
        <f t="shared" ref="D707:E770" si="101">IF($C707=D$1,$B707,0)</f>
        <v>0</v>
      </c>
      <c r="E707">
        <f t="shared" si="101"/>
        <v>0</v>
      </c>
      <c r="F707">
        <f t="shared" si="100"/>
        <v>0</v>
      </c>
      <c r="G707">
        <f t="shared" si="100"/>
        <v>0</v>
      </c>
      <c r="H707">
        <f t="shared" si="100"/>
        <v>0</v>
      </c>
      <c r="I707">
        <f t="shared" si="100"/>
        <v>0</v>
      </c>
      <c r="J707">
        <f t="shared" si="100"/>
        <v>0</v>
      </c>
      <c r="K707">
        <f t="shared" si="100"/>
        <v>0</v>
      </c>
      <c r="L707">
        <f t="shared" si="100"/>
        <v>0</v>
      </c>
      <c r="M707">
        <f t="shared" si="100"/>
        <v>0</v>
      </c>
      <c r="N707">
        <f t="shared" si="100"/>
        <v>0</v>
      </c>
      <c r="O707">
        <f t="shared" si="100"/>
        <v>0</v>
      </c>
      <c r="P707">
        <f t="shared" si="100"/>
        <v>0</v>
      </c>
      <c r="Q707">
        <f t="shared" si="100"/>
        <v>0</v>
      </c>
      <c r="R707">
        <f t="shared" si="100"/>
        <v>0</v>
      </c>
      <c r="S707">
        <f t="shared" si="100"/>
        <v>0</v>
      </c>
      <c r="T707">
        <f t="shared" si="100"/>
        <v>0</v>
      </c>
      <c r="U707">
        <f t="shared" si="99"/>
        <v>0</v>
      </c>
      <c r="V707">
        <f t="shared" si="99"/>
        <v>0</v>
      </c>
      <c r="W707">
        <f t="shared" si="99"/>
        <v>0</v>
      </c>
      <c r="X707">
        <f t="shared" si="99"/>
        <v>0</v>
      </c>
      <c r="Y707">
        <f t="shared" si="99"/>
        <v>0</v>
      </c>
      <c r="Z707">
        <f t="shared" si="99"/>
        <v>0</v>
      </c>
      <c r="AA707">
        <f t="shared" si="99"/>
        <v>0</v>
      </c>
      <c r="AB707">
        <f t="shared" si="99"/>
        <v>0</v>
      </c>
      <c r="AC707">
        <f t="shared" si="99"/>
        <v>0</v>
      </c>
      <c r="AD707">
        <f t="shared" si="99"/>
        <v>0</v>
      </c>
      <c r="AE707">
        <f t="shared" si="99"/>
        <v>0</v>
      </c>
      <c r="AF707">
        <f t="shared" si="99"/>
        <v>0</v>
      </c>
      <c r="AG707">
        <f t="shared" si="99"/>
        <v>0</v>
      </c>
      <c r="AH707">
        <f t="shared" si="99"/>
        <v>0</v>
      </c>
      <c r="AI707">
        <f t="shared" si="99"/>
        <v>0</v>
      </c>
      <c r="AJ707">
        <f t="shared" si="99"/>
        <v>0</v>
      </c>
      <c r="AK707">
        <f t="shared" ref="U707:AK770" si="102">IF($C707=AK$1,$B707,0)</f>
        <v>1</v>
      </c>
    </row>
    <row r="708" spans="1:37" x14ac:dyDescent="0.25">
      <c r="A708" t="s">
        <v>4</v>
      </c>
      <c r="B708">
        <v>1</v>
      </c>
      <c r="C708" t="s">
        <v>1</v>
      </c>
      <c r="D708">
        <f t="shared" si="101"/>
        <v>0</v>
      </c>
      <c r="E708">
        <f t="shared" si="101"/>
        <v>0</v>
      </c>
      <c r="F708">
        <f t="shared" si="100"/>
        <v>0</v>
      </c>
      <c r="G708">
        <f t="shared" si="100"/>
        <v>0</v>
      </c>
      <c r="H708">
        <f t="shared" si="100"/>
        <v>0</v>
      </c>
      <c r="I708">
        <f t="shared" si="100"/>
        <v>0</v>
      </c>
      <c r="J708">
        <f t="shared" si="100"/>
        <v>0</v>
      </c>
      <c r="K708">
        <f t="shared" si="100"/>
        <v>0</v>
      </c>
      <c r="L708">
        <f t="shared" si="100"/>
        <v>0</v>
      </c>
      <c r="M708">
        <f t="shared" si="100"/>
        <v>0</v>
      </c>
      <c r="N708">
        <f t="shared" si="100"/>
        <v>0</v>
      </c>
      <c r="O708">
        <f t="shared" si="100"/>
        <v>0</v>
      </c>
      <c r="P708">
        <f t="shared" si="100"/>
        <v>0</v>
      </c>
      <c r="Q708">
        <f t="shared" si="100"/>
        <v>0</v>
      </c>
      <c r="R708">
        <f t="shared" si="100"/>
        <v>0</v>
      </c>
      <c r="S708">
        <f t="shared" si="100"/>
        <v>0</v>
      </c>
      <c r="T708">
        <f t="shared" si="100"/>
        <v>0</v>
      </c>
      <c r="U708">
        <f t="shared" si="102"/>
        <v>0</v>
      </c>
      <c r="V708">
        <f t="shared" si="102"/>
        <v>0</v>
      </c>
      <c r="W708">
        <f t="shared" si="102"/>
        <v>0</v>
      </c>
      <c r="X708">
        <f t="shared" si="102"/>
        <v>0</v>
      </c>
      <c r="Y708">
        <f t="shared" si="102"/>
        <v>0</v>
      </c>
      <c r="Z708">
        <f t="shared" si="102"/>
        <v>0</v>
      </c>
      <c r="AA708">
        <f t="shared" si="102"/>
        <v>0</v>
      </c>
      <c r="AB708">
        <f t="shared" si="102"/>
        <v>0</v>
      </c>
      <c r="AC708">
        <f t="shared" si="102"/>
        <v>0</v>
      </c>
      <c r="AD708">
        <f t="shared" si="102"/>
        <v>0</v>
      </c>
      <c r="AE708">
        <f t="shared" si="102"/>
        <v>0</v>
      </c>
      <c r="AF708">
        <f t="shared" si="102"/>
        <v>0</v>
      </c>
      <c r="AG708">
        <f t="shared" si="102"/>
        <v>0</v>
      </c>
      <c r="AH708">
        <f t="shared" si="102"/>
        <v>0</v>
      </c>
      <c r="AI708">
        <f t="shared" si="102"/>
        <v>0</v>
      </c>
      <c r="AJ708">
        <f t="shared" si="102"/>
        <v>0</v>
      </c>
      <c r="AK708">
        <f t="shared" si="102"/>
        <v>1</v>
      </c>
    </row>
    <row r="709" spans="1:37" x14ac:dyDescent="0.25">
      <c r="A709" t="s">
        <v>4</v>
      </c>
      <c r="B709">
        <v>1</v>
      </c>
      <c r="C709" t="s">
        <v>1</v>
      </c>
      <c r="D709">
        <f t="shared" si="101"/>
        <v>0</v>
      </c>
      <c r="E709">
        <f t="shared" si="101"/>
        <v>0</v>
      </c>
      <c r="F709">
        <f t="shared" si="100"/>
        <v>0</v>
      </c>
      <c r="G709">
        <f t="shared" si="100"/>
        <v>0</v>
      </c>
      <c r="H709">
        <f t="shared" si="100"/>
        <v>0</v>
      </c>
      <c r="I709">
        <f t="shared" si="100"/>
        <v>0</v>
      </c>
      <c r="J709">
        <f t="shared" si="100"/>
        <v>0</v>
      </c>
      <c r="K709">
        <f t="shared" si="100"/>
        <v>0</v>
      </c>
      <c r="L709">
        <f t="shared" si="100"/>
        <v>0</v>
      </c>
      <c r="M709">
        <f t="shared" si="100"/>
        <v>0</v>
      </c>
      <c r="N709">
        <f t="shared" si="100"/>
        <v>0</v>
      </c>
      <c r="O709">
        <f t="shared" si="100"/>
        <v>0</v>
      </c>
      <c r="P709">
        <f t="shared" si="100"/>
        <v>0</v>
      </c>
      <c r="Q709">
        <f t="shared" si="100"/>
        <v>0</v>
      </c>
      <c r="R709">
        <f t="shared" si="100"/>
        <v>0</v>
      </c>
      <c r="S709">
        <f t="shared" si="100"/>
        <v>0</v>
      </c>
      <c r="T709">
        <f t="shared" si="100"/>
        <v>0</v>
      </c>
      <c r="U709">
        <f t="shared" si="102"/>
        <v>0</v>
      </c>
      <c r="V709">
        <f t="shared" si="102"/>
        <v>0</v>
      </c>
      <c r="W709">
        <f t="shared" si="102"/>
        <v>0</v>
      </c>
      <c r="X709">
        <f t="shared" si="102"/>
        <v>0</v>
      </c>
      <c r="Y709">
        <f t="shared" si="102"/>
        <v>0</v>
      </c>
      <c r="Z709">
        <f t="shared" si="102"/>
        <v>0</v>
      </c>
      <c r="AA709">
        <f t="shared" si="102"/>
        <v>0</v>
      </c>
      <c r="AB709">
        <f t="shared" si="102"/>
        <v>0</v>
      </c>
      <c r="AC709">
        <f t="shared" si="102"/>
        <v>0</v>
      </c>
      <c r="AD709">
        <f t="shared" si="102"/>
        <v>0</v>
      </c>
      <c r="AE709">
        <f t="shared" si="102"/>
        <v>0</v>
      </c>
      <c r="AF709">
        <f t="shared" si="102"/>
        <v>0</v>
      </c>
      <c r="AG709">
        <f t="shared" si="102"/>
        <v>0</v>
      </c>
      <c r="AH709">
        <f t="shared" si="102"/>
        <v>0</v>
      </c>
      <c r="AI709">
        <f t="shared" si="102"/>
        <v>0</v>
      </c>
      <c r="AJ709">
        <f t="shared" si="102"/>
        <v>0</v>
      </c>
      <c r="AK709">
        <f t="shared" si="102"/>
        <v>1</v>
      </c>
    </row>
    <row r="710" spans="1:37" x14ac:dyDescent="0.25">
      <c r="A710" t="s">
        <v>139</v>
      </c>
      <c r="B710">
        <v>1</v>
      </c>
      <c r="C710" t="s">
        <v>1</v>
      </c>
      <c r="D710">
        <f t="shared" si="101"/>
        <v>0</v>
      </c>
      <c r="E710">
        <f t="shared" si="101"/>
        <v>0</v>
      </c>
      <c r="F710">
        <f t="shared" si="100"/>
        <v>0</v>
      </c>
      <c r="G710">
        <f t="shared" si="100"/>
        <v>0</v>
      </c>
      <c r="H710">
        <f t="shared" si="100"/>
        <v>0</v>
      </c>
      <c r="I710">
        <f t="shared" si="100"/>
        <v>0</v>
      </c>
      <c r="J710">
        <f t="shared" si="100"/>
        <v>0</v>
      </c>
      <c r="K710">
        <f t="shared" si="100"/>
        <v>0</v>
      </c>
      <c r="L710">
        <f t="shared" si="100"/>
        <v>0</v>
      </c>
      <c r="M710">
        <f t="shared" si="100"/>
        <v>0</v>
      </c>
      <c r="N710">
        <f t="shared" si="100"/>
        <v>0</v>
      </c>
      <c r="O710">
        <f t="shared" si="100"/>
        <v>0</v>
      </c>
      <c r="P710">
        <f t="shared" si="100"/>
        <v>0</v>
      </c>
      <c r="Q710">
        <f t="shared" si="100"/>
        <v>0</v>
      </c>
      <c r="R710">
        <f t="shared" si="100"/>
        <v>0</v>
      </c>
      <c r="S710">
        <f t="shared" si="100"/>
        <v>0</v>
      </c>
      <c r="T710">
        <f t="shared" si="100"/>
        <v>0</v>
      </c>
      <c r="U710">
        <f t="shared" si="102"/>
        <v>0</v>
      </c>
      <c r="V710">
        <f t="shared" si="102"/>
        <v>0</v>
      </c>
      <c r="W710">
        <f t="shared" si="102"/>
        <v>0</v>
      </c>
      <c r="X710">
        <f t="shared" si="102"/>
        <v>0</v>
      </c>
      <c r="Y710">
        <f t="shared" si="102"/>
        <v>0</v>
      </c>
      <c r="Z710">
        <f t="shared" si="102"/>
        <v>0</v>
      </c>
      <c r="AA710">
        <f t="shared" si="102"/>
        <v>0</v>
      </c>
      <c r="AB710">
        <f t="shared" si="102"/>
        <v>0</v>
      </c>
      <c r="AC710">
        <f t="shared" si="102"/>
        <v>0</v>
      </c>
      <c r="AD710">
        <f t="shared" si="102"/>
        <v>0</v>
      </c>
      <c r="AE710">
        <f t="shared" si="102"/>
        <v>0</v>
      </c>
      <c r="AF710">
        <f t="shared" si="102"/>
        <v>0</v>
      </c>
      <c r="AG710">
        <f t="shared" si="102"/>
        <v>0</v>
      </c>
      <c r="AH710">
        <f t="shared" si="102"/>
        <v>0</v>
      </c>
      <c r="AI710">
        <f t="shared" si="102"/>
        <v>0</v>
      </c>
      <c r="AJ710">
        <f t="shared" si="102"/>
        <v>0</v>
      </c>
      <c r="AK710">
        <f t="shared" si="102"/>
        <v>1</v>
      </c>
    </row>
    <row r="711" spans="1:37" x14ac:dyDescent="0.25">
      <c r="A711" t="s">
        <v>139</v>
      </c>
      <c r="B711">
        <v>1</v>
      </c>
      <c r="C711" t="s">
        <v>1</v>
      </c>
      <c r="D711">
        <f t="shared" si="101"/>
        <v>0</v>
      </c>
      <c r="E711">
        <f t="shared" si="101"/>
        <v>0</v>
      </c>
      <c r="F711">
        <f t="shared" si="100"/>
        <v>0</v>
      </c>
      <c r="G711">
        <f t="shared" si="100"/>
        <v>0</v>
      </c>
      <c r="H711">
        <f t="shared" si="100"/>
        <v>0</v>
      </c>
      <c r="I711">
        <f t="shared" si="100"/>
        <v>0</v>
      </c>
      <c r="J711">
        <f t="shared" si="100"/>
        <v>0</v>
      </c>
      <c r="K711">
        <f t="shared" si="100"/>
        <v>0</v>
      </c>
      <c r="L711">
        <f t="shared" si="100"/>
        <v>0</v>
      </c>
      <c r="M711">
        <f t="shared" si="100"/>
        <v>0</v>
      </c>
      <c r="N711">
        <f t="shared" si="100"/>
        <v>0</v>
      </c>
      <c r="O711">
        <f t="shared" si="100"/>
        <v>0</v>
      </c>
      <c r="P711">
        <f t="shared" si="100"/>
        <v>0</v>
      </c>
      <c r="Q711">
        <f t="shared" si="100"/>
        <v>0</v>
      </c>
      <c r="R711">
        <f t="shared" si="100"/>
        <v>0</v>
      </c>
      <c r="S711">
        <f t="shared" si="100"/>
        <v>0</v>
      </c>
      <c r="T711">
        <f t="shared" si="100"/>
        <v>0</v>
      </c>
      <c r="U711">
        <f t="shared" si="102"/>
        <v>0</v>
      </c>
      <c r="V711">
        <f t="shared" si="102"/>
        <v>0</v>
      </c>
      <c r="W711">
        <f t="shared" si="102"/>
        <v>0</v>
      </c>
      <c r="X711">
        <f t="shared" si="102"/>
        <v>0</v>
      </c>
      <c r="Y711">
        <f t="shared" si="102"/>
        <v>0</v>
      </c>
      <c r="Z711">
        <f t="shared" si="102"/>
        <v>0</v>
      </c>
      <c r="AA711">
        <f t="shared" si="102"/>
        <v>0</v>
      </c>
      <c r="AB711">
        <f t="shared" si="102"/>
        <v>0</v>
      </c>
      <c r="AC711">
        <f t="shared" si="102"/>
        <v>0</v>
      </c>
      <c r="AD711">
        <f t="shared" si="102"/>
        <v>0</v>
      </c>
      <c r="AE711">
        <f t="shared" si="102"/>
        <v>0</v>
      </c>
      <c r="AF711">
        <f t="shared" si="102"/>
        <v>0</v>
      </c>
      <c r="AG711">
        <f t="shared" si="102"/>
        <v>0</v>
      </c>
      <c r="AH711">
        <f t="shared" si="102"/>
        <v>0</v>
      </c>
      <c r="AI711">
        <f t="shared" si="102"/>
        <v>0</v>
      </c>
      <c r="AJ711">
        <f t="shared" si="102"/>
        <v>0</v>
      </c>
      <c r="AK711">
        <f t="shared" si="102"/>
        <v>1</v>
      </c>
    </row>
    <row r="712" spans="1:37" x14ac:dyDescent="0.25">
      <c r="A712" t="s">
        <v>53</v>
      </c>
      <c r="B712">
        <v>1</v>
      </c>
      <c r="C712" t="s">
        <v>1</v>
      </c>
      <c r="D712">
        <f t="shared" si="101"/>
        <v>0</v>
      </c>
      <c r="E712">
        <f t="shared" si="101"/>
        <v>0</v>
      </c>
      <c r="F712">
        <f t="shared" si="100"/>
        <v>0</v>
      </c>
      <c r="G712">
        <f t="shared" si="100"/>
        <v>0</v>
      </c>
      <c r="H712">
        <f t="shared" si="100"/>
        <v>0</v>
      </c>
      <c r="I712">
        <f t="shared" si="100"/>
        <v>0</v>
      </c>
      <c r="J712">
        <f t="shared" si="100"/>
        <v>0</v>
      </c>
      <c r="K712">
        <f t="shared" si="100"/>
        <v>0</v>
      </c>
      <c r="L712">
        <f t="shared" si="100"/>
        <v>0</v>
      </c>
      <c r="M712">
        <f t="shared" si="100"/>
        <v>0</v>
      </c>
      <c r="N712">
        <f t="shared" si="100"/>
        <v>0</v>
      </c>
      <c r="O712">
        <f t="shared" si="100"/>
        <v>0</v>
      </c>
      <c r="P712">
        <f t="shared" si="100"/>
        <v>0</v>
      </c>
      <c r="Q712">
        <f t="shared" si="100"/>
        <v>0</v>
      </c>
      <c r="R712">
        <f t="shared" si="100"/>
        <v>0</v>
      </c>
      <c r="S712">
        <f t="shared" si="100"/>
        <v>0</v>
      </c>
      <c r="T712">
        <f t="shared" si="100"/>
        <v>0</v>
      </c>
      <c r="U712">
        <f t="shared" si="102"/>
        <v>0</v>
      </c>
      <c r="V712">
        <f t="shared" si="102"/>
        <v>0</v>
      </c>
      <c r="W712">
        <f t="shared" si="102"/>
        <v>0</v>
      </c>
      <c r="X712">
        <f t="shared" si="102"/>
        <v>0</v>
      </c>
      <c r="Y712">
        <f t="shared" si="102"/>
        <v>0</v>
      </c>
      <c r="Z712">
        <f t="shared" si="102"/>
        <v>0</v>
      </c>
      <c r="AA712">
        <f t="shared" si="102"/>
        <v>0</v>
      </c>
      <c r="AB712">
        <f t="shared" si="102"/>
        <v>0</v>
      </c>
      <c r="AC712">
        <f t="shared" si="102"/>
        <v>0</v>
      </c>
      <c r="AD712">
        <f t="shared" si="102"/>
        <v>0</v>
      </c>
      <c r="AE712">
        <f t="shared" si="102"/>
        <v>0</v>
      </c>
      <c r="AF712">
        <f t="shared" si="102"/>
        <v>0</v>
      </c>
      <c r="AG712">
        <f t="shared" si="102"/>
        <v>0</v>
      </c>
      <c r="AH712">
        <f t="shared" si="102"/>
        <v>0</v>
      </c>
      <c r="AI712">
        <f t="shared" si="102"/>
        <v>0</v>
      </c>
      <c r="AJ712">
        <f t="shared" si="102"/>
        <v>0</v>
      </c>
      <c r="AK712">
        <f t="shared" si="102"/>
        <v>1</v>
      </c>
    </row>
    <row r="713" spans="1:37" x14ac:dyDescent="0.25">
      <c r="A713" t="s">
        <v>131</v>
      </c>
      <c r="B713">
        <v>1</v>
      </c>
      <c r="C713" t="s">
        <v>1</v>
      </c>
      <c r="D713">
        <f t="shared" si="101"/>
        <v>0</v>
      </c>
      <c r="E713">
        <f t="shared" si="101"/>
        <v>0</v>
      </c>
      <c r="F713">
        <f t="shared" si="100"/>
        <v>0</v>
      </c>
      <c r="G713">
        <f t="shared" si="100"/>
        <v>0</v>
      </c>
      <c r="H713">
        <f t="shared" si="100"/>
        <v>0</v>
      </c>
      <c r="I713">
        <f t="shared" si="100"/>
        <v>0</v>
      </c>
      <c r="J713">
        <f t="shared" si="100"/>
        <v>0</v>
      </c>
      <c r="K713">
        <f t="shared" si="100"/>
        <v>0</v>
      </c>
      <c r="L713">
        <f t="shared" si="100"/>
        <v>0</v>
      </c>
      <c r="M713">
        <f t="shared" si="100"/>
        <v>0</v>
      </c>
      <c r="N713">
        <f t="shared" si="100"/>
        <v>0</v>
      </c>
      <c r="O713">
        <f t="shared" si="100"/>
        <v>0</v>
      </c>
      <c r="P713">
        <f t="shared" si="100"/>
        <v>0</v>
      </c>
      <c r="Q713">
        <f t="shared" si="100"/>
        <v>0</v>
      </c>
      <c r="R713">
        <f t="shared" si="100"/>
        <v>0</v>
      </c>
      <c r="S713">
        <f t="shared" si="100"/>
        <v>0</v>
      </c>
      <c r="T713">
        <f t="shared" si="100"/>
        <v>0</v>
      </c>
      <c r="U713">
        <f t="shared" si="102"/>
        <v>0</v>
      </c>
      <c r="V713">
        <f t="shared" si="102"/>
        <v>0</v>
      </c>
      <c r="W713">
        <f t="shared" si="102"/>
        <v>0</v>
      </c>
      <c r="X713">
        <f t="shared" si="102"/>
        <v>0</v>
      </c>
      <c r="Y713">
        <f t="shared" si="102"/>
        <v>0</v>
      </c>
      <c r="Z713">
        <f t="shared" si="102"/>
        <v>0</v>
      </c>
      <c r="AA713">
        <f t="shared" si="102"/>
        <v>0</v>
      </c>
      <c r="AB713">
        <f t="shared" si="102"/>
        <v>0</v>
      </c>
      <c r="AC713">
        <f t="shared" si="102"/>
        <v>0</v>
      </c>
      <c r="AD713">
        <f t="shared" si="102"/>
        <v>0</v>
      </c>
      <c r="AE713">
        <f t="shared" si="102"/>
        <v>0</v>
      </c>
      <c r="AF713">
        <f t="shared" si="102"/>
        <v>0</v>
      </c>
      <c r="AG713">
        <f t="shared" si="102"/>
        <v>0</v>
      </c>
      <c r="AH713">
        <f t="shared" si="102"/>
        <v>0</v>
      </c>
      <c r="AI713">
        <f t="shared" si="102"/>
        <v>0</v>
      </c>
      <c r="AJ713">
        <f t="shared" si="102"/>
        <v>0</v>
      </c>
      <c r="AK713">
        <f t="shared" si="102"/>
        <v>1</v>
      </c>
    </row>
    <row r="714" spans="1:37" x14ac:dyDescent="0.25">
      <c r="A714" t="s">
        <v>8</v>
      </c>
      <c r="B714">
        <v>1</v>
      </c>
      <c r="C714" t="s">
        <v>1</v>
      </c>
      <c r="D714">
        <f t="shared" si="101"/>
        <v>0</v>
      </c>
      <c r="E714">
        <f t="shared" si="101"/>
        <v>0</v>
      </c>
      <c r="F714">
        <f t="shared" si="100"/>
        <v>0</v>
      </c>
      <c r="G714">
        <f t="shared" si="100"/>
        <v>0</v>
      </c>
      <c r="H714">
        <f t="shared" si="100"/>
        <v>0</v>
      </c>
      <c r="I714">
        <f t="shared" si="100"/>
        <v>0</v>
      </c>
      <c r="J714">
        <f t="shared" si="100"/>
        <v>0</v>
      </c>
      <c r="K714">
        <f t="shared" si="100"/>
        <v>0</v>
      </c>
      <c r="L714">
        <f t="shared" si="100"/>
        <v>0</v>
      </c>
      <c r="M714">
        <f t="shared" si="100"/>
        <v>0</v>
      </c>
      <c r="N714">
        <f t="shared" si="100"/>
        <v>0</v>
      </c>
      <c r="O714">
        <f t="shared" si="100"/>
        <v>0</v>
      </c>
      <c r="P714">
        <f t="shared" si="100"/>
        <v>0</v>
      </c>
      <c r="Q714">
        <f t="shared" si="100"/>
        <v>0</v>
      </c>
      <c r="R714">
        <f t="shared" si="100"/>
        <v>0</v>
      </c>
      <c r="S714">
        <f t="shared" si="100"/>
        <v>0</v>
      </c>
      <c r="T714">
        <f t="shared" si="100"/>
        <v>0</v>
      </c>
      <c r="U714">
        <f t="shared" si="102"/>
        <v>0</v>
      </c>
      <c r="V714">
        <f t="shared" si="102"/>
        <v>0</v>
      </c>
      <c r="W714">
        <f t="shared" si="102"/>
        <v>0</v>
      </c>
      <c r="X714">
        <f t="shared" si="102"/>
        <v>0</v>
      </c>
      <c r="Y714">
        <f t="shared" si="102"/>
        <v>0</v>
      </c>
      <c r="Z714">
        <f t="shared" si="102"/>
        <v>0</v>
      </c>
      <c r="AA714">
        <f t="shared" si="102"/>
        <v>0</v>
      </c>
      <c r="AB714">
        <f t="shared" si="102"/>
        <v>0</v>
      </c>
      <c r="AC714">
        <f t="shared" si="102"/>
        <v>0</v>
      </c>
      <c r="AD714">
        <f t="shared" si="102"/>
        <v>0</v>
      </c>
      <c r="AE714">
        <f t="shared" si="102"/>
        <v>0</v>
      </c>
      <c r="AF714">
        <f t="shared" si="102"/>
        <v>0</v>
      </c>
      <c r="AG714">
        <f t="shared" si="102"/>
        <v>0</v>
      </c>
      <c r="AH714">
        <f t="shared" si="102"/>
        <v>0</v>
      </c>
      <c r="AI714">
        <f t="shared" si="102"/>
        <v>0</v>
      </c>
      <c r="AJ714">
        <f t="shared" si="102"/>
        <v>0</v>
      </c>
      <c r="AK714">
        <f t="shared" si="102"/>
        <v>1</v>
      </c>
    </row>
    <row r="715" spans="1:37" x14ac:dyDescent="0.25">
      <c r="A715" t="s">
        <v>11</v>
      </c>
      <c r="B715">
        <v>1</v>
      </c>
      <c r="C715" t="s">
        <v>1</v>
      </c>
      <c r="D715">
        <f t="shared" si="101"/>
        <v>0</v>
      </c>
      <c r="E715">
        <f t="shared" si="101"/>
        <v>0</v>
      </c>
      <c r="F715">
        <f t="shared" si="100"/>
        <v>0</v>
      </c>
      <c r="G715">
        <f t="shared" si="100"/>
        <v>0</v>
      </c>
      <c r="H715">
        <f t="shared" si="100"/>
        <v>0</v>
      </c>
      <c r="I715">
        <f t="shared" si="100"/>
        <v>0</v>
      </c>
      <c r="J715">
        <f t="shared" si="100"/>
        <v>0</v>
      </c>
      <c r="K715">
        <f t="shared" si="100"/>
        <v>0</v>
      </c>
      <c r="L715">
        <f t="shared" si="100"/>
        <v>0</v>
      </c>
      <c r="M715">
        <f t="shared" si="100"/>
        <v>0</v>
      </c>
      <c r="N715">
        <f t="shared" si="100"/>
        <v>0</v>
      </c>
      <c r="O715">
        <f t="shared" si="100"/>
        <v>0</v>
      </c>
      <c r="P715">
        <f t="shared" si="100"/>
        <v>0</v>
      </c>
      <c r="Q715">
        <f t="shared" si="100"/>
        <v>0</v>
      </c>
      <c r="R715">
        <f t="shared" si="100"/>
        <v>0</v>
      </c>
      <c r="S715">
        <f t="shared" si="100"/>
        <v>0</v>
      </c>
      <c r="T715">
        <f t="shared" ref="F715:T778" si="103">IF($C715=T$1,$B715,0)</f>
        <v>0</v>
      </c>
      <c r="U715">
        <f t="shared" si="102"/>
        <v>0</v>
      </c>
      <c r="V715">
        <f t="shared" si="102"/>
        <v>0</v>
      </c>
      <c r="W715">
        <f t="shared" si="102"/>
        <v>0</v>
      </c>
      <c r="X715">
        <f t="shared" si="102"/>
        <v>0</v>
      </c>
      <c r="Y715">
        <f t="shared" si="102"/>
        <v>0</v>
      </c>
      <c r="Z715">
        <f t="shared" si="102"/>
        <v>0</v>
      </c>
      <c r="AA715">
        <f t="shared" si="102"/>
        <v>0</v>
      </c>
      <c r="AB715">
        <f t="shared" si="102"/>
        <v>0</v>
      </c>
      <c r="AC715">
        <f t="shared" si="102"/>
        <v>0</v>
      </c>
      <c r="AD715">
        <f t="shared" si="102"/>
        <v>0</v>
      </c>
      <c r="AE715">
        <f t="shared" si="102"/>
        <v>0</v>
      </c>
      <c r="AF715">
        <f t="shared" si="102"/>
        <v>0</v>
      </c>
      <c r="AG715">
        <f t="shared" si="102"/>
        <v>0</v>
      </c>
      <c r="AH715">
        <f t="shared" si="102"/>
        <v>0</v>
      </c>
      <c r="AI715">
        <f t="shared" si="102"/>
        <v>0</v>
      </c>
      <c r="AJ715">
        <f t="shared" si="102"/>
        <v>0</v>
      </c>
      <c r="AK715">
        <f t="shared" si="102"/>
        <v>1</v>
      </c>
    </row>
    <row r="716" spans="1:37" x14ac:dyDescent="0.25">
      <c r="A716" t="s">
        <v>75</v>
      </c>
      <c r="B716">
        <v>1</v>
      </c>
      <c r="C716" t="s">
        <v>1</v>
      </c>
      <c r="D716">
        <f t="shared" si="101"/>
        <v>0</v>
      </c>
      <c r="E716">
        <f t="shared" si="101"/>
        <v>0</v>
      </c>
      <c r="F716">
        <f t="shared" si="103"/>
        <v>0</v>
      </c>
      <c r="G716">
        <f t="shared" si="103"/>
        <v>0</v>
      </c>
      <c r="H716">
        <f t="shared" si="103"/>
        <v>0</v>
      </c>
      <c r="I716">
        <f t="shared" si="103"/>
        <v>0</v>
      </c>
      <c r="J716">
        <f t="shared" si="103"/>
        <v>0</v>
      </c>
      <c r="K716">
        <f t="shared" si="103"/>
        <v>0</v>
      </c>
      <c r="L716">
        <f t="shared" si="103"/>
        <v>0</v>
      </c>
      <c r="M716">
        <f t="shared" si="103"/>
        <v>0</v>
      </c>
      <c r="N716">
        <f t="shared" si="103"/>
        <v>0</v>
      </c>
      <c r="O716">
        <f t="shared" si="103"/>
        <v>0</v>
      </c>
      <c r="P716">
        <f t="shared" si="103"/>
        <v>0</v>
      </c>
      <c r="Q716">
        <f t="shared" si="103"/>
        <v>0</v>
      </c>
      <c r="R716">
        <f t="shared" si="103"/>
        <v>0</v>
      </c>
      <c r="S716">
        <f t="shared" si="103"/>
        <v>0</v>
      </c>
      <c r="T716">
        <f t="shared" si="103"/>
        <v>0</v>
      </c>
      <c r="U716">
        <f t="shared" si="102"/>
        <v>0</v>
      </c>
      <c r="V716">
        <f t="shared" si="102"/>
        <v>0</v>
      </c>
      <c r="W716">
        <f t="shared" si="102"/>
        <v>0</v>
      </c>
      <c r="X716">
        <f t="shared" si="102"/>
        <v>0</v>
      </c>
      <c r="Y716">
        <f t="shared" si="102"/>
        <v>0</v>
      </c>
      <c r="Z716">
        <f t="shared" si="102"/>
        <v>0</v>
      </c>
      <c r="AA716">
        <f t="shared" si="102"/>
        <v>0</v>
      </c>
      <c r="AB716">
        <f t="shared" si="102"/>
        <v>0</v>
      </c>
      <c r="AC716">
        <f t="shared" si="102"/>
        <v>0</v>
      </c>
      <c r="AD716">
        <f t="shared" si="102"/>
        <v>0</v>
      </c>
      <c r="AE716">
        <f t="shared" si="102"/>
        <v>0</v>
      </c>
      <c r="AF716">
        <f t="shared" si="102"/>
        <v>0</v>
      </c>
      <c r="AG716">
        <f t="shared" si="102"/>
        <v>0</v>
      </c>
      <c r="AH716">
        <f t="shared" si="102"/>
        <v>0</v>
      </c>
      <c r="AI716">
        <f t="shared" si="102"/>
        <v>0</v>
      </c>
      <c r="AJ716">
        <f t="shared" si="102"/>
        <v>0</v>
      </c>
      <c r="AK716">
        <f t="shared" si="102"/>
        <v>1</v>
      </c>
    </row>
    <row r="717" spans="1:37" x14ac:dyDescent="0.25">
      <c r="A717" t="s">
        <v>11</v>
      </c>
      <c r="B717">
        <v>1</v>
      </c>
      <c r="C717" t="s">
        <v>1</v>
      </c>
      <c r="D717">
        <f t="shared" si="101"/>
        <v>0</v>
      </c>
      <c r="E717">
        <f t="shared" si="101"/>
        <v>0</v>
      </c>
      <c r="F717">
        <f t="shared" si="103"/>
        <v>0</v>
      </c>
      <c r="G717">
        <f t="shared" si="103"/>
        <v>0</v>
      </c>
      <c r="H717">
        <f t="shared" si="103"/>
        <v>0</v>
      </c>
      <c r="I717">
        <f t="shared" si="103"/>
        <v>0</v>
      </c>
      <c r="J717">
        <f t="shared" si="103"/>
        <v>0</v>
      </c>
      <c r="K717">
        <f t="shared" si="103"/>
        <v>0</v>
      </c>
      <c r="L717">
        <f t="shared" si="103"/>
        <v>0</v>
      </c>
      <c r="M717">
        <f t="shared" si="103"/>
        <v>0</v>
      </c>
      <c r="N717">
        <f t="shared" si="103"/>
        <v>0</v>
      </c>
      <c r="O717">
        <f t="shared" si="103"/>
        <v>0</v>
      </c>
      <c r="P717">
        <f t="shared" si="103"/>
        <v>0</v>
      </c>
      <c r="Q717">
        <f t="shared" si="103"/>
        <v>0</v>
      </c>
      <c r="R717">
        <f t="shared" si="103"/>
        <v>0</v>
      </c>
      <c r="S717">
        <f t="shared" si="103"/>
        <v>0</v>
      </c>
      <c r="T717">
        <f t="shared" si="103"/>
        <v>0</v>
      </c>
      <c r="U717">
        <f t="shared" si="102"/>
        <v>0</v>
      </c>
      <c r="V717">
        <f t="shared" si="102"/>
        <v>0</v>
      </c>
      <c r="W717">
        <f t="shared" si="102"/>
        <v>0</v>
      </c>
      <c r="X717">
        <f t="shared" si="102"/>
        <v>0</v>
      </c>
      <c r="Y717">
        <f t="shared" si="102"/>
        <v>0</v>
      </c>
      <c r="Z717">
        <f t="shared" si="102"/>
        <v>0</v>
      </c>
      <c r="AA717">
        <f t="shared" si="102"/>
        <v>0</v>
      </c>
      <c r="AB717">
        <f t="shared" si="102"/>
        <v>0</v>
      </c>
      <c r="AC717">
        <f t="shared" si="102"/>
        <v>0</v>
      </c>
      <c r="AD717">
        <f t="shared" si="102"/>
        <v>0</v>
      </c>
      <c r="AE717">
        <f t="shared" si="102"/>
        <v>0</v>
      </c>
      <c r="AF717">
        <f t="shared" si="102"/>
        <v>0</v>
      </c>
      <c r="AG717">
        <f t="shared" si="102"/>
        <v>0</v>
      </c>
      <c r="AH717">
        <f t="shared" si="102"/>
        <v>0</v>
      </c>
      <c r="AI717">
        <f t="shared" si="102"/>
        <v>0</v>
      </c>
      <c r="AJ717">
        <f t="shared" si="102"/>
        <v>0</v>
      </c>
      <c r="AK717">
        <f t="shared" si="102"/>
        <v>1</v>
      </c>
    </row>
    <row r="718" spans="1:37" x14ac:dyDescent="0.25">
      <c r="A718" t="s">
        <v>129</v>
      </c>
      <c r="B718">
        <v>1</v>
      </c>
      <c r="C718" t="s">
        <v>1</v>
      </c>
      <c r="D718">
        <f t="shared" si="101"/>
        <v>0</v>
      </c>
      <c r="E718">
        <f t="shared" si="101"/>
        <v>0</v>
      </c>
      <c r="F718">
        <f t="shared" si="103"/>
        <v>0</v>
      </c>
      <c r="G718">
        <f t="shared" si="103"/>
        <v>0</v>
      </c>
      <c r="H718">
        <f t="shared" si="103"/>
        <v>0</v>
      </c>
      <c r="I718">
        <f t="shared" si="103"/>
        <v>0</v>
      </c>
      <c r="J718">
        <f t="shared" si="103"/>
        <v>0</v>
      </c>
      <c r="K718">
        <f t="shared" si="103"/>
        <v>0</v>
      </c>
      <c r="L718">
        <f t="shared" si="103"/>
        <v>0</v>
      </c>
      <c r="M718">
        <f t="shared" si="103"/>
        <v>0</v>
      </c>
      <c r="N718">
        <f t="shared" si="103"/>
        <v>0</v>
      </c>
      <c r="O718">
        <f t="shared" si="103"/>
        <v>0</v>
      </c>
      <c r="P718">
        <f t="shared" si="103"/>
        <v>0</v>
      </c>
      <c r="Q718">
        <f t="shared" si="103"/>
        <v>0</v>
      </c>
      <c r="R718">
        <f t="shared" si="103"/>
        <v>0</v>
      </c>
      <c r="S718">
        <f t="shared" si="103"/>
        <v>0</v>
      </c>
      <c r="T718">
        <f t="shared" si="103"/>
        <v>0</v>
      </c>
      <c r="U718">
        <f t="shared" si="102"/>
        <v>0</v>
      </c>
      <c r="V718">
        <f t="shared" si="102"/>
        <v>0</v>
      </c>
      <c r="W718">
        <f t="shared" si="102"/>
        <v>0</v>
      </c>
      <c r="X718">
        <f t="shared" si="102"/>
        <v>0</v>
      </c>
      <c r="Y718">
        <f t="shared" si="102"/>
        <v>0</v>
      </c>
      <c r="Z718">
        <f t="shared" si="102"/>
        <v>0</v>
      </c>
      <c r="AA718">
        <f t="shared" si="102"/>
        <v>0</v>
      </c>
      <c r="AB718">
        <f t="shared" si="102"/>
        <v>0</v>
      </c>
      <c r="AC718">
        <f t="shared" si="102"/>
        <v>0</v>
      </c>
      <c r="AD718">
        <f t="shared" si="102"/>
        <v>0</v>
      </c>
      <c r="AE718">
        <f t="shared" si="102"/>
        <v>0</v>
      </c>
      <c r="AF718">
        <f t="shared" si="102"/>
        <v>0</v>
      </c>
      <c r="AG718">
        <f t="shared" si="102"/>
        <v>0</v>
      </c>
      <c r="AH718">
        <f t="shared" si="102"/>
        <v>0</v>
      </c>
      <c r="AI718">
        <f t="shared" si="102"/>
        <v>0</v>
      </c>
      <c r="AJ718">
        <f t="shared" si="102"/>
        <v>0</v>
      </c>
      <c r="AK718">
        <f t="shared" si="102"/>
        <v>1</v>
      </c>
    </row>
    <row r="719" spans="1:37" x14ac:dyDescent="0.25">
      <c r="A719" t="s">
        <v>7</v>
      </c>
      <c r="B719">
        <v>1</v>
      </c>
      <c r="C719" t="s">
        <v>1</v>
      </c>
      <c r="D719">
        <f t="shared" si="101"/>
        <v>0</v>
      </c>
      <c r="E719">
        <f t="shared" si="101"/>
        <v>0</v>
      </c>
      <c r="F719">
        <f t="shared" si="103"/>
        <v>0</v>
      </c>
      <c r="G719">
        <f t="shared" si="103"/>
        <v>0</v>
      </c>
      <c r="H719">
        <f t="shared" si="103"/>
        <v>0</v>
      </c>
      <c r="I719">
        <f t="shared" si="103"/>
        <v>0</v>
      </c>
      <c r="J719">
        <f t="shared" si="103"/>
        <v>0</v>
      </c>
      <c r="K719">
        <f t="shared" si="103"/>
        <v>0</v>
      </c>
      <c r="L719">
        <f t="shared" si="103"/>
        <v>0</v>
      </c>
      <c r="M719">
        <f t="shared" si="103"/>
        <v>0</v>
      </c>
      <c r="N719">
        <f t="shared" si="103"/>
        <v>0</v>
      </c>
      <c r="O719">
        <f t="shared" si="103"/>
        <v>0</v>
      </c>
      <c r="P719">
        <f t="shared" si="103"/>
        <v>0</v>
      </c>
      <c r="Q719">
        <f t="shared" si="103"/>
        <v>0</v>
      </c>
      <c r="R719">
        <f t="shared" si="103"/>
        <v>0</v>
      </c>
      <c r="S719">
        <f t="shared" si="103"/>
        <v>0</v>
      </c>
      <c r="T719">
        <f t="shared" si="103"/>
        <v>0</v>
      </c>
      <c r="U719">
        <f t="shared" si="102"/>
        <v>0</v>
      </c>
      <c r="V719">
        <f t="shared" si="102"/>
        <v>0</v>
      </c>
      <c r="W719">
        <f t="shared" si="102"/>
        <v>0</v>
      </c>
      <c r="X719">
        <f t="shared" si="102"/>
        <v>0</v>
      </c>
      <c r="Y719">
        <f t="shared" si="102"/>
        <v>0</v>
      </c>
      <c r="Z719">
        <f t="shared" si="102"/>
        <v>0</v>
      </c>
      <c r="AA719">
        <f t="shared" si="102"/>
        <v>0</v>
      </c>
      <c r="AB719">
        <f t="shared" si="102"/>
        <v>0</v>
      </c>
      <c r="AC719">
        <f t="shared" si="102"/>
        <v>0</v>
      </c>
      <c r="AD719">
        <f t="shared" si="102"/>
        <v>0</v>
      </c>
      <c r="AE719">
        <f t="shared" si="102"/>
        <v>0</v>
      </c>
      <c r="AF719">
        <f t="shared" si="102"/>
        <v>0</v>
      </c>
      <c r="AG719">
        <f t="shared" si="102"/>
        <v>0</v>
      </c>
      <c r="AH719">
        <f t="shared" si="102"/>
        <v>0</v>
      </c>
      <c r="AI719">
        <f t="shared" si="102"/>
        <v>0</v>
      </c>
      <c r="AJ719">
        <f t="shared" si="102"/>
        <v>0</v>
      </c>
      <c r="AK719">
        <f t="shared" si="102"/>
        <v>1</v>
      </c>
    </row>
    <row r="720" spans="1:37" x14ac:dyDescent="0.25">
      <c r="A720" t="s">
        <v>0</v>
      </c>
      <c r="B720">
        <v>1</v>
      </c>
      <c r="C720" t="s">
        <v>1</v>
      </c>
      <c r="D720">
        <f t="shared" si="101"/>
        <v>0</v>
      </c>
      <c r="E720">
        <f t="shared" si="101"/>
        <v>0</v>
      </c>
      <c r="F720">
        <f t="shared" si="103"/>
        <v>0</v>
      </c>
      <c r="G720">
        <f t="shared" si="103"/>
        <v>0</v>
      </c>
      <c r="H720">
        <f t="shared" si="103"/>
        <v>0</v>
      </c>
      <c r="I720">
        <f t="shared" si="103"/>
        <v>0</v>
      </c>
      <c r="J720">
        <f t="shared" si="103"/>
        <v>0</v>
      </c>
      <c r="K720">
        <f t="shared" si="103"/>
        <v>0</v>
      </c>
      <c r="L720">
        <f t="shared" si="103"/>
        <v>0</v>
      </c>
      <c r="M720">
        <f t="shared" si="103"/>
        <v>0</v>
      </c>
      <c r="N720">
        <f t="shared" si="103"/>
        <v>0</v>
      </c>
      <c r="O720">
        <f t="shared" si="103"/>
        <v>0</v>
      </c>
      <c r="P720">
        <f t="shared" si="103"/>
        <v>0</v>
      </c>
      <c r="Q720">
        <f t="shared" si="103"/>
        <v>0</v>
      </c>
      <c r="R720">
        <f t="shared" si="103"/>
        <v>0</v>
      </c>
      <c r="S720">
        <f t="shared" si="103"/>
        <v>0</v>
      </c>
      <c r="T720">
        <f t="shared" si="103"/>
        <v>0</v>
      </c>
      <c r="U720">
        <f t="shared" si="102"/>
        <v>0</v>
      </c>
      <c r="V720">
        <f t="shared" si="102"/>
        <v>0</v>
      </c>
      <c r="W720">
        <f t="shared" si="102"/>
        <v>0</v>
      </c>
      <c r="X720">
        <f t="shared" si="102"/>
        <v>0</v>
      </c>
      <c r="Y720">
        <f t="shared" si="102"/>
        <v>0</v>
      </c>
      <c r="Z720">
        <f t="shared" si="102"/>
        <v>0</v>
      </c>
      <c r="AA720">
        <f t="shared" si="102"/>
        <v>0</v>
      </c>
      <c r="AB720">
        <f t="shared" si="102"/>
        <v>0</v>
      </c>
      <c r="AC720">
        <f t="shared" si="102"/>
        <v>0</v>
      </c>
      <c r="AD720">
        <f t="shared" si="102"/>
        <v>0</v>
      </c>
      <c r="AE720">
        <f t="shared" si="102"/>
        <v>0</v>
      </c>
      <c r="AF720">
        <f t="shared" si="102"/>
        <v>0</v>
      </c>
      <c r="AG720">
        <f t="shared" si="102"/>
        <v>0</v>
      </c>
      <c r="AH720">
        <f t="shared" si="102"/>
        <v>0</v>
      </c>
      <c r="AI720">
        <f t="shared" si="102"/>
        <v>0</v>
      </c>
      <c r="AJ720">
        <f t="shared" si="102"/>
        <v>0</v>
      </c>
      <c r="AK720">
        <f t="shared" si="102"/>
        <v>1</v>
      </c>
    </row>
    <row r="721" spans="1:37" x14ac:dyDescent="0.25">
      <c r="A721" t="s">
        <v>7</v>
      </c>
      <c r="B721">
        <v>1</v>
      </c>
      <c r="C721" t="s">
        <v>1</v>
      </c>
      <c r="D721">
        <f t="shared" si="101"/>
        <v>0</v>
      </c>
      <c r="E721">
        <f t="shared" si="101"/>
        <v>0</v>
      </c>
      <c r="F721">
        <f t="shared" si="103"/>
        <v>0</v>
      </c>
      <c r="G721">
        <f t="shared" si="103"/>
        <v>0</v>
      </c>
      <c r="H721">
        <f t="shared" si="103"/>
        <v>0</v>
      </c>
      <c r="I721">
        <f t="shared" si="103"/>
        <v>0</v>
      </c>
      <c r="J721">
        <f t="shared" si="103"/>
        <v>0</v>
      </c>
      <c r="K721">
        <f t="shared" si="103"/>
        <v>0</v>
      </c>
      <c r="L721">
        <f t="shared" si="103"/>
        <v>0</v>
      </c>
      <c r="M721">
        <f t="shared" si="103"/>
        <v>0</v>
      </c>
      <c r="N721">
        <f t="shared" si="103"/>
        <v>0</v>
      </c>
      <c r="O721">
        <f t="shared" si="103"/>
        <v>0</v>
      </c>
      <c r="P721">
        <f t="shared" si="103"/>
        <v>0</v>
      </c>
      <c r="Q721">
        <f t="shared" si="103"/>
        <v>0</v>
      </c>
      <c r="R721">
        <f t="shared" si="103"/>
        <v>0</v>
      </c>
      <c r="S721">
        <f t="shared" si="103"/>
        <v>0</v>
      </c>
      <c r="T721">
        <f t="shared" si="103"/>
        <v>0</v>
      </c>
      <c r="U721">
        <f t="shared" si="102"/>
        <v>0</v>
      </c>
      <c r="V721">
        <f t="shared" si="102"/>
        <v>0</v>
      </c>
      <c r="W721">
        <f t="shared" si="102"/>
        <v>0</v>
      </c>
      <c r="X721">
        <f t="shared" si="102"/>
        <v>0</v>
      </c>
      <c r="Y721">
        <f t="shared" si="102"/>
        <v>0</v>
      </c>
      <c r="Z721">
        <f t="shared" si="102"/>
        <v>0</v>
      </c>
      <c r="AA721">
        <f t="shared" si="102"/>
        <v>0</v>
      </c>
      <c r="AB721">
        <f t="shared" si="102"/>
        <v>0</v>
      </c>
      <c r="AC721">
        <f t="shared" si="102"/>
        <v>0</v>
      </c>
      <c r="AD721">
        <f t="shared" si="102"/>
        <v>0</v>
      </c>
      <c r="AE721">
        <f t="shared" si="102"/>
        <v>0</v>
      </c>
      <c r="AF721">
        <f t="shared" si="102"/>
        <v>0</v>
      </c>
      <c r="AG721">
        <f t="shared" si="102"/>
        <v>0</v>
      </c>
      <c r="AH721">
        <f t="shared" si="102"/>
        <v>0</v>
      </c>
      <c r="AI721">
        <f t="shared" si="102"/>
        <v>0</v>
      </c>
      <c r="AJ721">
        <f t="shared" si="102"/>
        <v>0</v>
      </c>
      <c r="AK721">
        <f t="shared" si="102"/>
        <v>1</v>
      </c>
    </row>
    <row r="722" spans="1:37" x14ac:dyDescent="0.25">
      <c r="A722" t="s">
        <v>49</v>
      </c>
      <c r="B722">
        <v>1</v>
      </c>
      <c r="C722" t="s">
        <v>1</v>
      </c>
      <c r="D722">
        <f t="shared" si="101"/>
        <v>0</v>
      </c>
      <c r="E722">
        <f t="shared" si="101"/>
        <v>0</v>
      </c>
      <c r="F722">
        <f t="shared" si="103"/>
        <v>0</v>
      </c>
      <c r="G722">
        <f t="shared" si="103"/>
        <v>0</v>
      </c>
      <c r="H722">
        <f t="shared" si="103"/>
        <v>0</v>
      </c>
      <c r="I722">
        <f t="shared" si="103"/>
        <v>0</v>
      </c>
      <c r="J722">
        <f t="shared" si="103"/>
        <v>0</v>
      </c>
      <c r="K722">
        <f t="shared" si="103"/>
        <v>0</v>
      </c>
      <c r="L722">
        <f t="shared" si="103"/>
        <v>0</v>
      </c>
      <c r="M722">
        <f t="shared" si="103"/>
        <v>0</v>
      </c>
      <c r="N722">
        <f t="shared" si="103"/>
        <v>0</v>
      </c>
      <c r="O722">
        <f t="shared" si="103"/>
        <v>0</v>
      </c>
      <c r="P722">
        <f t="shared" si="103"/>
        <v>0</v>
      </c>
      <c r="Q722">
        <f t="shared" si="103"/>
        <v>0</v>
      </c>
      <c r="R722">
        <f t="shared" si="103"/>
        <v>0</v>
      </c>
      <c r="S722">
        <f t="shared" si="103"/>
        <v>0</v>
      </c>
      <c r="T722">
        <f t="shared" si="103"/>
        <v>0</v>
      </c>
      <c r="U722">
        <f t="shared" si="102"/>
        <v>0</v>
      </c>
      <c r="V722">
        <f t="shared" si="102"/>
        <v>0</v>
      </c>
      <c r="W722">
        <f t="shared" si="102"/>
        <v>0</v>
      </c>
      <c r="X722">
        <f t="shared" si="102"/>
        <v>0</v>
      </c>
      <c r="Y722">
        <f t="shared" si="102"/>
        <v>0</v>
      </c>
      <c r="Z722">
        <f t="shared" si="102"/>
        <v>0</v>
      </c>
      <c r="AA722">
        <f t="shared" si="102"/>
        <v>0</v>
      </c>
      <c r="AB722">
        <f t="shared" si="102"/>
        <v>0</v>
      </c>
      <c r="AC722">
        <f t="shared" si="102"/>
        <v>0</v>
      </c>
      <c r="AD722">
        <f t="shared" si="102"/>
        <v>0</v>
      </c>
      <c r="AE722">
        <f t="shared" si="102"/>
        <v>0</v>
      </c>
      <c r="AF722">
        <f t="shared" si="102"/>
        <v>0</v>
      </c>
      <c r="AG722">
        <f t="shared" si="102"/>
        <v>0</v>
      </c>
      <c r="AH722">
        <f t="shared" si="102"/>
        <v>0</v>
      </c>
      <c r="AI722">
        <f t="shared" si="102"/>
        <v>0</v>
      </c>
      <c r="AJ722">
        <f t="shared" si="102"/>
        <v>0</v>
      </c>
      <c r="AK722">
        <f t="shared" ref="U722:AK785" si="104">IF($C722=AK$1,$B722,0)</f>
        <v>1</v>
      </c>
    </row>
    <row r="723" spans="1:37" x14ac:dyDescent="0.25">
      <c r="A723" t="s">
        <v>75</v>
      </c>
      <c r="B723">
        <v>1</v>
      </c>
      <c r="C723" t="s">
        <v>1</v>
      </c>
      <c r="D723">
        <f t="shared" si="101"/>
        <v>0</v>
      </c>
      <c r="E723">
        <f t="shared" si="101"/>
        <v>0</v>
      </c>
      <c r="F723">
        <f t="shared" si="103"/>
        <v>0</v>
      </c>
      <c r="G723">
        <f t="shared" si="103"/>
        <v>0</v>
      </c>
      <c r="H723">
        <f t="shared" si="103"/>
        <v>0</v>
      </c>
      <c r="I723">
        <f t="shared" si="103"/>
        <v>0</v>
      </c>
      <c r="J723">
        <f t="shared" si="103"/>
        <v>0</v>
      </c>
      <c r="K723">
        <f t="shared" si="103"/>
        <v>0</v>
      </c>
      <c r="L723">
        <f t="shared" si="103"/>
        <v>0</v>
      </c>
      <c r="M723">
        <f t="shared" si="103"/>
        <v>0</v>
      </c>
      <c r="N723">
        <f t="shared" si="103"/>
        <v>0</v>
      </c>
      <c r="O723">
        <f t="shared" si="103"/>
        <v>0</v>
      </c>
      <c r="P723">
        <f t="shared" si="103"/>
        <v>0</v>
      </c>
      <c r="Q723">
        <f t="shared" si="103"/>
        <v>0</v>
      </c>
      <c r="R723">
        <f t="shared" si="103"/>
        <v>0</v>
      </c>
      <c r="S723">
        <f t="shared" si="103"/>
        <v>0</v>
      </c>
      <c r="T723">
        <f t="shared" si="103"/>
        <v>0</v>
      </c>
      <c r="U723">
        <f t="shared" si="104"/>
        <v>0</v>
      </c>
      <c r="V723">
        <f t="shared" si="104"/>
        <v>0</v>
      </c>
      <c r="W723">
        <f t="shared" si="104"/>
        <v>0</v>
      </c>
      <c r="X723">
        <f t="shared" si="104"/>
        <v>0</v>
      </c>
      <c r="Y723">
        <f t="shared" si="104"/>
        <v>0</v>
      </c>
      <c r="Z723">
        <f t="shared" si="104"/>
        <v>0</v>
      </c>
      <c r="AA723">
        <f t="shared" si="104"/>
        <v>0</v>
      </c>
      <c r="AB723">
        <f t="shared" si="104"/>
        <v>0</v>
      </c>
      <c r="AC723">
        <f t="shared" si="104"/>
        <v>0</v>
      </c>
      <c r="AD723">
        <f t="shared" si="104"/>
        <v>0</v>
      </c>
      <c r="AE723">
        <f t="shared" si="104"/>
        <v>0</v>
      </c>
      <c r="AF723">
        <f t="shared" si="104"/>
        <v>0</v>
      </c>
      <c r="AG723">
        <f t="shared" si="104"/>
        <v>0</v>
      </c>
      <c r="AH723">
        <f t="shared" si="104"/>
        <v>0</v>
      </c>
      <c r="AI723">
        <f t="shared" si="104"/>
        <v>0</v>
      </c>
      <c r="AJ723">
        <f t="shared" si="104"/>
        <v>0</v>
      </c>
      <c r="AK723">
        <f t="shared" si="104"/>
        <v>1</v>
      </c>
    </row>
    <row r="724" spans="1:37" x14ac:dyDescent="0.25">
      <c r="A724" t="s">
        <v>23</v>
      </c>
      <c r="B724">
        <v>1</v>
      </c>
      <c r="C724" t="s">
        <v>1</v>
      </c>
      <c r="D724">
        <f t="shared" si="101"/>
        <v>0</v>
      </c>
      <c r="E724">
        <f t="shared" si="101"/>
        <v>0</v>
      </c>
      <c r="F724">
        <f t="shared" si="103"/>
        <v>0</v>
      </c>
      <c r="G724">
        <f t="shared" si="103"/>
        <v>0</v>
      </c>
      <c r="H724">
        <f t="shared" si="103"/>
        <v>0</v>
      </c>
      <c r="I724">
        <f t="shared" si="103"/>
        <v>0</v>
      </c>
      <c r="J724">
        <f t="shared" si="103"/>
        <v>0</v>
      </c>
      <c r="K724">
        <f t="shared" si="103"/>
        <v>0</v>
      </c>
      <c r="L724">
        <f t="shared" si="103"/>
        <v>0</v>
      </c>
      <c r="M724">
        <f t="shared" si="103"/>
        <v>0</v>
      </c>
      <c r="N724">
        <f t="shared" si="103"/>
        <v>0</v>
      </c>
      <c r="O724">
        <f t="shared" si="103"/>
        <v>0</v>
      </c>
      <c r="P724">
        <f t="shared" si="103"/>
        <v>0</v>
      </c>
      <c r="Q724">
        <f t="shared" si="103"/>
        <v>0</v>
      </c>
      <c r="R724">
        <f t="shared" si="103"/>
        <v>0</v>
      </c>
      <c r="S724">
        <f t="shared" si="103"/>
        <v>0</v>
      </c>
      <c r="T724">
        <f t="shared" si="103"/>
        <v>0</v>
      </c>
      <c r="U724">
        <f t="shared" si="104"/>
        <v>0</v>
      </c>
      <c r="V724">
        <f t="shared" si="104"/>
        <v>0</v>
      </c>
      <c r="W724">
        <f t="shared" si="104"/>
        <v>0</v>
      </c>
      <c r="X724">
        <f t="shared" si="104"/>
        <v>0</v>
      </c>
      <c r="Y724">
        <f t="shared" si="104"/>
        <v>0</v>
      </c>
      <c r="Z724">
        <f t="shared" si="104"/>
        <v>0</v>
      </c>
      <c r="AA724">
        <f t="shared" si="104"/>
        <v>0</v>
      </c>
      <c r="AB724">
        <f t="shared" si="104"/>
        <v>0</v>
      </c>
      <c r="AC724">
        <f t="shared" si="104"/>
        <v>0</v>
      </c>
      <c r="AD724">
        <f t="shared" si="104"/>
        <v>0</v>
      </c>
      <c r="AE724">
        <f t="shared" si="104"/>
        <v>0</v>
      </c>
      <c r="AF724">
        <f t="shared" si="104"/>
        <v>0</v>
      </c>
      <c r="AG724">
        <f t="shared" si="104"/>
        <v>0</v>
      </c>
      <c r="AH724">
        <f t="shared" si="104"/>
        <v>0</v>
      </c>
      <c r="AI724">
        <f t="shared" si="104"/>
        <v>0</v>
      </c>
      <c r="AJ724">
        <f t="shared" si="104"/>
        <v>0</v>
      </c>
      <c r="AK724">
        <f t="shared" si="104"/>
        <v>1</v>
      </c>
    </row>
    <row r="725" spans="1:37" x14ac:dyDescent="0.25">
      <c r="A725" t="s">
        <v>53</v>
      </c>
      <c r="B725">
        <v>2</v>
      </c>
      <c r="C725" t="s">
        <v>1</v>
      </c>
      <c r="D725">
        <f t="shared" si="101"/>
        <v>0</v>
      </c>
      <c r="E725">
        <f t="shared" si="101"/>
        <v>0</v>
      </c>
      <c r="F725">
        <f t="shared" si="103"/>
        <v>0</v>
      </c>
      <c r="G725">
        <f t="shared" si="103"/>
        <v>0</v>
      </c>
      <c r="H725">
        <f t="shared" si="103"/>
        <v>0</v>
      </c>
      <c r="I725">
        <f t="shared" si="103"/>
        <v>0</v>
      </c>
      <c r="J725">
        <f t="shared" si="103"/>
        <v>0</v>
      </c>
      <c r="K725">
        <f t="shared" si="103"/>
        <v>0</v>
      </c>
      <c r="L725">
        <f t="shared" si="103"/>
        <v>0</v>
      </c>
      <c r="M725">
        <f t="shared" si="103"/>
        <v>0</v>
      </c>
      <c r="N725">
        <f t="shared" si="103"/>
        <v>0</v>
      </c>
      <c r="O725">
        <f t="shared" si="103"/>
        <v>0</v>
      </c>
      <c r="P725">
        <f t="shared" si="103"/>
        <v>0</v>
      </c>
      <c r="Q725">
        <f t="shared" si="103"/>
        <v>0</v>
      </c>
      <c r="R725">
        <f t="shared" si="103"/>
        <v>0</v>
      </c>
      <c r="S725">
        <f t="shared" si="103"/>
        <v>0</v>
      </c>
      <c r="T725">
        <f t="shared" si="103"/>
        <v>0</v>
      </c>
      <c r="U725">
        <f t="shared" si="104"/>
        <v>0</v>
      </c>
      <c r="V725">
        <f t="shared" si="104"/>
        <v>0</v>
      </c>
      <c r="W725">
        <f t="shared" si="104"/>
        <v>0</v>
      </c>
      <c r="X725">
        <f t="shared" si="104"/>
        <v>0</v>
      </c>
      <c r="Y725">
        <f t="shared" si="104"/>
        <v>0</v>
      </c>
      <c r="Z725">
        <f t="shared" si="104"/>
        <v>0</v>
      </c>
      <c r="AA725">
        <f t="shared" si="104"/>
        <v>0</v>
      </c>
      <c r="AB725">
        <f t="shared" si="104"/>
        <v>0</v>
      </c>
      <c r="AC725">
        <f t="shared" si="104"/>
        <v>0</v>
      </c>
      <c r="AD725">
        <f t="shared" si="104"/>
        <v>0</v>
      </c>
      <c r="AE725">
        <f t="shared" si="104"/>
        <v>0</v>
      </c>
      <c r="AF725">
        <f t="shared" si="104"/>
        <v>0</v>
      </c>
      <c r="AG725">
        <f t="shared" si="104"/>
        <v>0</v>
      </c>
      <c r="AH725">
        <f t="shared" si="104"/>
        <v>0</v>
      </c>
      <c r="AI725">
        <f t="shared" si="104"/>
        <v>0</v>
      </c>
      <c r="AJ725">
        <f t="shared" si="104"/>
        <v>0</v>
      </c>
      <c r="AK725">
        <f t="shared" si="104"/>
        <v>2</v>
      </c>
    </row>
    <row r="726" spans="1:37" x14ac:dyDescent="0.25">
      <c r="A726" t="s">
        <v>2</v>
      </c>
      <c r="B726">
        <v>1</v>
      </c>
      <c r="C726" t="s">
        <v>1</v>
      </c>
      <c r="D726">
        <f t="shared" si="101"/>
        <v>0</v>
      </c>
      <c r="E726">
        <f t="shared" si="101"/>
        <v>0</v>
      </c>
      <c r="F726">
        <f t="shared" si="103"/>
        <v>0</v>
      </c>
      <c r="G726">
        <f t="shared" si="103"/>
        <v>0</v>
      </c>
      <c r="H726">
        <f t="shared" si="103"/>
        <v>0</v>
      </c>
      <c r="I726">
        <f t="shared" si="103"/>
        <v>0</v>
      </c>
      <c r="J726">
        <f t="shared" si="103"/>
        <v>0</v>
      </c>
      <c r="K726">
        <f t="shared" si="103"/>
        <v>0</v>
      </c>
      <c r="L726">
        <f t="shared" si="103"/>
        <v>0</v>
      </c>
      <c r="M726">
        <f t="shared" si="103"/>
        <v>0</v>
      </c>
      <c r="N726">
        <f t="shared" si="103"/>
        <v>0</v>
      </c>
      <c r="O726">
        <f t="shared" si="103"/>
        <v>0</v>
      </c>
      <c r="P726">
        <f t="shared" si="103"/>
        <v>0</v>
      </c>
      <c r="Q726">
        <f t="shared" si="103"/>
        <v>0</v>
      </c>
      <c r="R726">
        <f t="shared" si="103"/>
        <v>0</v>
      </c>
      <c r="S726">
        <f t="shared" si="103"/>
        <v>0</v>
      </c>
      <c r="T726">
        <f t="shared" si="103"/>
        <v>0</v>
      </c>
      <c r="U726">
        <f t="shared" si="104"/>
        <v>0</v>
      </c>
      <c r="V726">
        <f t="shared" si="104"/>
        <v>0</v>
      </c>
      <c r="W726">
        <f t="shared" si="104"/>
        <v>0</v>
      </c>
      <c r="X726">
        <f t="shared" si="104"/>
        <v>0</v>
      </c>
      <c r="Y726">
        <f t="shared" si="104"/>
        <v>0</v>
      </c>
      <c r="Z726">
        <f t="shared" si="104"/>
        <v>0</v>
      </c>
      <c r="AA726">
        <f t="shared" si="104"/>
        <v>0</v>
      </c>
      <c r="AB726">
        <f t="shared" si="104"/>
        <v>0</v>
      </c>
      <c r="AC726">
        <f t="shared" si="104"/>
        <v>0</v>
      </c>
      <c r="AD726">
        <f t="shared" si="104"/>
        <v>0</v>
      </c>
      <c r="AE726">
        <f t="shared" si="104"/>
        <v>0</v>
      </c>
      <c r="AF726">
        <f t="shared" si="104"/>
        <v>0</v>
      </c>
      <c r="AG726">
        <f t="shared" si="104"/>
        <v>0</v>
      </c>
      <c r="AH726">
        <f t="shared" si="104"/>
        <v>0</v>
      </c>
      <c r="AI726">
        <f t="shared" si="104"/>
        <v>0</v>
      </c>
      <c r="AJ726">
        <f t="shared" si="104"/>
        <v>0</v>
      </c>
      <c r="AK726">
        <f t="shared" si="104"/>
        <v>1</v>
      </c>
    </row>
    <row r="727" spans="1:37" x14ac:dyDescent="0.25">
      <c r="A727" t="s">
        <v>80</v>
      </c>
      <c r="B727">
        <v>1</v>
      </c>
      <c r="C727" t="s">
        <v>1</v>
      </c>
      <c r="D727">
        <f t="shared" si="101"/>
        <v>0</v>
      </c>
      <c r="E727">
        <f t="shared" si="101"/>
        <v>0</v>
      </c>
      <c r="F727">
        <f t="shared" si="103"/>
        <v>0</v>
      </c>
      <c r="G727">
        <f t="shared" si="103"/>
        <v>0</v>
      </c>
      <c r="H727">
        <f t="shared" si="103"/>
        <v>0</v>
      </c>
      <c r="I727">
        <f t="shared" si="103"/>
        <v>0</v>
      </c>
      <c r="J727">
        <f t="shared" si="103"/>
        <v>0</v>
      </c>
      <c r="K727">
        <f t="shared" si="103"/>
        <v>0</v>
      </c>
      <c r="L727">
        <f t="shared" si="103"/>
        <v>0</v>
      </c>
      <c r="M727">
        <f t="shared" si="103"/>
        <v>0</v>
      </c>
      <c r="N727">
        <f t="shared" si="103"/>
        <v>0</v>
      </c>
      <c r="O727">
        <f t="shared" si="103"/>
        <v>0</v>
      </c>
      <c r="P727">
        <f t="shared" si="103"/>
        <v>0</v>
      </c>
      <c r="Q727">
        <f t="shared" si="103"/>
        <v>0</v>
      </c>
      <c r="R727">
        <f t="shared" si="103"/>
        <v>0</v>
      </c>
      <c r="S727">
        <f t="shared" si="103"/>
        <v>0</v>
      </c>
      <c r="T727">
        <f t="shared" si="103"/>
        <v>0</v>
      </c>
      <c r="U727">
        <f t="shared" si="104"/>
        <v>0</v>
      </c>
      <c r="V727">
        <f t="shared" si="104"/>
        <v>0</v>
      </c>
      <c r="W727">
        <f t="shared" si="104"/>
        <v>0</v>
      </c>
      <c r="X727">
        <f t="shared" si="104"/>
        <v>0</v>
      </c>
      <c r="Y727">
        <f t="shared" si="104"/>
        <v>0</v>
      </c>
      <c r="Z727">
        <f t="shared" si="104"/>
        <v>0</v>
      </c>
      <c r="AA727">
        <f t="shared" si="104"/>
        <v>0</v>
      </c>
      <c r="AB727">
        <f t="shared" si="104"/>
        <v>0</v>
      </c>
      <c r="AC727">
        <f t="shared" si="104"/>
        <v>0</v>
      </c>
      <c r="AD727">
        <f t="shared" si="104"/>
        <v>0</v>
      </c>
      <c r="AE727">
        <f t="shared" si="104"/>
        <v>0</v>
      </c>
      <c r="AF727">
        <f t="shared" si="104"/>
        <v>0</v>
      </c>
      <c r="AG727">
        <f t="shared" si="104"/>
        <v>0</v>
      </c>
      <c r="AH727">
        <f t="shared" si="104"/>
        <v>0</v>
      </c>
      <c r="AI727">
        <f t="shared" si="104"/>
        <v>0</v>
      </c>
      <c r="AJ727">
        <f t="shared" si="104"/>
        <v>0</v>
      </c>
      <c r="AK727">
        <f t="shared" si="104"/>
        <v>1</v>
      </c>
    </row>
    <row r="728" spans="1:37" x14ac:dyDescent="0.25">
      <c r="A728" t="s">
        <v>3</v>
      </c>
      <c r="B728">
        <v>1</v>
      </c>
      <c r="C728" t="s">
        <v>1</v>
      </c>
      <c r="D728">
        <f t="shared" si="101"/>
        <v>0</v>
      </c>
      <c r="E728">
        <f t="shared" si="101"/>
        <v>0</v>
      </c>
      <c r="F728">
        <f t="shared" si="103"/>
        <v>0</v>
      </c>
      <c r="G728">
        <f t="shared" si="103"/>
        <v>0</v>
      </c>
      <c r="H728">
        <f t="shared" si="103"/>
        <v>0</v>
      </c>
      <c r="I728">
        <f t="shared" si="103"/>
        <v>0</v>
      </c>
      <c r="J728">
        <f t="shared" si="103"/>
        <v>0</v>
      </c>
      <c r="K728">
        <f t="shared" si="103"/>
        <v>0</v>
      </c>
      <c r="L728">
        <f t="shared" si="103"/>
        <v>0</v>
      </c>
      <c r="M728">
        <f t="shared" si="103"/>
        <v>0</v>
      </c>
      <c r="N728">
        <f t="shared" si="103"/>
        <v>0</v>
      </c>
      <c r="O728">
        <f t="shared" si="103"/>
        <v>0</v>
      </c>
      <c r="P728">
        <f t="shared" si="103"/>
        <v>0</v>
      </c>
      <c r="Q728">
        <f t="shared" si="103"/>
        <v>0</v>
      </c>
      <c r="R728">
        <f t="shared" si="103"/>
        <v>0</v>
      </c>
      <c r="S728">
        <f t="shared" si="103"/>
        <v>0</v>
      </c>
      <c r="T728">
        <f t="shared" si="103"/>
        <v>0</v>
      </c>
      <c r="U728">
        <f t="shared" si="104"/>
        <v>0</v>
      </c>
      <c r="V728">
        <f t="shared" si="104"/>
        <v>0</v>
      </c>
      <c r="W728">
        <f t="shared" si="104"/>
        <v>0</v>
      </c>
      <c r="X728">
        <f t="shared" si="104"/>
        <v>0</v>
      </c>
      <c r="Y728">
        <f t="shared" si="104"/>
        <v>0</v>
      </c>
      <c r="Z728">
        <f t="shared" si="104"/>
        <v>0</v>
      </c>
      <c r="AA728">
        <f t="shared" si="104"/>
        <v>0</v>
      </c>
      <c r="AB728">
        <f t="shared" si="104"/>
        <v>0</v>
      </c>
      <c r="AC728">
        <f t="shared" si="104"/>
        <v>0</v>
      </c>
      <c r="AD728">
        <f t="shared" si="104"/>
        <v>0</v>
      </c>
      <c r="AE728">
        <f t="shared" si="104"/>
        <v>0</v>
      </c>
      <c r="AF728">
        <f t="shared" si="104"/>
        <v>0</v>
      </c>
      <c r="AG728">
        <f t="shared" si="104"/>
        <v>0</v>
      </c>
      <c r="AH728">
        <f t="shared" si="104"/>
        <v>0</v>
      </c>
      <c r="AI728">
        <f t="shared" si="104"/>
        <v>0</v>
      </c>
      <c r="AJ728">
        <f t="shared" si="104"/>
        <v>0</v>
      </c>
      <c r="AK728">
        <f t="shared" si="104"/>
        <v>1</v>
      </c>
    </row>
    <row r="729" spans="1:37" x14ac:dyDescent="0.25">
      <c r="A729" t="s">
        <v>4</v>
      </c>
      <c r="B729">
        <v>1</v>
      </c>
      <c r="C729" t="s">
        <v>1</v>
      </c>
      <c r="D729">
        <f t="shared" si="101"/>
        <v>0</v>
      </c>
      <c r="E729">
        <f t="shared" si="101"/>
        <v>0</v>
      </c>
      <c r="F729">
        <f t="shared" si="103"/>
        <v>0</v>
      </c>
      <c r="G729">
        <f t="shared" si="103"/>
        <v>0</v>
      </c>
      <c r="H729">
        <f t="shared" si="103"/>
        <v>0</v>
      </c>
      <c r="I729">
        <f t="shared" si="103"/>
        <v>0</v>
      </c>
      <c r="J729">
        <f t="shared" si="103"/>
        <v>0</v>
      </c>
      <c r="K729">
        <f t="shared" si="103"/>
        <v>0</v>
      </c>
      <c r="L729">
        <f t="shared" si="103"/>
        <v>0</v>
      </c>
      <c r="M729">
        <f t="shared" si="103"/>
        <v>0</v>
      </c>
      <c r="N729">
        <f t="shared" si="103"/>
        <v>0</v>
      </c>
      <c r="O729">
        <f t="shared" si="103"/>
        <v>0</v>
      </c>
      <c r="P729">
        <f t="shared" si="103"/>
        <v>0</v>
      </c>
      <c r="Q729">
        <f t="shared" si="103"/>
        <v>0</v>
      </c>
      <c r="R729">
        <f t="shared" si="103"/>
        <v>0</v>
      </c>
      <c r="S729">
        <f t="shared" si="103"/>
        <v>0</v>
      </c>
      <c r="T729">
        <f t="shared" si="103"/>
        <v>0</v>
      </c>
      <c r="U729">
        <f t="shared" si="104"/>
        <v>0</v>
      </c>
      <c r="V729">
        <f t="shared" si="104"/>
        <v>0</v>
      </c>
      <c r="W729">
        <f t="shared" si="104"/>
        <v>0</v>
      </c>
      <c r="X729">
        <f t="shared" si="104"/>
        <v>0</v>
      </c>
      <c r="Y729">
        <f t="shared" si="104"/>
        <v>0</v>
      </c>
      <c r="Z729">
        <f t="shared" si="104"/>
        <v>0</v>
      </c>
      <c r="AA729">
        <f t="shared" si="104"/>
        <v>0</v>
      </c>
      <c r="AB729">
        <f t="shared" si="104"/>
        <v>0</v>
      </c>
      <c r="AC729">
        <f t="shared" si="104"/>
        <v>0</v>
      </c>
      <c r="AD729">
        <f t="shared" si="104"/>
        <v>0</v>
      </c>
      <c r="AE729">
        <f t="shared" si="104"/>
        <v>0</v>
      </c>
      <c r="AF729">
        <f t="shared" si="104"/>
        <v>0</v>
      </c>
      <c r="AG729">
        <f t="shared" si="104"/>
        <v>0</v>
      </c>
      <c r="AH729">
        <f t="shared" si="104"/>
        <v>0</v>
      </c>
      <c r="AI729">
        <f t="shared" si="104"/>
        <v>0</v>
      </c>
      <c r="AJ729">
        <f t="shared" si="104"/>
        <v>0</v>
      </c>
      <c r="AK729">
        <f t="shared" si="104"/>
        <v>1</v>
      </c>
    </row>
    <row r="730" spans="1:37" x14ac:dyDescent="0.25">
      <c r="A730" t="s">
        <v>166</v>
      </c>
      <c r="B730">
        <v>1</v>
      </c>
      <c r="C730" t="s">
        <v>74</v>
      </c>
      <c r="D730">
        <f t="shared" si="101"/>
        <v>0</v>
      </c>
      <c r="E730">
        <f t="shared" si="101"/>
        <v>0</v>
      </c>
      <c r="F730">
        <f t="shared" si="103"/>
        <v>0</v>
      </c>
      <c r="G730">
        <f t="shared" si="103"/>
        <v>0</v>
      </c>
      <c r="H730">
        <f t="shared" si="103"/>
        <v>0</v>
      </c>
      <c r="I730">
        <f t="shared" si="103"/>
        <v>0</v>
      </c>
      <c r="J730">
        <f t="shared" si="103"/>
        <v>0</v>
      </c>
      <c r="K730">
        <f t="shared" si="103"/>
        <v>0</v>
      </c>
      <c r="L730">
        <f t="shared" si="103"/>
        <v>0</v>
      </c>
      <c r="M730">
        <f t="shared" si="103"/>
        <v>0</v>
      </c>
      <c r="N730">
        <f t="shared" si="103"/>
        <v>0</v>
      </c>
      <c r="O730">
        <f t="shared" si="103"/>
        <v>0</v>
      </c>
      <c r="P730">
        <f t="shared" si="103"/>
        <v>0</v>
      </c>
      <c r="Q730">
        <f t="shared" si="103"/>
        <v>0</v>
      </c>
      <c r="R730">
        <f t="shared" si="103"/>
        <v>0</v>
      </c>
      <c r="S730">
        <f t="shared" si="103"/>
        <v>0</v>
      </c>
      <c r="T730">
        <f t="shared" si="103"/>
        <v>0</v>
      </c>
      <c r="U730">
        <f t="shared" si="104"/>
        <v>0</v>
      </c>
      <c r="V730">
        <f t="shared" si="104"/>
        <v>0</v>
      </c>
      <c r="W730">
        <f t="shared" si="104"/>
        <v>0</v>
      </c>
      <c r="X730">
        <f t="shared" si="104"/>
        <v>0</v>
      </c>
      <c r="Y730">
        <f t="shared" si="104"/>
        <v>0</v>
      </c>
      <c r="Z730">
        <f t="shared" si="104"/>
        <v>0</v>
      </c>
      <c r="AA730">
        <f t="shared" si="104"/>
        <v>0</v>
      </c>
      <c r="AB730">
        <f t="shared" si="104"/>
        <v>0</v>
      </c>
      <c r="AC730">
        <f t="shared" si="104"/>
        <v>0</v>
      </c>
      <c r="AD730">
        <f t="shared" si="104"/>
        <v>0</v>
      </c>
      <c r="AE730">
        <f t="shared" si="104"/>
        <v>0</v>
      </c>
      <c r="AF730">
        <f t="shared" si="104"/>
        <v>0</v>
      </c>
      <c r="AG730">
        <f t="shared" si="104"/>
        <v>0</v>
      </c>
      <c r="AH730">
        <f t="shared" si="104"/>
        <v>1</v>
      </c>
      <c r="AI730">
        <f t="shared" si="104"/>
        <v>0</v>
      </c>
      <c r="AJ730">
        <f t="shared" si="104"/>
        <v>0</v>
      </c>
      <c r="AK730">
        <f t="shared" si="104"/>
        <v>0</v>
      </c>
    </row>
    <row r="731" spans="1:37" x14ac:dyDescent="0.25">
      <c r="A731" t="s">
        <v>166</v>
      </c>
      <c r="B731">
        <v>4</v>
      </c>
      <c r="C731" t="s">
        <v>105</v>
      </c>
      <c r="D731">
        <f t="shared" si="101"/>
        <v>0</v>
      </c>
      <c r="E731">
        <f t="shared" si="101"/>
        <v>0</v>
      </c>
      <c r="F731">
        <f t="shared" si="103"/>
        <v>0</v>
      </c>
      <c r="G731">
        <f t="shared" si="103"/>
        <v>0</v>
      </c>
      <c r="H731">
        <f t="shared" si="103"/>
        <v>0</v>
      </c>
      <c r="I731">
        <f t="shared" si="103"/>
        <v>0</v>
      </c>
      <c r="J731">
        <f t="shared" si="103"/>
        <v>0</v>
      </c>
      <c r="K731">
        <f t="shared" si="103"/>
        <v>0</v>
      </c>
      <c r="L731">
        <f t="shared" si="103"/>
        <v>0</v>
      </c>
      <c r="M731">
        <f t="shared" si="103"/>
        <v>0</v>
      </c>
      <c r="N731">
        <f t="shared" si="103"/>
        <v>0</v>
      </c>
      <c r="O731">
        <f t="shared" si="103"/>
        <v>0</v>
      </c>
      <c r="P731">
        <f t="shared" si="103"/>
        <v>0</v>
      </c>
      <c r="Q731">
        <f t="shared" si="103"/>
        <v>0</v>
      </c>
      <c r="R731">
        <f t="shared" si="103"/>
        <v>4</v>
      </c>
      <c r="S731">
        <f t="shared" si="103"/>
        <v>0</v>
      </c>
      <c r="T731">
        <f t="shared" si="103"/>
        <v>0</v>
      </c>
      <c r="U731">
        <f t="shared" si="104"/>
        <v>0</v>
      </c>
      <c r="V731">
        <f t="shared" si="104"/>
        <v>0</v>
      </c>
      <c r="W731">
        <f t="shared" si="104"/>
        <v>0</v>
      </c>
      <c r="X731">
        <f t="shared" si="104"/>
        <v>0</v>
      </c>
      <c r="Y731">
        <f t="shared" si="104"/>
        <v>0</v>
      </c>
      <c r="Z731">
        <f t="shared" si="104"/>
        <v>0</v>
      </c>
      <c r="AA731">
        <f t="shared" si="104"/>
        <v>0</v>
      </c>
      <c r="AB731">
        <f t="shared" si="104"/>
        <v>0</v>
      </c>
      <c r="AC731">
        <f t="shared" si="104"/>
        <v>0</v>
      </c>
      <c r="AD731">
        <f t="shared" si="104"/>
        <v>0</v>
      </c>
      <c r="AE731">
        <f t="shared" si="104"/>
        <v>0</v>
      </c>
      <c r="AF731">
        <f t="shared" si="104"/>
        <v>0</v>
      </c>
      <c r="AG731">
        <f t="shared" si="104"/>
        <v>0</v>
      </c>
      <c r="AH731">
        <f t="shared" si="104"/>
        <v>0</v>
      </c>
      <c r="AI731">
        <f t="shared" si="104"/>
        <v>0</v>
      </c>
      <c r="AJ731">
        <f t="shared" si="104"/>
        <v>0</v>
      </c>
      <c r="AK731">
        <f t="shared" si="104"/>
        <v>0</v>
      </c>
    </row>
    <row r="732" spans="1:37" x14ac:dyDescent="0.25">
      <c r="A732" t="s">
        <v>166</v>
      </c>
      <c r="B732">
        <v>1</v>
      </c>
      <c r="C732" t="s">
        <v>25</v>
      </c>
      <c r="D732">
        <f t="shared" si="101"/>
        <v>1</v>
      </c>
      <c r="E732">
        <f t="shared" si="101"/>
        <v>0</v>
      </c>
      <c r="F732">
        <f t="shared" si="103"/>
        <v>0</v>
      </c>
      <c r="G732">
        <f t="shared" si="103"/>
        <v>0</v>
      </c>
      <c r="H732">
        <f t="shared" si="103"/>
        <v>0</v>
      </c>
      <c r="I732">
        <f t="shared" si="103"/>
        <v>0</v>
      </c>
      <c r="J732">
        <f t="shared" si="103"/>
        <v>0</v>
      </c>
      <c r="K732">
        <f t="shared" si="103"/>
        <v>0</v>
      </c>
      <c r="L732">
        <f t="shared" si="103"/>
        <v>0</v>
      </c>
      <c r="M732">
        <f t="shared" si="103"/>
        <v>0</v>
      </c>
      <c r="N732">
        <f t="shared" si="103"/>
        <v>0</v>
      </c>
      <c r="O732">
        <f t="shared" si="103"/>
        <v>0</v>
      </c>
      <c r="P732">
        <f t="shared" si="103"/>
        <v>0</v>
      </c>
      <c r="Q732">
        <f t="shared" si="103"/>
        <v>0</v>
      </c>
      <c r="R732">
        <f t="shared" si="103"/>
        <v>0</v>
      </c>
      <c r="S732">
        <f t="shared" si="103"/>
        <v>0</v>
      </c>
      <c r="T732">
        <f t="shared" ref="F732:T795" si="105">IF($C732=T$1,$B732,0)</f>
        <v>0</v>
      </c>
      <c r="U732">
        <f t="shared" si="104"/>
        <v>0</v>
      </c>
      <c r="V732">
        <f t="shared" si="104"/>
        <v>0</v>
      </c>
      <c r="W732">
        <f t="shared" si="104"/>
        <v>0</v>
      </c>
      <c r="X732">
        <f t="shared" si="104"/>
        <v>0</v>
      </c>
      <c r="Y732">
        <f t="shared" si="104"/>
        <v>0</v>
      </c>
      <c r="Z732">
        <f t="shared" si="104"/>
        <v>0</v>
      </c>
      <c r="AA732">
        <f t="shared" si="104"/>
        <v>0</v>
      </c>
      <c r="AB732">
        <f t="shared" si="104"/>
        <v>0</v>
      </c>
      <c r="AC732">
        <f t="shared" si="104"/>
        <v>0</v>
      </c>
      <c r="AD732">
        <f t="shared" si="104"/>
        <v>0</v>
      </c>
      <c r="AE732">
        <f t="shared" si="104"/>
        <v>0</v>
      </c>
      <c r="AF732">
        <f t="shared" si="104"/>
        <v>0</v>
      </c>
      <c r="AG732">
        <f t="shared" si="104"/>
        <v>0</v>
      </c>
      <c r="AH732">
        <f t="shared" si="104"/>
        <v>0</v>
      </c>
      <c r="AI732">
        <f t="shared" si="104"/>
        <v>0</v>
      </c>
      <c r="AJ732">
        <f t="shared" si="104"/>
        <v>0</v>
      </c>
      <c r="AK732">
        <f t="shared" si="104"/>
        <v>0</v>
      </c>
    </row>
    <row r="733" spans="1:37" x14ac:dyDescent="0.25">
      <c r="A733" t="s">
        <v>166</v>
      </c>
      <c r="B733">
        <v>1</v>
      </c>
      <c r="C733" t="s">
        <v>13</v>
      </c>
      <c r="D733">
        <f t="shared" si="101"/>
        <v>0</v>
      </c>
      <c r="E733">
        <f t="shared" si="101"/>
        <v>0</v>
      </c>
      <c r="F733">
        <f t="shared" si="105"/>
        <v>0</v>
      </c>
      <c r="G733">
        <f t="shared" si="105"/>
        <v>0</v>
      </c>
      <c r="H733">
        <f t="shared" si="105"/>
        <v>0</v>
      </c>
      <c r="I733">
        <f t="shared" si="105"/>
        <v>0</v>
      </c>
      <c r="J733">
        <f t="shared" si="105"/>
        <v>0</v>
      </c>
      <c r="K733">
        <f t="shared" si="105"/>
        <v>0</v>
      </c>
      <c r="L733">
        <f t="shared" si="105"/>
        <v>0</v>
      </c>
      <c r="M733">
        <f t="shared" si="105"/>
        <v>0</v>
      </c>
      <c r="N733">
        <f t="shared" si="105"/>
        <v>0</v>
      </c>
      <c r="O733">
        <f t="shared" si="105"/>
        <v>0</v>
      </c>
      <c r="P733">
        <f t="shared" si="105"/>
        <v>0</v>
      </c>
      <c r="Q733">
        <f t="shared" si="105"/>
        <v>0</v>
      </c>
      <c r="R733">
        <f t="shared" si="105"/>
        <v>0</v>
      </c>
      <c r="S733">
        <f t="shared" si="105"/>
        <v>0</v>
      </c>
      <c r="T733">
        <f t="shared" si="105"/>
        <v>0</v>
      </c>
      <c r="U733">
        <f t="shared" si="104"/>
        <v>0</v>
      </c>
      <c r="V733">
        <f t="shared" si="104"/>
        <v>0</v>
      </c>
      <c r="W733">
        <f t="shared" si="104"/>
        <v>0</v>
      </c>
      <c r="X733">
        <f t="shared" si="104"/>
        <v>0</v>
      </c>
      <c r="Y733">
        <f t="shared" si="104"/>
        <v>0</v>
      </c>
      <c r="Z733">
        <f t="shared" si="104"/>
        <v>0</v>
      </c>
      <c r="AA733">
        <f t="shared" si="104"/>
        <v>1</v>
      </c>
      <c r="AB733">
        <f t="shared" si="104"/>
        <v>0</v>
      </c>
      <c r="AC733">
        <f t="shared" si="104"/>
        <v>0</v>
      </c>
      <c r="AD733">
        <f t="shared" si="104"/>
        <v>0</v>
      </c>
      <c r="AE733">
        <f t="shared" si="104"/>
        <v>0</v>
      </c>
      <c r="AF733">
        <f t="shared" si="104"/>
        <v>0</v>
      </c>
      <c r="AG733">
        <f t="shared" si="104"/>
        <v>0</v>
      </c>
      <c r="AH733">
        <f t="shared" si="104"/>
        <v>0</v>
      </c>
      <c r="AI733">
        <f t="shared" si="104"/>
        <v>0</v>
      </c>
      <c r="AJ733">
        <f t="shared" si="104"/>
        <v>0</v>
      </c>
      <c r="AK733">
        <f t="shared" si="104"/>
        <v>0</v>
      </c>
    </row>
    <row r="734" spans="1:37" x14ac:dyDescent="0.25">
      <c r="A734" t="s">
        <v>4</v>
      </c>
      <c r="B734">
        <v>1</v>
      </c>
      <c r="C734" t="s">
        <v>1</v>
      </c>
      <c r="D734">
        <f t="shared" si="101"/>
        <v>0</v>
      </c>
      <c r="E734">
        <f t="shared" si="101"/>
        <v>0</v>
      </c>
      <c r="F734">
        <f t="shared" si="105"/>
        <v>0</v>
      </c>
      <c r="G734">
        <f t="shared" si="105"/>
        <v>0</v>
      </c>
      <c r="H734">
        <f t="shared" si="105"/>
        <v>0</v>
      </c>
      <c r="I734">
        <f t="shared" si="105"/>
        <v>0</v>
      </c>
      <c r="J734">
        <f t="shared" si="105"/>
        <v>0</v>
      </c>
      <c r="K734">
        <f t="shared" si="105"/>
        <v>0</v>
      </c>
      <c r="L734">
        <f t="shared" si="105"/>
        <v>0</v>
      </c>
      <c r="M734">
        <f t="shared" si="105"/>
        <v>0</v>
      </c>
      <c r="N734">
        <f t="shared" si="105"/>
        <v>0</v>
      </c>
      <c r="O734">
        <f t="shared" si="105"/>
        <v>0</v>
      </c>
      <c r="P734">
        <f t="shared" si="105"/>
        <v>0</v>
      </c>
      <c r="Q734">
        <f t="shared" si="105"/>
        <v>0</v>
      </c>
      <c r="R734">
        <f t="shared" si="105"/>
        <v>0</v>
      </c>
      <c r="S734">
        <f t="shared" si="105"/>
        <v>0</v>
      </c>
      <c r="T734">
        <f t="shared" si="105"/>
        <v>0</v>
      </c>
      <c r="U734">
        <f t="shared" si="104"/>
        <v>0</v>
      </c>
      <c r="V734">
        <f t="shared" si="104"/>
        <v>0</v>
      </c>
      <c r="W734">
        <f t="shared" si="104"/>
        <v>0</v>
      </c>
      <c r="X734">
        <f t="shared" si="104"/>
        <v>0</v>
      </c>
      <c r="Y734">
        <f t="shared" si="104"/>
        <v>0</v>
      </c>
      <c r="Z734">
        <f t="shared" si="104"/>
        <v>0</v>
      </c>
      <c r="AA734">
        <f t="shared" si="104"/>
        <v>0</v>
      </c>
      <c r="AB734">
        <f t="shared" si="104"/>
        <v>0</v>
      </c>
      <c r="AC734">
        <f t="shared" si="104"/>
        <v>0</v>
      </c>
      <c r="AD734">
        <f t="shared" si="104"/>
        <v>0</v>
      </c>
      <c r="AE734">
        <f t="shared" si="104"/>
        <v>0</v>
      </c>
      <c r="AF734">
        <f t="shared" si="104"/>
        <v>0</v>
      </c>
      <c r="AG734">
        <f t="shared" si="104"/>
        <v>0</v>
      </c>
      <c r="AH734">
        <f t="shared" si="104"/>
        <v>0</v>
      </c>
      <c r="AI734">
        <f t="shared" si="104"/>
        <v>0</v>
      </c>
      <c r="AJ734">
        <f t="shared" si="104"/>
        <v>0</v>
      </c>
      <c r="AK734">
        <f t="shared" si="104"/>
        <v>1</v>
      </c>
    </row>
    <row r="735" spans="1:37" x14ac:dyDescent="0.25">
      <c r="A735" t="s">
        <v>36</v>
      </c>
      <c r="B735">
        <v>1</v>
      </c>
      <c r="C735" t="s">
        <v>1</v>
      </c>
      <c r="D735">
        <f t="shared" si="101"/>
        <v>0</v>
      </c>
      <c r="E735">
        <f t="shared" si="101"/>
        <v>0</v>
      </c>
      <c r="F735">
        <f t="shared" si="105"/>
        <v>0</v>
      </c>
      <c r="G735">
        <f t="shared" si="105"/>
        <v>0</v>
      </c>
      <c r="H735">
        <f t="shared" si="105"/>
        <v>0</v>
      </c>
      <c r="I735">
        <f t="shared" si="105"/>
        <v>0</v>
      </c>
      <c r="J735">
        <f t="shared" si="105"/>
        <v>0</v>
      </c>
      <c r="K735">
        <f t="shared" si="105"/>
        <v>0</v>
      </c>
      <c r="L735">
        <f t="shared" si="105"/>
        <v>0</v>
      </c>
      <c r="M735">
        <f t="shared" si="105"/>
        <v>0</v>
      </c>
      <c r="N735">
        <f t="shared" si="105"/>
        <v>0</v>
      </c>
      <c r="O735">
        <f t="shared" si="105"/>
        <v>0</v>
      </c>
      <c r="P735">
        <f t="shared" si="105"/>
        <v>0</v>
      </c>
      <c r="Q735">
        <f t="shared" si="105"/>
        <v>0</v>
      </c>
      <c r="R735">
        <f t="shared" si="105"/>
        <v>0</v>
      </c>
      <c r="S735">
        <f t="shared" si="105"/>
        <v>0</v>
      </c>
      <c r="T735">
        <f t="shared" si="105"/>
        <v>0</v>
      </c>
      <c r="U735">
        <f t="shared" si="104"/>
        <v>0</v>
      </c>
      <c r="V735">
        <f t="shared" si="104"/>
        <v>0</v>
      </c>
      <c r="W735">
        <f t="shared" si="104"/>
        <v>0</v>
      </c>
      <c r="X735">
        <f t="shared" si="104"/>
        <v>0</v>
      </c>
      <c r="Y735">
        <f t="shared" si="104"/>
        <v>0</v>
      </c>
      <c r="Z735">
        <f t="shared" si="104"/>
        <v>0</v>
      </c>
      <c r="AA735">
        <f t="shared" si="104"/>
        <v>0</v>
      </c>
      <c r="AB735">
        <f t="shared" si="104"/>
        <v>0</v>
      </c>
      <c r="AC735">
        <f t="shared" si="104"/>
        <v>0</v>
      </c>
      <c r="AD735">
        <f t="shared" si="104"/>
        <v>0</v>
      </c>
      <c r="AE735">
        <f t="shared" si="104"/>
        <v>0</v>
      </c>
      <c r="AF735">
        <f t="shared" si="104"/>
        <v>0</v>
      </c>
      <c r="AG735">
        <f t="shared" si="104"/>
        <v>0</v>
      </c>
      <c r="AH735">
        <f t="shared" si="104"/>
        <v>0</v>
      </c>
      <c r="AI735">
        <f t="shared" si="104"/>
        <v>0</v>
      </c>
      <c r="AJ735">
        <f t="shared" si="104"/>
        <v>0</v>
      </c>
      <c r="AK735">
        <f t="shared" si="104"/>
        <v>1</v>
      </c>
    </row>
    <row r="736" spans="1:37" x14ac:dyDescent="0.25">
      <c r="A736" t="s">
        <v>36</v>
      </c>
      <c r="B736">
        <v>1</v>
      </c>
      <c r="C736" t="s">
        <v>1</v>
      </c>
      <c r="D736">
        <f t="shared" si="101"/>
        <v>0</v>
      </c>
      <c r="E736">
        <f t="shared" si="101"/>
        <v>0</v>
      </c>
      <c r="F736">
        <f t="shared" si="105"/>
        <v>0</v>
      </c>
      <c r="G736">
        <f t="shared" si="105"/>
        <v>0</v>
      </c>
      <c r="H736">
        <f t="shared" si="105"/>
        <v>0</v>
      </c>
      <c r="I736">
        <f t="shared" si="105"/>
        <v>0</v>
      </c>
      <c r="J736">
        <f t="shared" si="105"/>
        <v>0</v>
      </c>
      <c r="K736">
        <f t="shared" si="105"/>
        <v>0</v>
      </c>
      <c r="L736">
        <f t="shared" si="105"/>
        <v>0</v>
      </c>
      <c r="M736">
        <f t="shared" si="105"/>
        <v>0</v>
      </c>
      <c r="N736">
        <f t="shared" si="105"/>
        <v>0</v>
      </c>
      <c r="O736">
        <f t="shared" si="105"/>
        <v>0</v>
      </c>
      <c r="P736">
        <f t="shared" si="105"/>
        <v>0</v>
      </c>
      <c r="Q736">
        <f t="shared" si="105"/>
        <v>0</v>
      </c>
      <c r="R736">
        <f t="shared" si="105"/>
        <v>0</v>
      </c>
      <c r="S736">
        <f t="shared" si="105"/>
        <v>0</v>
      </c>
      <c r="T736">
        <f t="shared" si="105"/>
        <v>0</v>
      </c>
      <c r="U736">
        <f t="shared" si="104"/>
        <v>0</v>
      </c>
      <c r="V736">
        <f t="shared" si="104"/>
        <v>0</v>
      </c>
      <c r="W736">
        <f t="shared" si="104"/>
        <v>0</v>
      </c>
      <c r="X736">
        <f t="shared" si="104"/>
        <v>0</v>
      </c>
      <c r="Y736">
        <f t="shared" si="104"/>
        <v>0</v>
      </c>
      <c r="Z736">
        <f t="shared" si="104"/>
        <v>0</v>
      </c>
      <c r="AA736">
        <f t="shared" si="104"/>
        <v>0</v>
      </c>
      <c r="AB736">
        <f t="shared" si="104"/>
        <v>0</v>
      </c>
      <c r="AC736">
        <f t="shared" si="104"/>
        <v>0</v>
      </c>
      <c r="AD736">
        <f t="shared" si="104"/>
        <v>0</v>
      </c>
      <c r="AE736">
        <f t="shared" si="104"/>
        <v>0</v>
      </c>
      <c r="AF736">
        <f t="shared" si="104"/>
        <v>0</v>
      </c>
      <c r="AG736">
        <f t="shared" si="104"/>
        <v>0</v>
      </c>
      <c r="AH736">
        <f t="shared" si="104"/>
        <v>0</v>
      </c>
      <c r="AI736">
        <f t="shared" si="104"/>
        <v>0</v>
      </c>
      <c r="AJ736">
        <f t="shared" si="104"/>
        <v>0</v>
      </c>
      <c r="AK736">
        <f t="shared" si="104"/>
        <v>1</v>
      </c>
    </row>
    <row r="737" spans="1:37" x14ac:dyDescent="0.25">
      <c r="A737" t="s">
        <v>167</v>
      </c>
      <c r="B737">
        <v>2</v>
      </c>
      <c r="C737" t="s">
        <v>25</v>
      </c>
      <c r="D737">
        <f t="shared" si="101"/>
        <v>2</v>
      </c>
      <c r="E737">
        <f t="shared" si="101"/>
        <v>0</v>
      </c>
      <c r="F737">
        <f t="shared" si="105"/>
        <v>0</v>
      </c>
      <c r="G737">
        <f t="shared" si="105"/>
        <v>0</v>
      </c>
      <c r="H737">
        <f t="shared" si="105"/>
        <v>0</v>
      </c>
      <c r="I737">
        <f t="shared" si="105"/>
        <v>0</v>
      </c>
      <c r="J737">
        <f t="shared" si="105"/>
        <v>0</v>
      </c>
      <c r="K737">
        <f t="shared" si="105"/>
        <v>0</v>
      </c>
      <c r="L737">
        <f t="shared" si="105"/>
        <v>0</v>
      </c>
      <c r="M737">
        <f t="shared" si="105"/>
        <v>0</v>
      </c>
      <c r="N737">
        <f t="shared" si="105"/>
        <v>0</v>
      </c>
      <c r="O737">
        <f t="shared" si="105"/>
        <v>0</v>
      </c>
      <c r="P737">
        <f t="shared" si="105"/>
        <v>0</v>
      </c>
      <c r="Q737">
        <f t="shared" si="105"/>
        <v>0</v>
      </c>
      <c r="R737">
        <f t="shared" si="105"/>
        <v>0</v>
      </c>
      <c r="S737">
        <f t="shared" si="105"/>
        <v>0</v>
      </c>
      <c r="T737">
        <f t="shared" si="105"/>
        <v>0</v>
      </c>
      <c r="U737">
        <f t="shared" si="104"/>
        <v>0</v>
      </c>
      <c r="V737">
        <f t="shared" si="104"/>
        <v>0</v>
      </c>
      <c r="W737">
        <f t="shared" si="104"/>
        <v>0</v>
      </c>
      <c r="X737">
        <f t="shared" si="104"/>
        <v>0</v>
      </c>
      <c r="Y737">
        <f t="shared" si="104"/>
        <v>0</v>
      </c>
      <c r="Z737">
        <f t="shared" si="104"/>
        <v>0</v>
      </c>
      <c r="AA737">
        <f t="shared" si="104"/>
        <v>0</v>
      </c>
      <c r="AB737">
        <f t="shared" si="104"/>
        <v>0</v>
      </c>
      <c r="AC737">
        <f t="shared" si="104"/>
        <v>0</v>
      </c>
      <c r="AD737">
        <f t="shared" si="104"/>
        <v>0</v>
      </c>
      <c r="AE737">
        <f t="shared" si="104"/>
        <v>0</v>
      </c>
      <c r="AF737">
        <f t="shared" si="104"/>
        <v>0</v>
      </c>
      <c r="AG737">
        <f t="shared" si="104"/>
        <v>0</v>
      </c>
      <c r="AH737">
        <f t="shared" si="104"/>
        <v>0</v>
      </c>
      <c r="AI737">
        <f t="shared" si="104"/>
        <v>0</v>
      </c>
      <c r="AJ737">
        <f t="shared" si="104"/>
        <v>0</v>
      </c>
      <c r="AK737">
        <f t="shared" ref="U737:AK800" si="106">IF($C737=AK$1,$B737,0)</f>
        <v>0</v>
      </c>
    </row>
    <row r="738" spans="1:37" x14ac:dyDescent="0.25">
      <c r="A738" t="s">
        <v>167</v>
      </c>
      <c r="B738">
        <v>1</v>
      </c>
      <c r="C738" t="s">
        <v>74</v>
      </c>
      <c r="D738">
        <f t="shared" si="101"/>
        <v>0</v>
      </c>
      <c r="E738">
        <f t="shared" si="101"/>
        <v>0</v>
      </c>
      <c r="F738">
        <f t="shared" si="105"/>
        <v>0</v>
      </c>
      <c r="G738">
        <f t="shared" si="105"/>
        <v>0</v>
      </c>
      <c r="H738">
        <f t="shared" si="105"/>
        <v>0</v>
      </c>
      <c r="I738">
        <f t="shared" si="105"/>
        <v>0</v>
      </c>
      <c r="J738">
        <f t="shared" si="105"/>
        <v>0</v>
      </c>
      <c r="K738">
        <f t="shared" si="105"/>
        <v>0</v>
      </c>
      <c r="L738">
        <f t="shared" si="105"/>
        <v>0</v>
      </c>
      <c r="M738">
        <f t="shared" si="105"/>
        <v>0</v>
      </c>
      <c r="N738">
        <f t="shared" si="105"/>
        <v>0</v>
      </c>
      <c r="O738">
        <f t="shared" si="105"/>
        <v>0</v>
      </c>
      <c r="P738">
        <f t="shared" si="105"/>
        <v>0</v>
      </c>
      <c r="Q738">
        <f t="shared" si="105"/>
        <v>0</v>
      </c>
      <c r="R738">
        <f t="shared" si="105"/>
        <v>0</v>
      </c>
      <c r="S738">
        <f t="shared" si="105"/>
        <v>0</v>
      </c>
      <c r="T738">
        <f t="shared" si="105"/>
        <v>0</v>
      </c>
      <c r="U738">
        <f t="shared" si="106"/>
        <v>0</v>
      </c>
      <c r="V738">
        <f t="shared" si="106"/>
        <v>0</v>
      </c>
      <c r="W738">
        <f t="shared" si="106"/>
        <v>0</v>
      </c>
      <c r="X738">
        <f t="shared" si="106"/>
        <v>0</v>
      </c>
      <c r="Y738">
        <f t="shared" si="106"/>
        <v>0</v>
      </c>
      <c r="Z738">
        <f t="shared" si="106"/>
        <v>0</v>
      </c>
      <c r="AA738">
        <f t="shared" si="106"/>
        <v>0</v>
      </c>
      <c r="AB738">
        <f t="shared" si="106"/>
        <v>0</v>
      </c>
      <c r="AC738">
        <f t="shared" si="106"/>
        <v>0</v>
      </c>
      <c r="AD738">
        <f t="shared" si="106"/>
        <v>0</v>
      </c>
      <c r="AE738">
        <f t="shared" si="106"/>
        <v>0</v>
      </c>
      <c r="AF738">
        <f t="shared" si="106"/>
        <v>0</v>
      </c>
      <c r="AG738">
        <f t="shared" si="106"/>
        <v>0</v>
      </c>
      <c r="AH738">
        <f t="shared" si="106"/>
        <v>1</v>
      </c>
      <c r="AI738">
        <f t="shared" si="106"/>
        <v>0</v>
      </c>
      <c r="AJ738">
        <f t="shared" si="106"/>
        <v>0</v>
      </c>
      <c r="AK738">
        <f t="shared" si="106"/>
        <v>0</v>
      </c>
    </row>
    <row r="739" spans="1:37" x14ac:dyDescent="0.25">
      <c r="A739" t="s">
        <v>167</v>
      </c>
      <c r="B739">
        <v>2</v>
      </c>
      <c r="C739" t="s">
        <v>105</v>
      </c>
      <c r="D739">
        <f t="shared" si="101"/>
        <v>0</v>
      </c>
      <c r="E739">
        <f t="shared" si="101"/>
        <v>0</v>
      </c>
      <c r="F739">
        <f t="shared" si="105"/>
        <v>0</v>
      </c>
      <c r="G739">
        <f t="shared" si="105"/>
        <v>0</v>
      </c>
      <c r="H739">
        <f t="shared" si="105"/>
        <v>0</v>
      </c>
      <c r="I739">
        <f t="shared" si="105"/>
        <v>0</v>
      </c>
      <c r="J739">
        <f t="shared" si="105"/>
        <v>0</v>
      </c>
      <c r="K739">
        <f t="shared" si="105"/>
        <v>0</v>
      </c>
      <c r="L739">
        <f t="shared" si="105"/>
        <v>0</v>
      </c>
      <c r="M739">
        <f t="shared" si="105"/>
        <v>0</v>
      </c>
      <c r="N739">
        <f t="shared" si="105"/>
        <v>0</v>
      </c>
      <c r="O739">
        <f t="shared" si="105"/>
        <v>0</v>
      </c>
      <c r="P739">
        <f t="shared" si="105"/>
        <v>0</v>
      </c>
      <c r="Q739">
        <f t="shared" si="105"/>
        <v>0</v>
      </c>
      <c r="R739">
        <f t="shared" si="105"/>
        <v>2</v>
      </c>
      <c r="S739">
        <f t="shared" si="105"/>
        <v>0</v>
      </c>
      <c r="T739">
        <f t="shared" si="105"/>
        <v>0</v>
      </c>
      <c r="U739">
        <f t="shared" si="106"/>
        <v>0</v>
      </c>
      <c r="V739">
        <f t="shared" si="106"/>
        <v>0</v>
      </c>
      <c r="W739">
        <f t="shared" si="106"/>
        <v>0</v>
      </c>
      <c r="X739">
        <f t="shared" si="106"/>
        <v>0</v>
      </c>
      <c r="Y739">
        <f t="shared" si="106"/>
        <v>0</v>
      </c>
      <c r="Z739">
        <f t="shared" si="106"/>
        <v>0</v>
      </c>
      <c r="AA739">
        <f t="shared" si="106"/>
        <v>0</v>
      </c>
      <c r="AB739">
        <f t="shared" si="106"/>
        <v>0</v>
      </c>
      <c r="AC739">
        <f t="shared" si="106"/>
        <v>0</v>
      </c>
      <c r="AD739">
        <f t="shared" si="106"/>
        <v>0</v>
      </c>
      <c r="AE739">
        <f t="shared" si="106"/>
        <v>0</v>
      </c>
      <c r="AF739">
        <f t="shared" si="106"/>
        <v>0</v>
      </c>
      <c r="AG739">
        <f t="shared" si="106"/>
        <v>0</v>
      </c>
      <c r="AH739">
        <f t="shared" si="106"/>
        <v>0</v>
      </c>
      <c r="AI739">
        <f t="shared" si="106"/>
        <v>0</v>
      </c>
      <c r="AJ739">
        <f t="shared" si="106"/>
        <v>0</v>
      </c>
      <c r="AK739">
        <f t="shared" si="106"/>
        <v>0</v>
      </c>
    </row>
    <row r="740" spans="1:37" x14ac:dyDescent="0.25">
      <c r="A740" t="s">
        <v>167</v>
      </c>
      <c r="B740">
        <v>1</v>
      </c>
      <c r="C740" t="s">
        <v>168</v>
      </c>
      <c r="D740">
        <f t="shared" si="101"/>
        <v>0</v>
      </c>
      <c r="E740">
        <f t="shared" si="101"/>
        <v>0</v>
      </c>
      <c r="F740">
        <f t="shared" si="105"/>
        <v>0</v>
      </c>
      <c r="G740">
        <f t="shared" si="105"/>
        <v>0</v>
      </c>
      <c r="H740">
        <f t="shared" si="105"/>
        <v>0</v>
      </c>
      <c r="I740">
        <f t="shared" si="105"/>
        <v>0</v>
      </c>
      <c r="J740">
        <f t="shared" si="105"/>
        <v>0</v>
      </c>
      <c r="K740">
        <f t="shared" si="105"/>
        <v>0</v>
      </c>
      <c r="L740">
        <f t="shared" si="105"/>
        <v>0</v>
      </c>
      <c r="M740">
        <f t="shared" si="105"/>
        <v>0</v>
      </c>
      <c r="N740">
        <f t="shared" si="105"/>
        <v>0</v>
      </c>
      <c r="O740">
        <f t="shared" si="105"/>
        <v>0</v>
      </c>
      <c r="P740">
        <f t="shared" si="105"/>
        <v>0</v>
      </c>
      <c r="Q740">
        <f t="shared" si="105"/>
        <v>0</v>
      </c>
      <c r="R740">
        <f t="shared" si="105"/>
        <v>0</v>
      </c>
      <c r="S740">
        <f t="shared" si="105"/>
        <v>0</v>
      </c>
      <c r="T740">
        <f t="shared" si="105"/>
        <v>0</v>
      </c>
      <c r="U740">
        <f t="shared" si="106"/>
        <v>0</v>
      </c>
      <c r="V740">
        <f t="shared" si="106"/>
        <v>0</v>
      </c>
      <c r="W740">
        <f t="shared" si="106"/>
        <v>0</v>
      </c>
      <c r="X740">
        <f t="shared" si="106"/>
        <v>0</v>
      </c>
      <c r="Y740">
        <f t="shared" si="106"/>
        <v>0</v>
      </c>
      <c r="Z740">
        <f t="shared" si="106"/>
        <v>0</v>
      </c>
      <c r="AA740">
        <f t="shared" si="106"/>
        <v>0</v>
      </c>
      <c r="AB740">
        <f t="shared" si="106"/>
        <v>0</v>
      </c>
      <c r="AC740">
        <f t="shared" si="106"/>
        <v>0</v>
      </c>
      <c r="AD740">
        <f t="shared" si="106"/>
        <v>0</v>
      </c>
      <c r="AE740">
        <f t="shared" si="106"/>
        <v>0</v>
      </c>
      <c r="AF740">
        <f t="shared" si="106"/>
        <v>1</v>
      </c>
      <c r="AG740">
        <f t="shared" si="106"/>
        <v>0</v>
      </c>
      <c r="AH740">
        <f t="shared" si="106"/>
        <v>0</v>
      </c>
      <c r="AI740">
        <f t="shared" si="106"/>
        <v>0</v>
      </c>
      <c r="AJ740">
        <f t="shared" si="106"/>
        <v>0</v>
      </c>
      <c r="AK740">
        <f t="shared" si="106"/>
        <v>0</v>
      </c>
    </row>
    <row r="741" spans="1:37" x14ac:dyDescent="0.25">
      <c r="A741" t="s">
        <v>49</v>
      </c>
      <c r="B741">
        <v>1</v>
      </c>
      <c r="C741" t="s">
        <v>1</v>
      </c>
      <c r="D741">
        <f t="shared" si="101"/>
        <v>0</v>
      </c>
      <c r="E741">
        <f t="shared" si="101"/>
        <v>0</v>
      </c>
      <c r="F741">
        <f t="shared" si="105"/>
        <v>0</v>
      </c>
      <c r="G741">
        <f t="shared" si="105"/>
        <v>0</v>
      </c>
      <c r="H741">
        <f t="shared" si="105"/>
        <v>0</v>
      </c>
      <c r="I741">
        <f t="shared" si="105"/>
        <v>0</v>
      </c>
      <c r="J741">
        <f t="shared" si="105"/>
        <v>0</v>
      </c>
      <c r="K741">
        <f t="shared" si="105"/>
        <v>0</v>
      </c>
      <c r="L741">
        <f t="shared" si="105"/>
        <v>0</v>
      </c>
      <c r="M741">
        <f t="shared" si="105"/>
        <v>0</v>
      </c>
      <c r="N741">
        <f t="shared" si="105"/>
        <v>0</v>
      </c>
      <c r="O741">
        <f t="shared" si="105"/>
        <v>0</v>
      </c>
      <c r="P741">
        <f t="shared" si="105"/>
        <v>0</v>
      </c>
      <c r="Q741">
        <f t="shared" si="105"/>
        <v>0</v>
      </c>
      <c r="R741">
        <f t="shared" si="105"/>
        <v>0</v>
      </c>
      <c r="S741">
        <f t="shared" si="105"/>
        <v>0</v>
      </c>
      <c r="T741">
        <f t="shared" si="105"/>
        <v>0</v>
      </c>
      <c r="U741">
        <f t="shared" si="106"/>
        <v>0</v>
      </c>
      <c r="V741">
        <f t="shared" si="106"/>
        <v>0</v>
      </c>
      <c r="W741">
        <f t="shared" si="106"/>
        <v>0</v>
      </c>
      <c r="X741">
        <f t="shared" si="106"/>
        <v>0</v>
      </c>
      <c r="Y741">
        <f t="shared" si="106"/>
        <v>0</v>
      </c>
      <c r="Z741">
        <f t="shared" si="106"/>
        <v>0</v>
      </c>
      <c r="AA741">
        <f t="shared" si="106"/>
        <v>0</v>
      </c>
      <c r="AB741">
        <f t="shared" si="106"/>
        <v>0</v>
      </c>
      <c r="AC741">
        <f t="shared" si="106"/>
        <v>0</v>
      </c>
      <c r="AD741">
        <f t="shared" si="106"/>
        <v>0</v>
      </c>
      <c r="AE741">
        <f t="shared" si="106"/>
        <v>0</v>
      </c>
      <c r="AF741">
        <f t="shared" si="106"/>
        <v>0</v>
      </c>
      <c r="AG741">
        <f t="shared" si="106"/>
        <v>0</v>
      </c>
      <c r="AH741">
        <f t="shared" si="106"/>
        <v>0</v>
      </c>
      <c r="AI741">
        <f t="shared" si="106"/>
        <v>0</v>
      </c>
      <c r="AJ741">
        <f t="shared" si="106"/>
        <v>0</v>
      </c>
      <c r="AK741">
        <f t="shared" si="106"/>
        <v>1</v>
      </c>
    </row>
    <row r="742" spans="1:37" x14ac:dyDescent="0.25">
      <c r="A742" t="s">
        <v>169</v>
      </c>
      <c r="B742">
        <v>1</v>
      </c>
      <c r="C742" t="s">
        <v>19</v>
      </c>
      <c r="D742">
        <f t="shared" si="101"/>
        <v>0</v>
      </c>
      <c r="E742">
        <f t="shared" si="101"/>
        <v>0</v>
      </c>
      <c r="F742">
        <f t="shared" si="105"/>
        <v>0</v>
      </c>
      <c r="G742">
        <f t="shared" si="105"/>
        <v>0</v>
      </c>
      <c r="H742">
        <f t="shared" si="105"/>
        <v>0</v>
      </c>
      <c r="I742">
        <f t="shared" si="105"/>
        <v>0</v>
      </c>
      <c r="J742">
        <f t="shared" si="105"/>
        <v>0</v>
      </c>
      <c r="K742">
        <f t="shared" si="105"/>
        <v>0</v>
      </c>
      <c r="L742">
        <f t="shared" si="105"/>
        <v>0</v>
      </c>
      <c r="M742">
        <f t="shared" si="105"/>
        <v>0</v>
      </c>
      <c r="N742">
        <f t="shared" si="105"/>
        <v>0</v>
      </c>
      <c r="O742">
        <f t="shared" si="105"/>
        <v>0</v>
      </c>
      <c r="P742">
        <f t="shared" si="105"/>
        <v>0</v>
      </c>
      <c r="Q742">
        <f t="shared" si="105"/>
        <v>0</v>
      </c>
      <c r="R742">
        <f t="shared" si="105"/>
        <v>0</v>
      </c>
      <c r="S742">
        <f t="shared" si="105"/>
        <v>0</v>
      </c>
      <c r="T742">
        <f t="shared" si="105"/>
        <v>0</v>
      </c>
      <c r="U742">
        <f t="shared" si="106"/>
        <v>0</v>
      </c>
      <c r="V742">
        <f t="shared" si="106"/>
        <v>0</v>
      </c>
      <c r="W742">
        <f t="shared" si="106"/>
        <v>0</v>
      </c>
      <c r="X742">
        <f t="shared" si="106"/>
        <v>0</v>
      </c>
      <c r="Y742">
        <f t="shared" si="106"/>
        <v>0</v>
      </c>
      <c r="Z742">
        <f t="shared" si="106"/>
        <v>0</v>
      </c>
      <c r="AA742">
        <f t="shared" si="106"/>
        <v>0</v>
      </c>
      <c r="AB742">
        <f t="shared" si="106"/>
        <v>0</v>
      </c>
      <c r="AC742">
        <f t="shared" si="106"/>
        <v>0</v>
      </c>
      <c r="AD742">
        <f t="shared" si="106"/>
        <v>0</v>
      </c>
      <c r="AE742">
        <f t="shared" si="106"/>
        <v>0</v>
      </c>
      <c r="AF742">
        <f t="shared" si="106"/>
        <v>0</v>
      </c>
      <c r="AG742">
        <f t="shared" si="106"/>
        <v>0</v>
      </c>
      <c r="AH742">
        <f t="shared" si="106"/>
        <v>0</v>
      </c>
      <c r="AI742">
        <f t="shared" si="106"/>
        <v>1</v>
      </c>
      <c r="AJ742">
        <f t="shared" si="106"/>
        <v>0</v>
      </c>
      <c r="AK742">
        <f t="shared" si="106"/>
        <v>0</v>
      </c>
    </row>
    <row r="743" spans="1:37" x14ac:dyDescent="0.25">
      <c r="A743" t="s">
        <v>169</v>
      </c>
      <c r="B743">
        <v>1</v>
      </c>
      <c r="C743" t="s">
        <v>14</v>
      </c>
      <c r="D743">
        <f t="shared" si="101"/>
        <v>0</v>
      </c>
      <c r="E743">
        <f t="shared" si="101"/>
        <v>0</v>
      </c>
      <c r="F743">
        <f t="shared" si="105"/>
        <v>0</v>
      </c>
      <c r="G743">
        <f t="shared" si="105"/>
        <v>0</v>
      </c>
      <c r="H743">
        <f t="shared" si="105"/>
        <v>0</v>
      </c>
      <c r="I743">
        <f t="shared" si="105"/>
        <v>0</v>
      </c>
      <c r="J743">
        <f t="shared" si="105"/>
        <v>1</v>
      </c>
      <c r="K743">
        <f t="shared" si="105"/>
        <v>0</v>
      </c>
      <c r="L743">
        <f t="shared" si="105"/>
        <v>0</v>
      </c>
      <c r="M743">
        <f t="shared" si="105"/>
        <v>0</v>
      </c>
      <c r="N743">
        <f t="shared" si="105"/>
        <v>0</v>
      </c>
      <c r="O743">
        <f t="shared" si="105"/>
        <v>0</v>
      </c>
      <c r="P743">
        <f t="shared" si="105"/>
        <v>0</v>
      </c>
      <c r="Q743">
        <f t="shared" si="105"/>
        <v>0</v>
      </c>
      <c r="R743">
        <f t="shared" si="105"/>
        <v>0</v>
      </c>
      <c r="S743">
        <f t="shared" si="105"/>
        <v>0</v>
      </c>
      <c r="T743">
        <f t="shared" si="105"/>
        <v>0</v>
      </c>
      <c r="U743">
        <f t="shared" si="106"/>
        <v>0</v>
      </c>
      <c r="V743">
        <f t="shared" si="106"/>
        <v>0</v>
      </c>
      <c r="W743">
        <f t="shared" si="106"/>
        <v>0</v>
      </c>
      <c r="X743">
        <f t="shared" si="106"/>
        <v>0</v>
      </c>
      <c r="Y743">
        <f t="shared" si="106"/>
        <v>0</v>
      </c>
      <c r="Z743">
        <f t="shared" si="106"/>
        <v>0</v>
      </c>
      <c r="AA743">
        <f t="shared" si="106"/>
        <v>0</v>
      </c>
      <c r="AB743">
        <f t="shared" si="106"/>
        <v>0</v>
      </c>
      <c r="AC743">
        <f t="shared" si="106"/>
        <v>0</v>
      </c>
      <c r="AD743">
        <f t="shared" si="106"/>
        <v>0</v>
      </c>
      <c r="AE743">
        <f t="shared" si="106"/>
        <v>0</v>
      </c>
      <c r="AF743">
        <f t="shared" si="106"/>
        <v>0</v>
      </c>
      <c r="AG743">
        <f t="shared" si="106"/>
        <v>0</v>
      </c>
      <c r="AH743">
        <f t="shared" si="106"/>
        <v>0</v>
      </c>
      <c r="AI743">
        <f t="shared" si="106"/>
        <v>0</v>
      </c>
      <c r="AJ743">
        <f t="shared" si="106"/>
        <v>0</v>
      </c>
      <c r="AK743">
        <f t="shared" si="106"/>
        <v>0</v>
      </c>
    </row>
    <row r="744" spans="1:37" x14ac:dyDescent="0.25">
      <c r="A744" t="s">
        <v>169</v>
      </c>
      <c r="B744">
        <v>1</v>
      </c>
      <c r="C744" t="s">
        <v>13</v>
      </c>
      <c r="D744">
        <f t="shared" si="101"/>
        <v>0</v>
      </c>
      <c r="E744">
        <f t="shared" si="101"/>
        <v>0</v>
      </c>
      <c r="F744">
        <f t="shared" si="105"/>
        <v>0</v>
      </c>
      <c r="G744">
        <f t="shared" si="105"/>
        <v>0</v>
      </c>
      <c r="H744">
        <f t="shared" si="105"/>
        <v>0</v>
      </c>
      <c r="I744">
        <f t="shared" si="105"/>
        <v>0</v>
      </c>
      <c r="J744">
        <f t="shared" si="105"/>
        <v>0</v>
      </c>
      <c r="K744">
        <f t="shared" si="105"/>
        <v>0</v>
      </c>
      <c r="L744">
        <f t="shared" si="105"/>
        <v>0</v>
      </c>
      <c r="M744">
        <f t="shared" si="105"/>
        <v>0</v>
      </c>
      <c r="N744">
        <f t="shared" si="105"/>
        <v>0</v>
      </c>
      <c r="O744">
        <f t="shared" si="105"/>
        <v>0</v>
      </c>
      <c r="P744">
        <f t="shared" si="105"/>
        <v>0</v>
      </c>
      <c r="Q744">
        <f t="shared" si="105"/>
        <v>0</v>
      </c>
      <c r="R744">
        <f t="shared" si="105"/>
        <v>0</v>
      </c>
      <c r="S744">
        <f t="shared" si="105"/>
        <v>0</v>
      </c>
      <c r="T744">
        <f t="shared" si="105"/>
        <v>0</v>
      </c>
      <c r="U744">
        <f t="shared" si="106"/>
        <v>0</v>
      </c>
      <c r="V744">
        <f t="shared" si="106"/>
        <v>0</v>
      </c>
      <c r="W744">
        <f t="shared" si="106"/>
        <v>0</v>
      </c>
      <c r="X744">
        <f t="shared" si="106"/>
        <v>0</v>
      </c>
      <c r="Y744">
        <f t="shared" si="106"/>
        <v>0</v>
      </c>
      <c r="Z744">
        <f t="shared" si="106"/>
        <v>0</v>
      </c>
      <c r="AA744">
        <f t="shared" si="106"/>
        <v>1</v>
      </c>
      <c r="AB744">
        <f t="shared" si="106"/>
        <v>0</v>
      </c>
      <c r="AC744">
        <f t="shared" si="106"/>
        <v>0</v>
      </c>
      <c r="AD744">
        <f t="shared" si="106"/>
        <v>0</v>
      </c>
      <c r="AE744">
        <f t="shared" si="106"/>
        <v>0</v>
      </c>
      <c r="AF744">
        <f t="shared" si="106"/>
        <v>0</v>
      </c>
      <c r="AG744">
        <f t="shared" si="106"/>
        <v>0</v>
      </c>
      <c r="AH744">
        <f t="shared" si="106"/>
        <v>0</v>
      </c>
      <c r="AI744">
        <f t="shared" si="106"/>
        <v>0</v>
      </c>
      <c r="AJ744">
        <f t="shared" si="106"/>
        <v>0</v>
      </c>
      <c r="AK744">
        <f t="shared" si="106"/>
        <v>0</v>
      </c>
    </row>
    <row r="745" spans="1:37" x14ac:dyDescent="0.25">
      <c r="A745" t="s">
        <v>129</v>
      </c>
      <c r="B745">
        <v>1</v>
      </c>
      <c r="C745" t="s">
        <v>1</v>
      </c>
      <c r="D745">
        <f t="shared" si="101"/>
        <v>0</v>
      </c>
      <c r="E745">
        <f t="shared" si="101"/>
        <v>0</v>
      </c>
      <c r="F745">
        <f t="shared" si="105"/>
        <v>0</v>
      </c>
      <c r="G745">
        <f t="shared" si="105"/>
        <v>0</v>
      </c>
      <c r="H745">
        <f t="shared" si="105"/>
        <v>0</v>
      </c>
      <c r="I745">
        <f t="shared" si="105"/>
        <v>0</v>
      </c>
      <c r="J745">
        <f t="shared" si="105"/>
        <v>0</v>
      </c>
      <c r="K745">
        <f t="shared" si="105"/>
        <v>0</v>
      </c>
      <c r="L745">
        <f t="shared" si="105"/>
        <v>0</v>
      </c>
      <c r="M745">
        <f t="shared" si="105"/>
        <v>0</v>
      </c>
      <c r="N745">
        <f t="shared" si="105"/>
        <v>0</v>
      </c>
      <c r="O745">
        <f t="shared" si="105"/>
        <v>0</v>
      </c>
      <c r="P745">
        <f t="shared" si="105"/>
        <v>0</v>
      </c>
      <c r="Q745">
        <f t="shared" si="105"/>
        <v>0</v>
      </c>
      <c r="R745">
        <f t="shared" si="105"/>
        <v>0</v>
      </c>
      <c r="S745">
        <f t="shared" si="105"/>
        <v>0</v>
      </c>
      <c r="T745">
        <f t="shared" si="105"/>
        <v>0</v>
      </c>
      <c r="U745">
        <f t="shared" si="106"/>
        <v>0</v>
      </c>
      <c r="V745">
        <f t="shared" si="106"/>
        <v>0</v>
      </c>
      <c r="W745">
        <f t="shared" si="106"/>
        <v>0</v>
      </c>
      <c r="X745">
        <f t="shared" si="106"/>
        <v>0</v>
      </c>
      <c r="Y745">
        <f t="shared" si="106"/>
        <v>0</v>
      </c>
      <c r="Z745">
        <f t="shared" si="106"/>
        <v>0</v>
      </c>
      <c r="AA745">
        <f t="shared" si="106"/>
        <v>0</v>
      </c>
      <c r="AB745">
        <f t="shared" si="106"/>
        <v>0</v>
      </c>
      <c r="AC745">
        <f t="shared" si="106"/>
        <v>0</v>
      </c>
      <c r="AD745">
        <f t="shared" si="106"/>
        <v>0</v>
      </c>
      <c r="AE745">
        <f t="shared" si="106"/>
        <v>0</v>
      </c>
      <c r="AF745">
        <f t="shared" si="106"/>
        <v>0</v>
      </c>
      <c r="AG745">
        <f t="shared" si="106"/>
        <v>0</v>
      </c>
      <c r="AH745">
        <f t="shared" si="106"/>
        <v>0</v>
      </c>
      <c r="AI745">
        <f t="shared" si="106"/>
        <v>0</v>
      </c>
      <c r="AJ745">
        <f t="shared" si="106"/>
        <v>0</v>
      </c>
      <c r="AK745">
        <f t="shared" si="106"/>
        <v>1</v>
      </c>
    </row>
    <row r="746" spans="1:37" x14ac:dyDescent="0.25">
      <c r="A746" t="s">
        <v>111</v>
      </c>
      <c r="B746">
        <v>1</v>
      </c>
      <c r="C746" t="s">
        <v>1</v>
      </c>
      <c r="D746">
        <f t="shared" si="101"/>
        <v>0</v>
      </c>
      <c r="E746">
        <f t="shared" si="101"/>
        <v>0</v>
      </c>
      <c r="F746">
        <f t="shared" si="105"/>
        <v>0</v>
      </c>
      <c r="G746">
        <f t="shared" si="105"/>
        <v>0</v>
      </c>
      <c r="H746">
        <f t="shared" si="105"/>
        <v>0</v>
      </c>
      <c r="I746">
        <f t="shared" si="105"/>
        <v>0</v>
      </c>
      <c r="J746">
        <f t="shared" si="105"/>
        <v>0</v>
      </c>
      <c r="K746">
        <f t="shared" si="105"/>
        <v>0</v>
      </c>
      <c r="L746">
        <f t="shared" si="105"/>
        <v>0</v>
      </c>
      <c r="M746">
        <f t="shared" si="105"/>
        <v>0</v>
      </c>
      <c r="N746">
        <f t="shared" si="105"/>
        <v>0</v>
      </c>
      <c r="O746">
        <f t="shared" si="105"/>
        <v>0</v>
      </c>
      <c r="P746">
        <f t="shared" si="105"/>
        <v>0</v>
      </c>
      <c r="Q746">
        <f t="shared" si="105"/>
        <v>0</v>
      </c>
      <c r="R746">
        <f t="shared" si="105"/>
        <v>0</v>
      </c>
      <c r="S746">
        <f t="shared" si="105"/>
        <v>0</v>
      </c>
      <c r="T746">
        <f t="shared" si="105"/>
        <v>0</v>
      </c>
      <c r="U746">
        <f t="shared" si="106"/>
        <v>0</v>
      </c>
      <c r="V746">
        <f t="shared" si="106"/>
        <v>0</v>
      </c>
      <c r="W746">
        <f t="shared" si="106"/>
        <v>0</v>
      </c>
      <c r="X746">
        <f t="shared" si="106"/>
        <v>0</v>
      </c>
      <c r="Y746">
        <f t="shared" si="106"/>
        <v>0</v>
      </c>
      <c r="Z746">
        <f t="shared" si="106"/>
        <v>0</v>
      </c>
      <c r="AA746">
        <f t="shared" si="106"/>
        <v>0</v>
      </c>
      <c r="AB746">
        <f t="shared" si="106"/>
        <v>0</v>
      </c>
      <c r="AC746">
        <f t="shared" si="106"/>
        <v>0</v>
      </c>
      <c r="AD746">
        <f t="shared" si="106"/>
        <v>0</v>
      </c>
      <c r="AE746">
        <f t="shared" si="106"/>
        <v>0</v>
      </c>
      <c r="AF746">
        <f t="shared" si="106"/>
        <v>0</v>
      </c>
      <c r="AG746">
        <f t="shared" si="106"/>
        <v>0</v>
      </c>
      <c r="AH746">
        <f t="shared" si="106"/>
        <v>0</v>
      </c>
      <c r="AI746">
        <f t="shared" si="106"/>
        <v>0</v>
      </c>
      <c r="AJ746">
        <f t="shared" si="106"/>
        <v>0</v>
      </c>
      <c r="AK746">
        <f t="shared" si="106"/>
        <v>1</v>
      </c>
    </row>
    <row r="747" spans="1:37" x14ac:dyDescent="0.25">
      <c r="A747" t="s">
        <v>4</v>
      </c>
      <c r="B747">
        <v>1</v>
      </c>
      <c r="C747" t="s">
        <v>1</v>
      </c>
      <c r="D747">
        <f t="shared" si="101"/>
        <v>0</v>
      </c>
      <c r="E747">
        <f t="shared" si="101"/>
        <v>0</v>
      </c>
      <c r="F747">
        <f t="shared" si="105"/>
        <v>0</v>
      </c>
      <c r="G747">
        <f t="shared" si="105"/>
        <v>0</v>
      </c>
      <c r="H747">
        <f t="shared" si="105"/>
        <v>0</v>
      </c>
      <c r="I747">
        <f t="shared" si="105"/>
        <v>0</v>
      </c>
      <c r="J747">
        <f t="shared" si="105"/>
        <v>0</v>
      </c>
      <c r="K747">
        <f t="shared" si="105"/>
        <v>0</v>
      </c>
      <c r="L747">
        <f t="shared" si="105"/>
        <v>0</v>
      </c>
      <c r="M747">
        <f t="shared" si="105"/>
        <v>0</v>
      </c>
      <c r="N747">
        <f t="shared" si="105"/>
        <v>0</v>
      </c>
      <c r="O747">
        <f t="shared" si="105"/>
        <v>0</v>
      </c>
      <c r="P747">
        <f t="shared" si="105"/>
        <v>0</v>
      </c>
      <c r="Q747">
        <f t="shared" si="105"/>
        <v>0</v>
      </c>
      <c r="R747">
        <f t="shared" si="105"/>
        <v>0</v>
      </c>
      <c r="S747">
        <f t="shared" si="105"/>
        <v>0</v>
      </c>
      <c r="T747">
        <f t="shared" si="105"/>
        <v>0</v>
      </c>
      <c r="U747">
        <f t="shared" si="106"/>
        <v>0</v>
      </c>
      <c r="V747">
        <f t="shared" si="106"/>
        <v>0</v>
      </c>
      <c r="W747">
        <f t="shared" si="106"/>
        <v>0</v>
      </c>
      <c r="X747">
        <f t="shared" si="106"/>
        <v>0</v>
      </c>
      <c r="Y747">
        <f t="shared" si="106"/>
        <v>0</v>
      </c>
      <c r="Z747">
        <f t="shared" si="106"/>
        <v>0</v>
      </c>
      <c r="AA747">
        <f t="shared" si="106"/>
        <v>0</v>
      </c>
      <c r="AB747">
        <f t="shared" si="106"/>
        <v>0</v>
      </c>
      <c r="AC747">
        <f t="shared" si="106"/>
        <v>0</v>
      </c>
      <c r="AD747">
        <f t="shared" si="106"/>
        <v>0</v>
      </c>
      <c r="AE747">
        <f t="shared" si="106"/>
        <v>0</v>
      </c>
      <c r="AF747">
        <f t="shared" si="106"/>
        <v>0</v>
      </c>
      <c r="AG747">
        <f t="shared" si="106"/>
        <v>0</v>
      </c>
      <c r="AH747">
        <f t="shared" si="106"/>
        <v>0</v>
      </c>
      <c r="AI747">
        <f t="shared" si="106"/>
        <v>0</v>
      </c>
      <c r="AJ747">
        <f t="shared" si="106"/>
        <v>0</v>
      </c>
      <c r="AK747">
        <f t="shared" si="106"/>
        <v>1</v>
      </c>
    </row>
    <row r="748" spans="1:37" x14ac:dyDescent="0.25">
      <c r="A748" t="s">
        <v>111</v>
      </c>
      <c r="B748">
        <v>1</v>
      </c>
      <c r="C748" t="s">
        <v>1</v>
      </c>
      <c r="D748">
        <f t="shared" si="101"/>
        <v>0</v>
      </c>
      <c r="E748">
        <f t="shared" si="101"/>
        <v>0</v>
      </c>
      <c r="F748">
        <f t="shared" si="105"/>
        <v>0</v>
      </c>
      <c r="G748">
        <f t="shared" si="105"/>
        <v>0</v>
      </c>
      <c r="H748">
        <f t="shared" si="105"/>
        <v>0</v>
      </c>
      <c r="I748">
        <f t="shared" si="105"/>
        <v>0</v>
      </c>
      <c r="J748">
        <f t="shared" si="105"/>
        <v>0</v>
      </c>
      <c r="K748">
        <f t="shared" si="105"/>
        <v>0</v>
      </c>
      <c r="L748">
        <f t="shared" si="105"/>
        <v>0</v>
      </c>
      <c r="M748">
        <f t="shared" si="105"/>
        <v>0</v>
      </c>
      <c r="N748">
        <f t="shared" si="105"/>
        <v>0</v>
      </c>
      <c r="O748">
        <f t="shared" si="105"/>
        <v>0</v>
      </c>
      <c r="P748">
        <f t="shared" si="105"/>
        <v>0</v>
      </c>
      <c r="Q748">
        <f t="shared" si="105"/>
        <v>0</v>
      </c>
      <c r="R748">
        <f t="shared" si="105"/>
        <v>0</v>
      </c>
      <c r="S748">
        <f t="shared" si="105"/>
        <v>0</v>
      </c>
      <c r="T748">
        <f t="shared" si="105"/>
        <v>0</v>
      </c>
      <c r="U748">
        <f t="shared" si="106"/>
        <v>0</v>
      </c>
      <c r="V748">
        <f t="shared" si="106"/>
        <v>0</v>
      </c>
      <c r="W748">
        <f t="shared" si="106"/>
        <v>0</v>
      </c>
      <c r="X748">
        <f t="shared" si="106"/>
        <v>0</v>
      </c>
      <c r="Y748">
        <f t="shared" si="106"/>
        <v>0</v>
      </c>
      <c r="Z748">
        <f t="shared" si="106"/>
        <v>0</v>
      </c>
      <c r="AA748">
        <f t="shared" si="106"/>
        <v>0</v>
      </c>
      <c r="AB748">
        <f t="shared" si="106"/>
        <v>0</v>
      </c>
      <c r="AC748">
        <f t="shared" si="106"/>
        <v>0</v>
      </c>
      <c r="AD748">
        <f t="shared" si="106"/>
        <v>0</v>
      </c>
      <c r="AE748">
        <f t="shared" si="106"/>
        <v>0</v>
      </c>
      <c r="AF748">
        <f t="shared" si="106"/>
        <v>0</v>
      </c>
      <c r="AG748">
        <f t="shared" si="106"/>
        <v>0</v>
      </c>
      <c r="AH748">
        <f t="shared" si="106"/>
        <v>0</v>
      </c>
      <c r="AI748">
        <f t="shared" si="106"/>
        <v>0</v>
      </c>
      <c r="AJ748">
        <f t="shared" si="106"/>
        <v>0</v>
      </c>
      <c r="AK748">
        <f t="shared" si="106"/>
        <v>1</v>
      </c>
    </row>
    <row r="749" spans="1:37" x14ac:dyDescent="0.25">
      <c r="A749" t="s">
        <v>39</v>
      </c>
      <c r="B749">
        <v>1</v>
      </c>
      <c r="C749" t="s">
        <v>1</v>
      </c>
      <c r="D749">
        <f t="shared" si="101"/>
        <v>0</v>
      </c>
      <c r="E749">
        <f t="shared" si="101"/>
        <v>0</v>
      </c>
      <c r="F749">
        <f t="shared" si="105"/>
        <v>0</v>
      </c>
      <c r="G749">
        <f t="shared" si="105"/>
        <v>0</v>
      </c>
      <c r="H749">
        <f t="shared" si="105"/>
        <v>0</v>
      </c>
      <c r="I749">
        <f t="shared" si="105"/>
        <v>0</v>
      </c>
      <c r="J749">
        <f t="shared" si="105"/>
        <v>0</v>
      </c>
      <c r="K749">
        <f t="shared" si="105"/>
        <v>0</v>
      </c>
      <c r="L749">
        <f t="shared" si="105"/>
        <v>0</v>
      </c>
      <c r="M749">
        <f t="shared" si="105"/>
        <v>0</v>
      </c>
      <c r="N749">
        <f t="shared" si="105"/>
        <v>0</v>
      </c>
      <c r="O749">
        <f t="shared" si="105"/>
        <v>0</v>
      </c>
      <c r="P749">
        <f t="shared" si="105"/>
        <v>0</v>
      </c>
      <c r="Q749">
        <f t="shared" si="105"/>
        <v>0</v>
      </c>
      <c r="R749">
        <f t="shared" si="105"/>
        <v>0</v>
      </c>
      <c r="S749">
        <f t="shared" si="105"/>
        <v>0</v>
      </c>
      <c r="T749">
        <f t="shared" ref="F749:T812" si="107">IF($C749=T$1,$B749,0)</f>
        <v>0</v>
      </c>
      <c r="U749">
        <f t="shared" si="106"/>
        <v>0</v>
      </c>
      <c r="V749">
        <f t="shared" si="106"/>
        <v>0</v>
      </c>
      <c r="W749">
        <f t="shared" si="106"/>
        <v>0</v>
      </c>
      <c r="X749">
        <f t="shared" si="106"/>
        <v>0</v>
      </c>
      <c r="Y749">
        <f t="shared" si="106"/>
        <v>0</v>
      </c>
      <c r="Z749">
        <f t="shared" si="106"/>
        <v>0</v>
      </c>
      <c r="AA749">
        <f t="shared" si="106"/>
        <v>0</v>
      </c>
      <c r="AB749">
        <f t="shared" si="106"/>
        <v>0</v>
      </c>
      <c r="AC749">
        <f t="shared" si="106"/>
        <v>0</v>
      </c>
      <c r="AD749">
        <f t="shared" si="106"/>
        <v>0</v>
      </c>
      <c r="AE749">
        <f t="shared" si="106"/>
        <v>0</v>
      </c>
      <c r="AF749">
        <f t="shared" si="106"/>
        <v>0</v>
      </c>
      <c r="AG749">
        <f t="shared" si="106"/>
        <v>0</v>
      </c>
      <c r="AH749">
        <f t="shared" si="106"/>
        <v>0</v>
      </c>
      <c r="AI749">
        <f t="shared" si="106"/>
        <v>0</v>
      </c>
      <c r="AJ749">
        <f t="shared" si="106"/>
        <v>0</v>
      </c>
      <c r="AK749">
        <f t="shared" si="106"/>
        <v>1</v>
      </c>
    </row>
    <row r="750" spans="1:37" x14ac:dyDescent="0.25">
      <c r="A750" t="s">
        <v>170</v>
      </c>
      <c r="B750">
        <v>1</v>
      </c>
      <c r="C750" t="s">
        <v>13</v>
      </c>
      <c r="D750">
        <f t="shared" si="101"/>
        <v>0</v>
      </c>
      <c r="E750">
        <f t="shared" si="101"/>
        <v>0</v>
      </c>
      <c r="F750">
        <f t="shared" si="107"/>
        <v>0</v>
      </c>
      <c r="G750">
        <f t="shared" si="107"/>
        <v>0</v>
      </c>
      <c r="H750">
        <f t="shared" si="107"/>
        <v>0</v>
      </c>
      <c r="I750">
        <f t="shared" si="107"/>
        <v>0</v>
      </c>
      <c r="J750">
        <f t="shared" si="107"/>
        <v>0</v>
      </c>
      <c r="K750">
        <f t="shared" si="107"/>
        <v>0</v>
      </c>
      <c r="L750">
        <f t="shared" si="107"/>
        <v>0</v>
      </c>
      <c r="M750">
        <f t="shared" si="107"/>
        <v>0</v>
      </c>
      <c r="N750">
        <f t="shared" si="107"/>
        <v>0</v>
      </c>
      <c r="O750">
        <f t="shared" si="107"/>
        <v>0</v>
      </c>
      <c r="P750">
        <f t="shared" si="107"/>
        <v>0</v>
      </c>
      <c r="Q750">
        <f t="shared" si="107"/>
        <v>0</v>
      </c>
      <c r="R750">
        <f t="shared" si="107"/>
        <v>0</v>
      </c>
      <c r="S750">
        <f t="shared" si="107"/>
        <v>0</v>
      </c>
      <c r="T750">
        <f t="shared" si="107"/>
        <v>0</v>
      </c>
      <c r="U750">
        <f t="shared" si="106"/>
        <v>0</v>
      </c>
      <c r="V750">
        <f t="shared" si="106"/>
        <v>0</v>
      </c>
      <c r="W750">
        <f t="shared" si="106"/>
        <v>0</v>
      </c>
      <c r="X750">
        <f t="shared" si="106"/>
        <v>0</v>
      </c>
      <c r="Y750">
        <f t="shared" si="106"/>
        <v>0</v>
      </c>
      <c r="Z750">
        <f t="shared" si="106"/>
        <v>0</v>
      </c>
      <c r="AA750">
        <f t="shared" si="106"/>
        <v>1</v>
      </c>
      <c r="AB750">
        <f t="shared" si="106"/>
        <v>0</v>
      </c>
      <c r="AC750">
        <f t="shared" si="106"/>
        <v>0</v>
      </c>
      <c r="AD750">
        <f t="shared" si="106"/>
        <v>0</v>
      </c>
      <c r="AE750">
        <f t="shared" si="106"/>
        <v>0</v>
      </c>
      <c r="AF750">
        <f t="shared" si="106"/>
        <v>0</v>
      </c>
      <c r="AG750">
        <f t="shared" si="106"/>
        <v>0</v>
      </c>
      <c r="AH750">
        <f t="shared" si="106"/>
        <v>0</v>
      </c>
      <c r="AI750">
        <f t="shared" si="106"/>
        <v>0</v>
      </c>
      <c r="AJ750">
        <f t="shared" si="106"/>
        <v>0</v>
      </c>
      <c r="AK750">
        <f t="shared" si="106"/>
        <v>0</v>
      </c>
    </row>
    <row r="751" spans="1:37" x14ac:dyDescent="0.25">
      <c r="A751" t="s">
        <v>170</v>
      </c>
      <c r="B751">
        <v>1</v>
      </c>
      <c r="C751" t="s">
        <v>25</v>
      </c>
      <c r="D751">
        <f t="shared" si="101"/>
        <v>1</v>
      </c>
      <c r="E751">
        <f t="shared" si="101"/>
        <v>0</v>
      </c>
      <c r="F751">
        <f t="shared" si="107"/>
        <v>0</v>
      </c>
      <c r="G751">
        <f t="shared" si="107"/>
        <v>0</v>
      </c>
      <c r="H751">
        <f t="shared" si="107"/>
        <v>0</v>
      </c>
      <c r="I751">
        <f t="shared" si="107"/>
        <v>0</v>
      </c>
      <c r="J751">
        <f t="shared" si="107"/>
        <v>0</v>
      </c>
      <c r="K751">
        <f t="shared" si="107"/>
        <v>0</v>
      </c>
      <c r="L751">
        <f t="shared" si="107"/>
        <v>0</v>
      </c>
      <c r="M751">
        <f t="shared" si="107"/>
        <v>0</v>
      </c>
      <c r="N751">
        <f t="shared" si="107"/>
        <v>0</v>
      </c>
      <c r="O751">
        <f t="shared" si="107"/>
        <v>0</v>
      </c>
      <c r="P751">
        <f t="shared" si="107"/>
        <v>0</v>
      </c>
      <c r="Q751">
        <f t="shared" si="107"/>
        <v>0</v>
      </c>
      <c r="R751">
        <f t="shared" si="107"/>
        <v>0</v>
      </c>
      <c r="S751">
        <f t="shared" si="107"/>
        <v>0</v>
      </c>
      <c r="T751">
        <f t="shared" si="107"/>
        <v>0</v>
      </c>
      <c r="U751">
        <f t="shared" si="106"/>
        <v>0</v>
      </c>
      <c r="V751">
        <f t="shared" si="106"/>
        <v>0</v>
      </c>
      <c r="W751">
        <f t="shared" si="106"/>
        <v>0</v>
      </c>
      <c r="X751">
        <f t="shared" si="106"/>
        <v>0</v>
      </c>
      <c r="Y751">
        <f t="shared" si="106"/>
        <v>0</v>
      </c>
      <c r="Z751">
        <f t="shared" si="106"/>
        <v>0</v>
      </c>
      <c r="AA751">
        <f t="shared" si="106"/>
        <v>0</v>
      </c>
      <c r="AB751">
        <f t="shared" si="106"/>
        <v>0</v>
      </c>
      <c r="AC751">
        <f t="shared" si="106"/>
        <v>0</v>
      </c>
      <c r="AD751">
        <f t="shared" si="106"/>
        <v>0</v>
      </c>
      <c r="AE751">
        <f t="shared" si="106"/>
        <v>0</v>
      </c>
      <c r="AF751">
        <f t="shared" si="106"/>
        <v>0</v>
      </c>
      <c r="AG751">
        <f t="shared" si="106"/>
        <v>0</v>
      </c>
      <c r="AH751">
        <f t="shared" si="106"/>
        <v>0</v>
      </c>
      <c r="AI751">
        <f t="shared" si="106"/>
        <v>0</v>
      </c>
      <c r="AJ751">
        <f t="shared" si="106"/>
        <v>0</v>
      </c>
      <c r="AK751">
        <f t="shared" si="106"/>
        <v>0</v>
      </c>
    </row>
    <row r="752" spans="1:37" x14ac:dyDescent="0.25">
      <c r="A752" t="s">
        <v>170</v>
      </c>
      <c r="B752">
        <v>2</v>
      </c>
      <c r="C752" t="s">
        <v>25</v>
      </c>
      <c r="D752">
        <f t="shared" si="101"/>
        <v>2</v>
      </c>
      <c r="E752">
        <f t="shared" si="101"/>
        <v>0</v>
      </c>
      <c r="F752">
        <f t="shared" si="107"/>
        <v>0</v>
      </c>
      <c r="G752">
        <f t="shared" si="107"/>
        <v>0</v>
      </c>
      <c r="H752">
        <f t="shared" si="107"/>
        <v>0</v>
      </c>
      <c r="I752">
        <f t="shared" si="107"/>
        <v>0</v>
      </c>
      <c r="J752">
        <f t="shared" si="107"/>
        <v>0</v>
      </c>
      <c r="K752">
        <f t="shared" si="107"/>
        <v>0</v>
      </c>
      <c r="L752">
        <f t="shared" si="107"/>
        <v>0</v>
      </c>
      <c r="M752">
        <f t="shared" si="107"/>
        <v>0</v>
      </c>
      <c r="N752">
        <f t="shared" si="107"/>
        <v>0</v>
      </c>
      <c r="O752">
        <f t="shared" si="107"/>
        <v>0</v>
      </c>
      <c r="P752">
        <f t="shared" si="107"/>
        <v>0</v>
      </c>
      <c r="Q752">
        <f t="shared" si="107"/>
        <v>0</v>
      </c>
      <c r="R752">
        <f t="shared" si="107"/>
        <v>0</v>
      </c>
      <c r="S752">
        <f t="shared" si="107"/>
        <v>0</v>
      </c>
      <c r="T752">
        <f t="shared" si="107"/>
        <v>0</v>
      </c>
      <c r="U752">
        <f t="shared" si="106"/>
        <v>0</v>
      </c>
      <c r="V752">
        <f t="shared" si="106"/>
        <v>0</v>
      </c>
      <c r="W752">
        <f t="shared" si="106"/>
        <v>0</v>
      </c>
      <c r="X752">
        <f t="shared" si="106"/>
        <v>0</v>
      </c>
      <c r="Y752">
        <f t="shared" si="106"/>
        <v>0</v>
      </c>
      <c r="Z752">
        <f t="shared" si="106"/>
        <v>0</v>
      </c>
      <c r="AA752">
        <f t="shared" si="106"/>
        <v>0</v>
      </c>
      <c r="AB752">
        <f t="shared" si="106"/>
        <v>0</v>
      </c>
      <c r="AC752">
        <f t="shared" si="106"/>
        <v>0</v>
      </c>
      <c r="AD752">
        <f t="shared" si="106"/>
        <v>0</v>
      </c>
      <c r="AE752">
        <f t="shared" si="106"/>
        <v>0</v>
      </c>
      <c r="AF752">
        <f t="shared" si="106"/>
        <v>0</v>
      </c>
      <c r="AG752">
        <f t="shared" si="106"/>
        <v>0</v>
      </c>
      <c r="AH752">
        <f t="shared" si="106"/>
        <v>0</v>
      </c>
      <c r="AI752">
        <f t="shared" si="106"/>
        <v>0</v>
      </c>
      <c r="AJ752">
        <f t="shared" si="106"/>
        <v>0</v>
      </c>
      <c r="AK752">
        <f t="shared" ref="U752:AK815" si="108">IF($C752=AK$1,$B752,0)</f>
        <v>0</v>
      </c>
    </row>
    <row r="753" spans="1:37" x14ac:dyDescent="0.25">
      <c r="A753" t="s">
        <v>170</v>
      </c>
      <c r="B753">
        <v>1</v>
      </c>
      <c r="C753" t="s">
        <v>19</v>
      </c>
      <c r="D753">
        <f t="shared" si="101"/>
        <v>0</v>
      </c>
      <c r="E753">
        <f t="shared" si="101"/>
        <v>0</v>
      </c>
      <c r="F753">
        <f t="shared" si="107"/>
        <v>0</v>
      </c>
      <c r="G753">
        <f t="shared" si="107"/>
        <v>0</v>
      </c>
      <c r="H753">
        <f t="shared" si="107"/>
        <v>0</v>
      </c>
      <c r="I753">
        <f t="shared" si="107"/>
        <v>0</v>
      </c>
      <c r="J753">
        <f t="shared" si="107"/>
        <v>0</v>
      </c>
      <c r="K753">
        <f t="shared" si="107"/>
        <v>0</v>
      </c>
      <c r="L753">
        <f t="shared" si="107"/>
        <v>0</v>
      </c>
      <c r="M753">
        <f t="shared" si="107"/>
        <v>0</v>
      </c>
      <c r="N753">
        <f t="shared" si="107"/>
        <v>0</v>
      </c>
      <c r="O753">
        <f t="shared" si="107"/>
        <v>0</v>
      </c>
      <c r="P753">
        <f t="shared" si="107"/>
        <v>0</v>
      </c>
      <c r="Q753">
        <f t="shared" si="107"/>
        <v>0</v>
      </c>
      <c r="R753">
        <f t="shared" si="107"/>
        <v>0</v>
      </c>
      <c r="S753">
        <f t="shared" si="107"/>
        <v>0</v>
      </c>
      <c r="T753">
        <f t="shared" si="107"/>
        <v>0</v>
      </c>
      <c r="U753">
        <f t="shared" si="108"/>
        <v>0</v>
      </c>
      <c r="V753">
        <f t="shared" si="108"/>
        <v>0</v>
      </c>
      <c r="W753">
        <f t="shared" si="108"/>
        <v>0</v>
      </c>
      <c r="X753">
        <f t="shared" si="108"/>
        <v>0</v>
      </c>
      <c r="Y753">
        <f t="shared" si="108"/>
        <v>0</v>
      </c>
      <c r="Z753">
        <f t="shared" si="108"/>
        <v>0</v>
      </c>
      <c r="AA753">
        <f t="shared" si="108"/>
        <v>0</v>
      </c>
      <c r="AB753">
        <f t="shared" si="108"/>
        <v>0</v>
      </c>
      <c r="AC753">
        <f t="shared" si="108"/>
        <v>0</v>
      </c>
      <c r="AD753">
        <f t="shared" si="108"/>
        <v>0</v>
      </c>
      <c r="AE753">
        <f t="shared" si="108"/>
        <v>0</v>
      </c>
      <c r="AF753">
        <f t="shared" si="108"/>
        <v>0</v>
      </c>
      <c r="AG753">
        <f t="shared" si="108"/>
        <v>0</v>
      </c>
      <c r="AH753">
        <f t="shared" si="108"/>
        <v>0</v>
      </c>
      <c r="AI753">
        <f t="shared" si="108"/>
        <v>1</v>
      </c>
      <c r="AJ753">
        <f t="shared" si="108"/>
        <v>0</v>
      </c>
      <c r="AK753">
        <f t="shared" si="108"/>
        <v>0</v>
      </c>
    </row>
    <row r="754" spans="1:37" x14ac:dyDescent="0.25">
      <c r="A754" t="s">
        <v>108</v>
      </c>
      <c r="B754">
        <v>1</v>
      </c>
      <c r="C754" t="s">
        <v>1</v>
      </c>
      <c r="D754">
        <f t="shared" si="101"/>
        <v>0</v>
      </c>
      <c r="E754">
        <f t="shared" si="101"/>
        <v>0</v>
      </c>
      <c r="F754">
        <f t="shared" si="107"/>
        <v>0</v>
      </c>
      <c r="G754">
        <f t="shared" si="107"/>
        <v>0</v>
      </c>
      <c r="H754">
        <f t="shared" si="107"/>
        <v>0</v>
      </c>
      <c r="I754">
        <f t="shared" si="107"/>
        <v>0</v>
      </c>
      <c r="J754">
        <f t="shared" si="107"/>
        <v>0</v>
      </c>
      <c r="K754">
        <f t="shared" si="107"/>
        <v>0</v>
      </c>
      <c r="L754">
        <f t="shared" si="107"/>
        <v>0</v>
      </c>
      <c r="M754">
        <f t="shared" si="107"/>
        <v>0</v>
      </c>
      <c r="N754">
        <f t="shared" si="107"/>
        <v>0</v>
      </c>
      <c r="O754">
        <f t="shared" si="107"/>
        <v>0</v>
      </c>
      <c r="P754">
        <f t="shared" si="107"/>
        <v>0</v>
      </c>
      <c r="Q754">
        <f t="shared" si="107"/>
        <v>0</v>
      </c>
      <c r="R754">
        <f t="shared" si="107"/>
        <v>0</v>
      </c>
      <c r="S754">
        <f t="shared" si="107"/>
        <v>0</v>
      </c>
      <c r="T754">
        <f t="shared" si="107"/>
        <v>0</v>
      </c>
      <c r="U754">
        <f t="shared" si="108"/>
        <v>0</v>
      </c>
      <c r="V754">
        <f t="shared" si="108"/>
        <v>0</v>
      </c>
      <c r="W754">
        <f t="shared" si="108"/>
        <v>0</v>
      </c>
      <c r="X754">
        <f t="shared" si="108"/>
        <v>0</v>
      </c>
      <c r="Y754">
        <f t="shared" si="108"/>
        <v>0</v>
      </c>
      <c r="Z754">
        <f t="shared" si="108"/>
        <v>0</v>
      </c>
      <c r="AA754">
        <f t="shared" si="108"/>
        <v>0</v>
      </c>
      <c r="AB754">
        <f t="shared" si="108"/>
        <v>0</v>
      </c>
      <c r="AC754">
        <f t="shared" si="108"/>
        <v>0</v>
      </c>
      <c r="AD754">
        <f t="shared" si="108"/>
        <v>0</v>
      </c>
      <c r="AE754">
        <f t="shared" si="108"/>
        <v>0</v>
      </c>
      <c r="AF754">
        <f t="shared" si="108"/>
        <v>0</v>
      </c>
      <c r="AG754">
        <f t="shared" si="108"/>
        <v>0</v>
      </c>
      <c r="AH754">
        <f t="shared" si="108"/>
        <v>0</v>
      </c>
      <c r="AI754">
        <f t="shared" si="108"/>
        <v>0</v>
      </c>
      <c r="AJ754">
        <f t="shared" si="108"/>
        <v>0</v>
      </c>
      <c r="AK754">
        <f t="shared" si="108"/>
        <v>1</v>
      </c>
    </row>
    <row r="755" spans="1:37" x14ac:dyDescent="0.25">
      <c r="A755" t="s">
        <v>4</v>
      </c>
      <c r="B755">
        <v>1</v>
      </c>
      <c r="C755" t="s">
        <v>1</v>
      </c>
      <c r="D755">
        <f t="shared" si="101"/>
        <v>0</v>
      </c>
      <c r="E755">
        <f t="shared" si="101"/>
        <v>0</v>
      </c>
      <c r="F755">
        <f t="shared" si="107"/>
        <v>0</v>
      </c>
      <c r="G755">
        <f t="shared" si="107"/>
        <v>0</v>
      </c>
      <c r="H755">
        <f t="shared" si="107"/>
        <v>0</v>
      </c>
      <c r="I755">
        <f t="shared" si="107"/>
        <v>0</v>
      </c>
      <c r="J755">
        <f t="shared" si="107"/>
        <v>0</v>
      </c>
      <c r="K755">
        <f t="shared" si="107"/>
        <v>0</v>
      </c>
      <c r="L755">
        <f t="shared" si="107"/>
        <v>0</v>
      </c>
      <c r="M755">
        <f t="shared" si="107"/>
        <v>0</v>
      </c>
      <c r="N755">
        <f t="shared" si="107"/>
        <v>0</v>
      </c>
      <c r="O755">
        <f t="shared" si="107"/>
        <v>0</v>
      </c>
      <c r="P755">
        <f t="shared" si="107"/>
        <v>0</v>
      </c>
      <c r="Q755">
        <f t="shared" si="107"/>
        <v>0</v>
      </c>
      <c r="R755">
        <f t="shared" si="107"/>
        <v>0</v>
      </c>
      <c r="S755">
        <f t="shared" si="107"/>
        <v>0</v>
      </c>
      <c r="T755">
        <f t="shared" si="107"/>
        <v>0</v>
      </c>
      <c r="U755">
        <f t="shared" si="108"/>
        <v>0</v>
      </c>
      <c r="V755">
        <f t="shared" si="108"/>
        <v>0</v>
      </c>
      <c r="W755">
        <f t="shared" si="108"/>
        <v>0</v>
      </c>
      <c r="X755">
        <f t="shared" si="108"/>
        <v>0</v>
      </c>
      <c r="Y755">
        <f t="shared" si="108"/>
        <v>0</v>
      </c>
      <c r="Z755">
        <f t="shared" si="108"/>
        <v>0</v>
      </c>
      <c r="AA755">
        <f t="shared" si="108"/>
        <v>0</v>
      </c>
      <c r="AB755">
        <f t="shared" si="108"/>
        <v>0</v>
      </c>
      <c r="AC755">
        <f t="shared" si="108"/>
        <v>0</v>
      </c>
      <c r="AD755">
        <f t="shared" si="108"/>
        <v>0</v>
      </c>
      <c r="AE755">
        <f t="shared" si="108"/>
        <v>0</v>
      </c>
      <c r="AF755">
        <f t="shared" si="108"/>
        <v>0</v>
      </c>
      <c r="AG755">
        <f t="shared" si="108"/>
        <v>0</v>
      </c>
      <c r="AH755">
        <f t="shared" si="108"/>
        <v>0</v>
      </c>
      <c r="AI755">
        <f t="shared" si="108"/>
        <v>0</v>
      </c>
      <c r="AJ755">
        <f t="shared" si="108"/>
        <v>0</v>
      </c>
      <c r="AK755">
        <f t="shared" si="108"/>
        <v>1</v>
      </c>
    </row>
    <row r="756" spans="1:37" x14ac:dyDescent="0.25">
      <c r="A756" t="s">
        <v>41</v>
      </c>
      <c r="B756">
        <v>1</v>
      </c>
      <c r="C756" t="s">
        <v>1</v>
      </c>
      <c r="D756">
        <f t="shared" si="101"/>
        <v>0</v>
      </c>
      <c r="E756">
        <f t="shared" si="101"/>
        <v>0</v>
      </c>
      <c r="F756">
        <f t="shared" si="107"/>
        <v>0</v>
      </c>
      <c r="G756">
        <f t="shared" si="107"/>
        <v>0</v>
      </c>
      <c r="H756">
        <f t="shared" si="107"/>
        <v>0</v>
      </c>
      <c r="I756">
        <f t="shared" si="107"/>
        <v>0</v>
      </c>
      <c r="J756">
        <f t="shared" si="107"/>
        <v>0</v>
      </c>
      <c r="K756">
        <f t="shared" si="107"/>
        <v>0</v>
      </c>
      <c r="L756">
        <f t="shared" si="107"/>
        <v>0</v>
      </c>
      <c r="M756">
        <f t="shared" si="107"/>
        <v>0</v>
      </c>
      <c r="N756">
        <f t="shared" si="107"/>
        <v>0</v>
      </c>
      <c r="O756">
        <f t="shared" si="107"/>
        <v>0</v>
      </c>
      <c r="P756">
        <f t="shared" si="107"/>
        <v>0</v>
      </c>
      <c r="Q756">
        <f t="shared" si="107"/>
        <v>0</v>
      </c>
      <c r="R756">
        <f t="shared" si="107"/>
        <v>0</v>
      </c>
      <c r="S756">
        <f t="shared" si="107"/>
        <v>0</v>
      </c>
      <c r="T756">
        <f t="shared" si="107"/>
        <v>0</v>
      </c>
      <c r="U756">
        <f t="shared" si="108"/>
        <v>0</v>
      </c>
      <c r="V756">
        <f t="shared" si="108"/>
        <v>0</v>
      </c>
      <c r="W756">
        <f t="shared" si="108"/>
        <v>0</v>
      </c>
      <c r="X756">
        <f t="shared" si="108"/>
        <v>0</v>
      </c>
      <c r="Y756">
        <f t="shared" si="108"/>
        <v>0</v>
      </c>
      <c r="Z756">
        <f t="shared" si="108"/>
        <v>0</v>
      </c>
      <c r="AA756">
        <f t="shared" si="108"/>
        <v>0</v>
      </c>
      <c r="AB756">
        <f t="shared" si="108"/>
        <v>0</v>
      </c>
      <c r="AC756">
        <f t="shared" si="108"/>
        <v>0</v>
      </c>
      <c r="AD756">
        <f t="shared" si="108"/>
        <v>0</v>
      </c>
      <c r="AE756">
        <f t="shared" si="108"/>
        <v>0</v>
      </c>
      <c r="AF756">
        <f t="shared" si="108"/>
        <v>0</v>
      </c>
      <c r="AG756">
        <f t="shared" si="108"/>
        <v>0</v>
      </c>
      <c r="AH756">
        <f t="shared" si="108"/>
        <v>0</v>
      </c>
      <c r="AI756">
        <f t="shared" si="108"/>
        <v>0</v>
      </c>
      <c r="AJ756">
        <f t="shared" si="108"/>
        <v>0</v>
      </c>
      <c r="AK756">
        <f t="shared" si="108"/>
        <v>1</v>
      </c>
    </row>
    <row r="757" spans="1:37" x14ac:dyDescent="0.25">
      <c r="A757" t="s">
        <v>4</v>
      </c>
      <c r="B757">
        <v>1</v>
      </c>
      <c r="C757" t="s">
        <v>1</v>
      </c>
      <c r="D757">
        <f t="shared" si="101"/>
        <v>0</v>
      </c>
      <c r="E757">
        <f t="shared" si="101"/>
        <v>0</v>
      </c>
      <c r="F757">
        <f t="shared" si="107"/>
        <v>0</v>
      </c>
      <c r="G757">
        <f t="shared" si="107"/>
        <v>0</v>
      </c>
      <c r="H757">
        <f t="shared" si="107"/>
        <v>0</v>
      </c>
      <c r="I757">
        <f t="shared" si="107"/>
        <v>0</v>
      </c>
      <c r="J757">
        <f t="shared" si="107"/>
        <v>0</v>
      </c>
      <c r="K757">
        <f t="shared" si="107"/>
        <v>0</v>
      </c>
      <c r="L757">
        <f t="shared" si="107"/>
        <v>0</v>
      </c>
      <c r="M757">
        <f t="shared" si="107"/>
        <v>0</v>
      </c>
      <c r="N757">
        <f t="shared" si="107"/>
        <v>0</v>
      </c>
      <c r="O757">
        <f t="shared" si="107"/>
        <v>0</v>
      </c>
      <c r="P757">
        <f t="shared" si="107"/>
        <v>0</v>
      </c>
      <c r="Q757">
        <f t="shared" si="107"/>
        <v>0</v>
      </c>
      <c r="R757">
        <f t="shared" si="107"/>
        <v>0</v>
      </c>
      <c r="S757">
        <f t="shared" si="107"/>
        <v>0</v>
      </c>
      <c r="T757">
        <f t="shared" si="107"/>
        <v>0</v>
      </c>
      <c r="U757">
        <f t="shared" si="108"/>
        <v>0</v>
      </c>
      <c r="V757">
        <f t="shared" si="108"/>
        <v>0</v>
      </c>
      <c r="W757">
        <f t="shared" si="108"/>
        <v>0</v>
      </c>
      <c r="X757">
        <f t="shared" si="108"/>
        <v>0</v>
      </c>
      <c r="Y757">
        <f t="shared" si="108"/>
        <v>0</v>
      </c>
      <c r="Z757">
        <f t="shared" si="108"/>
        <v>0</v>
      </c>
      <c r="AA757">
        <f t="shared" si="108"/>
        <v>0</v>
      </c>
      <c r="AB757">
        <f t="shared" si="108"/>
        <v>0</v>
      </c>
      <c r="AC757">
        <f t="shared" si="108"/>
        <v>0</v>
      </c>
      <c r="AD757">
        <f t="shared" si="108"/>
        <v>0</v>
      </c>
      <c r="AE757">
        <f t="shared" si="108"/>
        <v>0</v>
      </c>
      <c r="AF757">
        <f t="shared" si="108"/>
        <v>0</v>
      </c>
      <c r="AG757">
        <f t="shared" si="108"/>
        <v>0</v>
      </c>
      <c r="AH757">
        <f t="shared" si="108"/>
        <v>0</v>
      </c>
      <c r="AI757">
        <f t="shared" si="108"/>
        <v>0</v>
      </c>
      <c r="AJ757">
        <f t="shared" si="108"/>
        <v>0</v>
      </c>
      <c r="AK757">
        <f t="shared" si="108"/>
        <v>1</v>
      </c>
    </row>
    <row r="758" spans="1:37" x14ac:dyDescent="0.25">
      <c r="A758" t="s">
        <v>171</v>
      </c>
      <c r="B758">
        <v>1</v>
      </c>
      <c r="C758" t="s">
        <v>10</v>
      </c>
      <c r="D758">
        <f t="shared" si="101"/>
        <v>0</v>
      </c>
      <c r="E758">
        <f t="shared" si="101"/>
        <v>0</v>
      </c>
      <c r="F758">
        <f t="shared" si="107"/>
        <v>0</v>
      </c>
      <c r="G758">
        <f t="shared" si="107"/>
        <v>0</v>
      </c>
      <c r="H758">
        <f t="shared" si="107"/>
        <v>1</v>
      </c>
      <c r="I758">
        <f t="shared" si="107"/>
        <v>0</v>
      </c>
      <c r="J758">
        <f t="shared" si="107"/>
        <v>0</v>
      </c>
      <c r="K758">
        <f t="shared" si="107"/>
        <v>0</v>
      </c>
      <c r="L758">
        <f t="shared" si="107"/>
        <v>0</v>
      </c>
      <c r="M758">
        <f t="shared" si="107"/>
        <v>0</v>
      </c>
      <c r="N758">
        <f t="shared" si="107"/>
        <v>0</v>
      </c>
      <c r="O758">
        <f t="shared" si="107"/>
        <v>0</v>
      </c>
      <c r="P758">
        <f t="shared" si="107"/>
        <v>0</v>
      </c>
      <c r="Q758">
        <f t="shared" si="107"/>
        <v>0</v>
      </c>
      <c r="R758">
        <f t="shared" si="107"/>
        <v>0</v>
      </c>
      <c r="S758">
        <f t="shared" si="107"/>
        <v>0</v>
      </c>
      <c r="T758">
        <f t="shared" si="107"/>
        <v>0</v>
      </c>
      <c r="U758">
        <f t="shared" si="108"/>
        <v>0</v>
      </c>
      <c r="V758">
        <f t="shared" si="108"/>
        <v>0</v>
      </c>
      <c r="W758">
        <f t="shared" si="108"/>
        <v>0</v>
      </c>
      <c r="X758">
        <f t="shared" si="108"/>
        <v>0</v>
      </c>
      <c r="Y758">
        <f t="shared" si="108"/>
        <v>0</v>
      </c>
      <c r="Z758">
        <f t="shared" si="108"/>
        <v>0</v>
      </c>
      <c r="AA758">
        <f t="shared" si="108"/>
        <v>0</v>
      </c>
      <c r="AB758">
        <f t="shared" si="108"/>
        <v>0</v>
      </c>
      <c r="AC758">
        <f t="shared" si="108"/>
        <v>0</v>
      </c>
      <c r="AD758">
        <f t="shared" si="108"/>
        <v>0</v>
      </c>
      <c r="AE758">
        <f t="shared" si="108"/>
        <v>0</v>
      </c>
      <c r="AF758">
        <f t="shared" si="108"/>
        <v>0</v>
      </c>
      <c r="AG758">
        <f t="shared" si="108"/>
        <v>0</v>
      </c>
      <c r="AH758">
        <f t="shared" si="108"/>
        <v>0</v>
      </c>
      <c r="AI758">
        <f t="shared" si="108"/>
        <v>0</v>
      </c>
      <c r="AJ758">
        <f t="shared" si="108"/>
        <v>0</v>
      </c>
      <c r="AK758">
        <f t="shared" si="108"/>
        <v>0</v>
      </c>
    </row>
    <row r="759" spans="1:37" x14ac:dyDescent="0.25">
      <c r="A759" t="s">
        <v>49</v>
      </c>
      <c r="B759">
        <v>1</v>
      </c>
      <c r="C759" t="s">
        <v>1</v>
      </c>
      <c r="D759">
        <f t="shared" si="101"/>
        <v>0</v>
      </c>
      <c r="E759">
        <f t="shared" si="101"/>
        <v>0</v>
      </c>
      <c r="F759">
        <f t="shared" si="107"/>
        <v>0</v>
      </c>
      <c r="G759">
        <f t="shared" si="107"/>
        <v>0</v>
      </c>
      <c r="H759">
        <f t="shared" si="107"/>
        <v>0</v>
      </c>
      <c r="I759">
        <f t="shared" si="107"/>
        <v>0</v>
      </c>
      <c r="J759">
        <f t="shared" si="107"/>
        <v>0</v>
      </c>
      <c r="K759">
        <f t="shared" si="107"/>
        <v>0</v>
      </c>
      <c r="L759">
        <f t="shared" si="107"/>
        <v>0</v>
      </c>
      <c r="M759">
        <f t="shared" si="107"/>
        <v>0</v>
      </c>
      <c r="N759">
        <f t="shared" si="107"/>
        <v>0</v>
      </c>
      <c r="O759">
        <f t="shared" si="107"/>
        <v>0</v>
      </c>
      <c r="P759">
        <f t="shared" si="107"/>
        <v>0</v>
      </c>
      <c r="Q759">
        <f t="shared" si="107"/>
        <v>0</v>
      </c>
      <c r="R759">
        <f t="shared" si="107"/>
        <v>0</v>
      </c>
      <c r="S759">
        <f t="shared" si="107"/>
        <v>0</v>
      </c>
      <c r="T759">
        <f t="shared" si="107"/>
        <v>0</v>
      </c>
      <c r="U759">
        <f t="shared" si="108"/>
        <v>0</v>
      </c>
      <c r="V759">
        <f t="shared" si="108"/>
        <v>0</v>
      </c>
      <c r="W759">
        <f t="shared" si="108"/>
        <v>0</v>
      </c>
      <c r="X759">
        <f t="shared" si="108"/>
        <v>0</v>
      </c>
      <c r="Y759">
        <f t="shared" si="108"/>
        <v>0</v>
      </c>
      <c r="Z759">
        <f t="shared" si="108"/>
        <v>0</v>
      </c>
      <c r="AA759">
        <f t="shared" si="108"/>
        <v>0</v>
      </c>
      <c r="AB759">
        <f t="shared" si="108"/>
        <v>0</v>
      </c>
      <c r="AC759">
        <f t="shared" si="108"/>
        <v>0</v>
      </c>
      <c r="AD759">
        <f t="shared" si="108"/>
        <v>0</v>
      </c>
      <c r="AE759">
        <f t="shared" si="108"/>
        <v>0</v>
      </c>
      <c r="AF759">
        <f t="shared" si="108"/>
        <v>0</v>
      </c>
      <c r="AG759">
        <f t="shared" si="108"/>
        <v>0</v>
      </c>
      <c r="AH759">
        <f t="shared" si="108"/>
        <v>0</v>
      </c>
      <c r="AI759">
        <f t="shared" si="108"/>
        <v>0</v>
      </c>
      <c r="AJ759">
        <f t="shared" si="108"/>
        <v>0</v>
      </c>
      <c r="AK759">
        <f t="shared" si="108"/>
        <v>1</v>
      </c>
    </row>
    <row r="760" spans="1:37" x14ac:dyDescent="0.25">
      <c r="A760" t="s">
        <v>7</v>
      </c>
      <c r="B760">
        <v>1</v>
      </c>
      <c r="C760" t="s">
        <v>1</v>
      </c>
      <c r="D760">
        <f t="shared" si="101"/>
        <v>0</v>
      </c>
      <c r="E760">
        <f t="shared" si="101"/>
        <v>0</v>
      </c>
      <c r="F760">
        <f t="shared" si="107"/>
        <v>0</v>
      </c>
      <c r="G760">
        <f t="shared" si="107"/>
        <v>0</v>
      </c>
      <c r="H760">
        <f t="shared" si="107"/>
        <v>0</v>
      </c>
      <c r="I760">
        <f t="shared" si="107"/>
        <v>0</v>
      </c>
      <c r="J760">
        <f t="shared" si="107"/>
        <v>0</v>
      </c>
      <c r="K760">
        <f t="shared" si="107"/>
        <v>0</v>
      </c>
      <c r="L760">
        <f t="shared" si="107"/>
        <v>0</v>
      </c>
      <c r="M760">
        <f t="shared" si="107"/>
        <v>0</v>
      </c>
      <c r="N760">
        <f t="shared" si="107"/>
        <v>0</v>
      </c>
      <c r="O760">
        <f t="shared" si="107"/>
        <v>0</v>
      </c>
      <c r="P760">
        <f t="shared" si="107"/>
        <v>0</v>
      </c>
      <c r="Q760">
        <f t="shared" si="107"/>
        <v>0</v>
      </c>
      <c r="R760">
        <f t="shared" si="107"/>
        <v>0</v>
      </c>
      <c r="S760">
        <f t="shared" si="107"/>
        <v>0</v>
      </c>
      <c r="T760">
        <f t="shared" si="107"/>
        <v>0</v>
      </c>
      <c r="U760">
        <f t="shared" si="108"/>
        <v>0</v>
      </c>
      <c r="V760">
        <f t="shared" si="108"/>
        <v>0</v>
      </c>
      <c r="W760">
        <f t="shared" si="108"/>
        <v>0</v>
      </c>
      <c r="X760">
        <f t="shared" si="108"/>
        <v>0</v>
      </c>
      <c r="Y760">
        <f t="shared" si="108"/>
        <v>0</v>
      </c>
      <c r="Z760">
        <f t="shared" si="108"/>
        <v>0</v>
      </c>
      <c r="AA760">
        <f t="shared" si="108"/>
        <v>0</v>
      </c>
      <c r="AB760">
        <f t="shared" si="108"/>
        <v>0</v>
      </c>
      <c r="AC760">
        <f t="shared" si="108"/>
        <v>0</v>
      </c>
      <c r="AD760">
        <f t="shared" si="108"/>
        <v>0</v>
      </c>
      <c r="AE760">
        <f t="shared" si="108"/>
        <v>0</v>
      </c>
      <c r="AF760">
        <f t="shared" si="108"/>
        <v>0</v>
      </c>
      <c r="AG760">
        <f t="shared" si="108"/>
        <v>0</v>
      </c>
      <c r="AH760">
        <f t="shared" si="108"/>
        <v>0</v>
      </c>
      <c r="AI760">
        <f t="shared" si="108"/>
        <v>0</v>
      </c>
      <c r="AJ760">
        <f t="shared" si="108"/>
        <v>0</v>
      </c>
      <c r="AK760">
        <f t="shared" si="108"/>
        <v>1</v>
      </c>
    </row>
    <row r="761" spans="1:37" x14ac:dyDescent="0.25">
      <c r="A761" t="s">
        <v>7</v>
      </c>
      <c r="B761">
        <v>1</v>
      </c>
      <c r="C761" t="s">
        <v>1</v>
      </c>
      <c r="D761">
        <f t="shared" si="101"/>
        <v>0</v>
      </c>
      <c r="E761">
        <f t="shared" si="101"/>
        <v>0</v>
      </c>
      <c r="F761">
        <f t="shared" si="107"/>
        <v>0</v>
      </c>
      <c r="G761">
        <f t="shared" si="107"/>
        <v>0</v>
      </c>
      <c r="H761">
        <f t="shared" si="107"/>
        <v>0</v>
      </c>
      <c r="I761">
        <f t="shared" si="107"/>
        <v>0</v>
      </c>
      <c r="J761">
        <f t="shared" si="107"/>
        <v>0</v>
      </c>
      <c r="K761">
        <f t="shared" si="107"/>
        <v>0</v>
      </c>
      <c r="L761">
        <f t="shared" si="107"/>
        <v>0</v>
      </c>
      <c r="M761">
        <f t="shared" si="107"/>
        <v>0</v>
      </c>
      <c r="N761">
        <f t="shared" si="107"/>
        <v>0</v>
      </c>
      <c r="O761">
        <f t="shared" si="107"/>
        <v>0</v>
      </c>
      <c r="P761">
        <f t="shared" si="107"/>
        <v>0</v>
      </c>
      <c r="Q761">
        <f t="shared" si="107"/>
        <v>0</v>
      </c>
      <c r="R761">
        <f t="shared" si="107"/>
        <v>0</v>
      </c>
      <c r="S761">
        <f t="shared" si="107"/>
        <v>0</v>
      </c>
      <c r="T761">
        <f t="shared" si="107"/>
        <v>0</v>
      </c>
      <c r="U761">
        <f t="shared" si="108"/>
        <v>0</v>
      </c>
      <c r="V761">
        <f t="shared" si="108"/>
        <v>0</v>
      </c>
      <c r="W761">
        <f t="shared" si="108"/>
        <v>0</v>
      </c>
      <c r="X761">
        <f t="shared" si="108"/>
        <v>0</v>
      </c>
      <c r="Y761">
        <f t="shared" si="108"/>
        <v>0</v>
      </c>
      <c r="Z761">
        <f t="shared" si="108"/>
        <v>0</v>
      </c>
      <c r="AA761">
        <f t="shared" si="108"/>
        <v>0</v>
      </c>
      <c r="AB761">
        <f t="shared" si="108"/>
        <v>0</v>
      </c>
      <c r="AC761">
        <f t="shared" si="108"/>
        <v>0</v>
      </c>
      <c r="AD761">
        <f t="shared" si="108"/>
        <v>0</v>
      </c>
      <c r="AE761">
        <f t="shared" si="108"/>
        <v>0</v>
      </c>
      <c r="AF761">
        <f t="shared" si="108"/>
        <v>0</v>
      </c>
      <c r="AG761">
        <f t="shared" si="108"/>
        <v>0</v>
      </c>
      <c r="AH761">
        <f t="shared" si="108"/>
        <v>0</v>
      </c>
      <c r="AI761">
        <f t="shared" si="108"/>
        <v>0</v>
      </c>
      <c r="AJ761">
        <f t="shared" si="108"/>
        <v>0</v>
      </c>
      <c r="AK761">
        <f t="shared" si="108"/>
        <v>1</v>
      </c>
    </row>
    <row r="762" spans="1:37" x14ac:dyDescent="0.25">
      <c r="A762" t="s">
        <v>23</v>
      </c>
      <c r="B762">
        <v>1</v>
      </c>
      <c r="C762" t="s">
        <v>1</v>
      </c>
      <c r="D762">
        <f t="shared" si="101"/>
        <v>0</v>
      </c>
      <c r="E762">
        <f t="shared" si="101"/>
        <v>0</v>
      </c>
      <c r="F762">
        <f t="shared" si="107"/>
        <v>0</v>
      </c>
      <c r="G762">
        <f t="shared" si="107"/>
        <v>0</v>
      </c>
      <c r="H762">
        <f t="shared" si="107"/>
        <v>0</v>
      </c>
      <c r="I762">
        <f t="shared" si="107"/>
        <v>0</v>
      </c>
      <c r="J762">
        <f t="shared" si="107"/>
        <v>0</v>
      </c>
      <c r="K762">
        <f t="shared" si="107"/>
        <v>0</v>
      </c>
      <c r="L762">
        <f t="shared" si="107"/>
        <v>0</v>
      </c>
      <c r="M762">
        <f t="shared" si="107"/>
        <v>0</v>
      </c>
      <c r="N762">
        <f t="shared" si="107"/>
        <v>0</v>
      </c>
      <c r="O762">
        <f t="shared" si="107"/>
        <v>0</v>
      </c>
      <c r="P762">
        <f t="shared" si="107"/>
        <v>0</v>
      </c>
      <c r="Q762">
        <f t="shared" si="107"/>
        <v>0</v>
      </c>
      <c r="R762">
        <f t="shared" si="107"/>
        <v>0</v>
      </c>
      <c r="S762">
        <f t="shared" si="107"/>
        <v>0</v>
      </c>
      <c r="T762">
        <f t="shared" si="107"/>
        <v>0</v>
      </c>
      <c r="U762">
        <f t="shared" si="108"/>
        <v>0</v>
      </c>
      <c r="V762">
        <f t="shared" si="108"/>
        <v>0</v>
      </c>
      <c r="W762">
        <f t="shared" si="108"/>
        <v>0</v>
      </c>
      <c r="X762">
        <f t="shared" si="108"/>
        <v>0</v>
      </c>
      <c r="Y762">
        <f t="shared" si="108"/>
        <v>0</v>
      </c>
      <c r="Z762">
        <f t="shared" si="108"/>
        <v>0</v>
      </c>
      <c r="AA762">
        <f t="shared" si="108"/>
        <v>0</v>
      </c>
      <c r="AB762">
        <f t="shared" si="108"/>
        <v>0</v>
      </c>
      <c r="AC762">
        <f t="shared" si="108"/>
        <v>0</v>
      </c>
      <c r="AD762">
        <f t="shared" si="108"/>
        <v>0</v>
      </c>
      <c r="AE762">
        <f t="shared" si="108"/>
        <v>0</v>
      </c>
      <c r="AF762">
        <f t="shared" si="108"/>
        <v>0</v>
      </c>
      <c r="AG762">
        <f t="shared" si="108"/>
        <v>0</v>
      </c>
      <c r="AH762">
        <f t="shared" si="108"/>
        <v>0</v>
      </c>
      <c r="AI762">
        <f t="shared" si="108"/>
        <v>0</v>
      </c>
      <c r="AJ762">
        <f t="shared" si="108"/>
        <v>0</v>
      </c>
      <c r="AK762">
        <f t="shared" si="108"/>
        <v>1</v>
      </c>
    </row>
    <row r="763" spans="1:37" x14ac:dyDescent="0.25">
      <c r="A763" t="s">
        <v>49</v>
      </c>
      <c r="B763">
        <v>1</v>
      </c>
      <c r="C763" t="s">
        <v>1</v>
      </c>
      <c r="D763">
        <f t="shared" si="101"/>
        <v>0</v>
      </c>
      <c r="E763">
        <f t="shared" si="101"/>
        <v>0</v>
      </c>
      <c r="F763">
        <f t="shared" si="107"/>
        <v>0</v>
      </c>
      <c r="G763">
        <f t="shared" si="107"/>
        <v>0</v>
      </c>
      <c r="H763">
        <f t="shared" si="107"/>
        <v>0</v>
      </c>
      <c r="I763">
        <f t="shared" si="107"/>
        <v>0</v>
      </c>
      <c r="J763">
        <f t="shared" si="107"/>
        <v>0</v>
      </c>
      <c r="K763">
        <f t="shared" si="107"/>
        <v>0</v>
      </c>
      <c r="L763">
        <f t="shared" si="107"/>
        <v>0</v>
      </c>
      <c r="M763">
        <f t="shared" si="107"/>
        <v>0</v>
      </c>
      <c r="N763">
        <f t="shared" si="107"/>
        <v>0</v>
      </c>
      <c r="O763">
        <f t="shared" si="107"/>
        <v>0</v>
      </c>
      <c r="P763">
        <f t="shared" si="107"/>
        <v>0</v>
      </c>
      <c r="Q763">
        <f t="shared" si="107"/>
        <v>0</v>
      </c>
      <c r="R763">
        <f t="shared" si="107"/>
        <v>0</v>
      </c>
      <c r="S763">
        <f t="shared" si="107"/>
        <v>0</v>
      </c>
      <c r="T763">
        <f t="shared" si="107"/>
        <v>0</v>
      </c>
      <c r="U763">
        <f t="shared" si="108"/>
        <v>0</v>
      </c>
      <c r="V763">
        <f t="shared" si="108"/>
        <v>0</v>
      </c>
      <c r="W763">
        <f t="shared" si="108"/>
        <v>0</v>
      </c>
      <c r="X763">
        <f t="shared" si="108"/>
        <v>0</v>
      </c>
      <c r="Y763">
        <f t="shared" si="108"/>
        <v>0</v>
      </c>
      <c r="Z763">
        <f t="shared" si="108"/>
        <v>0</v>
      </c>
      <c r="AA763">
        <f t="shared" si="108"/>
        <v>0</v>
      </c>
      <c r="AB763">
        <f t="shared" si="108"/>
        <v>0</v>
      </c>
      <c r="AC763">
        <f t="shared" si="108"/>
        <v>0</v>
      </c>
      <c r="AD763">
        <f t="shared" si="108"/>
        <v>0</v>
      </c>
      <c r="AE763">
        <f t="shared" si="108"/>
        <v>0</v>
      </c>
      <c r="AF763">
        <f t="shared" si="108"/>
        <v>0</v>
      </c>
      <c r="AG763">
        <f t="shared" si="108"/>
        <v>0</v>
      </c>
      <c r="AH763">
        <f t="shared" si="108"/>
        <v>0</v>
      </c>
      <c r="AI763">
        <f t="shared" si="108"/>
        <v>0</v>
      </c>
      <c r="AJ763">
        <f t="shared" si="108"/>
        <v>0</v>
      </c>
      <c r="AK763">
        <f t="shared" si="108"/>
        <v>1</v>
      </c>
    </row>
    <row r="764" spans="1:37" x14ac:dyDescent="0.25">
      <c r="A764" t="s">
        <v>41</v>
      </c>
      <c r="B764">
        <v>1</v>
      </c>
      <c r="C764" t="s">
        <v>1</v>
      </c>
      <c r="D764">
        <f t="shared" si="101"/>
        <v>0</v>
      </c>
      <c r="E764">
        <f t="shared" si="101"/>
        <v>0</v>
      </c>
      <c r="F764">
        <f t="shared" si="107"/>
        <v>0</v>
      </c>
      <c r="G764">
        <f t="shared" si="107"/>
        <v>0</v>
      </c>
      <c r="H764">
        <f t="shared" si="107"/>
        <v>0</v>
      </c>
      <c r="I764">
        <f t="shared" si="107"/>
        <v>0</v>
      </c>
      <c r="J764">
        <f t="shared" si="107"/>
        <v>0</v>
      </c>
      <c r="K764">
        <f t="shared" si="107"/>
        <v>0</v>
      </c>
      <c r="L764">
        <f t="shared" si="107"/>
        <v>0</v>
      </c>
      <c r="M764">
        <f t="shared" si="107"/>
        <v>0</v>
      </c>
      <c r="N764">
        <f t="shared" si="107"/>
        <v>0</v>
      </c>
      <c r="O764">
        <f t="shared" si="107"/>
        <v>0</v>
      </c>
      <c r="P764">
        <f t="shared" si="107"/>
        <v>0</v>
      </c>
      <c r="Q764">
        <f t="shared" si="107"/>
        <v>0</v>
      </c>
      <c r="R764">
        <f t="shared" si="107"/>
        <v>0</v>
      </c>
      <c r="S764">
        <f t="shared" si="107"/>
        <v>0</v>
      </c>
      <c r="T764">
        <f t="shared" si="107"/>
        <v>0</v>
      </c>
      <c r="U764">
        <f t="shared" si="108"/>
        <v>0</v>
      </c>
      <c r="V764">
        <f t="shared" si="108"/>
        <v>0</v>
      </c>
      <c r="W764">
        <f t="shared" si="108"/>
        <v>0</v>
      </c>
      <c r="X764">
        <f t="shared" si="108"/>
        <v>0</v>
      </c>
      <c r="Y764">
        <f t="shared" si="108"/>
        <v>0</v>
      </c>
      <c r="Z764">
        <f t="shared" si="108"/>
        <v>0</v>
      </c>
      <c r="AA764">
        <f t="shared" si="108"/>
        <v>0</v>
      </c>
      <c r="AB764">
        <f t="shared" si="108"/>
        <v>0</v>
      </c>
      <c r="AC764">
        <f t="shared" si="108"/>
        <v>0</v>
      </c>
      <c r="AD764">
        <f t="shared" si="108"/>
        <v>0</v>
      </c>
      <c r="AE764">
        <f t="shared" si="108"/>
        <v>0</v>
      </c>
      <c r="AF764">
        <f t="shared" si="108"/>
        <v>0</v>
      </c>
      <c r="AG764">
        <f t="shared" si="108"/>
        <v>0</v>
      </c>
      <c r="AH764">
        <f t="shared" si="108"/>
        <v>0</v>
      </c>
      <c r="AI764">
        <f t="shared" si="108"/>
        <v>0</v>
      </c>
      <c r="AJ764">
        <f t="shared" si="108"/>
        <v>0</v>
      </c>
      <c r="AK764">
        <f t="shared" si="108"/>
        <v>1</v>
      </c>
    </row>
    <row r="765" spans="1:37" x14ac:dyDescent="0.25">
      <c r="A765" t="s">
        <v>4</v>
      </c>
      <c r="B765">
        <v>1</v>
      </c>
      <c r="C765" t="s">
        <v>1</v>
      </c>
      <c r="D765">
        <f t="shared" si="101"/>
        <v>0</v>
      </c>
      <c r="E765">
        <f t="shared" si="101"/>
        <v>0</v>
      </c>
      <c r="F765">
        <f t="shared" si="107"/>
        <v>0</v>
      </c>
      <c r="G765">
        <f t="shared" si="107"/>
        <v>0</v>
      </c>
      <c r="H765">
        <f t="shared" si="107"/>
        <v>0</v>
      </c>
      <c r="I765">
        <f t="shared" si="107"/>
        <v>0</v>
      </c>
      <c r="J765">
        <f t="shared" si="107"/>
        <v>0</v>
      </c>
      <c r="K765">
        <f t="shared" si="107"/>
        <v>0</v>
      </c>
      <c r="L765">
        <f t="shared" si="107"/>
        <v>0</v>
      </c>
      <c r="M765">
        <f t="shared" si="107"/>
        <v>0</v>
      </c>
      <c r="N765">
        <f t="shared" si="107"/>
        <v>0</v>
      </c>
      <c r="O765">
        <f t="shared" si="107"/>
        <v>0</v>
      </c>
      <c r="P765">
        <f t="shared" si="107"/>
        <v>0</v>
      </c>
      <c r="Q765">
        <f t="shared" si="107"/>
        <v>0</v>
      </c>
      <c r="R765">
        <f t="shared" si="107"/>
        <v>0</v>
      </c>
      <c r="S765">
        <f t="shared" si="107"/>
        <v>0</v>
      </c>
      <c r="T765">
        <f t="shared" si="107"/>
        <v>0</v>
      </c>
      <c r="U765">
        <f t="shared" si="108"/>
        <v>0</v>
      </c>
      <c r="V765">
        <f t="shared" si="108"/>
        <v>0</v>
      </c>
      <c r="W765">
        <f t="shared" si="108"/>
        <v>0</v>
      </c>
      <c r="X765">
        <f t="shared" si="108"/>
        <v>0</v>
      </c>
      <c r="Y765">
        <f t="shared" si="108"/>
        <v>0</v>
      </c>
      <c r="Z765">
        <f t="shared" si="108"/>
        <v>0</v>
      </c>
      <c r="AA765">
        <f t="shared" si="108"/>
        <v>0</v>
      </c>
      <c r="AB765">
        <f t="shared" si="108"/>
        <v>0</v>
      </c>
      <c r="AC765">
        <f t="shared" si="108"/>
        <v>0</v>
      </c>
      <c r="AD765">
        <f t="shared" si="108"/>
        <v>0</v>
      </c>
      <c r="AE765">
        <f t="shared" si="108"/>
        <v>0</v>
      </c>
      <c r="AF765">
        <f t="shared" si="108"/>
        <v>0</v>
      </c>
      <c r="AG765">
        <f t="shared" si="108"/>
        <v>0</v>
      </c>
      <c r="AH765">
        <f t="shared" si="108"/>
        <v>0</v>
      </c>
      <c r="AI765">
        <f t="shared" si="108"/>
        <v>0</v>
      </c>
      <c r="AJ765">
        <f t="shared" si="108"/>
        <v>0</v>
      </c>
      <c r="AK765">
        <f t="shared" si="108"/>
        <v>1</v>
      </c>
    </row>
    <row r="766" spans="1:37" x14ac:dyDescent="0.25">
      <c r="A766" t="s">
        <v>31</v>
      </c>
      <c r="B766">
        <v>1</v>
      </c>
      <c r="C766" t="s">
        <v>1</v>
      </c>
      <c r="D766">
        <f t="shared" si="101"/>
        <v>0</v>
      </c>
      <c r="E766">
        <f t="shared" si="101"/>
        <v>0</v>
      </c>
      <c r="F766">
        <f t="shared" si="107"/>
        <v>0</v>
      </c>
      <c r="G766">
        <f t="shared" si="107"/>
        <v>0</v>
      </c>
      <c r="H766">
        <f t="shared" si="107"/>
        <v>0</v>
      </c>
      <c r="I766">
        <f t="shared" si="107"/>
        <v>0</v>
      </c>
      <c r="J766">
        <f t="shared" si="107"/>
        <v>0</v>
      </c>
      <c r="K766">
        <f t="shared" si="107"/>
        <v>0</v>
      </c>
      <c r="L766">
        <f t="shared" si="107"/>
        <v>0</v>
      </c>
      <c r="M766">
        <f t="shared" si="107"/>
        <v>0</v>
      </c>
      <c r="N766">
        <f t="shared" si="107"/>
        <v>0</v>
      </c>
      <c r="O766">
        <f t="shared" si="107"/>
        <v>0</v>
      </c>
      <c r="P766">
        <f t="shared" si="107"/>
        <v>0</v>
      </c>
      <c r="Q766">
        <f t="shared" si="107"/>
        <v>0</v>
      </c>
      <c r="R766">
        <f t="shared" si="107"/>
        <v>0</v>
      </c>
      <c r="S766">
        <f t="shared" si="107"/>
        <v>0</v>
      </c>
      <c r="T766">
        <f t="shared" ref="F766:T829" si="109">IF($C766=T$1,$B766,0)</f>
        <v>0</v>
      </c>
      <c r="U766">
        <f t="shared" si="108"/>
        <v>0</v>
      </c>
      <c r="V766">
        <f t="shared" si="108"/>
        <v>0</v>
      </c>
      <c r="W766">
        <f t="shared" si="108"/>
        <v>0</v>
      </c>
      <c r="X766">
        <f t="shared" si="108"/>
        <v>0</v>
      </c>
      <c r="Y766">
        <f t="shared" si="108"/>
        <v>0</v>
      </c>
      <c r="Z766">
        <f t="shared" si="108"/>
        <v>0</v>
      </c>
      <c r="AA766">
        <f t="shared" si="108"/>
        <v>0</v>
      </c>
      <c r="AB766">
        <f t="shared" si="108"/>
        <v>0</v>
      </c>
      <c r="AC766">
        <f t="shared" si="108"/>
        <v>0</v>
      </c>
      <c r="AD766">
        <f t="shared" si="108"/>
        <v>0</v>
      </c>
      <c r="AE766">
        <f t="shared" si="108"/>
        <v>0</v>
      </c>
      <c r="AF766">
        <f t="shared" si="108"/>
        <v>0</v>
      </c>
      <c r="AG766">
        <f t="shared" si="108"/>
        <v>0</v>
      </c>
      <c r="AH766">
        <f t="shared" si="108"/>
        <v>0</v>
      </c>
      <c r="AI766">
        <f t="shared" si="108"/>
        <v>0</v>
      </c>
      <c r="AJ766">
        <f t="shared" si="108"/>
        <v>0</v>
      </c>
      <c r="AK766">
        <f t="shared" si="108"/>
        <v>1</v>
      </c>
    </row>
    <row r="767" spans="1:37" x14ac:dyDescent="0.25">
      <c r="A767" t="s">
        <v>172</v>
      </c>
      <c r="B767">
        <v>1</v>
      </c>
      <c r="C767" t="s">
        <v>47</v>
      </c>
      <c r="D767">
        <f t="shared" si="101"/>
        <v>0</v>
      </c>
      <c r="E767">
        <f t="shared" si="101"/>
        <v>0</v>
      </c>
      <c r="F767">
        <f t="shared" si="109"/>
        <v>0</v>
      </c>
      <c r="G767">
        <f t="shared" si="109"/>
        <v>0</v>
      </c>
      <c r="H767">
        <f t="shared" si="109"/>
        <v>0</v>
      </c>
      <c r="I767">
        <f t="shared" si="109"/>
        <v>0</v>
      </c>
      <c r="J767">
        <f t="shared" si="109"/>
        <v>0</v>
      </c>
      <c r="K767">
        <f t="shared" si="109"/>
        <v>0</v>
      </c>
      <c r="L767">
        <f t="shared" si="109"/>
        <v>0</v>
      </c>
      <c r="M767">
        <f t="shared" si="109"/>
        <v>0</v>
      </c>
      <c r="N767">
        <f t="shared" si="109"/>
        <v>0</v>
      </c>
      <c r="O767">
        <f t="shared" si="109"/>
        <v>0</v>
      </c>
      <c r="P767">
        <f t="shared" si="109"/>
        <v>0</v>
      </c>
      <c r="Q767">
        <f t="shared" si="109"/>
        <v>0</v>
      </c>
      <c r="R767">
        <f t="shared" si="109"/>
        <v>0</v>
      </c>
      <c r="S767">
        <f t="shared" si="109"/>
        <v>0</v>
      </c>
      <c r="T767">
        <f t="shared" si="109"/>
        <v>0</v>
      </c>
      <c r="U767">
        <f t="shared" si="108"/>
        <v>0</v>
      </c>
      <c r="V767">
        <f t="shared" si="108"/>
        <v>0</v>
      </c>
      <c r="W767">
        <f t="shared" si="108"/>
        <v>0</v>
      </c>
      <c r="X767">
        <f t="shared" si="108"/>
        <v>0</v>
      </c>
      <c r="Y767">
        <f t="shared" si="108"/>
        <v>0</v>
      </c>
      <c r="Z767">
        <f t="shared" si="108"/>
        <v>0</v>
      </c>
      <c r="AA767">
        <f t="shared" si="108"/>
        <v>0</v>
      </c>
      <c r="AB767">
        <f t="shared" si="108"/>
        <v>0</v>
      </c>
      <c r="AC767">
        <f t="shared" si="108"/>
        <v>0</v>
      </c>
      <c r="AD767">
        <f t="shared" si="108"/>
        <v>0</v>
      </c>
      <c r="AE767">
        <f t="shared" si="108"/>
        <v>0</v>
      </c>
      <c r="AF767">
        <f t="shared" si="108"/>
        <v>0</v>
      </c>
      <c r="AG767">
        <f t="shared" si="108"/>
        <v>1</v>
      </c>
      <c r="AH767">
        <f t="shared" si="108"/>
        <v>0</v>
      </c>
      <c r="AI767">
        <f t="shared" si="108"/>
        <v>0</v>
      </c>
      <c r="AJ767">
        <f t="shared" si="108"/>
        <v>0</v>
      </c>
      <c r="AK767">
        <f t="shared" ref="U767:AK830" si="110">IF($C767=AK$1,$B767,0)</f>
        <v>0</v>
      </c>
    </row>
    <row r="768" spans="1:37" x14ac:dyDescent="0.25">
      <c r="A768" t="s">
        <v>172</v>
      </c>
      <c r="B768">
        <v>1</v>
      </c>
      <c r="C768" t="s">
        <v>46</v>
      </c>
      <c r="D768">
        <f t="shared" si="101"/>
        <v>0</v>
      </c>
      <c r="E768">
        <f t="shared" si="101"/>
        <v>0</v>
      </c>
      <c r="F768">
        <f t="shared" si="109"/>
        <v>0</v>
      </c>
      <c r="G768">
        <f t="shared" si="109"/>
        <v>0</v>
      </c>
      <c r="H768">
        <f t="shared" si="109"/>
        <v>0</v>
      </c>
      <c r="I768">
        <f t="shared" si="109"/>
        <v>0</v>
      </c>
      <c r="J768">
        <f t="shared" si="109"/>
        <v>0</v>
      </c>
      <c r="K768">
        <f t="shared" si="109"/>
        <v>0</v>
      </c>
      <c r="L768">
        <f t="shared" si="109"/>
        <v>0</v>
      </c>
      <c r="M768">
        <f t="shared" si="109"/>
        <v>0</v>
      </c>
      <c r="N768">
        <f t="shared" si="109"/>
        <v>0</v>
      </c>
      <c r="O768">
        <f t="shared" si="109"/>
        <v>0</v>
      </c>
      <c r="P768">
        <f t="shared" si="109"/>
        <v>0</v>
      </c>
      <c r="Q768">
        <f t="shared" si="109"/>
        <v>0</v>
      </c>
      <c r="R768">
        <f t="shared" si="109"/>
        <v>0</v>
      </c>
      <c r="S768">
        <f t="shared" si="109"/>
        <v>0</v>
      </c>
      <c r="T768">
        <f t="shared" si="109"/>
        <v>0</v>
      </c>
      <c r="U768">
        <f t="shared" si="110"/>
        <v>0</v>
      </c>
      <c r="V768">
        <f t="shared" si="110"/>
        <v>0</v>
      </c>
      <c r="W768">
        <f t="shared" si="110"/>
        <v>0</v>
      </c>
      <c r="X768">
        <f t="shared" si="110"/>
        <v>0</v>
      </c>
      <c r="Y768">
        <f t="shared" si="110"/>
        <v>0</v>
      </c>
      <c r="Z768">
        <f t="shared" si="110"/>
        <v>1</v>
      </c>
      <c r="AA768">
        <f t="shared" si="110"/>
        <v>0</v>
      </c>
      <c r="AB768">
        <f t="shared" si="110"/>
        <v>0</v>
      </c>
      <c r="AC768">
        <f t="shared" si="110"/>
        <v>0</v>
      </c>
      <c r="AD768">
        <f t="shared" si="110"/>
        <v>0</v>
      </c>
      <c r="AE768">
        <f t="shared" si="110"/>
        <v>0</v>
      </c>
      <c r="AF768">
        <f t="shared" si="110"/>
        <v>0</v>
      </c>
      <c r="AG768">
        <f t="shared" si="110"/>
        <v>0</v>
      </c>
      <c r="AH768">
        <f t="shared" si="110"/>
        <v>0</v>
      </c>
      <c r="AI768">
        <f t="shared" si="110"/>
        <v>0</v>
      </c>
      <c r="AJ768">
        <f t="shared" si="110"/>
        <v>0</v>
      </c>
      <c r="AK768">
        <f t="shared" si="110"/>
        <v>0</v>
      </c>
    </row>
    <row r="769" spans="1:37" x14ac:dyDescent="0.25">
      <c r="A769" t="s">
        <v>172</v>
      </c>
      <c r="B769">
        <v>1</v>
      </c>
      <c r="C769" t="s">
        <v>117</v>
      </c>
      <c r="D769">
        <f t="shared" si="101"/>
        <v>0</v>
      </c>
      <c r="E769">
        <f t="shared" si="101"/>
        <v>0</v>
      </c>
      <c r="F769">
        <f t="shared" si="109"/>
        <v>0</v>
      </c>
      <c r="G769">
        <f t="shared" si="109"/>
        <v>0</v>
      </c>
      <c r="H769">
        <f t="shared" si="109"/>
        <v>0</v>
      </c>
      <c r="I769">
        <f t="shared" si="109"/>
        <v>0</v>
      </c>
      <c r="J769">
        <f t="shared" si="109"/>
        <v>0</v>
      </c>
      <c r="K769">
        <f t="shared" si="109"/>
        <v>0</v>
      </c>
      <c r="L769">
        <f t="shared" si="109"/>
        <v>0</v>
      </c>
      <c r="M769">
        <f t="shared" si="109"/>
        <v>1</v>
      </c>
      <c r="N769">
        <f t="shared" si="109"/>
        <v>0</v>
      </c>
      <c r="O769">
        <f t="shared" si="109"/>
        <v>0</v>
      </c>
      <c r="P769">
        <f t="shared" si="109"/>
        <v>0</v>
      </c>
      <c r="Q769">
        <f t="shared" si="109"/>
        <v>0</v>
      </c>
      <c r="R769">
        <f t="shared" si="109"/>
        <v>0</v>
      </c>
      <c r="S769">
        <f t="shared" si="109"/>
        <v>0</v>
      </c>
      <c r="T769">
        <f t="shared" si="109"/>
        <v>0</v>
      </c>
      <c r="U769">
        <f t="shared" si="110"/>
        <v>0</v>
      </c>
      <c r="V769">
        <f t="shared" si="110"/>
        <v>0</v>
      </c>
      <c r="W769">
        <f t="shared" si="110"/>
        <v>0</v>
      </c>
      <c r="X769">
        <f t="shared" si="110"/>
        <v>0</v>
      </c>
      <c r="Y769">
        <f t="shared" si="110"/>
        <v>0</v>
      </c>
      <c r="Z769">
        <f t="shared" si="110"/>
        <v>0</v>
      </c>
      <c r="AA769">
        <f t="shared" si="110"/>
        <v>0</v>
      </c>
      <c r="AB769">
        <f t="shared" si="110"/>
        <v>0</v>
      </c>
      <c r="AC769">
        <f t="shared" si="110"/>
        <v>0</v>
      </c>
      <c r="AD769">
        <f t="shared" si="110"/>
        <v>0</v>
      </c>
      <c r="AE769">
        <f t="shared" si="110"/>
        <v>0</v>
      </c>
      <c r="AF769">
        <f t="shared" si="110"/>
        <v>0</v>
      </c>
      <c r="AG769">
        <f t="shared" si="110"/>
        <v>0</v>
      </c>
      <c r="AH769">
        <f t="shared" si="110"/>
        <v>0</v>
      </c>
      <c r="AI769">
        <f t="shared" si="110"/>
        <v>0</v>
      </c>
      <c r="AJ769">
        <f t="shared" si="110"/>
        <v>0</v>
      </c>
      <c r="AK769">
        <f t="shared" si="110"/>
        <v>0</v>
      </c>
    </row>
    <row r="770" spans="1:37" x14ac:dyDescent="0.25">
      <c r="A770" t="s">
        <v>0</v>
      </c>
      <c r="B770">
        <v>1</v>
      </c>
      <c r="C770" t="s">
        <v>1</v>
      </c>
      <c r="D770">
        <f t="shared" si="101"/>
        <v>0</v>
      </c>
      <c r="E770">
        <f t="shared" si="101"/>
        <v>0</v>
      </c>
      <c r="F770">
        <f t="shared" si="109"/>
        <v>0</v>
      </c>
      <c r="G770">
        <f t="shared" si="109"/>
        <v>0</v>
      </c>
      <c r="H770">
        <f t="shared" si="109"/>
        <v>0</v>
      </c>
      <c r="I770">
        <f t="shared" si="109"/>
        <v>0</v>
      </c>
      <c r="J770">
        <f t="shared" si="109"/>
        <v>0</v>
      </c>
      <c r="K770">
        <f t="shared" si="109"/>
        <v>0</v>
      </c>
      <c r="L770">
        <f t="shared" si="109"/>
        <v>0</v>
      </c>
      <c r="M770">
        <f t="shared" si="109"/>
        <v>0</v>
      </c>
      <c r="N770">
        <f t="shared" si="109"/>
        <v>0</v>
      </c>
      <c r="O770">
        <f t="shared" si="109"/>
        <v>0</v>
      </c>
      <c r="P770">
        <f t="shared" si="109"/>
        <v>0</v>
      </c>
      <c r="Q770">
        <f t="shared" si="109"/>
        <v>0</v>
      </c>
      <c r="R770">
        <f t="shared" si="109"/>
        <v>0</v>
      </c>
      <c r="S770">
        <f t="shared" si="109"/>
        <v>0</v>
      </c>
      <c r="T770">
        <f t="shared" si="109"/>
        <v>0</v>
      </c>
      <c r="U770">
        <f t="shared" si="110"/>
        <v>0</v>
      </c>
      <c r="V770">
        <f t="shared" si="110"/>
        <v>0</v>
      </c>
      <c r="W770">
        <f t="shared" si="110"/>
        <v>0</v>
      </c>
      <c r="X770">
        <f t="shared" si="110"/>
        <v>0</v>
      </c>
      <c r="Y770">
        <f t="shared" si="110"/>
        <v>0</v>
      </c>
      <c r="Z770">
        <f t="shared" si="110"/>
        <v>0</v>
      </c>
      <c r="AA770">
        <f t="shared" si="110"/>
        <v>0</v>
      </c>
      <c r="AB770">
        <f t="shared" si="110"/>
        <v>0</v>
      </c>
      <c r="AC770">
        <f t="shared" si="110"/>
        <v>0</v>
      </c>
      <c r="AD770">
        <f t="shared" si="110"/>
        <v>0</v>
      </c>
      <c r="AE770">
        <f t="shared" si="110"/>
        <v>0</v>
      </c>
      <c r="AF770">
        <f t="shared" si="110"/>
        <v>0</v>
      </c>
      <c r="AG770">
        <f t="shared" si="110"/>
        <v>0</v>
      </c>
      <c r="AH770">
        <f t="shared" si="110"/>
        <v>0</v>
      </c>
      <c r="AI770">
        <f t="shared" si="110"/>
        <v>0</v>
      </c>
      <c r="AJ770">
        <f t="shared" si="110"/>
        <v>0</v>
      </c>
      <c r="AK770">
        <f t="shared" si="110"/>
        <v>1</v>
      </c>
    </row>
    <row r="771" spans="1:37" x14ac:dyDescent="0.25">
      <c r="A771" t="s">
        <v>4</v>
      </c>
      <c r="B771">
        <v>1</v>
      </c>
      <c r="C771" t="s">
        <v>1</v>
      </c>
      <c r="D771">
        <f t="shared" ref="D771:E834" si="111">IF($C771=D$1,$B771,0)</f>
        <v>0</v>
      </c>
      <c r="E771">
        <f t="shared" si="111"/>
        <v>0</v>
      </c>
      <c r="F771">
        <f t="shared" si="109"/>
        <v>0</v>
      </c>
      <c r="G771">
        <f t="shared" si="109"/>
        <v>0</v>
      </c>
      <c r="H771">
        <f t="shared" si="109"/>
        <v>0</v>
      </c>
      <c r="I771">
        <f t="shared" si="109"/>
        <v>0</v>
      </c>
      <c r="J771">
        <f t="shared" si="109"/>
        <v>0</v>
      </c>
      <c r="K771">
        <f t="shared" si="109"/>
        <v>0</v>
      </c>
      <c r="L771">
        <f t="shared" si="109"/>
        <v>0</v>
      </c>
      <c r="M771">
        <f t="shared" si="109"/>
        <v>0</v>
      </c>
      <c r="N771">
        <f t="shared" si="109"/>
        <v>0</v>
      </c>
      <c r="O771">
        <f t="shared" si="109"/>
        <v>0</v>
      </c>
      <c r="P771">
        <f t="shared" si="109"/>
        <v>0</v>
      </c>
      <c r="Q771">
        <f t="shared" si="109"/>
        <v>0</v>
      </c>
      <c r="R771">
        <f t="shared" si="109"/>
        <v>0</v>
      </c>
      <c r="S771">
        <f t="shared" si="109"/>
        <v>0</v>
      </c>
      <c r="T771">
        <f t="shared" si="109"/>
        <v>0</v>
      </c>
      <c r="U771">
        <f t="shared" si="110"/>
        <v>0</v>
      </c>
      <c r="V771">
        <f t="shared" si="110"/>
        <v>0</v>
      </c>
      <c r="W771">
        <f t="shared" si="110"/>
        <v>0</v>
      </c>
      <c r="X771">
        <f t="shared" si="110"/>
        <v>0</v>
      </c>
      <c r="Y771">
        <f t="shared" si="110"/>
        <v>0</v>
      </c>
      <c r="Z771">
        <f t="shared" si="110"/>
        <v>0</v>
      </c>
      <c r="AA771">
        <f t="shared" si="110"/>
        <v>0</v>
      </c>
      <c r="AB771">
        <f t="shared" si="110"/>
        <v>0</v>
      </c>
      <c r="AC771">
        <f t="shared" si="110"/>
        <v>0</v>
      </c>
      <c r="AD771">
        <f t="shared" si="110"/>
        <v>0</v>
      </c>
      <c r="AE771">
        <f t="shared" si="110"/>
        <v>0</v>
      </c>
      <c r="AF771">
        <f t="shared" si="110"/>
        <v>0</v>
      </c>
      <c r="AG771">
        <f t="shared" si="110"/>
        <v>0</v>
      </c>
      <c r="AH771">
        <f t="shared" si="110"/>
        <v>0</v>
      </c>
      <c r="AI771">
        <f t="shared" si="110"/>
        <v>0</v>
      </c>
      <c r="AJ771">
        <f t="shared" si="110"/>
        <v>0</v>
      </c>
      <c r="AK771">
        <f t="shared" si="110"/>
        <v>1</v>
      </c>
    </row>
    <row r="772" spans="1:37" x14ac:dyDescent="0.25">
      <c r="A772" t="s">
        <v>4</v>
      </c>
      <c r="B772">
        <v>1</v>
      </c>
      <c r="C772" t="s">
        <v>1</v>
      </c>
      <c r="D772">
        <f t="shared" si="111"/>
        <v>0</v>
      </c>
      <c r="E772">
        <f t="shared" si="111"/>
        <v>0</v>
      </c>
      <c r="F772">
        <f t="shared" si="109"/>
        <v>0</v>
      </c>
      <c r="G772">
        <f t="shared" si="109"/>
        <v>0</v>
      </c>
      <c r="H772">
        <f t="shared" si="109"/>
        <v>0</v>
      </c>
      <c r="I772">
        <f t="shared" si="109"/>
        <v>0</v>
      </c>
      <c r="J772">
        <f t="shared" si="109"/>
        <v>0</v>
      </c>
      <c r="K772">
        <f t="shared" si="109"/>
        <v>0</v>
      </c>
      <c r="L772">
        <f t="shared" si="109"/>
        <v>0</v>
      </c>
      <c r="M772">
        <f t="shared" si="109"/>
        <v>0</v>
      </c>
      <c r="N772">
        <f t="shared" si="109"/>
        <v>0</v>
      </c>
      <c r="O772">
        <f t="shared" si="109"/>
        <v>0</v>
      </c>
      <c r="P772">
        <f t="shared" si="109"/>
        <v>0</v>
      </c>
      <c r="Q772">
        <f t="shared" si="109"/>
        <v>0</v>
      </c>
      <c r="R772">
        <f t="shared" si="109"/>
        <v>0</v>
      </c>
      <c r="S772">
        <f t="shared" si="109"/>
        <v>0</v>
      </c>
      <c r="T772">
        <f t="shared" si="109"/>
        <v>0</v>
      </c>
      <c r="U772">
        <f t="shared" si="110"/>
        <v>0</v>
      </c>
      <c r="V772">
        <f t="shared" si="110"/>
        <v>0</v>
      </c>
      <c r="W772">
        <f t="shared" si="110"/>
        <v>0</v>
      </c>
      <c r="X772">
        <f t="shared" si="110"/>
        <v>0</v>
      </c>
      <c r="Y772">
        <f t="shared" si="110"/>
        <v>0</v>
      </c>
      <c r="Z772">
        <f t="shared" si="110"/>
        <v>0</v>
      </c>
      <c r="AA772">
        <f t="shared" si="110"/>
        <v>0</v>
      </c>
      <c r="AB772">
        <f t="shared" si="110"/>
        <v>0</v>
      </c>
      <c r="AC772">
        <f t="shared" si="110"/>
        <v>0</v>
      </c>
      <c r="AD772">
        <f t="shared" si="110"/>
        <v>0</v>
      </c>
      <c r="AE772">
        <f t="shared" si="110"/>
        <v>0</v>
      </c>
      <c r="AF772">
        <f t="shared" si="110"/>
        <v>0</v>
      </c>
      <c r="AG772">
        <f t="shared" si="110"/>
        <v>0</v>
      </c>
      <c r="AH772">
        <f t="shared" si="110"/>
        <v>0</v>
      </c>
      <c r="AI772">
        <f t="shared" si="110"/>
        <v>0</v>
      </c>
      <c r="AJ772">
        <f t="shared" si="110"/>
        <v>0</v>
      </c>
      <c r="AK772">
        <f t="shared" si="110"/>
        <v>1</v>
      </c>
    </row>
    <row r="773" spans="1:37" x14ac:dyDescent="0.25">
      <c r="A773" t="s">
        <v>7</v>
      </c>
      <c r="B773">
        <v>1</v>
      </c>
      <c r="C773" t="s">
        <v>1</v>
      </c>
      <c r="D773">
        <f t="shared" si="111"/>
        <v>0</v>
      </c>
      <c r="E773">
        <f t="shared" si="111"/>
        <v>0</v>
      </c>
      <c r="F773">
        <f t="shared" si="109"/>
        <v>0</v>
      </c>
      <c r="G773">
        <f t="shared" si="109"/>
        <v>0</v>
      </c>
      <c r="H773">
        <f t="shared" si="109"/>
        <v>0</v>
      </c>
      <c r="I773">
        <f t="shared" si="109"/>
        <v>0</v>
      </c>
      <c r="J773">
        <f t="shared" si="109"/>
        <v>0</v>
      </c>
      <c r="K773">
        <f t="shared" si="109"/>
        <v>0</v>
      </c>
      <c r="L773">
        <f t="shared" si="109"/>
        <v>0</v>
      </c>
      <c r="M773">
        <f t="shared" si="109"/>
        <v>0</v>
      </c>
      <c r="N773">
        <f t="shared" si="109"/>
        <v>0</v>
      </c>
      <c r="O773">
        <f t="shared" si="109"/>
        <v>0</v>
      </c>
      <c r="P773">
        <f t="shared" si="109"/>
        <v>0</v>
      </c>
      <c r="Q773">
        <f t="shared" si="109"/>
        <v>0</v>
      </c>
      <c r="R773">
        <f t="shared" si="109"/>
        <v>0</v>
      </c>
      <c r="S773">
        <f t="shared" si="109"/>
        <v>0</v>
      </c>
      <c r="T773">
        <f t="shared" si="109"/>
        <v>0</v>
      </c>
      <c r="U773">
        <f t="shared" si="110"/>
        <v>0</v>
      </c>
      <c r="V773">
        <f t="shared" si="110"/>
        <v>0</v>
      </c>
      <c r="W773">
        <f t="shared" si="110"/>
        <v>0</v>
      </c>
      <c r="X773">
        <f t="shared" si="110"/>
        <v>0</v>
      </c>
      <c r="Y773">
        <f t="shared" si="110"/>
        <v>0</v>
      </c>
      <c r="Z773">
        <f t="shared" si="110"/>
        <v>0</v>
      </c>
      <c r="AA773">
        <f t="shared" si="110"/>
        <v>0</v>
      </c>
      <c r="AB773">
        <f t="shared" si="110"/>
        <v>0</v>
      </c>
      <c r="AC773">
        <f t="shared" si="110"/>
        <v>0</v>
      </c>
      <c r="AD773">
        <f t="shared" si="110"/>
        <v>0</v>
      </c>
      <c r="AE773">
        <f t="shared" si="110"/>
        <v>0</v>
      </c>
      <c r="AF773">
        <f t="shared" si="110"/>
        <v>0</v>
      </c>
      <c r="AG773">
        <f t="shared" si="110"/>
        <v>0</v>
      </c>
      <c r="AH773">
        <f t="shared" si="110"/>
        <v>0</v>
      </c>
      <c r="AI773">
        <f t="shared" si="110"/>
        <v>0</v>
      </c>
      <c r="AJ773">
        <f t="shared" si="110"/>
        <v>0</v>
      </c>
      <c r="AK773">
        <f t="shared" si="110"/>
        <v>1</v>
      </c>
    </row>
    <row r="774" spans="1:37" x14ac:dyDescent="0.25">
      <c r="A774" t="s">
        <v>36</v>
      </c>
      <c r="B774">
        <v>1</v>
      </c>
      <c r="C774" t="s">
        <v>1</v>
      </c>
      <c r="D774">
        <f t="shared" si="111"/>
        <v>0</v>
      </c>
      <c r="E774">
        <f t="shared" si="111"/>
        <v>0</v>
      </c>
      <c r="F774">
        <f t="shared" si="109"/>
        <v>0</v>
      </c>
      <c r="G774">
        <f t="shared" si="109"/>
        <v>0</v>
      </c>
      <c r="H774">
        <f t="shared" si="109"/>
        <v>0</v>
      </c>
      <c r="I774">
        <f t="shared" si="109"/>
        <v>0</v>
      </c>
      <c r="J774">
        <f t="shared" si="109"/>
        <v>0</v>
      </c>
      <c r="K774">
        <f t="shared" si="109"/>
        <v>0</v>
      </c>
      <c r="L774">
        <f t="shared" si="109"/>
        <v>0</v>
      </c>
      <c r="M774">
        <f t="shared" si="109"/>
        <v>0</v>
      </c>
      <c r="N774">
        <f t="shared" si="109"/>
        <v>0</v>
      </c>
      <c r="O774">
        <f t="shared" si="109"/>
        <v>0</v>
      </c>
      <c r="P774">
        <f t="shared" si="109"/>
        <v>0</v>
      </c>
      <c r="Q774">
        <f t="shared" si="109"/>
        <v>0</v>
      </c>
      <c r="R774">
        <f t="shared" si="109"/>
        <v>0</v>
      </c>
      <c r="S774">
        <f t="shared" si="109"/>
        <v>0</v>
      </c>
      <c r="T774">
        <f t="shared" si="109"/>
        <v>0</v>
      </c>
      <c r="U774">
        <f t="shared" si="110"/>
        <v>0</v>
      </c>
      <c r="V774">
        <f t="shared" si="110"/>
        <v>0</v>
      </c>
      <c r="W774">
        <f t="shared" si="110"/>
        <v>0</v>
      </c>
      <c r="X774">
        <f t="shared" si="110"/>
        <v>0</v>
      </c>
      <c r="Y774">
        <f t="shared" si="110"/>
        <v>0</v>
      </c>
      <c r="Z774">
        <f t="shared" si="110"/>
        <v>0</v>
      </c>
      <c r="AA774">
        <f t="shared" si="110"/>
        <v>0</v>
      </c>
      <c r="AB774">
        <f t="shared" si="110"/>
        <v>0</v>
      </c>
      <c r="AC774">
        <f t="shared" si="110"/>
        <v>0</v>
      </c>
      <c r="AD774">
        <f t="shared" si="110"/>
        <v>0</v>
      </c>
      <c r="AE774">
        <f t="shared" si="110"/>
        <v>0</v>
      </c>
      <c r="AF774">
        <f t="shared" si="110"/>
        <v>0</v>
      </c>
      <c r="AG774">
        <f t="shared" si="110"/>
        <v>0</v>
      </c>
      <c r="AH774">
        <f t="shared" si="110"/>
        <v>0</v>
      </c>
      <c r="AI774">
        <f t="shared" si="110"/>
        <v>0</v>
      </c>
      <c r="AJ774">
        <f t="shared" si="110"/>
        <v>0</v>
      </c>
      <c r="AK774">
        <f t="shared" si="110"/>
        <v>1</v>
      </c>
    </row>
    <row r="775" spans="1:37" x14ac:dyDescent="0.25">
      <c r="A775" t="s">
        <v>139</v>
      </c>
      <c r="B775">
        <v>1</v>
      </c>
      <c r="C775" t="s">
        <v>1</v>
      </c>
      <c r="D775">
        <f t="shared" si="111"/>
        <v>0</v>
      </c>
      <c r="E775">
        <f t="shared" si="111"/>
        <v>0</v>
      </c>
      <c r="F775">
        <f t="shared" si="109"/>
        <v>0</v>
      </c>
      <c r="G775">
        <f t="shared" si="109"/>
        <v>0</v>
      </c>
      <c r="H775">
        <f t="shared" si="109"/>
        <v>0</v>
      </c>
      <c r="I775">
        <f t="shared" si="109"/>
        <v>0</v>
      </c>
      <c r="J775">
        <f t="shared" si="109"/>
        <v>0</v>
      </c>
      <c r="K775">
        <f t="shared" si="109"/>
        <v>0</v>
      </c>
      <c r="L775">
        <f t="shared" si="109"/>
        <v>0</v>
      </c>
      <c r="M775">
        <f t="shared" si="109"/>
        <v>0</v>
      </c>
      <c r="N775">
        <f t="shared" si="109"/>
        <v>0</v>
      </c>
      <c r="O775">
        <f t="shared" si="109"/>
        <v>0</v>
      </c>
      <c r="P775">
        <f t="shared" si="109"/>
        <v>0</v>
      </c>
      <c r="Q775">
        <f t="shared" si="109"/>
        <v>0</v>
      </c>
      <c r="R775">
        <f t="shared" si="109"/>
        <v>0</v>
      </c>
      <c r="S775">
        <f t="shared" si="109"/>
        <v>0</v>
      </c>
      <c r="T775">
        <f t="shared" si="109"/>
        <v>0</v>
      </c>
      <c r="U775">
        <f t="shared" si="110"/>
        <v>0</v>
      </c>
      <c r="V775">
        <f t="shared" si="110"/>
        <v>0</v>
      </c>
      <c r="W775">
        <f t="shared" si="110"/>
        <v>0</v>
      </c>
      <c r="X775">
        <f t="shared" si="110"/>
        <v>0</v>
      </c>
      <c r="Y775">
        <f t="shared" si="110"/>
        <v>0</v>
      </c>
      <c r="Z775">
        <f t="shared" si="110"/>
        <v>0</v>
      </c>
      <c r="AA775">
        <f t="shared" si="110"/>
        <v>0</v>
      </c>
      <c r="AB775">
        <f t="shared" si="110"/>
        <v>0</v>
      </c>
      <c r="AC775">
        <f t="shared" si="110"/>
        <v>0</v>
      </c>
      <c r="AD775">
        <f t="shared" si="110"/>
        <v>0</v>
      </c>
      <c r="AE775">
        <f t="shared" si="110"/>
        <v>0</v>
      </c>
      <c r="AF775">
        <f t="shared" si="110"/>
        <v>0</v>
      </c>
      <c r="AG775">
        <f t="shared" si="110"/>
        <v>0</v>
      </c>
      <c r="AH775">
        <f t="shared" si="110"/>
        <v>0</v>
      </c>
      <c r="AI775">
        <f t="shared" si="110"/>
        <v>0</v>
      </c>
      <c r="AJ775">
        <f t="shared" si="110"/>
        <v>0</v>
      </c>
      <c r="AK775">
        <f t="shared" si="110"/>
        <v>1</v>
      </c>
    </row>
    <row r="776" spans="1:37" x14ac:dyDescent="0.25">
      <c r="A776" t="s">
        <v>173</v>
      </c>
      <c r="B776">
        <v>1</v>
      </c>
      <c r="C776" t="s">
        <v>13</v>
      </c>
      <c r="D776">
        <f t="shared" si="111"/>
        <v>0</v>
      </c>
      <c r="E776">
        <f t="shared" si="111"/>
        <v>0</v>
      </c>
      <c r="F776">
        <f t="shared" si="109"/>
        <v>0</v>
      </c>
      <c r="G776">
        <f t="shared" si="109"/>
        <v>0</v>
      </c>
      <c r="H776">
        <f t="shared" si="109"/>
        <v>0</v>
      </c>
      <c r="I776">
        <f t="shared" si="109"/>
        <v>0</v>
      </c>
      <c r="J776">
        <f t="shared" si="109"/>
        <v>0</v>
      </c>
      <c r="K776">
        <f t="shared" si="109"/>
        <v>0</v>
      </c>
      <c r="L776">
        <f t="shared" si="109"/>
        <v>0</v>
      </c>
      <c r="M776">
        <f t="shared" si="109"/>
        <v>0</v>
      </c>
      <c r="N776">
        <f t="shared" si="109"/>
        <v>0</v>
      </c>
      <c r="O776">
        <f t="shared" si="109"/>
        <v>0</v>
      </c>
      <c r="P776">
        <f t="shared" si="109"/>
        <v>0</v>
      </c>
      <c r="Q776">
        <f t="shared" si="109"/>
        <v>0</v>
      </c>
      <c r="R776">
        <f t="shared" si="109"/>
        <v>0</v>
      </c>
      <c r="S776">
        <f t="shared" si="109"/>
        <v>0</v>
      </c>
      <c r="T776">
        <f t="shared" si="109"/>
        <v>0</v>
      </c>
      <c r="U776">
        <f t="shared" si="110"/>
        <v>0</v>
      </c>
      <c r="V776">
        <f t="shared" si="110"/>
        <v>0</v>
      </c>
      <c r="W776">
        <f t="shared" si="110"/>
        <v>0</v>
      </c>
      <c r="X776">
        <f t="shared" si="110"/>
        <v>0</v>
      </c>
      <c r="Y776">
        <f t="shared" si="110"/>
        <v>0</v>
      </c>
      <c r="Z776">
        <f t="shared" si="110"/>
        <v>0</v>
      </c>
      <c r="AA776">
        <f t="shared" si="110"/>
        <v>1</v>
      </c>
      <c r="AB776">
        <f t="shared" si="110"/>
        <v>0</v>
      </c>
      <c r="AC776">
        <f t="shared" si="110"/>
        <v>0</v>
      </c>
      <c r="AD776">
        <f t="shared" si="110"/>
        <v>0</v>
      </c>
      <c r="AE776">
        <f t="shared" si="110"/>
        <v>0</v>
      </c>
      <c r="AF776">
        <f t="shared" si="110"/>
        <v>0</v>
      </c>
      <c r="AG776">
        <f t="shared" si="110"/>
        <v>0</v>
      </c>
      <c r="AH776">
        <f t="shared" si="110"/>
        <v>0</v>
      </c>
      <c r="AI776">
        <f t="shared" si="110"/>
        <v>0</v>
      </c>
      <c r="AJ776">
        <f t="shared" si="110"/>
        <v>0</v>
      </c>
      <c r="AK776">
        <f t="shared" si="110"/>
        <v>0</v>
      </c>
    </row>
    <row r="777" spans="1:37" x14ac:dyDescent="0.25">
      <c r="A777" t="s">
        <v>173</v>
      </c>
      <c r="B777">
        <v>1</v>
      </c>
      <c r="C777" t="s">
        <v>74</v>
      </c>
      <c r="D777">
        <f t="shared" si="111"/>
        <v>0</v>
      </c>
      <c r="E777">
        <f t="shared" si="111"/>
        <v>0</v>
      </c>
      <c r="F777">
        <f t="shared" si="109"/>
        <v>0</v>
      </c>
      <c r="G777">
        <f t="shared" si="109"/>
        <v>0</v>
      </c>
      <c r="H777">
        <f t="shared" si="109"/>
        <v>0</v>
      </c>
      <c r="I777">
        <f t="shared" si="109"/>
        <v>0</v>
      </c>
      <c r="J777">
        <f t="shared" si="109"/>
        <v>0</v>
      </c>
      <c r="K777">
        <f t="shared" si="109"/>
        <v>0</v>
      </c>
      <c r="L777">
        <f t="shared" si="109"/>
        <v>0</v>
      </c>
      <c r="M777">
        <f t="shared" si="109"/>
        <v>0</v>
      </c>
      <c r="N777">
        <f t="shared" si="109"/>
        <v>0</v>
      </c>
      <c r="O777">
        <f t="shared" si="109"/>
        <v>0</v>
      </c>
      <c r="P777">
        <f t="shared" si="109"/>
        <v>0</v>
      </c>
      <c r="Q777">
        <f t="shared" si="109"/>
        <v>0</v>
      </c>
      <c r="R777">
        <f t="shared" si="109"/>
        <v>0</v>
      </c>
      <c r="S777">
        <f t="shared" si="109"/>
        <v>0</v>
      </c>
      <c r="T777">
        <f t="shared" si="109"/>
        <v>0</v>
      </c>
      <c r="U777">
        <f t="shared" si="110"/>
        <v>0</v>
      </c>
      <c r="V777">
        <f t="shared" si="110"/>
        <v>0</v>
      </c>
      <c r="W777">
        <f t="shared" si="110"/>
        <v>0</v>
      </c>
      <c r="X777">
        <f t="shared" si="110"/>
        <v>0</v>
      </c>
      <c r="Y777">
        <f t="shared" si="110"/>
        <v>0</v>
      </c>
      <c r="Z777">
        <f t="shared" si="110"/>
        <v>0</v>
      </c>
      <c r="AA777">
        <f t="shared" si="110"/>
        <v>0</v>
      </c>
      <c r="AB777">
        <f t="shared" si="110"/>
        <v>0</v>
      </c>
      <c r="AC777">
        <f t="shared" si="110"/>
        <v>0</v>
      </c>
      <c r="AD777">
        <f t="shared" si="110"/>
        <v>0</v>
      </c>
      <c r="AE777">
        <f t="shared" si="110"/>
        <v>0</v>
      </c>
      <c r="AF777">
        <f t="shared" si="110"/>
        <v>0</v>
      </c>
      <c r="AG777">
        <f t="shared" si="110"/>
        <v>0</v>
      </c>
      <c r="AH777">
        <f t="shared" si="110"/>
        <v>1</v>
      </c>
      <c r="AI777">
        <f t="shared" si="110"/>
        <v>0</v>
      </c>
      <c r="AJ777">
        <f t="shared" si="110"/>
        <v>0</v>
      </c>
      <c r="AK777">
        <f t="shared" si="110"/>
        <v>0</v>
      </c>
    </row>
    <row r="778" spans="1:37" x14ac:dyDescent="0.25">
      <c r="A778" t="s">
        <v>173</v>
      </c>
      <c r="B778">
        <v>1</v>
      </c>
      <c r="C778" t="s">
        <v>25</v>
      </c>
      <c r="D778">
        <f t="shared" si="111"/>
        <v>1</v>
      </c>
      <c r="E778">
        <f t="shared" si="111"/>
        <v>0</v>
      </c>
      <c r="F778">
        <f t="shared" si="109"/>
        <v>0</v>
      </c>
      <c r="G778">
        <f t="shared" si="109"/>
        <v>0</v>
      </c>
      <c r="H778">
        <f t="shared" si="109"/>
        <v>0</v>
      </c>
      <c r="I778">
        <f t="shared" si="109"/>
        <v>0</v>
      </c>
      <c r="J778">
        <f t="shared" si="109"/>
        <v>0</v>
      </c>
      <c r="K778">
        <f t="shared" si="109"/>
        <v>0</v>
      </c>
      <c r="L778">
        <f t="shared" si="109"/>
        <v>0</v>
      </c>
      <c r="M778">
        <f t="shared" si="109"/>
        <v>0</v>
      </c>
      <c r="N778">
        <f t="shared" si="109"/>
        <v>0</v>
      </c>
      <c r="O778">
        <f t="shared" si="109"/>
        <v>0</v>
      </c>
      <c r="P778">
        <f t="shared" si="109"/>
        <v>0</v>
      </c>
      <c r="Q778">
        <f t="shared" si="109"/>
        <v>0</v>
      </c>
      <c r="R778">
        <f t="shared" si="109"/>
        <v>0</v>
      </c>
      <c r="S778">
        <f t="shared" si="109"/>
        <v>0</v>
      </c>
      <c r="T778">
        <f t="shared" si="109"/>
        <v>0</v>
      </c>
      <c r="U778">
        <f t="shared" si="110"/>
        <v>0</v>
      </c>
      <c r="V778">
        <f t="shared" si="110"/>
        <v>0</v>
      </c>
      <c r="W778">
        <f t="shared" si="110"/>
        <v>0</v>
      </c>
      <c r="X778">
        <f t="shared" si="110"/>
        <v>0</v>
      </c>
      <c r="Y778">
        <f t="shared" si="110"/>
        <v>0</v>
      </c>
      <c r="Z778">
        <f t="shared" si="110"/>
        <v>0</v>
      </c>
      <c r="AA778">
        <f t="shared" si="110"/>
        <v>0</v>
      </c>
      <c r="AB778">
        <f t="shared" si="110"/>
        <v>0</v>
      </c>
      <c r="AC778">
        <f t="shared" si="110"/>
        <v>0</v>
      </c>
      <c r="AD778">
        <f t="shared" si="110"/>
        <v>0</v>
      </c>
      <c r="AE778">
        <f t="shared" si="110"/>
        <v>0</v>
      </c>
      <c r="AF778">
        <f t="shared" si="110"/>
        <v>0</v>
      </c>
      <c r="AG778">
        <f t="shared" si="110"/>
        <v>0</v>
      </c>
      <c r="AH778">
        <f t="shared" si="110"/>
        <v>0</v>
      </c>
      <c r="AI778">
        <f t="shared" si="110"/>
        <v>0</v>
      </c>
      <c r="AJ778">
        <f t="shared" si="110"/>
        <v>0</v>
      </c>
      <c r="AK778">
        <f t="shared" si="110"/>
        <v>0</v>
      </c>
    </row>
    <row r="779" spans="1:37" x14ac:dyDescent="0.25">
      <c r="A779" t="s">
        <v>0</v>
      </c>
      <c r="B779">
        <v>1</v>
      </c>
      <c r="C779" t="s">
        <v>1</v>
      </c>
      <c r="D779">
        <f t="shared" si="111"/>
        <v>0</v>
      </c>
      <c r="E779">
        <f t="shared" si="111"/>
        <v>0</v>
      </c>
      <c r="F779">
        <f t="shared" si="109"/>
        <v>0</v>
      </c>
      <c r="G779">
        <f t="shared" si="109"/>
        <v>0</v>
      </c>
      <c r="H779">
        <f t="shared" si="109"/>
        <v>0</v>
      </c>
      <c r="I779">
        <f t="shared" si="109"/>
        <v>0</v>
      </c>
      <c r="J779">
        <f t="shared" si="109"/>
        <v>0</v>
      </c>
      <c r="K779">
        <f t="shared" si="109"/>
        <v>0</v>
      </c>
      <c r="L779">
        <f t="shared" si="109"/>
        <v>0</v>
      </c>
      <c r="M779">
        <f t="shared" si="109"/>
        <v>0</v>
      </c>
      <c r="N779">
        <f t="shared" si="109"/>
        <v>0</v>
      </c>
      <c r="O779">
        <f t="shared" si="109"/>
        <v>0</v>
      </c>
      <c r="P779">
        <f t="shared" si="109"/>
        <v>0</v>
      </c>
      <c r="Q779">
        <f t="shared" si="109"/>
        <v>0</v>
      </c>
      <c r="R779">
        <f t="shared" si="109"/>
        <v>0</v>
      </c>
      <c r="S779">
        <f t="shared" si="109"/>
        <v>0</v>
      </c>
      <c r="T779">
        <f t="shared" si="109"/>
        <v>0</v>
      </c>
      <c r="U779">
        <f t="shared" si="110"/>
        <v>0</v>
      </c>
      <c r="V779">
        <f t="shared" si="110"/>
        <v>0</v>
      </c>
      <c r="W779">
        <f t="shared" si="110"/>
        <v>0</v>
      </c>
      <c r="X779">
        <f t="shared" si="110"/>
        <v>0</v>
      </c>
      <c r="Y779">
        <f t="shared" si="110"/>
        <v>0</v>
      </c>
      <c r="Z779">
        <f t="shared" si="110"/>
        <v>0</v>
      </c>
      <c r="AA779">
        <f t="shared" si="110"/>
        <v>0</v>
      </c>
      <c r="AB779">
        <f t="shared" si="110"/>
        <v>0</v>
      </c>
      <c r="AC779">
        <f t="shared" si="110"/>
        <v>0</v>
      </c>
      <c r="AD779">
        <f t="shared" si="110"/>
        <v>0</v>
      </c>
      <c r="AE779">
        <f t="shared" si="110"/>
        <v>0</v>
      </c>
      <c r="AF779">
        <f t="shared" si="110"/>
        <v>0</v>
      </c>
      <c r="AG779">
        <f t="shared" si="110"/>
        <v>0</v>
      </c>
      <c r="AH779">
        <f t="shared" si="110"/>
        <v>0</v>
      </c>
      <c r="AI779">
        <f t="shared" si="110"/>
        <v>0</v>
      </c>
      <c r="AJ779">
        <f t="shared" si="110"/>
        <v>0</v>
      </c>
      <c r="AK779">
        <f t="shared" si="110"/>
        <v>1</v>
      </c>
    </row>
    <row r="780" spans="1:37" x14ac:dyDescent="0.25">
      <c r="A780" t="s">
        <v>174</v>
      </c>
      <c r="B780">
        <v>2</v>
      </c>
      <c r="C780" t="s">
        <v>25</v>
      </c>
      <c r="D780">
        <f t="shared" si="111"/>
        <v>2</v>
      </c>
      <c r="E780">
        <f t="shared" si="111"/>
        <v>0</v>
      </c>
      <c r="F780">
        <f t="shared" si="109"/>
        <v>0</v>
      </c>
      <c r="G780">
        <f t="shared" si="109"/>
        <v>0</v>
      </c>
      <c r="H780">
        <f t="shared" si="109"/>
        <v>0</v>
      </c>
      <c r="I780">
        <f t="shared" si="109"/>
        <v>0</v>
      </c>
      <c r="J780">
        <f t="shared" si="109"/>
        <v>0</v>
      </c>
      <c r="K780">
        <f t="shared" si="109"/>
        <v>0</v>
      </c>
      <c r="L780">
        <f t="shared" si="109"/>
        <v>0</v>
      </c>
      <c r="M780">
        <f t="shared" si="109"/>
        <v>0</v>
      </c>
      <c r="N780">
        <f t="shared" si="109"/>
        <v>0</v>
      </c>
      <c r="O780">
        <f t="shared" si="109"/>
        <v>0</v>
      </c>
      <c r="P780">
        <f t="shared" si="109"/>
        <v>0</v>
      </c>
      <c r="Q780">
        <f t="shared" si="109"/>
        <v>0</v>
      </c>
      <c r="R780">
        <f t="shared" si="109"/>
        <v>0</v>
      </c>
      <c r="S780">
        <f t="shared" si="109"/>
        <v>0</v>
      </c>
      <c r="T780">
        <f t="shared" si="109"/>
        <v>0</v>
      </c>
      <c r="U780">
        <f t="shared" si="110"/>
        <v>0</v>
      </c>
      <c r="V780">
        <f t="shared" si="110"/>
        <v>0</v>
      </c>
      <c r="W780">
        <f t="shared" si="110"/>
        <v>0</v>
      </c>
      <c r="X780">
        <f t="shared" si="110"/>
        <v>0</v>
      </c>
      <c r="Y780">
        <f t="shared" si="110"/>
        <v>0</v>
      </c>
      <c r="Z780">
        <f t="shared" si="110"/>
        <v>0</v>
      </c>
      <c r="AA780">
        <f t="shared" si="110"/>
        <v>0</v>
      </c>
      <c r="AB780">
        <f t="shared" si="110"/>
        <v>0</v>
      </c>
      <c r="AC780">
        <f t="shared" si="110"/>
        <v>0</v>
      </c>
      <c r="AD780">
        <f t="shared" si="110"/>
        <v>0</v>
      </c>
      <c r="AE780">
        <f t="shared" si="110"/>
        <v>0</v>
      </c>
      <c r="AF780">
        <f t="shared" si="110"/>
        <v>0</v>
      </c>
      <c r="AG780">
        <f t="shared" si="110"/>
        <v>0</v>
      </c>
      <c r="AH780">
        <f t="shared" si="110"/>
        <v>0</v>
      </c>
      <c r="AI780">
        <f t="shared" si="110"/>
        <v>0</v>
      </c>
      <c r="AJ780">
        <f t="shared" si="110"/>
        <v>0</v>
      </c>
      <c r="AK780">
        <f t="shared" si="110"/>
        <v>0</v>
      </c>
    </row>
    <row r="781" spans="1:37" x14ac:dyDescent="0.25">
      <c r="A781" t="s">
        <v>174</v>
      </c>
      <c r="B781">
        <v>2</v>
      </c>
      <c r="C781" t="s">
        <v>105</v>
      </c>
      <c r="D781">
        <f t="shared" si="111"/>
        <v>0</v>
      </c>
      <c r="E781">
        <f t="shared" si="111"/>
        <v>0</v>
      </c>
      <c r="F781">
        <f t="shared" si="109"/>
        <v>0</v>
      </c>
      <c r="G781">
        <f t="shared" si="109"/>
        <v>0</v>
      </c>
      <c r="H781">
        <f t="shared" si="109"/>
        <v>0</v>
      </c>
      <c r="I781">
        <f t="shared" si="109"/>
        <v>0</v>
      </c>
      <c r="J781">
        <f t="shared" si="109"/>
        <v>0</v>
      </c>
      <c r="K781">
        <f t="shared" si="109"/>
        <v>0</v>
      </c>
      <c r="L781">
        <f t="shared" si="109"/>
        <v>0</v>
      </c>
      <c r="M781">
        <f t="shared" si="109"/>
        <v>0</v>
      </c>
      <c r="N781">
        <f t="shared" si="109"/>
        <v>0</v>
      </c>
      <c r="O781">
        <f t="shared" si="109"/>
        <v>0</v>
      </c>
      <c r="P781">
        <f t="shared" si="109"/>
        <v>0</v>
      </c>
      <c r="Q781">
        <f t="shared" si="109"/>
        <v>0</v>
      </c>
      <c r="R781">
        <f t="shared" si="109"/>
        <v>2</v>
      </c>
      <c r="S781">
        <f t="shared" si="109"/>
        <v>0</v>
      </c>
      <c r="T781">
        <f t="shared" si="109"/>
        <v>0</v>
      </c>
      <c r="U781">
        <f t="shared" si="110"/>
        <v>0</v>
      </c>
      <c r="V781">
        <f t="shared" si="110"/>
        <v>0</v>
      </c>
      <c r="W781">
        <f t="shared" si="110"/>
        <v>0</v>
      </c>
      <c r="X781">
        <f t="shared" si="110"/>
        <v>0</v>
      </c>
      <c r="Y781">
        <f t="shared" si="110"/>
        <v>0</v>
      </c>
      <c r="Z781">
        <f t="shared" si="110"/>
        <v>0</v>
      </c>
      <c r="AA781">
        <f t="shared" si="110"/>
        <v>0</v>
      </c>
      <c r="AB781">
        <f t="shared" si="110"/>
        <v>0</v>
      </c>
      <c r="AC781">
        <f t="shared" si="110"/>
        <v>0</v>
      </c>
      <c r="AD781">
        <f t="shared" si="110"/>
        <v>0</v>
      </c>
      <c r="AE781">
        <f t="shared" si="110"/>
        <v>0</v>
      </c>
      <c r="AF781">
        <f t="shared" si="110"/>
        <v>0</v>
      </c>
      <c r="AG781">
        <f t="shared" si="110"/>
        <v>0</v>
      </c>
      <c r="AH781">
        <f t="shared" si="110"/>
        <v>0</v>
      </c>
      <c r="AI781">
        <f t="shared" si="110"/>
        <v>0</v>
      </c>
      <c r="AJ781">
        <f t="shared" si="110"/>
        <v>0</v>
      </c>
      <c r="AK781">
        <f t="shared" si="110"/>
        <v>0</v>
      </c>
    </row>
    <row r="782" spans="1:37" x14ac:dyDescent="0.25">
      <c r="A782" t="s">
        <v>174</v>
      </c>
      <c r="B782">
        <v>1</v>
      </c>
      <c r="C782" t="s">
        <v>74</v>
      </c>
      <c r="D782">
        <f t="shared" si="111"/>
        <v>0</v>
      </c>
      <c r="E782">
        <f t="shared" si="111"/>
        <v>0</v>
      </c>
      <c r="F782">
        <f t="shared" si="109"/>
        <v>0</v>
      </c>
      <c r="G782">
        <f t="shared" si="109"/>
        <v>0</v>
      </c>
      <c r="H782">
        <f t="shared" si="109"/>
        <v>0</v>
      </c>
      <c r="I782">
        <f t="shared" si="109"/>
        <v>0</v>
      </c>
      <c r="J782">
        <f t="shared" si="109"/>
        <v>0</v>
      </c>
      <c r="K782">
        <f t="shared" si="109"/>
        <v>0</v>
      </c>
      <c r="L782">
        <f t="shared" si="109"/>
        <v>0</v>
      </c>
      <c r="M782">
        <f t="shared" si="109"/>
        <v>0</v>
      </c>
      <c r="N782">
        <f t="shared" si="109"/>
        <v>0</v>
      </c>
      <c r="O782">
        <f t="shared" si="109"/>
        <v>0</v>
      </c>
      <c r="P782">
        <f t="shared" si="109"/>
        <v>0</v>
      </c>
      <c r="Q782">
        <f t="shared" si="109"/>
        <v>0</v>
      </c>
      <c r="R782">
        <f t="shared" si="109"/>
        <v>0</v>
      </c>
      <c r="S782">
        <f t="shared" si="109"/>
        <v>0</v>
      </c>
      <c r="T782">
        <f t="shared" si="109"/>
        <v>0</v>
      </c>
      <c r="U782">
        <f t="shared" si="110"/>
        <v>0</v>
      </c>
      <c r="V782">
        <f t="shared" si="110"/>
        <v>0</v>
      </c>
      <c r="W782">
        <f t="shared" si="110"/>
        <v>0</v>
      </c>
      <c r="X782">
        <f t="shared" si="110"/>
        <v>0</v>
      </c>
      <c r="Y782">
        <f t="shared" si="110"/>
        <v>0</v>
      </c>
      <c r="Z782">
        <f t="shared" si="110"/>
        <v>0</v>
      </c>
      <c r="AA782">
        <f t="shared" si="110"/>
        <v>0</v>
      </c>
      <c r="AB782">
        <f t="shared" si="110"/>
        <v>0</v>
      </c>
      <c r="AC782">
        <f t="shared" si="110"/>
        <v>0</v>
      </c>
      <c r="AD782">
        <f t="shared" si="110"/>
        <v>0</v>
      </c>
      <c r="AE782">
        <f t="shared" si="110"/>
        <v>0</v>
      </c>
      <c r="AF782">
        <f t="shared" si="110"/>
        <v>0</v>
      </c>
      <c r="AG782">
        <f t="shared" si="110"/>
        <v>0</v>
      </c>
      <c r="AH782">
        <f t="shared" si="110"/>
        <v>1</v>
      </c>
      <c r="AI782">
        <f t="shared" si="110"/>
        <v>0</v>
      </c>
      <c r="AJ782">
        <f t="shared" si="110"/>
        <v>0</v>
      </c>
      <c r="AK782">
        <f t="shared" ref="U782:AK845" si="112">IF($C782=AK$1,$B782,0)</f>
        <v>0</v>
      </c>
    </row>
    <row r="783" spans="1:37" x14ac:dyDescent="0.25">
      <c r="A783" t="s">
        <v>174</v>
      </c>
      <c r="B783">
        <v>1</v>
      </c>
      <c r="C783" t="s">
        <v>168</v>
      </c>
      <c r="D783">
        <f t="shared" si="111"/>
        <v>0</v>
      </c>
      <c r="E783">
        <f t="shared" si="111"/>
        <v>0</v>
      </c>
      <c r="F783">
        <f t="shared" si="109"/>
        <v>0</v>
      </c>
      <c r="G783">
        <f t="shared" si="109"/>
        <v>0</v>
      </c>
      <c r="H783">
        <f t="shared" si="109"/>
        <v>0</v>
      </c>
      <c r="I783">
        <f t="shared" si="109"/>
        <v>0</v>
      </c>
      <c r="J783">
        <f t="shared" si="109"/>
        <v>0</v>
      </c>
      <c r="K783">
        <f t="shared" si="109"/>
        <v>0</v>
      </c>
      <c r="L783">
        <f t="shared" si="109"/>
        <v>0</v>
      </c>
      <c r="M783">
        <f t="shared" si="109"/>
        <v>0</v>
      </c>
      <c r="N783">
        <f t="shared" si="109"/>
        <v>0</v>
      </c>
      <c r="O783">
        <f t="shared" si="109"/>
        <v>0</v>
      </c>
      <c r="P783">
        <f t="shared" si="109"/>
        <v>0</v>
      </c>
      <c r="Q783">
        <f t="shared" si="109"/>
        <v>0</v>
      </c>
      <c r="R783">
        <f t="shared" si="109"/>
        <v>0</v>
      </c>
      <c r="S783">
        <f t="shared" si="109"/>
        <v>0</v>
      </c>
      <c r="T783">
        <f t="shared" ref="F783:T846" si="113">IF($C783=T$1,$B783,0)</f>
        <v>0</v>
      </c>
      <c r="U783">
        <f t="shared" si="112"/>
        <v>0</v>
      </c>
      <c r="V783">
        <f t="shared" si="112"/>
        <v>0</v>
      </c>
      <c r="W783">
        <f t="shared" si="112"/>
        <v>0</v>
      </c>
      <c r="X783">
        <f t="shared" si="112"/>
        <v>0</v>
      </c>
      <c r="Y783">
        <f t="shared" si="112"/>
        <v>0</v>
      </c>
      <c r="Z783">
        <f t="shared" si="112"/>
        <v>0</v>
      </c>
      <c r="AA783">
        <f t="shared" si="112"/>
        <v>0</v>
      </c>
      <c r="AB783">
        <f t="shared" si="112"/>
        <v>0</v>
      </c>
      <c r="AC783">
        <f t="shared" si="112"/>
        <v>0</v>
      </c>
      <c r="AD783">
        <f t="shared" si="112"/>
        <v>0</v>
      </c>
      <c r="AE783">
        <f t="shared" si="112"/>
        <v>0</v>
      </c>
      <c r="AF783">
        <f t="shared" si="112"/>
        <v>1</v>
      </c>
      <c r="AG783">
        <f t="shared" si="112"/>
        <v>0</v>
      </c>
      <c r="AH783">
        <f t="shared" si="112"/>
        <v>0</v>
      </c>
      <c r="AI783">
        <f t="shared" si="112"/>
        <v>0</v>
      </c>
      <c r="AJ783">
        <f t="shared" si="112"/>
        <v>0</v>
      </c>
      <c r="AK783">
        <f t="shared" si="112"/>
        <v>0</v>
      </c>
    </row>
    <row r="784" spans="1:37" x14ac:dyDescent="0.25">
      <c r="A784" t="s">
        <v>39</v>
      </c>
      <c r="B784">
        <v>1</v>
      </c>
      <c r="C784" t="s">
        <v>1</v>
      </c>
      <c r="D784">
        <f t="shared" si="111"/>
        <v>0</v>
      </c>
      <c r="E784">
        <f t="shared" si="111"/>
        <v>0</v>
      </c>
      <c r="F784">
        <f t="shared" si="113"/>
        <v>0</v>
      </c>
      <c r="G784">
        <f t="shared" si="113"/>
        <v>0</v>
      </c>
      <c r="H784">
        <f t="shared" si="113"/>
        <v>0</v>
      </c>
      <c r="I784">
        <f t="shared" si="113"/>
        <v>0</v>
      </c>
      <c r="J784">
        <f t="shared" si="113"/>
        <v>0</v>
      </c>
      <c r="K784">
        <f t="shared" si="113"/>
        <v>0</v>
      </c>
      <c r="L784">
        <f t="shared" si="113"/>
        <v>0</v>
      </c>
      <c r="M784">
        <f t="shared" si="113"/>
        <v>0</v>
      </c>
      <c r="N784">
        <f t="shared" si="113"/>
        <v>0</v>
      </c>
      <c r="O784">
        <f t="shared" si="113"/>
        <v>0</v>
      </c>
      <c r="P784">
        <f t="shared" si="113"/>
        <v>0</v>
      </c>
      <c r="Q784">
        <f t="shared" si="113"/>
        <v>0</v>
      </c>
      <c r="R784">
        <f t="shared" si="113"/>
        <v>0</v>
      </c>
      <c r="S784">
        <f t="shared" si="113"/>
        <v>0</v>
      </c>
      <c r="T784">
        <f t="shared" si="113"/>
        <v>0</v>
      </c>
      <c r="U784">
        <f t="shared" si="112"/>
        <v>0</v>
      </c>
      <c r="V784">
        <f t="shared" si="112"/>
        <v>0</v>
      </c>
      <c r="W784">
        <f t="shared" si="112"/>
        <v>0</v>
      </c>
      <c r="X784">
        <f t="shared" si="112"/>
        <v>0</v>
      </c>
      <c r="Y784">
        <f t="shared" si="112"/>
        <v>0</v>
      </c>
      <c r="Z784">
        <f t="shared" si="112"/>
        <v>0</v>
      </c>
      <c r="AA784">
        <f t="shared" si="112"/>
        <v>0</v>
      </c>
      <c r="AB784">
        <f t="shared" si="112"/>
        <v>0</v>
      </c>
      <c r="AC784">
        <f t="shared" si="112"/>
        <v>0</v>
      </c>
      <c r="AD784">
        <f t="shared" si="112"/>
        <v>0</v>
      </c>
      <c r="AE784">
        <f t="shared" si="112"/>
        <v>0</v>
      </c>
      <c r="AF784">
        <f t="shared" si="112"/>
        <v>0</v>
      </c>
      <c r="AG784">
        <f t="shared" si="112"/>
        <v>0</v>
      </c>
      <c r="AH784">
        <f t="shared" si="112"/>
        <v>0</v>
      </c>
      <c r="AI784">
        <f t="shared" si="112"/>
        <v>0</v>
      </c>
      <c r="AJ784">
        <f t="shared" si="112"/>
        <v>0</v>
      </c>
      <c r="AK784">
        <f t="shared" si="112"/>
        <v>1</v>
      </c>
    </row>
    <row r="785" spans="1:37" x14ac:dyDescent="0.25">
      <c r="A785" t="s">
        <v>72</v>
      </c>
      <c r="B785">
        <v>1</v>
      </c>
      <c r="C785" t="s">
        <v>1</v>
      </c>
      <c r="D785">
        <f t="shared" si="111"/>
        <v>0</v>
      </c>
      <c r="E785">
        <f t="shared" si="111"/>
        <v>0</v>
      </c>
      <c r="F785">
        <f t="shared" si="113"/>
        <v>0</v>
      </c>
      <c r="G785">
        <f t="shared" si="113"/>
        <v>0</v>
      </c>
      <c r="H785">
        <f t="shared" si="113"/>
        <v>0</v>
      </c>
      <c r="I785">
        <f t="shared" si="113"/>
        <v>0</v>
      </c>
      <c r="J785">
        <f t="shared" si="113"/>
        <v>0</v>
      </c>
      <c r="K785">
        <f t="shared" si="113"/>
        <v>0</v>
      </c>
      <c r="L785">
        <f t="shared" si="113"/>
        <v>0</v>
      </c>
      <c r="M785">
        <f t="shared" si="113"/>
        <v>0</v>
      </c>
      <c r="N785">
        <f t="shared" si="113"/>
        <v>0</v>
      </c>
      <c r="O785">
        <f t="shared" si="113"/>
        <v>0</v>
      </c>
      <c r="P785">
        <f t="shared" si="113"/>
        <v>0</v>
      </c>
      <c r="Q785">
        <f t="shared" si="113"/>
        <v>0</v>
      </c>
      <c r="R785">
        <f t="shared" si="113"/>
        <v>0</v>
      </c>
      <c r="S785">
        <f t="shared" si="113"/>
        <v>0</v>
      </c>
      <c r="T785">
        <f t="shared" si="113"/>
        <v>0</v>
      </c>
      <c r="U785">
        <f t="shared" si="112"/>
        <v>0</v>
      </c>
      <c r="V785">
        <f t="shared" si="112"/>
        <v>0</v>
      </c>
      <c r="W785">
        <f t="shared" si="112"/>
        <v>0</v>
      </c>
      <c r="X785">
        <f t="shared" si="112"/>
        <v>0</v>
      </c>
      <c r="Y785">
        <f t="shared" si="112"/>
        <v>0</v>
      </c>
      <c r="Z785">
        <f t="shared" si="112"/>
        <v>0</v>
      </c>
      <c r="AA785">
        <f t="shared" si="112"/>
        <v>0</v>
      </c>
      <c r="AB785">
        <f t="shared" si="112"/>
        <v>0</v>
      </c>
      <c r="AC785">
        <f t="shared" si="112"/>
        <v>0</v>
      </c>
      <c r="AD785">
        <f t="shared" si="112"/>
        <v>0</v>
      </c>
      <c r="AE785">
        <f t="shared" si="112"/>
        <v>0</v>
      </c>
      <c r="AF785">
        <f t="shared" si="112"/>
        <v>0</v>
      </c>
      <c r="AG785">
        <f t="shared" si="112"/>
        <v>0</v>
      </c>
      <c r="AH785">
        <f t="shared" si="112"/>
        <v>0</v>
      </c>
      <c r="AI785">
        <f t="shared" si="112"/>
        <v>0</v>
      </c>
      <c r="AJ785">
        <f t="shared" si="112"/>
        <v>0</v>
      </c>
      <c r="AK785">
        <f t="shared" si="112"/>
        <v>1</v>
      </c>
    </row>
    <row r="786" spans="1:37" x14ac:dyDescent="0.25">
      <c r="A786" t="s">
        <v>129</v>
      </c>
      <c r="B786">
        <v>1</v>
      </c>
      <c r="C786" t="s">
        <v>1</v>
      </c>
      <c r="D786">
        <f t="shared" si="111"/>
        <v>0</v>
      </c>
      <c r="E786">
        <f t="shared" si="111"/>
        <v>0</v>
      </c>
      <c r="F786">
        <f t="shared" si="113"/>
        <v>0</v>
      </c>
      <c r="G786">
        <f t="shared" si="113"/>
        <v>0</v>
      </c>
      <c r="H786">
        <f t="shared" si="113"/>
        <v>0</v>
      </c>
      <c r="I786">
        <f t="shared" si="113"/>
        <v>0</v>
      </c>
      <c r="J786">
        <f t="shared" si="113"/>
        <v>0</v>
      </c>
      <c r="K786">
        <f t="shared" si="113"/>
        <v>0</v>
      </c>
      <c r="L786">
        <f t="shared" si="113"/>
        <v>0</v>
      </c>
      <c r="M786">
        <f t="shared" si="113"/>
        <v>0</v>
      </c>
      <c r="N786">
        <f t="shared" si="113"/>
        <v>0</v>
      </c>
      <c r="O786">
        <f t="shared" si="113"/>
        <v>0</v>
      </c>
      <c r="P786">
        <f t="shared" si="113"/>
        <v>0</v>
      </c>
      <c r="Q786">
        <f t="shared" si="113"/>
        <v>0</v>
      </c>
      <c r="R786">
        <f t="shared" si="113"/>
        <v>0</v>
      </c>
      <c r="S786">
        <f t="shared" si="113"/>
        <v>0</v>
      </c>
      <c r="T786">
        <f t="shared" si="113"/>
        <v>0</v>
      </c>
      <c r="U786">
        <f t="shared" si="112"/>
        <v>0</v>
      </c>
      <c r="V786">
        <f t="shared" si="112"/>
        <v>0</v>
      </c>
      <c r="W786">
        <f t="shared" si="112"/>
        <v>0</v>
      </c>
      <c r="X786">
        <f t="shared" si="112"/>
        <v>0</v>
      </c>
      <c r="Y786">
        <f t="shared" si="112"/>
        <v>0</v>
      </c>
      <c r="Z786">
        <f t="shared" si="112"/>
        <v>0</v>
      </c>
      <c r="AA786">
        <f t="shared" si="112"/>
        <v>0</v>
      </c>
      <c r="AB786">
        <f t="shared" si="112"/>
        <v>0</v>
      </c>
      <c r="AC786">
        <f t="shared" si="112"/>
        <v>0</v>
      </c>
      <c r="AD786">
        <f t="shared" si="112"/>
        <v>0</v>
      </c>
      <c r="AE786">
        <f t="shared" si="112"/>
        <v>0</v>
      </c>
      <c r="AF786">
        <f t="shared" si="112"/>
        <v>0</v>
      </c>
      <c r="AG786">
        <f t="shared" si="112"/>
        <v>0</v>
      </c>
      <c r="AH786">
        <f t="shared" si="112"/>
        <v>0</v>
      </c>
      <c r="AI786">
        <f t="shared" si="112"/>
        <v>0</v>
      </c>
      <c r="AJ786">
        <f t="shared" si="112"/>
        <v>0</v>
      </c>
      <c r="AK786">
        <f t="shared" si="112"/>
        <v>1</v>
      </c>
    </row>
    <row r="787" spans="1:37" x14ac:dyDescent="0.25">
      <c r="A787" t="s">
        <v>49</v>
      </c>
      <c r="B787">
        <v>1</v>
      </c>
      <c r="C787" t="s">
        <v>1</v>
      </c>
      <c r="D787">
        <f t="shared" si="111"/>
        <v>0</v>
      </c>
      <c r="E787">
        <f t="shared" si="111"/>
        <v>0</v>
      </c>
      <c r="F787">
        <f t="shared" si="113"/>
        <v>0</v>
      </c>
      <c r="G787">
        <f t="shared" si="113"/>
        <v>0</v>
      </c>
      <c r="H787">
        <f t="shared" si="113"/>
        <v>0</v>
      </c>
      <c r="I787">
        <f t="shared" si="113"/>
        <v>0</v>
      </c>
      <c r="J787">
        <f t="shared" si="113"/>
        <v>0</v>
      </c>
      <c r="K787">
        <f t="shared" si="113"/>
        <v>0</v>
      </c>
      <c r="L787">
        <f t="shared" si="113"/>
        <v>0</v>
      </c>
      <c r="M787">
        <f t="shared" si="113"/>
        <v>0</v>
      </c>
      <c r="N787">
        <f t="shared" si="113"/>
        <v>0</v>
      </c>
      <c r="O787">
        <f t="shared" si="113"/>
        <v>0</v>
      </c>
      <c r="P787">
        <f t="shared" si="113"/>
        <v>0</v>
      </c>
      <c r="Q787">
        <f t="shared" si="113"/>
        <v>0</v>
      </c>
      <c r="R787">
        <f t="shared" si="113"/>
        <v>0</v>
      </c>
      <c r="S787">
        <f t="shared" si="113"/>
        <v>0</v>
      </c>
      <c r="T787">
        <f t="shared" si="113"/>
        <v>0</v>
      </c>
      <c r="U787">
        <f t="shared" si="112"/>
        <v>0</v>
      </c>
      <c r="V787">
        <f t="shared" si="112"/>
        <v>0</v>
      </c>
      <c r="W787">
        <f t="shared" si="112"/>
        <v>0</v>
      </c>
      <c r="X787">
        <f t="shared" si="112"/>
        <v>0</v>
      </c>
      <c r="Y787">
        <f t="shared" si="112"/>
        <v>0</v>
      </c>
      <c r="Z787">
        <f t="shared" si="112"/>
        <v>0</v>
      </c>
      <c r="AA787">
        <f t="shared" si="112"/>
        <v>0</v>
      </c>
      <c r="AB787">
        <f t="shared" si="112"/>
        <v>0</v>
      </c>
      <c r="AC787">
        <f t="shared" si="112"/>
        <v>0</v>
      </c>
      <c r="AD787">
        <f t="shared" si="112"/>
        <v>0</v>
      </c>
      <c r="AE787">
        <f t="shared" si="112"/>
        <v>0</v>
      </c>
      <c r="AF787">
        <f t="shared" si="112"/>
        <v>0</v>
      </c>
      <c r="AG787">
        <f t="shared" si="112"/>
        <v>0</v>
      </c>
      <c r="AH787">
        <f t="shared" si="112"/>
        <v>0</v>
      </c>
      <c r="AI787">
        <f t="shared" si="112"/>
        <v>0</v>
      </c>
      <c r="AJ787">
        <f t="shared" si="112"/>
        <v>0</v>
      </c>
      <c r="AK787">
        <f t="shared" si="112"/>
        <v>1</v>
      </c>
    </row>
    <row r="788" spans="1:37" x14ac:dyDescent="0.25">
      <c r="A788" t="s">
        <v>175</v>
      </c>
      <c r="B788">
        <v>1</v>
      </c>
      <c r="C788" t="s">
        <v>19</v>
      </c>
      <c r="D788">
        <f t="shared" si="111"/>
        <v>0</v>
      </c>
      <c r="E788">
        <f t="shared" si="111"/>
        <v>0</v>
      </c>
      <c r="F788">
        <f t="shared" si="113"/>
        <v>0</v>
      </c>
      <c r="G788">
        <f t="shared" si="113"/>
        <v>0</v>
      </c>
      <c r="H788">
        <f t="shared" si="113"/>
        <v>0</v>
      </c>
      <c r="I788">
        <f t="shared" si="113"/>
        <v>0</v>
      </c>
      <c r="J788">
        <f t="shared" si="113"/>
        <v>0</v>
      </c>
      <c r="K788">
        <f t="shared" si="113"/>
        <v>0</v>
      </c>
      <c r="L788">
        <f t="shared" si="113"/>
        <v>0</v>
      </c>
      <c r="M788">
        <f t="shared" si="113"/>
        <v>0</v>
      </c>
      <c r="N788">
        <f t="shared" si="113"/>
        <v>0</v>
      </c>
      <c r="O788">
        <f t="shared" si="113"/>
        <v>0</v>
      </c>
      <c r="P788">
        <f t="shared" si="113"/>
        <v>0</v>
      </c>
      <c r="Q788">
        <f t="shared" si="113"/>
        <v>0</v>
      </c>
      <c r="R788">
        <f t="shared" si="113"/>
        <v>0</v>
      </c>
      <c r="S788">
        <f t="shared" si="113"/>
        <v>0</v>
      </c>
      <c r="T788">
        <f t="shared" si="113"/>
        <v>0</v>
      </c>
      <c r="U788">
        <f t="shared" si="112"/>
        <v>0</v>
      </c>
      <c r="V788">
        <f t="shared" si="112"/>
        <v>0</v>
      </c>
      <c r="W788">
        <f t="shared" si="112"/>
        <v>0</v>
      </c>
      <c r="X788">
        <f t="shared" si="112"/>
        <v>0</v>
      </c>
      <c r="Y788">
        <f t="shared" si="112"/>
        <v>0</v>
      </c>
      <c r="Z788">
        <f t="shared" si="112"/>
        <v>0</v>
      </c>
      <c r="AA788">
        <f t="shared" si="112"/>
        <v>0</v>
      </c>
      <c r="AB788">
        <f t="shared" si="112"/>
        <v>0</v>
      </c>
      <c r="AC788">
        <f t="shared" si="112"/>
        <v>0</v>
      </c>
      <c r="AD788">
        <f t="shared" si="112"/>
        <v>0</v>
      </c>
      <c r="AE788">
        <f t="shared" si="112"/>
        <v>0</v>
      </c>
      <c r="AF788">
        <f t="shared" si="112"/>
        <v>0</v>
      </c>
      <c r="AG788">
        <f t="shared" si="112"/>
        <v>0</v>
      </c>
      <c r="AH788">
        <f t="shared" si="112"/>
        <v>0</v>
      </c>
      <c r="AI788">
        <f t="shared" si="112"/>
        <v>1</v>
      </c>
      <c r="AJ788">
        <f t="shared" si="112"/>
        <v>0</v>
      </c>
      <c r="AK788">
        <f t="shared" si="112"/>
        <v>0</v>
      </c>
    </row>
    <row r="789" spans="1:37" x14ac:dyDescent="0.25">
      <c r="A789" t="s">
        <v>175</v>
      </c>
      <c r="B789">
        <v>1</v>
      </c>
      <c r="C789" t="s">
        <v>25</v>
      </c>
      <c r="D789">
        <f t="shared" si="111"/>
        <v>1</v>
      </c>
      <c r="E789">
        <f t="shared" si="111"/>
        <v>0</v>
      </c>
      <c r="F789">
        <f t="shared" si="113"/>
        <v>0</v>
      </c>
      <c r="G789">
        <f t="shared" si="113"/>
        <v>0</v>
      </c>
      <c r="H789">
        <f t="shared" si="113"/>
        <v>0</v>
      </c>
      <c r="I789">
        <f t="shared" si="113"/>
        <v>0</v>
      </c>
      <c r="J789">
        <f t="shared" si="113"/>
        <v>0</v>
      </c>
      <c r="K789">
        <f t="shared" si="113"/>
        <v>0</v>
      </c>
      <c r="L789">
        <f t="shared" si="113"/>
        <v>0</v>
      </c>
      <c r="M789">
        <f t="shared" si="113"/>
        <v>0</v>
      </c>
      <c r="N789">
        <f t="shared" si="113"/>
        <v>0</v>
      </c>
      <c r="O789">
        <f t="shared" si="113"/>
        <v>0</v>
      </c>
      <c r="P789">
        <f t="shared" si="113"/>
        <v>0</v>
      </c>
      <c r="Q789">
        <f t="shared" si="113"/>
        <v>0</v>
      </c>
      <c r="R789">
        <f t="shared" si="113"/>
        <v>0</v>
      </c>
      <c r="S789">
        <f t="shared" si="113"/>
        <v>0</v>
      </c>
      <c r="T789">
        <f t="shared" si="113"/>
        <v>0</v>
      </c>
      <c r="U789">
        <f t="shared" si="112"/>
        <v>0</v>
      </c>
      <c r="V789">
        <f t="shared" si="112"/>
        <v>0</v>
      </c>
      <c r="W789">
        <f t="shared" si="112"/>
        <v>0</v>
      </c>
      <c r="X789">
        <f t="shared" si="112"/>
        <v>0</v>
      </c>
      <c r="Y789">
        <f t="shared" si="112"/>
        <v>0</v>
      </c>
      <c r="Z789">
        <f t="shared" si="112"/>
        <v>0</v>
      </c>
      <c r="AA789">
        <f t="shared" si="112"/>
        <v>0</v>
      </c>
      <c r="AB789">
        <f t="shared" si="112"/>
        <v>0</v>
      </c>
      <c r="AC789">
        <f t="shared" si="112"/>
        <v>0</v>
      </c>
      <c r="AD789">
        <f t="shared" si="112"/>
        <v>0</v>
      </c>
      <c r="AE789">
        <f t="shared" si="112"/>
        <v>0</v>
      </c>
      <c r="AF789">
        <f t="shared" si="112"/>
        <v>0</v>
      </c>
      <c r="AG789">
        <f t="shared" si="112"/>
        <v>0</v>
      </c>
      <c r="AH789">
        <f t="shared" si="112"/>
        <v>0</v>
      </c>
      <c r="AI789">
        <f t="shared" si="112"/>
        <v>0</v>
      </c>
      <c r="AJ789">
        <f t="shared" si="112"/>
        <v>0</v>
      </c>
      <c r="AK789">
        <f t="shared" si="112"/>
        <v>0</v>
      </c>
    </row>
    <row r="790" spans="1:37" x14ac:dyDescent="0.25">
      <c r="A790" t="s">
        <v>175</v>
      </c>
      <c r="B790">
        <v>1</v>
      </c>
      <c r="C790" t="s">
        <v>22</v>
      </c>
      <c r="D790">
        <f t="shared" si="111"/>
        <v>0</v>
      </c>
      <c r="E790">
        <f t="shared" si="111"/>
        <v>0</v>
      </c>
      <c r="F790">
        <f t="shared" si="113"/>
        <v>0</v>
      </c>
      <c r="G790">
        <f t="shared" si="113"/>
        <v>0</v>
      </c>
      <c r="H790">
        <f t="shared" si="113"/>
        <v>0</v>
      </c>
      <c r="I790">
        <f t="shared" si="113"/>
        <v>0</v>
      </c>
      <c r="J790">
        <f t="shared" si="113"/>
        <v>0</v>
      </c>
      <c r="K790">
        <f t="shared" si="113"/>
        <v>0</v>
      </c>
      <c r="L790">
        <f t="shared" si="113"/>
        <v>0</v>
      </c>
      <c r="M790">
        <f t="shared" si="113"/>
        <v>0</v>
      </c>
      <c r="N790">
        <f t="shared" si="113"/>
        <v>0</v>
      </c>
      <c r="O790">
        <f t="shared" si="113"/>
        <v>0</v>
      </c>
      <c r="P790">
        <f t="shared" si="113"/>
        <v>0</v>
      </c>
      <c r="Q790">
        <f t="shared" si="113"/>
        <v>0</v>
      </c>
      <c r="R790">
        <f t="shared" si="113"/>
        <v>0</v>
      </c>
      <c r="S790">
        <f t="shared" si="113"/>
        <v>0</v>
      </c>
      <c r="T790">
        <f t="shared" si="113"/>
        <v>0</v>
      </c>
      <c r="U790">
        <f t="shared" si="112"/>
        <v>0</v>
      </c>
      <c r="V790">
        <f t="shared" si="112"/>
        <v>0</v>
      </c>
      <c r="W790">
        <f t="shared" si="112"/>
        <v>0</v>
      </c>
      <c r="X790">
        <f t="shared" si="112"/>
        <v>0</v>
      </c>
      <c r="Y790">
        <f t="shared" si="112"/>
        <v>0</v>
      </c>
      <c r="Z790">
        <f t="shared" si="112"/>
        <v>0</v>
      </c>
      <c r="AA790">
        <f t="shared" si="112"/>
        <v>0</v>
      </c>
      <c r="AB790">
        <f t="shared" si="112"/>
        <v>1</v>
      </c>
      <c r="AC790">
        <f t="shared" si="112"/>
        <v>0</v>
      </c>
      <c r="AD790">
        <f t="shared" si="112"/>
        <v>0</v>
      </c>
      <c r="AE790">
        <f t="shared" si="112"/>
        <v>0</v>
      </c>
      <c r="AF790">
        <f t="shared" si="112"/>
        <v>0</v>
      </c>
      <c r="AG790">
        <f t="shared" si="112"/>
        <v>0</v>
      </c>
      <c r="AH790">
        <f t="shared" si="112"/>
        <v>0</v>
      </c>
      <c r="AI790">
        <f t="shared" si="112"/>
        <v>0</v>
      </c>
      <c r="AJ790">
        <f t="shared" si="112"/>
        <v>0</v>
      </c>
      <c r="AK790">
        <f t="shared" si="112"/>
        <v>0</v>
      </c>
    </row>
    <row r="791" spans="1:37" x14ac:dyDescent="0.25">
      <c r="A791" t="s">
        <v>3</v>
      </c>
      <c r="B791">
        <v>1</v>
      </c>
      <c r="C791" t="s">
        <v>1</v>
      </c>
      <c r="D791">
        <f t="shared" si="111"/>
        <v>0</v>
      </c>
      <c r="E791">
        <f t="shared" si="111"/>
        <v>0</v>
      </c>
      <c r="F791">
        <f t="shared" si="113"/>
        <v>0</v>
      </c>
      <c r="G791">
        <f t="shared" si="113"/>
        <v>0</v>
      </c>
      <c r="H791">
        <f t="shared" si="113"/>
        <v>0</v>
      </c>
      <c r="I791">
        <f t="shared" si="113"/>
        <v>0</v>
      </c>
      <c r="J791">
        <f t="shared" si="113"/>
        <v>0</v>
      </c>
      <c r="K791">
        <f t="shared" si="113"/>
        <v>0</v>
      </c>
      <c r="L791">
        <f t="shared" si="113"/>
        <v>0</v>
      </c>
      <c r="M791">
        <f t="shared" si="113"/>
        <v>0</v>
      </c>
      <c r="N791">
        <f t="shared" si="113"/>
        <v>0</v>
      </c>
      <c r="O791">
        <f t="shared" si="113"/>
        <v>0</v>
      </c>
      <c r="P791">
        <f t="shared" si="113"/>
        <v>0</v>
      </c>
      <c r="Q791">
        <f t="shared" si="113"/>
        <v>0</v>
      </c>
      <c r="R791">
        <f t="shared" si="113"/>
        <v>0</v>
      </c>
      <c r="S791">
        <f t="shared" si="113"/>
        <v>0</v>
      </c>
      <c r="T791">
        <f t="shared" si="113"/>
        <v>0</v>
      </c>
      <c r="U791">
        <f t="shared" si="112"/>
        <v>0</v>
      </c>
      <c r="V791">
        <f t="shared" si="112"/>
        <v>0</v>
      </c>
      <c r="W791">
        <f t="shared" si="112"/>
        <v>0</v>
      </c>
      <c r="X791">
        <f t="shared" si="112"/>
        <v>0</v>
      </c>
      <c r="Y791">
        <f t="shared" si="112"/>
        <v>0</v>
      </c>
      <c r="Z791">
        <f t="shared" si="112"/>
        <v>0</v>
      </c>
      <c r="AA791">
        <f t="shared" si="112"/>
        <v>0</v>
      </c>
      <c r="AB791">
        <f t="shared" si="112"/>
        <v>0</v>
      </c>
      <c r="AC791">
        <f t="shared" si="112"/>
        <v>0</v>
      </c>
      <c r="AD791">
        <f t="shared" si="112"/>
        <v>0</v>
      </c>
      <c r="AE791">
        <f t="shared" si="112"/>
        <v>0</v>
      </c>
      <c r="AF791">
        <f t="shared" si="112"/>
        <v>0</v>
      </c>
      <c r="AG791">
        <f t="shared" si="112"/>
        <v>0</v>
      </c>
      <c r="AH791">
        <f t="shared" si="112"/>
        <v>0</v>
      </c>
      <c r="AI791">
        <f t="shared" si="112"/>
        <v>0</v>
      </c>
      <c r="AJ791">
        <f t="shared" si="112"/>
        <v>0</v>
      </c>
      <c r="AK791">
        <f t="shared" si="112"/>
        <v>1</v>
      </c>
    </row>
    <row r="792" spans="1:37" x14ac:dyDescent="0.25">
      <c r="A792" t="s">
        <v>39</v>
      </c>
      <c r="B792">
        <v>1</v>
      </c>
      <c r="C792" t="s">
        <v>1</v>
      </c>
      <c r="D792">
        <f t="shared" si="111"/>
        <v>0</v>
      </c>
      <c r="E792">
        <f t="shared" si="111"/>
        <v>0</v>
      </c>
      <c r="F792">
        <f t="shared" si="113"/>
        <v>0</v>
      </c>
      <c r="G792">
        <f t="shared" si="113"/>
        <v>0</v>
      </c>
      <c r="H792">
        <f t="shared" si="113"/>
        <v>0</v>
      </c>
      <c r="I792">
        <f t="shared" si="113"/>
        <v>0</v>
      </c>
      <c r="J792">
        <f t="shared" si="113"/>
        <v>0</v>
      </c>
      <c r="K792">
        <f t="shared" si="113"/>
        <v>0</v>
      </c>
      <c r="L792">
        <f t="shared" si="113"/>
        <v>0</v>
      </c>
      <c r="M792">
        <f t="shared" si="113"/>
        <v>0</v>
      </c>
      <c r="N792">
        <f t="shared" si="113"/>
        <v>0</v>
      </c>
      <c r="O792">
        <f t="shared" si="113"/>
        <v>0</v>
      </c>
      <c r="P792">
        <f t="shared" si="113"/>
        <v>0</v>
      </c>
      <c r="Q792">
        <f t="shared" si="113"/>
        <v>0</v>
      </c>
      <c r="R792">
        <f t="shared" si="113"/>
        <v>0</v>
      </c>
      <c r="S792">
        <f t="shared" si="113"/>
        <v>0</v>
      </c>
      <c r="T792">
        <f t="shared" si="113"/>
        <v>0</v>
      </c>
      <c r="U792">
        <f t="shared" si="112"/>
        <v>0</v>
      </c>
      <c r="V792">
        <f t="shared" si="112"/>
        <v>0</v>
      </c>
      <c r="W792">
        <f t="shared" si="112"/>
        <v>0</v>
      </c>
      <c r="X792">
        <f t="shared" si="112"/>
        <v>0</v>
      </c>
      <c r="Y792">
        <f t="shared" si="112"/>
        <v>0</v>
      </c>
      <c r="Z792">
        <f t="shared" si="112"/>
        <v>0</v>
      </c>
      <c r="AA792">
        <f t="shared" si="112"/>
        <v>0</v>
      </c>
      <c r="AB792">
        <f t="shared" si="112"/>
        <v>0</v>
      </c>
      <c r="AC792">
        <f t="shared" si="112"/>
        <v>0</v>
      </c>
      <c r="AD792">
        <f t="shared" si="112"/>
        <v>0</v>
      </c>
      <c r="AE792">
        <f t="shared" si="112"/>
        <v>0</v>
      </c>
      <c r="AF792">
        <f t="shared" si="112"/>
        <v>0</v>
      </c>
      <c r="AG792">
        <f t="shared" si="112"/>
        <v>0</v>
      </c>
      <c r="AH792">
        <f t="shared" si="112"/>
        <v>0</v>
      </c>
      <c r="AI792">
        <f t="shared" si="112"/>
        <v>0</v>
      </c>
      <c r="AJ792">
        <f t="shared" si="112"/>
        <v>0</v>
      </c>
      <c r="AK792">
        <f t="shared" si="112"/>
        <v>1</v>
      </c>
    </row>
    <row r="793" spans="1:37" x14ac:dyDescent="0.25">
      <c r="A793" t="s">
        <v>2</v>
      </c>
      <c r="B793">
        <v>1</v>
      </c>
      <c r="C793" t="s">
        <v>1</v>
      </c>
      <c r="D793">
        <f t="shared" si="111"/>
        <v>0</v>
      </c>
      <c r="E793">
        <f t="shared" si="111"/>
        <v>0</v>
      </c>
      <c r="F793">
        <f t="shared" si="113"/>
        <v>0</v>
      </c>
      <c r="G793">
        <f t="shared" si="113"/>
        <v>0</v>
      </c>
      <c r="H793">
        <f t="shared" si="113"/>
        <v>0</v>
      </c>
      <c r="I793">
        <f t="shared" si="113"/>
        <v>0</v>
      </c>
      <c r="J793">
        <f t="shared" si="113"/>
        <v>0</v>
      </c>
      <c r="K793">
        <f t="shared" si="113"/>
        <v>0</v>
      </c>
      <c r="L793">
        <f t="shared" si="113"/>
        <v>0</v>
      </c>
      <c r="M793">
        <f t="shared" si="113"/>
        <v>0</v>
      </c>
      <c r="N793">
        <f t="shared" si="113"/>
        <v>0</v>
      </c>
      <c r="O793">
        <f t="shared" si="113"/>
        <v>0</v>
      </c>
      <c r="P793">
        <f t="shared" si="113"/>
        <v>0</v>
      </c>
      <c r="Q793">
        <f t="shared" si="113"/>
        <v>0</v>
      </c>
      <c r="R793">
        <f t="shared" si="113"/>
        <v>0</v>
      </c>
      <c r="S793">
        <f t="shared" si="113"/>
        <v>0</v>
      </c>
      <c r="T793">
        <f t="shared" si="113"/>
        <v>0</v>
      </c>
      <c r="U793">
        <f t="shared" si="112"/>
        <v>0</v>
      </c>
      <c r="V793">
        <f t="shared" si="112"/>
        <v>0</v>
      </c>
      <c r="W793">
        <f t="shared" si="112"/>
        <v>0</v>
      </c>
      <c r="X793">
        <f t="shared" si="112"/>
        <v>0</v>
      </c>
      <c r="Y793">
        <f t="shared" si="112"/>
        <v>0</v>
      </c>
      <c r="Z793">
        <f t="shared" si="112"/>
        <v>0</v>
      </c>
      <c r="AA793">
        <f t="shared" si="112"/>
        <v>0</v>
      </c>
      <c r="AB793">
        <f t="shared" si="112"/>
        <v>0</v>
      </c>
      <c r="AC793">
        <f t="shared" si="112"/>
        <v>0</v>
      </c>
      <c r="AD793">
        <f t="shared" si="112"/>
        <v>0</v>
      </c>
      <c r="AE793">
        <f t="shared" si="112"/>
        <v>0</v>
      </c>
      <c r="AF793">
        <f t="shared" si="112"/>
        <v>0</v>
      </c>
      <c r="AG793">
        <f t="shared" si="112"/>
        <v>0</v>
      </c>
      <c r="AH793">
        <f t="shared" si="112"/>
        <v>0</v>
      </c>
      <c r="AI793">
        <f t="shared" si="112"/>
        <v>0</v>
      </c>
      <c r="AJ793">
        <f t="shared" si="112"/>
        <v>0</v>
      </c>
      <c r="AK793">
        <f t="shared" si="112"/>
        <v>1</v>
      </c>
    </row>
    <row r="794" spans="1:37" x14ac:dyDescent="0.25">
      <c r="A794" t="s">
        <v>8</v>
      </c>
      <c r="B794">
        <v>1</v>
      </c>
      <c r="C794" t="s">
        <v>1</v>
      </c>
      <c r="D794">
        <f t="shared" si="111"/>
        <v>0</v>
      </c>
      <c r="E794">
        <f t="shared" si="111"/>
        <v>0</v>
      </c>
      <c r="F794">
        <f t="shared" si="113"/>
        <v>0</v>
      </c>
      <c r="G794">
        <f t="shared" si="113"/>
        <v>0</v>
      </c>
      <c r="H794">
        <f t="shared" si="113"/>
        <v>0</v>
      </c>
      <c r="I794">
        <f t="shared" si="113"/>
        <v>0</v>
      </c>
      <c r="J794">
        <f t="shared" si="113"/>
        <v>0</v>
      </c>
      <c r="K794">
        <f t="shared" si="113"/>
        <v>0</v>
      </c>
      <c r="L794">
        <f t="shared" si="113"/>
        <v>0</v>
      </c>
      <c r="M794">
        <f t="shared" si="113"/>
        <v>0</v>
      </c>
      <c r="N794">
        <f t="shared" si="113"/>
        <v>0</v>
      </c>
      <c r="O794">
        <f t="shared" si="113"/>
        <v>0</v>
      </c>
      <c r="P794">
        <f t="shared" si="113"/>
        <v>0</v>
      </c>
      <c r="Q794">
        <f t="shared" si="113"/>
        <v>0</v>
      </c>
      <c r="R794">
        <f t="shared" si="113"/>
        <v>0</v>
      </c>
      <c r="S794">
        <f t="shared" si="113"/>
        <v>0</v>
      </c>
      <c r="T794">
        <f t="shared" si="113"/>
        <v>0</v>
      </c>
      <c r="U794">
        <f t="shared" si="112"/>
        <v>0</v>
      </c>
      <c r="V794">
        <f t="shared" si="112"/>
        <v>0</v>
      </c>
      <c r="W794">
        <f t="shared" si="112"/>
        <v>0</v>
      </c>
      <c r="X794">
        <f t="shared" si="112"/>
        <v>0</v>
      </c>
      <c r="Y794">
        <f t="shared" si="112"/>
        <v>0</v>
      </c>
      <c r="Z794">
        <f t="shared" si="112"/>
        <v>0</v>
      </c>
      <c r="AA794">
        <f t="shared" si="112"/>
        <v>0</v>
      </c>
      <c r="AB794">
        <f t="shared" si="112"/>
        <v>0</v>
      </c>
      <c r="AC794">
        <f t="shared" si="112"/>
        <v>0</v>
      </c>
      <c r="AD794">
        <f t="shared" si="112"/>
        <v>0</v>
      </c>
      <c r="AE794">
        <f t="shared" si="112"/>
        <v>0</v>
      </c>
      <c r="AF794">
        <f t="shared" si="112"/>
        <v>0</v>
      </c>
      <c r="AG794">
        <f t="shared" si="112"/>
        <v>0</v>
      </c>
      <c r="AH794">
        <f t="shared" si="112"/>
        <v>0</v>
      </c>
      <c r="AI794">
        <f t="shared" si="112"/>
        <v>0</v>
      </c>
      <c r="AJ794">
        <f t="shared" si="112"/>
        <v>0</v>
      </c>
      <c r="AK794">
        <f t="shared" si="112"/>
        <v>1</v>
      </c>
    </row>
    <row r="795" spans="1:37" x14ac:dyDescent="0.25">
      <c r="A795" t="s">
        <v>7</v>
      </c>
      <c r="B795">
        <v>1</v>
      </c>
      <c r="C795" t="s">
        <v>1</v>
      </c>
      <c r="D795">
        <f t="shared" si="111"/>
        <v>0</v>
      </c>
      <c r="E795">
        <f t="shared" si="111"/>
        <v>0</v>
      </c>
      <c r="F795">
        <f t="shared" si="113"/>
        <v>0</v>
      </c>
      <c r="G795">
        <f t="shared" si="113"/>
        <v>0</v>
      </c>
      <c r="H795">
        <f t="shared" si="113"/>
        <v>0</v>
      </c>
      <c r="I795">
        <f t="shared" si="113"/>
        <v>0</v>
      </c>
      <c r="J795">
        <f t="shared" si="113"/>
        <v>0</v>
      </c>
      <c r="K795">
        <f t="shared" si="113"/>
        <v>0</v>
      </c>
      <c r="L795">
        <f t="shared" si="113"/>
        <v>0</v>
      </c>
      <c r="M795">
        <f t="shared" si="113"/>
        <v>0</v>
      </c>
      <c r="N795">
        <f t="shared" si="113"/>
        <v>0</v>
      </c>
      <c r="O795">
        <f t="shared" si="113"/>
        <v>0</v>
      </c>
      <c r="P795">
        <f t="shared" si="113"/>
        <v>0</v>
      </c>
      <c r="Q795">
        <f t="shared" si="113"/>
        <v>0</v>
      </c>
      <c r="R795">
        <f t="shared" si="113"/>
        <v>0</v>
      </c>
      <c r="S795">
        <f t="shared" si="113"/>
        <v>0</v>
      </c>
      <c r="T795">
        <f t="shared" si="113"/>
        <v>0</v>
      </c>
      <c r="U795">
        <f t="shared" si="112"/>
        <v>0</v>
      </c>
      <c r="V795">
        <f t="shared" si="112"/>
        <v>0</v>
      </c>
      <c r="W795">
        <f t="shared" si="112"/>
        <v>0</v>
      </c>
      <c r="X795">
        <f t="shared" si="112"/>
        <v>0</v>
      </c>
      <c r="Y795">
        <f t="shared" si="112"/>
        <v>0</v>
      </c>
      <c r="Z795">
        <f t="shared" si="112"/>
        <v>0</v>
      </c>
      <c r="AA795">
        <f t="shared" si="112"/>
        <v>0</v>
      </c>
      <c r="AB795">
        <f t="shared" si="112"/>
        <v>0</v>
      </c>
      <c r="AC795">
        <f t="shared" si="112"/>
        <v>0</v>
      </c>
      <c r="AD795">
        <f t="shared" si="112"/>
        <v>0</v>
      </c>
      <c r="AE795">
        <f t="shared" si="112"/>
        <v>0</v>
      </c>
      <c r="AF795">
        <f t="shared" si="112"/>
        <v>0</v>
      </c>
      <c r="AG795">
        <f t="shared" si="112"/>
        <v>0</v>
      </c>
      <c r="AH795">
        <f t="shared" si="112"/>
        <v>0</v>
      </c>
      <c r="AI795">
        <f t="shared" si="112"/>
        <v>0</v>
      </c>
      <c r="AJ795">
        <f t="shared" si="112"/>
        <v>0</v>
      </c>
      <c r="AK795">
        <f t="shared" si="112"/>
        <v>1</v>
      </c>
    </row>
    <row r="796" spans="1:37" x14ac:dyDescent="0.25">
      <c r="A796" t="s">
        <v>176</v>
      </c>
      <c r="B796">
        <v>1</v>
      </c>
      <c r="C796" t="s">
        <v>21</v>
      </c>
      <c r="D796">
        <f t="shared" si="111"/>
        <v>0</v>
      </c>
      <c r="E796">
        <f t="shared" si="111"/>
        <v>0</v>
      </c>
      <c r="F796">
        <f t="shared" si="113"/>
        <v>1</v>
      </c>
      <c r="G796">
        <f t="shared" si="113"/>
        <v>0</v>
      </c>
      <c r="H796">
        <f t="shared" si="113"/>
        <v>0</v>
      </c>
      <c r="I796">
        <f t="shared" si="113"/>
        <v>0</v>
      </c>
      <c r="J796">
        <f t="shared" si="113"/>
        <v>0</v>
      </c>
      <c r="K796">
        <f t="shared" si="113"/>
        <v>0</v>
      </c>
      <c r="L796">
        <f t="shared" si="113"/>
        <v>0</v>
      </c>
      <c r="M796">
        <f t="shared" si="113"/>
        <v>0</v>
      </c>
      <c r="N796">
        <f t="shared" si="113"/>
        <v>0</v>
      </c>
      <c r="O796">
        <f t="shared" si="113"/>
        <v>0</v>
      </c>
      <c r="P796">
        <f t="shared" si="113"/>
        <v>0</v>
      </c>
      <c r="Q796">
        <f t="shared" si="113"/>
        <v>0</v>
      </c>
      <c r="R796">
        <f t="shared" si="113"/>
        <v>0</v>
      </c>
      <c r="S796">
        <f t="shared" si="113"/>
        <v>0</v>
      </c>
      <c r="T796">
        <f t="shared" si="113"/>
        <v>0</v>
      </c>
      <c r="U796">
        <f t="shared" si="112"/>
        <v>0</v>
      </c>
      <c r="V796">
        <f t="shared" si="112"/>
        <v>0</v>
      </c>
      <c r="W796">
        <f t="shared" si="112"/>
        <v>0</v>
      </c>
      <c r="X796">
        <f t="shared" si="112"/>
        <v>0</v>
      </c>
      <c r="Y796">
        <f t="shared" si="112"/>
        <v>0</v>
      </c>
      <c r="Z796">
        <f t="shared" si="112"/>
        <v>0</v>
      </c>
      <c r="AA796">
        <f t="shared" si="112"/>
        <v>0</v>
      </c>
      <c r="AB796">
        <f t="shared" si="112"/>
        <v>0</v>
      </c>
      <c r="AC796">
        <f t="shared" si="112"/>
        <v>0</v>
      </c>
      <c r="AD796">
        <f t="shared" si="112"/>
        <v>0</v>
      </c>
      <c r="AE796">
        <f t="shared" si="112"/>
        <v>0</v>
      </c>
      <c r="AF796">
        <f t="shared" si="112"/>
        <v>0</v>
      </c>
      <c r="AG796">
        <f t="shared" si="112"/>
        <v>0</v>
      </c>
      <c r="AH796">
        <f t="shared" si="112"/>
        <v>0</v>
      </c>
      <c r="AI796">
        <f t="shared" si="112"/>
        <v>0</v>
      </c>
      <c r="AJ796">
        <f t="shared" si="112"/>
        <v>0</v>
      </c>
      <c r="AK796">
        <f t="shared" si="112"/>
        <v>0</v>
      </c>
    </row>
    <row r="797" spans="1:37" x14ac:dyDescent="0.25">
      <c r="A797" t="s">
        <v>75</v>
      </c>
      <c r="B797">
        <v>1</v>
      </c>
      <c r="C797" t="s">
        <v>1</v>
      </c>
      <c r="D797">
        <f t="shared" si="111"/>
        <v>0</v>
      </c>
      <c r="E797">
        <f t="shared" si="111"/>
        <v>0</v>
      </c>
      <c r="F797">
        <f t="shared" si="113"/>
        <v>0</v>
      </c>
      <c r="G797">
        <f t="shared" si="113"/>
        <v>0</v>
      </c>
      <c r="H797">
        <f t="shared" si="113"/>
        <v>0</v>
      </c>
      <c r="I797">
        <f t="shared" si="113"/>
        <v>0</v>
      </c>
      <c r="J797">
        <f t="shared" si="113"/>
        <v>0</v>
      </c>
      <c r="K797">
        <f t="shared" si="113"/>
        <v>0</v>
      </c>
      <c r="L797">
        <f t="shared" si="113"/>
        <v>0</v>
      </c>
      <c r="M797">
        <f t="shared" si="113"/>
        <v>0</v>
      </c>
      <c r="N797">
        <f t="shared" si="113"/>
        <v>0</v>
      </c>
      <c r="O797">
        <f t="shared" si="113"/>
        <v>0</v>
      </c>
      <c r="P797">
        <f t="shared" si="113"/>
        <v>0</v>
      </c>
      <c r="Q797">
        <f t="shared" si="113"/>
        <v>0</v>
      </c>
      <c r="R797">
        <f t="shared" si="113"/>
        <v>0</v>
      </c>
      <c r="S797">
        <f t="shared" si="113"/>
        <v>0</v>
      </c>
      <c r="T797">
        <f t="shared" si="113"/>
        <v>0</v>
      </c>
      <c r="U797">
        <f t="shared" si="112"/>
        <v>0</v>
      </c>
      <c r="V797">
        <f t="shared" si="112"/>
        <v>0</v>
      </c>
      <c r="W797">
        <f t="shared" si="112"/>
        <v>0</v>
      </c>
      <c r="X797">
        <f t="shared" si="112"/>
        <v>0</v>
      </c>
      <c r="Y797">
        <f t="shared" si="112"/>
        <v>0</v>
      </c>
      <c r="Z797">
        <f t="shared" si="112"/>
        <v>0</v>
      </c>
      <c r="AA797">
        <f t="shared" si="112"/>
        <v>0</v>
      </c>
      <c r="AB797">
        <f t="shared" si="112"/>
        <v>0</v>
      </c>
      <c r="AC797">
        <f t="shared" si="112"/>
        <v>0</v>
      </c>
      <c r="AD797">
        <f t="shared" si="112"/>
        <v>0</v>
      </c>
      <c r="AE797">
        <f t="shared" si="112"/>
        <v>0</v>
      </c>
      <c r="AF797">
        <f t="shared" si="112"/>
        <v>0</v>
      </c>
      <c r="AG797">
        <f t="shared" si="112"/>
        <v>0</v>
      </c>
      <c r="AH797">
        <f t="shared" si="112"/>
        <v>0</v>
      </c>
      <c r="AI797">
        <f t="shared" si="112"/>
        <v>0</v>
      </c>
      <c r="AJ797">
        <f t="shared" si="112"/>
        <v>0</v>
      </c>
      <c r="AK797">
        <f t="shared" ref="U797:AK860" si="114">IF($C797=AK$1,$B797,0)</f>
        <v>1</v>
      </c>
    </row>
    <row r="798" spans="1:37" x14ac:dyDescent="0.25">
      <c r="A798" t="s">
        <v>8</v>
      </c>
      <c r="B798">
        <v>1</v>
      </c>
      <c r="C798" t="s">
        <v>1</v>
      </c>
      <c r="D798">
        <f t="shared" si="111"/>
        <v>0</v>
      </c>
      <c r="E798">
        <f t="shared" si="111"/>
        <v>0</v>
      </c>
      <c r="F798">
        <f t="shared" si="113"/>
        <v>0</v>
      </c>
      <c r="G798">
        <f t="shared" si="113"/>
        <v>0</v>
      </c>
      <c r="H798">
        <f t="shared" si="113"/>
        <v>0</v>
      </c>
      <c r="I798">
        <f t="shared" si="113"/>
        <v>0</v>
      </c>
      <c r="J798">
        <f t="shared" si="113"/>
        <v>0</v>
      </c>
      <c r="K798">
        <f t="shared" si="113"/>
        <v>0</v>
      </c>
      <c r="L798">
        <f t="shared" si="113"/>
        <v>0</v>
      </c>
      <c r="M798">
        <f t="shared" si="113"/>
        <v>0</v>
      </c>
      <c r="N798">
        <f t="shared" si="113"/>
        <v>0</v>
      </c>
      <c r="O798">
        <f t="shared" si="113"/>
        <v>0</v>
      </c>
      <c r="P798">
        <f t="shared" si="113"/>
        <v>0</v>
      </c>
      <c r="Q798">
        <f t="shared" si="113"/>
        <v>0</v>
      </c>
      <c r="R798">
        <f t="shared" si="113"/>
        <v>0</v>
      </c>
      <c r="S798">
        <f t="shared" si="113"/>
        <v>0</v>
      </c>
      <c r="T798">
        <f t="shared" si="113"/>
        <v>0</v>
      </c>
      <c r="U798">
        <f t="shared" si="114"/>
        <v>0</v>
      </c>
      <c r="V798">
        <f t="shared" si="114"/>
        <v>0</v>
      </c>
      <c r="W798">
        <f t="shared" si="114"/>
        <v>0</v>
      </c>
      <c r="X798">
        <f t="shared" si="114"/>
        <v>0</v>
      </c>
      <c r="Y798">
        <f t="shared" si="114"/>
        <v>0</v>
      </c>
      <c r="Z798">
        <f t="shared" si="114"/>
        <v>0</v>
      </c>
      <c r="AA798">
        <f t="shared" si="114"/>
        <v>0</v>
      </c>
      <c r="AB798">
        <f t="shared" si="114"/>
        <v>0</v>
      </c>
      <c r="AC798">
        <f t="shared" si="114"/>
        <v>0</v>
      </c>
      <c r="AD798">
        <f t="shared" si="114"/>
        <v>0</v>
      </c>
      <c r="AE798">
        <f t="shared" si="114"/>
        <v>0</v>
      </c>
      <c r="AF798">
        <f t="shared" si="114"/>
        <v>0</v>
      </c>
      <c r="AG798">
        <f t="shared" si="114"/>
        <v>0</v>
      </c>
      <c r="AH798">
        <f t="shared" si="114"/>
        <v>0</v>
      </c>
      <c r="AI798">
        <f t="shared" si="114"/>
        <v>0</v>
      </c>
      <c r="AJ798">
        <f t="shared" si="114"/>
        <v>0</v>
      </c>
      <c r="AK798">
        <f t="shared" si="114"/>
        <v>1</v>
      </c>
    </row>
    <row r="799" spans="1:37" x14ac:dyDescent="0.25">
      <c r="A799" t="s">
        <v>11</v>
      </c>
      <c r="B799">
        <v>1</v>
      </c>
      <c r="C799" t="s">
        <v>1</v>
      </c>
      <c r="D799">
        <f t="shared" si="111"/>
        <v>0</v>
      </c>
      <c r="E799">
        <f t="shared" si="111"/>
        <v>0</v>
      </c>
      <c r="F799">
        <f t="shared" si="113"/>
        <v>0</v>
      </c>
      <c r="G799">
        <f t="shared" si="113"/>
        <v>0</v>
      </c>
      <c r="H799">
        <f t="shared" si="113"/>
        <v>0</v>
      </c>
      <c r="I799">
        <f t="shared" si="113"/>
        <v>0</v>
      </c>
      <c r="J799">
        <f t="shared" si="113"/>
        <v>0</v>
      </c>
      <c r="K799">
        <f t="shared" si="113"/>
        <v>0</v>
      </c>
      <c r="L799">
        <f t="shared" si="113"/>
        <v>0</v>
      </c>
      <c r="M799">
        <f t="shared" si="113"/>
        <v>0</v>
      </c>
      <c r="N799">
        <f t="shared" si="113"/>
        <v>0</v>
      </c>
      <c r="O799">
        <f t="shared" si="113"/>
        <v>0</v>
      </c>
      <c r="P799">
        <f t="shared" si="113"/>
        <v>0</v>
      </c>
      <c r="Q799">
        <f t="shared" si="113"/>
        <v>0</v>
      </c>
      <c r="R799">
        <f t="shared" si="113"/>
        <v>0</v>
      </c>
      <c r="S799">
        <f t="shared" si="113"/>
        <v>0</v>
      </c>
      <c r="T799">
        <f t="shared" si="113"/>
        <v>0</v>
      </c>
      <c r="U799">
        <f t="shared" si="114"/>
        <v>0</v>
      </c>
      <c r="V799">
        <f t="shared" si="114"/>
        <v>0</v>
      </c>
      <c r="W799">
        <f t="shared" si="114"/>
        <v>0</v>
      </c>
      <c r="X799">
        <f t="shared" si="114"/>
        <v>0</v>
      </c>
      <c r="Y799">
        <f t="shared" si="114"/>
        <v>0</v>
      </c>
      <c r="Z799">
        <f t="shared" si="114"/>
        <v>0</v>
      </c>
      <c r="AA799">
        <f t="shared" si="114"/>
        <v>0</v>
      </c>
      <c r="AB799">
        <f t="shared" si="114"/>
        <v>0</v>
      </c>
      <c r="AC799">
        <f t="shared" si="114"/>
        <v>0</v>
      </c>
      <c r="AD799">
        <f t="shared" si="114"/>
        <v>0</v>
      </c>
      <c r="AE799">
        <f t="shared" si="114"/>
        <v>0</v>
      </c>
      <c r="AF799">
        <f t="shared" si="114"/>
        <v>0</v>
      </c>
      <c r="AG799">
        <f t="shared" si="114"/>
        <v>0</v>
      </c>
      <c r="AH799">
        <f t="shared" si="114"/>
        <v>0</v>
      </c>
      <c r="AI799">
        <f t="shared" si="114"/>
        <v>0</v>
      </c>
      <c r="AJ799">
        <f t="shared" si="114"/>
        <v>0</v>
      </c>
      <c r="AK799">
        <f t="shared" si="114"/>
        <v>1</v>
      </c>
    </row>
    <row r="800" spans="1:37" x14ac:dyDescent="0.25">
      <c r="A800" t="s">
        <v>79</v>
      </c>
      <c r="B800">
        <v>1</v>
      </c>
      <c r="C800" t="s">
        <v>1</v>
      </c>
      <c r="D800">
        <f t="shared" si="111"/>
        <v>0</v>
      </c>
      <c r="E800">
        <f t="shared" si="111"/>
        <v>0</v>
      </c>
      <c r="F800">
        <f t="shared" si="113"/>
        <v>0</v>
      </c>
      <c r="G800">
        <f t="shared" si="113"/>
        <v>0</v>
      </c>
      <c r="H800">
        <f t="shared" si="113"/>
        <v>0</v>
      </c>
      <c r="I800">
        <f t="shared" si="113"/>
        <v>0</v>
      </c>
      <c r="J800">
        <f t="shared" si="113"/>
        <v>0</v>
      </c>
      <c r="K800">
        <f t="shared" si="113"/>
        <v>0</v>
      </c>
      <c r="L800">
        <f t="shared" si="113"/>
        <v>0</v>
      </c>
      <c r="M800">
        <f t="shared" si="113"/>
        <v>0</v>
      </c>
      <c r="N800">
        <f t="shared" si="113"/>
        <v>0</v>
      </c>
      <c r="O800">
        <f t="shared" si="113"/>
        <v>0</v>
      </c>
      <c r="P800">
        <f t="shared" si="113"/>
        <v>0</v>
      </c>
      <c r="Q800">
        <f t="shared" si="113"/>
        <v>0</v>
      </c>
      <c r="R800">
        <f t="shared" si="113"/>
        <v>0</v>
      </c>
      <c r="S800">
        <f t="shared" si="113"/>
        <v>0</v>
      </c>
      <c r="T800">
        <f t="shared" ref="F800:T863" si="115">IF($C800=T$1,$B800,0)</f>
        <v>0</v>
      </c>
      <c r="U800">
        <f t="shared" si="114"/>
        <v>0</v>
      </c>
      <c r="V800">
        <f t="shared" si="114"/>
        <v>0</v>
      </c>
      <c r="W800">
        <f t="shared" si="114"/>
        <v>0</v>
      </c>
      <c r="X800">
        <f t="shared" si="114"/>
        <v>0</v>
      </c>
      <c r="Y800">
        <f t="shared" si="114"/>
        <v>0</v>
      </c>
      <c r="Z800">
        <f t="shared" si="114"/>
        <v>0</v>
      </c>
      <c r="AA800">
        <f t="shared" si="114"/>
        <v>0</v>
      </c>
      <c r="AB800">
        <f t="shared" si="114"/>
        <v>0</v>
      </c>
      <c r="AC800">
        <f t="shared" si="114"/>
        <v>0</v>
      </c>
      <c r="AD800">
        <f t="shared" si="114"/>
        <v>0</v>
      </c>
      <c r="AE800">
        <f t="shared" si="114"/>
        <v>0</v>
      </c>
      <c r="AF800">
        <f t="shared" si="114"/>
        <v>0</v>
      </c>
      <c r="AG800">
        <f t="shared" si="114"/>
        <v>0</v>
      </c>
      <c r="AH800">
        <f t="shared" si="114"/>
        <v>0</v>
      </c>
      <c r="AI800">
        <f t="shared" si="114"/>
        <v>0</v>
      </c>
      <c r="AJ800">
        <f t="shared" si="114"/>
        <v>0</v>
      </c>
      <c r="AK800">
        <f t="shared" si="114"/>
        <v>1</v>
      </c>
    </row>
    <row r="801" spans="1:37" x14ac:dyDescent="0.25">
      <c r="A801" t="s">
        <v>0</v>
      </c>
      <c r="B801">
        <v>1</v>
      </c>
      <c r="C801" t="s">
        <v>1</v>
      </c>
      <c r="D801">
        <f t="shared" si="111"/>
        <v>0</v>
      </c>
      <c r="E801">
        <f t="shared" si="111"/>
        <v>0</v>
      </c>
      <c r="F801">
        <f t="shared" si="115"/>
        <v>0</v>
      </c>
      <c r="G801">
        <f t="shared" si="115"/>
        <v>0</v>
      </c>
      <c r="H801">
        <f t="shared" si="115"/>
        <v>0</v>
      </c>
      <c r="I801">
        <f t="shared" si="115"/>
        <v>0</v>
      </c>
      <c r="J801">
        <f t="shared" si="115"/>
        <v>0</v>
      </c>
      <c r="K801">
        <f t="shared" si="115"/>
        <v>0</v>
      </c>
      <c r="L801">
        <f t="shared" si="115"/>
        <v>0</v>
      </c>
      <c r="M801">
        <f t="shared" si="115"/>
        <v>0</v>
      </c>
      <c r="N801">
        <f t="shared" si="115"/>
        <v>0</v>
      </c>
      <c r="O801">
        <f t="shared" si="115"/>
        <v>0</v>
      </c>
      <c r="P801">
        <f t="shared" si="115"/>
        <v>0</v>
      </c>
      <c r="Q801">
        <f t="shared" si="115"/>
        <v>0</v>
      </c>
      <c r="R801">
        <f t="shared" si="115"/>
        <v>0</v>
      </c>
      <c r="S801">
        <f t="shared" si="115"/>
        <v>0</v>
      </c>
      <c r="T801">
        <f t="shared" si="115"/>
        <v>0</v>
      </c>
      <c r="U801">
        <f t="shared" si="114"/>
        <v>0</v>
      </c>
      <c r="V801">
        <f t="shared" si="114"/>
        <v>0</v>
      </c>
      <c r="W801">
        <f t="shared" si="114"/>
        <v>0</v>
      </c>
      <c r="X801">
        <f t="shared" si="114"/>
        <v>0</v>
      </c>
      <c r="Y801">
        <f t="shared" si="114"/>
        <v>0</v>
      </c>
      <c r="Z801">
        <f t="shared" si="114"/>
        <v>0</v>
      </c>
      <c r="AA801">
        <f t="shared" si="114"/>
        <v>0</v>
      </c>
      <c r="AB801">
        <f t="shared" si="114"/>
        <v>0</v>
      </c>
      <c r="AC801">
        <f t="shared" si="114"/>
        <v>0</v>
      </c>
      <c r="AD801">
        <f t="shared" si="114"/>
        <v>0</v>
      </c>
      <c r="AE801">
        <f t="shared" si="114"/>
        <v>0</v>
      </c>
      <c r="AF801">
        <f t="shared" si="114"/>
        <v>0</v>
      </c>
      <c r="AG801">
        <f t="shared" si="114"/>
        <v>0</v>
      </c>
      <c r="AH801">
        <f t="shared" si="114"/>
        <v>0</v>
      </c>
      <c r="AI801">
        <f t="shared" si="114"/>
        <v>0</v>
      </c>
      <c r="AJ801">
        <f t="shared" si="114"/>
        <v>0</v>
      </c>
      <c r="AK801">
        <f t="shared" si="114"/>
        <v>1</v>
      </c>
    </row>
    <row r="802" spans="1:37" x14ac:dyDescent="0.25">
      <c r="A802" t="s">
        <v>177</v>
      </c>
      <c r="B802">
        <v>3</v>
      </c>
      <c r="C802" t="s">
        <v>21</v>
      </c>
      <c r="D802">
        <f t="shared" si="111"/>
        <v>0</v>
      </c>
      <c r="E802">
        <f t="shared" si="111"/>
        <v>0</v>
      </c>
      <c r="F802">
        <f t="shared" si="115"/>
        <v>3</v>
      </c>
      <c r="G802">
        <f t="shared" si="115"/>
        <v>0</v>
      </c>
      <c r="H802">
        <f t="shared" si="115"/>
        <v>0</v>
      </c>
      <c r="I802">
        <f t="shared" si="115"/>
        <v>0</v>
      </c>
      <c r="J802">
        <f t="shared" si="115"/>
        <v>0</v>
      </c>
      <c r="K802">
        <f t="shared" si="115"/>
        <v>0</v>
      </c>
      <c r="L802">
        <f t="shared" si="115"/>
        <v>0</v>
      </c>
      <c r="M802">
        <f t="shared" si="115"/>
        <v>0</v>
      </c>
      <c r="N802">
        <f t="shared" si="115"/>
        <v>0</v>
      </c>
      <c r="O802">
        <f t="shared" si="115"/>
        <v>0</v>
      </c>
      <c r="P802">
        <f t="shared" si="115"/>
        <v>0</v>
      </c>
      <c r="Q802">
        <f t="shared" si="115"/>
        <v>0</v>
      </c>
      <c r="R802">
        <f t="shared" si="115"/>
        <v>0</v>
      </c>
      <c r="S802">
        <f t="shared" si="115"/>
        <v>0</v>
      </c>
      <c r="T802">
        <f t="shared" si="115"/>
        <v>0</v>
      </c>
      <c r="U802">
        <f t="shared" si="114"/>
        <v>0</v>
      </c>
      <c r="V802">
        <f t="shared" si="114"/>
        <v>0</v>
      </c>
      <c r="W802">
        <f t="shared" si="114"/>
        <v>0</v>
      </c>
      <c r="X802">
        <f t="shared" si="114"/>
        <v>0</v>
      </c>
      <c r="Y802">
        <f t="shared" si="114"/>
        <v>0</v>
      </c>
      <c r="Z802">
        <f t="shared" si="114"/>
        <v>0</v>
      </c>
      <c r="AA802">
        <f t="shared" si="114"/>
        <v>0</v>
      </c>
      <c r="AB802">
        <f t="shared" si="114"/>
        <v>0</v>
      </c>
      <c r="AC802">
        <f t="shared" si="114"/>
        <v>0</v>
      </c>
      <c r="AD802">
        <f t="shared" si="114"/>
        <v>0</v>
      </c>
      <c r="AE802">
        <f t="shared" si="114"/>
        <v>0</v>
      </c>
      <c r="AF802">
        <f t="shared" si="114"/>
        <v>0</v>
      </c>
      <c r="AG802">
        <f t="shared" si="114"/>
        <v>0</v>
      </c>
      <c r="AH802">
        <f t="shared" si="114"/>
        <v>0</v>
      </c>
      <c r="AI802">
        <f t="shared" si="114"/>
        <v>0</v>
      </c>
      <c r="AJ802">
        <f t="shared" si="114"/>
        <v>0</v>
      </c>
      <c r="AK802">
        <f t="shared" si="114"/>
        <v>0</v>
      </c>
    </row>
    <row r="803" spans="1:37" x14ac:dyDescent="0.25">
      <c r="A803" t="s">
        <v>177</v>
      </c>
      <c r="B803">
        <v>1</v>
      </c>
      <c r="C803" t="s">
        <v>15</v>
      </c>
      <c r="D803">
        <f t="shared" si="111"/>
        <v>0</v>
      </c>
      <c r="E803">
        <f t="shared" si="111"/>
        <v>0</v>
      </c>
      <c r="F803">
        <f t="shared" si="115"/>
        <v>0</v>
      </c>
      <c r="G803">
        <f t="shared" si="115"/>
        <v>0</v>
      </c>
      <c r="H803">
        <f t="shared" si="115"/>
        <v>0</v>
      </c>
      <c r="I803">
        <f t="shared" si="115"/>
        <v>0</v>
      </c>
      <c r="J803">
        <f t="shared" si="115"/>
        <v>0</v>
      </c>
      <c r="K803">
        <f t="shared" si="115"/>
        <v>0</v>
      </c>
      <c r="L803">
        <f t="shared" si="115"/>
        <v>0</v>
      </c>
      <c r="M803">
        <f t="shared" si="115"/>
        <v>0</v>
      </c>
      <c r="N803">
        <f t="shared" si="115"/>
        <v>0</v>
      </c>
      <c r="O803">
        <f t="shared" si="115"/>
        <v>0</v>
      </c>
      <c r="P803">
        <f t="shared" si="115"/>
        <v>0</v>
      </c>
      <c r="Q803">
        <f t="shared" si="115"/>
        <v>0</v>
      </c>
      <c r="R803">
        <f t="shared" si="115"/>
        <v>0</v>
      </c>
      <c r="S803">
        <f t="shared" si="115"/>
        <v>0</v>
      </c>
      <c r="T803">
        <f t="shared" si="115"/>
        <v>0</v>
      </c>
      <c r="U803">
        <f t="shared" si="114"/>
        <v>0</v>
      </c>
      <c r="V803">
        <f t="shared" si="114"/>
        <v>0</v>
      </c>
      <c r="W803">
        <f t="shared" si="114"/>
        <v>0</v>
      </c>
      <c r="X803">
        <f t="shared" si="114"/>
        <v>0</v>
      </c>
      <c r="Y803">
        <f t="shared" si="114"/>
        <v>0</v>
      </c>
      <c r="Z803">
        <f t="shared" si="114"/>
        <v>0</v>
      </c>
      <c r="AA803">
        <f t="shared" si="114"/>
        <v>0</v>
      </c>
      <c r="AB803">
        <f t="shared" si="114"/>
        <v>0</v>
      </c>
      <c r="AC803">
        <f t="shared" si="114"/>
        <v>0</v>
      </c>
      <c r="AD803">
        <f t="shared" si="114"/>
        <v>0</v>
      </c>
      <c r="AE803">
        <f t="shared" si="114"/>
        <v>0</v>
      </c>
      <c r="AF803">
        <f t="shared" si="114"/>
        <v>0</v>
      </c>
      <c r="AG803">
        <f t="shared" si="114"/>
        <v>0</v>
      </c>
      <c r="AH803">
        <f t="shared" si="114"/>
        <v>0</v>
      </c>
      <c r="AI803">
        <f t="shared" si="114"/>
        <v>0</v>
      </c>
      <c r="AJ803">
        <f t="shared" si="114"/>
        <v>1</v>
      </c>
      <c r="AK803">
        <f t="shared" si="114"/>
        <v>0</v>
      </c>
    </row>
    <row r="804" spans="1:37" x14ac:dyDescent="0.25">
      <c r="A804" t="s">
        <v>177</v>
      </c>
      <c r="B804">
        <v>1</v>
      </c>
      <c r="C804" t="s">
        <v>27</v>
      </c>
      <c r="D804">
        <f t="shared" si="111"/>
        <v>0</v>
      </c>
      <c r="E804">
        <f t="shared" si="111"/>
        <v>0</v>
      </c>
      <c r="F804">
        <f t="shared" si="115"/>
        <v>0</v>
      </c>
      <c r="G804">
        <f t="shared" si="115"/>
        <v>0</v>
      </c>
      <c r="H804">
        <f t="shared" si="115"/>
        <v>0</v>
      </c>
      <c r="I804">
        <f t="shared" si="115"/>
        <v>0</v>
      </c>
      <c r="J804">
        <f t="shared" si="115"/>
        <v>0</v>
      </c>
      <c r="K804">
        <f t="shared" si="115"/>
        <v>0</v>
      </c>
      <c r="L804">
        <f t="shared" si="115"/>
        <v>0</v>
      </c>
      <c r="M804">
        <f t="shared" si="115"/>
        <v>0</v>
      </c>
      <c r="N804">
        <f t="shared" si="115"/>
        <v>0</v>
      </c>
      <c r="O804">
        <f t="shared" si="115"/>
        <v>0</v>
      </c>
      <c r="P804">
        <f t="shared" si="115"/>
        <v>0</v>
      </c>
      <c r="Q804">
        <f t="shared" si="115"/>
        <v>0</v>
      </c>
      <c r="R804">
        <f t="shared" si="115"/>
        <v>0</v>
      </c>
      <c r="S804">
        <f t="shared" si="115"/>
        <v>0</v>
      </c>
      <c r="T804">
        <f t="shared" si="115"/>
        <v>0</v>
      </c>
      <c r="U804">
        <f t="shared" si="114"/>
        <v>0</v>
      </c>
      <c r="V804">
        <f t="shared" si="114"/>
        <v>0</v>
      </c>
      <c r="W804">
        <f t="shared" si="114"/>
        <v>0</v>
      </c>
      <c r="X804">
        <f t="shared" si="114"/>
        <v>0</v>
      </c>
      <c r="Y804">
        <f t="shared" si="114"/>
        <v>0</v>
      </c>
      <c r="Z804">
        <f t="shared" si="114"/>
        <v>0</v>
      </c>
      <c r="AA804">
        <f t="shared" si="114"/>
        <v>0</v>
      </c>
      <c r="AB804">
        <f t="shared" si="114"/>
        <v>0</v>
      </c>
      <c r="AC804">
        <f t="shared" si="114"/>
        <v>1</v>
      </c>
      <c r="AD804">
        <f t="shared" si="114"/>
        <v>0</v>
      </c>
      <c r="AE804">
        <f t="shared" si="114"/>
        <v>0</v>
      </c>
      <c r="AF804">
        <f t="shared" si="114"/>
        <v>0</v>
      </c>
      <c r="AG804">
        <f t="shared" si="114"/>
        <v>0</v>
      </c>
      <c r="AH804">
        <f t="shared" si="114"/>
        <v>0</v>
      </c>
      <c r="AI804">
        <f t="shared" si="114"/>
        <v>0</v>
      </c>
      <c r="AJ804">
        <f t="shared" si="114"/>
        <v>0</v>
      </c>
      <c r="AK804">
        <f t="shared" si="114"/>
        <v>0</v>
      </c>
    </row>
    <row r="805" spans="1:37" x14ac:dyDescent="0.25">
      <c r="A805" t="s">
        <v>178</v>
      </c>
      <c r="B805">
        <v>1</v>
      </c>
      <c r="C805" t="s">
        <v>1</v>
      </c>
      <c r="D805">
        <f t="shared" si="111"/>
        <v>0</v>
      </c>
      <c r="E805">
        <f t="shared" si="111"/>
        <v>0</v>
      </c>
      <c r="F805">
        <f t="shared" si="115"/>
        <v>0</v>
      </c>
      <c r="G805">
        <f t="shared" si="115"/>
        <v>0</v>
      </c>
      <c r="H805">
        <f t="shared" si="115"/>
        <v>0</v>
      </c>
      <c r="I805">
        <f t="shared" si="115"/>
        <v>0</v>
      </c>
      <c r="J805">
        <f t="shared" si="115"/>
        <v>0</v>
      </c>
      <c r="K805">
        <f t="shared" si="115"/>
        <v>0</v>
      </c>
      <c r="L805">
        <f t="shared" si="115"/>
        <v>0</v>
      </c>
      <c r="M805">
        <f t="shared" si="115"/>
        <v>0</v>
      </c>
      <c r="N805">
        <f t="shared" si="115"/>
        <v>0</v>
      </c>
      <c r="O805">
        <f t="shared" si="115"/>
        <v>0</v>
      </c>
      <c r="P805">
        <f t="shared" si="115"/>
        <v>0</v>
      </c>
      <c r="Q805">
        <f t="shared" si="115"/>
        <v>0</v>
      </c>
      <c r="R805">
        <f t="shared" si="115"/>
        <v>0</v>
      </c>
      <c r="S805">
        <f t="shared" si="115"/>
        <v>0</v>
      </c>
      <c r="T805">
        <f t="shared" si="115"/>
        <v>0</v>
      </c>
      <c r="U805">
        <f t="shared" si="114"/>
        <v>0</v>
      </c>
      <c r="V805">
        <f t="shared" si="114"/>
        <v>0</v>
      </c>
      <c r="W805">
        <f t="shared" si="114"/>
        <v>0</v>
      </c>
      <c r="X805">
        <f t="shared" si="114"/>
        <v>0</v>
      </c>
      <c r="Y805">
        <f t="shared" si="114"/>
        <v>0</v>
      </c>
      <c r="Z805">
        <f t="shared" si="114"/>
        <v>0</v>
      </c>
      <c r="AA805">
        <f t="shared" si="114"/>
        <v>0</v>
      </c>
      <c r="AB805">
        <f t="shared" si="114"/>
        <v>0</v>
      </c>
      <c r="AC805">
        <f t="shared" si="114"/>
        <v>0</v>
      </c>
      <c r="AD805">
        <f t="shared" si="114"/>
        <v>0</v>
      </c>
      <c r="AE805">
        <f t="shared" si="114"/>
        <v>0</v>
      </c>
      <c r="AF805">
        <f t="shared" si="114"/>
        <v>0</v>
      </c>
      <c r="AG805">
        <f t="shared" si="114"/>
        <v>0</v>
      </c>
      <c r="AH805">
        <f t="shared" si="114"/>
        <v>0</v>
      </c>
      <c r="AI805">
        <f t="shared" si="114"/>
        <v>0</v>
      </c>
      <c r="AJ805">
        <f t="shared" si="114"/>
        <v>0</v>
      </c>
      <c r="AK805">
        <f t="shared" si="114"/>
        <v>1</v>
      </c>
    </row>
    <row r="806" spans="1:37" x14ac:dyDescent="0.25">
      <c r="A806" t="s">
        <v>2</v>
      </c>
      <c r="B806">
        <v>1</v>
      </c>
      <c r="C806" t="s">
        <v>1</v>
      </c>
      <c r="D806">
        <f t="shared" si="111"/>
        <v>0</v>
      </c>
      <c r="E806">
        <f t="shared" si="111"/>
        <v>0</v>
      </c>
      <c r="F806">
        <f t="shared" si="115"/>
        <v>0</v>
      </c>
      <c r="G806">
        <f t="shared" si="115"/>
        <v>0</v>
      </c>
      <c r="H806">
        <f t="shared" si="115"/>
        <v>0</v>
      </c>
      <c r="I806">
        <f t="shared" si="115"/>
        <v>0</v>
      </c>
      <c r="J806">
        <f t="shared" si="115"/>
        <v>0</v>
      </c>
      <c r="K806">
        <f t="shared" si="115"/>
        <v>0</v>
      </c>
      <c r="L806">
        <f t="shared" si="115"/>
        <v>0</v>
      </c>
      <c r="M806">
        <f t="shared" si="115"/>
        <v>0</v>
      </c>
      <c r="N806">
        <f t="shared" si="115"/>
        <v>0</v>
      </c>
      <c r="O806">
        <f t="shared" si="115"/>
        <v>0</v>
      </c>
      <c r="P806">
        <f t="shared" si="115"/>
        <v>0</v>
      </c>
      <c r="Q806">
        <f t="shared" si="115"/>
        <v>0</v>
      </c>
      <c r="R806">
        <f t="shared" si="115"/>
        <v>0</v>
      </c>
      <c r="S806">
        <f t="shared" si="115"/>
        <v>0</v>
      </c>
      <c r="T806">
        <f t="shared" si="115"/>
        <v>0</v>
      </c>
      <c r="U806">
        <f t="shared" si="114"/>
        <v>0</v>
      </c>
      <c r="V806">
        <f t="shared" si="114"/>
        <v>0</v>
      </c>
      <c r="W806">
        <f t="shared" si="114"/>
        <v>0</v>
      </c>
      <c r="X806">
        <f t="shared" si="114"/>
        <v>0</v>
      </c>
      <c r="Y806">
        <f t="shared" si="114"/>
        <v>0</v>
      </c>
      <c r="Z806">
        <f t="shared" si="114"/>
        <v>0</v>
      </c>
      <c r="AA806">
        <f t="shared" si="114"/>
        <v>0</v>
      </c>
      <c r="AB806">
        <f t="shared" si="114"/>
        <v>0</v>
      </c>
      <c r="AC806">
        <f t="shared" si="114"/>
        <v>0</v>
      </c>
      <c r="AD806">
        <f t="shared" si="114"/>
        <v>0</v>
      </c>
      <c r="AE806">
        <f t="shared" si="114"/>
        <v>0</v>
      </c>
      <c r="AF806">
        <f t="shared" si="114"/>
        <v>0</v>
      </c>
      <c r="AG806">
        <f t="shared" si="114"/>
        <v>0</v>
      </c>
      <c r="AH806">
        <f t="shared" si="114"/>
        <v>0</v>
      </c>
      <c r="AI806">
        <f t="shared" si="114"/>
        <v>0</v>
      </c>
      <c r="AJ806">
        <f t="shared" si="114"/>
        <v>0</v>
      </c>
      <c r="AK806">
        <f t="shared" si="114"/>
        <v>1</v>
      </c>
    </row>
    <row r="807" spans="1:37" x14ac:dyDescent="0.25">
      <c r="A807" t="s">
        <v>75</v>
      </c>
      <c r="B807">
        <v>1</v>
      </c>
      <c r="C807" t="s">
        <v>1</v>
      </c>
      <c r="D807">
        <f t="shared" si="111"/>
        <v>0</v>
      </c>
      <c r="E807">
        <f t="shared" si="111"/>
        <v>0</v>
      </c>
      <c r="F807">
        <f t="shared" si="115"/>
        <v>0</v>
      </c>
      <c r="G807">
        <f t="shared" si="115"/>
        <v>0</v>
      </c>
      <c r="H807">
        <f t="shared" si="115"/>
        <v>0</v>
      </c>
      <c r="I807">
        <f t="shared" si="115"/>
        <v>0</v>
      </c>
      <c r="J807">
        <f t="shared" si="115"/>
        <v>0</v>
      </c>
      <c r="K807">
        <f t="shared" si="115"/>
        <v>0</v>
      </c>
      <c r="L807">
        <f t="shared" si="115"/>
        <v>0</v>
      </c>
      <c r="M807">
        <f t="shared" si="115"/>
        <v>0</v>
      </c>
      <c r="N807">
        <f t="shared" si="115"/>
        <v>0</v>
      </c>
      <c r="O807">
        <f t="shared" si="115"/>
        <v>0</v>
      </c>
      <c r="P807">
        <f t="shared" si="115"/>
        <v>0</v>
      </c>
      <c r="Q807">
        <f t="shared" si="115"/>
        <v>0</v>
      </c>
      <c r="R807">
        <f t="shared" si="115"/>
        <v>0</v>
      </c>
      <c r="S807">
        <f t="shared" si="115"/>
        <v>0</v>
      </c>
      <c r="T807">
        <f t="shared" si="115"/>
        <v>0</v>
      </c>
      <c r="U807">
        <f t="shared" si="114"/>
        <v>0</v>
      </c>
      <c r="V807">
        <f t="shared" si="114"/>
        <v>0</v>
      </c>
      <c r="W807">
        <f t="shared" si="114"/>
        <v>0</v>
      </c>
      <c r="X807">
        <f t="shared" si="114"/>
        <v>0</v>
      </c>
      <c r="Y807">
        <f t="shared" si="114"/>
        <v>0</v>
      </c>
      <c r="Z807">
        <f t="shared" si="114"/>
        <v>0</v>
      </c>
      <c r="AA807">
        <f t="shared" si="114"/>
        <v>0</v>
      </c>
      <c r="AB807">
        <f t="shared" si="114"/>
        <v>0</v>
      </c>
      <c r="AC807">
        <f t="shared" si="114"/>
        <v>0</v>
      </c>
      <c r="AD807">
        <f t="shared" si="114"/>
        <v>0</v>
      </c>
      <c r="AE807">
        <f t="shared" si="114"/>
        <v>0</v>
      </c>
      <c r="AF807">
        <f t="shared" si="114"/>
        <v>0</v>
      </c>
      <c r="AG807">
        <f t="shared" si="114"/>
        <v>0</v>
      </c>
      <c r="AH807">
        <f t="shared" si="114"/>
        <v>0</v>
      </c>
      <c r="AI807">
        <f t="shared" si="114"/>
        <v>0</v>
      </c>
      <c r="AJ807">
        <f t="shared" si="114"/>
        <v>0</v>
      </c>
      <c r="AK807">
        <f t="shared" si="114"/>
        <v>1</v>
      </c>
    </row>
    <row r="808" spans="1:37" x14ac:dyDescent="0.25">
      <c r="A808" t="s">
        <v>179</v>
      </c>
      <c r="B808">
        <v>1</v>
      </c>
      <c r="C808" t="s">
        <v>57</v>
      </c>
      <c r="D808">
        <f t="shared" si="111"/>
        <v>0</v>
      </c>
      <c r="E808">
        <f t="shared" si="111"/>
        <v>0</v>
      </c>
      <c r="F808">
        <f t="shared" si="115"/>
        <v>0</v>
      </c>
      <c r="G808">
        <f t="shared" si="115"/>
        <v>0</v>
      </c>
      <c r="H808">
        <f t="shared" si="115"/>
        <v>0</v>
      </c>
      <c r="I808">
        <f t="shared" si="115"/>
        <v>0</v>
      </c>
      <c r="J808">
        <f t="shared" si="115"/>
        <v>0</v>
      </c>
      <c r="K808">
        <f t="shared" si="115"/>
        <v>0</v>
      </c>
      <c r="L808">
        <f t="shared" si="115"/>
        <v>0</v>
      </c>
      <c r="M808">
        <f t="shared" si="115"/>
        <v>0</v>
      </c>
      <c r="N808">
        <f t="shared" si="115"/>
        <v>0</v>
      </c>
      <c r="O808">
        <f t="shared" si="115"/>
        <v>0</v>
      </c>
      <c r="P808">
        <f t="shared" si="115"/>
        <v>0</v>
      </c>
      <c r="Q808">
        <f t="shared" si="115"/>
        <v>0</v>
      </c>
      <c r="R808">
        <f t="shared" si="115"/>
        <v>0</v>
      </c>
      <c r="S808">
        <f t="shared" si="115"/>
        <v>0</v>
      </c>
      <c r="T808">
        <f t="shared" si="115"/>
        <v>0</v>
      </c>
      <c r="U808">
        <f t="shared" si="114"/>
        <v>0</v>
      </c>
      <c r="V808">
        <f t="shared" si="114"/>
        <v>0</v>
      </c>
      <c r="W808">
        <f t="shared" si="114"/>
        <v>0</v>
      </c>
      <c r="X808">
        <f t="shared" si="114"/>
        <v>0</v>
      </c>
      <c r="Y808">
        <f t="shared" si="114"/>
        <v>1</v>
      </c>
      <c r="Z808">
        <f t="shared" si="114"/>
        <v>0</v>
      </c>
      <c r="AA808">
        <f t="shared" si="114"/>
        <v>0</v>
      </c>
      <c r="AB808">
        <f t="shared" si="114"/>
        <v>0</v>
      </c>
      <c r="AC808">
        <f t="shared" si="114"/>
        <v>0</v>
      </c>
      <c r="AD808">
        <f t="shared" si="114"/>
        <v>0</v>
      </c>
      <c r="AE808">
        <f t="shared" si="114"/>
        <v>0</v>
      </c>
      <c r="AF808">
        <f t="shared" si="114"/>
        <v>0</v>
      </c>
      <c r="AG808">
        <f t="shared" si="114"/>
        <v>0</v>
      </c>
      <c r="AH808">
        <f t="shared" si="114"/>
        <v>0</v>
      </c>
      <c r="AI808">
        <f t="shared" si="114"/>
        <v>0</v>
      </c>
      <c r="AJ808">
        <f t="shared" si="114"/>
        <v>0</v>
      </c>
      <c r="AK808">
        <f t="shared" si="114"/>
        <v>0</v>
      </c>
    </row>
    <row r="809" spans="1:37" x14ac:dyDescent="0.25">
      <c r="A809" t="s">
        <v>179</v>
      </c>
      <c r="B809">
        <v>1</v>
      </c>
      <c r="C809" t="s">
        <v>21</v>
      </c>
      <c r="D809">
        <f t="shared" si="111"/>
        <v>0</v>
      </c>
      <c r="E809">
        <f t="shared" si="111"/>
        <v>0</v>
      </c>
      <c r="F809">
        <f t="shared" si="115"/>
        <v>1</v>
      </c>
      <c r="G809">
        <f t="shared" si="115"/>
        <v>0</v>
      </c>
      <c r="H809">
        <f t="shared" si="115"/>
        <v>0</v>
      </c>
      <c r="I809">
        <f t="shared" si="115"/>
        <v>0</v>
      </c>
      <c r="J809">
        <f t="shared" si="115"/>
        <v>0</v>
      </c>
      <c r="K809">
        <f t="shared" si="115"/>
        <v>0</v>
      </c>
      <c r="L809">
        <f t="shared" si="115"/>
        <v>0</v>
      </c>
      <c r="M809">
        <f t="shared" si="115"/>
        <v>0</v>
      </c>
      <c r="N809">
        <f t="shared" si="115"/>
        <v>0</v>
      </c>
      <c r="O809">
        <f t="shared" si="115"/>
        <v>0</v>
      </c>
      <c r="P809">
        <f t="shared" si="115"/>
        <v>0</v>
      </c>
      <c r="Q809">
        <f t="shared" si="115"/>
        <v>0</v>
      </c>
      <c r="R809">
        <f t="shared" si="115"/>
        <v>0</v>
      </c>
      <c r="S809">
        <f t="shared" si="115"/>
        <v>0</v>
      </c>
      <c r="T809">
        <f t="shared" si="115"/>
        <v>0</v>
      </c>
      <c r="U809">
        <f t="shared" si="114"/>
        <v>0</v>
      </c>
      <c r="V809">
        <f t="shared" si="114"/>
        <v>0</v>
      </c>
      <c r="W809">
        <f t="shared" si="114"/>
        <v>0</v>
      </c>
      <c r="X809">
        <f t="shared" si="114"/>
        <v>0</v>
      </c>
      <c r="Y809">
        <f t="shared" si="114"/>
        <v>0</v>
      </c>
      <c r="Z809">
        <f t="shared" si="114"/>
        <v>0</v>
      </c>
      <c r="AA809">
        <f t="shared" si="114"/>
        <v>0</v>
      </c>
      <c r="AB809">
        <f t="shared" si="114"/>
        <v>0</v>
      </c>
      <c r="AC809">
        <f t="shared" si="114"/>
        <v>0</v>
      </c>
      <c r="AD809">
        <f t="shared" si="114"/>
        <v>0</v>
      </c>
      <c r="AE809">
        <f t="shared" si="114"/>
        <v>0</v>
      </c>
      <c r="AF809">
        <f t="shared" si="114"/>
        <v>0</v>
      </c>
      <c r="AG809">
        <f t="shared" si="114"/>
        <v>0</v>
      </c>
      <c r="AH809">
        <f t="shared" si="114"/>
        <v>0</v>
      </c>
      <c r="AI809">
        <f t="shared" si="114"/>
        <v>0</v>
      </c>
      <c r="AJ809">
        <f t="shared" si="114"/>
        <v>0</v>
      </c>
      <c r="AK809">
        <f t="shared" si="114"/>
        <v>0</v>
      </c>
    </row>
    <row r="810" spans="1:37" x14ac:dyDescent="0.25">
      <c r="A810" t="s">
        <v>179</v>
      </c>
      <c r="B810">
        <v>1</v>
      </c>
      <c r="C810" t="s">
        <v>47</v>
      </c>
      <c r="D810">
        <f t="shared" si="111"/>
        <v>0</v>
      </c>
      <c r="E810">
        <f t="shared" si="111"/>
        <v>0</v>
      </c>
      <c r="F810">
        <f t="shared" si="115"/>
        <v>0</v>
      </c>
      <c r="G810">
        <f t="shared" si="115"/>
        <v>0</v>
      </c>
      <c r="H810">
        <f t="shared" si="115"/>
        <v>0</v>
      </c>
      <c r="I810">
        <f t="shared" si="115"/>
        <v>0</v>
      </c>
      <c r="J810">
        <f t="shared" si="115"/>
        <v>0</v>
      </c>
      <c r="K810">
        <f t="shared" si="115"/>
        <v>0</v>
      </c>
      <c r="L810">
        <f t="shared" si="115"/>
        <v>0</v>
      </c>
      <c r="M810">
        <f t="shared" si="115"/>
        <v>0</v>
      </c>
      <c r="N810">
        <f t="shared" si="115"/>
        <v>0</v>
      </c>
      <c r="O810">
        <f t="shared" si="115"/>
        <v>0</v>
      </c>
      <c r="P810">
        <f t="shared" si="115"/>
        <v>0</v>
      </c>
      <c r="Q810">
        <f t="shared" si="115"/>
        <v>0</v>
      </c>
      <c r="R810">
        <f t="shared" si="115"/>
        <v>0</v>
      </c>
      <c r="S810">
        <f t="shared" si="115"/>
        <v>0</v>
      </c>
      <c r="T810">
        <f t="shared" si="115"/>
        <v>0</v>
      </c>
      <c r="U810">
        <f t="shared" si="114"/>
        <v>0</v>
      </c>
      <c r="V810">
        <f t="shared" si="114"/>
        <v>0</v>
      </c>
      <c r="W810">
        <f t="shared" si="114"/>
        <v>0</v>
      </c>
      <c r="X810">
        <f t="shared" si="114"/>
        <v>0</v>
      </c>
      <c r="Y810">
        <f t="shared" si="114"/>
        <v>0</v>
      </c>
      <c r="Z810">
        <f t="shared" si="114"/>
        <v>0</v>
      </c>
      <c r="AA810">
        <f t="shared" si="114"/>
        <v>0</v>
      </c>
      <c r="AB810">
        <f t="shared" si="114"/>
        <v>0</v>
      </c>
      <c r="AC810">
        <f t="shared" si="114"/>
        <v>0</v>
      </c>
      <c r="AD810">
        <f t="shared" si="114"/>
        <v>0</v>
      </c>
      <c r="AE810">
        <f t="shared" si="114"/>
        <v>0</v>
      </c>
      <c r="AF810">
        <f t="shared" si="114"/>
        <v>0</v>
      </c>
      <c r="AG810">
        <f t="shared" si="114"/>
        <v>1</v>
      </c>
      <c r="AH810">
        <f t="shared" si="114"/>
        <v>0</v>
      </c>
      <c r="AI810">
        <f t="shared" si="114"/>
        <v>0</v>
      </c>
      <c r="AJ810">
        <f t="shared" si="114"/>
        <v>0</v>
      </c>
      <c r="AK810">
        <f t="shared" si="114"/>
        <v>0</v>
      </c>
    </row>
    <row r="811" spans="1:37" x14ac:dyDescent="0.25">
      <c r="A811" t="s">
        <v>7</v>
      </c>
      <c r="B811">
        <v>1</v>
      </c>
      <c r="C811" t="s">
        <v>1</v>
      </c>
      <c r="D811">
        <f t="shared" si="111"/>
        <v>0</v>
      </c>
      <c r="E811">
        <f t="shared" si="111"/>
        <v>0</v>
      </c>
      <c r="F811">
        <f t="shared" si="115"/>
        <v>0</v>
      </c>
      <c r="G811">
        <f t="shared" si="115"/>
        <v>0</v>
      </c>
      <c r="H811">
        <f t="shared" si="115"/>
        <v>0</v>
      </c>
      <c r="I811">
        <f t="shared" si="115"/>
        <v>0</v>
      </c>
      <c r="J811">
        <f t="shared" si="115"/>
        <v>0</v>
      </c>
      <c r="K811">
        <f t="shared" si="115"/>
        <v>0</v>
      </c>
      <c r="L811">
        <f t="shared" si="115"/>
        <v>0</v>
      </c>
      <c r="M811">
        <f t="shared" si="115"/>
        <v>0</v>
      </c>
      <c r="N811">
        <f t="shared" si="115"/>
        <v>0</v>
      </c>
      <c r="O811">
        <f t="shared" si="115"/>
        <v>0</v>
      </c>
      <c r="P811">
        <f t="shared" si="115"/>
        <v>0</v>
      </c>
      <c r="Q811">
        <f t="shared" si="115"/>
        <v>0</v>
      </c>
      <c r="R811">
        <f t="shared" si="115"/>
        <v>0</v>
      </c>
      <c r="S811">
        <f t="shared" si="115"/>
        <v>0</v>
      </c>
      <c r="T811">
        <f t="shared" si="115"/>
        <v>0</v>
      </c>
      <c r="U811">
        <f t="shared" si="114"/>
        <v>0</v>
      </c>
      <c r="V811">
        <f t="shared" si="114"/>
        <v>0</v>
      </c>
      <c r="W811">
        <f t="shared" si="114"/>
        <v>0</v>
      </c>
      <c r="X811">
        <f t="shared" si="114"/>
        <v>0</v>
      </c>
      <c r="Y811">
        <f t="shared" si="114"/>
        <v>0</v>
      </c>
      <c r="Z811">
        <f t="shared" si="114"/>
        <v>0</v>
      </c>
      <c r="AA811">
        <f t="shared" si="114"/>
        <v>0</v>
      </c>
      <c r="AB811">
        <f t="shared" si="114"/>
        <v>0</v>
      </c>
      <c r="AC811">
        <f t="shared" si="114"/>
        <v>0</v>
      </c>
      <c r="AD811">
        <f t="shared" si="114"/>
        <v>0</v>
      </c>
      <c r="AE811">
        <f t="shared" si="114"/>
        <v>0</v>
      </c>
      <c r="AF811">
        <f t="shared" si="114"/>
        <v>0</v>
      </c>
      <c r="AG811">
        <f t="shared" si="114"/>
        <v>0</v>
      </c>
      <c r="AH811">
        <f t="shared" si="114"/>
        <v>0</v>
      </c>
      <c r="AI811">
        <f t="shared" si="114"/>
        <v>0</v>
      </c>
      <c r="AJ811">
        <f t="shared" si="114"/>
        <v>0</v>
      </c>
      <c r="AK811">
        <f t="shared" si="114"/>
        <v>1</v>
      </c>
    </row>
    <row r="812" spans="1:37" x14ac:dyDescent="0.25">
      <c r="A812" t="s">
        <v>16</v>
      </c>
      <c r="B812">
        <v>1</v>
      </c>
      <c r="C812" t="s">
        <v>1</v>
      </c>
      <c r="D812">
        <f t="shared" si="111"/>
        <v>0</v>
      </c>
      <c r="E812">
        <f t="shared" si="111"/>
        <v>0</v>
      </c>
      <c r="F812">
        <f t="shared" si="115"/>
        <v>0</v>
      </c>
      <c r="G812">
        <f t="shared" si="115"/>
        <v>0</v>
      </c>
      <c r="H812">
        <f t="shared" si="115"/>
        <v>0</v>
      </c>
      <c r="I812">
        <f t="shared" si="115"/>
        <v>0</v>
      </c>
      <c r="J812">
        <f t="shared" si="115"/>
        <v>0</v>
      </c>
      <c r="K812">
        <f t="shared" si="115"/>
        <v>0</v>
      </c>
      <c r="L812">
        <f t="shared" si="115"/>
        <v>0</v>
      </c>
      <c r="M812">
        <f t="shared" si="115"/>
        <v>0</v>
      </c>
      <c r="N812">
        <f t="shared" si="115"/>
        <v>0</v>
      </c>
      <c r="O812">
        <f t="shared" si="115"/>
        <v>0</v>
      </c>
      <c r="P812">
        <f t="shared" si="115"/>
        <v>0</v>
      </c>
      <c r="Q812">
        <f t="shared" si="115"/>
        <v>0</v>
      </c>
      <c r="R812">
        <f t="shared" si="115"/>
        <v>0</v>
      </c>
      <c r="S812">
        <f t="shared" si="115"/>
        <v>0</v>
      </c>
      <c r="T812">
        <f t="shared" si="115"/>
        <v>0</v>
      </c>
      <c r="U812">
        <f t="shared" si="114"/>
        <v>0</v>
      </c>
      <c r="V812">
        <f t="shared" si="114"/>
        <v>0</v>
      </c>
      <c r="W812">
        <f t="shared" si="114"/>
        <v>0</v>
      </c>
      <c r="X812">
        <f t="shared" si="114"/>
        <v>0</v>
      </c>
      <c r="Y812">
        <f t="shared" si="114"/>
        <v>0</v>
      </c>
      <c r="Z812">
        <f t="shared" si="114"/>
        <v>0</v>
      </c>
      <c r="AA812">
        <f t="shared" si="114"/>
        <v>0</v>
      </c>
      <c r="AB812">
        <f t="shared" si="114"/>
        <v>0</v>
      </c>
      <c r="AC812">
        <f t="shared" si="114"/>
        <v>0</v>
      </c>
      <c r="AD812">
        <f t="shared" si="114"/>
        <v>0</v>
      </c>
      <c r="AE812">
        <f t="shared" si="114"/>
        <v>0</v>
      </c>
      <c r="AF812">
        <f t="shared" si="114"/>
        <v>0</v>
      </c>
      <c r="AG812">
        <f t="shared" si="114"/>
        <v>0</v>
      </c>
      <c r="AH812">
        <f t="shared" si="114"/>
        <v>0</v>
      </c>
      <c r="AI812">
        <f t="shared" si="114"/>
        <v>0</v>
      </c>
      <c r="AJ812">
        <f t="shared" si="114"/>
        <v>0</v>
      </c>
      <c r="AK812">
        <f t="shared" ref="U812:AK875" si="116">IF($C812=AK$1,$B812,0)</f>
        <v>1</v>
      </c>
    </row>
    <row r="813" spans="1:37" x14ac:dyDescent="0.25">
      <c r="A813" t="s">
        <v>38</v>
      </c>
      <c r="B813">
        <v>1</v>
      </c>
      <c r="C813" t="s">
        <v>1</v>
      </c>
      <c r="D813">
        <f t="shared" si="111"/>
        <v>0</v>
      </c>
      <c r="E813">
        <f t="shared" si="111"/>
        <v>0</v>
      </c>
      <c r="F813">
        <f t="shared" si="115"/>
        <v>0</v>
      </c>
      <c r="G813">
        <f t="shared" si="115"/>
        <v>0</v>
      </c>
      <c r="H813">
        <f t="shared" si="115"/>
        <v>0</v>
      </c>
      <c r="I813">
        <f t="shared" si="115"/>
        <v>0</v>
      </c>
      <c r="J813">
        <f t="shared" si="115"/>
        <v>0</v>
      </c>
      <c r="K813">
        <f t="shared" si="115"/>
        <v>0</v>
      </c>
      <c r="L813">
        <f t="shared" si="115"/>
        <v>0</v>
      </c>
      <c r="M813">
        <f t="shared" si="115"/>
        <v>0</v>
      </c>
      <c r="N813">
        <f t="shared" si="115"/>
        <v>0</v>
      </c>
      <c r="O813">
        <f t="shared" si="115"/>
        <v>0</v>
      </c>
      <c r="P813">
        <f t="shared" si="115"/>
        <v>0</v>
      </c>
      <c r="Q813">
        <f t="shared" si="115"/>
        <v>0</v>
      </c>
      <c r="R813">
        <f t="shared" si="115"/>
        <v>0</v>
      </c>
      <c r="S813">
        <f t="shared" si="115"/>
        <v>0</v>
      </c>
      <c r="T813">
        <f t="shared" si="115"/>
        <v>0</v>
      </c>
      <c r="U813">
        <f t="shared" si="116"/>
        <v>0</v>
      </c>
      <c r="V813">
        <f t="shared" si="116"/>
        <v>0</v>
      </c>
      <c r="W813">
        <f t="shared" si="116"/>
        <v>0</v>
      </c>
      <c r="X813">
        <f t="shared" si="116"/>
        <v>0</v>
      </c>
      <c r="Y813">
        <f t="shared" si="116"/>
        <v>0</v>
      </c>
      <c r="Z813">
        <f t="shared" si="116"/>
        <v>0</v>
      </c>
      <c r="AA813">
        <f t="shared" si="116"/>
        <v>0</v>
      </c>
      <c r="AB813">
        <f t="shared" si="116"/>
        <v>0</v>
      </c>
      <c r="AC813">
        <f t="shared" si="116"/>
        <v>0</v>
      </c>
      <c r="AD813">
        <f t="shared" si="116"/>
        <v>0</v>
      </c>
      <c r="AE813">
        <f t="shared" si="116"/>
        <v>0</v>
      </c>
      <c r="AF813">
        <f t="shared" si="116"/>
        <v>0</v>
      </c>
      <c r="AG813">
        <f t="shared" si="116"/>
        <v>0</v>
      </c>
      <c r="AH813">
        <f t="shared" si="116"/>
        <v>0</v>
      </c>
      <c r="AI813">
        <f t="shared" si="116"/>
        <v>0</v>
      </c>
      <c r="AJ813">
        <f t="shared" si="116"/>
        <v>0</v>
      </c>
      <c r="AK813">
        <f t="shared" si="116"/>
        <v>1</v>
      </c>
    </row>
    <row r="814" spans="1:37" x14ac:dyDescent="0.25">
      <c r="A814" t="s">
        <v>36</v>
      </c>
      <c r="B814">
        <v>1</v>
      </c>
      <c r="C814" t="s">
        <v>1</v>
      </c>
      <c r="D814">
        <f t="shared" si="111"/>
        <v>0</v>
      </c>
      <c r="E814">
        <f t="shared" si="111"/>
        <v>0</v>
      </c>
      <c r="F814">
        <f t="shared" si="115"/>
        <v>0</v>
      </c>
      <c r="G814">
        <f t="shared" si="115"/>
        <v>0</v>
      </c>
      <c r="H814">
        <f t="shared" si="115"/>
        <v>0</v>
      </c>
      <c r="I814">
        <f t="shared" si="115"/>
        <v>0</v>
      </c>
      <c r="J814">
        <f t="shared" si="115"/>
        <v>0</v>
      </c>
      <c r="K814">
        <f t="shared" si="115"/>
        <v>0</v>
      </c>
      <c r="L814">
        <f t="shared" si="115"/>
        <v>0</v>
      </c>
      <c r="M814">
        <f t="shared" si="115"/>
        <v>0</v>
      </c>
      <c r="N814">
        <f t="shared" si="115"/>
        <v>0</v>
      </c>
      <c r="O814">
        <f t="shared" si="115"/>
        <v>0</v>
      </c>
      <c r="P814">
        <f t="shared" si="115"/>
        <v>0</v>
      </c>
      <c r="Q814">
        <f t="shared" si="115"/>
        <v>0</v>
      </c>
      <c r="R814">
        <f t="shared" si="115"/>
        <v>0</v>
      </c>
      <c r="S814">
        <f t="shared" si="115"/>
        <v>0</v>
      </c>
      <c r="T814">
        <f t="shared" si="115"/>
        <v>0</v>
      </c>
      <c r="U814">
        <f t="shared" si="116"/>
        <v>0</v>
      </c>
      <c r="V814">
        <f t="shared" si="116"/>
        <v>0</v>
      </c>
      <c r="W814">
        <f t="shared" si="116"/>
        <v>0</v>
      </c>
      <c r="X814">
        <f t="shared" si="116"/>
        <v>0</v>
      </c>
      <c r="Y814">
        <f t="shared" si="116"/>
        <v>0</v>
      </c>
      <c r="Z814">
        <f t="shared" si="116"/>
        <v>0</v>
      </c>
      <c r="AA814">
        <f t="shared" si="116"/>
        <v>0</v>
      </c>
      <c r="AB814">
        <f t="shared" si="116"/>
        <v>0</v>
      </c>
      <c r="AC814">
        <f t="shared" si="116"/>
        <v>0</v>
      </c>
      <c r="AD814">
        <f t="shared" si="116"/>
        <v>0</v>
      </c>
      <c r="AE814">
        <f t="shared" si="116"/>
        <v>0</v>
      </c>
      <c r="AF814">
        <f t="shared" si="116"/>
        <v>0</v>
      </c>
      <c r="AG814">
        <f t="shared" si="116"/>
        <v>0</v>
      </c>
      <c r="AH814">
        <f t="shared" si="116"/>
        <v>0</v>
      </c>
      <c r="AI814">
        <f t="shared" si="116"/>
        <v>0</v>
      </c>
      <c r="AJ814">
        <f t="shared" si="116"/>
        <v>0</v>
      </c>
      <c r="AK814">
        <f t="shared" si="116"/>
        <v>1</v>
      </c>
    </row>
    <row r="815" spans="1:37" x14ac:dyDescent="0.25">
      <c r="A815" t="s">
        <v>0</v>
      </c>
      <c r="B815">
        <v>1</v>
      </c>
      <c r="C815" t="s">
        <v>1</v>
      </c>
      <c r="D815">
        <f t="shared" si="111"/>
        <v>0</v>
      </c>
      <c r="E815">
        <f t="shared" si="111"/>
        <v>0</v>
      </c>
      <c r="F815">
        <f t="shared" si="115"/>
        <v>0</v>
      </c>
      <c r="G815">
        <f t="shared" si="115"/>
        <v>0</v>
      </c>
      <c r="H815">
        <f t="shared" si="115"/>
        <v>0</v>
      </c>
      <c r="I815">
        <f t="shared" si="115"/>
        <v>0</v>
      </c>
      <c r="J815">
        <f t="shared" si="115"/>
        <v>0</v>
      </c>
      <c r="K815">
        <f t="shared" si="115"/>
        <v>0</v>
      </c>
      <c r="L815">
        <f t="shared" si="115"/>
        <v>0</v>
      </c>
      <c r="M815">
        <f t="shared" si="115"/>
        <v>0</v>
      </c>
      <c r="N815">
        <f t="shared" si="115"/>
        <v>0</v>
      </c>
      <c r="O815">
        <f t="shared" si="115"/>
        <v>0</v>
      </c>
      <c r="P815">
        <f t="shared" si="115"/>
        <v>0</v>
      </c>
      <c r="Q815">
        <f t="shared" si="115"/>
        <v>0</v>
      </c>
      <c r="R815">
        <f t="shared" si="115"/>
        <v>0</v>
      </c>
      <c r="S815">
        <f t="shared" si="115"/>
        <v>0</v>
      </c>
      <c r="T815">
        <f t="shared" si="115"/>
        <v>0</v>
      </c>
      <c r="U815">
        <f t="shared" si="116"/>
        <v>0</v>
      </c>
      <c r="V815">
        <f t="shared" si="116"/>
        <v>0</v>
      </c>
      <c r="W815">
        <f t="shared" si="116"/>
        <v>0</v>
      </c>
      <c r="X815">
        <f t="shared" si="116"/>
        <v>0</v>
      </c>
      <c r="Y815">
        <f t="shared" si="116"/>
        <v>0</v>
      </c>
      <c r="Z815">
        <f t="shared" si="116"/>
        <v>0</v>
      </c>
      <c r="AA815">
        <f t="shared" si="116"/>
        <v>0</v>
      </c>
      <c r="AB815">
        <f t="shared" si="116"/>
        <v>0</v>
      </c>
      <c r="AC815">
        <f t="shared" si="116"/>
        <v>0</v>
      </c>
      <c r="AD815">
        <f t="shared" si="116"/>
        <v>0</v>
      </c>
      <c r="AE815">
        <f t="shared" si="116"/>
        <v>0</v>
      </c>
      <c r="AF815">
        <f t="shared" si="116"/>
        <v>0</v>
      </c>
      <c r="AG815">
        <f t="shared" si="116"/>
        <v>0</v>
      </c>
      <c r="AH815">
        <f t="shared" si="116"/>
        <v>0</v>
      </c>
      <c r="AI815">
        <f t="shared" si="116"/>
        <v>0</v>
      </c>
      <c r="AJ815">
        <f t="shared" si="116"/>
        <v>0</v>
      </c>
      <c r="AK815">
        <f t="shared" si="116"/>
        <v>1</v>
      </c>
    </row>
    <row r="816" spans="1:37" x14ac:dyDescent="0.25">
      <c r="A816" t="s">
        <v>180</v>
      </c>
      <c r="B816">
        <v>1</v>
      </c>
      <c r="C816" t="s">
        <v>13</v>
      </c>
      <c r="D816">
        <f t="shared" si="111"/>
        <v>0</v>
      </c>
      <c r="E816">
        <f t="shared" si="111"/>
        <v>0</v>
      </c>
      <c r="F816">
        <f t="shared" si="115"/>
        <v>0</v>
      </c>
      <c r="G816">
        <f t="shared" si="115"/>
        <v>0</v>
      </c>
      <c r="H816">
        <f t="shared" si="115"/>
        <v>0</v>
      </c>
      <c r="I816">
        <f t="shared" si="115"/>
        <v>0</v>
      </c>
      <c r="J816">
        <f t="shared" si="115"/>
        <v>0</v>
      </c>
      <c r="K816">
        <f t="shared" si="115"/>
        <v>0</v>
      </c>
      <c r="L816">
        <f t="shared" si="115"/>
        <v>0</v>
      </c>
      <c r="M816">
        <f t="shared" si="115"/>
        <v>0</v>
      </c>
      <c r="N816">
        <f t="shared" si="115"/>
        <v>0</v>
      </c>
      <c r="O816">
        <f t="shared" si="115"/>
        <v>0</v>
      </c>
      <c r="P816">
        <f t="shared" si="115"/>
        <v>0</v>
      </c>
      <c r="Q816">
        <f t="shared" si="115"/>
        <v>0</v>
      </c>
      <c r="R816">
        <f t="shared" si="115"/>
        <v>0</v>
      </c>
      <c r="S816">
        <f t="shared" si="115"/>
        <v>0</v>
      </c>
      <c r="T816">
        <f t="shared" si="115"/>
        <v>0</v>
      </c>
      <c r="U816">
        <f t="shared" si="116"/>
        <v>0</v>
      </c>
      <c r="V816">
        <f t="shared" si="116"/>
        <v>0</v>
      </c>
      <c r="W816">
        <f t="shared" si="116"/>
        <v>0</v>
      </c>
      <c r="X816">
        <f t="shared" si="116"/>
        <v>0</v>
      </c>
      <c r="Y816">
        <f t="shared" si="116"/>
        <v>0</v>
      </c>
      <c r="Z816">
        <f t="shared" si="116"/>
        <v>0</v>
      </c>
      <c r="AA816">
        <f t="shared" si="116"/>
        <v>1</v>
      </c>
      <c r="AB816">
        <f t="shared" si="116"/>
        <v>0</v>
      </c>
      <c r="AC816">
        <f t="shared" si="116"/>
        <v>0</v>
      </c>
      <c r="AD816">
        <f t="shared" si="116"/>
        <v>0</v>
      </c>
      <c r="AE816">
        <f t="shared" si="116"/>
        <v>0</v>
      </c>
      <c r="AF816">
        <f t="shared" si="116"/>
        <v>0</v>
      </c>
      <c r="AG816">
        <f t="shared" si="116"/>
        <v>0</v>
      </c>
      <c r="AH816">
        <f t="shared" si="116"/>
        <v>0</v>
      </c>
      <c r="AI816">
        <f t="shared" si="116"/>
        <v>0</v>
      </c>
      <c r="AJ816">
        <f t="shared" si="116"/>
        <v>0</v>
      </c>
      <c r="AK816">
        <f t="shared" si="116"/>
        <v>0</v>
      </c>
    </row>
    <row r="817" spans="1:37" x14ac:dyDescent="0.25">
      <c r="A817" t="s">
        <v>180</v>
      </c>
      <c r="B817">
        <v>1</v>
      </c>
      <c r="C817" t="s">
        <v>181</v>
      </c>
      <c r="D817">
        <f t="shared" si="111"/>
        <v>0</v>
      </c>
      <c r="E817">
        <f t="shared" si="111"/>
        <v>0</v>
      </c>
      <c r="F817">
        <f t="shared" si="115"/>
        <v>0</v>
      </c>
      <c r="G817">
        <f t="shared" si="115"/>
        <v>0</v>
      </c>
      <c r="H817">
        <f t="shared" si="115"/>
        <v>0</v>
      </c>
      <c r="I817">
        <f t="shared" si="115"/>
        <v>0</v>
      </c>
      <c r="J817">
        <f t="shared" si="115"/>
        <v>0</v>
      </c>
      <c r="K817">
        <f t="shared" si="115"/>
        <v>0</v>
      </c>
      <c r="L817">
        <f t="shared" si="115"/>
        <v>0</v>
      </c>
      <c r="M817">
        <f t="shared" si="115"/>
        <v>0</v>
      </c>
      <c r="N817">
        <f t="shared" si="115"/>
        <v>0</v>
      </c>
      <c r="O817">
        <f t="shared" si="115"/>
        <v>0</v>
      </c>
      <c r="P817">
        <f t="shared" si="115"/>
        <v>0</v>
      </c>
      <c r="Q817">
        <f t="shared" si="115"/>
        <v>0</v>
      </c>
      <c r="R817">
        <f t="shared" si="115"/>
        <v>0</v>
      </c>
      <c r="S817">
        <f t="shared" si="115"/>
        <v>1</v>
      </c>
      <c r="T817">
        <f t="shared" ref="F817:T880" si="117">IF($C817=T$1,$B817,0)</f>
        <v>0</v>
      </c>
      <c r="U817">
        <f t="shared" si="116"/>
        <v>0</v>
      </c>
      <c r="V817">
        <f t="shared" si="116"/>
        <v>0</v>
      </c>
      <c r="W817">
        <f t="shared" si="116"/>
        <v>0</v>
      </c>
      <c r="X817">
        <f t="shared" si="116"/>
        <v>0</v>
      </c>
      <c r="Y817">
        <f t="shared" si="116"/>
        <v>0</v>
      </c>
      <c r="Z817">
        <f t="shared" si="116"/>
        <v>0</v>
      </c>
      <c r="AA817">
        <f t="shared" si="116"/>
        <v>0</v>
      </c>
      <c r="AB817">
        <f t="shared" si="116"/>
        <v>0</v>
      </c>
      <c r="AC817">
        <f t="shared" si="116"/>
        <v>0</v>
      </c>
      <c r="AD817">
        <f t="shared" si="116"/>
        <v>0</v>
      </c>
      <c r="AE817">
        <f t="shared" si="116"/>
        <v>0</v>
      </c>
      <c r="AF817">
        <f t="shared" si="116"/>
        <v>0</v>
      </c>
      <c r="AG817">
        <f t="shared" si="116"/>
        <v>0</v>
      </c>
      <c r="AH817">
        <f t="shared" si="116"/>
        <v>0</v>
      </c>
      <c r="AI817">
        <f t="shared" si="116"/>
        <v>0</v>
      </c>
      <c r="AJ817">
        <f t="shared" si="116"/>
        <v>0</v>
      </c>
      <c r="AK817">
        <f t="shared" si="116"/>
        <v>0</v>
      </c>
    </row>
    <row r="818" spans="1:37" x14ac:dyDescent="0.25">
      <c r="A818" t="s">
        <v>180</v>
      </c>
      <c r="B818">
        <v>1</v>
      </c>
      <c r="C818" t="s">
        <v>19</v>
      </c>
      <c r="D818">
        <f t="shared" si="111"/>
        <v>0</v>
      </c>
      <c r="E818">
        <f t="shared" si="111"/>
        <v>0</v>
      </c>
      <c r="F818">
        <f t="shared" si="117"/>
        <v>0</v>
      </c>
      <c r="G818">
        <f t="shared" si="117"/>
        <v>0</v>
      </c>
      <c r="H818">
        <f t="shared" si="117"/>
        <v>0</v>
      </c>
      <c r="I818">
        <f t="shared" si="117"/>
        <v>0</v>
      </c>
      <c r="J818">
        <f t="shared" si="117"/>
        <v>0</v>
      </c>
      <c r="K818">
        <f t="shared" si="117"/>
        <v>0</v>
      </c>
      <c r="L818">
        <f t="shared" si="117"/>
        <v>0</v>
      </c>
      <c r="M818">
        <f t="shared" si="117"/>
        <v>0</v>
      </c>
      <c r="N818">
        <f t="shared" si="117"/>
        <v>0</v>
      </c>
      <c r="O818">
        <f t="shared" si="117"/>
        <v>0</v>
      </c>
      <c r="P818">
        <f t="shared" si="117"/>
        <v>0</v>
      </c>
      <c r="Q818">
        <f t="shared" si="117"/>
        <v>0</v>
      </c>
      <c r="R818">
        <f t="shared" si="117"/>
        <v>0</v>
      </c>
      <c r="S818">
        <f t="shared" si="117"/>
        <v>0</v>
      </c>
      <c r="T818">
        <f t="shared" si="117"/>
        <v>0</v>
      </c>
      <c r="U818">
        <f t="shared" si="116"/>
        <v>0</v>
      </c>
      <c r="V818">
        <f t="shared" si="116"/>
        <v>0</v>
      </c>
      <c r="W818">
        <f t="shared" si="116"/>
        <v>0</v>
      </c>
      <c r="X818">
        <f t="shared" si="116"/>
        <v>0</v>
      </c>
      <c r="Y818">
        <f t="shared" si="116"/>
        <v>0</v>
      </c>
      <c r="Z818">
        <f t="shared" si="116"/>
        <v>0</v>
      </c>
      <c r="AA818">
        <f t="shared" si="116"/>
        <v>0</v>
      </c>
      <c r="AB818">
        <f t="shared" si="116"/>
        <v>0</v>
      </c>
      <c r="AC818">
        <f t="shared" si="116"/>
        <v>0</v>
      </c>
      <c r="AD818">
        <f t="shared" si="116"/>
        <v>0</v>
      </c>
      <c r="AE818">
        <f t="shared" si="116"/>
        <v>0</v>
      </c>
      <c r="AF818">
        <f t="shared" si="116"/>
        <v>0</v>
      </c>
      <c r="AG818">
        <f t="shared" si="116"/>
        <v>0</v>
      </c>
      <c r="AH818">
        <f t="shared" si="116"/>
        <v>0</v>
      </c>
      <c r="AI818">
        <f t="shared" si="116"/>
        <v>1</v>
      </c>
      <c r="AJ818">
        <f t="shared" si="116"/>
        <v>0</v>
      </c>
      <c r="AK818">
        <f t="shared" si="116"/>
        <v>0</v>
      </c>
    </row>
    <row r="819" spans="1:37" x14ac:dyDescent="0.25">
      <c r="A819" t="s">
        <v>180</v>
      </c>
      <c r="B819">
        <v>1</v>
      </c>
      <c r="C819" t="s">
        <v>25</v>
      </c>
      <c r="D819">
        <f t="shared" si="111"/>
        <v>1</v>
      </c>
      <c r="E819">
        <f t="shared" si="111"/>
        <v>0</v>
      </c>
      <c r="F819">
        <f t="shared" si="117"/>
        <v>0</v>
      </c>
      <c r="G819">
        <f t="shared" si="117"/>
        <v>0</v>
      </c>
      <c r="H819">
        <f t="shared" si="117"/>
        <v>0</v>
      </c>
      <c r="I819">
        <f t="shared" si="117"/>
        <v>0</v>
      </c>
      <c r="J819">
        <f t="shared" si="117"/>
        <v>0</v>
      </c>
      <c r="K819">
        <f t="shared" si="117"/>
        <v>0</v>
      </c>
      <c r="L819">
        <f t="shared" si="117"/>
        <v>0</v>
      </c>
      <c r="M819">
        <f t="shared" si="117"/>
        <v>0</v>
      </c>
      <c r="N819">
        <f t="shared" si="117"/>
        <v>0</v>
      </c>
      <c r="O819">
        <f t="shared" si="117"/>
        <v>0</v>
      </c>
      <c r="P819">
        <f t="shared" si="117"/>
        <v>0</v>
      </c>
      <c r="Q819">
        <f t="shared" si="117"/>
        <v>0</v>
      </c>
      <c r="R819">
        <f t="shared" si="117"/>
        <v>0</v>
      </c>
      <c r="S819">
        <f t="shared" si="117"/>
        <v>0</v>
      </c>
      <c r="T819">
        <f t="shared" si="117"/>
        <v>0</v>
      </c>
      <c r="U819">
        <f t="shared" si="116"/>
        <v>0</v>
      </c>
      <c r="V819">
        <f t="shared" si="116"/>
        <v>0</v>
      </c>
      <c r="W819">
        <f t="shared" si="116"/>
        <v>0</v>
      </c>
      <c r="X819">
        <f t="shared" si="116"/>
        <v>0</v>
      </c>
      <c r="Y819">
        <f t="shared" si="116"/>
        <v>0</v>
      </c>
      <c r="Z819">
        <f t="shared" si="116"/>
        <v>0</v>
      </c>
      <c r="AA819">
        <f t="shared" si="116"/>
        <v>0</v>
      </c>
      <c r="AB819">
        <f t="shared" si="116"/>
        <v>0</v>
      </c>
      <c r="AC819">
        <f t="shared" si="116"/>
        <v>0</v>
      </c>
      <c r="AD819">
        <f t="shared" si="116"/>
        <v>0</v>
      </c>
      <c r="AE819">
        <f t="shared" si="116"/>
        <v>0</v>
      </c>
      <c r="AF819">
        <f t="shared" si="116"/>
        <v>0</v>
      </c>
      <c r="AG819">
        <f t="shared" si="116"/>
        <v>0</v>
      </c>
      <c r="AH819">
        <f t="shared" si="116"/>
        <v>0</v>
      </c>
      <c r="AI819">
        <f t="shared" si="116"/>
        <v>0</v>
      </c>
      <c r="AJ819">
        <f t="shared" si="116"/>
        <v>0</v>
      </c>
      <c r="AK819">
        <f t="shared" si="116"/>
        <v>0</v>
      </c>
    </row>
    <row r="820" spans="1:37" x14ac:dyDescent="0.25">
      <c r="A820" t="s">
        <v>4</v>
      </c>
      <c r="B820">
        <v>1</v>
      </c>
      <c r="C820" t="s">
        <v>1</v>
      </c>
      <c r="D820">
        <f t="shared" si="111"/>
        <v>0</v>
      </c>
      <c r="E820">
        <f t="shared" si="111"/>
        <v>0</v>
      </c>
      <c r="F820">
        <f t="shared" si="117"/>
        <v>0</v>
      </c>
      <c r="G820">
        <f t="shared" si="117"/>
        <v>0</v>
      </c>
      <c r="H820">
        <f t="shared" si="117"/>
        <v>0</v>
      </c>
      <c r="I820">
        <f t="shared" si="117"/>
        <v>0</v>
      </c>
      <c r="J820">
        <f t="shared" si="117"/>
        <v>0</v>
      </c>
      <c r="K820">
        <f t="shared" si="117"/>
        <v>0</v>
      </c>
      <c r="L820">
        <f t="shared" si="117"/>
        <v>0</v>
      </c>
      <c r="M820">
        <f t="shared" si="117"/>
        <v>0</v>
      </c>
      <c r="N820">
        <f t="shared" si="117"/>
        <v>0</v>
      </c>
      <c r="O820">
        <f t="shared" si="117"/>
        <v>0</v>
      </c>
      <c r="P820">
        <f t="shared" si="117"/>
        <v>0</v>
      </c>
      <c r="Q820">
        <f t="shared" si="117"/>
        <v>0</v>
      </c>
      <c r="R820">
        <f t="shared" si="117"/>
        <v>0</v>
      </c>
      <c r="S820">
        <f t="shared" si="117"/>
        <v>0</v>
      </c>
      <c r="T820">
        <f t="shared" si="117"/>
        <v>0</v>
      </c>
      <c r="U820">
        <f t="shared" si="116"/>
        <v>0</v>
      </c>
      <c r="V820">
        <f t="shared" si="116"/>
        <v>0</v>
      </c>
      <c r="W820">
        <f t="shared" si="116"/>
        <v>0</v>
      </c>
      <c r="X820">
        <f t="shared" si="116"/>
        <v>0</v>
      </c>
      <c r="Y820">
        <f t="shared" si="116"/>
        <v>0</v>
      </c>
      <c r="Z820">
        <f t="shared" si="116"/>
        <v>0</v>
      </c>
      <c r="AA820">
        <f t="shared" si="116"/>
        <v>0</v>
      </c>
      <c r="AB820">
        <f t="shared" si="116"/>
        <v>0</v>
      </c>
      <c r="AC820">
        <f t="shared" si="116"/>
        <v>0</v>
      </c>
      <c r="AD820">
        <f t="shared" si="116"/>
        <v>0</v>
      </c>
      <c r="AE820">
        <f t="shared" si="116"/>
        <v>0</v>
      </c>
      <c r="AF820">
        <f t="shared" si="116"/>
        <v>0</v>
      </c>
      <c r="AG820">
        <f t="shared" si="116"/>
        <v>0</v>
      </c>
      <c r="AH820">
        <f t="shared" si="116"/>
        <v>0</v>
      </c>
      <c r="AI820">
        <f t="shared" si="116"/>
        <v>0</v>
      </c>
      <c r="AJ820">
        <f t="shared" si="116"/>
        <v>0</v>
      </c>
      <c r="AK820">
        <f t="shared" si="116"/>
        <v>1</v>
      </c>
    </row>
    <row r="821" spans="1:37" x14ac:dyDescent="0.25">
      <c r="A821" t="s">
        <v>182</v>
      </c>
      <c r="B821">
        <v>1</v>
      </c>
      <c r="C821" t="s">
        <v>1</v>
      </c>
      <c r="D821">
        <f t="shared" si="111"/>
        <v>0</v>
      </c>
      <c r="E821">
        <f t="shared" si="111"/>
        <v>0</v>
      </c>
      <c r="F821">
        <f t="shared" si="117"/>
        <v>0</v>
      </c>
      <c r="G821">
        <f t="shared" si="117"/>
        <v>0</v>
      </c>
      <c r="H821">
        <f t="shared" si="117"/>
        <v>0</v>
      </c>
      <c r="I821">
        <f t="shared" si="117"/>
        <v>0</v>
      </c>
      <c r="J821">
        <f t="shared" si="117"/>
        <v>0</v>
      </c>
      <c r="K821">
        <f t="shared" si="117"/>
        <v>0</v>
      </c>
      <c r="L821">
        <f t="shared" si="117"/>
        <v>0</v>
      </c>
      <c r="M821">
        <f t="shared" si="117"/>
        <v>0</v>
      </c>
      <c r="N821">
        <f t="shared" si="117"/>
        <v>0</v>
      </c>
      <c r="O821">
        <f t="shared" si="117"/>
        <v>0</v>
      </c>
      <c r="P821">
        <f t="shared" si="117"/>
        <v>0</v>
      </c>
      <c r="Q821">
        <f t="shared" si="117"/>
        <v>0</v>
      </c>
      <c r="R821">
        <f t="shared" si="117"/>
        <v>0</v>
      </c>
      <c r="S821">
        <f t="shared" si="117"/>
        <v>0</v>
      </c>
      <c r="T821">
        <f t="shared" si="117"/>
        <v>0</v>
      </c>
      <c r="U821">
        <f t="shared" si="116"/>
        <v>0</v>
      </c>
      <c r="V821">
        <f t="shared" si="116"/>
        <v>0</v>
      </c>
      <c r="W821">
        <f t="shared" si="116"/>
        <v>0</v>
      </c>
      <c r="X821">
        <f t="shared" si="116"/>
        <v>0</v>
      </c>
      <c r="Y821">
        <f t="shared" si="116"/>
        <v>0</v>
      </c>
      <c r="Z821">
        <f t="shared" si="116"/>
        <v>0</v>
      </c>
      <c r="AA821">
        <f t="shared" si="116"/>
        <v>0</v>
      </c>
      <c r="AB821">
        <f t="shared" si="116"/>
        <v>0</v>
      </c>
      <c r="AC821">
        <f t="shared" si="116"/>
        <v>0</v>
      </c>
      <c r="AD821">
        <f t="shared" si="116"/>
        <v>0</v>
      </c>
      <c r="AE821">
        <f t="shared" si="116"/>
        <v>0</v>
      </c>
      <c r="AF821">
        <f t="shared" si="116"/>
        <v>0</v>
      </c>
      <c r="AG821">
        <f t="shared" si="116"/>
        <v>0</v>
      </c>
      <c r="AH821">
        <f t="shared" si="116"/>
        <v>0</v>
      </c>
      <c r="AI821">
        <f t="shared" si="116"/>
        <v>0</v>
      </c>
      <c r="AJ821">
        <f t="shared" si="116"/>
        <v>0</v>
      </c>
      <c r="AK821">
        <f t="shared" si="116"/>
        <v>1</v>
      </c>
    </row>
    <row r="822" spans="1:37" x14ac:dyDescent="0.25">
      <c r="A822" t="s">
        <v>4</v>
      </c>
      <c r="B822">
        <v>1</v>
      </c>
      <c r="C822" t="s">
        <v>1</v>
      </c>
      <c r="D822">
        <f t="shared" si="111"/>
        <v>0</v>
      </c>
      <c r="E822">
        <f t="shared" si="111"/>
        <v>0</v>
      </c>
      <c r="F822">
        <f t="shared" si="117"/>
        <v>0</v>
      </c>
      <c r="G822">
        <f t="shared" si="117"/>
        <v>0</v>
      </c>
      <c r="H822">
        <f t="shared" si="117"/>
        <v>0</v>
      </c>
      <c r="I822">
        <f t="shared" si="117"/>
        <v>0</v>
      </c>
      <c r="J822">
        <f t="shared" si="117"/>
        <v>0</v>
      </c>
      <c r="K822">
        <f t="shared" si="117"/>
        <v>0</v>
      </c>
      <c r="L822">
        <f t="shared" si="117"/>
        <v>0</v>
      </c>
      <c r="M822">
        <f t="shared" si="117"/>
        <v>0</v>
      </c>
      <c r="N822">
        <f t="shared" si="117"/>
        <v>0</v>
      </c>
      <c r="O822">
        <f t="shared" si="117"/>
        <v>0</v>
      </c>
      <c r="P822">
        <f t="shared" si="117"/>
        <v>0</v>
      </c>
      <c r="Q822">
        <f t="shared" si="117"/>
        <v>0</v>
      </c>
      <c r="R822">
        <f t="shared" si="117"/>
        <v>0</v>
      </c>
      <c r="S822">
        <f t="shared" si="117"/>
        <v>0</v>
      </c>
      <c r="T822">
        <f t="shared" si="117"/>
        <v>0</v>
      </c>
      <c r="U822">
        <f t="shared" si="116"/>
        <v>0</v>
      </c>
      <c r="V822">
        <f t="shared" si="116"/>
        <v>0</v>
      </c>
      <c r="W822">
        <f t="shared" si="116"/>
        <v>0</v>
      </c>
      <c r="X822">
        <f t="shared" si="116"/>
        <v>0</v>
      </c>
      <c r="Y822">
        <f t="shared" si="116"/>
        <v>0</v>
      </c>
      <c r="Z822">
        <f t="shared" si="116"/>
        <v>0</v>
      </c>
      <c r="AA822">
        <f t="shared" si="116"/>
        <v>0</v>
      </c>
      <c r="AB822">
        <f t="shared" si="116"/>
        <v>0</v>
      </c>
      <c r="AC822">
        <f t="shared" si="116"/>
        <v>0</v>
      </c>
      <c r="AD822">
        <f t="shared" si="116"/>
        <v>0</v>
      </c>
      <c r="AE822">
        <f t="shared" si="116"/>
        <v>0</v>
      </c>
      <c r="AF822">
        <f t="shared" si="116"/>
        <v>0</v>
      </c>
      <c r="AG822">
        <f t="shared" si="116"/>
        <v>0</v>
      </c>
      <c r="AH822">
        <f t="shared" si="116"/>
        <v>0</v>
      </c>
      <c r="AI822">
        <f t="shared" si="116"/>
        <v>0</v>
      </c>
      <c r="AJ822">
        <f t="shared" si="116"/>
        <v>0</v>
      </c>
      <c r="AK822">
        <f t="shared" si="116"/>
        <v>1</v>
      </c>
    </row>
    <row r="823" spans="1:37" x14ac:dyDescent="0.25">
      <c r="A823" t="s">
        <v>0</v>
      </c>
      <c r="B823">
        <v>1</v>
      </c>
      <c r="C823" t="s">
        <v>1</v>
      </c>
      <c r="D823">
        <f t="shared" si="111"/>
        <v>0</v>
      </c>
      <c r="E823">
        <f t="shared" si="111"/>
        <v>0</v>
      </c>
      <c r="F823">
        <f t="shared" si="117"/>
        <v>0</v>
      </c>
      <c r="G823">
        <f t="shared" si="117"/>
        <v>0</v>
      </c>
      <c r="H823">
        <f t="shared" si="117"/>
        <v>0</v>
      </c>
      <c r="I823">
        <f t="shared" si="117"/>
        <v>0</v>
      </c>
      <c r="J823">
        <f t="shared" si="117"/>
        <v>0</v>
      </c>
      <c r="K823">
        <f t="shared" si="117"/>
        <v>0</v>
      </c>
      <c r="L823">
        <f t="shared" si="117"/>
        <v>0</v>
      </c>
      <c r="M823">
        <f t="shared" si="117"/>
        <v>0</v>
      </c>
      <c r="N823">
        <f t="shared" si="117"/>
        <v>0</v>
      </c>
      <c r="O823">
        <f t="shared" si="117"/>
        <v>0</v>
      </c>
      <c r="P823">
        <f t="shared" si="117"/>
        <v>0</v>
      </c>
      <c r="Q823">
        <f t="shared" si="117"/>
        <v>0</v>
      </c>
      <c r="R823">
        <f t="shared" si="117"/>
        <v>0</v>
      </c>
      <c r="S823">
        <f t="shared" si="117"/>
        <v>0</v>
      </c>
      <c r="T823">
        <f t="shared" si="117"/>
        <v>0</v>
      </c>
      <c r="U823">
        <f t="shared" si="116"/>
        <v>0</v>
      </c>
      <c r="V823">
        <f t="shared" si="116"/>
        <v>0</v>
      </c>
      <c r="W823">
        <f t="shared" si="116"/>
        <v>0</v>
      </c>
      <c r="X823">
        <f t="shared" si="116"/>
        <v>0</v>
      </c>
      <c r="Y823">
        <f t="shared" si="116"/>
        <v>0</v>
      </c>
      <c r="Z823">
        <f t="shared" si="116"/>
        <v>0</v>
      </c>
      <c r="AA823">
        <f t="shared" si="116"/>
        <v>0</v>
      </c>
      <c r="AB823">
        <f t="shared" si="116"/>
        <v>0</v>
      </c>
      <c r="AC823">
        <f t="shared" si="116"/>
        <v>0</v>
      </c>
      <c r="AD823">
        <f t="shared" si="116"/>
        <v>0</v>
      </c>
      <c r="AE823">
        <f t="shared" si="116"/>
        <v>0</v>
      </c>
      <c r="AF823">
        <f t="shared" si="116"/>
        <v>0</v>
      </c>
      <c r="AG823">
        <f t="shared" si="116"/>
        <v>0</v>
      </c>
      <c r="AH823">
        <f t="shared" si="116"/>
        <v>0</v>
      </c>
      <c r="AI823">
        <f t="shared" si="116"/>
        <v>0</v>
      </c>
      <c r="AJ823">
        <f t="shared" si="116"/>
        <v>0</v>
      </c>
      <c r="AK823">
        <f t="shared" si="116"/>
        <v>1</v>
      </c>
    </row>
    <row r="824" spans="1:37" x14ac:dyDescent="0.25">
      <c r="A824" t="s">
        <v>183</v>
      </c>
      <c r="B824">
        <v>2</v>
      </c>
      <c r="C824" t="s">
        <v>47</v>
      </c>
      <c r="D824">
        <f t="shared" si="111"/>
        <v>0</v>
      </c>
      <c r="E824">
        <f t="shared" si="111"/>
        <v>0</v>
      </c>
      <c r="F824">
        <f t="shared" si="117"/>
        <v>0</v>
      </c>
      <c r="G824">
        <f t="shared" si="117"/>
        <v>0</v>
      </c>
      <c r="H824">
        <f t="shared" si="117"/>
        <v>0</v>
      </c>
      <c r="I824">
        <f t="shared" si="117"/>
        <v>0</v>
      </c>
      <c r="J824">
        <f t="shared" si="117"/>
        <v>0</v>
      </c>
      <c r="K824">
        <f t="shared" si="117"/>
        <v>0</v>
      </c>
      <c r="L824">
        <f t="shared" si="117"/>
        <v>0</v>
      </c>
      <c r="M824">
        <f t="shared" si="117"/>
        <v>0</v>
      </c>
      <c r="N824">
        <f t="shared" si="117"/>
        <v>0</v>
      </c>
      <c r="O824">
        <f t="shared" si="117"/>
        <v>0</v>
      </c>
      <c r="P824">
        <f t="shared" si="117"/>
        <v>0</v>
      </c>
      <c r="Q824">
        <f t="shared" si="117"/>
        <v>0</v>
      </c>
      <c r="R824">
        <f t="shared" si="117"/>
        <v>0</v>
      </c>
      <c r="S824">
        <f t="shared" si="117"/>
        <v>0</v>
      </c>
      <c r="T824">
        <f t="shared" si="117"/>
        <v>0</v>
      </c>
      <c r="U824">
        <f t="shared" si="116"/>
        <v>0</v>
      </c>
      <c r="V824">
        <f t="shared" si="116"/>
        <v>0</v>
      </c>
      <c r="W824">
        <f t="shared" si="116"/>
        <v>0</v>
      </c>
      <c r="X824">
        <f t="shared" si="116"/>
        <v>0</v>
      </c>
      <c r="Y824">
        <f t="shared" si="116"/>
        <v>0</v>
      </c>
      <c r="Z824">
        <f t="shared" si="116"/>
        <v>0</v>
      </c>
      <c r="AA824">
        <f t="shared" si="116"/>
        <v>0</v>
      </c>
      <c r="AB824">
        <f t="shared" si="116"/>
        <v>0</v>
      </c>
      <c r="AC824">
        <f t="shared" si="116"/>
        <v>0</v>
      </c>
      <c r="AD824">
        <f t="shared" si="116"/>
        <v>0</v>
      </c>
      <c r="AE824">
        <f t="shared" si="116"/>
        <v>0</v>
      </c>
      <c r="AF824">
        <f t="shared" si="116"/>
        <v>0</v>
      </c>
      <c r="AG824">
        <f t="shared" si="116"/>
        <v>2</v>
      </c>
      <c r="AH824">
        <f t="shared" si="116"/>
        <v>0</v>
      </c>
      <c r="AI824">
        <f t="shared" si="116"/>
        <v>0</v>
      </c>
      <c r="AJ824">
        <f t="shared" si="116"/>
        <v>0</v>
      </c>
      <c r="AK824">
        <f t="shared" si="116"/>
        <v>0</v>
      </c>
    </row>
    <row r="825" spans="1:37" x14ac:dyDescent="0.25">
      <c r="A825" t="s">
        <v>183</v>
      </c>
      <c r="B825">
        <v>1</v>
      </c>
      <c r="C825" t="s">
        <v>25</v>
      </c>
      <c r="D825">
        <f t="shared" si="111"/>
        <v>1</v>
      </c>
      <c r="E825">
        <f t="shared" si="111"/>
        <v>0</v>
      </c>
      <c r="F825">
        <f t="shared" si="117"/>
        <v>0</v>
      </c>
      <c r="G825">
        <f t="shared" si="117"/>
        <v>0</v>
      </c>
      <c r="H825">
        <f t="shared" si="117"/>
        <v>0</v>
      </c>
      <c r="I825">
        <f t="shared" si="117"/>
        <v>0</v>
      </c>
      <c r="J825">
        <f t="shared" si="117"/>
        <v>0</v>
      </c>
      <c r="K825">
        <f t="shared" si="117"/>
        <v>0</v>
      </c>
      <c r="L825">
        <f t="shared" si="117"/>
        <v>0</v>
      </c>
      <c r="M825">
        <f t="shared" si="117"/>
        <v>0</v>
      </c>
      <c r="N825">
        <f t="shared" si="117"/>
        <v>0</v>
      </c>
      <c r="O825">
        <f t="shared" si="117"/>
        <v>0</v>
      </c>
      <c r="P825">
        <f t="shared" si="117"/>
        <v>0</v>
      </c>
      <c r="Q825">
        <f t="shared" si="117"/>
        <v>0</v>
      </c>
      <c r="R825">
        <f t="shared" si="117"/>
        <v>0</v>
      </c>
      <c r="S825">
        <f t="shared" si="117"/>
        <v>0</v>
      </c>
      <c r="T825">
        <f t="shared" si="117"/>
        <v>0</v>
      </c>
      <c r="U825">
        <f t="shared" si="116"/>
        <v>0</v>
      </c>
      <c r="V825">
        <f t="shared" si="116"/>
        <v>0</v>
      </c>
      <c r="W825">
        <f t="shared" si="116"/>
        <v>0</v>
      </c>
      <c r="X825">
        <f t="shared" si="116"/>
        <v>0</v>
      </c>
      <c r="Y825">
        <f t="shared" si="116"/>
        <v>0</v>
      </c>
      <c r="Z825">
        <f t="shared" si="116"/>
        <v>0</v>
      </c>
      <c r="AA825">
        <f t="shared" si="116"/>
        <v>0</v>
      </c>
      <c r="AB825">
        <f t="shared" si="116"/>
        <v>0</v>
      </c>
      <c r="AC825">
        <f t="shared" si="116"/>
        <v>0</v>
      </c>
      <c r="AD825">
        <f t="shared" si="116"/>
        <v>0</v>
      </c>
      <c r="AE825">
        <f t="shared" si="116"/>
        <v>0</v>
      </c>
      <c r="AF825">
        <f t="shared" si="116"/>
        <v>0</v>
      </c>
      <c r="AG825">
        <f t="shared" si="116"/>
        <v>0</v>
      </c>
      <c r="AH825">
        <f t="shared" si="116"/>
        <v>0</v>
      </c>
      <c r="AI825">
        <f t="shared" si="116"/>
        <v>0</v>
      </c>
      <c r="AJ825">
        <f t="shared" si="116"/>
        <v>0</v>
      </c>
      <c r="AK825">
        <f t="shared" si="116"/>
        <v>0</v>
      </c>
    </row>
    <row r="826" spans="1:37" x14ac:dyDescent="0.25">
      <c r="A826" t="s">
        <v>183</v>
      </c>
      <c r="B826">
        <v>1</v>
      </c>
      <c r="C826" t="s">
        <v>13</v>
      </c>
      <c r="D826">
        <f t="shared" si="111"/>
        <v>0</v>
      </c>
      <c r="E826">
        <f t="shared" si="111"/>
        <v>0</v>
      </c>
      <c r="F826">
        <f t="shared" si="117"/>
        <v>0</v>
      </c>
      <c r="G826">
        <f t="shared" si="117"/>
        <v>0</v>
      </c>
      <c r="H826">
        <f t="shared" si="117"/>
        <v>0</v>
      </c>
      <c r="I826">
        <f t="shared" si="117"/>
        <v>0</v>
      </c>
      <c r="J826">
        <f t="shared" si="117"/>
        <v>0</v>
      </c>
      <c r="K826">
        <f t="shared" si="117"/>
        <v>0</v>
      </c>
      <c r="L826">
        <f t="shared" si="117"/>
        <v>0</v>
      </c>
      <c r="M826">
        <f t="shared" si="117"/>
        <v>0</v>
      </c>
      <c r="N826">
        <f t="shared" si="117"/>
        <v>0</v>
      </c>
      <c r="O826">
        <f t="shared" si="117"/>
        <v>0</v>
      </c>
      <c r="P826">
        <f t="shared" si="117"/>
        <v>0</v>
      </c>
      <c r="Q826">
        <f t="shared" si="117"/>
        <v>0</v>
      </c>
      <c r="R826">
        <f t="shared" si="117"/>
        <v>0</v>
      </c>
      <c r="S826">
        <f t="shared" si="117"/>
        <v>0</v>
      </c>
      <c r="T826">
        <f t="shared" si="117"/>
        <v>0</v>
      </c>
      <c r="U826">
        <f t="shared" si="116"/>
        <v>0</v>
      </c>
      <c r="V826">
        <f t="shared" si="116"/>
        <v>0</v>
      </c>
      <c r="W826">
        <f t="shared" si="116"/>
        <v>0</v>
      </c>
      <c r="X826">
        <f t="shared" si="116"/>
        <v>0</v>
      </c>
      <c r="Y826">
        <f t="shared" si="116"/>
        <v>0</v>
      </c>
      <c r="Z826">
        <f t="shared" si="116"/>
        <v>0</v>
      </c>
      <c r="AA826">
        <f t="shared" si="116"/>
        <v>1</v>
      </c>
      <c r="AB826">
        <f t="shared" si="116"/>
        <v>0</v>
      </c>
      <c r="AC826">
        <f t="shared" si="116"/>
        <v>0</v>
      </c>
      <c r="AD826">
        <f t="shared" si="116"/>
        <v>0</v>
      </c>
      <c r="AE826">
        <f t="shared" si="116"/>
        <v>0</v>
      </c>
      <c r="AF826">
        <f t="shared" si="116"/>
        <v>0</v>
      </c>
      <c r="AG826">
        <f t="shared" si="116"/>
        <v>0</v>
      </c>
      <c r="AH826">
        <f t="shared" si="116"/>
        <v>0</v>
      </c>
      <c r="AI826">
        <f t="shared" si="116"/>
        <v>0</v>
      </c>
      <c r="AJ826">
        <f t="shared" si="116"/>
        <v>0</v>
      </c>
      <c r="AK826">
        <f t="shared" si="116"/>
        <v>0</v>
      </c>
    </row>
    <row r="827" spans="1:37" x14ac:dyDescent="0.25">
      <c r="A827" t="s">
        <v>0</v>
      </c>
      <c r="B827">
        <v>1</v>
      </c>
      <c r="C827" t="s">
        <v>1</v>
      </c>
      <c r="D827">
        <f t="shared" si="111"/>
        <v>0</v>
      </c>
      <c r="E827">
        <f t="shared" si="111"/>
        <v>0</v>
      </c>
      <c r="F827">
        <f t="shared" si="117"/>
        <v>0</v>
      </c>
      <c r="G827">
        <f t="shared" si="117"/>
        <v>0</v>
      </c>
      <c r="H827">
        <f t="shared" si="117"/>
        <v>0</v>
      </c>
      <c r="I827">
        <f t="shared" si="117"/>
        <v>0</v>
      </c>
      <c r="J827">
        <f t="shared" si="117"/>
        <v>0</v>
      </c>
      <c r="K827">
        <f t="shared" si="117"/>
        <v>0</v>
      </c>
      <c r="L827">
        <f t="shared" si="117"/>
        <v>0</v>
      </c>
      <c r="M827">
        <f t="shared" si="117"/>
        <v>0</v>
      </c>
      <c r="N827">
        <f t="shared" si="117"/>
        <v>0</v>
      </c>
      <c r="O827">
        <f t="shared" si="117"/>
        <v>0</v>
      </c>
      <c r="P827">
        <f t="shared" si="117"/>
        <v>0</v>
      </c>
      <c r="Q827">
        <f t="shared" si="117"/>
        <v>0</v>
      </c>
      <c r="R827">
        <f t="shared" si="117"/>
        <v>0</v>
      </c>
      <c r="S827">
        <f t="shared" si="117"/>
        <v>0</v>
      </c>
      <c r="T827">
        <f t="shared" si="117"/>
        <v>0</v>
      </c>
      <c r="U827">
        <f t="shared" si="116"/>
        <v>0</v>
      </c>
      <c r="V827">
        <f t="shared" si="116"/>
        <v>0</v>
      </c>
      <c r="W827">
        <f t="shared" si="116"/>
        <v>0</v>
      </c>
      <c r="X827">
        <f t="shared" si="116"/>
        <v>0</v>
      </c>
      <c r="Y827">
        <f t="shared" si="116"/>
        <v>0</v>
      </c>
      <c r="Z827">
        <f t="shared" si="116"/>
        <v>0</v>
      </c>
      <c r="AA827">
        <f t="shared" si="116"/>
        <v>0</v>
      </c>
      <c r="AB827">
        <f t="shared" si="116"/>
        <v>0</v>
      </c>
      <c r="AC827">
        <f t="shared" si="116"/>
        <v>0</v>
      </c>
      <c r="AD827">
        <f t="shared" si="116"/>
        <v>0</v>
      </c>
      <c r="AE827">
        <f t="shared" si="116"/>
        <v>0</v>
      </c>
      <c r="AF827">
        <f t="shared" si="116"/>
        <v>0</v>
      </c>
      <c r="AG827">
        <f t="shared" si="116"/>
        <v>0</v>
      </c>
      <c r="AH827">
        <f t="shared" si="116"/>
        <v>0</v>
      </c>
      <c r="AI827">
        <f t="shared" si="116"/>
        <v>0</v>
      </c>
      <c r="AJ827">
        <f t="shared" si="116"/>
        <v>0</v>
      </c>
      <c r="AK827">
        <f t="shared" ref="U827:AK890" si="118">IF($C827=AK$1,$B827,0)</f>
        <v>1</v>
      </c>
    </row>
    <row r="828" spans="1:37" x14ac:dyDescent="0.25">
      <c r="A828" t="s">
        <v>49</v>
      </c>
      <c r="B828">
        <v>1</v>
      </c>
      <c r="C828" t="s">
        <v>1</v>
      </c>
      <c r="D828">
        <f t="shared" si="111"/>
        <v>0</v>
      </c>
      <c r="E828">
        <f t="shared" si="111"/>
        <v>0</v>
      </c>
      <c r="F828">
        <f t="shared" si="117"/>
        <v>0</v>
      </c>
      <c r="G828">
        <f t="shared" si="117"/>
        <v>0</v>
      </c>
      <c r="H828">
        <f t="shared" si="117"/>
        <v>0</v>
      </c>
      <c r="I828">
        <f t="shared" si="117"/>
        <v>0</v>
      </c>
      <c r="J828">
        <f t="shared" si="117"/>
        <v>0</v>
      </c>
      <c r="K828">
        <f t="shared" si="117"/>
        <v>0</v>
      </c>
      <c r="L828">
        <f t="shared" si="117"/>
        <v>0</v>
      </c>
      <c r="M828">
        <f t="shared" si="117"/>
        <v>0</v>
      </c>
      <c r="N828">
        <f t="shared" si="117"/>
        <v>0</v>
      </c>
      <c r="O828">
        <f t="shared" si="117"/>
        <v>0</v>
      </c>
      <c r="P828">
        <f t="shared" si="117"/>
        <v>0</v>
      </c>
      <c r="Q828">
        <f t="shared" si="117"/>
        <v>0</v>
      </c>
      <c r="R828">
        <f t="shared" si="117"/>
        <v>0</v>
      </c>
      <c r="S828">
        <f t="shared" si="117"/>
        <v>0</v>
      </c>
      <c r="T828">
        <f t="shared" si="117"/>
        <v>0</v>
      </c>
      <c r="U828">
        <f t="shared" si="118"/>
        <v>0</v>
      </c>
      <c r="V828">
        <f t="shared" si="118"/>
        <v>0</v>
      </c>
      <c r="W828">
        <f t="shared" si="118"/>
        <v>0</v>
      </c>
      <c r="X828">
        <f t="shared" si="118"/>
        <v>0</v>
      </c>
      <c r="Y828">
        <f t="shared" si="118"/>
        <v>0</v>
      </c>
      <c r="Z828">
        <f t="shared" si="118"/>
        <v>0</v>
      </c>
      <c r="AA828">
        <f t="shared" si="118"/>
        <v>0</v>
      </c>
      <c r="AB828">
        <f t="shared" si="118"/>
        <v>0</v>
      </c>
      <c r="AC828">
        <f t="shared" si="118"/>
        <v>0</v>
      </c>
      <c r="AD828">
        <f t="shared" si="118"/>
        <v>0</v>
      </c>
      <c r="AE828">
        <f t="shared" si="118"/>
        <v>0</v>
      </c>
      <c r="AF828">
        <f t="shared" si="118"/>
        <v>0</v>
      </c>
      <c r="AG828">
        <f t="shared" si="118"/>
        <v>0</v>
      </c>
      <c r="AH828">
        <f t="shared" si="118"/>
        <v>0</v>
      </c>
      <c r="AI828">
        <f t="shared" si="118"/>
        <v>0</v>
      </c>
      <c r="AJ828">
        <f t="shared" si="118"/>
        <v>0</v>
      </c>
      <c r="AK828">
        <f t="shared" si="118"/>
        <v>1</v>
      </c>
    </row>
    <row r="829" spans="1:37" x14ac:dyDescent="0.25">
      <c r="A829" t="s">
        <v>0</v>
      </c>
      <c r="B829">
        <v>1</v>
      </c>
      <c r="C829" t="s">
        <v>1</v>
      </c>
      <c r="D829">
        <f t="shared" si="111"/>
        <v>0</v>
      </c>
      <c r="E829">
        <f t="shared" si="111"/>
        <v>0</v>
      </c>
      <c r="F829">
        <f t="shared" si="117"/>
        <v>0</v>
      </c>
      <c r="G829">
        <f t="shared" si="117"/>
        <v>0</v>
      </c>
      <c r="H829">
        <f t="shared" si="117"/>
        <v>0</v>
      </c>
      <c r="I829">
        <f t="shared" si="117"/>
        <v>0</v>
      </c>
      <c r="J829">
        <f t="shared" si="117"/>
        <v>0</v>
      </c>
      <c r="K829">
        <f t="shared" si="117"/>
        <v>0</v>
      </c>
      <c r="L829">
        <f t="shared" si="117"/>
        <v>0</v>
      </c>
      <c r="M829">
        <f t="shared" si="117"/>
        <v>0</v>
      </c>
      <c r="N829">
        <f t="shared" si="117"/>
        <v>0</v>
      </c>
      <c r="O829">
        <f t="shared" si="117"/>
        <v>0</v>
      </c>
      <c r="P829">
        <f t="shared" si="117"/>
        <v>0</v>
      </c>
      <c r="Q829">
        <f t="shared" si="117"/>
        <v>0</v>
      </c>
      <c r="R829">
        <f t="shared" si="117"/>
        <v>0</v>
      </c>
      <c r="S829">
        <f t="shared" si="117"/>
        <v>0</v>
      </c>
      <c r="T829">
        <f t="shared" si="117"/>
        <v>0</v>
      </c>
      <c r="U829">
        <f t="shared" si="118"/>
        <v>0</v>
      </c>
      <c r="V829">
        <f t="shared" si="118"/>
        <v>0</v>
      </c>
      <c r="W829">
        <f t="shared" si="118"/>
        <v>0</v>
      </c>
      <c r="X829">
        <f t="shared" si="118"/>
        <v>0</v>
      </c>
      <c r="Y829">
        <f t="shared" si="118"/>
        <v>0</v>
      </c>
      <c r="Z829">
        <f t="shared" si="118"/>
        <v>0</v>
      </c>
      <c r="AA829">
        <f t="shared" si="118"/>
        <v>0</v>
      </c>
      <c r="AB829">
        <f t="shared" si="118"/>
        <v>0</v>
      </c>
      <c r="AC829">
        <f t="shared" si="118"/>
        <v>0</v>
      </c>
      <c r="AD829">
        <f t="shared" si="118"/>
        <v>0</v>
      </c>
      <c r="AE829">
        <f t="shared" si="118"/>
        <v>0</v>
      </c>
      <c r="AF829">
        <f t="shared" si="118"/>
        <v>0</v>
      </c>
      <c r="AG829">
        <f t="shared" si="118"/>
        <v>0</v>
      </c>
      <c r="AH829">
        <f t="shared" si="118"/>
        <v>0</v>
      </c>
      <c r="AI829">
        <f t="shared" si="118"/>
        <v>0</v>
      </c>
      <c r="AJ829">
        <f t="shared" si="118"/>
        <v>0</v>
      </c>
      <c r="AK829">
        <f t="shared" si="118"/>
        <v>1</v>
      </c>
    </row>
    <row r="830" spans="1:37" x14ac:dyDescent="0.25">
      <c r="A830" t="s">
        <v>108</v>
      </c>
      <c r="B830">
        <v>1</v>
      </c>
      <c r="C830" t="s">
        <v>1</v>
      </c>
      <c r="D830">
        <f t="shared" si="111"/>
        <v>0</v>
      </c>
      <c r="E830">
        <f t="shared" si="111"/>
        <v>0</v>
      </c>
      <c r="F830">
        <f t="shared" si="117"/>
        <v>0</v>
      </c>
      <c r="G830">
        <f t="shared" si="117"/>
        <v>0</v>
      </c>
      <c r="H830">
        <f t="shared" si="117"/>
        <v>0</v>
      </c>
      <c r="I830">
        <f t="shared" si="117"/>
        <v>0</v>
      </c>
      <c r="J830">
        <f t="shared" si="117"/>
        <v>0</v>
      </c>
      <c r="K830">
        <f t="shared" si="117"/>
        <v>0</v>
      </c>
      <c r="L830">
        <f t="shared" si="117"/>
        <v>0</v>
      </c>
      <c r="M830">
        <f t="shared" si="117"/>
        <v>0</v>
      </c>
      <c r="N830">
        <f t="shared" si="117"/>
        <v>0</v>
      </c>
      <c r="O830">
        <f t="shared" si="117"/>
        <v>0</v>
      </c>
      <c r="P830">
        <f t="shared" si="117"/>
        <v>0</v>
      </c>
      <c r="Q830">
        <f t="shared" si="117"/>
        <v>0</v>
      </c>
      <c r="R830">
        <f t="shared" si="117"/>
        <v>0</v>
      </c>
      <c r="S830">
        <f t="shared" si="117"/>
        <v>0</v>
      </c>
      <c r="T830">
        <f t="shared" si="117"/>
        <v>0</v>
      </c>
      <c r="U830">
        <f t="shared" si="118"/>
        <v>0</v>
      </c>
      <c r="V830">
        <f t="shared" si="118"/>
        <v>0</v>
      </c>
      <c r="W830">
        <f t="shared" si="118"/>
        <v>0</v>
      </c>
      <c r="X830">
        <f t="shared" si="118"/>
        <v>0</v>
      </c>
      <c r="Y830">
        <f t="shared" si="118"/>
        <v>0</v>
      </c>
      <c r="Z830">
        <f t="shared" si="118"/>
        <v>0</v>
      </c>
      <c r="AA830">
        <f t="shared" si="118"/>
        <v>0</v>
      </c>
      <c r="AB830">
        <f t="shared" si="118"/>
        <v>0</v>
      </c>
      <c r="AC830">
        <f t="shared" si="118"/>
        <v>0</v>
      </c>
      <c r="AD830">
        <f t="shared" si="118"/>
        <v>0</v>
      </c>
      <c r="AE830">
        <f t="shared" si="118"/>
        <v>0</v>
      </c>
      <c r="AF830">
        <f t="shared" si="118"/>
        <v>0</v>
      </c>
      <c r="AG830">
        <f t="shared" si="118"/>
        <v>0</v>
      </c>
      <c r="AH830">
        <f t="shared" si="118"/>
        <v>0</v>
      </c>
      <c r="AI830">
        <f t="shared" si="118"/>
        <v>0</v>
      </c>
      <c r="AJ830">
        <f t="shared" si="118"/>
        <v>0</v>
      </c>
      <c r="AK830">
        <f t="shared" si="118"/>
        <v>1</v>
      </c>
    </row>
    <row r="831" spans="1:37" x14ac:dyDescent="0.25">
      <c r="A831" t="s">
        <v>111</v>
      </c>
      <c r="B831">
        <v>1</v>
      </c>
      <c r="C831" t="s">
        <v>1</v>
      </c>
      <c r="D831">
        <f t="shared" si="111"/>
        <v>0</v>
      </c>
      <c r="E831">
        <f t="shared" si="111"/>
        <v>0</v>
      </c>
      <c r="F831">
        <f t="shared" si="117"/>
        <v>0</v>
      </c>
      <c r="G831">
        <f t="shared" si="117"/>
        <v>0</v>
      </c>
      <c r="H831">
        <f t="shared" si="117"/>
        <v>0</v>
      </c>
      <c r="I831">
        <f t="shared" si="117"/>
        <v>0</v>
      </c>
      <c r="J831">
        <f t="shared" si="117"/>
        <v>0</v>
      </c>
      <c r="K831">
        <f t="shared" si="117"/>
        <v>0</v>
      </c>
      <c r="L831">
        <f t="shared" si="117"/>
        <v>0</v>
      </c>
      <c r="M831">
        <f t="shared" si="117"/>
        <v>0</v>
      </c>
      <c r="N831">
        <f t="shared" si="117"/>
        <v>0</v>
      </c>
      <c r="O831">
        <f t="shared" si="117"/>
        <v>0</v>
      </c>
      <c r="P831">
        <f t="shared" si="117"/>
        <v>0</v>
      </c>
      <c r="Q831">
        <f t="shared" si="117"/>
        <v>0</v>
      </c>
      <c r="R831">
        <f t="shared" si="117"/>
        <v>0</v>
      </c>
      <c r="S831">
        <f t="shared" si="117"/>
        <v>0</v>
      </c>
      <c r="T831">
        <f t="shared" si="117"/>
        <v>0</v>
      </c>
      <c r="U831">
        <f t="shared" si="118"/>
        <v>0</v>
      </c>
      <c r="V831">
        <f t="shared" si="118"/>
        <v>0</v>
      </c>
      <c r="W831">
        <f t="shared" si="118"/>
        <v>0</v>
      </c>
      <c r="X831">
        <f t="shared" si="118"/>
        <v>0</v>
      </c>
      <c r="Y831">
        <f t="shared" si="118"/>
        <v>0</v>
      </c>
      <c r="Z831">
        <f t="shared" si="118"/>
        <v>0</v>
      </c>
      <c r="AA831">
        <f t="shared" si="118"/>
        <v>0</v>
      </c>
      <c r="AB831">
        <f t="shared" si="118"/>
        <v>0</v>
      </c>
      <c r="AC831">
        <f t="shared" si="118"/>
        <v>0</v>
      </c>
      <c r="AD831">
        <f t="shared" si="118"/>
        <v>0</v>
      </c>
      <c r="AE831">
        <f t="shared" si="118"/>
        <v>0</v>
      </c>
      <c r="AF831">
        <f t="shared" si="118"/>
        <v>0</v>
      </c>
      <c r="AG831">
        <f t="shared" si="118"/>
        <v>0</v>
      </c>
      <c r="AH831">
        <f t="shared" si="118"/>
        <v>0</v>
      </c>
      <c r="AI831">
        <f t="shared" si="118"/>
        <v>0</v>
      </c>
      <c r="AJ831">
        <f t="shared" si="118"/>
        <v>0</v>
      </c>
      <c r="AK831">
        <f t="shared" si="118"/>
        <v>1</v>
      </c>
    </row>
    <row r="832" spans="1:37" x14ac:dyDescent="0.25">
      <c r="A832" t="s">
        <v>16</v>
      </c>
      <c r="B832">
        <v>1</v>
      </c>
      <c r="C832" t="s">
        <v>1</v>
      </c>
      <c r="D832">
        <f t="shared" si="111"/>
        <v>0</v>
      </c>
      <c r="E832">
        <f t="shared" si="111"/>
        <v>0</v>
      </c>
      <c r="F832">
        <f t="shared" si="117"/>
        <v>0</v>
      </c>
      <c r="G832">
        <f t="shared" si="117"/>
        <v>0</v>
      </c>
      <c r="H832">
        <f t="shared" si="117"/>
        <v>0</v>
      </c>
      <c r="I832">
        <f t="shared" si="117"/>
        <v>0</v>
      </c>
      <c r="J832">
        <f t="shared" si="117"/>
        <v>0</v>
      </c>
      <c r="K832">
        <f t="shared" si="117"/>
        <v>0</v>
      </c>
      <c r="L832">
        <f t="shared" si="117"/>
        <v>0</v>
      </c>
      <c r="M832">
        <f t="shared" si="117"/>
        <v>0</v>
      </c>
      <c r="N832">
        <f t="shared" si="117"/>
        <v>0</v>
      </c>
      <c r="O832">
        <f t="shared" si="117"/>
        <v>0</v>
      </c>
      <c r="P832">
        <f t="shared" si="117"/>
        <v>0</v>
      </c>
      <c r="Q832">
        <f t="shared" si="117"/>
        <v>0</v>
      </c>
      <c r="R832">
        <f t="shared" si="117"/>
        <v>0</v>
      </c>
      <c r="S832">
        <f t="shared" si="117"/>
        <v>0</v>
      </c>
      <c r="T832">
        <f t="shared" si="117"/>
        <v>0</v>
      </c>
      <c r="U832">
        <f t="shared" si="118"/>
        <v>0</v>
      </c>
      <c r="V832">
        <f t="shared" si="118"/>
        <v>0</v>
      </c>
      <c r="W832">
        <f t="shared" si="118"/>
        <v>0</v>
      </c>
      <c r="X832">
        <f t="shared" si="118"/>
        <v>0</v>
      </c>
      <c r="Y832">
        <f t="shared" si="118"/>
        <v>0</v>
      </c>
      <c r="Z832">
        <f t="shared" si="118"/>
        <v>0</v>
      </c>
      <c r="AA832">
        <f t="shared" si="118"/>
        <v>0</v>
      </c>
      <c r="AB832">
        <f t="shared" si="118"/>
        <v>0</v>
      </c>
      <c r="AC832">
        <f t="shared" si="118"/>
        <v>0</v>
      </c>
      <c r="AD832">
        <f t="shared" si="118"/>
        <v>0</v>
      </c>
      <c r="AE832">
        <f t="shared" si="118"/>
        <v>0</v>
      </c>
      <c r="AF832">
        <f t="shared" si="118"/>
        <v>0</v>
      </c>
      <c r="AG832">
        <f t="shared" si="118"/>
        <v>0</v>
      </c>
      <c r="AH832">
        <f t="shared" si="118"/>
        <v>0</v>
      </c>
      <c r="AI832">
        <f t="shared" si="118"/>
        <v>0</v>
      </c>
      <c r="AJ832">
        <f t="shared" si="118"/>
        <v>0</v>
      </c>
      <c r="AK832">
        <f t="shared" si="118"/>
        <v>1</v>
      </c>
    </row>
    <row r="833" spans="1:37" x14ac:dyDescent="0.25">
      <c r="A833" t="s">
        <v>11</v>
      </c>
      <c r="B833">
        <v>1</v>
      </c>
      <c r="C833" t="s">
        <v>1</v>
      </c>
      <c r="D833">
        <f t="shared" si="111"/>
        <v>0</v>
      </c>
      <c r="E833">
        <f t="shared" si="111"/>
        <v>0</v>
      </c>
      <c r="F833">
        <f t="shared" si="117"/>
        <v>0</v>
      </c>
      <c r="G833">
        <f t="shared" si="117"/>
        <v>0</v>
      </c>
      <c r="H833">
        <f t="shared" si="117"/>
        <v>0</v>
      </c>
      <c r="I833">
        <f t="shared" si="117"/>
        <v>0</v>
      </c>
      <c r="J833">
        <f t="shared" si="117"/>
        <v>0</v>
      </c>
      <c r="K833">
        <f t="shared" si="117"/>
        <v>0</v>
      </c>
      <c r="L833">
        <f t="shared" si="117"/>
        <v>0</v>
      </c>
      <c r="M833">
        <f t="shared" si="117"/>
        <v>0</v>
      </c>
      <c r="N833">
        <f t="shared" si="117"/>
        <v>0</v>
      </c>
      <c r="O833">
        <f t="shared" si="117"/>
        <v>0</v>
      </c>
      <c r="P833">
        <f t="shared" si="117"/>
        <v>0</v>
      </c>
      <c r="Q833">
        <f t="shared" si="117"/>
        <v>0</v>
      </c>
      <c r="R833">
        <f t="shared" si="117"/>
        <v>0</v>
      </c>
      <c r="S833">
        <f t="shared" si="117"/>
        <v>0</v>
      </c>
      <c r="T833">
        <f t="shared" si="117"/>
        <v>0</v>
      </c>
      <c r="U833">
        <f t="shared" si="118"/>
        <v>0</v>
      </c>
      <c r="V833">
        <f t="shared" si="118"/>
        <v>0</v>
      </c>
      <c r="W833">
        <f t="shared" si="118"/>
        <v>0</v>
      </c>
      <c r="X833">
        <f t="shared" si="118"/>
        <v>0</v>
      </c>
      <c r="Y833">
        <f t="shared" si="118"/>
        <v>0</v>
      </c>
      <c r="Z833">
        <f t="shared" si="118"/>
        <v>0</v>
      </c>
      <c r="AA833">
        <f t="shared" si="118"/>
        <v>0</v>
      </c>
      <c r="AB833">
        <f t="shared" si="118"/>
        <v>0</v>
      </c>
      <c r="AC833">
        <f t="shared" si="118"/>
        <v>0</v>
      </c>
      <c r="AD833">
        <f t="shared" si="118"/>
        <v>0</v>
      </c>
      <c r="AE833">
        <f t="shared" si="118"/>
        <v>0</v>
      </c>
      <c r="AF833">
        <f t="shared" si="118"/>
        <v>0</v>
      </c>
      <c r="AG833">
        <f t="shared" si="118"/>
        <v>0</v>
      </c>
      <c r="AH833">
        <f t="shared" si="118"/>
        <v>0</v>
      </c>
      <c r="AI833">
        <f t="shared" si="118"/>
        <v>0</v>
      </c>
      <c r="AJ833">
        <f t="shared" si="118"/>
        <v>0</v>
      </c>
      <c r="AK833">
        <f t="shared" si="118"/>
        <v>1</v>
      </c>
    </row>
    <row r="834" spans="1:37" x14ac:dyDescent="0.25">
      <c r="A834" t="s">
        <v>37</v>
      </c>
      <c r="B834">
        <v>1</v>
      </c>
      <c r="C834" t="s">
        <v>14</v>
      </c>
      <c r="D834">
        <f t="shared" si="111"/>
        <v>0</v>
      </c>
      <c r="E834">
        <f t="shared" si="111"/>
        <v>0</v>
      </c>
      <c r="F834">
        <f t="shared" si="117"/>
        <v>0</v>
      </c>
      <c r="G834">
        <f t="shared" si="117"/>
        <v>0</v>
      </c>
      <c r="H834">
        <f t="shared" si="117"/>
        <v>0</v>
      </c>
      <c r="I834">
        <f t="shared" si="117"/>
        <v>0</v>
      </c>
      <c r="J834">
        <f t="shared" si="117"/>
        <v>1</v>
      </c>
      <c r="K834">
        <f t="shared" si="117"/>
        <v>0</v>
      </c>
      <c r="L834">
        <f t="shared" si="117"/>
        <v>0</v>
      </c>
      <c r="M834">
        <f t="shared" si="117"/>
        <v>0</v>
      </c>
      <c r="N834">
        <f t="shared" si="117"/>
        <v>0</v>
      </c>
      <c r="O834">
        <f t="shared" si="117"/>
        <v>0</v>
      </c>
      <c r="P834">
        <f t="shared" si="117"/>
        <v>0</v>
      </c>
      <c r="Q834">
        <f t="shared" si="117"/>
        <v>0</v>
      </c>
      <c r="R834">
        <f t="shared" si="117"/>
        <v>0</v>
      </c>
      <c r="S834">
        <f t="shared" si="117"/>
        <v>0</v>
      </c>
      <c r="T834">
        <f t="shared" ref="F834:T897" si="119">IF($C834=T$1,$B834,0)</f>
        <v>0</v>
      </c>
      <c r="U834">
        <f t="shared" si="118"/>
        <v>0</v>
      </c>
      <c r="V834">
        <f t="shared" si="118"/>
        <v>0</v>
      </c>
      <c r="W834">
        <f t="shared" si="118"/>
        <v>0</v>
      </c>
      <c r="X834">
        <f t="shared" si="118"/>
        <v>0</v>
      </c>
      <c r="Y834">
        <f t="shared" si="118"/>
        <v>0</v>
      </c>
      <c r="Z834">
        <f t="shared" si="118"/>
        <v>0</v>
      </c>
      <c r="AA834">
        <f t="shared" si="118"/>
        <v>0</v>
      </c>
      <c r="AB834">
        <f t="shared" si="118"/>
        <v>0</v>
      </c>
      <c r="AC834">
        <f t="shared" si="118"/>
        <v>0</v>
      </c>
      <c r="AD834">
        <f t="shared" si="118"/>
        <v>0</v>
      </c>
      <c r="AE834">
        <f t="shared" si="118"/>
        <v>0</v>
      </c>
      <c r="AF834">
        <f t="shared" si="118"/>
        <v>0</v>
      </c>
      <c r="AG834">
        <f t="shared" si="118"/>
        <v>0</v>
      </c>
      <c r="AH834">
        <f t="shared" si="118"/>
        <v>0</v>
      </c>
      <c r="AI834">
        <f t="shared" si="118"/>
        <v>0</v>
      </c>
      <c r="AJ834">
        <f t="shared" si="118"/>
        <v>0</v>
      </c>
      <c r="AK834">
        <f t="shared" si="118"/>
        <v>0</v>
      </c>
    </row>
    <row r="835" spans="1:37" x14ac:dyDescent="0.25">
      <c r="A835" t="s">
        <v>37</v>
      </c>
      <c r="B835">
        <v>1</v>
      </c>
      <c r="C835" t="s">
        <v>21</v>
      </c>
      <c r="D835">
        <f t="shared" ref="D835:E898" si="120">IF($C835=D$1,$B835,0)</f>
        <v>0</v>
      </c>
      <c r="E835">
        <f t="shared" si="120"/>
        <v>0</v>
      </c>
      <c r="F835">
        <f t="shared" si="119"/>
        <v>1</v>
      </c>
      <c r="G835">
        <f t="shared" si="119"/>
        <v>0</v>
      </c>
      <c r="H835">
        <f t="shared" si="119"/>
        <v>0</v>
      </c>
      <c r="I835">
        <f t="shared" si="119"/>
        <v>0</v>
      </c>
      <c r="J835">
        <f t="shared" si="119"/>
        <v>0</v>
      </c>
      <c r="K835">
        <f t="shared" si="119"/>
        <v>0</v>
      </c>
      <c r="L835">
        <f t="shared" si="119"/>
        <v>0</v>
      </c>
      <c r="M835">
        <f t="shared" si="119"/>
        <v>0</v>
      </c>
      <c r="N835">
        <f t="shared" si="119"/>
        <v>0</v>
      </c>
      <c r="O835">
        <f t="shared" si="119"/>
        <v>0</v>
      </c>
      <c r="P835">
        <f t="shared" si="119"/>
        <v>0</v>
      </c>
      <c r="Q835">
        <f t="shared" si="119"/>
        <v>0</v>
      </c>
      <c r="R835">
        <f t="shared" si="119"/>
        <v>0</v>
      </c>
      <c r="S835">
        <f t="shared" si="119"/>
        <v>0</v>
      </c>
      <c r="T835">
        <f t="shared" si="119"/>
        <v>0</v>
      </c>
      <c r="U835">
        <f t="shared" si="118"/>
        <v>0</v>
      </c>
      <c r="V835">
        <f t="shared" si="118"/>
        <v>0</v>
      </c>
      <c r="W835">
        <f t="shared" si="118"/>
        <v>0</v>
      </c>
      <c r="X835">
        <f t="shared" si="118"/>
        <v>0</v>
      </c>
      <c r="Y835">
        <f t="shared" si="118"/>
        <v>0</v>
      </c>
      <c r="Z835">
        <f t="shared" si="118"/>
        <v>0</v>
      </c>
      <c r="AA835">
        <f t="shared" si="118"/>
        <v>0</v>
      </c>
      <c r="AB835">
        <f t="shared" si="118"/>
        <v>0</v>
      </c>
      <c r="AC835">
        <f t="shared" si="118"/>
        <v>0</v>
      </c>
      <c r="AD835">
        <f t="shared" si="118"/>
        <v>0</v>
      </c>
      <c r="AE835">
        <f t="shared" si="118"/>
        <v>0</v>
      </c>
      <c r="AF835">
        <f t="shared" si="118"/>
        <v>0</v>
      </c>
      <c r="AG835">
        <f t="shared" si="118"/>
        <v>0</v>
      </c>
      <c r="AH835">
        <f t="shared" si="118"/>
        <v>0</v>
      </c>
      <c r="AI835">
        <f t="shared" si="118"/>
        <v>0</v>
      </c>
      <c r="AJ835">
        <f t="shared" si="118"/>
        <v>0</v>
      </c>
      <c r="AK835">
        <f t="shared" si="118"/>
        <v>0</v>
      </c>
    </row>
    <row r="836" spans="1:37" x14ac:dyDescent="0.25">
      <c r="A836" t="s">
        <v>37</v>
      </c>
      <c r="B836">
        <v>1</v>
      </c>
      <c r="C836" t="s">
        <v>19</v>
      </c>
      <c r="D836">
        <f t="shared" si="120"/>
        <v>0</v>
      </c>
      <c r="E836">
        <f t="shared" si="120"/>
        <v>0</v>
      </c>
      <c r="F836">
        <f t="shared" si="119"/>
        <v>0</v>
      </c>
      <c r="G836">
        <f t="shared" si="119"/>
        <v>0</v>
      </c>
      <c r="H836">
        <f t="shared" si="119"/>
        <v>0</v>
      </c>
      <c r="I836">
        <f t="shared" si="119"/>
        <v>0</v>
      </c>
      <c r="J836">
        <f t="shared" si="119"/>
        <v>0</v>
      </c>
      <c r="K836">
        <f t="shared" si="119"/>
        <v>0</v>
      </c>
      <c r="L836">
        <f t="shared" si="119"/>
        <v>0</v>
      </c>
      <c r="M836">
        <f t="shared" si="119"/>
        <v>0</v>
      </c>
      <c r="N836">
        <f t="shared" si="119"/>
        <v>0</v>
      </c>
      <c r="O836">
        <f t="shared" si="119"/>
        <v>0</v>
      </c>
      <c r="P836">
        <f t="shared" si="119"/>
        <v>0</v>
      </c>
      <c r="Q836">
        <f t="shared" si="119"/>
        <v>0</v>
      </c>
      <c r="R836">
        <f t="shared" si="119"/>
        <v>0</v>
      </c>
      <c r="S836">
        <f t="shared" si="119"/>
        <v>0</v>
      </c>
      <c r="T836">
        <f t="shared" si="119"/>
        <v>0</v>
      </c>
      <c r="U836">
        <f t="shared" si="118"/>
        <v>0</v>
      </c>
      <c r="V836">
        <f t="shared" si="118"/>
        <v>0</v>
      </c>
      <c r="W836">
        <f t="shared" si="118"/>
        <v>0</v>
      </c>
      <c r="X836">
        <f t="shared" si="118"/>
        <v>0</v>
      </c>
      <c r="Y836">
        <f t="shared" si="118"/>
        <v>0</v>
      </c>
      <c r="Z836">
        <f t="shared" si="118"/>
        <v>0</v>
      </c>
      <c r="AA836">
        <f t="shared" si="118"/>
        <v>0</v>
      </c>
      <c r="AB836">
        <f t="shared" si="118"/>
        <v>0</v>
      </c>
      <c r="AC836">
        <f t="shared" si="118"/>
        <v>0</v>
      </c>
      <c r="AD836">
        <f t="shared" si="118"/>
        <v>0</v>
      </c>
      <c r="AE836">
        <f t="shared" si="118"/>
        <v>0</v>
      </c>
      <c r="AF836">
        <f t="shared" si="118"/>
        <v>0</v>
      </c>
      <c r="AG836">
        <f t="shared" si="118"/>
        <v>0</v>
      </c>
      <c r="AH836">
        <f t="shared" si="118"/>
        <v>0</v>
      </c>
      <c r="AI836">
        <f t="shared" si="118"/>
        <v>1</v>
      </c>
      <c r="AJ836">
        <f t="shared" si="118"/>
        <v>0</v>
      </c>
      <c r="AK836">
        <f t="shared" si="118"/>
        <v>0</v>
      </c>
    </row>
    <row r="837" spans="1:37" x14ac:dyDescent="0.25">
      <c r="A837" t="s">
        <v>37</v>
      </c>
      <c r="B837">
        <v>1</v>
      </c>
      <c r="C837" t="s">
        <v>22</v>
      </c>
      <c r="D837">
        <f t="shared" si="120"/>
        <v>0</v>
      </c>
      <c r="E837">
        <f t="shared" si="120"/>
        <v>0</v>
      </c>
      <c r="F837">
        <f t="shared" si="119"/>
        <v>0</v>
      </c>
      <c r="G837">
        <f t="shared" si="119"/>
        <v>0</v>
      </c>
      <c r="H837">
        <f t="shared" si="119"/>
        <v>0</v>
      </c>
      <c r="I837">
        <f t="shared" si="119"/>
        <v>0</v>
      </c>
      <c r="J837">
        <f t="shared" si="119"/>
        <v>0</v>
      </c>
      <c r="K837">
        <f t="shared" si="119"/>
        <v>0</v>
      </c>
      <c r="L837">
        <f t="shared" si="119"/>
        <v>0</v>
      </c>
      <c r="M837">
        <f t="shared" si="119"/>
        <v>0</v>
      </c>
      <c r="N837">
        <f t="shared" si="119"/>
        <v>0</v>
      </c>
      <c r="O837">
        <f t="shared" si="119"/>
        <v>0</v>
      </c>
      <c r="P837">
        <f t="shared" si="119"/>
        <v>0</v>
      </c>
      <c r="Q837">
        <f t="shared" si="119"/>
        <v>0</v>
      </c>
      <c r="R837">
        <f t="shared" si="119"/>
        <v>0</v>
      </c>
      <c r="S837">
        <f t="shared" si="119"/>
        <v>0</v>
      </c>
      <c r="T837">
        <f t="shared" si="119"/>
        <v>0</v>
      </c>
      <c r="U837">
        <f t="shared" si="118"/>
        <v>0</v>
      </c>
      <c r="V837">
        <f t="shared" si="118"/>
        <v>0</v>
      </c>
      <c r="W837">
        <f t="shared" si="118"/>
        <v>0</v>
      </c>
      <c r="X837">
        <f t="shared" si="118"/>
        <v>0</v>
      </c>
      <c r="Y837">
        <f t="shared" si="118"/>
        <v>0</v>
      </c>
      <c r="Z837">
        <f t="shared" si="118"/>
        <v>0</v>
      </c>
      <c r="AA837">
        <f t="shared" si="118"/>
        <v>0</v>
      </c>
      <c r="AB837">
        <f t="shared" si="118"/>
        <v>1</v>
      </c>
      <c r="AC837">
        <f t="shared" si="118"/>
        <v>0</v>
      </c>
      <c r="AD837">
        <f t="shared" si="118"/>
        <v>0</v>
      </c>
      <c r="AE837">
        <f t="shared" si="118"/>
        <v>0</v>
      </c>
      <c r="AF837">
        <f t="shared" si="118"/>
        <v>0</v>
      </c>
      <c r="AG837">
        <f t="shared" si="118"/>
        <v>0</v>
      </c>
      <c r="AH837">
        <f t="shared" si="118"/>
        <v>0</v>
      </c>
      <c r="AI837">
        <f t="shared" si="118"/>
        <v>0</v>
      </c>
      <c r="AJ837">
        <f t="shared" si="118"/>
        <v>0</v>
      </c>
      <c r="AK837">
        <f t="shared" si="118"/>
        <v>0</v>
      </c>
    </row>
    <row r="838" spans="1:37" x14ac:dyDescent="0.25">
      <c r="A838" t="s">
        <v>184</v>
      </c>
      <c r="B838">
        <v>1</v>
      </c>
      <c r="C838" t="s">
        <v>15</v>
      </c>
      <c r="D838">
        <f t="shared" si="120"/>
        <v>0</v>
      </c>
      <c r="E838">
        <f t="shared" si="120"/>
        <v>0</v>
      </c>
      <c r="F838">
        <f t="shared" si="119"/>
        <v>0</v>
      </c>
      <c r="G838">
        <f t="shared" si="119"/>
        <v>0</v>
      </c>
      <c r="H838">
        <f t="shared" si="119"/>
        <v>0</v>
      </c>
      <c r="I838">
        <f t="shared" si="119"/>
        <v>0</v>
      </c>
      <c r="J838">
        <f t="shared" si="119"/>
        <v>0</v>
      </c>
      <c r="K838">
        <f t="shared" si="119"/>
        <v>0</v>
      </c>
      <c r="L838">
        <f t="shared" si="119"/>
        <v>0</v>
      </c>
      <c r="M838">
        <f t="shared" si="119"/>
        <v>0</v>
      </c>
      <c r="N838">
        <f t="shared" si="119"/>
        <v>0</v>
      </c>
      <c r="O838">
        <f t="shared" si="119"/>
        <v>0</v>
      </c>
      <c r="P838">
        <f t="shared" si="119"/>
        <v>0</v>
      </c>
      <c r="Q838">
        <f t="shared" si="119"/>
        <v>0</v>
      </c>
      <c r="R838">
        <f t="shared" si="119"/>
        <v>0</v>
      </c>
      <c r="S838">
        <f t="shared" si="119"/>
        <v>0</v>
      </c>
      <c r="T838">
        <f t="shared" si="119"/>
        <v>0</v>
      </c>
      <c r="U838">
        <f t="shared" si="118"/>
        <v>0</v>
      </c>
      <c r="V838">
        <f t="shared" si="118"/>
        <v>0</v>
      </c>
      <c r="W838">
        <f t="shared" si="118"/>
        <v>0</v>
      </c>
      <c r="X838">
        <f t="shared" si="118"/>
        <v>0</v>
      </c>
      <c r="Y838">
        <f t="shared" si="118"/>
        <v>0</v>
      </c>
      <c r="Z838">
        <f t="shared" si="118"/>
        <v>0</v>
      </c>
      <c r="AA838">
        <f t="shared" si="118"/>
        <v>0</v>
      </c>
      <c r="AB838">
        <f t="shared" si="118"/>
        <v>0</v>
      </c>
      <c r="AC838">
        <f t="shared" si="118"/>
        <v>0</v>
      </c>
      <c r="AD838">
        <f t="shared" si="118"/>
        <v>0</v>
      </c>
      <c r="AE838">
        <f t="shared" si="118"/>
        <v>0</v>
      </c>
      <c r="AF838">
        <f t="shared" si="118"/>
        <v>0</v>
      </c>
      <c r="AG838">
        <f t="shared" si="118"/>
        <v>0</v>
      </c>
      <c r="AH838">
        <f t="shared" si="118"/>
        <v>0</v>
      </c>
      <c r="AI838">
        <f t="shared" si="118"/>
        <v>0</v>
      </c>
      <c r="AJ838">
        <f t="shared" si="118"/>
        <v>1</v>
      </c>
      <c r="AK838">
        <f t="shared" si="118"/>
        <v>0</v>
      </c>
    </row>
    <row r="839" spans="1:37" x14ac:dyDescent="0.25">
      <c r="A839" t="s">
        <v>184</v>
      </c>
      <c r="B839">
        <v>1</v>
      </c>
      <c r="C839" t="s">
        <v>27</v>
      </c>
      <c r="D839">
        <f t="shared" si="120"/>
        <v>0</v>
      </c>
      <c r="E839">
        <f t="shared" si="120"/>
        <v>0</v>
      </c>
      <c r="F839">
        <f t="shared" si="119"/>
        <v>0</v>
      </c>
      <c r="G839">
        <f t="shared" si="119"/>
        <v>0</v>
      </c>
      <c r="H839">
        <f t="shared" si="119"/>
        <v>0</v>
      </c>
      <c r="I839">
        <f t="shared" si="119"/>
        <v>0</v>
      </c>
      <c r="J839">
        <f t="shared" si="119"/>
        <v>0</v>
      </c>
      <c r="K839">
        <f t="shared" si="119"/>
        <v>0</v>
      </c>
      <c r="L839">
        <f t="shared" si="119"/>
        <v>0</v>
      </c>
      <c r="M839">
        <f t="shared" si="119"/>
        <v>0</v>
      </c>
      <c r="N839">
        <f t="shared" si="119"/>
        <v>0</v>
      </c>
      <c r="O839">
        <f t="shared" si="119"/>
        <v>0</v>
      </c>
      <c r="P839">
        <f t="shared" si="119"/>
        <v>0</v>
      </c>
      <c r="Q839">
        <f t="shared" si="119"/>
        <v>0</v>
      </c>
      <c r="R839">
        <f t="shared" si="119"/>
        <v>0</v>
      </c>
      <c r="S839">
        <f t="shared" si="119"/>
        <v>0</v>
      </c>
      <c r="T839">
        <f t="shared" si="119"/>
        <v>0</v>
      </c>
      <c r="U839">
        <f t="shared" si="118"/>
        <v>0</v>
      </c>
      <c r="V839">
        <f t="shared" si="118"/>
        <v>0</v>
      </c>
      <c r="W839">
        <f t="shared" si="118"/>
        <v>0</v>
      </c>
      <c r="X839">
        <f t="shared" si="118"/>
        <v>0</v>
      </c>
      <c r="Y839">
        <f t="shared" si="118"/>
        <v>0</v>
      </c>
      <c r="Z839">
        <f t="shared" si="118"/>
        <v>0</v>
      </c>
      <c r="AA839">
        <f t="shared" si="118"/>
        <v>0</v>
      </c>
      <c r="AB839">
        <f t="shared" si="118"/>
        <v>0</v>
      </c>
      <c r="AC839">
        <f t="shared" si="118"/>
        <v>1</v>
      </c>
      <c r="AD839">
        <f t="shared" si="118"/>
        <v>0</v>
      </c>
      <c r="AE839">
        <f t="shared" si="118"/>
        <v>0</v>
      </c>
      <c r="AF839">
        <f t="shared" si="118"/>
        <v>0</v>
      </c>
      <c r="AG839">
        <f t="shared" si="118"/>
        <v>0</v>
      </c>
      <c r="AH839">
        <f t="shared" si="118"/>
        <v>0</v>
      </c>
      <c r="AI839">
        <f t="shared" si="118"/>
        <v>0</v>
      </c>
      <c r="AJ839">
        <f t="shared" si="118"/>
        <v>0</v>
      </c>
      <c r="AK839">
        <f t="shared" si="118"/>
        <v>0</v>
      </c>
    </row>
    <row r="840" spans="1:37" x14ac:dyDescent="0.25">
      <c r="A840" t="s">
        <v>184</v>
      </c>
      <c r="B840">
        <v>2</v>
      </c>
      <c r="C840" t="s">
        <v>14</v>
      </c>
      <c r="D840">
        <f t="shared" si="120"/>
        <v>0</v>
      </c>
      <c r="E840">
        <f t="shared" si="120"/>
        <v>0</v>
      </c>
      <c r="F840">
        <f t="shared" si="119"/>
        <v>0</v>
      </c>
      <c r="G840">
        <f t="shared" si="119"/>
        <v>0</v>
      </c>
      <c r="H840">
        <f t="shared" si="119"/>
        <v>0</v>
      </c>
      <c r="I840">
        <f t="shared" si="119"/>
        <v>0</v>
      </c>
      <c r="J840">
        <f t="shared" si="119"/>
        <v>2</v>
      </c>
      <c r="K840">
        <f t="shared" si="119"/>
        <v>0</v>
      </c>
      <c r="L840">
        <f t="shared" si="119"/>
        <v>0</v>
      </c>
      <c r="M840">
        <f t="shared" si="119"/>
        <v>0</v>
      </c>
      <c r="N840">
        <f t="shared" si="119"/>
        <v>0</v>
      </c>
      <c r="O840">
        <f t="shared" si="119"/>
        <v>0</v>
      </c>
      <c r="P840">
        <f t="shared" si="119"/>
        <v>0</v>
      </c>
      <c r="Q840">
        <f t="shared" si="119"/>
        <v>0</v>
      </c>
      <c r="R840">
        <f t="shared" si="119"/>
        <v>0</v>
      </c>
      <c r="S840">
        <f t="shared" si="119"/>
        <v>0</v>
      </c>
      <c r="T840">
        <f t="shared" si="119"/>
        <v>0</v>
      </c>
      <c r="U840">
        <f t="shared" si="118"/>
        <v>0</v>
      </c>
      <c r="V840">
        <f t="shared" si="118"/>
        <v>0</v>
      </c>
      <c r="W840">
        <f t="shared" si="118"/>
        <v>0</v>
      </c>
      <c r="X840">
        <f t="shared" si="118"/>
        <v>0</v>
      </c>
      <c r="Y840">
        <f t="shared" si="118"/>
        <v>0</v>
      </c>
      <c r="Z840">
        <f t="shared" si="118"/>
        <v>0</v>
      </c>
      <c r="AA840">
        <f t="shared" si="118"/>
        <v>0</v>
      </c>
      <c r="AB840">
        <f t="shared" si="118"/>
        <v>0</v>
      </c>
      <c r="AC840">
        <f t="shared" si="118"/>
        <v>0</v>
      </c>
      <c r="AD840">
        <f t="shared" si="118"/>
        <v>0</v>
      </c>
      <c r="AE840">
        <f t="shared" si="118"/>
        <v>0</v>
      </c>
      <c r="AF840">
        <f t="shared" si="118"/>
        <v>0</v>
      </c>
      <c r="AG840">
        <f t="shared" si="118"/>
        <v>0</v>
      </c>
      <c r="AH840">
        <f t="shared" si="118"/>
        <v>0</v>
      </c>
      <c r="AI840">
        <f t="shared" si="118"/>
        <v>0</v>
      </c>
      <c r="AJ840">
        <f t="shared" si="118"/>
        <v>0</v>
      </c>
      <c r="AK840">
        <f t="shared" si="118"/>
        <v>0</v>
      </c>
    </row>
    <row r="841" spans="1:37" x14ac:dyDescent="0.25">
      <c r="A841" t="s">
        <v>185</v>
      </c>
      <c r="B841">
        <v>1</v>
      </c>
      <c r="C841" t="s">
        <v>21</v>
      </c>
      <c r="D841">
        <f t="shared" si="120"/>
        <v>0</v>
      </c>
      <c r="E841">
        <f t="shared" si="120"/>
        <v>0</v>
      </c>
      <c r="F841">
        <f t="shared" si="119"/>
        <v>1</v>
      </c>
      <c r="G841">
        <f t="shared" si="119"/>
        <v>0</v>
      </c>
      <c r="H841">
        <f t="shared" si="119"/>
        <v>0</v>
      </c>
      <c r="I841">
        <f t="shared" si="119"/>
        <v>0</v>
      </c>
      <c r="J841">
        <f t="shared" si="119"/>
        <v>0</v>
      </c>
      <c r="K841">
        <f t="shared" si="119"/>
        <v>0</v>
      </c>
      <c r="L841">
        <f t="shared" si="119"/>
        <v>0</v>
      </c>
      <c r="M841">
        <f t="shared" si="119"/>
        <v>0</v>
      </c>
      <c r="N841">
        <f t="shared" si="119"/>
        <v>0</v>
      </c>
      <c r="O841">
        <f t="shared" si="119"/>
        <v>0</v>
      </c>
      <c r="P841">
        <f t="shared" si="119"/>
        <v>0</v>
      </c>
      <c r="Q841">
        <f t="shared" si="119"/>
        <v>0</v>
      </c>
      <c r="R841">
        <f t="shared" si="119"/>
        <v>0</v>
      </c>
      <c r="S841">
        <f t="shared" si="119"/>
        <v>0</v>
      </c>
      <c r="T841">
        <f t="shared" si="119"/>
        <v>0</v>
      </c>
      <c r="U841">
        <f t="shared" si="118"/>
        <v>0</v>
      </c>
      <c r="V841">
        <f t="shared" si="118"/>
        <v>0</v>
      </c>
      <c r="W841">
        <f t="shared" si="118"/>
        <v>0</v>
      </c>
      <c r="X841">
        <f t="shared" si="118"/>
        <v>0</v>
      </c>
      <c r="Y841">
        <f t="shared" si="118"/>
        <v>0</v>
      </c>
      <c r="Z841">
        <f t="shared" si="118"/>
        <v>0</v>
      </c>
      <c r="AA841">
        <f t="shared" si="118"/>
        <v>0</v>
      </c>
      <c r="AB841">
        <f t="shared" si="118"/>
        <v>0</v>
      </c>
      <c r="AC841">
        <f t="shared" si="118"/>
        <v>0</v>
      </c>
      <c r="AD841">
        <f t="shared" si="118"/>
        <v>0</v>
      </c>
      <c r="AE841">
        <f t="shared" si="118"/>
        <v>0</v>
      </c>
      <c r="AF841">
        <f t="shared" si="118"/>
        <v>0</v>
      </c>
      <c r="AG841">
        <f t="shared" si="118"/>
        <v>0</v>
      </c>
      <c r="AH841">
        <f t="shared" si="118"/>
        <v>0</v>
      </c>
      <c r="AI841">
        <f t="shared" si="118"/>
        <v>0</v>
      </c>
      <c r="AJ841">
        <f t="shared" si="118"/>
        <v>0</v>
      </c>
      <c r="AK841">
        <f t="shared" si="118"/>
        <v>0</v>
      </c>
    </row>
    <row r="842" spans="1:37" x14ac:dyDescent="0.25">
      <c r="A842" t="s">
        <v>185</v>
      </c>
      <c r="B842">
        <v>1</v>
      </c>
      <c r="C842" t="s">
        <v>47</v>
      </c>
      <c r="D842">
        <f t="shared" si="120"/>
        <v>0</v>
      </c>
      <c r="E842">
        <f t="shared" si="120"/>
        <v>0</v>
      </c>
      <c r="F842">
        <f t="shared" si="119"/>
        <v>0</v>
      </c>
      <c r="G842">
        <f t="shared" si="119"/>
        <v>0</v>
      </c>
      <c r="H842">
        <f t="shared" si="119"/>
        <v>0</v>
      </c>
      <c r="I842">
        <f t="shared" si="119"/>
        <v>0</v>
      </c>
      <c r="J842">
        <f t="shared" si="119"/>
        <v>0</v>
      </c>
      <c r="K842">
        <f t="shared" si="119"/>
        <v>0</v>
      </c>
      <c r="L842">
        <f t="shared" si="119"/>
        <v>0</v>
      </c>
      <c r="M842">
        <f t="shared" si="119"/>
        <v>0</v>
      </c>
      <c r="N842">
        <f t="shared" si="119"/>
        <v>0</v>
      </c>
      <c r="O842">
        <f t="shared" si="119"/>
        <v>0</v>
      </c>
      <c r="P842">
        <f t="shared" si="119"/>
        <v>0</v>
      </c>
      <c r="Q842">
        <f t="shared" si="119"/>
        <v>0</v>
      </c>
      <c r="R842">
        <f t="shared" si="119"/>
        <v>0</v>
      </c>
      <c r="S842">
        <f t="shared" si="119"/>
        <v>0</v>
      </c>
      <c r="T842">
        <f t="shared" si="119"/>
        <v>0</v>
      </c>
      <c r="U842">
        <f t="shared" si="118"/>
        <v>0</v>
      </c>
      <c r="V842">
        <f t="shared" si="118"/>
        <v>0</v>
      </c>
      <c r="W842">
        <f t="shared" si="118"/>
        <v>0</v>
      </c>
      <c r="X842">
        <f t="shared" si="118"/>
        <v>0</v>
      </c>
      <c r="Y842">
        <f t="shared" si="118"/>
        <v>0</v>
      </c>
      <c r="Z842">
        <f t="shared" si="118"/>
        <v>0</v>
      </c>
      <c r="AA842">
        <f t="shared" si="118"/>
        <v>0</v>
      </c>
      <c r="AB842">
        <f t="shared" si="118"/>
        <v>0</v>
      </c>
      <c r="AC842">
        <f t="shared" si="118"/>
        <v>0</v>
      </c>
      <c r="AD842">
        <f t="shared" si="118"/>
        <v>0</v>
      </c>
      <c r="AE842">
        <f t="shared" si="118"/>
        <v>0</v>
      </c>
      <c r="AF842">
        <f t="shared" si="118"/>
        <v>0</v>
      </c>
      <c r="AG842">
        <f t="shared" si="118"/>
        <v>1</v>
      </c>
      <c r="AH842">
        <f t="shared" si="118"/>
        <v>0</v>
      </c>
      <c r="AI842">
        <f t="shared" si="118"/>
        <v>0</v>
      </c>
      <c r="AJ842">
        <f t="shared" si="118"/>
        <v>0</v>
      </c>
      <c r="AK842">
        <f t="shared" ref="U842:AK905" si="121">IF($C842=AK$1,$B842,0)</f>
        <v>0</v>
      </c>
    </row>
    <row r="843" spans="1:37" x14ac:dyDescent="0.25">
      <c r="A843" t="s">
        <v>185</v>
      </c>
      <c r="B843">
        <v>1</v>
      </c>
      <c r="C843" t="s">
        <v>46</v>
      </c>
      <c r="D843">
        <f t="shared" si="120"/>
        <v>0</v>
      </c>
      <c r="E843">
        <f t="shared" si="120"/>
        <v>0</v>
      </c>
      <c r="F843">
        <f t="shared" si="119"/>
        <v>0</v>
      </c>
      <c r="G843">
        <f t="shared" si="119"/>
        <v>0</v>
      </c>
      <c r="H843">
        <f t="shared" si="119"/>
        <v>0</v>
      </c>
      <c r="I843">
        <f t="shared" si="119"/>
        <v>0</v>
      </c>
      <c r="J843">
        <f t="shared" si="119"/>
        <v>0</v>
      </c>
      <c r="K843">
        <f t="shared" si="119"/>
        <v>0</v>
      </c>
      <c r="L843">
        <f t="shared" si="119"/>
        <v>0</v>
      </c>
      <c r="M843">
        <f t="shared" si="119"/>
        <v>0</v>
      </c>
      <c r="N843">
        <f t="shared" si="119"/>
        <v>0</v>
      </c>
      <c r="O843">
        <f t="shared" si="119"/>
        <v>0</v>
      </c>
      <c r="P843">
        <f t="shared" si="119"/>
        <v>0</v>
      </c>
      <c r="Q843">
        <f t="shared" si="119"/>
        <v>0</v>
      </c>
      <c r="R843">
        <f t="shared" si="119"/>
        <v>0</v>
      </c>
      <c r="S843">
        <f t="shared" si="119"/>
        <v>0</v>
      </c>
      <c r="T843">
        <f t="shared" si="119"/>
        <v>0</v>
      </c>
      <c r="U843">
        <f t="shared" si="121"/>
        <v>0</v>
      </c>
      <c r="V843">
        <f t="shared" si="121"/>
        <v>0</v>
      </c>
      <c r="W843">
        <f t="shared" si="121"/>
        <v>0</v>
      </c>
      <c r="X843">
        <f t="shared" si="121"/>
        <v>0</v>
      </c>
      <c r="Y843">
        <f t="shared" si="121"/>
        <v>0</v>
      </c>
      <c r="Z843">
        <f t="shared" si="121"/>
        <v>1</v>
      </c>
      <c r="AA843">
        <f t="shared" si="121"/>
        <v>0</v>
      </c>
      <c r="AB843">
        <f t="shared" si="121"/>
        <v>0</v>
      </c>
      <c r="AC843">
        <f t="shared" si="121"/>
        <v>0</v>
      </c>
      <c r="AD843">
        <f t="shared" si="121"/>
        <v>0</v>
      </c>
      <c r="AE843">
        <f t="shared" si="121"/>
        <v>0</v>
      </c>
      <c r="AF843">
        <f t="shared" si="121"/>
        <v>0</v>
      </c>
      <c r="AG843">
        <f t="shared" si="121"/>
        <v>0</v>
      </c>
      <c r="AH843">
        <f t="shared" si="121"/>
        <v>0</v>
      </c>
      <c r="AI843">
        <f t="shared" si="121"/>
        <v>0</v>
      </c>
      <c r="AJ843">
        <f t="shared" si="121"/>
        <v>0</v>
      </c>
      <c r="AK843">
        <f t="shared" si="121"/>
        <v>0</v>
      </c>
    </row>
    <row r="844" spans="1:37" x14ac:dyDescent="0.25">
      <c r="A844" t="s">
        <v>186</v>
      </c>
      <c r="B844">
        <v>1</v>
      </c>
      <c r="C844" t="s">
        <v>25</v>
      </c>
      <c r="D844">
        <f t="shared" si="120"/>
        <v>1</v>
      </c>
      <c r="E844">
        <f t="shared" si="120"/>
        <v>0</v>
      </c>
      <c r="F844">
        <f t="shared" si="119"/>
        <v>0</v>
      </c>
      <c r="G844">
        <f t="shared" si="119"/>
        <v>0</v>
      </c>
      <c r="H844">
        <f t="shared" si="119"/>
        <v>0</v>
      </c>
      <c r="I844">
        <f t="shared" si="119"/>
        <v>0</v>
      </c>
      <c r="J844">
        <f t="shared" si="119"/>
        <v>0</v>
      </c>
      <c r="K844">
        <f t="shared" si="119"/>
        <v>0</v>
      </c>
      <c r="L844">
        <f t="shared" si="119"/>
        <v>0</v>
      </c>
      <c r="M844">
        <f t="shared" si="119"/>
        <v>0</v>
      </c>
      <c r="N844">
        <f t="shared" si="119"/>
        <v>0</v>
      </c>
      <c r="O844">
        <f t="shared" si="119"/>
        <v>0</v>
      </c>
      <c r="P844">
        <f t="shared" si="119"/>
        <v>0</v>
      </c>
      <c r="Q844">
        <f t="shared" si="119"/>
        <v>0</v>
      </c>
      <c r="R844">
        <f t="shared" si="119"/>
        <v>0</v>
      </c>
      <c r="S844">
        <f t="shared" si="119"/>
        <v>0</v>
      </c>
      <c r="T844">
        <f t="shared" si="119"/>
        <v>0</v>
      </c>
      <c r="U844">
        <f t="shared" si="121"/>
        <v>0</v>
      </c>
      <c r="V844">
        <f t="shared" si="121"/>
        <v>0</v>
      </c>
      <c r="W844">
        <f t="shared" si="121"/>
        <v>0</v>
      </c>
      <c r="X844">
        <f t="shared" si="121"/>
        <v>0</v>
      </c>
      <c r="Y844">
        <f t="shared" si="121"/>
        <v>0</v>
      </c>
      <c r="Z844">
        <f t="shared" si="121"/>
        <v>0</v>
      </c>
      <c r="AA844">
        <f t="shared" si="121"/>
        <v>0</v>
      </c>
      <c r="AB844">
        <f t="shared" si="121"/>
        <v>0</v>
      </c>
      <c r="AC844">
        <f t="shared" si="121"/>
        <v>0</v>
      </c>
      <c r="AD844">
        <f t="shared" si="121"/>
        <v>0</v>
      </c>
      <c r="AE844">
        <f t="shared" si="121"/>
        <v>0</v>
      </c>
      <c r="AF844">
        <f t="shared" si="121"/>
        <v>0</v>
      </c>
      <c r="AG844">
        <f t="shared" si="121"/>
        <v>0</v>
      </c>
      <c r="AH844">
        <f t="shared" si="121"/>
        <v>0</v>
      </c>
      <c r="AI844">
        <f t="shared" si="121"/>
        <v>0</v>
      </c>
      <c r="AJ844">
        <f t="shared" si="121"/>
        <v>0</v>
      </c>
      <c r="AK844">
        <f t="shared" si="121"/>
        <v>0</v>
      </c>
    </row>
    <row r="845" spans="1:37" x14ac:dyDescent="0.25">
      <c r="A845" t="s">
        <v>186</v>
      </c>
      <c r="B845">
        <v>1</v>
      </c>
      <c r="C845" t="s">
        <v>74</v>
      </c>
      <c r="D845">
        <f t="shared" si="120"/>
        <v>0</v>
      </c>
      <c r="E845">
        <f t="shared" si="120"/>
        <v>0</v>
      </c>
      <c r="F845">
        <f t="shared" si="119"/>
        <v>0</v>
      </c>
      <c r="G845">
        <f t="shared" si="119"/>
        <v>0</v>
      </c>
      <c r="H845">
        <f t="shared" si="119"/>
        <v>0</v>
      </c>
      <c r="I845">
        <f t="shared" si="119"/>
        <v>0</v>
      </c>
      <c r="J845">
        <f t="shared" si="119"/>
        <v>0</v>
      </c>
      <c r="K845">
        <f t="shared" si="119"/>
        <v>0</v>
      </c>
      <c r="L845">
        <f t="shared" si="119"/>
        <v>0</v>
      </c>
      <c r="M845">
        <f t="shared" si="119"/>
        <v>0</v>
      </c>
      <c r="N845">
        <f t="shared" si="119"/>
        <v>0</v>
      </c>
      <c r="O845">
        <f t="shared" si="119"/>
        <v>0</v>
      </c>
      <c r="P845">
        <f t="shared" si="119"/>
        <v>0</v>
      </c>
      <c r="Q845">
        <f t="shared" si="119"/>
        <v>0</v>
      </c>
      <c r="R845">
        <f t="shared" si="119"/>
        <v>0</v>
      </c>
      <c r="S845">
        <f t="shared" si="119"/>
        <v>0</v>
      </c>
      <c r="T845">
        <f t="shared" si="119"/>
        <v>0</v>
      </c>
      <c r="U845">
        <f t="shared" si="121"/>
        <v>0</v>
      </c>
      <c r="V845">
        <f t="shared" si="121"/>
        <v>0</v>
      </c>
      <c r="W845">
        <f t="shared" si="121"/>
        <v>0</v>
      </c>
      <c r="X845">
        <f t="shared" si="121"/>
        <v>0</v>
      </c>
      <c r="Y845">
        <f t="shared" si="121"/>
        <v>0</v>
      </c>
      <c r="Z845">
        <f t="shared" si="121"/>
        <v>0</v>
      </c>
      <c r="AA845">
        <f t="shared" si="121"/>
        <v>0</v>
      </c>
      <c r="AB845">
        <f t="shared" si="121"/>
        <v>0</v>
      </c>
      <c r="AC845">
        <f t="shared" si="121"/>
        <v>0</v>
      </c>
      <c r="AD845">
        <f t="shared" si="121"/>
        <v>0</v>
      </c>
      <c r="AE845">
        <f t="shared" si="121"/>
        <v>0</v>
      </c>
      <c r="AF845">
        <f t="shared" si="121"/>
        <v>0</v>
      </c>
      <c r="AG845">
        <f t="shared" si="121"/>
        <v>0</v>
      </c>
      <c r="AH845">
        <f t="shared" si="121"/>
        <v>1</v>
      </c>
      <c r="AI845">
        <f t="shared" si="121"/>
        <v>0</v>
      </c>
      <c r="AJ845">
        <f t="shared" si="121"/>
        <v>0</v>
      </c>
      <c r="AK845">
        <f t="shared" si="121"/>
        <v>0</v>
      </c>
    </row>
    <row r="846" spans="1:37" x14ac:dyDescent="0.25">
      <c r="A846" t="s">
        <v>186</v>
      </c>
      <c r="B846">
        <v>1</v>
      </c>
      <c r="C846" t="s">
        <v>13</v>
      </c>
      <c r="D846">
        <f t="shared" si="120"/>
        <v>0</v>
      </c>
      <c r="E846">
        <f t="shared" si="120"/>
        <v>0</v>
      </c>
      <c r="F846">
        <f t="shared" si="119"/>
        <v>0</v>
      </c>
      <c r="G846">
        <f t="shared" si="119"/>
        <v>0</v>
      </c>
      <c r="H846">
        <f t="shared" si="119"/>
        <v>0</v>
      </c>
      <c r="I846">
        <f t="shared" si="119"/>
        <v>0</v>
      </c>
      <c r="J846">
        <f t="shared" si="119"/>
        <v>0</v>
      </c>
      <c r="K846">
        <f t="shared" si="119"/>
        <v>0</v>
      </c>
      <c r="L846">
        <f t="shared" si="119"/>
        <v>0</v>
      </c>
      <c r="M846">
        <f t="shared" si="119"/>
        <v>0</v>
      </c>
      <c r="N846">
        <f t="shared" si="119"/>
        <v>0</v>
      </c>
      <c r="O846">
        <f t="shared" si="119"/>
        <v>0</v>
      </c>
      <c r="P846">
        <f t="shared" si="119"/>
        <v>0</v>
      </c>
      <c r="Q846">
        <f t="shared" si="119"/>
        <v>0</v>
      </c>
      <c r="R846">
        <f t="shared" si="119"/>
        <v>0</v>
      </c>
      <c r="S846">
        <f t="shared" si="119"/>
        <v>0</v>
      </c>
      <c r="T846">
        <f t="shared" si="119"/>
        <v>0</v>
      </c>
      <c r="U846">
        <f t="shared" si="121"/>
        <v>0</v>
      </c>
      <c r="V846">
        <f t="shared" si="121"/>
        <v>0</v>
      </c>
      <c r="W846">
        <f t="shared" si="121"/>
        <v>0</v>
      </c>
      <c r="X846">
        <f t="shared" si="121"/>
        <v>0</v>
      </c>
      <c r="Y846">
        <f t="shared" si="121"/>
        <v>0</v>
      </c>
      <c r="Z846">
        <f t="shared" si="121"/>
        <v>0</v>
      </c>
      <c r="AA846">
        <f t="shared" si="121"/>
        <v>1</v>
      </c>
      <c r="AB846">
        <f t="shared" si="121"/>
        <v>0</v>
      </c>
      <c r="AC846">
        <f t="shared" si="121"/>
        <v>0</v>
      </c>
      <c r="AD846">
        <f t="shared" si="121"/>
        <v>0</v>
      </c>
      <c r="AE846">
        <f t="shared" si="121"/>
        <v>0</v>
      </c>
      <c r="AF846">
        <f t="shared" si="121"/>
        <v>0</v>
      </c>
      <c r="AG846">
        <f t="shared" si="121"/>
        <v>0</v>
      </c>
      <c r="AH846">
        <f t="shared" si="121"/>
        <v>0</v>
      </c>
      <c r="AI846">
        <f t="shared" si="121"/>
        <v>0</v>
      </c>
      <c r="AJ846">
        <f t="shared" si="121"/>
        <v>0</v>
      </c>
      <c r="AK846">
        <f t="shared" si="121"/>
        <v>0</v>
      </c>
    </row>
    <row r="847" spans="1:37" x14ac:dyDescent="0.25">
      <c r="A847" t="s">
        <v>139</v>
      </c>
      <c r="B847">
        <v>1</v>
      </c>
      <c r="C847" t="s">
        <v>1</v>
      </c>
      <c r="D847">
        <f t="shared" si="120"/>
        <v>0</v>
      </c>
      <c r="E847">
        <f t="shared" si="120"/>
        <v>0</v>
      </c>
      <c r="F847">
        <f t="shared" si="119"/>
        <v>0</v>
      </c>
      <c r="G847">
        <f t="shared" si="119"/>
        <v>0</v>
      </c>
      <c r="H847">
        <f t="shared" si="119"/>
        <v>0</v>
      </c>
      <c r="I847">
        <f t="shared" si="119"/>
        <v>0</v>
      </c>
      <c r="J847">
        <f t="shared" si="119"/>
        <v>0</v>
      </c>
      <c r="K847">
        <f t="shared" si="119"/>
        <v>0</v>
      </c>
      <c r="L847">
        <f t="shared" si="119"/>
        <v>0</v>
      </c>
      <c r="M847">
        <f t="shared" si="119"/>
        <v>0</v>
      </c>
      <c r="N847">
        <f t="shared" si="119"/>
        <v>0</v>
      </c>
      <c r="O847">
        <f t="shared" si="119"/>
        <v>0</v>
      </c>
      <c r="P847">
        <f t="shared" si="119"/>
        <v>0</v>
      </c>
      <c r="Q847">
        <f t="shared" si="119"/>
        <v>0</v>
      </c>
      <c r="R847">
        <f t="shared" si="119"/>
        <v>0</v>
      </c>
      <c r="S847">
        <f t="shared" si="119"/>
        <v>0</v>
      </c>
      <c r="T847">
        <f t="shared" si="119"/>
        <v>0</v>
      </c>
      <c r="U847">
        <f t="shared" si="121"/>
        <v>0</v>
      </c>
      <c r="V847">
        <f t="shared" si="121"/>
        <v>0</v>
      </c>
      <c r="W847">
        <f t="shared" si="121"/>
        <v>0</v>
      </c>
      <c r="X847">
        <f t="shared" si="121"/>
        <v>0</v>
      </c>
      <c r="Y847">
        <f t="shared" si="121"/>
        <v>0</v>
      </c>
      <c r="Z847">
        <f t="shared" si="121"/>
        <v>0</v>
      </c>
      <c r="AA847">
        <f t="shared" si="121"/>
        <v>0</v>
      </c>
      <c r="AB847">
        <f t="shared" si="121"/>
        <v>0</v>
      </c>
      <c r="AC847">
        <f t="shared" si="121"/>
        <v>0</v>
      </c>
      <c r="AD847">
        <f t="shared" si="121"/>
        <v>0</v>
      </c>
      <c r="AE847">
        <f t="shared" si="121"/>
        <v>0</v>
      </c>
      <c r="AF847">
        <f t="shared" si="121"/>
        <v>0</v>
      </c>
      <c r="AG847">
        <f t="shared" si="121"/>
        <v>0</v>
      </c>
      <c r="AH847">
        <f t="shared" si="121"/>
        <v>0</v>
      </c>
      <c r="AI847">
        <f t="shared" si="121"/>
        <v>0</v>
      </c>
      <c r="AJ847">
        <f t="shared" si="121"/>
        <v>0</v>
      </c>
      <c r="AK847">
        <f t="shared" si="121"/>
        <v>1</v>
      </c>
    </row>
    <row r="848" spans="1:37" x14ac:dyDescent="0.25">
      <c r="A848" t="s">
        <v>139</v>
      </c>
      <c r="B848">
        <v>1</v>
      </c>
      <c r="C848" t="s">
        <v>1</v>
      </c>
      <c r="D848">
        <f t="shared" si="120"/>
        <v>0</v>
      </c>
      <c r="E848">
        <f t="shared" si="120"/>
        <v>0</v>
      </c>
      <c r="F848">
        <f t="shared" si="119"/>
        <v>0</v>
      </c>
      <c r="G848">
        <f t="shared" si="119"/>
        <v>0</v>
      </c>
      <c r="H848">
        <f t="shared" si="119"/>
        <v>0</v>
      </c>
      <c r="I848">
        <f t="shared" si="119"/>
        <v>0</v>
      </c>
      <c r="J848">
        <f t="shared" si="119"/>
        <v>0</v>
      </c>
      <c r="K848">
        <f t="shared" si="119"/>
        <v>0</v>
      </c>
      <c r="L848">
        <f t="shared" si="119"/>
        <v>0</v>
      </c>
      <c r="M848">
        <f t="shared" si="119"/>
        <v>0</v>
      </c>
      <c r="N848">
        <f t="shared" si="119"/>
        <v>0</v>
      </c>
      <c r="O848">
        <f t="shared" si="119"/>
        <v>0</v>
      </c>
      <c r="P848">
        <f t="shared" si="119"/>
        <v>0</v>
      </c>
      <c r="Q848">
        <f t="shared" si="119"/>
        <v>0</v>
      </c>
      <c r="R848">
        <f t="shared" si="119"/>
        <v>0</v>
      </c>
      <c r="S848">
        <f t="shared" si="119"/>
        <v>0</v>
      </c>
      <c r="T848">
        <f t="shared" si="119"/>
        <v>0</v>
      </c>
      <c r="U848">
        <f t="shared" si="121"/>
        <v>0</v>
      </c>
      <c r="V848">
        <f t="shared" si="121"/>
        <v>0</v>
      </c>
      <c r="W848">
        <f t="shared" si="121"/>
        <v>0</v>
      </c>
      <c r="X848">
        <f t="shared" si="121"/>
        <v>0</v>
      </c>
      <c r="Y848">
        <f t="shared" si="121"/>
        <v>0</v>
      </c>
      <c r="Z848">
        <f t="shared" si="121"/>
        <v>0</v>
      </c>
      <c r="AA848">
        <f t="shared" si="121"/>
        <v>0</v>
      </c>
      <c r="AB848">
        <f t="shared" si="121"/>
        <v>0</v>
      </c>
      <c r="AC848">
        <f t="shared" si="121"/>
        <v>0</v>
      </c>
      <c r="AD848">
        <f t="shared" si="121"/>
        <v>0</v>
      </c>
      <c r="AE848">
        <f t="shared" si="121"/>
        <v>0</v>
      </c>
      <c r="AF848">
        <f t="shared" si="121"/>
        <v>0</v>
      </c>
      <c r="AG848">
        <f t="shared" si="121"/>
        <v>0</v>
      </c>
      <c r="AH848">
        <f t="shared" si="121"/>
        <v>0</v>
      </c>
      <c r="AI848">
        <f t="shared" si="121"/>
        <v>0</v>
      </c>
      <c r="AJ848">
        <f t="shared" si="121"/>
        <v>0</v>
      </c>
      <c r="AK848">
        <f t="shared" si="121"/>
        <v>1</v>
      </c>
    </row>
    <row r="849" spans="1:37" x14ac:dyDescent="0.25">
      <c r="A849" t="s">
        <v>41</v>
      </c>
      <c r="B849">
        <v>1</v>
      </c>
      <c r="C849" t="s">
        <v>1</v>
      </c>
      <c r="D849">
        <f t="shared" si="120"/>
        <v>0</v>
      </c>
      <c r="E849">
        <f t="shared" si="120"/>
        <v>0</v>
      </c>
      <c r="F849">
        <f t="shared" si="119"/>
        <v>0</v>
      </c>
      <c r="G849">
        <f t="shared" si="119"/>
        <v>0</v>
      </c>
      <c r="H849">
        <f t="shared" si="119"/>
        <v>0</v>
      </c>
      <c r="I849">
        <f t="shared" si="119"/>
        <v>0</v>
      </c>
      <c r="J849">
        <f t="shared" si="119"/>
        <v>0</v>
      </c>
      <c r="K849">
        <f t="shared" si="119"/>
        <v>0</v>
      </c>
      <c r="L849">
        <f t="shared" si="119"/>
        <v>0</v>
      </c>
      <c r="M849">
        <f t="shared" si="119"/>
        <v>0</v>
      </c>
      <c r="N849">
        <f t="shared" si="119"/>
        <v>0</v>
      </c>
      <c r="O849">
        <f t="shared" si="119"/>
        <v>0</v>
      </c>
      <c r="P849">
        <f t="shared" si="119"/>
        <v>0</v>
      </c>
      <c r="Q849">
        <f t="shared" si="119"/>
        <v>0</v>
      </c>
      <c r="R849">
        <f t="shared" si="119"/>
        <v>0</v>
      </c>
      <c r="S849">
        <f t="shared" si="119"/>
        <v>0</v>
      </c>
      <c r="T849">
        <f t="shared" si="119"/>
        <v>0</v>
      </c>
      <c r="U849">
        <f t="shared" si="121"/>
        <v>0</v>
      </c>
      <c r="V849">
        <f t="shared" si="121"/>
        <v>0</v>
      </c>
      <c r="W849">
        <f t="shared" si="121"/>
        <v>0</v>
      </c>
      <c r="X849">
        <f t="shared" si="121"/>
        <v>0</v>
      </c>
      <c r="Y849">
        <f t="shared" si="121"/>
        <v>0</v>
      </c>
      <c r="Z849">
        <f t="shared" si="121"/>
        <v>0</v>
      </c>
      <c r="AA849">
        <f t="shared" si="121"/>
        <v>0</v>
      </c>
      <c r="AB849">
        <f t="shared" si="121"/>
        <v>0</v>
      </c>
      <c r="AC849">
        <f t="shared" si="121"/>
        <v>0</v>
      </c>
      <c r="AD849">
        <f t="shared" si="121"/>
        <v>0</v>
      </c>
      <c r="AE849">
        <f t="shared" si="121"/>
        <v>0</v>
      </c>
      <c r="AF849">
        <f t="shared" si="121"/>
        <v>0</v>
      </c>
      <c r="AG849">
        <f t="shared" si="121"/>
        <v>0</v>
      </c>
      <c r="AH849">
        <f t="shared" si="121"/>
        <v>0</v>
      </c>
      <c r="AI849">
        <f t="shared" si="121"/>
        <v>0</v>
      </c>
      <c r="AJ849">
        <f t="shared" si="121"/>
        <v>0</v>
      </c>
      <c r="AK849">
        <f t="shared" si="121"/>
        <v>1</v>
      </c>
    </row>
    <row r="850" spans="1:37" x14ac:dyDescent="0.25">
      <c r="A850" t="s">
        <v>11</v>
      </c>
      <c r="B850">
        <v>1</v>
      </c>
      <c r="C850" t="s">
        <v>1</v>
      </c>
      <c r="D850">
        <f t="shared" si="120"/>
        <v>0</v>
      </c>
      <c r="E850">
        <f t="shared" si="120"/>
        <v>0</v>
      </c>
      <c r="F850">
        <f t="shared" si="119"/>
        <v>0</v>
      </c>
      <c r="G850">
        <f t="shared" si="119"/>
        <v>0</v>
      </c>
      <c r="H850">
        <f t="shared" si="119"/>
        <v>0</v>
      </c>
      <c r="I850">
        <f t="shared" si="119"/>
        <v>0</v>
      </c>
      <c r="J850">
        <f t="shared" si="119"/>
        <v>0</v>
      </c>
      <c r="K850">
        <f t="shared" si="119"/>
        <v>0</v>
      </c>
      <c r="L850">
        <f t="shared" si="119"/>
        <v>0</v>
      </c>
      <c r="M850">
        <f t="shared" si="119"/>
        <v>0</v>
      </c>
      <c r="N850">
        <f t="shared" si="119"/>
        <v>0</v>
      </c>
      <c r="O850">
        <f t="shared" si="119"/>
        <v>0</v>
      </c>
      <c r="P850">
        <f t="shared" si="119"/>
        <v>0</v>
      </c>
      <c r="Q850">
        <f t="shared" si="119"/>
        <v>0</v>
      </c>
      <c r="R850">
        <f t="shared" si="119"/>
        <v>0</v>
      </c>
      <c r="S850">
        <f t="shared" si="119"/>
        <v>0</v>
      </c>
      <c r="T850">
        <f t="shared" si="119"/>
        <v>0</v>
      </c>
      <c r="U850">
        <f t="shared" si="121"/>
        <v>0</v>
      </c>
      <c r="V850">
        <f t="shared" si="121"/>
        <v>0</v>
      </c>
      <c r="W850">
        <f t="shared" si="121"/>
        <v>0</v>
      </c>
      <c r="X850">
        <f t="shared" si="121"/>
        <v>0</v>
      </c>
      <c r="Y850">
        <f t="shared" si="121"/>
        <v>0</v>
      </c>
      <c r="Z850">
        <f t="shared" si="121"/>
        <v>0</v>
      </c>
      <c r="AA850">
        <f t="shared" si="121"/>
        <v>0</v>
      </c>
      <c r="AB850">
        <f t="shared" si="121"/>
        <v>0</v>
      </c>
      <c r="AC850">
        <f t="shared" si="121"/>
        <v>0</v>
      </c>
      <c r="AD850">
        <f t="shared" si="121"/>
        <v>0</v>
      </c>
      <c r="AE850">
        <f t="shared" si="121"/>
        <v>0</v>
      </c>
      <c r="AF850">
        <f t="shared" si="121"/>
        <v>0</v>
      </c>
      <c r="AG850">
        <f t="shared" si="121"/>
        <v>0</v>
      </c>
      <c r="AH850">
        <f t="shared" si="121"/>
        <v>0</v>
      </c>
      <c r="AI850">
        <f t="shared" si="121"/>
        <v>0</v>
      </c>
      <c r="AJ850">
        <f t="shared" si="121"/>
        <v>0</v>
      </c>
      <c r="AK850">
        <f t="shared" si="121"/>
        <v>1</v>
      </c>
    </row>
    <row r="851" spans="1:37" x14ac:dyDescent="0.25">
      <c r="A851" t="s">
        <v>3</v>
      </c>
      <c r="B851">
        <v>1</v>
      </c>
      <c r="C851" t="s">
        <v>1</v>
      </c>
      <c r="D851">
        <f t="shared" si="120"/>
        <v>0</v>
      </c>
      <c r="E851">
        <f t="shared" si="120"/>
        <v>0</v>
      </c>
      <c r="F851">
        <f t="shared" si="119"/>
        <v>0</v>
      </c>
      <c r="G851">
        <f t="shared" si="119"/>
        <v>0</v>
      </c>
      <c r="H851">
        <f t="shared" si="119"/>
        <v>0</v>
      </c>
      <c r="I851">
        <f t="shared" si="119"/>
        <v>0</v>
      </c>
      <c r="J851">
        <f t="shared" si="119"/>
        <v>0</v>
      </c>
      <c r="K851">
        <f t="shared" si="119"/>
        <v>0</v>
      </c>
      <c r="L851">
        <f t="shared" si="119"/>
        <v>0</v>
      </c>
      <c r="M851">
        <f t="shared" si="119"/>
        <v>0</v>
      </c>
      <c r="N851">
        <f t="shared" si="119"/>
        <v>0</v>
      </c>
      <c r="O851">
        <f t="shared" si="119"/>
        <v>0</v>
      </c>
      <c r="P851">
        <f t="shared" si="119"/>
        <v>0</v>
      </c>
      <c r="Q851">
        <f t="shared" si="119"/>
        <v>0</v>
      </c>
      <c r="R851">
        <f t="shared" si="119"/>
        <v>0</v>
      </c>
      <c r="S851">
        <f t="shared" si="119"/>
        <v>0</v>
      </c>
      <c r="T851">
        <f t="shared" ref="F851:T914" si="122">IF($C851=T$1,$B851,0)</f>
        <v>0</v>
      </c>
      <c r="U851">
        <f t="shared" si="121"/>
        <v>0</v>
      </c>
      <c r="V851">
        <f t="shared" si="121"/>
        <v>0</v>
      </c>
      <c r="W851">
        <f t="shared" si="121"/>
        <v>0</v>
      </c>
      <c r="X851">
        <f t="shared" si="121"/>
        <v>0</v>
      </c>
      <c r="Y851">
        <f t="shared" si="121"/>
        <v>0</v>
      </c>
      <c r="Z851">
        <f t="shared" si="121"/>
        <v>0</v>
      </c>
      <c r="AA851">
        <f t="shared" si="121"/>
        <v>0</v>
      </c>
      <c r="AB851">
        <f t="shared" si="121"/>
        <v>0</v>
      </c>
      <c r="AC851">
        <f t="shared" si="121"/>
        <v>0</v>
      </c>
      <c r="AD851">
        <f t="shared" si="121"/>
        <v>0</v>
      </c>
      <c r="AE851">
        <f t="shared" si="121"/>
        <v>0</v>
      </c>
      <c r="AF851">
        <f t="shared" si="121"/>
        <v>0</v>
      </c>
      <c r="AG851">
        <f t="shared" si="121"/>
        <v>0</v>
      </c>
      <c r="AH851">
        <f t="shared" si="121"/>
        <v>0</v>
      </c>
      <c r="AI851">
        <f t="shared" si="121"/>
        <v>0</v>
      </c>
      <c r="AJ851">
        <f t="shared" si="121"/>
        <v>0</v>
      </c>
      <c r="AK851">
        <f t="shared" si="121"/>
        <v>1</v>
      </c>
    </row>
    <row r="852" spans="1:37" x14ac:dyDescent="0.25">
      <c r="A852" t="s">
        <v>49</v>
      </c>
      <c r="B852">
        <v>1</v>
      </c>
      <c r="C852" t="s">
        <v>1</v>
      </c>
      <c r="D852">
        <f t="shared" si="120"/>
        <v>0</v>
      </c>
      <c r="E852">
        <f t="shared" si="120"/>
        <v>0</v>
      </c>
      <c r="F852">
        <f t="shared" si="122"/>
        <v>0</v>
      </c>
      <c r="G852">
        <f t="shared" si="122"/>
        <v>0</v>
      </c>
      <c r="H852">
        <f t="shared" si="122"/>
        <v>0</v>
      </c>
      <c r="I852">
        <f t="shared" si="122"/>
        <v>0</v>
      </c>
      <c r="J852">
        <f t="shared" si="122"/>
        <v>0</v>
      </c>
      <c r="K852">
        <f t="shared" si="122"/>
        <v>0</v>
      </c>
      <c r="L852">
        <f t="shared" si="122"/>
        <v>0</v>
      </c>
      <c r="M852">
        <f t="shared" si="122"/>
        <v>0</v>
      </c>
      <c r="N852">
        <f t="shared" si="122"/>
        <v>0</v>
      </c>
      <c r="O852">
        <f t="shared" si="122"/>
        <v>0</v>
      </c>
      <c r="P852">
        <f t="shared" si="122"/>
        <v>0</v>
      </c>
      <c r="Q852">
        <f t="shared" si="122"/>
        <v>0</v>
      </c>
      <c r="R852">
        <f t="shared" si="122"/>
        <v>0</v>
      </c>
      <c r="S852">
        <f t="shared" si="122"/>
        <v>0</v>
      </c>
      <c r="T852">
        <f t="shared" si="122"/>
        <v>0</v>
      </c>
      <c r="U852">
        <f t="shared" si="121"/>
        <v>0</v>
      </c>
      <c r="V852">
        <f t="shared" si="121"/>
        <v>0</v>
      </c>
      <c r="W852">
        <f t="shared" si="121"/>
        <v>0</v>
      </c>
      <c r="X852">
        <f t="shared" si="121"/>
        <v>0</v>
      </c>
      <c r="Y852">
        <f t="shared" si="121"/>
        <v>0</v>
      </c>
      <c r="Z852">
        <f t="shared" si="121"/>
        <v>0</v>
      </c>
      <c r="AA852">
        <f t="shared" si="121"/>
        <v>0</v>
      </c>
      <c r="AB852">
        <f t="shared" si="121"/>
        <v>0</v>
      </c>
      <c r="AC852">
        <f t="shared" si="121"/>
        <v>0</v>
      </c>
      <c r="AD852">
        <f t="shared" si="121"/>
        <v>0</v>
      </c>
      <c r="AE852">
        <f t="shared" si="121"/>
        <v>0</v>
      </c>
      <c r="AF852">
        <f t="shared" si="121"/>
        <v>0</v>
      </c>
      <c r="AG852">
        <f t="shared" si="121"/>
        <v>0</v>
      </c>
      <c r="AH852">
        <f t="shared" si="121"/>
        <v>0</v>
      </c>
      <c r="AI852">
        <f t="shared" si="121"/>
        <v>0</v>
      </c>
      <c r="AJ852">
        <f t="shared" si="121"/>
        <v>0</v>
      </c>
      <c r="AK852">
        <f t="shared" si="121"/>
        <v>1</v>
      </c>
    </row>
    <row r="853" spans="1:37" x14ac:dyDescent="0.25">
      <c r="A853" t="s">
        <v>49</v>
      </c>
      <c r="B853">
        <v>1</v>
      </c>
      <c r="C853" t="s">
        <v>1</v>
      </c>
      <c r="D853">
        <f t="shared" si="120"/>
        <v>0</v>
      </c>
      <c r="E853">
        <f t="shared" si="120"/>
        <v>0</v>
      </c>
      <c r="F853">
        <f t="shared" si="122"/>
        <v>0</v>
      </c>
      <c r="G853">
        <f t="shared" si="122"/>
        <v>0</v>
      </c>
      <c r="H853">
        <f t="shared" si="122"/>
        <v>0</v>
      </c>
      <c r="I853">
        <f t="shared" si="122"/>
        <v>0</v>
      </c>
      <c r="J853">
        <f t="shared" si="122"/>
        <v>0</v>
      </c>
      <c r="K853">
        <f t="shared" si="122"/>
        <v>0</v>
      </c>
      <c r="L853">
        <f t="shared" si="122"/>
        <v>0</v>
      </c>
      <c r="M853">
        <f t="shared" si="122"/>
        <v>0</v>
      </c>
      <c r="N853">
        <f t="shared" si="122"/>
        <v>0</v>
      </c>
      <c r="O853">
        <f t="shared" si="122"/>
        <v>0</v>
      </c>
      <c r="P853">
        <f t="shared" si="122"/>
        <v>0</v>
      </c>
      <c r="Q853">
        <f t="shared" si="122"/>
        <v>0</v>
      </c>
      <c r="R853">
        <f t="shared" si="122"/>
        <v>0</v>
      </c>
      <c r="S853">
        <f t="shared" si="122"/>
        <v>0</v>
      </c>
      <c r="T853">
        <f t="shared" si="122"/>
        <v>0</v>
      </c>
      <c r="U853">
        <f t="shared" si="121"/>
        <v>0</v>
      </c>
      <c r="V853">
        <f t="shared" si="121"/>
        <v>0</v>
      </c>
      <c r="W853">
        <f t="shared" si="121"/>
        <v>0</v>
      </c>
      <c r="X853">
        <f t="shared" si="121"/>
        <v>0</v>
      </c>
      <c r="Y853">
        <f t="shared" si="121"/>
        <v>0</v>
      </c>
      <c r="Z853">
        <f t="shared" si="121"/>
        <v>0</v>
      </c>
      <c r="AA853">
        <f t="shared" si="121"/>
        <v>0</v>
      </c>
      <c r="AB853">
        <f t="shared" si="121"/>
        <v>0</v>
      </c>
      <c r="AC853">
        <f t="shared" si="121"/>
        <v>0</v>
      </c>
      <c r="AD853">
        <f t="shared" si="121"/>
        <v>0</v>
      </c>
      <c r="AE853">
        <f t="shared" si="121"/>
        <v>0</v>
      </c>
      <c r="AF853">
        <f t="shared" si="121"/>
        <v>0</v>
      </c>
      <c r="AG853">
        <f t="shared" si="121"/>
        <v>0</v>
      </c>
      <c r="AH853">
        <f t="shared" si="121"/>
        <v>0</v>
      </c>
      <c r="AI853">
        <f t="shared" si="121"/>
        <v>0</v>
      </c>
      <c r="AJ853">
        <f t="shared" si="121"/>
        <v>0</v>
      </c>
      <c r="AK853">
        <f t="shared" si="121"/>
        <v>1</v>
      </c>
    </row>
    <row r="854" spans="1:37" x14ac:dyDescent="0.25">
      <c r="A854" t="s">
        <v>8</v>
      </c>
      <c r="B854">
        <v>1</v>
      </c>
      <c r="C854" t="s">
        <v>1</v>
      </c>
      <c r="D854">
        <f t="shared" si="120"/>
        <v>0</v>
      </c>
      <c r="E854">
        <f t="shared" si="120"/>
        <v>0</v>
      </c>
      <c r="F854">
        <f t="shared" si="122"/>
        <v>0</v>
      </c>
      <c r="G854">
        <f t="shared" si="122"/>
        <v>0</v>
      </c>
      <c r="H854">
        <f t="shared" si="122"/>
        <v>0</v>
      </c>
      <c r="I854">
        <f t="shared" si="122"/>
        <v>0</v>
      </c>
      <c r="J854">
        <f t="shared" si="122"/>
        <v>0</v>
      </c>
      <c r="K854">
        <f t="shared" si="122"/>
        <v>0</v>
      </c>
      <c r="L854">
        <f t="shared" si="122"/>
        <v>0</v>
      </c>
      <c r="M854">
        <f t="shared" si="122"/>
        <v>0</v>
      </c>
      <c r="N854">
        <f t="shared" si="122"/>
        <v>0</v>
      </c>
      <c r="O854">
        <f t="shared" si="122"/>
        <v>0</v>
      </c>
      <c r="P854">
        <f t="shared" si="122"/>
        <v>0</v>
      </c>
      <c r="Q854">
        <f t="shared" si="122"/>
        <v>0</v>
      </c>
      <c r="R854">
        <f t="shared" si="122"/>
        <v>0</v>
      </c>
      <c r="S854">
        <f t="shared" si="122"/>
        <v>0</v>
      </c>
      <c r="T854">
        <f t="shared" si="122"/>
        <v>0</v>
      </c>
      <c r="U854">
        <f t="shared" si="121"/>
        <v>0</v>
      </c>
      <c r="V854">
        <f t="shared" si="121"/>
        <v>0</v>
      </c>
      <c r="W854">
        <f t="shared" si="121"/>
        <v>0</v>
      </c>
      <c r="X854">
        <f t="shared" si="121"/>
        <v>0</v>
      </c>
      <c r="Y854">
        <f t="shared" si="121"/>
        <v>0</v>
      </c>
      <c r="Z854">
        <f t="shared" si="121"/>
        <v>0</v>
      </c>
      <c r="AA854">
        <f t="shared" si="121"/>
        <v>0</v>
      </c>
      <c r="AB854">
        <f t="shared" si="121"/>
        <v>0</v>
      </c>
      <c r="AC854">
        <f t="shared" si="121"/>
        <v>0</v>
      </c>
      <c r="AD854">
        <f t="shared" si="121"/>
        <v>0</v>
      </c>
      <c r="AE854">
        <f t="shared" si="121"/>
        <v>0</v>
      </c>
      <c r="AF854">
        <f t="shared" si="121"/>
        <v>0</v>
      </c>
      <c r="AG854">
        <f t="shared" si="121"/>
        <v>0</v>
      </c>
      <c r="AH854">
        <f t="shared" si="121"/>
        <v>0</v>
      </c>
      <c r="AI854">
        <f t="shared" si="121"/>
        <v>0</v>
      </c>
      <c r="AJ854">
        <f t="shared" si="121"/>
        <v>0</v>
      </c>
      <c r="AK854">
        <f t="shared" si="121"/>
        <v>1</v>
      </c>
    </row>
    <row r="855" spans="1:37" x14ac:dyDescent="0.25">
      <c r="A855" t="s">
        <v>49</v>
      </c>
      <c r="B855">
        <v>1</v>
      </c>
      <c r="C855" t="s">
        <v>1</v>
      </c>
      <c r="D855">
        <f t="shared" si="120"/>
        <v>0</v>
      </c>
      <c r="E855">
        <f t="shared" si="120"/>
        <v>0</v>
      </c>
      <c r="F855">
        <f t="shared" si="122"/>
        <v>0</v>
      </c>
      <c r="G855">
        <f t="shared" si="122"/>
        <v>0</v>
      </c>
      <c r="H855">
        <f t="shared" si="122"/>
        <v>0</v>
      </c>
      <c r="I855">
        <f t="shared" si="122"/>
        <v>0</v>
      </c>
      <c r="J855">
        <f t="shared" si="122"/>
        <v>0</v>
      </c>
      <c r="K855">
        <f t="shared" si="122"/>
        <v>0</v>
      </c>
      <c r="L855">
        <f t="shared" si="122"/>
        <v>0</v>
      </c>
      <c r="M855">
        <f t="shared" si="122"/>
        <v>0</v>
      </c>
      <c r="N855">
        <f t="shared" si="122"/>
        <v>0</v>
      </c>
      <c r="O855">
        <f t="shared" si="122"/>
        <v>0</v>
      </c>
      <c r="P855">
        <f t="shared" si="122"/>
        <v>0</v>
      </c>
      <c r="Q855">
        <f t="shared" si="122"/>
        <v>0</v>
      </c>
      <c r="R855">
        <f t="shared" si="122"/>
        <v>0</v>
      </c>
      <c r="S855">
        <f t="shared" si="122"/>
        <v>0</v>
      </c>
      <c r="T855">
        <f t="shared" si="122"/>
        <v>0</v>
      </c>
      <c r="U855">
        <f t="shared" si="121"/>
        <v>0</v>
      </c>
      <c r="V855">
        <f t="shared" si="121"/>
        <v>0</v>
      </c>
      <c r="W855">
        <f t="shared" si="121"/>
        <v>0</v>
      </c>
      <c r="X855">
        <f t="shared" si="121"/>
        <v>0</v>
      </c>
      <c r="Y855">
        <f t="shared" si="121"/>
        <v>0</v>
      </c>
      <c r="Z855">
        <f t="shared" si="121"/>
        <v>0</v>
      </c>
      <c r="AA855">
        <f t="shared" si="121"/>
        <v>0</v>
      </c>
      <c r="AB855">
        <f t="shared" si="121"/>
        <v>0</v>
      </c>
      <c r="AC855">
        <f t="shared" si="121"/>
        <v>0</v>
      </c>
      <c r="AD855">
        <f t="shared" si="121"/>
        <v>0</v>
      </c>
      <c r="AE855">
        <f t="shared" si="121"/>
        <v>0</v>
      </c>
      <c r="AF855">
        <f t="shared" si="121"/>
        <v>0</v>
      </c>
      <c r="AG855">
        <f t="shared" si="121"/>
        <v>0</v>
      </c>
      <c r="AH855">
        <f t="shared" si="121"/>
        <v>0</v>
      </c>
      <c r="AI855">
        <f t="shared" si="121"/>
        <v>0</v>
      </c>
      <c r="AJ855">
        <f t="shared" si="121"/>
        <v>0</v>
      </c>
      <c r="AK855">
        <f t="shared" si="121"/>
        <v>1</v>
      </c>
    </row>
    <row r="856" spans="1:37" x14ac:dyDescent="0.25">
      <c r="A856" t="s">
        <v>121</v>
      </c>
      <c r="B856">
        <v>1</v>
      </c>
      <c r="C856" t="s">
        <v>1</v>
      </c>
      <c r="D856">
        <f t="shared" si="120"/>
        <v>0</v>
      </c>
      <c r="E856">
        <f t="shared" si="120"/>
        <v>0</v>
      </c>
      <c r="F856">
        <f t="shared" si="122"/>
        <v>0</v>
      </c>
      <c r="G856">
        <f t="shared" si="122"/>
        <v>0</v>
      </c>
      <c r="H856">
        <f t="shared" si="122"/>
        <v>0</v>
      </c>
      <c r="I856">
        <f t="shared" si="122"/>
        <v>0</v>
      </c>
      <c r="J856">
        <f t="shared" si="122"/>
        <v>0</v>
      </c>
      <c r="K856">
        <f t="shared" si="122"/>
        <v>0</v>
      </c>
      <c r="L856">
        <f t="shared" si="122"/>
        <v>0</v>
      </c>
      <c r="M856">
        <f t="shared" si="122"/>
        <v>0</v>
      </c>
      <c r="N856">
        <f t="shared" si="122"/>
        <v>0</v>
      </c>
      <c r="O856">
        <f t="shared" si="122"/>
        <v>0</v>
      </c>
      <c r="P856">
        <f t="shared" si="122"/>
        <v>0</v>
      </c>
      <c r="Q856">
        <f t="shared" si="122"/>
        <v>0</v>
      </c>
      <c r="R856">
        <f t="shared" si="122"/>
        <v>0</v>
      </c>
      <c r="S856">
        <f t="shared" si="122"/>
        <v>0</v>
      </c>
      <c r="T856">
        <f t="shared" si="122"/>
        <v>0</v>
      </c>
      <c r="U856">
        <f t="shared" si="121"/>
        <v>0</v>
      </c>
      <c r="V856">
        <f t="shared" si="121"/>
        <v>0</v>
      </c>
      <c r="W856">
        <f t="shared" si="121"/>
        <v>0</v>
      </c>
      <c r="X856">
        <f t="shared" si="121"/>
        <v>0</v>
      </c>
      <c r="Y856">
        <f t="shared" si="121"/>
        <v>0</v>
      </c>
      <c r="Z856">
        <f t="shared" si="121"/>
        <v>0</v>
      </c>
      <c r="AA856">
        <f t="shared" si="121"/>
        <v>0</v>
      </c>
      <c r="AB856">
        <f t="shared" si="121"/>
        <v>0</v>
      </c>
      <c r="AC856">
        <f t="shared" si="121"/>
        <v>0</v>
      </c>
      <c r="AD856">
        <f t="shared" si="121"/>
        <v>0</v>
      </c>
      <c r="AE856">
        <f t="shared" si="121"/>
        <v>0</v>
      </c>
      <c r="AF856">
        <f t="shared" si="121"/>
        <v>0</v>
      </c>
      <c r="AG856">
        <f t="shared" si="121"/>
        <v>0</v>
      </c>
      <c r="AH856">
        <f t="shared" si="121"/>
        <v>0</v>
      </c>
      <c r="AI856">
        <f t="shared" si="121"/>
        <v>0</v>
      </c>
      <c r="AJ856">
        <f t="shared" si="121"/>
        <v>0</v>
      </c>
      <c r="AK856">
        <f t="shared" si="121"/>
        <v>1</v>
      </c>
    </row>
    <row r="857" spans="1:37" x14ac:dyDescent="0.25">
      <c r="A857" t="s">
        <v>129</v>
      </c>
      <c r="B857">
        <v>1</v>
      </c>
      <c r="C857" t="s">
        <v>1</v>
      </c>
      <c r="D857">
        <f t="shared" si="120"/>
        <v>0</v>
      </c>
      <c r="E857">
        <f t="shared" si="120"/>
        <v>0</v>
      </c>
      <c r="F857">
        <f t="shared" si="122"/>
        <v>0</v>
      </c>
      <c r="G857">
        <f t="shared" si="122"/>
        <v>0</v>
      </c>
      <c r="H857">
        <f t="shared" si="122"/>
        <v>0</v>
      </c>
      <c r="I857">
        <f t="shared" si="122"/>
        <v>0</v>
      </c>
      <c r="J857">
        <f t="shared" si="122"/>
        <v>0</v>
      </c>
      <c r="K857">
        <f t="shared" si="122"/>
        <v>0</v>
      </c>
      <c r="L857">
        <f t="shared" si="122"/>
        <v>0</v>
      </c>
      <c r="M857">
        <f t="shared" si="122"/>
        <v>0</v>
      </c>
      <c r="N857">
        <f t="shared" si="122"/>
        <v>0</v>
      </c>
      <c r="O857">
        <f t="shared" si="122"/>
        <v>0</v>
      </c>
      <c r="P857">
        <f t="shared" si="122"/>
        <v>0</v>
      </c>
      <c r="Q857">
        <f t="shared" si="122"/>
        <v>0</v>
      </c>
      <c r="R857">
        <f t="shared" si="122"/>
        <v>0</v>
      </c>
      <c r="S857">
        <f t="shared" si="122"/>
        <v>0</v>
      </c>
      <c r="T857">
        <f t="shared" si="122"/>
        <v>0</v>
      </c>
      <c r="U857">
        <f t="shared" si="121"/>
        <v>0</v>
      </c>
      <c r="V857">
        <f t="shared" si="121"/>
        <v>0</v>
      </c>
      <c r="W857">
        <f t="shared" si="121"/>
        <v>0</v>
      </c>
      <c r="X857">
        <f t="shared" si="121"/>
        <v>0</v>
      </c>
      <c r="Y857">
        <f t="shared" si="121"/>
        <v>0</v>
      </c>
      <c r="Z857">
        <f t="shared" si="121"/>
        <v>0</v>
      </c>
      <c r="AA857">
        <f t="shared" si="121"/>
        <v>0</v>
      </c>
      <c r="AB857">
        <f t="shared" si="121"/>
        <v>0</v>
      </c>
      <c r="AC857">
        <f t="shared" si="121"/>
        <v>0</v>
      </c>
      <c r="AD857">
        <f t="shared" si="121"/>
        <v>0</v>
      </c>
      <c r="AE857">
        <f t="shared" si="121"/>
        <v>0</v>
      </c>
      <c r="AF857">
        <f t="shared" si="121"/>
        <v>0</v>
      </c>
      <c r="AG857">
        <f t="shared" si="121"/>
        <v>0</v>
      </c>
      <c r="AH857">
        <f t="shared" si="121"/>
        <v>0</v>
      </c>
      <c r="AI857">
        <f t="shared" si="121"/>
        <v>0</v>
      </c>
      <c r="AJ857">
        <f t="shared" si="121"/>
        <v>0</v>
      </c>
      <c r="AK857">
        <f t="shared" ref="U857:AK920" si="123">IF($C857=AK$1,$B857,0)</f>
        <v>1</v>
      </c>
    </row>
    <row r="858" spans="1:37" x14ac:dyDescent="0.25">
      <c r="A858" t="s">
        <v>4</v>
      </c>
      <c r="B858">
        <v>1</v>
      </c>
      <c r="C858" t="s">
        <v>1</v>
      </c>
      <c r="D858">
        <f t="shared" si="120"/>
        <v>0</v>
      </c>
      <c r="E858">
        <f t="shared" si="120"/>
        <v>0</v>
      </c>
      <c r="F858">
        <f t="shared" si="122"/>
        <v>0</v>
      </c>
      <c r="G858">
        <f t="shared" si="122"/>
        <v>0</v>
      </c>
      <c r="H858">
        <f t="shared" si="122"/>
        <v>0</v>
      </c>
      <c r="I858">
        <f t="shared" si="122"/>
        <v>0</v>
      </c>
      <c r="J858">
        <f t="shared" si="122"/>
        <v>0</v>
      </c>
      <c r="K858">
        <f t="shared" si="122"/>
        <v>0</v>
      </c>
      <c r="L858">
        <f t="shared" si="122"/>
        <v>0</v>
      </c>
      <c r="M858">
        <f t="shared" si="122"/>
        <v>0</v>
      </c>
      <c r="N858">
        <f t="shared" si="122"/>
        <v>0</v>
      </c>
      <c r="O858">
        <f t="shared" si="122"/>
        <v>0</v>
      </c>
      <c r="P858">
        <f t="shared" si="122"/>
        <v>0</v>
      </c>
      <c r="Q858">
        <f t="shared" si="122"/>
        <v>0</v>
      </c>
      <c r="R858">
        <f t="shared" si="122"/>
        <v>0</v>
      </c>
      <c r="S858">
        <f t="shared" si="122"/>
        <v>0</v>
      </c>
      <c r="T858">
        <f t="shared" si="122"/>
        <v>0</v>
      </c>
      <c r="U858">
        <f t="shared" si="123"/>
        <v>0</v>
      </c>
      <c r="V858">
        <f t="shared" si="123"/>
        <v>0</v>
      </c>
      <c r="W858">
        <f t="shared" si="123"/>
        <v>0</v>
      </c>
      <c r="X858">
        <f t="shared" si="123"/>
        <v>0</v>
      </c>
      <c r="Y858">
        <f t="shared" si="123"/>
        <v>0</v>
      </c>
      <c r="Z858">
        <f t="shared" si="123"/>
        <v>0</v>
      </c>
      <c r="AA858">
        <f t="shared" si="123"/>
        <v>0</v>
      </c>
      <c r="AB858">
        <f t="shared" si="123"/>
        <v>0</v>
      </c>
      <c r="AC858">
        <f t="shared" si="123"/>
        <v>0</v>
      </c>
      <c r="AD858">
        <f t="shared" si="123"/>
        <v>0</v>
      </c>
      <c r="AE858">
        <f t="shared" si="123"/>
        <v>0</v>
      </c>
      <c r="AF858">
        <f t="shared" si="123"/>
        <v>0</v>
      </c>
      <c r="AG858">
        <f t="shared" si="123"/>
        <v>0</v>
      </c>
      <c r="AH858">
        <f t="shared" si="123"/>
        <v>0</v>
      </c>
      <c r="AI858">
        <f t="shared" si="123"/>
        <v>0</v>
      </c>
      <c r="AJ858">
        <f t="shared" si="123"/>
        <v>0</v>
      </c>
      <c r="AK858">
        <f t="shared" si="123"/>
        <v>1</v>
      </c>
    </row>
    <row r="859" spans="1:37" x14ac:dyDescent="0.25">
      <c r="A859" t="s">
        <v>72</v>
      </c>
      <c r="B859">
        <v>1</v>
      </c>
      <c r="C859" t="s">
        <v>1</v>
      </c>
      <c r="D859">
        <f t="shared" si="120"/>
        <v>0</v>
      </c>
      <c r="E859">
        <f t="shared" si="120"/>
        <v>0</v>
      </c>
      <c r="F859">
        <f t="shared" si="122"/>
        <v>0</v>
      </c>
      <c r="G859">
        <f t="shared" si="122"/>
        <v>0</v>
      </c>
      <c r="H859">
        <f t="shared" si="122"/>
        <v>0</v>
      </c>
      <c r="I859">
        <f t="shared" si="122"/>
        <v>0</v>
      </c>
      <c r="J859">
        <f t="shared" si="122"/>
        <v>0</v>
      </c>
      <c r="K859">
        <f t="shared" si="122"/>
        <v>0</v>
      </c>
      <c r="L859">
        <f t="shared" si="122"/>
        <v>0</v>
      </c>
      <c r="M859">
        <f t="shared" si="122"/>
        <v>0</v>
      </c>
      <c r="N859">
        <f t="shared" si="122"/>
        <v>0</v>
      </c>
      <c r="O859">
        <f t="shared" si="122"/>
        <v>0</v>
      </c>
      <c r="P859">
        <f t="shared" si="122"/>
        <v>0</v>
      </c>
      <c r="Q859">
        <f t="shared" si="122"/>
        <v>0</v>
      </c>
      <c r="R859">
        <f t="shared" si="122"/>
        <v>0</v>
      </c>
      <c r="S859">
        <f t="shared" si="122"/>
        <v>0</v>
      </c>
      <c r="T859">
        <f t="shared" si="122"/>
        <v>0</v>
      </c>
      <c r="U859">
        <f t="shared" si="123"/>
        <v>0</v>
      </c>
      <c r="V859">
        <f t="shared" si="123"/>
        <v>0</v>
      </c>
      <c r="W859">
        <f t="shared" si="123"/>
        <v>0</v>
      </c>
      <c r="X859">
        <f t="shared" si="123"/>
        <v>0</v>
      </c>
      <c r="Y859">
        <f t="shared" si="123"/>
        <v>0</v>
      </c>
      <c r="Z859">
        <f t="shared" si="123"/>
        <v>0</v>
      </c>
      <c r="AA859">
        <f t="shared" si="123"/>
        <v>0</v>
      </c>
      <c r="AB859">
        <f t="shared" si="123"/>
        <v>0</v>
      </c>
      <c r="AC859">
        <f t="shared" si="123"/>
        <v>0</v>
      </c>
      <c r="AD859">
        <f t="shared" si="123"/>
        <v>0</v>
      </c>
      <c r="AE859">
        <f t="shared" si="123"/>
        <v>0</v>
      </c>
      <c r="AF859">
        <f t="shared" si="123"/>
        <v>0</v>
      </c>
      <c r="AG859">
        <f t="shared" si="123"/>
        <v>0</v>
      </c>
      <c r="AH859">
        <f t="shared" si="123"/>
        <v>0</v>
      </c>
      <c r="AI859">
        <f t="shared" si="123"/>
        <v>0</v>
      </c>
      <c r="AJ859">
        <f t="shared" si="123"/>
        <v>0</v>
      </c>
      <c r="AK859">
        <f t="shared" si="123"/>
        <v>1</v>
      </c>
    </row>
    <row r="860" spans="1:37" x14ac:dyDescent="0.25">
      <c r="A860" t="s">
        <v>178</v>
      </c>
      <c r="B860">
        <v>1</v>
      </c>
      <c r="C860" t="s">
        <v>1</v>
      </c>
      <c r="D860">
        <f t="shared" si="120"/>
        <v>0</v>
      </c>
      <c r="E860">
        <f t="shared" si="120"/>
        <v>0</v>
      </c>
      <c r="F860">
        <f t="shared" si="122"/>
        <v>0</v>
      </c>
      <c r="G860">
        <f t="shared" si="122"/>
        <v>0</v>
      </c>
      <c r="H860">
        <f t="shared" si="122"/>
        <v>0</v>
      </c>
      <c r="I860">
        <f t="shared" si="122"/>
        <v>0</v>
      </c>
      <c r="J860">
        <f t="shared" si="122"/>
        <v>0</v>
      </c>
      <c r="K860">
        <f t="shared" si="122"/>
        <v>0</v>
      </c>
      <c r="L860">
        <f t="shared" si="122"/>
        <v>0</v>
      </c>
      <c r="M860">
        <f t="shared" si="122"/>
        <v>0</v>
      </c>
      <c r="N860">
        <f t="shared" si="122"/>
        <v>0</v>
      </c>
      <c r="O860">
        <f t="shared" si="122"/>
        <v>0</v>
      </c>
      <c r="P860">
        <f t="shared" si="122"/>
        <v>0</v>
      </c>
      <c r="Q860">
        <f t="shared" si="122"/>
        <v>0</v>
      </c>
      <c r="R860">
        <f t="shared" si="122"/>
        <v>0</v>
      </c>
      <c r="S860">
        <f t="shared" si="122"/>
        <v>0</v>
      </c>
      <c r="T860">
        <f t="shared" si="122"/>
        <v>0</v>
      </c>
      <c r="U860">
        <f t="shared" si="123"/>
        <v>0</v>
      </c>
      <c r="V860">
        <f t="shared" si="123"/>
        <v>0</v>
      </c>
      <c r="W860">
        <f t="shared" si="123"/>
        <v>0</v>
      </c>
      <c r="X860">
        <f t="shared" si="123"/>
        <v>0</v>
      </c>
      <c r="Y860">
        <f t="shared" si="123"/>
        <v>0</v>
      </c>
      <c r="Z860">
        <f t="shared" si="123"/>
        <v>0</v>
      </c>
      <c r="AA860">
        <f t="shared" si="123"/>
        <v>0</v>
      </c>
      <c r="AB860">
        <f t="shared" si="123"/>
        <v>0</v>
      </c>
      <c r="AC860">
        <f t="shared" si="123"/>
        <v>0</v>
      </c>
      <c r="AD860">
        <f t="shared" si="123"/>
        <v>0</v>
      </c>
      <c r="AE860">
        <f t="shared" si="123"/>
        <v>0</v>
      </c>
      <c r="AF860">
        <f t="shared" si="123"/>
        <v>0</v>
      </c>
      <c r="AG860">
        <f t="shared" si="123"/>
        <v>0</v>
      </c>
      <c r="AH860">
        <f t="shared" si="123"/>
        <v>0</v>
      </c>
      <c r="AI860">
        <f t="shared" si="123"/>
        <v>0</v>
      </c>
      <c r="AJ860">
        <f t="shared" si="123"/>
        <v>0</v>
      </c>
      <c r="AK860">
        <f t="shared" si="123"/>
        <v>1</v>
      </c>
    </row>
    <row r="861" spans="1:37" x14ac:dyDescent="0.25">
      <c r="A861" t="s">
        <v>4</v>
      </c>
      <c r="B861">
        <v>1</v>
      </c>
      <c r="C861" t="s">
        <v>1</v>
      </c>
      <c r="D861">
        <f t="shared" si="120"/>
        <v>0</v>
      </c>
      <c r="E861">
        <f t="shared" si="120"/>
        <v>0</v>
      </c>
      <c r="F861">
        <f t="shared" si="122"/>
        <v>0</v>
      </c>
      <c r="G861">
        <f t="shared" si="122"/>
        <v>0</v>
      </c>
      <c r="H861">
        <f t="shared" si="122"/>
        <v>0</v>
      </c>
      <c r="I861">
        <f t="shared" si="122"/>
        <v>0</v>
      </c>
      <c r="J861">
        <f t="shared" si="122"/>
        <v>0</v>
      </c>
      <c r="K861">
        <f t="shared" si="122"/>
        <v>0</v>
      </c>
      <c r="L861">
        <f t="shared" si="122"/>
        <v>0</v>
      </c>
      <c r="M861">
        <f t="shared" si="122"/>
        <v>0</v>
      </c>
      <c r="N861">
        <f t="shared" si="122"/>
        <v>0</v>
      </c>
      <c r="O861">
        <f t="shared" si="122"/>
        <v>0</v>
      </c>
      <c r="P861">
        <f t="shared" si="122"/>
        <v>0</v>
      </c>
      <c r="Q861">
        <f t="shared" si="122"/>
        <v>0</v>
      </c>
      <c r="R861">
        <f t="shared" si="122"/>
        <v>0</v>
      </c>
      <c r="S861">
        <f t="shared" si="122"/>
        <v>0</v>
      </c>
      <c r="T861">
        <f t="shared" si="122"/>
        <v>0</v>
      </c>
      <c r="U861">
        <f t="shared" si="123"/>
        <v>0</v>
      </c>
      <c r="V861">
        <f t="shared" si="123"/>
        <v>0</v>
      </c>
      <c r="W861">
        <f t="shared" si="123"/>
        <v>0</v>
      </c>
      <c r="X861">
        <f t="shared" si="123"/>
        <v>0</v>
      </c>
      <c r="Y861">
        <f t="shared" si="123"/>
        <v>0</v>
      </c>
      <c r="Z861">
        <f t="shared" si="123"/>
        <v>0</v>
      </c>
      <c r="AA861">
        <f t="shared" si="123"/>
        <v>0</v>
      </c>
      <c r="AB861">
        <f t="shared" si="123"/>
        <v>0</v>
      </c>
      <c r="AC861">
        <f t="shared" si="123"/>
        <v>0</v>
      </c>
      <c r="AD861">
        <f t="shared" si="123"/>
        <v>0</v>
      </c>
      <c r="AE861">
        <f t="shared" si="123"/>
        <v>0</v>
      </c>
      <c r="AF861">
        <f t="shared" si="123"/>
        <v>0</v>
      </c>
      <c r="AG861">
        <f t="shared" si="123"/>
        <v>0</v>
      </c>
      <c r="AH861">
        <f t="shared" si="123"/>
        <v>0</v>
      </c>
      <c r="AI861">
        <f t="shared" si="123"/>
        <v>0</v>
      </c>
      <c r="AJ861">
        <f t="shared" si="123"/>
        <v>0</v>
      </c>
      <c r="AK861">
        <f t="shared" si="123"/>
        <v>1</v>
      </c>
    </row>
    <row r="862" spans="1:37" x14ac:dyDescent="0.25">
      <c r="A862" t="s">
        <v>149</v>
      </c>
      <c r="B862">
        <v>1</v>
      </c>
      <c r="C862" t="s">
        <v>1</v>
      </c>
      <c r="D862">
        <f t="shared" si="120"/>
        <v>0</v>
      </c>
      <c r="E862">
        <f t="shared" si="120"/>
        <v>0</v>
      </c>
      <c r="F862">
        <f t="shared" si="122"/>
        <v>0</v>
      </c>
      <c r="G862">
        <f t="shared" si="122"/>
        <v>0</v>
      </c>
      <c r="H862">
        <f t="shared" si="122"/>
        <v>0</v>
      </c>
      <c r="I862">
        <f t="shared" si="122"/>
        <v>0</v>
      </c>
      <c r="J862">
        <f t="shared" si="122"/>
        <v>0</v>
      </c>
      <c r="K862">
        <f t="shared" si="122"/>
        <v>0</v>
      </c>
      <c r="L862">
        <f t="shared" si="122"/>
        <v>0</v>
      </c>
      <c r="M862">
        <f t="shared" si="122"/>
        <v>0</v>
      </c>
      <c r="N862">
        <f t="shared" si="122"/>
        <v>0</v>
      </c>
      <c r="O862">
        <f t="shared" si="122"/>
        <v>0</v>
      </c>
      <c r="P862">
        <f t="shared" si="122"/>
        <v>0</v>
      </c>
      <c r="Q862">
        <f t="shared" si="122"/>
        <v>0</v>
      </c>
      <c r="R862">
        <f t="shared" si="122"/>
        <v>0</v>
      </c>
      <c r="S862">
        <f t="shared" si="122"/>
        <v>0</v>
      </c>
      <c r="T862">
        <f t="shared" si="122"/>
        <v>0</v>
      </c>
      <c r="U862">
        <f t="shared" si="123"/>
        <v>0</v>
      </c>
      <c r="V862">
        <f t="shared" si="123"/>
        <v>0</v>
      </c>
      <c r="W862">
        <f t="shared" si="123"/>
        <v>0</v>
      </c>
      <c r="X862">
        <f t="shared" si="123"/>
        <v>0</v>
      </c>
      <c r="Y862">
        <f t="shared" si="123"/>
        <v>0</v>
      </c>
      <c r="Z862">
        <f t="shared" si="123"/>
        <v>0</v>
      </c>
      <c r="AA862">
        <f t="shared" si="123"/>
        <v>0</v>
      </c>
      <c r="AB862">
        <f t="shared" si="123"/>
        <v>0</v>
      </c>
      <c r="AC862">
        <f t="shared" si="123"/>
        <v>0</v>
      </c>
      <c r="AD862">
        <f t="shared" si="123"/>
        <v>0</v>
      </c>
      <c r="AE862">
        <f t="shared" si="123"/>
        <v>0</v>
      </c>
      <c r="AF862">
        <f t="shared" si="123"/>
        <v>0</v>
      </c>
      <c r="AG862">
        <f t="shared" si="123"/>
        <v>0</v>
      </c>
      <c r="AH862">
        <f t="shared" si="123"/>
        <v>0</v>
      </c>
      <c r="AI862">
        <f t="shared" si="123"/>
        <v>0</v>
      </c>
      <c r="AJ862">
        <f t="shared" si="123"/>
        <v>0</v>
      </c>
      <c r="AK862">
        <f t="shared" si="123"/>
        <v>1</v>
      </c>
    </row>
    <row r="863" spans="1:37" x14ac:dyDescent="0.25">
      <c r="A863" t="s">
        <v>4</v>
      </c>
      <c r="B863">
        <v>1</v>
      </c>
      <c r="C863" t="s">
        <v>1</v>
      </c>
      <c r="D863">
        <f t="shared" si="120"/>
        <v>0</v>
      </c>
      <c r="E863">
        <f t="shared" si="120"/>
        <v>0</v>
      </c>
      <c r="F863">
        <f t="shared" si="122"/>
        <v>0</v>
      </c>
      <c r="G863">
        <f t="shared" si="122"/>
        <v>0</v>
      </c>
      <c r="H863">
        <f t="shared" si="122"/>
        <v>0</v>
      </c>
      <c r="I863">
        <f t="shared" si="122"/>
        <v>0</v>
      </c>
      <c r="J863">
        <f t="shared" si="122"/>
        <v>0</v>
      </c>
      <c r="K863">
        <f t="shared" si="122"/>
        <v>0</v>
      </c>
      <c r="L863">
        <f t="shared" si="122"/>
        <v>0</v>
      </c>
      <c r="M863">
        <f t="shared" si="122"/>
        <v>0</v>
      </c>
      <c r="N863">
        <f t="shared" si="122"/>
        <v>0</v>
      </c>
      <c r="O863">
        <f t="shared" si="122"/>
        <v>0</v>
      </c>
      <c r="P863">
        <f t="shared" si="122"/>
        <v>0</v>
      </c>
      <c r="Q863">
        <f t="shared" si="122"/>
        <v>0</v>
      </c>
      <c r="R863">
        <f t="shared" si="122"/>
        <v>0</v>
      </c>
      <c r="S863">
        <f t="shared" si="122"/>
        <v>0</v>
      </c>
      <c r="T863">
        <f t="shared" si="122"/>
        <v>0</v>
      </c>
      <c r="U863">
        <f t="shared" si="123"/>
        <v>0</v>
      </c>
      <c r="V863">
        <f t="shared" si="123"/>
        <v>0</v>
      </c>
      <c r="W863">
        <f t="shared" si="123"/>
        <v>0</v>
      </c>
      <c r="X863">
        <f t="shared" si="123"/>
        <v>0</v>
      </c>
      <c r="Y863">
        <f t="shared" si="123"/>
        <v>0</v>
      </c>
      <c r="Z863">
        <f t="shared" si="123"/>
        <v>0</v>
      </c>
      <c r="AA863">
        <f t="shared" si="123"/>
        <v>0</v>
      </c>
      <c r="AB863">
        <f t="shared" si="123"/>
        <v>0</v>
      </c>
      <c r="AC863">
        <f t="shared" si="123"/>
        <v>0</v>
      </c>
      <c r="AD863">
        <f t="shared" si="123"/>
        <v>0</v>
      </c>
      <c r="AE863">
        <f t="shared" si="123"/>
        <v>0</v>
      </c>
      <c r="AF863">
        <f t="shared" si="123"/>
        <v>0</v>
      </c>
      <c r="AG863">
        <f t="shared" si="123"/>
        <v>0</v>
      </c>
      <c r="AH863">
        <f t="shared" si="123"/>
        <v>0</v>
      </c>
      <c r="AI863">
        <f t="shared" si="123"/>
        <v>0</v>
      </c>
      <c r="AJ863">
        <f t="shared" si="123"/>
        <v>0</v>
      </c>
      <c r="AK863">
        <f t="shared" si="123"/>
        <v>1</v>
      </c>
    </row>
    <row r="864" spans="1:37" x14ac:dyDescent="0.25">
      <c r="A864" t="s">
        <v>11</v>
      </c>
      <c r="B864">
        <v>1</v>
      </c>
      <c r="C864" t="s">
        <v>1</v>
      </c>
      <c r="D864">
        <f t="shared" si="120"/>
        <v>0</v>
      </c>
      <c r="E864">
        <f t="shared" si="120"/>
        <v>0</v>
      </c>
      <c r="F864">
        <f t="shared" si="122"/>
        <v>0</v>
      </c>
      <c r="G864">
        <f t="shared" si="122"/>
        <v>0</v>
      </c>
      <c r="H864">
        <f t="shared" si="122"/>
        <v>0</v>
      </c>
      <c r="I864">
        <f t="shared" si="122"/>
        <v>0</v>
      </c>
      <c r="J864">
        <f t="shared" si="122"/>
        <v>0</v>
      </c>
      <c r="K864">
        <f t="shared" si="122"/>
        <v>0</v>
      </c>
      <c r="L864">
        <f t="shared" si="122"/>
        <v>0</v>
      </c>
      <c r="M864">
        <f t="shared" si="122"/>
        <v>0</v>
      </c>
      <c r="N864">
        <f t="shared" si="122"/>
        <v>0</v>
      </c>
      <c r="O864">
        <f t="shared" si="122"/>
        <v>0</v>
      </c>
      <c r="P864">
        <f t="shared" si="122"/>
        <v>0</v>
      </c>
      <c r="Q864">
        <f t="shared" si="122"/>
        <v>0</v>
      </c>
      <c r="R864">
        <f t="shared" si="122"/>
        <v>0</v>
      </c>
      <c r="S864">
        <f t="shared" si="122"/>
        <v>0</v>
      </c>
      <c r="T864">
        <f t="shared" si="122"/>
        <v>0</v>
      </c>
      <c r="U864">
        <f t="shared" si="123"/>
        <v>0</v>
      </c>
      <c r="V864">
        <f t="shared" si="123"/>
        <v>0</v>
      </c>
      <c r="W864">
        <f t="shared" si="123"/>
        <v>0</v>
      </c>
      <c r="X864">
        <f t="shared" si="123"/>
        <v>0</v>
      </c>
      <c r="Y864">
        <f t="shared" si="123"/>
        <v>0</v>
      </c>
      <c r="Z864">
        <f t="shared" si="123"/>
        <v>0</v>
      </c>
      <c r="AA864">
        <f t="shared" si="123"/>
        <v>0</v>
      </c>
      <c r="AB864">
        <f t="shared" si="123"/>
        <v>0</v>
      </c>
      <c r="AC864">
        <f t="shared" si="123"/>
        <v>0</v>
      </c>
      <c r="AD864">
        <f t="shared" si="123"/>
        <v>0</v>
      </c>
      <c r="AE864">
        <f t="shared" si="123"/>
        <v>0</v>
      </c>
      <c r="AF864">
        <f t="shared" si="123"/>
        <v>0</v>
      </c>
      <c r="AG864">
        <f t="shared" si="123"/>
        <v>0</v>
      </c>
      <c r="AH864">
        <f t="shared" si="123"/>
        <v>0</v>
      </c>
      <c r="AI864">
        <f t="shared" si="123"/>
        <v>0</v>
      </c>
      <c r="AJ864">
        <f t="shared" si="123"/>
        <v>0</v>
      </c>
      <c r="AK864">
        <f t="shared" si="123"/>
        <v>1</v>
      </c>
    </row>
    <row r="865" spans="1:37" x14ac:dyDescent="0.25">
      <c r="A865" t="s">
        <v>34</v>
      </c>
      <c r="B865">
        <v>1</v>
      </c>
      <c r="C865" t="s">
        <v>25</v>
      </c>
      <c r="D865">
        <f t="shared" si="120"/>
        <v>1</v>
      </c>
      <c r="E865">
        <f t="shared" si="120"/>
        <v>0</v>
      </c>
      <c r="F865">
        <f t="shared" si="122"/>
        <v>0</v>
      </c>
      <c r="G865">
        <f t="shared" si="122"/>
        <v>0</v>
      </c>
      <c r="H865">
        <f t="shared" si="122"/>
        <v>0</v>
      </c>
      <c r="I865">
        <f t="shared" si="122"/>
        <v>0</v>
      </c>
      <c r="J865">
        <f t="shared" si="122"/>
        <v>0</v>
      </c>
      <c r="K865">
        <f t="shared" si="122"/>
        <v>0</v>
      </c>
      <c r="L865">
        <f t="shared" si="122"/>
        <v>0</v>
      </c>
      <c r="M865">
        <f t="shared" si="122"/>
        <v>0</v>
      </c>
      <c r="N865">
        <f t="shared" si="122"/>
        <v>0</v>
      </c>
      <c r="O865">
        <f t="shared" si="122"/>
        <v>0</v>
      </c>
      <c r="P865">
        <f t="shared" si="122"/>
        <v>0</v>
      </c>
      <c r="Q865">
        <f t="shared" si="122"/>
        <v>0</v>
      </c>
      <c r="R865">
        <f t="shared" si="122"/>
        <v>0</v>
      </c>
      <c r="S865">
        <f t="shared" si="122"/>
        <v>0</v>
      </c>
      <c r="T865">
        <f t="shared" si="122"/>
        <v>0</v>
      </c>
      <c r="U865">
        <f t="shared" si="123"/>
        <v>0</v>
      </c>
      <c r="V865">
        <f t="shared" si="123"/>
        <v>0</v>
      </c>
      <c r="W865">
        <f t="shared" si="123"/>
        <v>0</v>
      </c>
      <c r="X865">
        <f t="shared" si="123"/>
        <v>0</v>
      </c>
      <c r="Y865">
        <f t="shared" si="123"/>
        <v>0</v>
      </c>
      <c r="Z865">
        <f t="shared" si="123"/>
        <v>0</v>
      </c>
      <c r="AA865">
        <f t="shared" si="123"/>
        <v>0</v>
      </c>
      <c r="AB865">
        <f t="shared" si="123"/>
        <v>0</v>
      </c>
      <c r="AC865">
        <f t="shared" si="123"/>
        <v>0</v>
      </c>
      <c r="AD865">
        <f t="shared" si="123"/>
        <v>0</v>
      </c>
      <c r="AE865">
        <f t="shared" si="123"/>
        <v>0</v>
      </c>
      <c r="AF865">
        <f t="shared" si="123"/>
        <v>0</v>
      </c>
      <c r="AG865">
        <f t="shared" si="123"/>
        <v>0</v>
      </c>
      <c r="AH865">
        <f t="shared" si="123"/>
        <v>0</v>
      </c>
      <c r="AI865">
        <f t="shared" si="123"/>
        <v>0</v>
      </c>
      <c r="AJ865">
        <f t="shared" si="123"/>
        <v>0</v>
      </c>
      <c r="AK865">
        <f t="shared" si="123"/>
        <v>0</v>
      </c>
    </row>
    <row r="866" spans="1:37" x14ac:dyDescent="0.25">
      <c r="A866" t="s">
        <v>34</v>
      </c>
      <c r="B866">
        <v>1</v>
      </c>
      <c r="C866" t="s">
        <v>13</v>
      </c>
      <c r="D866">
        <f t="shared" si="120"/>
        <v>0</v>
      </c>
      <c r="E866">
        <f t="shared" si="120"/>
        <v>0</v>
      </c>
      <c r="F866">
        <f t="shared" si="122"/>
        <v>0</v>
      </c>
      <c r="G866">
        <f t="shared" si="122"/>
        <v>0</v>
      </c>
      <c r="H866">
        <f t="shared" si="122"/>
        <v>0</v>
      </c>
      <c r="I866">
        <f t="shared" si="122"/>
        <v>0</v>
      </c>
      <c r="J866">
        <f t="shared" si="122"/>
        <v>0</v>
      </c>
      <c r="K866">
        <f t="shared" si="122"/>
        <v>0</v>
      </c>
      <c r="L866">
        <f t="shared" si="122"/>
        <v>0</v>
      </c>
      <c r="M866">
        <f t="shared" si="122"/>
        <v>0</v>
      </c>
      <c r="N866">
        <f t="shared" si="122"/>
        <v>0</v>
      </c>
      <c r="O866">
        <f t="shared" si="122"/>
        <v>0</v>
      </c>
      <c r="P866">
        <f t="shared" si="122"/>
        <v>0</v>
      </c>
      <c r="Q866">
        <f t="shared" si="122"/>
        <v>0</v>
      </c>
      <c r="R866">
        <f t="shared" si="122"/>
        <v>0</v>
      </c>
      <c r="S866">
        <f t="shared" si="122"/>
        <v>0</v>
      </c>
      <c r="T866">
        <f t="shared" si="122"/>
        <v>0</v>
      </c>
      <c r="U866">
        <f t="shared" si="123"/>
        <v>0</v>
      </c>
      <c r="V866">
        <f t="shared" si="123"/>
        <v>0</v>
      </c>
      <c r="W866">
        <f t="shared" si="123"/>
        <v>0</v>
      </c>
      <c r="X866">
        <f t="shared" si="123"/>
        <v>0</v>
      </c>
      <c r="Y866">
        <f t="shared" si="123"/>
        <v>0</v>
      </c>
      <c r="Z866">
        <f t="shared" si="123"/>
        <v>0</v>
      </c>
      <c r="AA866">
        <f t="shared" si="123"/>
        <v>1</v>
      </c>
      <c r="AB866">
        <f t="shared" si="123"/>
        <v>0</v>
      </c>
      <c r="AC866">
        <f t="shared" si="123"/>
        <v>0</v>
      </c>
      <c r="AD866">
        <f t="shared" si="123"/>
        <v>0</v>
      </c>
      <c r="AE866">
        <f t="shared" si="123"/>
        <v>0</v>
      </c>
      <c r="AF866">
        <f t="shared" si="123"/>
        <v>0</v>
      </c>
      <c r="AG866">
        <f t="shared" si="123"/>
        <v>0</v>
      </c>
      <c r="AH866">
        <f t="shared" si="123"/>
        <v>0</v>
      </c>
      <c r="AI866">
        <f t="shared" si="123"/>
        <v>0</v>
      </c>
      <c r="AJ866">
        <f t="shared" si="123"/>
        <v>0</v>
      </c>
      <c r="AK866">
        <f t="shared" si="123"/>
        <v>0</v>
      </c>
    </row>
    <row r="867" spans="1:37" x14ac:dyDescent="0.25">
      <c r="A867" t="s">
        <v>34</v>
      </c>
      <c r="B867">
        <v>1</v>
      </c>
      <c r="C867" t="s">
        <v>19</v>
      </c>
      <c r="D867">
        <f t="shared" si="120"/>
        <v>0</v>
      </c>
      <c r="E867">
        <f t="shared" si="120"/>
        <v>0</v>
      </c>
      <c r="F867">
        <f t="shared" si="122"/>
        <v>0</v>
      </c>
      <c r="G867">
        <f t="shared" si="122"/>
        <v>0</v>
      </c>
      <c r="H867">
        <f t="shared" si="122"/>
        <v>0</v>
      </c>
      <c r="I867">
        <f t="shared" si="122"/>
        <v>0</v>
      </c>
      <c r="J867">
        <f t="shared" si="122"/>
        <v>0</v>
      </c>
      <c r="K867">
        <f t="shared" si="122"/>
        <v>0</v>
      </c>
      <c r="L867">
        <f t="shared" si="122"/>
        <v>0</v>
      </c>
      <c r="M867">
        <f t="shared" si="122"/>
        <v>0</v>
      </c>
      <c r="N867">
        <f t="shared" si="122"/>
        <v>0</v>
      </c>
      <c r="O867">
        <f t="shared" si="122"/>
        <v>0</v>
      </c>
      <c r="P867">
        <f t="shared" si="122"/>
        <v>0</v>
      </c>
      <c r="Q867">
        <f t="shared" si="122"/>
        <v>0</v>
      </c>
      <c r="R867">
        <f t="shared" si="122"/>
        <v>0</v>
      </c>
      <c r="S867">
        <f t="shared" si="122"/>
        <v>0</v>
      </c>
      <c r="T867">
        <f t="shared" si="122"/>
        <v>0</v>
      </c>
      <c r="U867">
        <f t="shared" si="123"/>
        <v>0</v>
      </c>
      <c r="V867">
        <f t="shared" si="123"/>
        <v>0</v>
      </c>
      <c r="W867">
        <f t="shared" si="123"/>
        <v>0</v>
      </c>
      <c r="X867">
        <f t="shared" si="123"/>
        <v>0</v>
      </c>
      <c r="Y867">
        <f t="shared" si="123"/>
        <v>0</v>
      </c>
      <c r="Z867">
        <f t="shared" si="123"/>
        <v>0</v>
      </c>
      <c r="AA867">
        <f t="shared" si="123"/>
        <v>0</v>
      </c>
      <c r="AB867">
        <f t="shared" si="123"/>
        <v>0</v>
      </c>
      <c r="AC867">
        <f t="shared" si="123"/>
        <v>0</v>
      </c>
      <c r="AD867">
        <f t="shared" si="123"/>
        <v>0</v>
      </c>
      <c r="AE867">
        <f t="shared" si="123"/>
        <v>0</v>
      </c>
      <c r="AF867">
        <f t="shared" si="123"/>
        <v>0</v>
      </c>
      <c r="AG867">
        <f t="shared" si="123"/>
        <v>0</v>
      </c>
      <c r="AH867">
        <f t="shared" si="123"/>
        <v>0</v>
      </c>
      <c r="AI867">
        <f t="shared" si="123"/>
        <v>1</v>
      </c>
      <c r="AJ867">
        <f t="shared" si="123"/>
        <v>0</v>
      </c>
      <c r="AK867">
        <f t="shared" si="123"/>
        <v>0</v>
      </c>
    </row>
    <row r="868" spans="1:37" x14ac:dyDescent="0.25">
      <c r="A868" t="s">
        <v>4</v>
      </c>
      <c r="B868">
        <v>1</v>
      </c>
      <c r="C868" t="s">
        <v>1</v>
      </c>
      <c r="D868">
        <f t="shared" si="120"/>
        <v>0</v>
      </c>
      <c r="E868">
        <f t="shared" si="120"/>
        <v>0</v>
      </c>
      <c r="F868">
        <f t="shared" si="122"/>
        <v>0</v>
      </c>
      <c r="G868">
        <f t="shared" si="122"/>
        <v>0</v>
      </c>
      <c r="H868">
        <f t="shared" si="122"/>
        <v>0</v>
      </c>
      <c r="I868">
        <f t="shared" si="122"/>
        <v>0</v>
      </c>
      <c r="J868">
        <f t="shared" si="122"/>
        <v>0</v>
      </c>
      <c r="K868">
        <f t="shared" si="122"/>
        <v>0</v>
      </c>
      <c r="L868">
        <f t="shared" si="122"/>
        <v>0</v>
      </c>
      <c r="M868">
        <f t="shared" si="122"/>
        <v>0</v>
      </c>
      <c r="N868">
        <f t="shared" si="122"/>
        <v>0</v>
      </c>
      <c r="O868">
        <f t="shared" si="122"/>
        <v>0</v>
      </c>
      <c r="P868">
        <f t="shared" si="122"/>
        <v>0</v>
      </c>
      <c r="Q868">
        <f t="shared" si="122"/>
        <v>0</v>
      </c>
      <c r="R868">
        <f t="shared" si="122"/>
        <v>0</v>
      </c>
      <c r="S868">
        <f t="shared" si="122"/>
        <v>0</v>
      </c>
      <c r="T868">
        <f t="shared" ref="F868:T931" si="124">IF($C868=T$1,$B868,0)</f>
        <v>0</v>
      </c>
      <c r="U868">
        <f t="shared" si="123"/>
        <v>0</v>
      </c>
      <c r="V868">
        <f t="shared" si="123"/>
        <v>0</v>
      </c>
      <c r="W868">
        <f t="shared" si="123"/>
        <v>0</v>
      </c>
      <c r="X868">
        <f t="shared" si="123"/>
        <v>0</v>
      </c>
      <c r="Y868">
        <f t="shared" si="123"/>
        <v>0</v>
      </c>
      <c r="Z868">
        <f t="shared" si="123"/>
        <v>0</v>
      </c>
      <c r="AA868">
        <f t="shared" si="123"/>
        <v>0</v>
      </c>
      <c r="AB868">
        <f t="shared" si="123"/>
        <v>0</v>
      </c>
      <c r="AC868">
        <f t="shared" si="123"/>
        <v>0</v>
      </c>
      <c r="AD868">
        <f t="shared" si="123"/>
        <v>0</v>
      </c>
      <c r="AE868">
        <f t="shared" si="123"/>
        <v>0</v>
      </c>
      <c r="AF868">
        <f t="shared" si="123"/>
        <v>0</v>
      </c>
      <c r="AG868">
        <f t="shared" si="123"/>
        <v>0</v>
      </c>
      <c r="AH868">
        <f t="shared" si="123"/>
        <v>0</v>
      </c>
      <c r="AI868">
        <f t="shared" si="123"/>
        <v>0</v>
      </c>
      <c r="AJ868">
        <f t="shared" si="123"/>
        <v>0</v>
      </c>
      <c r="AK868">
        <f t="shared" si="123"/>
        <v>1</v>
      </c>
    </row>
    <row r="869" spans="1:37" x14ac:dyDescent="0.25">
      <c r="A869" t="s">
        <v>11</v>
      </c>
      <c r="B869">
        <v>1</v>
      </c>
      <c r="C869" t="s">
        <v>1</v>
      </c>
      <c r="D869">
        <f t="shared" si="120"/>
        <v>0</v>
      </c>
      <c r="E869">
        <f t="shared" si="120"/>
        <v>0</v>
      </c>
      <c r="F869">
        <f t="shared" si="124"/>
        <v>0</v>
      </c>
      <c r="G869">
        <f t="shared" si="124"/>
        <v>0</v>
      </c>
      <c r="H869">
        <f t="shared" si="124"/>
        <v>0</v>
      </c>
      <c r="I869">
        <f t="shared" si="124"/>
        <v>0</v>
      </c>
      <c r="J869">
        <f t="shared" si="124"/>
        <v>0</v>
      </c>
      <c r="K869">
        <f t="shared" si="124"/>
        <v>0</v>
      </c>
      <c r="L869">
        <f t="shared" si="124"/>
        <v>0</v>
      </c>
      <c r="M869">
        <f t="shared" si="124"/>
        <v>0</v>
      </c>
      <c r="N869">
        <f t="shared" si="124"/>
        <v>0</v>
      </c>
      <c r="O869">
        <f t="shared" si="124"/>
        <v>0</v>
      </c>
      <c r="P869">
        <f t="shared" si="124"/>
        <v>0</v>
      </c>
      <c r="Q869">
        <f t="shared" si="124"/>
        <v>0</v>
      </c>
      <c r="R869">
        <f t="shared" si="124"/>
        <v>0</v>
      </c>
      <c r="S869">
        <f t="shared" si="124"/>
        <v>0</v>
      </c>
      <c r="T869">
        <f t="shared" si="124"/>
        <v>0</v>
      </c>
      <c r="U869">
        <f t="shared" si="123"/>
        <v>0</v>
      </c>
      <c r="V869">
        <f t="shared" si="123"/>
        <v>0</v>
      </c>
      <c r="W869">
        <f t="shared" si="123"/>
        <v>0</v>
      </c>
      <c r="X869">
        <f t="shared" si="123"/>
        <v>0</v>
      </c>
      <c r="Y869">
        <f t="shared" si="123"/>
        <v>0</v>
      </c>
      <c r="Z869">
        <f t="shared" si="123"/>
        <v>0</v>
      </c>
      <c r="AA869">
        <f t="shared" si="123"/>
        <v>0</v>
      </c>
      <c r="AB869">
        <f t="shared" si="123"/>
        <v>0</v>
      </c>
      <c r="AC869">
        <f t="shared" si="123"/>
        <v>0</v>
      </c>
      <c r="AD869">
        <f t="shared" si="123"/>
        <v>0</v>
      </c>
      <c r="AE869">
        <f t="shared" si="123"/>
        <v>0</v>
      </c>
      <c r="AF869">
        <f t="shared" si="123"/>
        <v>0</v>
      </c>
      <c r="AG869">
        <f t="shared" si="123"/>
        <v>0</v>
      </c>
      <c r="AH869">
        <f t="shared" si="123"/>
        <v>0</v>
      </c>
      <c r="AI869">
        <f t="shared" si="123"/>
        <v>0</v>
      </c>
      <c r="AJ869">
        <f t="shared" si="123"/>
        <v>0</v>
      </c>
      <c r="AK869">
        <f t="shared" si="123"/>
        <v>1</v>
      </c>
    </row>
    <row r="870" spans="1:37" x14ac:dyDescent="0.25">
      <c r="A870" t="s">
        <v>187</v>
      </c>
      <c r="B870">
        <v>1</v>
      </c>
      <c r="C870" t="s">
        <v>30</v>
      </c>
      <c r="D870">
        <f t="shared" si="120"/>
        <v>0</v>
      </c>
      <c r="E870">
        <f t="shared" si="120"/>
        <v>0</v>
      </c>
      <c r="F870">
        <f t="shared" si="124"/>
        <v>0</v>
      </c>
      <c r="G870">
        <f t="shared" si="124"/>
        <v>0</v>
      </c>
      <c r="H870">
        <f t="shared" si="124"/>
        <v>0</v>
      </c>
      <c r="I870">
        <f t="shared" si="124"/>
        <v>0</v>
      </c>
      <c r="J870">
        <f t="shared" si="124"/>
        <v>0</v>
      </c>
      <c r="K870">
        <f t="shared" si="124"/>
        <v>0</v>
      </c>
      <c r="L870">
        <f t="shared" si="124"/>
        <v>0</v>
      </c>
      <c r="M870">
        <f t="shared" si="124"/>
        <v>0</v>
      </c>
      <c r="N870">
        <f t="shared" si="124"/>
        <v>0</v>
      </c>
      <c r="O870">
        <f t="shared" si="124"/>
        <v>0</v>
      </c>
      <c r="P870">
        <f t="shared" si="124"/>
        <v>0</v>
      </c>
      <c r="Q870">
        <f t="shared" si="124"/>
        <v>0</v>
      </c>
      <c r="R870">
        <f t="shared" si="124"/>
        <v>0</v>
      </c>
      <c r="S870">
        <f t="shared" si="124"/>
        <v>0</v>
      </c>
      <c r="T870">
        <f t="shared" si="124"/>
        <v>0</v>
      </c>
      <c r="U870">
        <f t="shared" si="123"/>
        <v>0</v>
      </c>
      <c r="V870">
        <f t="shared" si="123"/>
        <v>0</v>
      </c>
      <c r="W870">
        <f t="shared" si="123"/>
        <v>0</v>
      </c>
      <c r="X870">
        <f t="shared" si="123"/>
        <v>0</v>
      </c>
      <c r="Y870">
        <f t="shared" si="123"/>
        <v>0</v>
      </c>
      <c r="Z870">
        <f t="shared" si="123"/>
        <v>0</v>
      </c>
      <c r="AA870">
        <f t="shared" si="123"/>
        <v>0</v>
      </c>
      <c r="AB870">
        <f t="shared" si="123"/>
        <v>0</v>
      </c>
      <c r="AC870">
        <f t="shared" si="123"/>
        <v>0</v>
      </c>
      <c r="AD870">
        <f t="shared" si="123"/>
        <v>0</v>
      </c>
      <c r="AE870">
        <f t="shared" si="123"/>
        <v>0</v>
      </c>
      <c r="AF870">
        <f t="shared" si="123"/>
        <v>0</v>
      </c>
      <c r="AG870">
        <f t="shared" si="123"/>
        <v>0</v>
      </c>
      <c r="AH870">
        <f t="shared" si="123"/>
        <v>0</v>
      </c>
      <c r="AI870">
        <f t="shared" si="123"/>
        <v>0</v>
      </c>
      <c r="AJ870">
        <f t="shared" si="123"/>
        <v>0</v>
      </c>
      <c r="AK870">
        <f t="shared" si="123"/>
        <v>0</v>
      </c>
    </row>
    <row r="871" spans="1:37" x14ac:dyDescent="0.25">
      <c r="A871" t="s">
        <v>187</v>
      </c>
      <c r="B871">
        <v>1</v>
      </c>
      <c r="C871" t="s">
        <v>29</v>
      </c>
      <c r="D871">
        <f t="shared" si="120"/>
        <v>0</v>
      </c>
      <c r="E871">
        <f t="shared" si="120"/>
        <v>0</v>
      </c>
      <c r="F871">
        <f t="shared" si="124"/>
        <v>0</v>
      </c>
      <c r="G871">
        <f t="shared" si="124"/>
        <v>0</v>
      </c>
      <c r="H871">
        <f t="shared" si="124"/>
        <v>0</v>
      </c>
      <c r="I871">
        <f t="shared" si="124"/>
        <v>0</v>
      </c>
      <c r="J871">
        <f t="shared" si="124"/>
        <v>0</v>
      </c>
      <c r="K871">
        <f t="shared" si="124"/>
        <v>0</v>
      </c>
      <c r="L871">
        <f t="shared" si="124"/>
        <v>0</v>
      </c>
      <c r="M871">
        <f t="shared" si="124"/>
        <v>0</v>
      </c>
      <c r="N871">
        <f t="shared" si="124"/>
        <v>0</v>
      </c>
      <c r="O871">
        <f t="shared" si="124"/>
        <v>0</v>
      </c>
      <c r="P871">
        <f t="shared" si="124"/>
        <v>0</v>
      </c>
      <c r="Q871">
        <f t="shared" si="124"/>
        <v>0</v>
      </c>
      <c r="R871">
        <f t="shared" si="124"/>
        <v>0</v>
      </c>
      <c r="S871">
        <f t="shared" si="124"/>
        <v>0</v>
      </c>
      <c r="T871">
        <f t="shared" si="124"/>
        <v>0</v>
      </c>
      <c r="U871">
        <f t="shared" si="123"/>
        <v>0</v>
      </c>
      <c r="V871">
        <f t="shared" si="123"/>
        <v>0</v>
      </c>
      <c r="W871">
        <f t="shared" si="123"/>
        <v>0</v>
      </c>
      <c r="X871">
        <f t="shared" si="123"/>
        <v>0</v>
      </c>
      <c r="Y871">
        <f t="shared" si="123"/>
        <v>0</v>
      </c>
      <c r="Z871">
        <f t="shared" si="123"/>
        <v>0</v>
      </c>
      <c r="AA871">
        <f t="shared" si="123"/>
        <v>0</v>
      </c>
      <c r="AB871">
        <f t="shared" si="123"/>
        <v>0</v>
      </c>
      <c r="AC871">
        <f t="shared" si="123"/>
        <v>0</v>
      </c>
      <c r="AD871">
        <f t="shared" si="123"/>
        <v>0</v>
      </c>
      <c r="AE871">
        <f t="shared" si="123"/>
        <v>0</v>
      </c>
      <c r="AF871">
        <f t="shared" si="123"/>
        <v>0</v>
      </c>
      <c r="AG871">
        <f t="shared" si="123"/>
        <v>0</v>
      </c>
      <c r="AH871">
        <f t="shared" si="123"/>
        <v>0</v>
      </c>
      <c r="AI871">
        <f t="shared" si="123"/>
        <v>0</v>
      </c>
      <c r="AJ871">
        <f t="shared" si="123"/>
        <v>0</v>
      </c>
      <c r="AK871">
        <f t="shared" si="123"/>
        <v>0</v>
      </c>
    </row>
    <row r="872" spans="1:37" x14ac:dyDescent="0.25">
      <c r="A872" t="s">
        <v>53</v>
      </c>
      <c r="B872">
        <v>1</v>
      </c>
      <c r="C872" t="s">
        <v>1</v>
      </c>
      <c r="D872">
        <f t="shared" si="120"/>
        <v>0</v>
      </c>
      <c r="E872">
        <f t="shared" si="120"/>
        <v>0</v>
      </c>
      <c r="F872">
        <f t="shared" si="124"/>
        <v>0</v>
      </c>
      <c r="G872">
        <f t="shared" si="124"/>
        <v>0</v>
      </c>
      <c r="H872">
        <f t="shared" si="124"/>
        <v>0</v>
      </c>
      <c r="I872">
        <f t="shared" si="124"/>
        <v>0</v>
      </c>
      <c r="J872">
        <f t="shared" si="124"/>
        <v>0</v>
      </c>
      <c r="K872">
        <f t="shared" si="124"/>
        <v>0</v>
      </c>
      <c r="L872">
        <f t="shared" si="124"/>
        <v>0</v>
      </c>
      <c r="M872">
        <f t="shared" si="124"/>
        <v>0</v>
      </c>
      <c r="N872">
        <f t="shared" si="124"/>
        <v>0</v>
      </c>
      <c r="O872">
        <f t="shared" si="124"/>
        <v>0</v>
      </c>
      <c r="P872">
        <f t="shared" si="124"/>
        <v>0</v>
      </c>
      <c r="Q872">
        <f t="shared" si="124"/>
        <v>0</v>
      </c>
      <c r="R872">
        <f t="shared" si="124"/>
        <v>0</v>
      </c>
      <c r="S872">
        <f t="shared" si="124"/>
        <v>0</v>
      </c>
      <c r="T872">
        <f t="shared" si="124"/>
        <v>0</v>
      </c>
      <c r="U872">
        <f t="shared" si="123"/>
        <v>0</v>
      </c>
      <c r="V872">
        <f t="shared" si="123"/>
        <v>0</v>
      </c>
      <c r="W872">
        <f t="shared" si="123"/>
        <v>0</v>
      </c>
      <c r="X872">
        <f t="shared" si="123"/>
        <v>0</v>
      </c>
      <c r="Y872">
        <f t="shared" si="123"/>
        <v>0</v>
      </c>
      <c r="Z872">
        <f t="shared" si="123"/>
        <v>0</v>
      </c>
      <c r="AA872">
        <f t="shared" si="123"/>
        <v>0</v>
      </c>
      <c r="AB872">
        <f t="shared" si="123"/>
        <v>0</v>
      </c>
      <c r="AC872">
        <f t="shared" si="123"/>
        <v>0</v>
      </c>
      <c r="AD872">
        <f t="shared" si="123"/>
        <v>0</v>
      </c>
      <c r="AE872">
        <f t="shared" si="123"/>
        <v>0</v>
      </c>
      <c r="AF872">
        <f t="shared" si="123"/>
        <v>0</v>
      </c>
      <c r="AG872">
        <f t="shared" si="123"/>
        <v>0</v>
      </c>
      <c r="AH872">
        <f t="shared" si="123"/>
        <v>0</v>
      </c>
      <c r="AI872">
        <f t="shared" si="123"/>
        <v>0</v>
      </c>
      <c r="AJ872">
        <f t="shared" si="123"/>
        <v>0</v>
      </c>
      <c r="AK872">
        <f t="shared" ref="U872:AK935" si="125">IF($C872=AK$1,$B872,0)</f>
        <v>1</v>
      </c>
    </row>
    <row r="873" spans="1:37" x14ac:dyDescent="0.25">
      <c r="A873" t="s">
        <v>41</v>
      </c>
      <c r="B873">
        <v>1</v>
      </c>
      <c r="C873" t="s">
        <v>1</v>
      </c>
      <c r="D873">
        <f t="shared" si="120"/>
        <v>0</v>
      </c>
      <c r="E873">
        <f t="shared" si="120"/>
        <v>0</v>
      </c>
      <c r="F873">
        <f t="shared" si="124"/>
        <v>0</v>
      </c>
      <c r="G873">
        <f t="shared" si="124"/>
        <v>0</v>
      </c>
      <c r="H873">
        <f t="shared" si="124"/>
        <v>0</v>
      </c>
      <c r="I873">
        <f t="shared" si="124"/>
        <v>0</v>
      </c>
      <c r="J873">
        <f t="shared" si="124"/>
        <v>0</v>
      </c>
      <c r="K873">
        <f t="shared" si="124"/>
        <v>0</v>
      </c>
      <c r="L873">
        <f t="shared" si="124"/>
        <v>0</v>
      </c>
      <c r="M873">
        <f t="shared" si="124"/>
        <v>0</v>
      </c>
      <c r="N873">
        <f t="shared" si="124"/>
        <v>0</v>
      </c>
      <c r="O873">
        <f t="shared" si="124"/>
        <v>0</v>
      </c>
      <c r="P873">
        <f t="shared" si="124"/>
        <v>0</v>
      </c>
      <c r="Q873">
        <f t="shared" si="124"/>
        <v>0</v>
      </c>
      <c r="R873">
        <f t="shared" si="124"/>
        <v>0</v>
      </c>
      <c r="S873">
        <f t="shared" si="124"/>
        <v>0</v>
      </c>
      <c r="T873">
        <f t="shared" si="124"/>
        <v>0</v>
      </c>
      <c r="U873">
        <f t="shared" si="125"/>
        <v>0</v>
      </c>
      <c r="V873">
        <f t="shared" si="125"/>
        <v>0</v>
      </c>
      <c r="W873">
        <f t="shared" si="125"/>
        <v>0</v>
      </c>
      <c r="X873">
        <f t="shared" si="125"/>
        <v>0</v>
      </c>
      <c r="Y873">
        <f t="shared" si="125"/>
        <v>0</v>
      </c>
      <c r="Z873">
        <f t="shared" si="125"/>
        <v>0</v>
      </c>
      <c r="AA873">
        <f t="shared" si="125"/>
        <v>0</v>
      </c>
      <c r="AB873">
        <f t="shared" si="125"/>
        <v>0</v>
      </c>
      <c r="AC873">
        <f t="shared" si="125"/>
        <v>0</v>
      </c>
      <c r="AD873">
        <f t="shared" si="125"/>
        <v>0</v>
      </c>
      <c r="AE873">
        <f t="shared" si="125"/>
        <v>0</v>
      </c>
      <c r="AF873">
        <f t="shared" si="125"/>
        <v>0</v>
      </c>
      <c r="AG873">
        <f t="shared" si="125"/>
        <v>0</v>
      </c>
      <c r="AH873">
        <f t="shared" si="125"/>
        <v>0</v>
      </c>
      <c r="AI873">
        <f t="shared" si="125"/>
        <v>0</v>
      </c>
      <c r="AJ873">
        <f t="shared" si="125"/>
        <v>0</v>
      </c>
      <c r="AK873">
        <f t="shared" si="125"/>
        <v>1</v>
      </c>
    </row>
    <row r="874" spans="1:37" x14ac:dyDescent="0.25">
      <c r="A874" t="s">
        <v>2</v>
      </c>
      <c r="B874">
        <v>1</v>
      </c>
      <c r="C874" t="s">
        <v>1</v>
      </c>
      <c r="D874">
        <f t="shared" si="120"/>
        <v>0</v>
      </c>
      <c r="E874">
        <f t="shared" si="120"/>
        <v>0</v>
      </c>
      <c r="F874">
        <f t="shared" si="124"/>
        <v>0</v>
      </c>
      <c r="G874">
        <f t="shared" si="124"/>
        <v>0</v>
      </c>
      <c r="H874">
        <f t="shared" si="124"/>
        <v>0</v>
      </c>
      <c r="I874">
        <f t="shared" si="124"/>
        <v>0</v>
      </c>
      <c r="J874">
        <f t="shared" si="124"/>
        <v>0</v>
      </c>
      <c r="K874">
        <f t="shared" si="124"/>
        <v>0</v>
      </c>
      <c r="L874">
        <f t="shared" si="124"/>
        <v>0</v>
      </c>
      <c r="M874">
        <f t="shared" si="124"/>
        <v>0</v>
      </c>
      <c r="N874">
        <f t="shared" si="124"/>
        <v>0</v>
      </c>
      <c r="O874">
        <f t="shared" si="124"/>
        <v>0</v>
      </c>
      <c r="P874">
        <f t="shared" si="124"/>
        <v>0</v>
      </c>
      <c r="Q874">
        <f t="shared" si="124"/>
        <v>0</v>
      </c>
      <c r="R874">
        <f t="shared" si="124"/>
        <v>0</v>
      </c>
      <c r="S874">
        <f t="shared" si="124"/>
        <v>0</v>
      </c>
      <c r="T874">
        <f t="shared" si="124"/>
        <v>0</v>
      </c>
      <c r="U874">
        <f t="shared" si="125"/>
        <v>0</v>
      </c>
      <c r="V874">
        <f t="shared" si="125"/>
        <v>0</v>
      </c>
      <c r="W874">
        <f t="shared" si="125"/>
        <v>0</v>
      </c>
      <c r="X874">
        <f t="shared" si="125"/>
        <v>0</v>
      </c>
      <c r="Y874">
        <f t="shared" si="125"/>
        <v>0</v>
      </c>
      <c r="Z874">
        <f t="shared" si="125"/>
        <v>0</v>
      </c>
      <c r="AA874">
        <f t="shared" si="125"/>
        <v>0</v>
      </c>
      <c r="AB874">
        <f t="shared" si="125"/>
        <v>0</v>
      </c>
      <c r="AC874">
        <f t="shared" si="125"/>
        <v>0</v>
      </c>
      <c r="AD874">
        <f t="shared" si="125"/>
        <v>0</v>
      </c>
      <c r="AE874">
        <f t="shared" si="125"/>
        <v>0</v>
      </c>
      <c r="AF874">
        <f t="shared" si="125"/>
        <v>0</v>
      </c>
      <c r="AG874">
        <f t="shared" si="125"/>
        <v>0</v>
      </c>
      <c r="AH874">
        <f t="shared" si="125"/>
        <v>0</v>
      </c>
      <c r="AI874">
        <f t="shared" si="125"/>
        <v>0</v>
      </c>
      <c r="AJ874">
        <f t="shared" si="125"/>
        <v>0</v>
      </c>
      <c r="AK874">
        <f t="shared" si="125"/>
        <v>1</v>
      </c>
    </row>
    <row r="875" spans="1:37" x14ac:dyDescent="0.25">
      <c r="A875" t="s">
        <v>11</v>
      </c>
      <c r="B875">
        <v>1</v>
      </c>
      <c r="C875" t="s">
        <v>1</v>
      </c>
      <c r="D875">
        <f t="shared" si="120"/>
        <v>0</v>
      </c>
      <c r="E875">
        <f t="shared" si="120"/>
        <v>0</v>
      </c>
      <c r="F875">
        <f t="shared" si="124"/>
        <v>0</v>
      </c>
      <c r="G875">
        <f t="shared" si="124"/>
        <v>0</v>
      </c>
      <c r="H875">
        <f t="shared" si="124"/>
        <v>0</v>
      </c>
      <c r="I875">
        <f t="shared" si="124"/>
        <v>0</v>
      </c>
      <c r="J875">
        <f t="shared" si="124"/>
        <v>0</v>
      </c>
      <c r="K875">
        <f t="shared" si="124"/>
        <v>0</v>
      </c>
      <c r="L875">
        <f t="shared" si="124"/>
        <v>0</v>
      </c>
      <c r="M875">
        <f t="shared" si="124"/>
        <v>0</v>
      </c>
      <c r="N875">
        <f t="shared" si="124"/>
        <v>0</v>
      </c>
      <c r="O875">
        <f t="shared" si="124"/>
        <v>0</v>
      </c>
      <c r="P875">
        <f t="shared" si="124"/>
        <v>0</v>
      </c>
      <c r="Q875">
        <f t="shared" si="124"/>
        <v>0</v>
      </c>
      <c r="R875">
        <f t="shared" si="124"/>
        <v>0</v>
      </c>
      <c r="S875">
        <f t="shared" si="124"/>
        <v>0</v>
      </c>
      <c r="T875">
        <f t="shared" si="124"/>
        <v>0</v>
      </c>
      <c r="U875">
        <f t="shared" si="125"/>
        <v>0</v>
      </c>
      <c r="V875">
        <f t="shared" si="125"/>
        <v>0</v>
      </c>
      <c r="W875">
        <f t="shared" si="125"/>
        <v>0</v>
      </c>
      <c r="X875">
        <f t="shared" si="125"/>
        <v>0</v>
      </c>
      <c r="Y875">
        <f t="shared" si="125"/>
        <v>0</v>
      </c>
      <c r="Z875">
        <f t="shared" si="125"/>
        <v>0</v>
      </c>
      <c r="AA875">
        <f t="shared" si="125"/>
        <v>0</v>
      </c>
      <c r="AB875">
        <f t="shared" si="125"/>
        <v>0</v>
      </c>
      <c r="AC875">
        <f t="shared" si="125"/>
        <v>0</v>
      </c>
      <c r="AD875">
        <f t="shared" si="125"/>
        <v>0</v>
      </c>
      <c r="AE875">
        <f t="shared" si="125"/>
        <v>0</v>
      </c>
      <c r="AF875">
        <f t="shared" si="125"/>
        <v>0</v>
      </c>
      <c r="AG875">
        <f t="shared" si="125"/>
        <v>0</v>
      </c>
      <c r="AH875">
        <f t="shared" si="125"/>
        <v>0</v>
      </c>
      <c r="AI875">
        <f t="shared" si="125"/>
        <v>0</v>
      </c>
      <c r="AJ875">
        <f t="shared" si="125"/>
        <v>0</v>
      </c>
      <c r="AK875">
        <f t="shared" si="125"/>
        <v>1</v>
      </c>
    </row>
    <row r="876" spans="1:37" x14ac:dyDescent="0.25">
      <c r="A876" t="s">
        <v>39</v>
      </c>
      <c r="B876">
        <v>1</v>
      </c>
      <c r="C876" t="s">
        <v>1</v>
      </c>
      <c r="D876">
        <f t="shared" si="120"/>
        <v>0</v>
      </c>
      <c r="E876">
        <f t="shared" si="120"/>
        <v>0</v>
      </c>
      <c r="F876">
        <f t="shared" si="124"/>
        <v>0</v>
      </c>
      <c r="G876">
        <f t="shared" si="124"/>
        <v>0</v>
      </c>
      <c r="H876">
        <f t="shared" si="124"/>
        <v>0</v>
      </c>
      <c r="I876">
        <f t="shared" si="124"/>
        <v>0</v>
      </c>
      <c r="J876">
        <f t="shared" si="124"/>
        <v>0</v>
      </c>
      <c r="K876">
        <f t="shared" si="124"/>
        <v>0</v>
      </c>
      <c r="L876">
        <f t="shared" si="124"/>
        <v>0</v>
      </c>
      <c r="M876">
        <f t="shared" si="124"/>
        <v>0</v>
      </c>
      <c r="N876">
        <f t="shared" si="124"/>
        <v>0</v>
      </c>
      <c r="O876">
        <f t="shared" si="124"/>
        <v>0</v>
      </c>
      <c r="P876">
        <f t="shared" si="124"/>
        <v>0</v>
      </c>
      <c r="Q876">
        <f t="shared" si="124"/>
        <v>0</v>
      </c>
      <c r="R876">
        <f t="shared" si="124"/>
        <v>0</v>
      </c>
      <c r="S876">
        <f t="shared" si="124"/>
        <v>0</v>
      </c>
      <c r="T876">
        <f t="shared" si="124"/>
        <v>0</v>
      </c>
      <c r="U876">
        <f t="shared" si="125"/>
        <v>0</v>
      </c>
      <c r="V876">
        <f t="shared" si="125"/>
        <v>0</v>
      </c>
      <c r="W876">
        <f t="shared" si="125"/>
        <v>0</v>
      </c>
      <c r="X876">
        <f t="shared" si="125"/>
        <v>0</v>
      </c>
      <c r="Y876">
        <f t="shared" si="125"/>
        <v>0</v>
      </c>
      <c r="Z876">
        <f t="shared" si="125"/>
        <v>0</v>
      </c>
      <c r="AA876">
        <f t="shared" si="125"/>
        <v>0</v>
      </c>
      <c r="AB876">
        <f t="shared" si="125"/>
        <v>0</v>
      </c>
      <c r="AC876">
        <f t="shared" si="125"/>
        <v>0</v>
      </c>
      <c r="AD876">
        <f t="shared" si="125"/>
        <v>0</v>
      </c>
      <c r="AE876">
        <f t="shared" si="125"/>
        <v>0</v>
      </c>
      <c r="AF876">
        <f t="shared" si="125"/>
        <v>0</v>
      </c>
      <c r="AG876">
        <f t="shared" si="125"/>
        <v>0</v>
      </c>
      <c r="AH876">
        <f t="shared" si="125"/>
        <v>0</v>
      </c>
      <c r="AI876">
        <f t="shared" si="125"/>
        <v>0</v>
      </c>
      <c r="AJ876">
        <f t="shared" si="125"/>
        <v>0</v>
      </c>
      <c r="AK876">
        <f t="shared" si="125"/>
        <v>1</v>
      </c>
    </row>
    <row r="877" spans="1:37" x14ac:dyDescent="0.25">
      <c r="A877" t="s">
        <v>149</v>
      </c>
      <c r="B877">
        <v>7</v>
      </c>
      <c r="C877" t="s">
        <v>1</v>
      </c>
      <c r="D877">
        <f t="shared" si="120"/>
        <v>0</v>
      </c>
      <c r="E877">
        <f t="shared" si="120"/>
        <v>0</v>
      </c>
      <c r="F877">
        <f t="shared" si="124"/>
        <v>0</v>
      </c>
      <c r="G877">
        <f t="shared" si="124"/>
        <v>0</v>
      </c>
      <c r="H877">
        <f t="shared" si="124"/>
        <v>0</v>
      </c>
      <c r="I877">
        <f t="shared" si="124"/>
        <v>0</v>
      </c>
      <c r="J877">
        <f t="shared" si="124"/>
        <v>0</v>
      </c>
      <c r="K877">
        <f t="shared" si="124"/>
        <v>0</v>
      </c>
      <c r="L877">
        <f t="shared" si="124"/>
        <v>0</v>
      </c>
      <c r="M877">
        <f t="shared" si="124"/>
        <v>0</v>
      </c>
      <c r="N877">
        <f t="shared" si="124"/>
        <v>0</v>
      </c>
      <c r="O877">
        <f t="shared" si="124"/>
        <v>0</v>
      </c>
      <c r="P877">
        <f t="shared" si="124"/>
        <v>0</v>
      </c>
      <c r="Q877">
        <f t="shared" si="124"/>
        <v>0</v>
      </c>
      <c r="R877">
        <f t="shared" si="124"/>
        <v>0</v>
      </c>
      <c r="S877">
        <f t="shared" si="124"/>
        <v>0</v>
      </c>
      <c r="T877">
        <f t="shared" si="124"/>
        <v>0</v>
      </c>
      <c r="U877">
        <f t="shared" si="125"/>
        <v>0</v>
      </c>
      <c r="V877">
        <f t="shared" si="125"/>
        <v>0</v>
      </c>
      <c r="W877">
        <f t="shared" si="125"/>
        <v>0</v>
      </c>
      <c r="X877">
        <f t="shared" si="125"/>
        <v>0</v>
      </c>
      <c r="Y877">
        <f t="shared" si="125"/>
        <v>0</v>
      </c>
      <c r="Z877">
        <f t="shared" si="125"/>
        <v>0</v>
      </c>
      <c r="AA877">
        <f t="shared" si="125"/>
        <v>0</v>
      </c>
      <c r="AB877">
        <f t="shared" si="125"/>
        <v>0</v>
      </c>
      <c r="AC877">
        <f t="shared" si="125"/>
        <v>0</v>
      </c>
      <c r="AD877">
        <f t="shared" si="125"/>
        <v>0</v>
      </c>
      <c r="AE877">
        <f t="shared" si="125"/>
        <v>0</v>
      </c>
      <c r="AF877">
        <f t="shared" si="125"/>
        <v>0</v>
      </c>
      <c r="AG877">
        <f t="shared" si="125"/>
        <v>0</v>
      </c>
      <c r="AH877">
        <f t="shared" si="125"/>
        <v>0</v>
      </c>
      <c r="AI877">
        <f t="shared" si="125"/>
        <v>0</v>
      </c>
      <c r="AJ877">
        <f t="shared" si="125"/>
        <v>0</v>
      </c>
      <c r="AK877">
        <f t="shared" si="125"/>
        <v>7</v>
      </c>
    </row>
    <row r="878" spans="1:37" x14ac:dyDescent="0.25">
      <c r="A878" t="s">
        <v>11</v>
      </c>
      <c r="B878">
        <v>1</v>
      </c>
      <c r="C878" t="s">
        <v>1</v>
      </c>
      <c r="D878">
        <f t="shared" si="120"/>
        <v>0</v>
      </c>
      <c r="E878">
        <f t="shared" si="120"/>
        <v>0</v>
      </c>
      <c r="F878">
        <f t="shared" si="124"/>
        <v>0</v>
      </c>
      <c r="G878">
        <f t="shared" si="124"/>
        <v>0</v>
      </c>
      <c r="H878">
        <f t="shared" si="124"/>
        <v>0</v>
      </c>
      <c r="I878">
        <f t="shared" si="124"/>
        <v>0</v>
      </c>
      <c r="J878">
        <f t="shared" si="124"/>
        <v>0</v>
      </c>
      <c r="K878">
        <f t="shared" si="124"/>
        <v>0</v>
      </c>
      <c r="L878">
        <f t="shared" si="124"/>
        <v>0</v>
      </c>
      <c r="M878">
        <f t="shared" si="124"/>
        <v>0</v>
      </c>
      <c r="N878">
        <f t="shared" si="124"/>
        <v>0</v>
      </c>
      <c r="O878">
        <f t="shared" si="124"/>
        <v>0</v>
      </c>
      <c r="P878">
        <f t="shared" si="124"/>
        <v>0</v>
      </c>
      <c r="Q878">
        <f t="shared" si="124"/>
        <v>0</v>
      </c>
      <c r="R878">
        <f t="shared" si="124"/>
        <v>0</v>
      </c>
      <c r="S878">
        <f t="shared" si="124"/>
        <v>0</v>
      </c>
      <c r="T878">
        <f t="shared" si="124"/>
        <v>0</v>
      </c>
      <c r="U878">
        <f t="shared" si="125"/>
        <v>0</v>
      </c>
      <c r="V878">
        <f t="shared" si="125"/>
        <v>0</v>
      </c>
      <c r="W878">
        <f t="shared" si="125"/>
        <v>0</v>
      </c>
      <c r="X878">
        <f t="shared" si="125"/>
        <v>0</v>
      </c>
      <c r="Y878">
        <f t="shared" si="125"/>
        <v>0</v>
      </c>
      <c r="Z878">
        <f t="shared" si="125"/>
        <v>0</v>
      </c>
      <c r="AA878">
        <f t="shared" si="125"/>
        <v>0</v>
      </c>
      <c r="AB878">
        <f t="shared" si="125"/>
        <v>0</v>
      </c>
      <c r="AC878">
        <f t="shared" si="125"/>
        <v>0</v>
      </c>
      <c r="AD878">
        <f t="shared" si="125"/>
        <v>0</v>
      </c>
      <c r="AE878">
        <f t="shared" si="125"/>
        <v>0</v>
      </c>
      <c r="AF878">
        <f t="shared" si="125"/>
        <v>0</v>
      </c>
      <c r="AG878">
        <f t="shared" si="125"/>
        <v>0</v>
      </c>
      <c r="AH878">
        <f t="shared" si="125"/>
        <v>0</v>
      </c>
      <c r="AI878">
        <f t="shared" si="125"/>
        <v>0</v>
      </c>
      <c r="AJ878">
        <f t="shared" si="125"/>
        <v>0</v>
      </c>
      <c r="AK878">
        <f t="shared" si="125"/>
        <v>1</v>
      </c>
    </row>
    <row r="879" spans="1:37" x14ac:dyDescent="0.25">
      <c r="A879" t="s">
        <v>11</v>
      </c>
      <c r="B879">
        <v>1</v>
      </c>
      <c r="C879" t="s">
        <v>1</v>
      </c>
      <c r="D879">
        <f t="shared" si="120"/>
        <v>0</v>
      </c>
      <c r="E879">
        <f t="shared" si="120"/>
        <v>0</v>
      </c>
      <c r="F879">
        <f t="shared" si="124"/>
        <v>0</v>
      </c>
      <c r="G879">
        <f t="shared" si="124"/>
        <v>0</v>
      </c>
      <c r="H879">
        <f t="shared" si="124"/>
        <v>0</v>
      </c>
      <c r="I879">
        <f t="shared" si="124"/>
        <v>0</v>
      </c>
      <c r="J879">
        <f t="shared" si="124"/>
        <v>0</v>
      </c>
      <c r="K879">
        <f t="shared" si="124"/>
        <v>0</v>
      </c>
      <c r="L879">
        <f t="shared" si="124"/>
        <v>0</v>
      </c>
      <c r="M879">
        <f t="shared" si="124"/>
        <v>0</v>
      </c>
      <c r="N879">
        <f t="shared" si="124"/>
        <v>0</v>
      </c>
      <c r="O879">
        <f t="shared" si="124"/>
        <v>0</v>
      </c>
      <c r="P879">
        <f t="shared" si="124"/>
        <v>0</v>
      </c>
      <c r="Q879">
        <f t="shared" si="124"/>
        <v>0</v>
      </c>
      <c r="R879">
        <f t="shared" si="124"/>
        <v>0</v>
      </c>
      <c r="S879">
        <f t="shared" si="124"/>
        <v>0</v>
      </c>
      <c r="T879">
        <f t="shared" si="124"/>
        <v>0</v>
      </c>
      <c r="U879">
        <f t="shared" si="125"/>
        <v>0</v>
      </c>
      <c r="V879">
        <f t="shared" si="125"/>
        <v>0</v>
      </c>
      <c r="W879">
        <f t="shared" si="125"/>
        <v>0</v>
      </c>
      <c r="X879">
        <f t="shared" si="125"/>
        <v>0</v>
      </c>
      <c r="Y879">
        <f t="shared" si="125"/>
        <v>0</v>
      </c>
      <c r="Z879">
        <f t="shared" si="125"/>
        <v>0</v>
      </c>
      <c r="AA879">
        <f t="shared" si="125"/>
        <v>0</v>
      </c>
      <c r="AB879">
        <f t="shared" si="125"/>
        <v>0</v>
      </c>
      <c r="AC879">
        <f t="shared" si="125"/>
        <v>0</v>
      </c>
      <c r="AD879">
        <f t="shared" si="125"/>
        <v>0</v>
      </c>
      <c r="AE879">
        <f t="shared" si="125"/>
        <v>0</v>
      </c>
      <c r="AF879">
        <f t="shared" si="125"/>
        <v>0</v>
      </c>
      <c r="AG879">
        <f t="shared" si="125"/>
        <v>0</v>
      </c>
      <c r="AH879">
        <f t="shared" si="125"/>
        <v>0</v>
      </c>
      <c r="AI879">
        <f t="shared" si="125"/>
        <v>0</v>
      </c>
      <c r="AJ879">
        <f t="shared" si="125"/>
        <v>0</v>
      </c>
      <c r="AK879">
        <f t="shared" si="125"/>
        <v>1</v>
      </c>
    </row>
    <row r="880" spans="1:37" x14ac:dyDescent="0.25">
      <c r="A880" t="s">
        <v>188</v>
      </c>
      <c r="B880">
        <v>1</v>
      </c>
      <c r="C880" t="s">
        <v>47</v>
      </c>
      <c r="D880">
        <f t="shared" si="120"/>
        <v>0</v>
      </c>
      <c r="E880">
        <f t="shared" si="120"/>
        <v>0</v>
      </c>
      <c r="F880">
        <f t="shared" si="124"/>
        <v>0</v>
      </c>
      <c r="G880">
        <f t="shared" si="124"/>
        <v>0</v>
      </c>
      <c r="H880">
        <f t="shared" si="124"/>
        <v>0</v>
      </c>
      <c r="I880">
        <f t="shared" si="124"/>
        <v>0</v>
      </c>
      <c r="J880">
        <f t="shared" si="124"/>
        <v>0</v>
      </c>
      <c r="K880">
        <f t="shared" si="124"/>
        <v>0</v>
      </c>
      <c r="L880">
        <f t="shared" si="124"/>
        <v>0</v>
      </c>
      <c r="M880">
        <f t="shared" si="124"/>
        <v>0</v>
      </c>
      <c r="N880">
        <f t="shared" si="124"/>
        <v>0</v>
      </c>
      <c r="O880">
        <f t="shared" si="124"/>
        <v>0</v>
      </c>
      <c r="P880">
        <f t="shared" si="124"/>
        <v>0</v>
      </c>
      <c r="Q880">
        <f t="shared" si="124"/>
        <v>0</v>
      </c>
      <c r="R880">
        <f t="shared" si="124"/>
        <v>0</v>
      </c>
      <c r="S880">
        <f t="shared" si="124"/>
        <v>0</v>
      </c>
      <c r="T880">
        <f t="shared" si="124"/>
        <v>0</v>
      </c>
      <c r="U880">
        <f t="shared" si="125"/>
        <v>0</v>
      </c>
      <c r="V880">
        <f t="shared" si="125"/>
        <v>0</v>
      </c>
      <c r="W880">
        <f t="shared" si="125"/>
        <v>0</v>
      </c>
      <c r="X880">
        <f t="shared" si="125"/>
        <v>0</v>
      </c>
      <c r="Y880">
        <f t="shared" si="125"/>
        <v>0</v>
      </c>
      <c r="Z880">
        <f t="shared" si="125"/>
        <v>0</v>
      </c>
      <c r="AA880">
        <f t="shared" si="125"/>
        <v>0</v>
      </c>
      <c r="AB880">
        <f t="shared" si="125"/>
        <v>0</v>
      </c>
      <c r="AC880">
        <f t="shared" si="125"/>
        <v>0</v>
      </c>
      <c r="AD880">
        <f t="shared" si="125"/>
        <v>0</v>
      </c>
      <c r="AE880">
        <f t="shared" si="125"/>
        <v>0</v>
      </c>
      <c r="AF880">
        <f t="shared" si="125"/>
        <v>0</v>
      </c>
      <c r="AG880">
        <f t="shared" si="125"/>
        <v>1</v>
      </c>
      <c r="AH880">
        <f t="shared" si="125"/>
        <v>0</v>
      </c>
      <c r="AI880">
        <f t="shared" si="125"/>
        <v>0</v>
      </c>
      <c r="AJ880">
        <f t="shared" si="125"/>
        <v>0</v>
      </c>
      <c r="AK880">
        <f t="shared" si="125"/>
        <v>0</v>
      </c>
    </row>
    <row r="881" spans="1:37" x14ac:dyDescent="0.25">
      <c r="A881" t="s">
        <v>188</v>
      </c>
      <c r="B881">
        <v>1</v>
      </c>
      <c r="C881" t="s">
        <v>46</v>
      </c>
      <c r="D881">
        <f t="shared" si="120"/>
        <v>0</v>
      </c>
      <c r="E881">
        <f t="shared" si="120"/>
        <v>0</v>
      </c>
      <c r="F881">
        <f t="shared" si="124"/>
        <v>0</v>
      </c>
      <c r="G881">
        <f t="shared" si="124"/>
        <v>0</v>
      </c>
      <c r="H881">
        <f t="shared" si="124"/>
        <v>0</v>
      </c>
      <c r="I881">
        <f t="shared" si="124"/>
        <v>0</v>
      </c>
      <c r="J881">
        <f t="shared" si="124"/>
        <v>0</v>
      </c>
      <c r="K881">
        <f t="shared" si="124"/>
        <v>0</v>
      </c>
      <c r="L881">
        <f t="shared" si="124"/>
        <v>0</v>
      </c>
      <c r="M881">
        <f t="shared" si="124"/>
        <v>0</v>
      </c>
      <c r="N881">
        <f t="shared" si="124"/>
        <v>0</v>
      </c>
      <c r="O881">
        <f t="shared" si="124"/>
        <v>0</v>
      </c>
      <c r="P881">
        <f t="shared" si="124"/>
        <v>0</v>
      </c>
      <c r="Q881">
        <f t="shared" si="124"/>
        <v>0</v>
      </c>
      <c r="R881">
        <f t="shared" si="124"/>
        <v>0</v>
      </c>
      <c r="S881">
        <f t="shared" si="124"/>
        <v>0</v>
      </c>
      <c r="T881">
        <f t="shared" si="124"/>
        <v>0</v>
      </c>
      <c r="U881">
        <f t="shared" si="125"/>
        <v>0</v>
      </c>
      <c r="V881">
        <f t="shared" si="125"/>
        <v>0</v>
      </c>
      <c r="W881">
        <f t="shared" si="125"/>
        <v>0</v>
      </c>
      <c r="X881">
        <f t="shared" si="125"/>
        <v>0</v>
      </c>
      <c r="Y881">
        <f t="shared" si="125"/>
        <v>0</v>
      </c>
      <c r="Z881">
        <f t="shared" si="125"/>
        <v>1</v>
      </c>
      <c r="AA881">
        <f t="shared" si="125"/>
        <v>0</v>
      </c>
      <c r="AB881">
        <f t="shared" si="125"/>
        <v>0</v>
      </c>
      <c r="AC881">
        <f t="shared" si="125"/>
        <v>0</v>
      </c>
      <c r="AD881">
        <f t="shared" si="125"/>
        <v>0</v>
      </c>
      <c r="AE881">
        <f t="shared" si="125"/>
        <v>0</v>
      </c>
      <c r="AF881">
        <f t="shared" si="125"/>
        <v>0</v>
      </c>
      <c r="AG881">
        <f t="shared" si="125"/>
        <v>0</v>
      </c>
      <c r="AH881">
        <f t="shared" si="125"/>
        <v>0</v>
      </c>
      <c r="AI881">
        <f t="shared" si="125"/>
        <v>0</v>
      </c>
      <c r="AJ881">
        <f t="shared" si="125"/>
        <v>0</v>
      </c>
      <c r="AK881">
        <f t="shared" si="125"/>
        <v>0</v>
      </c>
    </row>
    <row r="882" spans="1:37" x14ac:dyDescent="0.25">
      <c r="A882" t="s">
        <v>188</v>
      </c>
      <c r="B882">
        <v>1</v>
      </c>
      <c r="C882" t="s">
        <v>21</v>
      </c>
      <c r="D882">
        <f t="shared" si="120"/>
        <v>0</v>
      </c>
      <c r="E882">
        <f t="shared" si="120"/>
        <v>0</v>
      </c>
      <c r="F882">
        <f t="shared" si="124"/>
        <v>1</v>
      </c>
      <c r="G882">
        <f t="shared" si="124"/>
        <v>0</v>
      </c>
      <c r="H882">
        <f t="shared" si="124"/>
        <v>0</v>
      </c>
      <c r="I882">
        <f t="shared" si="124"/>
        <v>0</v>
      </c>
      <c r="J882">
        <f t="shared" si="124"/>
        <v>0</v>
      </c>
      <c r="K882">
        <f t="shared" si="124"/>
        <v>0</v>
      </c>
      <c r="L882">
        <f t="shared" si="124"/>
        <v>0</v>
      </c>
      <c r="M882">
        <f t="shared" si="124"/>
        <v>0</v>
      </c>
      <c r="N882">
        <f t="shared" si="124"/>
        <v>0</v>
      </c>
      <c r="O882">
        <f t="shared" si="124"/>
        <v>0</v>
      </c>
      <c r="P882">
        <f t="shared" si="124"/>
        <v>0</v>
      </c>
      <c r="Q882">
        <f t="shared" si="124"/>
        <v>0</v>
      </c>
      <c r="R882">
        <f t="shared" si="124"/>
        <v>0</v>
      </c>
      <c r="S882">
        <f t="shared" si="124"/>
        <v>0</v>
      </c>
      <c r="T882">
        <f t="shared" si="124"/>
        <v>0</v>
      </c>
      <c r="U882">
        <f t="shared" si="125"/>
        <v>0</v>
      </c>
      <c r="V882">
        <f t="shared" si="125"/>
        <v>0</v>
      </c>
      <c r="W882">
        <f t="shared" si="125"/>
        <v>0</v>
      </c>
      <c r="X882">
        <f t="shared" si="125"/>
        <v>0</v>
      </c>
      <c r="Y882">
        <f t="shared" si="125"/>
        <v>0</v>
      </c>
      <c r="Z882">
        <f t="shared" si="125"/>
        <v>0</v>
      </c>
      <c r="AA882">
        <f t="shared" si="125"/>
        <v>0</v>
      </c>
      <c r="AB882">
        <f t="shared" si="125"/>
        <v>0</v>
      </c>
      <c r="AC882">
        <f t="shared" si="125"/>
        <v>0</v>
      </c>
      <c r="AD882">
        <f t="shared" si="125"/>
        <v>0</v>
      </c>
      <c r="AE882">
        <f t="shared" si="125"/>
        <v>0</v>
      </c>
      <c r="AF882">
        <f t="shared" si="125"/>
        <v>0</v>
      </c>
      <c r="AG882">
        <f t="shared" si="125"/>
        <v>0</v>
      </c>
      <c r="AH882">
        <f t="shared" si="125"/>
        <v>0</v>
      </c>
      <c r="AI882">
        <f t="shared" si="125"/>
        <v>0</v>
      </c>
      <c r="AJ882">
        <f t="shared" si="125"/>
        <v>0</v>
      </c>
      <c r="AK882">
        <f t="shared" si="125"/>
        <v>0</v>
      </c>
    </row>
    <row r="883" spans="1:37" x14ac:dyDescent="0.25">
      <c r="A883" t="s">
        <v>7</v>
      </c>
      <c r="B883">
        <v>1</v>
      </c>
      <c r="C883" t="s">
        <v>1</v>
      </c>
      <c r="D883">
        <f t="shared" si="120"/>
        <v>0</v>
      </c>
      <c r="E883">
        <f t="shared" si="120"/>
        <v>0</v>
      </c>
      <c r="F883">
        <f t="shared" si="124"/>
        <v>0</v>
      </c>
      <c r="G883">
        <f t="shared" si="124"/>
        <v>0</v>
      </c>
      <c r="H883">
        <f t="shared" si="124"/>
        <v>0</v>
      </c>
      <c r="I883">
        <f t="shared" si="124"/>
        <v>0</v>
      </c>
      <c r="J883">
        <f t="shared" si="124"/>
        <v>0</v>
      </c>
      <c r="K883">
        <f t="shared" si="124"/>
        <v>0</v>
      </c>
      <c r="L883">
        <f t="shared" si="124"/>
        <v>0</v>
      </c>
      <c r="M883">
        <f t="shared" si="124"/>
        <v>0</v>
      </c>
      <c r="N883">
        <f t="shared" si="124"/>
        <v>0</v>
      </c>
      <c r="O883">
        <f t="shared" si="124"/>
        <v>0</v>
      </c>
      <c r="P883">
        <f t="shared" si="124"/>
        <v>0</v>
      </c>
      <c r="Q883">
        <f t="shared" si="124"/>
        <v>0</v>
      </c>
      <c r="R883">
        <f t="shared" si="124"/>
        <v>0</v>
      </c>
      <c r="S883">
        <f t="shared" si="124"/>
        <v>0</v>
      </c>
      <c r="T883">
        <f t="shared" si="124"/>
        <v>0</v>
      </c>
      <c r="U883">
        <f t="shared" si="125"/>
        <v>0</v>
      </c>
      <c r="V883">
        <f t="shared" si="125"/>
        <v>0</v>
      </c>
      <c r="W883">
        <f t="shared" si="125"/>
        <v>0</v>
      </c>
      <c r="X883">
        <f t="shared" si="125"/>
        <v>0</v>
      </c>
      <c r="Y883">
        <f t="shared" si="125"/>
        <v>0</v>
      </c>
      <c r="Z883">
        <f t="shared" si="125"/>
        <v>0</v>
      </c>
      <c r="AA883">
        <f t="shared" si="125"/>
        <v>0</v>
      </c>
      <c r="AB883">
        <f t="shared" si="125"/>
        <v>0</v>
      </c>
      <c r="AC883">
        <f t="shared" si="125"/>
        <v>0</v>
      </c>
      <c r="AD883">
        <f t="shared" si="125"/>
        <v>0</v>
      </c>
      <c r="AE883">
        <f t="shared" si="125"/>
        <v>0</v>
      </c>
      <c r="AF883">
        <f t="shared" si="125"/>
        <v>0</v>
      </c>
      <c r="AG883">
        <f t="shared" si="125"/>
        <v>0</v>
      </c>
      <c r="AH883">
        <f t="shared" si="125"/>
        <v>0</v>
      </c>
      <c r="AI883">
        <f t="shared" si="125"/>
        <v>0</v>
      </c>
      <c r="AJ883">
        <f t="shared" si="125"/>
        <v>0</v>
      </c>
      <c r="AK883">
        <f t="shared" si="125"/>
        <v>1</v>
      </c>
    </row>
    <row r="884" spans="1:37" x14ac:dyDescent="0.25">
      <c r="A884" t="s">
        <v>108</v>
      </c>
      <c r="B884">
        <v>1</v>
      </c>
      <c r="C884" t="s">
        <v>1</v>
      </c>
      <c r="D884">
        <f t="shared" si="120"/>
        <v>0</v>
      </c>
      <c r="E884">
        <f t="shared" si="120"/>
        <v>0</v>
      </c>
      <c r="F884">
        <f t="shared" si="124"/>
        <v>0</v>
      </c>
      <c r="G884">
        <f t="shared" si="124"/>
        <v>0</v>
      </c>
      <c r="H884">
        <f t="shared" si="124"/>
        <v>0</v>
      </c>
      <c r="I884">
        <f t="shared" si="124"/>
        <v>0</v>
      </c>
      <c r="J884">
        <f t="shared" si="124"/>
        <v>0</v>
      </c>
      <c r="K884">
        <f t="shared" si="124"/>
        <v>0</v>
      </c>
      <c r="L884">
        <f t="shared" si="124"/>
        <v>0</v>
      </c>
      <c r="M884">
        <f t="shared" si="124"/>
        <v>0</v>
      </c>
      <c r="N884">
        <f t="shared" si="124"/>
        <v>0</v>
      </c>
      <c r="O884">
        <f t="shared" si="124"/>
        <v>0</v>
      </c>
      <c r="P884">
        <f t="shared" si="124"/>
        <v>0</v>
      </c>
      <c r="Q884">
        <f t="shared" si="124"/>
        <v>0</v>
      </c>
      <c r="R884">
        <f t="shared" si="124"/>
        <v>0</v>
      </c>
      <c r="S884">
        <f t="shared" si="124"/>
        <v>0</v>
      </c>
      <c r="T884">
        <f t="shared" si="124"/>
        <v>0</v>
      </c>
      <c r="U884">
        <f t="shared" si="125"/>
        <v>0</v>
      </c>
      <c r="V884">
        <f t="shared" si="125"/>
        <v>0</v>
      </c>
      <c r="W884">
        <f t="shared" si="125"/>
        <v>0</v>
      </c>
      <c r="X884">
        <f t="shared" si="125"/>
        <v>0</v>
      </c>
      <c r="Y884">
        <f t="shared" si="125"/>
        <v>0</v>
      </c>
      <c r="Z884">
        <f t="shared" si="125"/>
        <v>0</v>
      </c>
      <c r="AA884">
        <f t="shared" si="125"/>
        <v>0</v>
      </c>
      <c r="AB884">
        <f t="shared" si="125"/>
        <v>0</v>
      </c>
      <c r="AC884">
        <f t="shared" si="125"/>
        <v>0</v>
      </c>
      <c r="AD884">
        <f t="shared" si="125"/>
        <v>0</v>
      </c>
      <c r="AE884">
        <f t="shared" si="125"/>
        <v>0</v>
      </c>
      <c r="AF884">
        <f t="shared" si="125"/>
        <v>0</v>
      </c>
      <c r="AG884">
        <f t="shared" si="125"/>
        <v>0</v>
      </c>
      <c r="AH884">
        <f t="shared" si="125"/>
        <v>0</v>
      </c>
      <c r="AI884">
        <f t="shared" si="125"/>
        <v>0</v>
      </c>
      <c r="AJ884">
        <f t="shared" si="125"/>
        <v>0</v>
      </c>
      <c r="AK884">
        <f t="shared" si="125"/>
        <v>1</v>
      </c>
    </row>
    <row r="885" spans="1:37" x14ac:dyDescent="0.25">
      <c r="A885" t="s">
        <v>49</v>
      </c>
      <c r="B885">
        <v>1</v>
      </c>
      <c r="C885" t="s">
        <v>1</v>
      </c>
      <c r="D885">
        <f t="shared" si="120"/>
        <v>0</v>
      </c>
      <c r="E885">
        <f t="shared" si="120"/>
        <v>0</v>
      </c>
      <c r="F885">
        <f t="shared" si="124"/>
        <v>0</v>
      </c>
      <c r="G885">
        <f t="shared" si="124"/>
        <v>0</v>
      </c>
      <c r="H885">
        <f t="shared" si="124"/>
        <v>0</v>
      </c>
      <c r="I885">
        <f t="shared" si="124"/>
        <v>0</v>
      </c>
      <c r="J885">
        <f t="shared" si="124"/>
        <v>0</v>
      </c>
      <c r="K885">
        <f t="shared" si="124"/>
        <v>0</v>
      </c>
      <c r="L885">
        <f t="shared" si="124"/>
        <v>0</v>
      </c>
      <c r="M885">
        <f t="shared" si="124"/>
        <v>0</v>
      </c>
      <c r="N885">
        <f t="shared" si="124"/>
        <v>0</v>
      </c>
      <c r="O885">
        <f t="shared" si="124"/>
        <v>0</v>
      </c>
      <c r="P885">
        <f t="shared" si="124"/>
        <v>0</v>
      </c>
      <c r="Q885">
        <f t="shared" si="124"/>
        <v>0</v>
      </c>
      <c r="R885">
        <f t="shared" si="124"/>
        <v>0</v>
      </c>
      <c r="S885">
        <f t="shared" si="124"/>
        <v>0</v>
      </c>
      <c r="T885">
        <f t="shared" ref="F885:T948" si="126">IF($C885=T$1,$B885,0)</f>
        <v>0</v>
      </c>
      <c r="U885">
        <f t="shared" si="125"/>
        <v>0</v>
      </c>
      <c r="V885">
        <f t="shared" si="125"/>
        <v>0</v>
      </c>
      <c r="W885">
        <f t="shared" si="125"/>
        <v>0</v>
      </c>
      <c r="X885">
        <f t="shared" si="125"/>
        <v>0</v>
      </c>
      <c r="Y885">
        <f t="shared" si="125"/>
        <v>0</v>
      </c>
      <c r="Z885">
        <f t="shared" si="125"/>
        <v>0</v>
      </c>
      <c r="AA885">
        <f t="shared" si="125"/>
        <v>0</v>
      </c>
      <c r="AB885">
        <f t="shared" si="125"/>
        <v>0</v>
      </c>
      <c r="AC885">
        <f t="shared" si="125"/>
        <v>0</v>
      </c>
      <c r="AD885">
        <f t="shared" si="125"/>
        <v>0</v>
      </c>
      <c r="AE885">
        <f t="shared" si="125"/>
        <v>0</v>
      </c>
      <c r="AF885">
        <f t="shared" si="125"/>
        <v>0</v>
      </c>
      <c r="AG885">
        <f t="shared" si="125"/>
        <v>0</v>
      </c>
      <c r="AH885">
        <f t="shared" si="125"/>
        <v>0</v>
      </c>
      <c r="AI885">
        <f t="shared" si="125"/>
        <v>0</v>
      </c>
      <c r="AJ885">
        <f t="shared" si="125"/>
        <v>0</v>
      </c>
      <c r="AK885">
        <f t="shared" si="125"/>
        <v>1</v>
      </c>
    </row>
    <row r="886" spans="1:37" x14ac:dyDescent="0.25">
      <c r="A886" t="s">
        <v>108</v>
      </c>
      <c r="B886">
        <v>1</v>
      </c>
      <c r="C886" t="s">
        <v>1</v>
      </c>
      <c r="D886">
        <f t="shared" si="120"/>
        <v>0</v>
      </c>
      <c r="E886">
        <f t="shared" si="120"/>
        <v>0</v>
      </c>
      <c r="F886">
        <f t="shared" si="126"/>
        <v>0</v>
      </c>
      <c r="G886">
        <f t="shared" si="126"/>
        <v>0</v>
      </c>
      <c r="H886">
        <f t="shared" si="126"/>
        <v>0</v>
      </c>
      <c r="I886">
        <f t="shared" si="126"/>
        <v>0</v>
      </c>
      <c r="J886">
        <f t="shared" si="126"/>
        <v>0</v>
      </c>
      <c r="K886">
        <f t="shared" si="126"/>
        <v>0</v>
      </c>
      <c r="L886">
        <f t="shared" si="126"/>
        <v>0</v>
      </c>
      <c r="M886">
        <f t="shared" si="126"/>
        <v>0</v>
      </c>
      <c r="N886">
        <f t="shared" si="126"/>
        <v>0</v>
      </c>
      <c r="O886">
        <f t="shared" si="126"/>
        <v>0</v>
      </c>
      <c r="P886">
        <f t="shared" si="126"/>
        <v>0</v>
      </c>
      <c r="Q886">
        <f t="shared" si="126"/>
        <v>0</v>
      </c>
      <c r="R886">
        <f t="shared" si="126"/>
        <v>0</v>
      </c>
      <c r="S886">
        <f t="shared" si="126"/>
        <v>0</v>
      </c>
      <c r="T886">
        <f t="shared" si="126"/>
        <v>0</v>
      </c>
      <c r="U886">
        <f t="shared" si="125"/>
        <v>0</v>
      </c>
      <c r="V886">
        <f t="shared" si="125"/>
        <v>0</v>
      </c>
      <c r="W886">
        <f t="shared" si="125"/>
        <v>0</v>
      </c>
      <c r="X886">
        <f t="shared" si="125"/>
        <v>0</v>
      </c>
      <c r="Y886">
        <f t="shared" si="125"/>
        <v>0</v>
      </c>
      <c r="Z886">
        <f t="shared" si="125"/>
        <v>0</v>
      </c>
      <c r="AA886">
        <f t="shared" si="125"/>
        <v>0</v>
      </c>
      <c r="AB886">
        <f t="shared" si="125"/>
        <v>0</v>
      </c>
      <c r="AC886">
        <f t="shared" si="125"/>
        <v>0</v>
      </c>
      <c r="AD886">
        <f t="shared" si="125"/>
        <v>0</v>
      </c>
      <c r="AE886">
        <f t="shared" si="125"/>
        <v>0</v>
      </c>
      <c r="AF886">
        <f t="shared" si="125"/>
        <v>0</v>
      </c>
      <c r="AG886">
        <f t="shared" si="125"/>
        <v>0</v>
      </c>
      <c r="AH886">
        <f t="shared" si="125"/>
        <v>0</v>
      </c>
      <c r="AI886">
        <f t="shared" si="125"/>
        <v>0</v>
      </c>
      <c r="AJ886">
        <f t="shared" si="125"/>
        <v>0</v>
      </c>
      <c r="AK886">
        <f t="shared" si="125"/>
        <v>1</v>
      </c>
    </row>
    <row r="887" spans="1:37" x14ac:dyDescent="0.25">
      <c r="A887" t="s">
        <v>5</v>
      </c>
      <c r="B887">
        <v>1</v>
      </c>
      <c r="C887" t="s">
        <v>1</v>
      </c>
      <c r="D887">
        <f t="shared" si="120"/>
        <v>0</v>
      </c>
      <c r="E887">
        <f t="shared" si="120"/>
        <v>0</v>
      </c>
      <c r="F887">
        <f t="shared" si="126"/>
        <v>0</v>
      </c>
      <c r="G887">
        <f t="shared" si="126"/>
        <v>0</v>
      </c>
      <c r="H887">
        <f t="shared" si="126"/>
        <v>0</v>
      </c>
      <c r="I887">
        <f t="shared" si="126"/>
        <v>0</v>
      </c>
      <c r="J887">
        <f t="shared" si="126"/>
        <v>0</v>
      </c>
      <c r="K887">
        <f t="shared" si="126"/>
        <v>0</v>
      </c>
      <c r="L887">
        <f t="shared" si="126"/>
        <v>0</v>
      </c>
      <c r="M887">
        <f t="shared" si="126"/>
        <v>0</v>
      </c>
      <c r="N887">
        <f t="shared" si="126"/>
        <v>0</v>
      </c>
      <c r="O887">
        <f t="shared" si="126"/>
        <v>0</v>
      </c>
      <c r="P887">
        <f t="shared" si="126"/>
        <v>0</v>
      </c>
      <c r="Q887">
        <f t="shared" si="126"/>
        <v>0</v>
      </c>
      <c r="R887">
        <f t="shared" si="126"/>
        <v>0</v>
      </c>
      <c r="S887">
        <f t="shared" si="126"/>
        <v>0</v>
      </c>
      <c r="T887">
        <f t="shared" si="126"/>
        <v>0</v>
      </c>
      <c r="U887">
        <f t="shared" si="125"/>
        <v>0</v>
      </c>
      <c r="V887">
        <f t="shared" si="125"/>
        <v>0</v>
      </c>
      <c r="W887">
        <f t="shared" si="125"/>
        <v>0</v>
      </c>
      <c r="X887">
        <f t="shared" si="125"/>
        <v>0</v>
      </c>
      <c r="Y887">
        <f t="shared" si="125"/>
        <v>0</v>
      </c>
      <c r="Z887">
        <f t="shared" si="125"/>
        <v>0</v>
      </c>
      <c r="AA887">
        <f t="shared" si="125"/>
        <v>0</v>
      </c>
      <c r="AB887">
        <f t="shared" si="125"/>
        <v>0</v>
      </c>
      <c r="AC887">
        <f t="shared" si="125"/>
        <v>0</v>
      </c>
      <c r="AD887">
        <f t="shared" si="125"/>
        <v>0</v>
      </c>
      <c r="AE887">
        <f t="shared" si="125"/>
        <v>0</v>
      </c>
      <c r="AF887">
        <f t="shared" si="125"/>
        <v>0</v>
      </c>
      <c r="AG887">
        <f t="shared" si="125"/>
        <v>0</v>
      </c>
      <c r="AH887">
        <f t="shared" si="125"/>
        <v>0</v>
      </c>
      <c r="AI887">
        <f t="shared" si="125"/>
        <v>0</v>
      </c>
      <c r="AJ887">
        <f t="shared" si="125"/>
        <v>0</v>
      </c>
      <c r="AK887">
        <f t="shared" ref="U887:AK950" si="127">IF($C887=AK$1,$B887,0)</f>
        <v>1</v>
      </c>
    </row>
    <row r="888" spans="1:37" x14ac:dyDescent="0.25">
      <c r="A888" t="s">
        <v>3</v>
      </c>
      <c r="B888">
        <v>1</v>
      </c>
      <c r="C888" t="s">
        <v>1</v>
      </c>
      <c r="D888">
        <f t="shared" si="120"/>
        <v>0</v>
      </c>
      <c r="E888">
        <f t="shared" si="120"/>
        <v>0</v>
      </c>
      <c r="F888">
        <f t="shared" si="126"/>
        <v>0</v>
      </c>
      <c r="G888">
        <f t="shared" si="126"/>
        <v>0</v>
      </c>
      <c r="H888">
        <f t="shared" si="126"/>
        <v>0</v>
      </c>
      <c r="I888">
        <f t="shared" si="126"/>
        <v>0</v>
      </c>
      <c r="J888">
        <f t="shared" si="126"/>
        <v>0</v>
      </c>
      <c r="K888">
        <f t="shared" si="126"/>
        <v>0</v>
      </c>
      <c r="L888">
        <f t="shared" si="126"/>
        <v>0</v>
      </c>
      <c r="M888">
        <f t="shared" si="126"/>
        <v>0</v>
      </c>
      <c r="N888">
        <f t="shared" si="126"/>
        <v>0</v>
      </c>
      <c r="O888">
        <f t="shared" si="126"/>
        <v>0</v>
      </c>
      <c r="P888">
        <f t="shared" si="126"/>
        <v>0</v>
      </c>
      <c r="Q888">
        <f t="shared" si="126"/>
        <v>0</v>
      </c>
      <c r="R888">
        <f t="shared" si="126"/>
        <v>0</v>
      </c>
      <c r="S888">
        <f t="shared" si="126"/>
        <v>0</v>
      </c>
      <c r="T888">
        <f t="shared" si="126"/>
        <v>0</v>
      </c>
      <c r="U888">
        <f t="shared" si="127"/>
        <v>0</v>
      </c>
      <c r="V888">
        <f t="shared" si="127"/>
        <v>0</v>
      </c>
      <c r="W888">
        <f t="shared" si="127"/>
        <v>0</v>
      </c>
      <c r="X888">
        <f t="shared" si="127"/>
        <v>0</v>
      </c>
      <c r="Y888">
        <f t="shared" si="127"/>
        <v>0</v>
      </c>
      <c r="Z888">
        <f t="shared" si="127"/>
        <v>0</v>
      </c>
      <c r="AA888">
        <f t="shared" si="127"/>
        <v>0</v>
      </c>
      <c r="AB888">
        <f t="shared" si="127"/>
        <v>0</v>
      </c>
      <c r="AC888">
        <f t="shared" si="127"/>
        <v>0</v>
      </c>
      <c r="AD888">
        <f t="shared" si="127"/>
        <v>0</v>
      </c>
      <c r="AE888">
        <f t="shared" si="127"/>
        <v>0</v>
      </c>
      <c r="AF888">
        <f t="shared" si="127"/>
        <v>0</v>
      </c>
      <c r="AG888">
        <f t="shared" si="127"/>
        <v>0</v>
      </c>
      <c r="AH888">
        <f t="shared" si="127"/>
        <v>0</v>
      </c>
      <c r="AI888">
        <f t="shared" si="127"/>
        <v>0</v>
      </c>
      <c r="AJ888">
        <f t="shared" si="127"/>
        <v>0</v>
      </c>
      <c r="AK888">
        <f t="shared" si="127"/>
        <v>1</v>
      </c>
    </row>
    <row r="889" spans="1:37" x14ac:dyDescent="0.25">
      <c r="A889" t="s">
        <v>7</v>
      </c>
      <c r="B889">
        <v>1</v>
      </c>
      <c r="C889" t="s">
        <v>1</v>
      </c>
      <c r="D889">
        <f t="shared" si="120"/>
        <v>0</v>
      </c>
      <c r="E889">
        <f t="shared" si="120"/>
        <v>0</v>
      </c>
      <c r="F889">
        <f t="shared" si="126"/>
        <v>0</v>
      </c>
      <c r="G889">
        <f t="shared" si="126"/>
        <v>0</v>
      </c>
      <c r="H889">
        <f t="shared" si="126"/>
        <v>0</v>
      </c>
      <c r="I889">
        <f t="shared" si="126"/>
        <v>0</v>
      </c>
      <c r="J889">
        <f t="shared" si="126"/>
        <v>0</v>
      </c>
      <c r="K889">
        <f t="shared" si="126"/>
        <v>0</v>
      </c>
      <c r="L889">
        <f t="shared" si="126"/>
        <v>0</v>
      </c>
      <c r="M889">
        <f t="shared" si="126"/>
        <v>0</v>
      </c>
      <c r="N889">
        <f t="shared" si="126"/>
        <v>0</v>
      </c>
      <c r="O889">
        <f t="shared" si="126"/>
        <v>0</v>
      </c>
      <c r="P889">
        <f t="shared" si="126"/>
        <v>0</v>
      </c>
      <c r="Q889">
        <f t="shared" si="126"/>
        <v>0</v>
      </c>
      <c r="R889">
        <f t="shared" si="126"/>
        <v>0</v>
      </c>
      <c r="S889">
        <f t="shared" si="126"/>
        <v>0</v>
      </c>
      <c r="T889">
        <f t="shared" si="126"/>
        <v>0</v>
      </c>
      <c r="U889">
        <f t="shared" si="127"/>
        <v>0</v>
      </c>
      <c r="V889">
        <f t="shared" si="127"/>
        <v>0</v>
      </c>
      <c r="W889">
        <f t="shared" si="127"/>
        <v>0</v>
      </c>
      <c r="X889">
        <f t="shared" si="127"/>
        <v>0</v>
      </c>
      <c r="Y889">
        <f t="shared" si="127"/>
        <v>0</v>
      </c>
      <c r="Z889">
        <f t="shared" si="127"/>
        <v>0</v>
      </c>
      <c r="AA889">
        <f t="shared" si="127"/>
        <v>0</v>
      </c>
      <c r="AB889">
        <f t="shared" si="127"/>
        <v>0</v>
      </c>
      <c r="AC889">
        <f t="shared" si="127"/>
        <v>0</v>
      </c>
      <c r="AD889">
        <f t="shared" si="127"/>
        <v>0</v>
      </c>
      <c r="AE889">
        <f t="shared" si="127"/>
        <v>0</v>
      </c>
      <c r="AF889">
        <f t="shared" si="127"/>
        <v>0</v>
      </c>
      <c r="AG889">
        <f t="shared" si="127"/>
        <v>0</v>
      </c>
      <c r="AH889">
        <f t="shared" si="127"/>
        <v>0</v>
      </c>
      <c r="AI889">
        <f t="shared" si="127"/>
        <v>0</v>
      </c>
      <c r="AJ889">
        <f t="shared" si="127"/>
        <v>0</v>
      </c>
      <c r="AK889">
        <f t="shared" si="127"/>
        <v>1</v>
      </c>
    </row>
    <row r="890" spans="1:37" x14ac:dyDescent="0.25">
      <c r="A890" t="s">
        <v>189</v>
      </c>
      <c r="B890">
        <v>1</v>
      </c>
      <c r="C890" t="s">
        <v>190</v>
      </c>
      <c r="D890">
        <f t="shared" si="120"/>
        <v>0</v>
      </c>
      <c r="E890">
        <f t="shared" si="120"/>
        <v>0</v>
      </c>
      <c r="F890">
        <f t="shared" si="126"/>
        <v>0</v>
      </c>
      <c r="G890">
        <f t="shared" si="126"/>
        <v>0</v>
      </c>
      <c r="H890">
        <f t="shared" si="126"/>
        <v>0</v>
      </c>
      <c r="I890">
        <f t="shared" si="126"/>
        <v>0</v>
      </c>
      <c r="J890">
        <f t="shared" si="126"/>
        <v>0</v>
      </c>
      <c r="K890">
        <f t="shared" si="126"/>
        <v>0</v>
      </c>
      <c r="L890">
        <f t="shared" si="126"/>
        <v>0</v>
      </c>
      <c r="M890">
        <f t="shared" si="126"/>
        <v>0</v>
      </c>
      <c r="N890">
        <f t="shared" si="126"/>
        <v>0</v>
      </c>
      <c r="O890">
        <f t="shared" si="126"/>
        <v>0</v>
      </c>
      <c r="P890">
        <f t="shared" si="126"/>
        <v>0</v>
      </c>
      <c r="Q890">
        <f t="shared" si="126"/>
        <v>0</v>
      </c>
      <c r="R890">
        <f t="shared" si="126"/>
        <v>0</v>
      </c>
      <c r="S890">
        <f t="shared" si="126"/>
        <v>0</v>
      </c>
      <c r="T890">
        <f t="shared" si="126"/>
        <v>0</v>
      </c>
      <c r="U890">
        <f t="shared" si="127"/>
        <v>0</v>
      </c>
      <c r="V890">
        <f t="shared" si="127"/>
        <v>0</v>
      </c>
      <c r="W890">
        <f t="shared" si="127"/>
        <v>1</v>
      </c>
      <c r="X890">
        <f t="shared" si="127"/>
        <v>0</v>
      </c>
      <c r="Y890">
        <f t="shared" si="127"/>
        <v>0</v>
      </c>
      <c r="Z890">
        <f t="shared" si="127"/>
        <v>0</v>
      </c>
      <c r="AA890">
        <f t="shared" si="127"/>
        <v>0</v>
      </c>
      <c r="AB890">
        <f t="shared" si="127"/>
        <v>0</v>
      </c>
      <c r="AC890">
        <f t="shared" si="127"/>
        <v>0</v>
      </c>
      <c r="AD890">
        <f t="shared" si="127"/>
        <v>0</v>
      </c>
      <c r="AE890">
        <f t="shared" si="127"/>
        <v>0</v>
      </c>
      <c r="AF890">
        <f t="shared" si="127"/>
        <v>0</v>
      </c>
      <c r="AG890">
        <f t="shared" si="127"/>
        <v>0</v>
      </c>
      <c r="AH890">
        <f t="shared" si="127"/>
        <v>0</v>
      </c>
      <c r="AI890">
        <f t="shared" si="127"/>
        <v>0</v>
      </c>
      <c r="AJ890">
        <f t="shared" si="127"/>
        <v>0</v>
      </c>
      <c r="AK890">
        <f t="shared" si="127"/>
        <v>0</v>
      </c>
    </row>
    <row r="891" spans="1:37" x14ac:dyDescent="0.25">
      <c r="A891" t="s">
        <v>189</v>
      </c>
      <c r="B891">
        <v>1</v>
      </c>
      <c r="C891" t="s">
        <v>13</v>
      </c>
      <c r="D891">
        <f t="shared" si="120"/>
        <v>0</v>
      </c>
      <c r="E891">
        <f t="shared" si="120"/>
        <v>0</v>
      </c>
      <c r="F891">
        <f t="shared" si="126"/>
        <v>0</v>
      </c>
      <c r="G891">
        <f t="shared" si="126"/>
        <v>0</v>
      </c>
      <c r="H891">
        <f t="shared" si="126"/>
        <v>0</v>
      </c>
      <c r="I891">
        <f t="shared" si="126"/>
        <v>0</v>
      </c>
      <c r="J891">
        <f t="shared" si="126"/>
        <v>0</v>
      </c>
      <c r="K891">
        <f t="shared" si="126"/>
        <v>0</v>
      </c>
      <c r="L891">
        <f t="shared" si="126"/>
        <v>0</v>
      </c>
      <c r="M891">
        <f t="shared" si="126"/>
        <v>0</v>
      </c>
      <c r="N891">
        <f t="shared" si="126"/>
        <v>0</v>
      </c>
      <c r="O891">
        <f t="shared" si="126"/>
        <v>0</v>
      </c>
      <c r="P891">
        <f t="shared" si="126"/>
        <v>0</v>
      </c>
      <c r="Q891">
        <f t="shared" si="126"/>
        <v>0</v>
      </c>
      <c r="R891">
        <f t="shared" si="126"/>
        <v>0</v>
      </c>
      <c r="S891">
        <f t="shared" si="126"/>
        <v>0</v>
      </c>
      <c r="T891">
        <f t="shared" si="126"/>
        <v>0</v>
      </c>
      <c r="U891">
        <f t="shared" si="127"/>
        <v>0</v>
      </c>
      <c r="V891">
        <f t="shared" si="127"/>
        <v>0</v>
      </c>
      <c r="W891">
        <f t="shared" si="127"/>
        <v>0</v>
      </c>
      <c r="X891">
        <f t="shared" si="127"/>
        <v>0</v>
      </c>
      <c r="Y891">
        <f t="shared" si="127"/>
        <v>0</v>
      </c>
      <c r="Z891">
        <f t="shared" si="127"/>
        <v>0</v>
      </c>
      <c r="AA891">
        <f t="shared" si="127"/>
        <v>1</v>
      </c>
      <c r="AB891">
        <f t="shared" si="127"/>
        <v>0</v>
      </c>
      <c r="AC891">
        <f t="shared" si="127"/>
        <v>0</v>
      </c>
      <c r="AD891">
        <f t="shared" si="127"/>
        <v>0</v>
      </c>
      <c r="AE891">
        <f t="shared" si="127"/>
        <v>0</v>
      </c>
      <c r="AF891">
        <f t="shared" si="127"/>
        <v>0</v>
      </c>
      <c r="AG891">
        <f t="shared" si="127"/>
        <v>0</v>
      </c>
      <c r="AH891">
        <f t="shared" si="127"/>
        <v>0</v>
      </c>
      <c r="AI891">
        <f t="shared" si="127"/>
        <v>0</v>
      </c>
      <c r="AJ891">
        <f t="shared" si="127"/>
        <v>0</v>
      </c>
      <c r="AK891">
        <f t="shared" si="127"/>
        <v>0</v>
      </c>
    </row>
    <row r="892" spans="1:37" x14ac:dyDescent="0.25">
      <c r="A892" t="s">
        <v>189</v>
      </c>
      <c r="B892">
        <v>1</v>
      </c>
      <c r="C892" t="s">
        <v>74</v>
      </c>
      <c r="D892">
        <f t="shared" si="120"/>
        <v>0</v>
      </c>
      <c r="E892">
        <f t="shared" si="120"/>
        <v>0</v>
      </c>
      <c r="F892">
        <f t="shared" si="126"/>
        <v>0</v>
      </c>
      <c r="G892">
        <f t="shared" si="126"/>
        <v>0</v>
      </c>
      <c r="H892">
        <f t="shared" si="126"/>
        <v>0</v>
      </c>
      <c r="I892">
        <f t="shared" si="126"/>
        <v>0</v>
      </c>
      <c r="J892">
        <f t="shared" si="126"/>
        <v>0</v>
      </c>
      <c r="K892">
        <f t="shared" si="126"/>
        <v>0</v>
      </c>
      <c r="L892">
        <f t="shared" si="126"/>
        <v>0</v>
      </c>
      <c r="M892">
        <f t="shared" si="126"/>
        <v>0</v>
      </c>
      <c r="N892">
        <f t="shared" si="126"/>
        <v>0</v>
      </c>
      <c r="O892">
        <f t="shared" si="126"/>
        <v>0</v>
      </c>
      <c r="P892">
        <f t="shared" si="126"/>
        <v>0</v>
      </c>
      <c r="Q892">
        <f t="shared" si="126"/>
        <v>0</v>
      </c>
      <c r="R892">
        <f t="shared" si="126"/>
        <v>0</v>
      </c>
      <c r="S892">
        <f t="shared" si="126"/>
        <v>0</v>
      </c>
      <c r="T892">
        <f t="shared" si="126"/>
        <v>0</v>
      </c>
      <c r="U892">
        <f t="shared" si="127"/>
        <v>0</v>
      </c>
      <c r="V892">
        <f t="shared" si="127"/>
        <v>0</v>
      </c>
      <c r="W892">
        <f t="shared" si="127"/>
        <v>0</v>
      </c>
      <c r="X892">
        <f t="shared" si="127"/>
        <v>0</v>
      </c>
      <c r="Y892">
        <f t="shared" si="127"/>
        <v>0</v>
      </c>
      <c r="Z892">
        <f t="shared" si="127"/>
        <v>0</v>
      </c>
      <c r="AA892">
        <f t="shared" si="127"/>
        <v>0</v>
      </c>
      <c r="AB892">
        <f t="shared" si="127"/>
        <v>0</v>
      </c>
      <c r="AC892">
        <f t="shared" si="127"/>
        <v>0</v>
      </c>
      <c r="AD892">
        <f t="shared" si="127"/>
        <v>0</v>
      </c>
      <c r="AE892">
        <f t="shared" si="127"/>
        <v>0</v>
      </c>
      <c r="AF892">
        <f t="shared" si="127"/>
        <v>0</v>
      </c>
      <c r="AG892">
        <f t="shared" si="127"/>
        <v>0</v>
      </c>
      <c r="AH892">
        <f t="shared" si="127"/>
        <v>1</v>
      </c>
      <c r="AI892">
        <f t="shared" si="127"/>
        <v>0</v>
      </c>
      <c r="AJ892">
        <f t="shared" si="127"/>
        <v>0</v>
      </c>
      <c r="AK892">
        <f t="shared" si="127"/>
        <v>0</v>
      </c>
    </row>
    <row r="893" spans="1:37" x14ac:dyDescent="0.25">
      <c r="A893" t="s">
        <v>189</v>
      </c>
      <c r="B893">
        <v>1</v>
      </c>
      <c r="C893" t="s">
        <v>25</v>
      </c>
      <c r="D893">
        <f t="shared" si="120"/>
        <v>1</v>
      </c>
      <c r="E893">
        <f t="shared" si="120"/>
        <v>0</v>
      </c>
      <c r="F893">
        <f t="shared" si="126"/>
        <v>0</v>
      </c>
      <c r="G893">
        <f t="shared" si="126"/>
        <v>0</v>
      </c>
      <c r="H893">
        <f t="shared" si="126"/>
        <v>0</v>
      </c>
      <c r="I893">
        <f t="shared" si="126"/>
        <v>0</v>
      </c>
      <c r="J893">
        <f t="shared" si="126"/>
        <v>0</v>
      </c>
      <c r="K893">
        <f t="shared" si="126"/>
        <v>0</v>
      </c>
      <c r="L893">
        <f t="shared" si="126"/>
        <v>0</v>
      </c>
      <c r="M893">
        <f t="shared" si="126"/>
        <v>0</v>
      </c>
      <c r="N893">
        <f t="shared" si="126"/>
        <v>0</v>
      </c>
      <c r="O893">
        <f t="shared" si="126"/>
        <v>0</v>
      </c>
      <c r="P893">
        <f t="shared" si="126"/>
        <v>0</v>
      </c>
      <c r="Q893">
        <f t="shared" si="126"/>
        <v>0</v>
      </c>
      <c r="R893">
        <f t="shared" si="126"/>
        <v>0</v>
      </c>
      <c r="S893">
        <f t="shared" si="126"/>
        <v>0</v>
      </c>
      <c r="T893">
        <f t="shared" si="126"/>
        <v>0</v>
      </c>
      <c r="U893">
        <f t="shared" si="127"/>
        <v>0</v>
      </c>
      <c r="V893">
        <f t="shared" si="127"/>
        <v>0</v>
      </c>
      <c r="W893">
        <f t="shared" si="127"/>
        <v>0</v>
      </c>
      <c r="X893">
        <f t="shared" si="127"/>
        <v>0</v>
      </c>
      <c r="Y893">
        <f t="shared" si="127"/>
        <v>0</v>
      </c>
      <c r="Z893">
        <f t="shared" si="127"/>
        <v>0</v>
      </c>
      <c r="AA893">
        <f t="shared" si="127"/>
        <v>0</v>
      </c>
      <c r="AB893">
        <f t="shared" si="127"/>
        <v>0</v>
      </c>
      <c r="AC893">
        <f t="shared" si="127"/>
        <v>0</v>
      </c>
      <c r="AD893">
        <f t="shared" si="127"/>
        <v>0</v>
      </c>
      <c r="AE893">
        <f t="shared" si="127"/>
        <v>0</v>
      </c>
      <c r="AF893">
        <f t="shared" si="127"/>
        <v>0</v>
      </c>
      <c r="AG893">
        <f t="shared" si="127"/>
        <v>0</v>
      </c>
      <c r="AH893">
        <f t="shared" si="127"/>
        <v>0</v>
      </c>
      <c r="AI893">
        <f t="shared" si="127"/>
        <v>0</v>
      </c>
      <c r="AJ893">
        <f t="shared" si="127"/>
        <v>0</v>
      </c>
      <c r="AK893">
        <f t="shared" si="127"/>
        <v>0</v>
      </c>
    </row>
    <row r="894" spans="1:37" x14ac:dyDescent="0.25">
      <c r="A894" t="s">
        <v>189</v>
      </c>
      <c r="B894">
        <v>2</v>
      </c>
      <c r="C894" t="s">
        <v>25</v>
      </c>
      <c r="D894">
        <f t="shared" si="120"/>
        <v>2</v>
      </c>
      <c r="E894">
        <f t="shared" si="120"/>
        <v>0</v>
      </c>
      <c r="F894">
        <f t="shared" si="126"/>
        <v>0</v>
      </c>
      <c r="G894">
        <f t="shared" si="126"/>
        <v>0</v>
      </c>
      <c r="H894">
        <f t="shared" si="126"/>
        <v>0</v>
      </c>
      <c r="I894">
        <f t="shared" si="126"/>
        <v>0</v>
      </c>
      <c r="J894">
        <f t="shared" si="126"/>
        <v>0</v>
      </c>
      <c r="K894">
        <f t="shared" si="126"/>
        <v>0</v>
      </c>
      <c r="L894">
        <f t="shared" si="126"/>
        <v>0</v>
      </c>
      <c r="M894">
        <f t="shared" si="126"/>
        <v>0</v>
      </c>
      <c r="N894">
        <f t="shared" si="126"/>
        <v>0</v>
      </c>
      <c r="O894">
        <f t="shared" si="126"/>
        <v>0</v>
      </c>
      <c r="P894">
        <f t="shared" si="126"/>
        <v>0</v>
      </c>
      <c r="Q894">
        <f t="shared" si="126"/>
        <v>0</v>
      </c>
      <c r="R894">
        <f t="shared" si="126"/>
        <v>0</v>
      </c>
      <c r="S894">
        <f t="shared" si="126"/>
        <v>0</v>
      </c>
      <c r="T894">
        <f t="shared" si="126"/>
        <v>0</v>
      </c>
      <c r="U894">
        <f t="shared" si="127"/>
        <v>0</v>
      </c>
      <c r="V894">
        <f t="shared" si="127"/>
        <v>0</v>
      </c>
      <c r="W894">
        <f t="shared" si="127"/>
        <v>0</v>
      </c>
      <c r="X894">
        <f t="shared" si="127"/>
        <v>0</v>
      </c>
      <c r="Y894">
        <f t="shared" si="127"/>
        <v>0</v>
      </c>
      <c r="Z894">
        <f t="shared" si="127"/>
        <v>0</v>
      </c>
      <c r="AA894">
        <f t="shared" si="127"/>
        <v>0</v>
      </c>
      <c r="AB894">
        <f t="shared" si="127"/>
        <v>0</v>
      </c>
      <c r="AC894">
        <f t="shared" si="127"/>
        <v>0</v>
      </c>
      <c r="AD894">
        <f t="shared" si="127"/>
        <v>0</v>
      </c>
      <c r="AE894">
        <f t="shared" si="127"/>
        <v>0</v>
      </c>
      <c r="AF894">
        <f t="shared" si="127"/>
        <v>0</v>
      </c>
      <c r="AG894">
        <f t="shared" si="127"/>
        <v>0</v>
      </c>
      <c r="AH894">
        <f t="shared" si="127"/>
        <v>0</v>
      </c>
      <c r="AI894">
        <f t="shared" si="127"/>
        <v>0</v>
      </c>
      <c r="AJ894">
        <f t="shared" si="127"/>
        <v>0</v>
      </c>
      <c r="AK894">
        <f t="shared" si="127"/>
        <v>0</v>
      </c>
    </row>
    <row r="895" spans="1:37" x14ac:dyDescent="0.25">
      <c r="A895" t="s">
        <v>189</v>
      </c>
      <c r="B895">
        <v>1</v>
      </c>
      <c r="C895" t="s">
        <v>13</v>
      </c>
      <c r="D895">
        <f t="shared" si="120"/>
        <v>0</v>
      </c>
      <c r="E895">
        <f t="shared" si="120"/>
        <v>0</v>
      </c>
      <c r="F895">
        <f t="shared" si="126"/>
        <v>0</v>
      </c>
      <c r="G895">
        <f t="shared" si="126"/>
        <v>0</v>
      </c>
      <c r="H895">
        <f t="shared" si="126"/>
        <v>0</v>
      </c>
      <c r="I895">
        <f t="shared" si="126"/>
        <v>0</v>
      </c>
      <c r="J895">
        <f t="shared" si="126"/>
        <v>0</v>
      </c>
      <c r="K895">
        <f t="shared" si="126"/>
        <v>0</v>
      </c>
      <c r="L895">
        <f t="shared" si="126"/>
        <v>0</v>
      </c>
      <c r="M895">
        <f t="shared" si="126"/>
        <v>0</v>
      </c>
      <c r="N895">
        <f t="shared" si="126"/>
        <v>0</v>
      </c>
      <c r="O895">
        <f t="shared" si="126"/>
        <v>0</v>
      </c>
      <c r="P895">
        <f t="shared" si="126"/>
        <v>0</v>
      </c>
      <c r="Q895">
        <f t="shared" si="126"/>
        <v>0</v>
      </c>
      <c r="R895">
        <f t="shared" si="126"/>
        <v>0</v>
      </c>
      <c r="S895">
        <f t="shared" si="126"/>
        <v>0</v>
      </c>
      <c r="T895">
        <f t="shared" si="126"/>
        <v>0</v>
      </c>
      <c r="U895">
        <f t="shared" si="127"/>
        <v>0</v>
      </c>
      <c r="V895">
        <f t="shared" si="127"/>
        <v>0</v>
      </c>
      <c r="W895">
        <f t="shared" si="127"/>
        <v>0</v>
      </c>
      <c r="X895">
        <f t="shared" si="127"/>
        <v>0</v>
      </c>
      <c r="Y895">
        <f t="shared" si="127"/>
        <v>0</v>
      </c>
      <c r="Z895">
        <f t="shared" si="127"/>
        <v>0</v>
      </c>
      <c r="AA895">
        <f t="shared" si="127"/>
        <v>1</v>
      </c>
      <c r="AB895">
        <f t="shared" si="127"/>
        <v>0</v>
      </c>
      <c r="AC895">
        <f t="shared" si="127"/>
        <v>0</v>
      </c>
      <c r="AD895">
        <f t="shared" si="127"/>
        <v>0</v>
      </c>
      <c r="AE895">
        <f t="shared" si="127"/>
        <v>0</v>
      </c>
      <c r="AF895">
        <f t="shared" si="127"/>
        <v>0</v>
      </c>
      <c r="AG895">
        <f t="shared" si="127"/>
        <v>0</v>
      </c>
      <c r="AH895">
        <f t="shared" si="127"/>
        <v>0</v>
      </c>
      <c r="AI895">
        <f t="shared" si="127"/>
        <v>0</v>
      </c>
      <c r="AJ895">
        <f t="shared" si="127"/>
        <v>0</v>
      </c>
      <c r="AK895">
        <f t="shared" si="127"/>
        <v>0</v>
      </c>
    </row>
    <row r="896" spans="1:37" x14ac:dyDescent="0.25">
      <c r="A896" t="s">
        <v>189</v>
      </c>
      <c r="B896">
        <v>1</v>
      </c>
      <c r="C896" t="s">
        <v>105</v>
      </c>
      <c r="D896">
        <f t="shared" si="120"/>
        <v>0</v>
      </c>
      <c r="E896">
        <f t="shared" si="120"/>
        <v>0</v>
      </c>
      <c r="F896">
        <f t="shared" si="126"/>
        <v>0</v>
      </c>
      <c r="G896">
        <f t="shared" si="126"/>
        <v>0</v>
      </c>
      <c r="H896">
        <f t="shared" si="126"/>
        <v>0</v>
      </c>
      <c r="I896">
        <f t="shared" si="126"/>
        <v>0</v>
      </c>
      <c r="J896">
        <f t="shared" si="126"/>
        <v>0</v>
      </c>
      <c r="K896">
        <f t="shared" si="126"/>
        <v>0</v>
      </c>
      <c r="L896">
        <f t="shared" si="126"/>
        <v>0</v>
      </c>
      <c r="M896">
        <f t="shared" si="126"/>
        <v>0</v>
      </c>
      <c r="N896">
        <f t="shared" si="126"/>
        <v>0</v>
      </c>
      <c r="O896">
        <f t="shared" si="126"/>
        <v>0</v>
      </c>
      <c r="P896">
        <f t="shared" si="126"/>
        <v>0</v>
      </c>
      <c r="Q896">
        <f t="shared" si="126"/>
        <v>0</v>
      </c>
      <c r="R896">
        <f t="shared" si="126"/>
        <v>1</v>
      </c>
      <c r="S896">
        <f t="shared" si="126"/>
        <v>0</v>
      </c>
      <c r="T896">
        <f t="shared" si="126"/>
        <v>0</v>
      </c>
      <c r="U896">
        <f t="shared" si="127"/>
        <v>0</v>
      </c>
      <c r="V896">
        <f t="shared" si="127"/>
        <v>0</v>
      </c>
      <c r="W896">
        <f t="shared" si="127"/>
        <v>0</v>
      </c>
      <c r="X896">
        <f t="shared" si="127"/>
        <v>0</v>
      </c>
      <c r="Y896">
        <f t="shared" si="127"/>
        <v>0</v>
      </c>
      <c r="Z896">
        <f t="shared" si="127"/>
        <v>0</v>
      </c>
      <c r="AA896">
        <f t="shared" si="127"/>
        <v>0</v>
      </c>
      <c r="AB896">
        <f t="shared" si="127"/>
        <v>0</v>
      </c>
      <c r="AC896">
        <f t="shared" si="127"/>
        <v>0</v>
      </c>
      <c r="AD896">
        <f t="shared" si="127"/>
        <v>0</v>
      </c>
      <c r="AE896">
        <f t="shared" si="127"/>
        <v>0</v>
      </c>
      <c r="AF896">
        <f t="shared" si="127"/>
        <v>0</v>
      </c>
      <c r="AG896">
        <f t="shared" si="127"/>
        <v>0</v>
      </c>
      <c r="AH896">
        <f t="shared" si="127"/>
        <v>0</v>
      </c>
      <c r="AI896">
        <f t="shared" si="127"/>
        <v>0</v>
      </c>
      <c r="AJ896">
        <f t="shared" si="127"/>
        <v>0</v>
      </c>
      <c r="AK896">
        <f t="shared" si="127"/>
        <v>0</v>
      </c>
    </row>
    <row r="897" spans="1:37" x14ac:dyDescent="0.25">
      <c r="A897" t="s">
        <v>8</v>
      </c>
      <c r="B897">
        <v>1</v>
      </c>
      <c r="C897" t="s">
        <v>1</v>
      </c>
      <c r="D897">
        <f t="shared" si="120"/>
        <v>0</v>
      </c>
      <c r="E897">
        <f t="shared" si="120"/>
        <v>0</v>
      </c>
      <c r="F897">
        <f t="shared" si="126"/>
        <v>0</v>
      </c>
      <c r="G897">
        <f t="shared" si="126"/>
        <v>0</v>
      </c>
      <c r="H897">
        <f t="shared" si="126"/>
        <v>0</v>
      </c>
      <c r="I897">
        <f t="shared" si="126"/>
        <v>0</v>
      </c>
      <c r="J897">
        <f t="shared" si="126"/>
        <v>0</v>
      </c>
      <c r="K897">
        <f t="shared" si="126"/>
        <v>0</v>
      </c>
      <c r="L897">
        <f t="shared" si="126"/>
        <v>0</v>
      </c>
      <c r="M897">
        <f t="shared" si="126"/>
        <v>0</v>
      </c>
      <c r="N897">
        <f t="shared" si="126"/>
        <v>0</v>
      </c>
      <c r="O897">
        <f t="shared" si="126"/>
        <v>0</v>
      </c>
      <c r="P897">
        <f t="shared" si="126"/>
        <v>0</v>
      </c>
      <c r="Q897">
        <f t="shared" si="126"/>
        <v>0</v>
      </c>
      <c r="R897">
        <f t="shared" si="126"/>
        <v>0</v>
      </c>
      <c r="S897">
        <f t="shared" si="126"/>
        <v>0</v>
      </c>
      <c r="T897">
        <f t="shared" si="126"/>
        <v>0</v>
      </c>
      <c r="U897">
        <f t="shared" si="127"/>
        <v>0</v>
      </c>
      <c r="V897">
        <f t="shared" si="127"/>
        <v>0</v>
      </c>
      <c r="W897">
        <f t="shared" si="127"/>
        <v>0</v>
      </c>
      <c r="X897">
        <f t="shared" si="127"/>
        <v>0</v>
      </c>
      <c r="Y897">
        <f t="shared" si="127"/>
        <v>0</v>
      </c>
      <c r="Z897">
        <f t="shared" si="127"/>
        <v>0</v>
      </c>
      <c r="AA897">
        <f t="shared" si="127"/>
        <v>0</v>
      </c>
      <c r="AB897">
        <f t="shared" si="127"/>
        <v>0</v>
      </c>
      <c r="AC897">
        <f t="shared" si="127"/>
        <v>0</v>
      </c>
      <c r="AD897">
        <f t="shared" si="127"/>
        <v>0</v>
      </c>
      <c r="AE897">
        <f t="shared" si="127"/>
        <v>0</v>
      </c>
      <c r="AF897">
        <f t="shared" si="127"/>
        <v>0</v>
      </c>
      <c r="AG897">
        <f t="shared" si="127"/>
        <v>0</v>
      </c>
      <c r="AH897">
        <f t="shared" si="127"/>
        <v>0</v>
      </c>
      <c r="AI897">
        <f t="shared" si="127"/>
        <v>0</v>
      </c>
      <c r="AJ897">
        <f t="shared" si="127"/>
        <v>0</v>
      </c>
      <c r="AK897">
        <f t="shared" si="127"/>
        <v>1</v>
      </c>
    </row>
    <row r="898" spans="1:37" x14ac:dyDescent="0.25">
      <c r="A898" t="s">
        <v>2</v>
      </c>
      <c r="B898">
        <v>1</v>
      </c>
      <c r="C898" t="s">
        <v>1</v>
      </c>
      <c r="D898">
        <f t="shared" si="120"/>
        <v>0</v>
      </c>
      <c r="E898">
        <f t="shared" si="120"/>
        <v>0</v>
      </c>
      <c r="F898">
        <f t="shared" si="126"/>
        <v>0</v>
      </c>
      <c r="G898">
        <f t="shared" si="126"/>
        <v>0</v>
      </c>
      <c r="H898">
        <f t="shared" si="126"/>
        <v>0</v>
      </c>
      <c r="I898">
        <f t="shared" si="126"/>
        <v>0</v>
      </c>
      <c r="J898">
        <f t="shared" si="126"/>
        <v>0</v>
      </c>
      <c r="K898">
        <f t="shared" si="126"/>
        <v>0</v>
      </c>
      <c r="L898">
        <f t="shared" si="126"/>
        <v>0</v>
      </c>
      <c r="M898">
        <f t="shared" si="126"/>
        <v>0</v>
      </c>
      <c r="N898">
        <f t="shared" si="126"/>
        <v>0</v>
      </c>
      <c r="O898">
        <f t="shared" si="126"/>
        <v>0</v>
      </c>
      <c r="P898">
        <f t="shared" si="126"/>
        <v>0</v>
      </c>
      <c r="Q898">
        <f t="shared" si="126"/>
        <v>0</v>
      </c>
      <c r="R898">
        <f t="shared" si="126"/>
        <v>0</v>
      </c>
      <c r="S898">
        <f t="shared" si="126"/>
        <v>0</v>
      </c>
      <c r="T898">
        <f t="shared" si="126"/>
        <v>0</v>
      </c>
      <c r="U898">
        <f t="shared" si="127"/>
        <v>0</v>
      </c>
      <c r="V898">
        <f t="shared" si="127"/>
        <v>0</v>
      </c>
      <c r="W898">
        <f t="shared" si="127"/>
        <v>0</v>
      </c>
      <c r="X898">
        <f t="shared" si="127"/>
        <v>0</v>
      </c>
      <c r="Y898">
        <f t="shared" si="127"/>
        <v>0</v>
      </c>
      <c r="Z898">
        <f t="shared" si="127"/>
        <v>0</v>
      </c>
      <c r="AA898">
        <f t="shared" si="127"/>
        <v>0</v>
      </c>
      <c r="AB898">
        <f t="shared" si="127"/>
        <v>0</v>
      </c>
      <c r="AC898">
        <f t="shared" si="127"/>
        <v>0</v>
      </c>
      <c r="AD898">
        <f t="shared" si="127"/>
        <v>0</v>
      </c>
      <c r="AE898">
        <f t="shared" si="127"/>
        <v>0</v>
      </c>
      <c r="AF898">
        <f t="shared" si="127"/>
        <v>0</v>
      </c>
      <c r="AG898">
        <f t="shared" si="127"/>
        <v>0</v>
      </c>
      <c r="AH898">
        <f t="shared" si="127"/>
        <v>0</v>
      </c>
      <c r="AI898">
        <f t="shared" si="127"/>
        <v>0</v>
      </c>
      <c r="AJ898">
        <f t="shared" si="127"/>
        <v>0</v>
      </c>
      <c r="AK898">
        <f t="shared" si="127"/>
        <v>1</v>
      </c>
    </row>
    <row r="899" spans="1:37" x14ac:dyDescent="0.25">
      <c r="A899" t="s">
        <v>53</v>
      </c>
      <c r="B899">
        <v>1</v>
      </c>
      <c r="C899" t="s">
        <v>1</v>
      </c>
      <c r="D899">
        <f t="shared" ref="D899:E962" si="128">IF($C899=D$1,$B899,0)</f>
        <v>0</v>
      </c>
      <c r="E899">
        <f t="shared" si="128"/>
        <v>0</v>
      </c>
      <c r="F899">
        <f t="shared" si="126"/>
        <v>0</v>
      </c>
      <c r="G899">
        <f t="shared" si="126"/>
        <v>0</v>
      </c>
      <c r="H899">
        <f t="shared" si="126"/>
        <v>0</v>
      </c>
      <c r="I899">
        <f t="shared" si="126"/>
        <v>0</v>
      </c>
      <c r="J899">
        <f t="shared" si="126"/>
        <v>0</v>
      </c>
      <c r="K899">
        <f t="shared" si="126"/>
        <v>0</v>
      </c>
      <c r="L899">
        <f t="shared" si="126"/>
        <v>0</v>
      </c>
      <c r="M899">
        <f t="shared" si="126"/>
        <v>0</v>
      </c>
      <c r="N899">
        <f t="shared" si="126"/>
        <v>0</v>
      </c>
      <c r="O899">
        <f t="shared" si="126"/>
        <v>0</v>
      </c>
      <c r="P899">
        <f t="shared" si="126"/>
        <v>0</v>
      </c>
      <c r="Q899">
        <f t="shared" si="126"/>
        <v>0</v>
      </c>
      <c r="R899">
        <f t="shared" si="126"/>
        <v>0</v>
      </c>
      <c r="S899">
        <f t="shared" si="126"/>
        <v>0</v>
      </c>
      <c r="T899">
        <f t="shared" si="126"/>
        <v>0</v>
      </c>
      <c r="U899">
        <f t="shared" si="127"/>
        <v>0</v>
      </c>
      <c r="V899">
        <f t="shared" si="127"/>
        <v>0</v>
      </c>
      <c r="W899">
        <f t="shared" si="127"/>
        <v>0</v>
      </c>
      <c r="X899">
        <f t="shared" si="127"/>
        <v>0</v>
      </c>
      <c r="Y899">
        <f t="shared" si="127"/>
        <v>0</v>
      </c>
      <c r="Z899">
        <f t="shared" si="127"/>
        <v>0</v>
      </c>
      <c r="AA899">
        <f t="shared" si="127"/>
        <v>0</v>
      </c>
      <c r="AB899">
        <f t="shared" si="127"/>
        <v>0</v>
      </c>
      <c r="AC899">
        <f t="shared" si="127"/>
        <v>0</v>
      </c>
      <c r="AD899">
        <f t="shared" si="127"/>
        <v>0</v>
      </c>
      <c r="AE899">
        <f t="shared" si="127"/>
        <v>0</v>
      </c>
      <c r="AF899">
        <f t="shared" si="127"/>
        <v>0</v>
      </c>
      <c r="AG899">
        <f t="shared" si="127"/>
        <v>0</v>
      </c>
      <c r="AH899">
        <f t="shared" si="127"/>
        <v>0</v>
      </c>
      <c r="AI899">
        <f t="shared" si="127"/>
        <v>0</v>
      </c>
      <c r="AJ899">
        <f t="shared" si="127"/>
        <v>0</v>
      </c>
      <c r="AK899">
        <f t="shared" si="127"/>
        <v>1</v>
      </c>
    </row>
    <row r="900" spans="1:37" x14ac:dyDescent="0.25">
      <c r="A900" t="s">
        <v>7</v>
      </c>
      <c r="B900">
        <v>1</v>
      </c>
      <c r="C900" t="s">
        <v>1</v>
      </c>
      <c r="D900">
        <f t="shared" si="128"/>
        <v>0</v>
      </c>
      <c r="E900">
        <f t="shared" si="128"/>
        <v>0</v>
      </c>
      <c r="F900">
        <f t="shared" si="126"/>
        <v>0</v>
      </c>
      <c r="G900">
        <f t="shared" si="126"/>
        <v>0</v>
      </c>
      <c r="H900">
        <f t="shared" si="126"/>
        <v>0</v>
      </c>
      <c r="I900">
        <f t="shared" si="126"/>
        <v>0</v>
      </c>
      <c r="J900">
        <f t="shared" si="126"/>
        <v>0</v>
      </c>
      <c r="K900">
        <f t="shared" si="126"/>
        <v>0</v>
      </c>
      <c r="L900">
        <f t="shared" si="126"/>
        <v>0</v>
      </c>
      <c r="M900">
        <f t="shared" si="126"/>
        <v>0</v>
      </c>
      <c r="N900">
        <f t="shared" si="126"/>
        <v>0</v>
      </c>
      <c r="O900">
        <f t="shared" si="126"/>
        <v>0</v>
      </c>
      <c r="P900">
        <f t="shared" si="126"/>
        <v>0</v>
      </c>
      <c r="Q900">
        <f t="shared" si="126"/>
        <v>0</v>
      </c>
      <c r="R900">
        <f t="shared" si="126"/>
        <v>0</v>
      </c>
      <c r="S900">
        <f t="shared" si="126"/>
        <v>0</v>
      </c>
      <c r="T900">
        <f t="shared" si="126"/>
        <v>0</v>
      </c>
      <c r="U900">
        <f t="shared" si="127"/>
        <v>0</v>
      </c>
      <c r="V900">
        <f t="shared" si="127"/>
        <v>0</v>
      </c>
      <c r="W900">
        <f t="shared" si="127"/>
        <v>0</v>
      </c>
      <c r="X900">
        <f t="shared" si="127"/>
        <v>0</v>
      </c>
      <c r="Y900">
        <f t="shared" si="127"/>
        <v>0</v>
      </c>
      <c r="Z900">
        <f t="shared" si="127"/>
        <v>0</v>
      </c>
      <c r="AA900">
        <f t="shared" si="127"/>
        <v>0</v>
      </c>
      <c r="AB900">
        <f t="shared" si="127"/>
        <v>0</v>
      </c>
      <c r="AC900">
        <f t="shared" si="127"/>
        <v>0</v>
      </c>
      <c r="AD900">
        <f t="shared" si="127"/>
        <v>0</v>
      </c>
      <c r="AE900">
        <f t="shared" si="127"/>
        <v>0</v>
      </c>
      <c r="AF900">
        <f t="shared" si="127"/>
        <v>0</v>
      </c>
      <c r="AG900">
        <f t="shared" si="127"/>
        <v>0</v>
      </c>
      <c r="AH900">
        <f t="shared" si="127"/>
        <v>0</v>
      </c>
      <c r="AI900">
        <f t="shared" si="127"/>
        <v>0</v>
      </c>
      <c r="AJ900">
        <f t="shared" si="127"/>
        <v>0</v>
      </c>
      <c r="AK900">
        <f t="shared" si="127"/>
        <v>1</v>
      </c>
    </row>
    <row r="901" spans="1:37" x14ac:dyDescent="0.25">
      <c r="A901" t="s">
        <v>191</v>
      </c>
      <c r="B901">
        <v>1</v>
      </c>
      <c r="C901" t="s">
        <v>21</v>
      </c>
      <c r="D901">
        <f t="shared" si="128"/>
        <v>0</v>
      </c>
      <c r="E901">
        <f t="shared" si="128"/>
        <v>0</v>
      </c>
      <c r="F901">
        <f t="shared" si="126"/>
        <v>1</v>
      </c>
      <c r="G901">
        <f t="shared" si="126"/>
        <v>0</v>
      </c>
      <c r="H901">
        <f t="shared" si="126"/>
        <v>0</v>
      </c>
      <c r="I901">
        <f t="shared" si="126"/>
        <v>0</v>
      </c>
      <c r="J901">
        <f t="shared" si="126"/>
        <v>0</v>
      </c>
      <c r="K901">
        <f t="shared" si="126"/>
        <v>0</v>
      </c>
      <c r="L901">
        <f t="shared" si="126"/>
        <v>0</v>
      </c>
      <c r="M901">
        <f t="shared" si="126"/>
        <v>0</v>
      </c>
      <c r="N901">
        <f t="shared" si="126"/>
        <v>0</v>
      </c>
      <c r="O901">
        <f t="shared" si="126"/>
        <v>0</v>
      </c>
      <c r="P901">
        <f t="shared" si="126"/>
        <v>0</v>
      </c>
      <c r="Q901">
        <f t="shared" si="126"/>
        <v>0</v>
      </c>
      <c r="R901">
        <f t="shared" si="126"/>
        <v>0</v>
      </c>
      <c r="S901">
        <f t="shared" si="126"/>
        <v>0</v>
      </c>
      <c r="T901">
        <f t="shared" si="126"/>
        <v>0</v>
      </c>
      <c r="U901">
        <f t="shared" si="127"/>
        <v>0</v>
      </c>
      <c r="V901">
        <f t="shared" si="127"/>
        <v>0</v>
      </c>
      <c r="W901">
        <f t="shared" si="127"/>
        <v>0</v>
      </c>
      <c r="X901">
        <f t="shared" si="127"/>
        <v>0</v>
      </c>
      <c r="Y901">
        <f t="shared" si="127"/>
        <v>0</v>
      </c>
      <c r="Z901">
        <f t="shared" si="127"/>
        <v>0</v>
      </c>
      <c r="AA901">
        <f t="shared" si="127"/>
        <v>0</v>
      </c>
      <c r="AB901">
        <f t="shared" si="127"/>
        <v>0</v>
      </c>
      <c r="AC901">
        <f t="shared" si="127"/>
        <v>0</v>
      </c>
      <c r="AD901">
        <f t="shared" si="127"/>
        <v>0</v>
      </c>
      <c r="AE901">
        <f t="shared" si="127"/>
        <v>0</v>
      </c>
      <c r="AF901">
        <f t="shared" si="127"/>
        <v>0</v>
      </c>
      <c r="AG901">
        <f t="shared" si="127"/>
        <v>0</v>
      </c>
      <c r="AH901">
        <f t="shared" si="127"/>
        <v>0</v>
      </c>
      <c r="AI901">
        <f t="shared" si="127"/>
        <v>0</v>
      </c>
      <c r="AJ901">
        <f t="shared" si="127"/>
        <v>0</v>
      </c>
      <c r="AK901">
        <f t="shared" si="127"/>
        <v>0</v>
      </c>
    </row>
    <row r="902" spans="1:37" x14ac:dyDescent="0.25">
      <c r="A902" t="s">
        <v>191</v>
      </c>
      <c r="B902">
        <v>1</v>
      </c>
      <c r="C902" t="s">
        <v>47</v>
      </c>
      <c r="D902">
        <f t="shared" si="128"/>
        <v>0</v>
      </c>
      <c r="E902">
        <f t="shared" si="128"/>
        <v>0</v>
      </c>
      <c r="F902">
        <f t="shared" si="126"/>
        <v>0</v>
      </c>
      <c r="G902">
        <f t="shared" si="126"/>
        <v>0</v>
      </c>
      <c r="H902">
        <f t="shared" si="126"/>
        <v>0</v>
      </c>
      <c r="I902">
        <f t="shared" si="126"/>
        <v>0</v>
      </c>
      <c r="J902">
        <f t="shared" si="126"/>
        <v>0</v>
      </c>
      <c r="K902">
        <f t="shared" si="126"/>
        <v>0</v>
      </c>
      <c r="L902">
        <f t="shared" si="126"/>
        <v>0</v>
      </c>
      <c r="M902">
        <f t="shared" si="126"/>
        <v>0</v>
      </c>
      <c r="N902">
        <f t="shared" si="126"/>
        <v>0</v>
      </c>
      <c r="O902">
        <f t="shared" si="126"/>
        <v>0</v>
      </c>
      <c r="P902">
        <f t="shared" si="126"/>
        <v>0</v>
      </c>
      <c r="Q902">
        <f t="shared" si="126"/>
        <v>0</v>
      </c>
      <c r="R902">
        <f t="shared" si="126"/>
        <v>0</v>
      </c>
      <c r="S902">
        <f t="shared" si="126"/>
        <v>0</v>
      </c>
      <c r="T902">
        <f t="shared" ref="F902:T965" si="129">IF($C902=T$1,$B902,0)</f>
        <v>0</v>
      </c>
      <c r="U902">
        <f t="shared" si="127"/>
        <v>0</v>
      </c>
      <c r="V902">
        <f t="shared" si="127"/>
        <v>0</v>
      </c>
      <c r="W902">
        <f t="shared" si="127"/>
        <v>0</v>
      </c>
      <c r="X902">
        <f t="shared" si="127"/>
        <v>0</v>
      </c>
      <c r="Y902">
        <f t="shared" si="127"/>
        <v>0</v>
      </c>
      <c r="Z902">
        <f t="shared" si="127"/>
        <v>0</v>
      </c>
      <c r="AA902">
        <f t="shared" si="127"/>
        <v>0</v>
      </c>
      <c r="AB902">
        <f t="shared" si="127"/>
        <v>0</v>
      </c>
      <c r="AC902">
        <f t="shared" si="127"/>
        <v>0</v>
      </c>
      <c r="AD902">
        <f t="shared" si="127"/>
        <v>0</v>
      </c>
      <c r="AE902">
        <f t="shared" si="127"/>
        <v>0</v>
      </c>
      <c r="AF902">
        <f t="shared" si="127"/>
        <v>0</v>
      </c>
      <c r="AG902">
        <f t="shared" si="127"/>
        <v>1</v>
      </c>
      <c r="AH902">
        <f t="shared" si="127"/>
        <v>0</v>
      </c>
      <c r="AI902">
        <f t="shared" si="127"/>
        <v>0</v>
      </c>
      <c r="AJ902">
        <f t="shared" si="127"/>
        <v>0</v>
      </c>
      <c r="AK902">
        <f t="shared" ref="U902:AK965" si="130">IF($C902=AK$1,$B902,0)</f>
        <v>0</v>
      </c>
    </row>
    <row r="903" spans="1:37" x14ac:dyDescent="0.25">
      <c r="A903" t="s">
        <v>191</v>
      </c>
      <c r="B903">
        <v>1</v>
      </c>
      <c r="C903" t="s">
        <v>57</v>
      </c>
      <c r="D903">
        <f t="shared" si="128"/>
        <v>0</v>
      </c>
      <c r="E903">
        <f t="shared" si="128"/>
        <v>0</v>
      </c>
      <c r="F903">
        <f t="shared" si="129"/>
        <v>0</v>
      </c>
      <c r="G903">
        <f t="shared" si="129"/>
        <v>0</v>
      </c>
      <c r="H903">
        <f t="shared" si="129"/>
        <v>0</v>
      </c>
      <c r="I903">
        <f t="shared" si="129"/>
        <v>0</v>
      </c>
      <c r="J903">
        <f t="shared" si="129"/>
        <v>0</v>
      </c>
      <c r="K903">
        <f t="shared" si="129"/>
        <v>0</v>
      </c>
      <c r="L903">
        <f t="shared" si="129"/>
        <v>0</v>
      </c>
      <c r="M903">
        <f t="shared" si="129"/>
        <v>0</v>
      </c>
      <c r="N903">
        <f t="shared" si="129"/>
        <v>0</v>
      </c>
      <c r="O903">
        <f t="shared" si="129"/>
        <v>0</v>
      </c>
      <c r="P903">
        <f t="shared" si="129"/>
        <v>0</v>
      </c>
      <c r="Q903">
        <f t="shared" si="129"/>
        <v>0</v>
      </c>
      <c r="R903">
        <f t="shared" si="129"/>
        <v>0</v>
      </c>
      <c r="S903">
        <f t="shared" si="129"/>
        <v>0</v>
      </c>
      <c r="T903">
        <f t="shared" si="129"/>
        <v>0</v>
      </c>
      <c r="U903">
        <f t="shared" si="130"/>
        <v>0</v>
      </c>
      <c r="V903">
        <f t="shared" si="130"/>
        <v>0</v>
      </c>
      <c r="W903">
        <f t="shared" si="130"/>
        <v>0</v>
      </c>
      <c r="X903">
        <f t="shared" si="130"/>
        <v>0</v>
      </c>
      <c r="Y903">
        <f t="shared" si="130"/>
        <v>1</v>
      </c>
      <c r="Z903">
        <f t="shared" si="130"/>
        <v>0</v>
      </c>
      <c r="AA903">
        <f t="shared" si="130"/>
        <v>0</v>
      </c>
      <c r="AB903">
        <f t="shared" si="130"/>
        <v>0</v>
      </c>
      <c r="AC903">
        <f t="shared" si="130"/>
        <v>0</v>
      </c>
      <c r="AD903">
        <f t="shared" si="130"/>
        <v>0</v>
      </c>
      <c r="AE903">
        <f t="shared" si="130"/>
        <v>0</v>
      </c>
      <c r="AF903">
        <f t="shared" si="130"/>
        <v>0</v>
      </c>
      <c r="AG903">
        <f t="shared" si="130"/>
        <v>0</v>
      </c>
      <c r="AH903">
        <f t="shared" si="130"/>
        <v>0</v>
      </c>
      <c r="AI903">
        <f t="shared" si="130"/>
        <v>0</v>
      </c>
      <c r="AJ903">
        <f t="shared" si="130"/>
        <v>0</v>
      </c>
      <c r="AK903">
        <f t="shared" si="130"/>
        <v>0</v>
      </c>
    </row>
    <row r="904" spans="1:37" x14ac:dyDescent="0.25">
      <c r="A904" t="s">
        <v>11</v>
      </c>
      <c r="B904">
        <v>1</v>
      </c>
      <c r="C904" t="s">
        <v>1</v>
      </c>
      <c r="D904">
        <f t="shared" si="128"/>
        <v>0</v>
      </c>
      <c r="E904">
        <f t="shared" si="128"/>
        <v>0</v>
      </c>
      <c r="F904">
        <f t="shared" si="129"/>
        <v>0</v>
      </c>
      <c r="G904">
        <f t="shared" si="129"/>
        <v>0</v>
      </c>
      <c r="H904">
        <f t="shared" si="129"/>
        <v>0</v>
      </c>
      <c r="I904">
        <f t="shared" si="129"/>
        <v>0</v>
      </c>
      <c r="J904">
        <f t="shared" si="129"/>
        <v>0</v>
      </c>
      <c r="K904">
        <f t="shared" si="129"/>
        <v>0</v>
      </c>
      <c r="L904">
        <f t="shared" si="129"/>
        <v>0</v>
      </c>
      <c r="M904">
        <f t="shared" si="129"/>
        <v>0</v>
      </c>
      <c r="N904">
        <f t="shared" si="129"/>
        <v>0</v>
      </c>
      <c r="O904">
        <f t="shared" si="129"/>
        <v>0</v>
      </c>
      <c r="P904">
        <f t="shared" si="129"/>
        <v>0</v>
      </c>
      <c r="Q904">
        <f t="shared" si="129"/>
        <v>0</v>
      </c>
      <c r="R904">
        <f t="shared" si="129"/>
        <v>0</v>
      </c>
      <c r="S904">
        <f t="shared" si="129"/>
        <v>0</v>
      </c>
      <c r="T904">
        <f t="shared" si="129"/>
        <v>0</v>
      </c>
      <c r="U904">
        <f t="shared" si="130"/>
        <v>0</v>
      </c>
      <c r="V904">
        <f t="shared" si="130"/>
        <v>0</v>
      </c>
      <c r="W904">
        <f t="shared" si="130"/>
        <v>0</v>
      </c>
      <c r="X904">
        <f t="shared" si="130"/>
        <v>0</v>
      </c>
      <c r="Y904">
        <f t="shared" si="130"/>
        <v>0</v>
      </c>
      <c r="Z904">
        <f t="shared" si="130"/>
        <v>0</v>
      </c>
      <c r="AA904">
        <f t="shared" si="130"/>
        <v>0</v>
      </c>
      <c r="AB904">
        <f t="shared" si="130"/>
        <v>0</v>
      </c>
      <c r="AC904">
        <f t="shared" si="130"/>
        <v>0</v>
      </c>
      <c r="AD904">
        <f t="shared" si="130"/>
        <v>0</v>
      </c>
      <c r="AE904">
        <f t="shared" si="130"/>
        <v>0</v>
      </c>
      <c r="AF904">
        <f t="shared" si="130"/>
        <v>0</v>
      </c>
      <c r="AG904">
        <f t="shared" si="130"/>
        <v>0</v>
      </c>
      <c r="AH904">
        <f t="shared" si="130"/>
        <v>0</v>
      </c>
      <c r="AI904">
        <f t="shared" si="130"/>
        <v>0</v>
      </c>
      <c r="AJ904">
        <f t="shared" si="130"/>
        <v>0</v>
      </c>
      <c r="AK904">
        <f t="shared" si="130"/>
        <v>1</v>
      </c>
    </row>
    <row r="905" spans="1:37" x14ac:dyDescent="0.25">
      <c r="A905" t="s">
        <v>4</v>
      </c>
      <c r="B905">
        <v>1</v>
      </c>
      <c r="C905" t="s">
        <v>1</v>
      </c>
      <c r="D905">
        <f t="shared" si="128"/>
        <v>0</v>
      </c>
      <c r="E905">
        <f t="shared" si="128"/>
        <v>0</v>
      </c>
      <c r="F905">
        <f t="shared" si="129"/>
        <v>0</v>
      </c>
      <c r="G905">
        <f t="shared" si="129"/>
        <v>0</v>
      </c>
      <c r="H905">
        <f t="shared" si="129"/>
        <v>0</v>
      </c>
      <c r="I905">
        <f t="shared" si="129"/>
        <v>0</v>
      </c>
      <c r="J905">
        <f t="shared" si="129"/>
        <v>0</v>
      </c>
      <c r="K905">
        <f t="shared" si="129"/>
        <v>0</v>
      </c>
      <c r="L905">
        <f t="shared" si="129"/>
        <v>0</v>
      </c>
      <c r="M905">
        <f t="shared" si="129"/>
        <v>0</v>
      </c>
      <c r="N905">
        <f t="shared" si="129"/>
        <v>0</v>
      </c>
      <c r="O905">
        <f t="shared" si="129"/>
        <v>0</v>
      </c>
      <c r="P905">
        <f t="shared" si="129"/>
        <v>0</v>
      </c>
      <c r="Q905">
        <f t="shared" si="129"/>
        <v>0</v>
      </c>
      <c r="R905">
        <f t="shared" si="129"/>
        <v>0</v>
      </c>
      <c r="S905">
        <f t="shared" si="129"/>
        <v>0</v>
      </c>
      <c r="T905">
        <f t="shared" si="129"/>
        <v>0</v>
      </c>
      <c r="U905">
        <f t="shared" si="130"/>
        <v>0</v>
      </c>
      <c r="V905">
        <f t="shared" si="130"/>
        <v>0</v>
      </c>
      <c r="W905">
        <f t="shared" si="130"/>
        <v>0</v>
      </c>
      <c r="X905">
        <f t="shared" si="130"/>
        <v>0</v>
      </c>
      <c r="Y905">
        <f t="shared" si="130"/>
        <v>0</v>
      </c>
      <c r="Z905">
        <f t="shared" si="130"/>
        <v>0</v>
      </c>
      <c r="AA905">
        <f t="shared" si="130"/>
        <v>0</v>
      </c>
      <c r="AB905">
        <f t="shared" si="130"/>
        <v>0</v>
      </c>
      <c r="AC905">
        <f t="shared" si="130"/>
        <v>0</v>
      </c>
      <c r="AD905">
        <f t="shared" si="130"/>
        <v>0</v>
      </c>
      <c r="AE905">
        <f t="shared" si="130"/>
        <v>0</v>
      </c>
      <c r="AF905">
        <f t="shared" si="130"/>
        <v>0</v>
      </c>
      <c r="AG905">
        <f t="shared" si="130"/>
        <v>0</v>
      </c>
      <c r="AH905">
        <f t="shared" si="130"/>
        <v>0</v>
      </c>
      <c r="AI905">
        <f t="shared" si="130"/>
        <v>0</v>
      </c>
      <c r="AJ905">
        <f t="shared" si="130"/>
        <v>0</v>
      </c>
      <c r="AK905">
        <f t="shared" si="130"/>
        <v>1</v>
      </c>
    </row>
    <row r="906" spans="1:37" x14ac:dyDescent="0.25">
      <c r="A906" t="s">
        <v>192</v>
      </c>
      <c r="B906">
        <v>1</v>
      </c>
      <c r="C906" t="s">
        <v>117</v>
      </c>
      <c r="D906">
        <f t="shared" si="128"/>
        <v>0</v>
      </c>
      <c r="E906">
        <f t="shared" si="128"/>
        <v>0</v>
      </c>
      <c r="F906">
        <f t="shared" si="129"/>
        <v>0</v>
      </c>
      <c r="G906">
        <f t="shared" si="129"/>
        <v>0</v>
      </c>
      <c r="H906">
        <f t="shared" si="129"/>
        <v>0</v>
      </c>
      <c r="I906">
        <f t="shared" si="129"/>
        <v>0</v>
      </c>
      <c r="J906">
        <f t="shared" si="129"/>
        <v>0</v>
      </c>
      <c r="K906">
        <f t="shared" si="129"/>
        <v>0</v>
      </c>
      <c r="L906">
        <f t="shared" si="129"/>
        <v>0</v>
      </c>
      <c r="M906">
        <f t="shared" si="129"/>
        <v>1</v>
      </c>
      <c r="N906">
        <f t="shared" si="129"/>
        <v>0</v>
      </c>
      <c r="O906">
        <f t="shared" si="129"/>
        <v>0</v>
      </c>
      <c r="P906">
        <f t="shared" si="129"/>
        <v>0</v>
      </c>
      <c r="Q906">
        <f t="shared" si="129"/>
        <v>0</v>
      </c>
      <c r="R906">
        <f t="shared" si="129"/>
        <v>0</v>
      </c>
      <c r="S906">
        <f t="shared" si="129"/>
        <v>0</v>
      </c>
      <c r="T906">
        <f t="shared" si="129"/>
        <v>0</v>
      </c>
      <c r="U906">
        <f t="shared" si="130"/>
        <v>0</v>
      </c>
      <c r="V906">
        <f t="shared" si="130"/>
        <v>0</v>
      </c>
      <c r="W906">
        <f t="shared" si="130"/>
        <v>0</v>
      </c>
      <c r="X906">
        <f t="shared" si="130"/>
        <v>0</v>
      </c>
      <c r="Y906">
        <f t="shared" si="130"/>
        <v>0</v>
      </c>
      <c r="Z906">
        <f t="shared" si="130"/>
        <v>0</v>
      </c>
      <c r="AA906">
        <f t="shared" si="130"/>
        <v>0</v>
      </c>
      <c r="AB906">
        <f t="shared" si="130"/>
        <v>0</v>
      </c>
      <c r="AC906">
        <f t="shared" si="130"/>
        <v>0</v>
      </c>
      <c r="AD906">
        <f t="shared" si="130"/>
        <v>0</v>
      </c>
      <c r="AE906">
        <f t="shared" si="130"/>
        <v>0</v>
      </c>
      <c r="AF906">
        <f t="shared" si="130"/>
        <v>0</v>
      </c>
      <c r="AG906">
        <f t="shared" si="130"/>
        <v>0</v>
      </c>
      <c r="AH906">
        <f t="shared" si="130"/>
        <v>0</v>
      </c>
      <c r="AI906">
        <f t="shared" si="130"/>
        <v>0</v>
      </c>
      <c r="AJ906">
        <f t="shared" si="130"/>
        <v>0</v>
      </c>
      <c r="AK906">
        <f t="shared" si="130"/>
        <v>0</v>
      </c>
    </row>
    <row r="907" spans="1:37" x14ac:dyDescent="0.25">
      <c r="A907" t="s">
        <v>192</v>
      </c>
      <c r="B907">
        <v>1</v>
      </c>
      <c r="C907" t="s">
        <v>47</v>
      </c>
      <c r="D907">
        <f t="shared" si="128"/>
        <v>0</v>
      </c>
      <c r="E907">
        <f t="shared" si="128"/>
        <v>0</v>
      </c>
      <c r="F907">
        <f t="shared" si="129"/>
        <v>0</v>
      </c>
      <c r="G907">
        <f t="shared" si="129"/>
        <v>0</v>
      </c>
      <c r="H907">
        <f t="shared" si="129"/>
        <v>0</v>
      </c>
      <c r="I907">
        <f t="shared" si="129"/>
        <v>0</v>
      </c>
      <c r="J907">
        <f t="shared" si="129"/>
        <v>0</v>
      </c>
      <c r="K907">
        <f t="shared" si="129"/>
        <v>0</v>
      </c>
      <c r="L907">
        <f t="shared" si="129"/>
        <v>0</v>
      </c>
      <c r="M907">
        <f t="shared" si="129"/>
        <v>0</v>
      </c>
      <c r="N907">
        <f t="shared" si="129"/>
        <v>0</v>
      </c>
      <c r="O907">
        <f t="shared" si="129"/>
        <v>0</v>
      </c>
      <c r="P907">
        <f t="shared" si="129"/>
        <v>0</v>
      </c>
      <c r="Q907">
        <f t="shared" si="129"/>
        <v>0</v>
      </c>
      <c r="R907">
        <f t="shared" si="129"/>
        <v>0</v>
      </c>
      <c r="S907">
        <f t="shared" si="129"/>
        <v>0</v>
      </c>
      <c r="T907">
        <f t="shared" si="129"/>
        <v>0</v>
      </c>
      <c r="U907">
        <f t="shared" si="130"/>
        <v>0</v>
      </c>
      <c r="V907">
        <f t="shared" si="130"/>
        <v>0</v>
      </c>
      <c r="W907">
        <f t="shared" si="130"/>
        <v>0</v>
      </c>
      <c r="X907">
        <f t="shared" si="130"/>
        <v>0</v>
      </c>
      <c r="Y907">
        <f t="shared" si="130"/>
        <v>0</v>
      </c>
      <c r="Z907">
        <f t="shared" si="130"/>
        <v>0</v>
      </c>
      <c r="AA907">
        <f t="shared" si="130"/>
        <v>0</v>
      </c>
      <c r="AB907">
        <f t="shared" si="130"/>
        <v>0</v>
      </c>
      <c r="AC907">
        <f t="shared" si="130"/>
        <v>0</v>
      </c>
      <c r="AD907">
        <f t="shared" si="130"/>
        <v>0</v>
      </c>
      <c r="AE907">
        <f t="shared" si="130"/>
        <v>0</v>
      </c>
      <c r="AF907">
        <f t="shared" si="130"/>
        <v>0</v>
      </c>
      <c r="AG907">
        <f t="shared" si="130"/>
        <v>1</v>
      </c>
      <c r="AH907">
        <f t="shared" si="130"/>
        <v>0</v>
      </c>
      <c r="AI907">
        <f t="shared" si="130"/>
        <v>0</v>
      </c>
      <c r="AJ907">
        <f t="shared" si="130"/>
        <v>0</v>
      </c>
      <c r="AK907">
        <f t="shared" si="130"/>
        <v>0</v>
      </c>
    </row>
    <row r="908" spans="1:37" x14ac:dyDescent="0.25">
      <c r="A908" t="s">
        <v>192</v>
      </c>
      <c r="B908">
        <v>1</v>
      </c>
      <c r="C908" t="s">
        <v>193</v>
      </c>
      <c r="D908">
        <f t="shared" si="128"/>
        <v>0</v>
      </c>
      <c r="E908">
        <f t="shared" si="128"/>
        <v>0</v>
      </c>
      <c r="F908">
        <f t="shared" si="129"/>
        <v>0</v>
      </c>
      <c r="G908">
        <f t="shared" si="129"/>
        <v>0</v>
      </c>
      <c r="H908">
        <f t="shared" si="129"/>
        <v>0</v>
      </c>
      <c r="I908">
        <f t="shared" si="129"/>
        <v>0</v>
      </c>
      <c r="J908">
        <f t="shared" si="129"/>
        <v>0</v>
      </c>
      <c r="K908">
        <f t="shared" si="129"/>
        <v>0</v>
      </c>
      <c r="L908">
        <f t="shared" si="129"/>
        <v>0</v>
      </c>
      <c r="M908">
        <f t="shared" si="129"/>
        <v>0</v>
      </c>
      <c r="N908">
        <f t="shared" si="129"/>
        <v>0</v>
      </c>
      <c r="O908">
        <f t="shared" si="129"/>
        <v>0</v>
      </c>
      <c r="P908">
        <f t="shared" si="129"/>
        <v>0</v>
      </c>
      <c r="Q908">
        <f t="shared" si="129"/>
        <v>1</v>
      </c>
      <c r="R908">
        <f t="shared" si="129"/>
        <v>0</v>
      </c>
      <c r="S908">
        <f t="shared" si="129"/>
        <v>0</v>
      </c>
      <c r="T908">
        <f t="shared" si="129"/>
        <v>0</v>
      </c>
      <c r="U908">
        <f t="shared" si="130"/>
        <v>0</v>
      </c>
      <c r="V908">
        <f t="shared" si="130"/>
        <v>0</v>
      </c>
      <c r="W908">
        <f t="shared" si="130"/>
        <v>0</v>
      </c>
      <c r="X908">
        <f t="shared" si="130"/>
        <v>0</v>
      </c>
      <c r="Y908">
        <f t="shared" si="130"/>
        <v>0</v>
      </c>
      <c r="Z908">
        <f t="shared" si="130"/>
        <v>0</v>
      </c>
      <c r="AA908">
        <f t="shared" si="130"/>
        <v>0</v>
      </c>
      <c r="AB908">
        <f t="shared" si="130"/>
        <v>0</v>
      </c>
      <c r="AC908">
        <f t="shared" si="130"/>
        <v>0</v>
      </c>
      <c r="AD908">
        <f t="shared" si="130"/>
        <v>0</v>
      </c>
      <c r="AE908">
        <f t="shared" si="130"/>
        <v>0</v>
      </c>
      <c r="AF908">
        <f t="shared" si="130"/>
        <v>0</v>
      </c>
      <c r="AG908">
        <f t="shared" si="130"/>
        <v>0</v>
      </c>
      <c r="AH908">
        <f t="shared" si="130"/>
        <v>0</v>
      </c>
      <c r="AI908">
        <f t="shared" si="130"/>
        <v>0</v>
      </c>
      <c r="AJ908">
        <f t="shared" si="130"/>
        <v>0</v>
      </c>
      <c r="AK908">
        <f t="shared" si="130"/>
        <v>0</v>
      </c>
    </row>
    <row r="909" spans="1:37" x14ac:dyDescent="0.25">
      <c r="A909" t="s">
        <v>192</v>
      </c>
      <c r="B909">
        <v>1</v>
      </c>
      <c r="C909" t="s">
        <v>46</v>
      </c>
      <c r="D909">
        <f t="shared" si="128"/>
        <v>0</v>
      </c>
      <c r="E909">
        <f t="shared" si="128"/>
        <v>0</v>
      </c>
      <c r="F909">
        <f t="shared" si="129"/>
        <v>0</v>
      </c>
      <c r="G909">
        <f t="shared" si="129"/>
        <v>0</v>
      </c>
      <c r="H909">
        <f t="shared" si="129"/>
        <v>0</v>
      </c>
      <c r="I909">
        <f t="shared" si="129"/>
        <v>0</v>
      </c>
      <c r="J909">
        <f t="shared" si="129"/>
        <v>0</v>
      </c>
      <c r="K909">
        <f t="shared" si="129"/>
        <v>0</v>
      </c>
      <c r="L909">
        <f t="shared" si="129"/>
        <v>0</v>
      </c>
      <c r="M909">
        <f t="shared" si="129"/>
        <v>0</v>
      </c>
      <c r="N909">
        <f t="shared" si="129"/>
        <v>0</v>
      </c>
      <c r="O909">
        <f t="shared" si="129"/>
        <v>0</v>
      </c>
      <c r="P909">
        <f t="shared" si="129"/>
        <v>0</v>
      </c>
      <c r="Q909">
        <f t="shared" si="129"/>
        <v>0</v>
      </c>
      <c r="R909">
        <f t="shared" si="129"/>
        <v>0</v>
      </c>
      <c r="S909">
        <f t="shared" si="129"/>
        <v>0</v>
      </c>
      <c r="T909">
        <f t="shared" si="129"/>
        <v>0</v>
      </c>
      <c r="U909">
        <f t="shared" si="130"/>
        <v>0</v>
      </c>
      <c r="V909">
        <f t="shared" si="130"/>
        <v>0</v>
      </c>
      <c r="W909">
        <f t="shared" si="130"/>
        <v>0</v>
      </c>
      <c r="X909">
        <f t="shared" si="130"/>
        <v>0</v>
      </c>
      <c r="Y909">
        <f t="shared" si="130"/>
        <v>0</v>
      </c>
      <c r="Z909">
        <f t="shared" si="130"/>
        <v>1</v>
      </c>
      <c r="AA909">
        <f t="shared" si="130"/>
        <v>0</v>
      </c>
      <c r="AB909">
        <f t="shared" si="130"/>
        <v>0</v>
      </c>
      <c r="AC909">
        <f t="shared" si="130"/>
        <v>0</v>
      </c>
      <c r="AD909">
        <f t="shared" si="130"/>
        <v>0</v>
      </c>
      <c r="AE909">
        <f t="shared" si="130"/>
        <v>0</v>
      </c>
      <c r="AF909">
        <f t="shared" si="130"/>
        <v>0</v>
      </c>
      <c r="AG909">
        <f t="shared" si="130"/>
        <v>0</v>
      </c>
      <c r="AH909">
        <f t="shared" si="130"/>
        <v>0</v>
      </c>
      <c r="AI909">
        <f t="shared" si="130"/>
        <v>0</v>
      </c>
      <c r="AJ909">
        <f t="shared" si="130"/>
        <v>0</v>
      </c>
      <c r="AK909">
        <f t="shared" si="130"/>
        <v>0</v>
      </c>
    </row>
    <row r="910" spans="1:37" x14ac:dyDescent="0.25">
      <c r="A910" t="s">
        <v>61</v>
      </c>
      <c r="B910">
        <v>1</v>
      </c>
      <c r="C910" t="s">
        <v>1</v>
      </c>
      <c r="D910">
        <f t="shared" si="128"/>
        <v>0</v>
      </c>
      <c r="E910">
        <f t="shared" si="128"/>
        <v>0</v>
      </c>
      <c r="F910">
        <f t="shared" si="129"/>
        <v>0</v>
      </c>
      <c r="G910">
        <f t="shared" si="129"/>
        <v>0</v>
      </c>
      <c r="H910">
        <f t="shared" si="129"/>
        <v>0</v>
      </c>
      <c r="I910">
        <f t="shared" si="129"/>
        <v>0</v>
      </c>
      <c r="J910">
        <f t="shared" si="129"/>
        <v>0</v>
      </c>
      <c r="K910">
        <f t="shared" si="129"/>
        <v>0</v>
      </c>
      <c r="L910">
        <f t="shared" si="129"/>
        <v>0</v>
      </c>
      <c r="M910">
        <f t="shared" si="129"/>
        <v>0</v>
      </c>
      <c r="N910">
        <f t="shared" si="129"/>
        <v>0</v>
      </c>
      <c r="O910">
        <f t="shared" si="129"/>
        <v>0</v>
      </c>
      <c r="P910">
        <f t="shared" si="129"/>
        <v>0</v>
      </c>
      <c r="Q910">
        <f t="shared" si="129"/>
        <v>0</v>
      </c>
      <c r="R910">
        <f t="shared" si="129"/>
        <v>0</v>
      </c>
      <c r="S910">
        <f t="shared" si="129"/>
        <v>0</v>
      </c>
      <c r="T910">
        <f t="shared" si="129"/>
        <v>0</v>
      </c>
      <c r="U910">
        <f t="shared" si="130"/>
        <v>0</v>
      </c>
      <c r="V910">
        <f t="shared" si="130"/>
        <v>0</v>
      </c>
      <c r="W910">
        <f t="shared" si="130"/>
        <v>0</v>
      </c>
      <c r="X910">
        <f t="shared" si="130"/>
        <v>0</v>
      </c>
      <c r="Y910">
        <f t="shared" si="130"/>
        <v>0</v>
      </c>
      <c r="Z910">
        <f t="shared" si="130"/>
        <v>0</v>
      </c>
      <c r="AA910">
        <f t="shared" si="130"/>
        <v>0</v>
      </c>
      <c r="AB910">
        <f t="shared" si="130"/>
        <v>0</v>
      </c>
      <c r="AC910">
        <f t="shared" si="130"/>
        <v>0</v>
      </c>
      <c r="AD910">
        <f t="shared" si="130"/>
        <v>0</v>
      </c>
      <c r="AE910">
        <f t="shared" si="130"/>
        <v>0</v>
      </c>
      <c r="AF910">
        <f t="shared" si="130"/>
        <v>0</v>
      </c>
      <c r="AG910">
        <f t="shared" si="130"/>
        <v>0</v>
      </c>
      <c r="AH910">
        <f t="shared" si="130"/>
        <v>0</v>
      </c>
      <c r="AI910">
        <f t="shared" si="130"/>
        <v>0</v>
      </c>
      <c r="AJ910">
        <f t="shared" si="130"/>
        <v>0</v>
      </c>
      <c r="AK910">
        <f t="shared" si="130"/>
        <v>1</v>
      </c>
    </row>
    <row r="911" spans="1:37" x14ac:dyDescent="0.25">
      <c r="A911" t="s">
        <v>4</v>
      </c>
      <c r="B911">
        <v>1</v>
      </c>
      <c r="C911" t="s">
        <v>1</v>
      </c>
      <c r="D911">
        <f t="shared" si="128"/>
        <v>0</v>
      </c>
      <c r="E911">
        <f t="shared" si="128"/>
        <v>0</v>
      </c>
      <c r="F911">
        <f t="shared" si="129"/>
        <v>0</v>
      </c>
      <c r="G911">
        <f t="shared" si="129"/>
        <v>0</v>
      </c>
      <c r="H911">
        <f t="shared" si="129"/>
        <v>0</v>
      </c>
      <c r="I911">
        <f t="shared" si="129"/>
        <v>0</v>
      </c>
      <c r="J911">
        <f t="shared" si="129"/>
        <v>0</v>
      </c>
      <c r="K911">
        <f t="shared" si="129"/>
        <v>0</v>
      </c>
      <c r="L911">
        <f t="shared" si="129"/>
        <v>0</v>
      </c>
      <c r="M911">
        <f t="shared" si="129"/>
        <v>0</v>
      </c>
      <c r="N911">
        <f t="shared" si="129"/>
        <v>0</v>
      </c>
      <c r="O911">
        <f t="shared" si="129"/>
        <v>0</v>
      </c>
      <c r="P911">
        <f t="shared" si="129"/>
        <v>0</v>
      </c>
      <c r="Q911">
        <f t="shared" si="129"/>
        <v>0</v>
      </c>
      <c r="R911">
        <f t="shared" si="129"/>
        <v>0</v>
      </c>
      <c r="S911">
        <f t="shared" si="129"/>
        <v>0</v>
      </c>
      <c r="T911">
        <f t="shared" si="129"/>
        <v>0</v>
      </c>
      <c r="U911">
        <f t="shared" si="130"/>
        <v>0</v>
      </c>
      <c r="V911">
        <f t="shared" si="130"/>
        <v>0</v>
      </c>
      <c r="W911">
        <f t="shared" si="130"/>
        <v>0</v>
      </c>
      <c r="X911">
        <f t="shared" si="130"/>
        <v>0</v>
      </c>
      <c r="Y911">
        <f t="shared" si="130"/>
        <v>0</v>
      </c>
      <c r="Z911">
        <f t="shared" si="130"/>
        <v>0</v>
      </c>
      <c r="AA911">
        <f t="shared" si="130"/>
        <v>0</v>
      </c>
      <c r="AB911">
        <f t="shared" si="130"/>
        <v>0</v>
      </c>
      <c r="AC911">
        <f t="shared" si="130"/>
        <v>0</v>
      </c>
      <c r="AD911">
        <f t="shared" si="130"/>
        <v>0</v>
      </c>
      <c r="AE911">
        <f t="shared" si="130"/>
        <v>0</v>
      </c>
      <c r="AF911">
        <f t="shared" si="130"/>
        <v>0</v>
      </c>
      <c r="AG911">
        <f t="shared" si="130"/>
        <v>0</v>
      </c>
      <c r="AH911">
        <f t="shared" si="130"/>
        <v>0</v>
      </c>
      <c r="AI911">
        <f t="shared" si="130"/>
        <v>0</v>
      </c>
      <c r="AJ911">
        <f t="shared" si="130"/>
        <v>0</v>
      </c>
      <c r="AK911">
        <f t="shared" si="130"/>
        <v>1</v>
      </c>
    </row>
    <row r="912" spans="1:37" x14ac:dyDescent="0.25">
      <c r="A912" t="s">
        <v>149</v>
      </c>
      <c r="B912">
        <v>1</v>
      </c>
      <c r="C912" t="s">
        <v>1</v>
      </c>
      <c r="D912">
        <f t="shared" si="128"/>
        <v>0</v>
      </c>
      <c r="E912">
        <f t="shared" si="128"/>
        <v>0</v>
      </c>
      <c r="F912">
        <f t="shared" si="129"/>
        <v>0</v>
      </c>
      <c r="G912">
        <f t="shared" si="129"/>
        <v>0</v>
      </c>
      <c r="H912">
        <f t="shared" si="129"/>
        <v>0</v>
      </c>
      <c r="I912">
        <f t="shared" si="129"/>
        <v>0</v>
      </c>
      <c r="J912">
        <f t="shared" si="129"/>
        <v>0</v>
      </c>
      <c r="K912">
        <f t="shared" si="129"/>
        <v>0</v>
      </c>
      <c r="L912">
        <f t="shared" si="129"/>
        <v>0</v>
      </c>
      <c r="M912">
        <f t="shared" si="129"/>
        <v>0</v>
      </c>
      <c r="N912">
        <f t="shared" si="129"/>
        <v>0</v>
      </c>
      <c r="O912">
        <f t="shared" si="129"/>
        <v>0</v>
      </c>
      <c r="P912">
        <f t="shared" si="129"/>
        <v>0</v>
      </c>
      <c r="Q912">
        <f t="shared" si="129"/>
        <v>0</v>
      </c>
      <c r="R912">
        <f t="shared" si="129"/>
        <v>0</v>
      </c>
      <c r="S912">
        <f t="shared" si="129"/>
        <v>0</v>
      </c>
      <c r="T912">
        <f t="shared" si="129"/>
        <v>0</v>
      </c>
      <c r="U912">
        <f t="shared" si="130"/>
        <v>0</v>
      </c>
      <c r="V912">
        <f t="shared" si="130"/>
        <v>0</v>
      </c>
      <c r="W912">
        <f t="shared" si="130"/>
        <v>0</v>
      </c>
      <c r="X912">
        <f t="shared" si="130"/>
        <v>0</v>
      </c>
      <c r="Y912">
        <f t="shared" si="130"/>
        <v>0</v>
      </c>
      <c r="Z912">
        <f t="shared" si="130"/>
        <v>0</v>
      </c>
      <c r="AA912">
        <f t="shared" si="130"/>
        <v>0</v>
      </c>
      <c r="AB912">
        <f t="shared" si="130"/>
        <v>0</v>
      </c>
      <c r="AC912">
        <f t="shared" si="130"/>
        <v>0</v>
      </c>
      <c r="AD912">
        <f t="shared" si="130"/>
        <v>0</v>
      </c>
      <c r="AE912">
        <f t="shared" si="130"/>
        <v>0</v>
      </c>
      <c r="AF912">
        <f t="shared" si="130"/>
        <v>0</v>
      </c>
      <c r="AG912">
        <f t="shared" si="130"/>
        <v>0</v>
      </c>
      <c r="AH912">
        <f t="shared" si="130"/>
        <v>0</v>
      </c>
      <c r="AI912">
        <f t="shared" si="130"/>
        <v>0</v>
      </c>
      <c r="AJ912">
        <f t="shared" si="130"/>
        <v>0</v>
      </c>
      <c r="AK912">
        <f t="shared" si="130"/>
        <v>1</v>
      </c>
    </row>
    <row r="913" spans="1:37" x14ac:dyDescent="0.25">
      <c r="A913" t="s">
        <v>11</v>
      </c>
      <c r="B913">
        <v>1</v>
      </c>
      <c r="C913" t="s">
        <v>1</v>
      </c>
      <c r="D913">
        <f t="shared" si="128"/>
        <v>0</v>
      </c>
      <c r="E913">
        <f t="shared" si="128"/>
        <v>0</v>
      </c>
      <c r="F913">
        <f t="shared" si="129"/>
        <v>0</v>
      </c>
      <c r="G913">
        <f t="shared" si="129"/>
        <v>0</v>
      </c>
      <c r="H913">
        <f t="shared" si="129"/>
        <v>0</v>
      </c>
      <c r="I913">
        <f t="shared" si="129"/>
        <v>0</v>
      </c>
      <c r="J913">
        <f t="shared" si="129"/>
        <v>0</v>
      </c>
      <c r="K913">
        <f t="shared" si="129"/>
        <v>0</v>
      </c>
      <c r="L913">
        <f t="shared" si="129"/>
        <v>0</v>
      </c>
      <c r="M913">
        <f t="shared" si="129"/>
        <v>0</v>
      </c>
      <c r="N913">
        <f t="shared" si="129"/>
        <v>0</v>
      </c>
      <c r="O913">
        <f t="shared" si="129"/>
        <v>0</v>
      </c>
      <c r="P913">
        <f t="shared" si="129"/>
        <v>0</v>
      </c>
      <c r="Q913">
        <f t="shared" si="129"/>
        <v>0</v>
      </c>
      <c r="R913">
        <f t="shared" si="129"/>
        <v>0</v>
      </c>
      <c r="S913">
        <f t="shared" si="129"/>
        <v>0</v>
      </c>
      <c r="T913">
        <f t="shared" si="129"/>
        <v>0</v>
      </c>
      <c r="U913">
        <f t="shared" si="130"/>
        <v>0</v>
      </c>
      <c r="V913">
        <f t="shared" si="130"/>
        <v>0</v>
      </c>
      <c r="W913">
        <f t="shared" si="130"/>
        <v>0</v>
      </c>
      <c r="X913">
        <f t="shared" si="130"/>
        <v>0</v>
      </c>
      <c r="Y913">
        <f t="shared" si="130"/>
        <v>0</v>
      </c>
      <c r="Z913">
        <f t="shared" si="130"/>
        <v>0</v>
      </c>
      <c r="AA913">
        <f t="shared" si="130"/>
        <v>0</v>
      </c>
      <c r="AB913">
        <f t="shared" si="130"/>
        <v>0</v>
      </c>
      <c r="AC913">
        <f t="shared" si="130"/>
        <v>0</v>
      </c>
      <c r="AD913">
        <f t="shared" si="130"/>
        <v>0</v>
      </c>
      <c r="AE913">
        <f t="shared" si="130"/>
        <v>0</v>
      </c>
      <c r="AF913">
        <f t="shared" si="130"/>
        <v>0</v>
      </c>
      <c r="AG913">
        <f t="shared" si="130"/>
        <v>0</v>
      </c>
      <c r="AH913">
        <f t="shared" si="130"/>
        <v>0</v>
      </c>
      <c r="AI913">
        <f t="shared" si="130"/>
        <v>0</v>
      </c>
      <c r="AJ913">
        <f t="shared" si="130"/>
        <v>0</v>
      </c>
      <c r="AK913">
        <f t="shared" si="130"/>
        <v>1</v>
      </c>
    </row>
    <row r="914" spans="1:37" x14ac:dyDescent="0.25">
      <c r="A914" t="s">
        <v>149</v>
      </c>
      <c r="B914">
        <v>1</v>
      </c>
      <c r="C914" t="s">
        <v>1</v>
      </c>
      <c r="D914">
        <f t="shared" si="128"/>
        <v>0</v>
      </c>
      <c r="E914">
        <f t="shared" si="128"/>
        <v>0</v>
      </c>
      <c r="F914">
        <f t="shared" si="129"/>
        <v>0</v>
      </c>
      <c r="G914">
        <f t="shared" si="129"/>
        <v>0</v>
      </c>
      <c r="H914">
        <f t="shared" si="129"/>
        <v>0</v>
      </c>
      <c r="I914">
        <f t="shared" si="129"/>
        <v>0</v>
      </c>
      <c r="J914">
        <f t="shared" si="129"/>
        <v>0</v>
      </c>
      <c r="K914">
        <f t="shared" si="129"/>
        <v>0</v>
      </c>
      <c r="L914">
        <f t="shared" si="129"/>
        <v>0</v>
      </c>
      <c r="M914">
        <f t="shared" si="129"/>
        <v>0</v>
      </c>
      <c r="N914">
        <f t="shared" si="129"/>
        <v>0</v>
      </c>
      <c r="O914">
        <f t="shared" si="129"/>
        <v>0</v>
      </c>
      <c r="P914">
        <f t="shared" si="129"/>
        <v>0</v>
      </c>
      <c r="Q914">
        <f t="shared" si="129"/>
        <v>0</v>
      </c>
      <c r="R914">
        <f t="shared" si="129"/>
        <v>0</v>
      </c>
      <c r="S914">
        <f t="shared" si="129"/>
        <v>0</v>
      </c>
      <c r="T914">
        <f t="shared" si="129"/>
        <v>0</v>
      </c>
      <c r="U914">
        <f t="shared" si="130"/>
        <v>0</v>
      </c>
      <c r="V914">
        <f t="shared" si="130"/>
        <v>0</v>
      </c>
      <c r="W914">
        <f t="shared" si="130"/>
        <v>0</v>
      </c>
      <c r="X914">
        <f t="shared" si="130"/>
        <v>0</v>
      </c>
      <c r="Y914">
        <f t="shared" si="130"/>
        <v>0</v>
      </c>
      <c r="Z914">
        <f t="shared" si="130"/>
        <v>0</v>
      </c>
      <c r="AA914">
        <f t="shared" si="130"/>
        <v>0</v>
      </c>
      <c r="AB914">
        <f t="shared" si="130"/>
        <v>0</v>
      </c>
      <c r="AC914">
        <f t="shared" si="130"/>
        <v>0</v>
      </c>
      <c r="AD914">
        <f t="shared" si="130"/>
        <v>0</v>
      </c>
      <c r="AE914">
        <f t="shared" si="130"/>
        <v>0</v>
      </c>
      <c r="AF914">
        <f t="shared" si="130"/>
        <v>0</v>
      </c>
      <c r="AG914">
        <f t="shared" si="130"/>
        <v>0</v>
      </c>
      <c r="AH914">
        <f t="shared" si="130"/>
        <v>0</v>
      </c>
      <c r="AI914">
        <f t="shared" si="130"/>
        <v>0</v>
      </c>
      <c r="AJ914">
        <f t="shared" si="130"/>
        <v>0</v>
      </c>
      <c r="AK914">
        <f t="shared" si="130"/>
        <v>1</v>
      </c>
    </row>
    <row r="915" spans="1:37" x14ac:dyDescent="0.25">
      <c r="A915" t="s">
        <v>6</v>
      </c>
      <c r="B915">
        <v>1</v>
      </c>
      <c r="C915" t="s">
        <v>1</v>
      </c>
      <c r="D915">
        <f t="shared" si="128"/>
        <v>0</v>
      </c>
      <c r="E915">
        <f t="shared" si="128"/>
        <v>0</v>
      </c>
      <c r="F915">
        <f t="shared" si="129"/>
        <v>0</v>
      </c>
      <c r="G915">
        <f t="shared" si="129"/>
        <v>0</v>
      </c>
      <c r="H915">
        <f t="shared" si="129"/>
        <v>0</v>
      </c>
      <c r="I915">
        <f t="shared" si="129"/>
        <v>0</v>
      </c>
      <c r="J915">
        <f t="shared" si="129"/>
        <v>0</v>
      </c>
      <c r="K915">
        <f t="shared" si="129"/>
        <v>0</v>
      </c>
      <c r="L915">
        <f t="shared" si="129"/>
        <v>0</v>
      </c>
      <c r="M915">
        <f t="shared" si="129"/>
        <v>0</v>
      </c>
      <c r="N915">
        <f t="shared" si="129"/>
        <v>0</v>
      </c>
      <c r="O915">
        <f t="shared" si="129"/>
        <v>0</v>
      </c>
      <c r="P915">
        <f t="shared" si="129"/>
        <v>0</v>
      </c>
      <c r="Q915">
        <f t="shared" si="129"/>
        <v>0</v>
      </c>
      <c r="R915">
        <f t="shared" si="129"/>
        <v>0</v>
      </c>
      <c r="S915">
        <f t="shared" si="129"/>
        <v>0</v>
      </c>
      <c r="T915">
        <f t="shared" si="129"/>
        <v>0</v>
      </c>
      <c r="U915">
        <f t="shared" si="130"/>
        <v>0</v>
      </c>
      <c r="V915">
        <f t="shared" si="130"/>
        <v>0</v>
      </c>
      <c r="W915">
        <f t="shared" si="130"/>
        <v>0</v>
      </c>
      <c r="X915">
        <f t="shared" si="130"/>
        <v>0</v>
      </c>
      <c r="Y915">
        <f t="shared" si="130"/>
        <v>0</v>
      </c>
      <c r="Z915">
        <f t="shared" si="130"/>
        <v>0</v>
      </c>
      <c r="AA915">
        <f t="shared" si="130"/>
        <v>0</v>
      </c>
      <c r="AB915">
        <f t="shared" si="130"/>
        <v>0</v>
      </c>
      <c r="AC915">
        <f t="shared" si="130"/>
        <v>0</v>
      </c>
      <c r="AD915">
        <f t="shared" si="130"/>
        <v>0</v>
      </c>
      <c r="AE915">
        <f t="shared" si="130"/>
        <v>0</v>
      </c>
      <c r="AF915">
        <f t="shared" si="130"/>
        <v>0</v>
      </c>
      <c r="AG915">
        <f t="shared" si="130"/>
        <v>0</v>
      </c>
      <c r="AH915">
        <f t="shared" si="130"/>
        <v>0</v>
      </c>
      <c r="AI915">
        <f t="shared" si="130"/>
        <v>0</v>
      </c>
      <c r="AJ915">
        <f t="shared" si="130"/>
        <v>0</v>
      </c>
      <c r="AK915">
        <f t="shared" si="130"/>
        <v>1</v>
      </c>
    </row>
    <row r="916" spans="1:37" x14ac:dyDescent="0.25">
      <c r="A916" t="s">
        <v>4</v>
      </c>
      <c r="B916">
        <v>1</v>
      </c>
      <c r="C916" t="s">
        <v>1</v>
      </c>
      <c r="D916">
        <f t="shared" si="128"/>
        <v>0</v>
      </c>
      <c r="E916">
        <f t="shared" si="128"/>
        <v>0</v>
      </c>
      <c r="F916">
        <f t="shared" si="129"/>
        <v>0</v>
      </c>
      <c r="G916">
        <f t="shared" si="129"/>
        <v>0</v>
      </c>
      <c r="H916">
        <f t="shared" si="129"/>
        <v>0</v>
      </c>
      <c r="I916">
        <f t="shared" si="129"/>
        <v>0</v>
      </c>
      <c r="J916">
        <f t="shared" si="129"/>
        <v>0</v>
      </c>
      <c r="K916">
        <f t="shared" si="129"/>
        <v>0</v>
      </c>
      <c r="L916">
        <f t="shared" si="129"/>
        <v>0</v>
      </c>
      <c r="M916">
        <f t="shared" si="129"/>
        <v>0</v>
      </c>
      <c r="N916">
        <f t="shared" si="129"/>
        <v>0</v>
      </c>
      <c r="O916">
        <f t="shared" si="129"/>
        <v>0</v>
      </c>
      <c r="P916">
        <f t="shared" si="129"/>
        <v>0</v>
      </c>
      <c r="Q916">
        <f t="shared" si="129"/>
        <v>0</v>
      </c>
      <c r="R916">
        <f t="shared" si="129"/>
        <v>0</v>
      </c>
      <c r="S916">
        <f t="shared" si="129"/>
        <v>0</v>
      </c>
      <c r="T916">
        <f t="shared" si="129"/>
        <v>0</v>
      </c>
      <c r="U916">
        <f t="shared" si="130"/>
        <v>0</v>
      </c>
      <c r="V916">
        <f t="shared" si="130"/>
        <v>0</v>
      </c>
      <c r="W916">
        <f t="shared" si="130"/>
        <v>0</v>
      </c>
      <c r="X916">
        <f t="shared" si="130"/>
        <v>0</v>
      </c>
      <c r="Y916">
        <f t="shared" si="130"/>
        <v>0</v>
      </c>
      <c r="Z916">
        <f t="shared" si="130"/>
        <v>0</v>
      </c>
      <c r="AA916">
        <f t="shared" si="130"/>
        <v>0</v>
      </c>
      <c r="AB916">
        <f t="shared" si="130"/>
        <v>0</v>
      </c>
      <c r="AC916">
        <f t="shared" si="130"/>
        <v>0</v>
      </c>
      <c r="AD916">
        <f t="shared" si="130"/>
        <v>0</v>
      </c>
      <c r="AE916">
        <f t="shared" si="130"/>
        <v>0</v>
      </c>
      <c r="AF916">
        <f t="shared" si="130"/>
        <v>0</v>
      </c>
      <c r="AG916">
        <f t="shared" si="130"/>
        <v>0</v>
      </c>
      <c r="AH916">
        <f t="shared" si="130"/>
        <v>0</v>
      </c>
      <c r="AI916">
        <f t="shared" si="130"/>
        <v>0</v>
      </c>
      <c r="AJ916">
        <f t="shared" si="130"/>
        <v>0</v>
      </c>
      <c r="AK916">
        <f t="shared" si="130"/>
        <v>1</v>
      </c>
    </row>
    <row r="917" spans="1:37" x14ac:dyDescent="0.25">
      <c r="A917" t="s">
        <v>4</v>
      </c>
      <c r="B917">
        <v>1</v>
      </c>
      <c r="C917" t="s">
        <v>1</v>
      </c>
      <c r="D917">
        <f t="shared" si="128"/>
        <v>0</v>
      </c>
      <c r="E917">
        <f t="shared" si="128"/>
        <v>0</v>
      </c>
      <c r="F917">
        <f t="shared" si="129"/>
        <v>0</v>
      </c>
      <c r="G917">
        <f t="shared" si="129"/>
        <v>0</v>
      </c>
      <c r="H917">
        <f t="shared" si="129"/>
        <v>0</v>
      </c>
      <c r="I917">
        <f t="shared" si="129"/>
        <v>0</v>
      </c>
      <c r="J917">
        <f t="shared" si="129"/>
        <v>0</v>
      </c>
      <c r="K917">
        <f t="shared" si="129"/>
        <v>0</v>
      </c>
      <c r="L917">
        <f t="shared" si="129"/>
        <v>0</v>
      </c>
      <c r="M917">
        <f t="shared" si="129"/>
        <v>0</v>
      </c>
      <c r="N917">
        <f t="shared" si="129"/>
        <v>0</v>
      </c>
      <c r="O917">
        <f t="shared" si="129"/>
        <v>0</v>
      </c>
      <c r="P917">
        <f t="shared" si="129"/>
        <v>0</v>
      </c>
      <c r="Q917">
        <f t="shared" si="129"/>
        <v>0</v>
      </c>
      <c r="R917">
        <f t="shared" si="129"/>
        <v>0</v>
      </c>
      <c r="S917">
        <f t="shared" si="129"/>
        <v>0</v>
      </c>
      <c r="T917">
        <f t="shared" si="129"/>
        <v>0</v>
      </c>
      <c r="U917">
        <f t="shared" si="130"/>
        <v>0</v>
      </c>
      <c r="V917">
        <f t="shared" si="130"/>
        <v>0</v>
      </c>
      <c r="W917">
        <f t="shared" si="130"/>
        <v>0</v>
      </c>
      <c r="X917">
        <f t="shared" si="130"/>
        <v>0</v>
      </c>
      <c r="Y917">
        <f t="shared" si="130"/>
        <v>0</v>
      </c>
      <c r="Z917">
        <f t="shared" si="130"/>
        <v>0</v>
      </c>
      <c r="AA917">
        <f t="shared" si="130"/>
        <v>0</v>
      </c>
      <c r="AB917">
        <f t="shared" si="130"/>
        <v>0</v>
      </c>
      <c r="AC917">
        <f t="shared" si="130"/>
        <v>0</v>
      </c>
      <c r="AD917">
        <f t="shared" si="130"/>
        <v>0</v>
      </c>
      <c r="AE917">
        <f t="shared" si="130"/>
        <v>0</v>
      </c>
      <c r="AF917">
        <f t="shared" si="130"/>
        <v>0</v>
      </c>
      <c r="AG917">
        <f t="shared" si="130"/>
        <v>0</v>
      </c>
      <c r="AH917">
        <f t="shared" si="130"/>
        <v>0</v>
      </c>
      <c r="AI917">
        <f t="shared" si="130"/>
        <v>0</v>
      </c>
      <c r="AJ917">
        <f t="shared" si="130"/>
        <v>0</v>
      </c>
      <c r="AK917">
        <f t="shared" ref="U917:AK980" si="131">IF($C917=AK$1,$B917,0)</f>
        <v>1</v>
      </c>
    </row>
    <row r="918" spans="1:37" x14ac:dyDescent="0.25">
      <c r="A918" t="s">
        <v>8</v>
      </c>
      <c r="B918">
        <v>1</v>
      </c>
      <c r="C918" t="s">
        <v>1</v>
      </c>
      <c r="D918">
        <f t="shared" si="128"/>
        <v>0</v>
      </c>
      <c r="E918">
        <f t="shared" si="128"/>
        <v>0</v>
      </c>
      <c r="F918">
        <f t="shared" si="129"/>
        <v>0</v>
      </c>
      <c r="G918">
        <f t="shared" si="129"/>
        <v>0</v>
      </c>
      <c r="H918">
        <f t="shared" si="129"/>
        <v>0</v>
      </c>
      <c r="I918">
        <f t="shared" si="129"/>
        <v>0</v>
      </c>
      <c r="J918">
        <f t="shared" si="129"/>
        <v>0</v>
      </c>
      <c r="K918">
        <f t="shared" si="129"/>
        <v>0</v>
      </c>
      <c r="L918">
        <f t="shared" si="129"/>
        <v>0</v>
      </c>
      <c r="M918">
        <f t="shared" si="129"/>
        <v>0</v>
      </c>
      <c r="N918">
        <f t="shared" si="129"/>
        <v>0</v>
      </c>
      <c r="O918">
        <f t="shared" si="129"/>
        <v>0</v>
      </c>
      <c r="P918">
        <f t="shared" si="129"/>
        <v>0</v>
      </c>
      <c r="Q918">
        <f t="shared" si="129"/>
        <v>0</v>
      </c>
      <c r="R918">
        <f t="shared" si="129"/>
        <v>0</v>
      </c>
      <c r="S918">
        <f t="shared" si="129"/>
        <v>0</v>
      </c>
      <c r="T918">
        <f t="shared" si="129"/>
        <v>0</v>
      </c>
      <c r="U918">
        <f t="shared" si="131"/>
        <v>0</v>
      </c>
      <c r="V918">
        <f t="shared" si="131"/>
        <v>0</v>
      </c>
      <c r="W918">
        <f t="shared" si="131"/>
        <v>0</v>
      </c>
      <c r="X918">
        <f t="shared" si="131"/>
        <v>0</v>
      </c>
      <c r="Y918">
        <f t="shared" si="131"/>
        <v>0</v>
      </c>
      <c r="Z918">
        <f t="shared" si="131"/>
        <v>0</v>
      </c>
      <c r="AA918">
        <f t="shared" si="131"/>
        <v>0</v>
      </c>
      <c r="AB918">
        <f t="shared" si="131"/>
        <v>0</v>
      </c>
      <c r="AC918">
        <f t="shared" si="131"/>
        <v>0</v>
      </c>
      <c r="AD918">
        <f t="shared" si="131"/>
        <v>0</v>
      </c>
      <c r="AE918">
        <f t="shared" si="131"/>
        <v>0</v>
      </c>
      <c r="AF918">
        <f t="shared" si="131"/>
        <v>0</v>
      </c>
      <c r="AG918">
        <f t="shared" si="131"/>
        <v>0</v>
      </c>
      <c r="AH918">
        <f t="shared" si="131"/>
        <v>0</v>
      </c>
      <c r="AI918">
        <f t="shared" si="131"/>
        <v>0</v>
      </c>
      <c r="AJ918">
        <f t="shared" si="131"/>
        <v>0</v>
      </c>
      <c r="AK918">
        <f t="shared" si="131"/>
        <v>1</v>
      </c>
    </row>
    <row r="919" spans="1:37" x14ac:dyDescent="0.25">
      <c r="A919" t="s">
        <v>4</v>
      </c>
      <c r="B919">
        <v>1</v>
      </c>
      <c r="C919" t="s">
        <v>1</v>
      </c>
      <c r="D919">
        <f t="shared" si="128"/>
        <v>0</v>
      </c>
      <c r="E919">
        <f t="shared" si="128"/>
        <v>0</v>
      </c>
      <c r="F919">
        <f t="shared" si="129"/>
        <v>0</v>
      </c>
      <c r="G919">
        <f t="shared" si="129"/>
        <v>0</v>
      </c>
      <c r="H919">
        <f t="shared" si="129"/>
        <v>0</v>
      </c>
      <c r="I919">
        <f t="shared" si="129"/>
        <v>0</v>
      </c>
      <c r="J919">
        <f t="shared" si="129"/>
        <v>0</v>
      </c>
      <c r="K919">
        <f t="shared" si="129"/>
        <v>0</v>
      </c>
      <c r="L919">
        <f t="shared" si="129"/>
        <v>0</v>
      </c>
      <c r="M919">
        <f t="shared" si="129"/>
        <v>0</v>
      </c>
      <c r="N919">
        <f t="shared" si="129"/>
        <v>0</v>
      </c>
      <c r="O919">
        <f t="shared" si="129"/>
        <v>0</v>
      </c>
      <c r="P919">
        <f t="shared" si="129"/>
        <v>0</v>
      </c>
      <c r="Q919">
        <f t="shared" si="129"/>
        <v>0</v>
      </c>
      <c r="R919">
        <f t="shared" si="129"/>
        <v>0</v>
      </c>
      <c r="S919">
        <f t="shared" si="129"/>
        <v>0</v>
      </c>
      <c r="T919">
        <f t="shared" ref="F919:T982" si="132">IF($C919=T$1,$B919,0)</f>
        <v>0</v>
      </c>
      <c r="U919">
        <f t="shared" si="131"/>
        <v>0</v>
      </c>
      <c r="V919">
        <f t="shared" si="131"/>
        <v>0</v>
      </c>
      <c r="W919">
        <f t="shared" si="131"/>
        <v>0</v>
      </c>
      <c r="X919">
        <f t="shared" si="131"/>
        <v>0</v>
      </c>
      <c r="Y919">
        <f t="shared" si="131"/>
        <v>0</v>
      </c>
      <c r="Z919">
        <f t="shared" si="131"/>
        <v>0</v>
      </c>
      <c r="AA919">
        <f t="shared" si="131"/>
        <v>0</v>
      </c>
      <c r="AB919">
        <f t="shared" si="131"/>
        <v>0</v>
      </c>
      <c r="AC919">
        <f t="shared" si="131"/>
        <v>0</v>
      </c>
      <c r="AD919">
        <f t="shared" si="131"/>
        <v>0</v>
      </c>
      <c r="AE919">
        <f t="shared" si="131"/>
        <v>0</v>
      </c>
      <c r="AF919">
        <f t="shared" si="131"/>
        <v>0</v>
      </c>
      <c r="AG919">
        <f t="shared" si="131"/>
        <v>0</v>
      </c>
      <c r="AH919">
        <f t="shared" si="131"/>
        <v>0</v>
      </c>
      <c r="AI919">
        <f t="shared" si="131"/>
        <v>0</v>
      </c>
      <c r="AJ919">
        <f t="shared" si="131"/>
        <v>0</v>
      </c>
      <c r="AK919">
        <f t="shared" si="131"/>
        <v>1</v>
      </c>
    </row>
    <row r="920" spans="1:37" x14ac:dyDescent="0.25">
      <c r="A920" t="s">
        <v>11</v>
      </c>
      <c r="B920">
        <v>1</v>
      </c>
      <c r="C920" t="s">
        <v>1</v>
      </c>
      <c r="D920">
        <f t="shared" si="128"/>
        <v>0</v>
      </c>
      <c r="E920">
        <f t="shared" si="128"/>
        <v>0</v>
      </c>
      <c r="F920">
        <f t="shared" si="132"/>
        <v>0</v>
      </c>
      <c r="G920">
        <f t="shared" si="132"/>
        <v>0</v>
      </c>
      <c r="H920">
        <f t="shared" si="132"/>
        <v>0</v>
      </c>
      <c r="I920">
        <f t="shared" si="132"/>
        <v>0</v>
      </c>
      <c r="J920">
        <f t="shared" si="132"/>
        <v>0</v>
      </c>
      <c r="K920">
        <f t="shared" si="132"/>
        <v>0</v>
      </c>
      <c r="L920">
        <f t="shared" si="132"/>
        <v>0</v>
      </c>
      <c r="M920">
        <f t="shared" si="132"/>
        <v>0</v>
      </c>
      <c r="N920">
        <f t="shared" si="132"/>
        <v>0</v>
      </c>
      <c r="O920">
        <f t="shared" si="132"/>
        <v>0</v>
      </c>
      <c r="P920">
        <f t="shared" si="132"/>
        <v>0</v>
      </c>
      <c r="Q920">
        <f t="shared" si="132"/>
        <v>0</v>
      </c>
      <c r="R920">
        <f t="shared" si="132"/>
        <v>0</v>
      </c>
      <c r="S920">
        <f t="shared" si="132"/>
        <v>0</v>
      </c>
      <c r="T920">
        <f t="shared" si="132"/>
        <v>0</v>
      </c>
      <c r="U920">
        <f t="shared" si="131"/>
        <v>0</v>
      </c>
      <c r="V920">
        <f t="shared" si="131"/>
        <v>0</v>
      </c>
      <c r="W920">
        <f t="shared" si="131"/>
        <v>0</v>
      </c>
      <c r="X920">
        <f t="shared" si="131"/>
        <v>0</v>
      </c>
      <c r="Y920">
        <f t="shared" si="131"/>
        <v>0</v>
      </c>
      <c r="Z920">
        <f t="shared" si="131"/>
        <v>0</v>
      </c>
      <c r="AA920">
        <f t="shared" si="131"/>
        <v>0</v>
      </c>
      <c r="AB920">
        <f t="shared" si="131"/>
        <v>0</v>
      </c>
      <c r="AC920">
        <f t="shared" si="131"/>
        <v>0</v>
      </c>
      <c r="AD920">
        <f t="shared" si="131"/>
        <v>0</v>
      </c>
      <c r="AE920">
        <f t="shared" si="131"/>
        <v>0</v>
      </c>
      <c r="AF920">
        <f t="shared" si="131"/>
        <v>0</v>
      </c>
      <c r="AG920">
        <f t="shared" si="131"/>
        <v>0</v>
      </c>
      <c r="AH920">
        <f t="shared" si="131"/>
        <v>0</v>
      </c>
      <c r="AI920">
        <f t="shared" si="131"/>
        <v>0</v>
      </c>
      <c r="AJ920">
        <f t="shared" si="131"/>
        <v>0</v>
      </c>
      <c r="AK920">
        <f t="shared" si="131"/>
        <v>1</v>
      </c>
    </row>
    <row r="921" spans="1:37" x14ac:dyDescent="0.25">
      <c r="A921" t="s">
        <v>4</v>
      </c>
      <c r="B921">
        <v>1</v>
      </c>
      <c r="C921" t="s">
        <v>1</v>
      </c>
      <c r="D921">
        <f t="shared" si="128"/>
        <v>0</v>
      </c>
      <c r="E921">
        <f t="shared" si="128"/>
        <v>0</v>
      </c>
      <c r="F921">
        <f t="shared" si="132"/>
        <v>0</v>
      </c>
      <c r="G921">
        <f t="shared" si="132"/>
        <v>0</v>
      </c>
      <c r="H921">
        <f t="shared" si="132"/>
        <v>0</v>
      </c>
      <c r="I921">
        <f t="shared" si="132"/>
        <v>0</v>
      </c>
      <c r="J921">
        <f t="shared" si="132"/>
        <v>0</v>
      </c>
      <c r="K921">
        <f t="shared" si="132"/>
        <v>0</v>
      </c>
      <c r="L921">
        <f t="shared" si="132"/>
        <v>0</v>
      </c>
      <c r="M921">
        <f t="shared" si="132"/>
        <v>0</v>
      </c>
      <c r="N921">
        <f t="shared" si="132"/>
        <v>0</v>
      </c>
      <c r="O921">
        <f t="shared" si="132"/>
        <v>0</v>
      </c>
      <c r="P921">
        <f t="shared" si="132"/>
        <v>0</v>
      </c>
      <c r="Q921">
        <f t="shared" si="132"/>
        <v>0</v>
      </c>
      <c r="R921">
        <f t="shared" si="132"/>
        <v>0</v>
      </c>
      <c r="S921">
        <f t="shared" si="132"/>
        <v>0</v>
      </c>
      <c r="T921">
        <f t="shared" si="132"/>
        <v>0</v>
      </c>
      <c r="U921">
        <f t="shared" si="131"/>
        <v>0</v>
      </c>
      <c r="V921">
        <f t="shared" si="131"/>
        <v>0</v>
      </c>
      <c r="W921">
        <f t="shared" si="131"/>
        <v>0</v>
      </c>
      <c r="X921">
        <f t="shared" si="131"/>
        <v>0</v>
      </c>
      <c r="Y921">
        <f t="shared" si="131"/>
        <v>0</v>
      </c>
      <c r="Z921">
        <f t="shared" si="131"/>
        <v>0</v>
      </c>
      <c r="AA921">
        <f t="shared" si="131"/>
        <v>0</v>
      </c>
      <c r="AB921">
        <f t="shared" si="131"/>
        <v>0</v>
      </c>
      <c r="AC921">
        <f t="shared" si="131"/>
        <v>0</v>
      </c>
      <c r="AD921">
        <f t="shared" si="131"/>
        <v>0</v>
      </c>
      <c r="AE921">
        <f t="shared" si="131"/>
        <v>0</v>
      </c>
      <c r="AF921">
        <f t="shared" si="131"/>
        <v>0</v>
      </c>
      <c r="AG921">
        <f t="shared" si="131"/>
        <v>0</v>
      </c>
      <c r="AH921">
        <f t="shared" si="131"/>
        <v>0</v>
      </c>
      <c r="AI921">
        <f t="shared" si="131"/>
        <v>0</v>
      </c>
      <c r="AJ921">
        <f t="shared" si="131"/>
        <v>0</v>
      </c>
      <c r="AK921">
        <f t="shared" si="131"/>
        <v>1</v>
      </c>
    </row>
    <row r="922" spans="1:37" x14ac:dyDescent="0.25">
      <c r="A922" t="s">
        <v>53</v>
      </c>
      <c r="B922">
        <v>1</v>
      </c>
      <c r="C922" t="s">
        <v>1</v>
      </c>
      <c r="D922">
        <f t="shared" si="128"/>
        <v>0</v>
      </c>
      <c r="E922">
        <f t="shared" si="128"/>
        <v>0</v>
      </c>
      <c r="F922">
        <f t="shared" si="132"/>
        <v>0</v>
      </c>
      <c r="G922">
        <f t="shared" si="132"/>
        <v>0</v>
      </c>
      <c r="H922">
        <f t="shared" si="132"/>
        <v>0</v>
      </c>
      <c r="I922">
        <f t="shared" si="132"/>
        <v>0</v>
      </c>
      <c r="J922">
        <f t="shared" si="132"/>
        <v>0</v>
      </c>
      <c r="K922">
        <f t="shared" si="132"/>
        <v>0</v>
      </c>
      <c r="L922">
        <f t="shared" si="132"/>
        <v>0</v>
      </c>
      <c r="M922">
        <f t="shared" si="132"/>
        <v>0</v>
      </c>
      <c r="N922">
        <f t="shared" si="132"/>
        <v>0</v>
      </c>
      <c r="O922">
        <f t="shared" si="132"/>
        <v>0</v>
      </c>
      <c r="P922">
        <f t="shared" si="132"/>
        <v>0</v>
      </c>
      <c r="Q922">
        <f t="shared" si="132"/>
        <v>0</v>
      </c>
      <c r="R922">
        <f t="shared" si="132"/>
        <v>0</v>
      </c>
      <c r="S922">
        <f t="shared" si="132"/>
        <v>0</v>
      </c>
      <c r="T922">
        <f t="shared" si="132"/>
        <v>0</v>
      </c>
      <c r="U922">
        <f t="shared" si="131"/>
        <v>0</v>
      </c>
      <c r="V922">
        <f t="shared" si="131"/>
        <v>0</v>
      </c>
      <c r="W922">
        <f t="shared" si="131"/>
        <v>0</v>
      </c>
      <c r="X922">
        <f t="shared" si="131"/>
        <v>0</v>
      </c>
      <c r="Y922">
        <f t="shared" si="131"/>
        <v>0</v>
      </c>
      <c r="Z922">
        <f t="shared" si="131"/>
        <v>0</v>
      </c>
      <c r="AA922">
        <f t="shared" si="131"/>
        <v>0</v>
      </c>
      <c r="AB922">
        <f t="shared" si="131"/>
        <v>0</v>
      </c>
      <c r="AC922">
        <f t="shared" si="131"/>
        <v>0</v>
      </c>
      <c r="AD922">
        <f t="shared" si="131"/>
        <v>0</v>
      </c>
      <c r="AE922">
        <f t="shared" si="131"/>
        <v>0</v>
      </c>
      <c r="AF922">
        <f t="shared" si="131"/>
        <v>0</v>
      </c>
      <c r="AG922">
        <f t="shared" si="131"/>
        <v>0</v>
      </c>
      <c r="AH922">
        <f t="shared" si="131"/>
        <v>0</v>
      </c>
      <c r="AI922">
        <f t="shared" si="131"/>
        <v>0</v>
      </c>
      <c r="AJ922">
        <f t="shared" si="131"/>
        <v>0</v>
      </c>
      <c r="AK922">
        <f t="shared" si="131"/>
        <v>1</v>
      </c>
    </row>
    <row r="923" spans="1:37" x14ac:dyDescent="0.25">
      <c r="A923" t="s">
        <v>7</v>
      </c>
      <c r="B923">
        <v>1</v>
      </c>
      <c r="C923" t="s">
        <v>1</v>
      </c>
      <c r="D923">
        <f t="shared" si="128"/>
        <v>0</v>
      </c>
      <c r="E923">
        <f t="shared" si="128"/>
        <v>0</v>
      </c>
      <c r="F923">
        <f t="shared" si="132"/>
        <v>0</v>
      </c>
      <c r="G923">
        <f t="shared" si="132"/>
        <v>0</v>
      </c>
      <c r="H923">
        <f t="shared" si="132"/>
        <v>0</v>
      </c>
      <c r="I923">
        <f t="shared" si="132"/>
        <v>0</v>
      </c>
      <c r="J923">
        <f t="shared" si="132"/>
        <v>0</v>
      </c>
      <c r="K923">
        <f t="shared" si="132"/>
        <v>0</v>
      </c>
      <c r="L923">
        <f t="shared" si="132"/>
        <v>0</v>
      </c>
      <c r="M923">
        <f t="shared" si="132"/>
        <v>0</v>
      </c>
      <c r="N923">
        <f t="shared" si="132"/>
        <v>0</v>
      </c>
      <c r="O923">
        <f t="shared" si="132"/>
        <v>0</v>
      </c>
      <c r="P923">
        <f t="shared" si="132"/>
        <v>0</v>
      </c>
      <c r="Q923">
        <f t="shared" si="132"/>
        <v>0</v>
      </c>
      <c r="R923">
        <f t="shared" si="132"/>
        <v>0</v>
      </c>
      <c r="S923">
        <f t="shared" si="132"/>
        <v>0</v>
      </c>
      <c r="T923">
        <f t="shared" si="132"/>
        <v>0</v>
      </c>
      <c r="U923">
        <f t="shared" si="131"/>
        <v>0</v>
      </c>
      <c r="V923">
        <f t="shared" si="131"/>
        <v>0</v>
      </c>
      <c r="W923">
        <f t="shared" si="131"/>
        <v>0</v>
      </c>
      <c r="X923">
        <f t="shared" si="131"/>
        <v>0</v>
      </c>
      <c r="Y923">
        <f t="shared" si="131"/>
        <v>0</v>
      </c>
      <c r="Z923">
        <f t="shared" si="131"/>
        <v>0</v>
      </c>
      <c r="AA923">
        <f t="shared" si="131"/>
        <v>0</v>
      </c>
      <c r="AB923">
        <f t="shared" si="131"/>
        <v>0</v>
      </c>
      <c r="AC923">
        <f t="shared" si="131"/>
        <v>0</v>
      </c>
      <c r="AD923">
        <f t="shared" si="131"/>
        <v>0</v>
      </c>
      <c r="AE923">
        <f t="shared" si="131"/>
        <v>0</v>
      </c>
      <c r="AF923">
        <f t="shared" si="131"/>
        <v>0</v>
      </c>
      <c r="AG923">
        <f t="shared" si="131"/>
        <v>0</v>
      </c>
      <c r="AH923">
        <f t="shared" si="131"/>
        <v>0</v>
      </c>
      <c r="AI923">
        <f t="shared" si="131"/>
        <v>0</v>
      </c>
      <c r="AJ923">
        <f t="shared" si="131"/>
        <v>0</v>
      </c>
      <c r="AK923">
        <f t="shared" si="131"/>
        <v>1</v>
      </c>
    </row>
    <row r="924" spans="1:37" x14ac:dyDescent="0.25">
      <c r="A924" t="s">
        <v>194</v>
      </c>
      <c r="B924">
        <v>1</v>
      </c>
      <c r="C924" t="s">
        <v>1</v>
      </c>
      <c r="D924">
        <f t="shared" si="128"/>
        <v>0</v>
      </c>
      <c r="E924">
        <f t="shared" si="128"/>
        <v>0</v>
      </c>
      <c r="F924">
        <f t="shared" si="132"/>
        <v>0</v>
      </c>
      <c r="G924">
        <f t="shared" si="132"/>
        <v>0</v>
      </c>
      <c r="H924">
        <f t="shared" si="132"/>
        <v>0</v>
      </c>
      <c r="I924">
        <f t="shared" si="132"/>
        <v>0</v>
      </c>
      <c r="J924">
        <f t="shared" si="132"/>
        <v>0</v>
      </c>
      <c r="K924">
        <f t="shared" si="132"/>
        <v>0</v>
      </c>
      <c r="L924">
        <f t="shared" si="132"/>
        <v>0</v>
      </c>
      <c r="M924">
        <f t="shared" si="132"/>
        <v>0</v>
      </c>
      <c r="N924">
        <f t="shared" si="132"/>
        <v>0</v>
      </c>
      <c r="O924">
        <f t="shared" si="132"/>
        <v>0</v>
      </c>
      <c r="P924">
        <f t="shared" si="132"/>
        <v>0</v>
      </c>
      <c r="Q924">
        <f t="shared" si="132"/>
        <v>0</v>
      </c>
      <c r="R924">
        <f t="shared" si="132"/>
        <v>0</v>
      </c>
      <c r="S924">
        <f t="shared" si="132"/>
        <v>0</v>
      </c>
      <c r="T924">
        <f t="shared" si="132"/>
        <v>0</v>
      </c>
      <c r="U924">
        <f t="shared" si="131"/>
        <v>0</v>
      </c>
      <c r="V924">
        <f t="shared" si="131"/>
        <v>0</v>
      </c>
      <c r="W924">
        <f t="shared" si="131"/>
        <v>0</v>
      </c>
      <c r="X924">
        <f t="shared" si="131"/>
        <v>0</v>
      </c>
      <c r="Y924">
        <f t="shared" si="131"/>
        <v>0</v>
      </c>
      <c r="Z924">
        <f t="shared" si="131"/>
        <v>0</v>
      </c>
      <c r="AA924">
        <f t="shared" si="131"/>
        <v>0</v>
      </c>
      <c r="AB924">
        <f t="shared" si="131"/>
        <v>0</v>
      </c>
      <c r="AC924">
        <f t="shared" si="131"/>
        <v>0</v>
      </c>
      <c r="AD924">
        <f t="shared" si="131"/>
        <v>0</v>
      </c>
      <c r="AE924">
        <f t="shared" si="131"/>
        <v>0</v>
      </c>
      <c r="AF924">
        <f t="shared" si="131"/>
        <v>0</v>
      </c>
      <c r="AG924">
        <f t="shared" si="131"/>
        <v>0</v>
      </c>
      <c r="AH924">
        <f t="shared" si="131"/>
        <v>0</v>
      </c>
      <c r="AI924">
        <f t="shared" si="131"/>
        <v>0</v>
      </c>
      <c r="AJ924">
        <f t="shared" si="131"/>
        <v>0</v>
      </c>
      <c r="AK924">
        <f t="shared" si="131"/>
        <v>1</v>
      </c>
    </row>
    <row r="925" spans="1:37" x14ac:dyDescent="0.25">
      <c r="A925" t="s">
        <v>11</v>
      </c>
      <c r="B925">
        <v>1</v>
      </c>
      <c r="C925" t="s">
        <v>1</v>
      </c>
      <c r="D925">
        <f t="shared" si="128"/>
        <v>0</v>
      </c>
      <c r="E925">
        <f t="shared" si="128"/>
        <v>0</v>
      </c>
      <c r="F925">
        <f t="shared" si="132"/>
        <v>0</v>
      </c>
      <c r="G925">
        <f t="shared" si="132"/>
        <v>0</v>
      </c>
      <c r="H925">
        <f t="shared" si="132"/>
        <v>0</v>
      </c>
      <c r="I925">
        <f t="shared" si="132"/>
        <v>0</v>
      </c>
      <c r="J925">
        <f t="shared" si="132"/>
        <v>0</v>
      </c>
      <c r="K925">
        <f t="shared" si="132"/>
        <v>0</v>
      </c>
      <c r="L925">
        <f t="shared" si="132"/>
        <v>0</v>
      </c>
      <c r="M925">
        <f t="shared" si="132"/>
        <v>0</v>
      </c>
      <c r="N925">
        <f t="shared" si="132"/>
        <v>0</v>
      </c>
      <c r="O925">
        <f t="shared" si="132"/>
        <v>0</v>
      </c>
      <c r="P925">
        <f t="shared" si="132"/>
        <v>0</v>
      </c>
      <c r="Q925">
        <f t="shared" si="132"/>
        <v>0</v>
      </c>
      <c r="R925">
        <f t="shared" si="132"/>
        <v>0</v>
      </c>
      <c r="S925">
        <f t="shared" si="132"/>
        <v>0</v>
      </c>
      <c r="T925">
        <f t="shared" si="132"/>
        <v>0</v>
      </c>
      <c r="U925">
        <f t="shared" si="131"/>
        <v>0</v>
      </c>
      <c r="V925">
        <f t="shared" si="131"/>
        <v>0</v>
      </c>
      <c r="W925">
        <f t="shared" si="131"/>
        <v>0</v>
      </c>
      <c r="X925">
        <f t="shared" si="131"/>
        <v>0</v>
      </c>
      <c r="Y925">
        <f t="shared" si="131"/>
        <v>0</v>
      </c>
      <c r="Z925">
        <f t="shared" si="131"/>
        <v>0</v>
      </c>
      <c r="AA925">
        <f t="shared" si="131"/>
        <v>0</v>
      </c>
      <c r="AB925">
        <f t="shared" si="131"/>
        <v>0</v>
      </c>
      <c r="AC925">
        <f t="shared" si="131"/>
        <v>0</v>
      </c>
      <c r="AD925">
        <f t="shared" si="131"/>
        <v>0</v>
      </c>
      <c r="AE925">
        <f t="shared" si="131"/>
        <v>0</v>
      </c>
      <c r="AF925">
        <f t="shared" si="131"/>
        <v>0</v>
      </c>
      <c r="AG925">
        <f t="shared" si="131"/>
        <v>0</v>
      </c>
      <c r="AH925">
        <f t="shared" si="131"/>
        <v>0</v>
      </c>
      <c r="AI925">
        <f t="shared" si="131"/>
        <v>0</v>
      </c>
      <c r="AJ925">
        <f t="shared" si="131"/>
        <v>0</v>
      </c>
      <c r="AK925">
        <f t="shared" si="131"/>
        <v>1</v>
      </c>
    </row>
    <row r="926" spans="1:37" x14ac:dyDescent="0.25">
      <c r="A926" t="s">
        <v>4</v>
      </c>
      <c r="B926">
        <v>1</v>
      </c>
      <c r="C926" t="s">
        <v>1</v>
      </c>
      <c r="D926">
        <f t="shared" si="128"/>
        <v>0</v>
      </c>
      <c r="E926">
        <f t="shared" si="128"/>
        <v>0</v>
      </c>
      <c r="F926">
        <f t="shared" si="132"/>
        <v>0</v>
      </c>
      <c r="G926">
        <f t="shared" si="132"/>
        <v>0</v>
      </c>
      <c r="H926">
        <f t="shared" si="132"/>
        <v>0</v>
      </c>
      <c r="I926">
        <f t="shared" si="132"/>
        <v>0</v>
      </c>
      <c r="J926">
        <f t="shared" si="132"/>
        <v>0</v>
      </c>
      <c r="K926">
        <f t="shared" si="132"/>
        <v>0</v>
      </c>
      <c r="L926">
        <f t="shared" si="132"/>
        <v>0</v>
      </c>
      <c r="M926">
        <f t="shared" si="132"/>
        <v>0</v>
      </c>
      <c r="N926">
        <f t="shared" si="132"/>
        <v>0</v>
      </c>
      <c r="O926">
        <f t="shared" si="132"/>
        <v>0</v>
      </c>
      <c r="P926">
        <f t="shared" si="132"/>
        <v>0</v>
      </c>
      <c r="Q926">
        <f t="shared" si="132"/>
        <v>0</v>
      </c>
      <c r="R926">
        <f t="shared" si="132"/>
        <v>0</v>
      </c>
      <c r="S926">
        <f t="shared" si="132"/>
        <v>0</v>
      </c>
      <c r="T926">
        <f t="shared" si="132"/>
        <v>0</v>
      </c>
      <c r="U926">
        <f t="shared" si="131"/>
        <v>0</v>
      </c>
      <c r="V926">
        <f t="shared" si="131"/>
        <v>0</v>
      </c>
      <c r="W926">
        <f t="shared" si="131"/>
        <v>0</v>
      </c>
      <c r="X926">
        <f t="shared" si="131"/>
        <v>0</v>
      </c>
      <c r="Y926">
        <f t="shared" si="131"/>
        <v>0</v>
      </c>
      <c r="Z926">
        <f t="shared" si="131"/>
        <v>0</v>
      </c>
      <c r="AA926">
        <f t="shared" si="131"/>
        <v>0</v>
      </c>
      <c r="AB926">
        <f t="shared" si="131"/>
        <v>0</v>
      </c>
      <c r="AC926">
        <f t="shared" si="131"/>
        <v>0</v>
      </c>
      <c r="AD926">
        <f t="shared" si="131"/>
        <v>0</v>
      </c>
      <c r="AE926">
        <f t="shared" si="131"/>
        <v>0</v>
      </c>
      <c r="AF926">
        <f t="shared" si="131"/>
        <v>0</v>
      </c>
      <c r="AG926">
        <f t="shared" si="131"/>
        <v>0</v>
      </c>
      <c r="AH926">
        <f t="shared" si="131"/>
        <v>0</v>
      </c>
      <c r="AI926">
        <f t="shared" si="131"/>
        <v>0</v>
      </c>
      <c r="AJ926">
        <f t="shared" si="131"/>
        <v>0</v>
      </c>
      <c r="AK926">
        <f t="shared" si="131"/>
        <v>1</v>
      </c>
    </row>
    <row r="927" spans="1:37" x14ac:dyDescent="0.25">
      <c r="A927" t="s">
        <v>36</v>
      </c>
      <c r="B927">
        <v>1</v>
      </c>
      <c r="C927" t="s">
        <v>1</v>
      </c>
      <c r="D927">
        <f t="shared" si="128"/>
        <v>0</v>
      </c>
      <c r="E927">
        <f t="shared" si="128"/>
        <v>0</v>
      </c>
      <c r="F927">
        <f t="shared" si="132"/>
        <v>0</v>
      </c>
      <c r="G927">
        <f t="shared" si="132"/>
        <v>0</v>
      </c>
      <c r="H927">
        <f t="shared" si="132"/>
        <v>0</v>
      </c>
      <c r="I927">
        <f t="shared" si="132"/>
        <v>0</v>
      </c>
      <c r="J927">
        <f t="shared" si="132"/>
        <v>0</v>
      </c>
      <c r="K927">
        <f t="shared" si="132"/>
        <v>0</v>
      </c>
      <c r="L927">
        <f t="shared" si="132"/>
        <v>0</v>
      </c>
      <c r="M927">
        <f t="shared" si="132"/>
        <v>0</v>
      </c>
      <c r="N927">
        <f t="shared" si="132"/>
        <v>0</v>
      </c>
      <c r="O927">
        <f t="shared" si="132"/>
        <v>0</v>
      </c>
      <c r="P927">
        <f t="shared" si="132"/>
        <v>0</v>
      </c>
      <c r="Q927">
        <f t="shared" si="132"/>
        <v>0</v>
      </c>
      <c r="R927">
        <f t="shared" si="132"/>
        <v>0</v>
      </c>
      <c r="S927">
        <f t="shared" si="132"/>
        <v>0</v>
      </c>
      <c r="T927">
        <f t="shared" si="132"/>
        <v>0</v>
      </c>
      <c r="U927">
        <f t="shared" si="131"/>
        <v>0</v>
      </c>
      <c r="V927">
        <f t="shared" si="131"/>
        <v>0</v>
      </c>
      <c r="W927">
        <f t="shared" si="131"/>
        <v>0</v>
      </c>
      <c r="X927">
        <f t="shared" si="131"/>
        <v>0</v>
      </c>
      <c r="Y927">
        <f t="shared" si="131"/>
        <v>0</v>
      </c>
      <c r="Z927">
        <f t="shared" si="131"/>
        <v>0</v>
      </c>
      <c r="AA927">
        <f t="shared" si="131"/>
        <v>0</v>
      </c>
      <c r="AB927">
        <f t="shared" si="131"/>
        <v>0</v>
      </c>
      <c r="AC927">
        <f t="shared" si="131"/>
        <v>0</v>
      </c>
      <c r="AD927">
        <f t="shared" si="131"/>
        <v>0</v>
      </c>
      <c r="AE927">
        <f t="shared" si="131"/>
        <v>0</v>
      </c>
      <c r="AF927">
        <f t="shared" si="131"/>
        <v>0</v>
      </c>
      <c r="AG927">
        <f t="shared" si="131"/>
        <v>0</v>
      </c>
      <c r="AH927">
        <f t="shared" si="131"/>
        <v>0</v>
      </c>
      <c r="AI927">
        <f t="shared" si="131"/>
        <v>0</v>
      </c>
      <c r="AJ927">
        <f t="shared" si="131"/>
        <v>0</v>
      </c>
      <c r="AK927">
        <f t="shared" si="131"/>
        <v>1</v>
      </c>
    </row>
    <row r="928" spans="1:37" x14ac:dyDescent="0.25">
      <c r="A928" t="s">
        <v>53</v>
      </c>
      <c r="B928">
        <v>1</v>
      </c>
      <c r="C928" t="s">
        <v>1</v>
      </c>
      <c r="D928">
        <f t="shared" si="128"/>
        <v>0</v>
      </c>
      <c r="E928">
        <f t="shared" si="128"/>
        <v>0</v>
      </c>
      <c r="F928">
        <f t="shared" si="132"/>
        <v>0</v>
      </c>
      <c r="G928">
        <f t="shared" si="132"/>
        <v>0</v>
      </c>
      <c r="H928">
        <f t="shared" si="132"/>
        <v>0</v>
      </c>
      <c r="I928">
        <f t="shared" si="132"/>
        <v>0</v>
      </c>
      <c r="J928">
        <f t="shared" si="132"/>
        <v>0</v>
      </c>
      <c r="K928">
        <f t="shared" si="132"/>
        <v>0</v>
      </c>
      <c r="L928">
        <f t="shared" si="132"/>
        <v>0</v>
      </c>
      <c r="M928">
        <f t="shared" si="132"/>
        <v>0</v>
      </c>
      <c r="N928">
        <f t="shared" si="132"/>
        <v>0</v>
      </c>
      <c r="O928">
        <f t="shared" si="132"/>
        <v>0</v>
      </c>
      <c r="P928">
        <f t="shared" si="132"/>
        <v>0</v>
      </c>
      <c r="Q928">
        <f t="shared" si="132"/>
        <v>0</v>
      </c>
      <c r="R928">
        <f t="shared" si="132"/>
        <v>0</v>
      </c>
      <c r="S928">
        <f t="shared" si="132"/>
        <v>0</v>
      </c>
      <c r="T928">
        <f t="shared" si="132"/>
        <v>0</v>
      </c>
      <c r="U928">
        <f t="shared" si="131"/>
        <v>0</v>
      </c>
      <c r="V928">
        <f t="shared" si="131"/>
        <v>0</v>
      </c>
      <c r="W928">
        <f t="shared" si="131"/>
        <v>0</v>
      </c>
      <c r="X928">
        <f t="shared" si="131"/>
        <v>0</v>
      </c>
      <c r="Y928">
        <f t="shared" si="131"/>
        <v>0</v>
      </c>
      <c r="Z928">
        <f t="shared" si="131"/>
        <v>0</v>
      </c>
      <c r="AA928">
        <f t="shared" si="131"/>
        <v>0</v>
      </c>
      <c r="AB928">
        <f t="shared" si="131"/>
        <v>0</v>
      </c>
      <c r="AC928">
        <f t="shared" si="131"/>
        <v>0</v>
      </c>
      <c r="AD928">
        <f t="shared" si="131"/>
        <v>0</v>
      </c>
      <c r="AE928">
        <f t="shared" si="131"/>
        <v>0</v>
      </c>
      <c r="AF928">
        <f t="shared" si="131"/>
        <v>0</v>
      </c>
      <c r="AG928">
        <f t="shared" si="131"/>
        <v>0</v>
      </c>
      <c r="AH928">
        <f t="shared" si="131"/>
        <v>0</v>
      </c>
      <c r="AI928">
        <f t="shared" si="131"/>
        <v>0</v>
      </c>
      <c r="AJ928">
        <f t="shared" si="131"/>
        <v>0</v>
      </c>
      <c r="AK928">
        <f t="shared" si="131"/>
        <v>1</v>
      </c>
    </row>
    <row r="929" spans="1:37" x14ac:dyDescent="0.25">
      <c r="A929" t="s">
        <v>39</v>
      </c>
      <c r="B929">
        <v>1</v>
      </c>
      <c r="C929" t="s">
        <v>1</v>
      </c>
      <c r="D929">
        <f t="shared" si="128"/>
        <v>0</v>
      </c>
      <c r="E929">
        <f t="shared" si="128"/>
        <v>0</v>
      </c>
      <c r="F929">
        <f t="shared" si="132"/>
        <v>0</v>
      </c>
      <c r="G929">
        <f t="shared" si="132"/>
        <v>0</v>
      </c>
      <c r="H929">
        <f t="shared" si="132"/>
        <v>0</v>
      </c>
      <c r="I929">
        <f t="shared" si="132"/>
        <v>0</v>
      </c>
      <c r="J929">
        <f t="shared" si="132"/>
        <v>0</v>
      </c>
      <c r="K929">
        <f t="shared" si="132"/>
        <v>0</v>
      </c>
      <c r="L929">
        <f t="shared" si="132"/>
        <v>0</v>
      </c>
      <c r="M929">
        <f t="shared" si="132"/>
        <v>0</v>
      </c>
      <c r="N929">
        <f t="shared" si="132"/>
        <v>0</v>
      </c>
      <c r="O929">
        <f t="shared" si="132"/>
        <v>0</v>
      </c>
      <c r="P929">
        <f t="shared" si="132"/>
        <v>0</v>
      </c>
      <c r="Q929">
        <f t="shared" si="132"/>
        <v>0</v>
      </c>
      <c r="R929">
        <f t="shared" si="132"/>
        <v>0</v>
      </c>
      <c r="S929">
        <f t="shared" si="132"/>
        <v>0</v>
      </c>
      <c r="T929">
        <f t="shared" si="132"/>
        <v>0</v>
      </c>
      <c r="U929">
        <f t="shared" si="131"/>
        <v>0</v>
      </c>
      <c r="V929">
        <f t="shared" si="131"/>
        <v>0</v>
      </c>
      <c r="W929">
        <f t="shared" si="131"/>
        <v>0</v>
      </c>
      <c r="X929">
        <f t="shared" si="131"/>
        <v>0</v>
      </c>
      <c r="Y929">
        <f t="shared" si="131"/>
        <v>0</v>
      </c>
      <c r="Z929">
        <f t="shared" si="131"/>
        <v>0</v>
      </c>
      <c r="AA929">
        <f t="shared" si="131"/>
        <v>0</v>
      </c>
      <c r="AB929">
        <f t="shared" si="131"/>
        <v>0</v>
      </c>
      <c r="AC929">
        <f t="shared" si="131"/>
        <v>0</v>
      </c>
      <c r="AD929">
        <f t="shared" si="131"/>
        <v>0</v>
      </c>
      <c r="AE929">
        <f t="shared" si="131"/>
        <v>0</v>
      </c>
      <c r="AF929">
        <f t="shared" si="131"/>
        <v>0</v>
      </c>
      <c r="AG929">
        <f t="shared" si="131"/>
        <v>0</v>
      </c>
      <c r="AH929">
        <f t="shared" si="131"/>
        <v>0</v>
      </c>
      <c r="AI929">
        <f t="shared" si="131"/>
        <v>0</v>
      </c>
      <c r="AJ929">
        <f t="shared" si="131"/>
        <v>0</v>
      </c>
      <c r="AK929">
        <f t="shared" si="131"/>
        <v>1</v>
      </c>
    </row>
    <row r="930" spans="1:37" x14ac:dyDescent="0.25">
      <c r="A930" t="s">
        <v>8</v>
      </c>
      <c r="B930">
        <v>1</v>
      </c>
      <c r="C930" t="s">
        <v>1</v>
      </c>
      <c r="D930">
        <f t="shared" si="128"/>
        <v>0</v>
      </c>
      <c r="E930">
        <f t="shared" si="128"/>
        <v>0</v>
      </c>
      <c r="F930">
        <f t="shared" si="132"/>
        <v>0</v>
      </c>
      <c r="G930">
        <f t="shared" si="132"/>
        <v>0</v>
      </c>
      <c r="H930">
        <f t="shared" si="132"/>
        <v>0</v>
      </c>
      <c r="I930">
        <f t="shared" si="132"/>
        <v>0</v>
      </c>
      <c r="J930">
        <f t="shared" si="132"/>
        <v>0</v>
      </c>
      <c r="K930">
        <f t="shared" si="132"/>
        <v>0</v>
      </c>
      <c r="L930">
        <f t="shared" si="132"/>
        <v>0</v>
      </c>
      <c r="M930">
        <f t="shared" si="132"/>
        <v>0</v>
      </c>
      <c r="N930">
        <f t="shared" si="132"/>
        <v>0</v>
      </c>
      <c r="O930">
        <f t="shared" si="132"/>
        <v>0</v>
      </c>
      <c r="P930">
        <f t="shared" si="132"/>
        <v>0</v>
      </c>
      <c r="Q930">
        <f t="shared" si="132"/>
        <v>0</v>
      </c>
      <c r="R930">
        <f t="shared" si="132"/>
        <v>0</v>
      </c>
      <c r="S930">
        <f t="shared" si="132"/>
        <v>0</v>
      </c>
      <c r="T930">
        <f t="shared" si="132"/>
        <v>0</v>
      </c>
      <c r="U930">
        <f t="shared" si="131"/>
        <v>0</v>
      </c>
      <c r="V930">
        <f t="shared" si="131"/>
        <v>0</v>
      </c>
      <c r="W930">
        <f t="shared" si="131"/>
        <v>0</v>
      </c>
      <c r="X930">
        <f t="shared" si="131"/>
        <v>0</v>
      </c>
      <c r="Y930">
        <f t="shared" si="131"/>
        <v>0</v>
      </c>
      <c r="Z930">
        <f t="shared" si="131"/>
        <v>0</v>
      </c>
      <c r="AA930">
        <f t="shared" si="131"/>
        <v>0</v>
      </c>
      <c r="AB930">
        <f t="shared" si="131"/>
        <v>0</v>
      </c>
      <c r="AC930">
        <f t="shared" si="131"/>
        <v>0</v>
      </c>
      <c r="AD930">
        <f t="shared" si="131"/>
        <v>0</v>
      </c>
      <c r="AE930">
        <f t="shared" si="131"/>
        <v>0</v>
      </c>
      <c r="AF930">
        <f t="shared" si="131"/>
        <v>0</v>
      </c>
      <c r="AG930">
        <f t="shared" si="131"/>
        <v>0</v>
      </c>
      <c r="AH930">
        <f t="shared" si="131"/>
        <v>0</v>
      </c>
      <c r="AI930">
        <f t="shared" si="131"/>
        <v>0</v>
      </c>
      <c r="AJ930">
        <f t="shared" si="131"/>
        <v>0</v>
      </c>
      <c r="AK930">
        <f t="shared" si="131"/>
        <v>1</v>
      </c>
    </row>
    <row r="931" spans="1:37" x14ac:dyDescent="0.25">
      <c r="A931" t="s">
        <v>53</v>
      </c>
      <c r="B931">
        <v>1</v>
      </c>
      <c r="C931" t="s">
        <v>1</v>
      </c>
      <c r="D931">
        <f t="shared" si="128"/>
        <v>0</v>
      </c>
      <c r="E931">
        <f t="shared" si="128"/>
        <v>0</v>
      </c>
      <c r="F931">
        <f t="shared" si="132"/>
        <v>0</v>
      </c>
      <c r="G931">
        <f t="shared" si="132"/>
        <v>0</v>
      </c>
      <c r="H931">
        <f t="shared" si="132"/>
        <v>0</v>
      </c>
      <c r="I931">
        <f t="shared" si="132"/>
        <v>0</v>
      </c>
      <c r="J931">
        <f t="shared" si="132"/>
        <v>0</v>
      </c>
      <c r="K931">
        <f t="shared" si="132"/>
        <v>0</v>
      </c>
      <c r="L931">
        <f t="shared" si="132"/>
        <v>0</v>
      </c>
      <c r="M931">
        <f t="shared" si="132"/>
        <v>0</v>
      </c>
      <c r="N931">
        <f t="shared" si="132"/>
        <v>0</v>
      </c>
      <c r="O931">
        <f t="shared" si="132"/>
        <v>0</v>
      </c>
      <c r="P931">
        <f t="shared" si="132"/>
        <v>0</v>
      </c>
      <c r="Q931">
        <f t="shared" si="132"/>
        <v>0</v>
      </c>
      <c r="R931">
        <f t="shared" si="132"/>
        <v>0</v>
      </c>
      <c r="S931">
        <f t="shared" si="132"/>
        <v>0</v>
      </c>
      <c r="T931">
        <f t="shared" si="132"/>
        <v>0</v>
      </c>
      <c r="U931">
        <f t="shared" si="131"/>
        <v>0</v>
      </c>
      <c r="V931">
        <f t="shared" si="131"/>
        <v>0</v>
      </c>
      <c r="W931">
        <f t="shared" si="131"/>
        <v>0</v>
      </c>
      <c r="X931">
        <f t="shared" si="131"/>
        <v>0</v>
      </c>
      <c r="Y931">
        <f t="shared" si="131"/>
        <v>0</v>
      </c>
      <c r="Z931">
        <f t="shared" si="131"/>
        <v>0</v>
      </c>
      <c r="AA931">
        <f t="shared" si="131"/>
        <v>0</v>
      </c>
      <c r="AB931">
        <f t="shared" si="131"/>
        <v>0</v>
      </c>
      <c r="AC931">
        <f t="shared" si="131"/>
        <v>0</v>
      </c>
      <c r="AD931">
        <f t="shared" si="131"/>
        <v>0</v>
      </c>
      <c r="AE931">
        <f t="shared" si="131"/>
        <v>0</v>
      </c>
      <c r="AF931">
        <f t="shared" si="131"/>
        <v>0</v>
      </c>
      <c r="AG931">
        <f t="shared" si="131"/>
        <v>0</v>
      </c>
      <c r="AH931">
        <f t="shared" si="131"/>
        <v>0</v>
      </c>
      <c r="AI931">
        <f t="shared" si="131"/>
        <v>0</v>
      </c>
      <c r="AJ931">
        <f t="shared" si="131"/>
        <v>0</v>
      </c>
      <c r="AK931">
        <f t="shared" si="131"/>
        <v>1</v>
      </c>
    </row>
    <row r="932" spans="1:37" x14ac:dyDescent="0.25">
      <c r="A932" t="s">
        <v>195</v>
      </c>
      <c r="B932">
        <v>1</v>
      </c>
      <c r="C932" t="s">
        <v>1</v>
      </c>
      <c r="D932">
        <f t="shared" si="128"/>
        <v>0</v>
      </c>
      <c r="E932">
        <f t="shared" si="128"/>
        <v>0</v>
      </c>
      <c r="F932">
        <f t="shared" si="132"/>
        <v>0</v>
      </c>
      <c r="G932">
        <f t="shared" si="132"/>
        <v>0</v>
      </c>
      <c r="H932">
        <f t="shared" si="132"/>
        <v>0</v>
      </c>
      <c r="I932">
        <f t="shared" si="132"/>
        <v>0</v>
      </c>
      <c r="J932">
        <f t="shared" si="132"/>
        <v>0</v>
      </c>
      <c r="K932">
        <f t="shared" si="132"/>
        <v>0</v>
      </c>
      <c r="L932">
        <f t="shared" si="132"/>
        <v>0</v>
      </c>
      <c r="M932">
        <f t="shared" si="132"/>
        <v>0</v>
      </c>
      <c r="N932">
        <f t="shared" si="132"/>
        <v>0</v>
      </c>
      <c r="O932">
        <f t="shared" si="132"/>
        <v>0</v>
      </c>
      <c r="P932">
        <f t="shared" si="132"/>
        <v>0</v>
      </c>
      <c r="Q932">
        <f t="shared" si="132"/>
        <v>0</v>
      </c>
      <c r="R932">
        <f t="shared" si="132"/>
        <v>0</v>
      </c>
      <c r="S932">
        <f t="shared" si="132"/>
        <v>0</v>
      </c>
      <c r="T932">
        <f t="shared" si="132"/>
        <v>0</v>
      </c>
      <c r="U932">
        <f t="shared" si="131"/>
        <v>0</v>
      </c>
      <c r="V932">
        <f t="shared" si="131"/>
        <v>0</v>
      </c>
      <c r="W932">
        <f t="shared" si="131"/>
        <v>0</v>
      </c>
      <c r="X932">
        <f t="shared" si="131"/>
        <v>0</v>
      </c>
      <c r="Y932">
        <f t="shared" si="131"/>
        <v>0</v>
      </c>
      <c r="Z932">
        <f t="shared" si="131"/>
        <v>0</v>
      </c>
      <c r="AA932">
        <f t="shared" si="131"/>
        <v>0</v>
      </c>
      <c r="AB932">
        <f t="shared" si="131"/>
        <v>0</v>
      </c>
      <c r="AC932">
        <f t="shared" si="131"/>
        <v>0</v>
      </c>
      <c r="AD932">
        <f t="shared" si="131"/>
        <v>0</v>
      </c>
      <c r="AE932">
        <f t="shared" si="131"/>
        <v>0</v>
      </c>
      <c r="AF932">
        <f t="shared" si="131"/>
        <v>0</v>
      </c>
      <c r="AG932">
        <f t="shared" si="131"/>
        <v>0</v>
      </c>
      <c r="AH932">
        <f t="shared" si="131"/>
        <v>0</v>
      </c>
      <c r="AI932">
        <f t="shared" si="131"/>
        <v>0</v>
      </c>
      <c r="AJ932">
        <f t="shared" si="131"/>
        <v>0</v>
      </c>
      <c r="AK932">
        <f t="shared" ref="U932:AK995" si="133">IF($C932=AK$1,$B932,0)</f>
        <v>1</v>
      </c>
    </row>
    <row r="933" spans="1:37" x14ac:dyDescent="0.25">
      <c r="A933" t="s">
        <v>7</v>
      </c>
      <c r="B933">
        <v>1</v>
      </c>
      <c r="C933" t="s">
        <v>1</v>
      </c>
      <c r="D933">
        <f t="shared" si="128"/>
        <v>0</v>
      </c>
      <c r="E933">
        <f t="shared" si="128"/>
        <v>0</v>
      </c>
      <c r="F933">
        <f t="shared" si="132"/>
        <v>0</v>
      </c>
      <c r="G933">
        <f t="shared" si="132"/>
        <v>0</v>
      </c>
      <c r="H933">
        <f t="shared" si="132"/>
        <v>0</v>
      </c>
      <c r="I933">
        <f t="shared" si="132"/>
        <v>0</v>
      </c>
      <c r="J933">
        <f t="shared" si="132"/>
        <v>0</v>
      </c>
      <c r="K933">
        <f t="shared" si="132"/>
        <v>0</v>
      </c>
      <c r="L933">
        <f t="shared" si="132"/>
        <v>0</v>
      </c>
      <c r="M933">
        <f t="shared" si="132"/>
        <v>0</v>
      </c>
      <c r="N933">
        <f t="shared" si="132"/>
        <v>0</v>
      </c>
      <c r="O933">
        <f t="shared" si="132"/>
        <v>0</v>
      </c>
      <c r="P933">
        <f t="shared" si="132"/>
        <v>0</v>
      </c>
      <c r="Q933">
        <f t="shared" si="132"/>
        <v>0</v>
      </c>
      <c r="R933">
        <f t="shared" si="132"/>
        <v>0</v>
      </c>
      <c r="S933">
        <f t="shared" si="132"/>
        <v>0</v>
      </c>
      <c r="T933">
        <f t="shared" si="132"/>
        <v>0</v>
      </c>
      <c r="U933">
        <f t="shared" si="133"/>
        <v>0</v>
      </c>
      <c r="V933">
        <f t="shared" si="133"/>
        <v>0</v>
      </c>
      <c r="W933">
        <f t="shared" si="133"/>
        <v>0</v>
      </c>
      <c r="X933">
        <f t="shared" si="133"/>
        <v>0</v>
      </c>
      <c r="Y933">
        <f t="shared" si="133"/>
        <v>0</v>
      </c>
      <c r="Z933">
        <f t="shared" si="133"/>
        <v>0</v>
      </c>
      <c r="AA933">
        <f t="shared" si="133"/>
        <v>0</v>
      </c>
      <c r="AB933">
        <f t="shared" si="133"/>
        <v>0</v>
      </c>
      <c r="AC933">
        <f t="shared" si="133"/>
        <v>0</v>
      </c>
      <c r="AD933">
        <f t="shared" si="133"/>
        <v>0</v>
      </c>
      <c r="AE933">
        <f t="shared" si="133"/>
        <v>0</v>
      </c>
      <c r="AF933">
        <f t="shared" si="133"/>
        <v>0</v>
      </c>
      <c r="AG933">
        <f t="shared" si="133"/>
        <v>0</v>
      </c>
      <c r="AH933">
        <f t="shared" si="133"/>
        <v>0</v>
      </c>
      <c r="AI933">
        <f t="shared" si="133"/>
        <v>0</v>
      </c>
      <c r="AJ933">
        <f t="shared" si="133"/>
        <v>0</v>
      </c>
      <c r="AK933">
        <f t="shared" si="133"/>
        <v>1</v>
      </c>
    </row>
    <row r="934" spans="1:37" x14ac:dyDescent="0.25">
      <c r="A934" t="s">
        <v>7</v>
      </c>
      <c r="B934">
        <v>1</v>
      </c>
      <c r="C934" t="s">
        <v>1</v>
      </c>
      <c r="D934">
        <f t="shared" si="128"/>
        <v>0</v>
      </c>
      <c r="E934">
        <f t="shared" si="128"/>
        <v>0</v>
      </c>
      <c r="F934">
        <f t="shared" si="132"/>
        <v>0</v>
      </c>
      <c r="G934">
        <f t="shared" si="132"/>
        <v>0</v>
      </c>
      <c r="H934">
        <f t="shared" si="132"/>
        <v>0</v>
      </c>
      <c r="I934">
        <f t="shared" si="132"/>
        <v>0</v>
      </c>
      <c r="J934">
        <f t="shared" si="132"/>
        <v>0</v>
      </c>
      <c r="K934">
        <f t="shared" si="132"/>
        <v>0</v>
      </c>
      <c r="L934">
        <f t="shared" si="132"/>
        <v>0</v>
      </c>
      <c r="M934">
        <f t="shared" si="132"/>
        <v>0</v>
      </c>
      <c r="N934">
        <f t="shared" si="132"/>
        <v>0</v>
      </c>
      <c r="O934">
        <f t="shared" si="132"/>
        <v>0</v>
      </c>
      <c r="P934">
        <f t="shared" si="132"/>
        <v>0</v>
      </c>
      <c r="Q934">
        <f t="shared" si="132"/>
        <v>0</v>
      </c>
      <c r="R934">
        <f t="shared" si="132"/>
        <v>0</v>
      </c>
      <c r="S934">
        <f t="shared" si="132"/>
        <v>0</v>
      </c>
      <c r="T934">
        <f t="shared" si="132"/>
        <v>0</v>
      </c>
      <c r="U934">
        <f t="shared" si="133"/>
        <v>0</v>
      </c>
      <c r="V934">
        <f t="shared" si="133"/>
        <v>0</v>
      </c>
      <c r="W934">
        <f t="shared" si="133"/>
        <v>0</v>
      </c>
      <c r="X934">
        <f t="shared" si="133"/>
        <v>0</v>
      </c>
      <c r="Y934">
        <f t="shared" si="133"/>
        <v>0</v>
      </c>
      <c r="Z934">
        <f t="shared" si="133"/>
        <v>0</v>
      </c>
      <c r="AA934">
        <f t="shared" si="133"/>
        <v>0</v>
      </c>
      <c r="AB934">
        <f t="shared" si="133"/>
        <v>0</v>
      </c>
      <c r="AC934">
        <f t="shared" si="133"/>
        <v>0</v>
      </c>
      <c r="AD934">
        <f t="shared" si="133"/>
        <v>0</v>
      </c>
      <c r="AE934">
        <f t="shared" si="133"/>
        <v>0</v>
      </c>
      <c r="AF934">
        <f t="shared" si="133"/>
        <v>0</v>
      </c>
      <c r="AG934">
        <f t="shared" si="133"/>
        <v>0</v>
      </c>
      <c r="AH934">
        <f t="shared" si="133"/>
        <v>0</v>
      </c>
      <c r="AI934">
        <f t="shared" si="133"/>
        <v>0</v>
      </c>
      <c r="AJ934">
        <f t="shared" si="133"/>
        <v>0</v>
      </c>
      <c r="AK934">
        <f t="shared" si="133"/>
        <v>1</v>
      </c>
    </row>
    <row r="935" spans="1:37" x14ac:dyDescent="0.25">
      <c r="A935" t="s">
        <v>49</v>
      </c>
      <c r="B935">
        <v>1</v>
      </c>
      <c r="C935" t="s">
        <v>1</v>
      </c>
      <c r="D935">
        <f t="shared" si="128"/>
        <v>0</v>
      </c>
      <c r="E935">
        <f t="shared" si="128"/>
        <v>0</v>
      </c>
      <c r="F935">
        <f t="shared" si="132"/>
        <v>0</v>
      </c>
      <c r="G935">
        <f t="shared" si="132"/>
        <v>0</v>
      </c>
      <c r="H935">
        <f t="shared" si="132"/>
        <v>0</v>
      </c>
      <c r="I935">
        <f t="shared" si="132"/>
        <v>0</v>
      </c>
      <c r="J935">
        <f t="shared" si="132"/>
        <v>0</v>
      </c>
      <c r="K935">
        <f t="shared" si="132"/>
        <v>0</v>
      </c>
      <c r="L935">
        <f t="shared" si="132"/>
        <v>0</v>
      </c>
      <c r="M935">
        <f t="shared" si="132"/>
        <v>0</v>
      </c>
      <c r="N935">
        <f t="shared" si="132"/>
        <v>0</v>
      </c>
      <c r="O935">
        <f t="shared" si="132"/>
        <v>0</v>
      </c>
      <c r="P935">
        <f t="shared" si="132"/>
        <v>0</v>
      </c>
      <c r="Q935">
        <f t="shared" si="132"/>
        <v>0</v>
      </c>
      <c r="R935">
        <f t="shared" si="132"/>
        <v>0</v>
      </c>
      <c r="S935">
        <f t="shared" si="132"/>
        <v>0</v>
      </c>
      <c r="T935">
        <f t="shared" si="132"/>
        <v>0</v>
      </c>
      <c r="U935">
        <f t="shared" si="133"/>
        <v>0</v>
      </c>
      <c r="V935">
        <f t="shared" si="133"/>
        <v>0</v>
      </c>
      <c r="W935">
        <f t="shared" si="133"/>
        <v>0</v>
      </c>
      <c r="X935">
        <f t="shared" si="133"/>
        <v>0</v>
      </c>
      <c r="Y935">
        <f t="shared" si="133"/>
        <v>0</v>
      </c>
      <c r="Z935">
        <f t="shared" si="133"/>
        <v>0</v>
      </c>
      <c r="AA935">
        <f t="shared" si="133"/>
        <v>0</v>
      </c>
      <c r="AB935">
        <f t="shared" si="133"/>
        <v>0</v>
      </c>
      <c r="AC935">
        <f t="shared" si="133"/>
        <v>0</v>
      </c>
      <c r="AD935">
        <f t="shared" si="133"/>
        <v>0</v>
      </c>
      <c r="AE935">
        <f t="shared" si="133"/>
        <v>0</v>
      </c>
      <c r="AF935">
        <f t="shared" si="133"/>
        <v>0</v>
      </c>
      <c r="AG935">
        <f t="shared" si="133"/>
        <v>0</v>
      </c>
      <c r="AH935">
        <f t="shared" si="133"/>
        <v>0</v>
      </c>
      <c r="AI935">
        <f t="shared" si="133"/>
        <v>0</v>
      </c>
      <c r="AJ935">
        <f t="shared" si="133"/>
        <v>0</v>
      </c>
      <c r="AK935">
        <f t="shared" si="133"/>
        <v>1</v>
      </c>
    </row>
    <row r="936" spans="1:37" x14ac:dyDescent="0.25">
      <c r="A936" t="s">
        <v>49</v>
      </c>
      <c r="B936">
        <v>1</v>
      </c>
      <c r="C936" t="s">
        <v>1</v>
      </c>
      <c r="D936">
        <f t="shared" si="128"/>
        <v>0</v>
      </c>
      <c r="E936">
        <f t="shared" si="128"/>
        <v>0</v>
      </c>
      <c r="F936">
        <f t="shared" si="132"/>
        <v>0</v>
      </c>
      <c r="G936">
        <f t="shared" si="132"/>
        <v>0</v>
      </c>
      <c r="H936">
        <f t="shared" si="132"/>
        <v>0</v>
      </c>
      <c r="I936">
        <f t="shared" si="132"/>
        <v>0</v>
      </c>
      <c r="J936">
        <f t="shared" si="132"/>
        <v>0</v>
      </c>
      <c r="K936">
        <f t="shared" si="132"/>
        <v>0</v>
      </c>
      <c r="L936">
        <f t="shared" si="132"/>
        <v>0</v>
      </c>
      <c r="M936">
        <f t="shared" si="132"/>
        <v>0</v>
      </c>
      <c r="N936">
        <f t="shared" si="132"/>
        <v>0</v>
      </c>
      <c r="O936">
        <f t="shared" si="132"/>
        <v>0</v>
      </c>
      <c r="P936">
        <f t="shared" si="132"/>
        <v>0</v>
      </c>
      <c r="Q936">
        <f t="shared" si="132"/>
        <v>0</v>
      </c>
      <c r="R936">
        <f t="shared" si="132"/>
        <v>0</v>
      </c>
      <c r="S936">
        <f t="shared" si="132"/>
        <v>0</v>
      </c>
      <c r="T936">
        <f t="shared" ref="F936:T999" si="134">IF($C936=T$1,$B936,0)</f>
        <v>0</v>
      </c>
      <c r="U936">
        <f t="shared" si="133"/>
        <v>0</v>
      </c>
      <c r="V936">
        <f t="shared" si="133"/>
        <v>0</v>
      </c>
      <c r="W936">
        <f t="shared" si="133"/>
        <v>0</v>
      </c>
      <c r="X936">
        <f t="shared" si="133"/>
        <v>0</v>
      </c>
      <c r="Y936">
        <f t="shared" si="133"/>
        <v>0</v>
      </c>
      <c r="Z936">
        <f t="shared" si="133"/>
        <v>0</v>
      </c>
      <c r="AA936">
        <f t="shared" si="133"/>
        <v>0</v>
      </c>
      <c r="AB936">
        <f t="shared" si="133"/>
        <v>0</v>
      </c>
      <c r="AC936">
        <f t="shared" si="133"/>
        <v>0</v>
      </c>
      <c r="AD936">
        <f t="shared" si="133"/>
        <v>0</v>
      </c>
      <c r="AE936">
        <f t="shared" si="133"/>
        <v>0</v>
      </c>
      <c r="AF936">
        <f t="shared" si="133"/>
        <v>0</v>
      </c>
      <c r="AG936">
        <f t="shared" si="133"/>
        <v>0</v>
      </c>
      <c r="AH936">
        <f t="shared" si="133"/>
        <v>0</v>
      </c>
      <c r="AI936">
        <f t="shared" si="133"/>
        <v>0</v>
      </c>
      <c r="AJ936">
        <f t="shared" si="133"/>
        <v>0</v>
      </c>
      <c r="AK936">
        <f t="shared" si="133"/>
        <v>1</v>
      </c>
    </row>
    <row r="937" spans="1:37" x14ac:dyDescent="0.25">
      <c r="A937" t="s">
        <v>80</v>
      </c>
      <c r="B937">
        <v>1</v>
      </c>
      <c r="C937" t="s">
        <v>1</v>
      </c>
      <c r="D937">
        <f t="shared" si="128"/>
        <v>0</v>
      </c>
      <c r="E937">
        <f t="shared" si="128"/>
        <v>0</v>
      </c>
      <c r="F937">
        <f t="shared" si="134"/>
        <v>0</v>
      </c>
      <c r="G937">
        <f t="shared" si="134"/>
        <v>0</v>
      </c>
      <c r="H937">
        <f t="shared" si="134"/>
        <v>0</v>
      </c>
      <c r="I937">
        <f t="shared" si="134"/>
        <v>0</v>
      </c>
      <c r="J937">
        <f t="shared" si="134"/>
        <v>0</v>
      </c>
      <c r="K937">
        <f t="shared" si="134"/>
        <v>0</v>
      </c>
      <c r="L937">
        <f t="shared" si="134"/>
        <v>0</v>
      </c>
      <c r="M937">
        <f t="shared" si="134"/>
        <v>0</v>
      </c>
      <c r="N937">
        <f t="shared" si="134"/>
        <v>0</v>
      </c>
      <c r="O937">
        <f t="shared" si="134"/>
        <v>0</v>
      </c>
      <c r="P937">
        <f t="shared" si="134"/>
        <v>0</v>
      </c>
      <c r="Q937">
        <f t="shared" si="134"/>
        <v>0</v>
      </c>
      <c r="R937">
        <f t="shared" si="134"/>
        <v>0</v>
      </c>
      <c r="S937">
        <f t="shared" si="134"/>
        <v>0</v>
      </c>
      <c r="T937">
        <f t="shared" si="134"/>
        <v>0</v>
      </c>
      <c r="U937">
        <f t="shared" si="133"/>
        <v>0</v>
      </c>
      <c r="V937">
        <f t="shared" si="133"/>
        <v>0</v>
      </c>
      <c r="W937">
        <f t="shared" si="133"/>
        <v>0</v>
      </c>
      <c r="X937">
        <f t="shared" si="133"/>
        <v>0</v>
      </c>
      <c r="Y937">
        <f t="shared" si="133"/>
        <v>0</v>
      </c>
      <c r="Z937">
        <f t="shared" si="133"/>
        <v>0</v>
      </c>
      <c r="AA937">
        <f t="shared" si="133"/>
        <v>0</v>
      </c>
      <c r="AB937">
        <f t="shared" si="133"/>
        <v>0</v>
      </c>
      <c r="AC937">
        <f t="shared" si="133"/>
        <v>0</v>
      </c>
      <c r="AD937">
        <f t="shared" si="133"/>
        <v>0</v>
      </c>
      <c r="AE937">
        <f t="shared" si="133"/>
        <v>0</v>
      </c>
      <c r="AF937">
        <f t="shared" si="133"/>
        <v>0</v>
      </c>
      <c r="AG937">
        <f t="shared" si="133"/>
        <v>0</v>
      </c>
      <c r="AH937">
        <f t="shared" si="133"/>
        <v>0</v>
      </c>
      <c r="AI937">
        <f t="shared" si="133"/>
        <v>0</v>
      </c>
      <c r="AJ937">
        <f t="shared" si="133"/>
        <v>0</v>
      </c>
      <c r="AK937">
        <f t="shared" si="133"/>
        <v>1</v>
      </c>
    </row>
    <row r="938" spans="1:37" x14ac:dyDescent="0.25">
      <c r="A938" t="s">
        <v>5</v>
      </c>
      <c r="B938">
        <v>1</v>
      </c>
      <c r="C938" t="s">
        <v>1</v>
      </c>
      <c r="D938">
        <f t="shared" si="128"/>
        <v>0</v>
      </c>
      <c r="E938">
        <f t="shared" si="128"/>
        <v>0</v>
      </c>
      <c r="F938">
        <f t="shared" si="134"/>
        <v>0</v>
      </c>
      <c r="G938">
        <f t="shared" si="134"/>
        <v>0</v>
      </c>
      <c r="H938">
        <f t="shared" si="134"/>
        <v>0</v>
      </c>
      <c r="I938">
        <f t="shared" si="134"/>
        <v>0</v>
      </c>
      <c r="J938">
        <f t="shared" si="134"/>
        <v>0</v>
      </c>
      <c r="K938">
        <f t="shared" si="134"/>
        <v>0</v>
      </c>
      <c r="L938">
        <f t="shared" si="134"/>
        <v>0</v>
      </c>
      <c r="M938">
        <f t="shared" si="134"/>
        <v>0</v>
      </c>
      <c r="N938">
        <f t="shared" si="134"/>
        <v>0</v>
      </c>
      <c r="O938">
        <f t="shared" si="134"/>
        <v>0</v>
      </c>
      <c r="P938">
        <f t="shared" si="134"/>
        <v>0</v>
      </c>
      <c r="Q938">
        <f t="shared" si="134"/>
        <v>0</v>
      </c>
      <c r="R938">
        <f t="shared" si="134"/>
        <v>0</v>
      </c>
      <c r="S938">
        <f t="shared" si="134"/>
        <v>0</v>
      </c>
      <c r="T938">
        <f t="shared" si="134"/>
        <v>0</v>
      </c>
      <c r="U938">
        <f t="shared" si="133"/>
        <v>0</v>
      </c>
      <c r="V938">
        <f t="shared" si="133"/>
        <v>0</v>
      </c>
      <c r="W938">
        <f t="shared" si="133"/>
        <v>0</v>
      </c>
      <c r="X938">
        <f t="shared" si="133"/>
        <v>0</v>
      </c>
      <c r="Y938">
        <f t="shared" si="133"/>
        <v>0</v>
      </c>
      <c r="Z938">
        <f t="shared" si="133"/>
        <v>0</v>
      </c>
      <c r="AA938">
        <f t="shared" si="133"/>
        <v>0</v>
      </c>
      <c r="AB938">
        <f t="shared" si="133"/>
        <v>0</v>
      </c>
      <c r="AC938">
        <f t="shared" si="133"/>
        <v>0</v>
      </c>
      <c r="AD938">
        <f t="shared" si="133"/>
        <v>0</v>
      </c>
      <c r="AE938">
        <f t="shared" si="133"/>
        <v>0</v>
      </c>
      <c r="AF938">
        <f t="shared" si="133"/>
        <v>0</v>
      </c>
      <c r="AG938">
        <f t="shared" si="133"/>
        <v>0</v>
      </c>
      <c r="AH938">
        <f t="shared" si="133"/>
        <v>0</v>
      </c>
      <c r="AI938">
        <f t="shared" si="133"/>
        <v>0</v>
      </c>
      <c r="AJ938">
        <f t="shared" si="133"/>
        <v>0</v>
      </c>
      <c r="AK938">
        <f t="shared" si="133"/>
        <v>1</v>
      </c>
    </row>
    <row r="939" spans="1:37" x14ac:dyDescent="0.25">
      <c r="A939" t="s">
        <v>11</v>
      </c>
      <c r="B939">
        <v>1</v>
      </c>
      <c r="C939" t="s">
        <v>1</v>
      </c>
      <c r="D939">
        <f t="shared" si="128"/>
        <v>0</v>
      </c>
      <c r="E939">
        <f t="shared" si="128"/>
        <v>0</v>
      </c>
      <c r="F939">
        <f t="shared" si="134"/>
        <v>0</v>
      </c>
      <c r="G939">
        <f t="shared" si="134"/>
        <v>0</v>
      </c>
      <c r="H939">
        <f t="shared" si="134"/>
        <v>0</v>
      </c>
      <c r="I939">
        <f t="shared" si="134"/>
        <v>0</v>
      </c>
      <c r="J939">
        <f t="shared" si="134"/>
        <v>0</v>
      </c>
      <c r="K939">
        <f t="shared" si="134"/>
        <v>0</v>
      </c>
      <c r="L939">
        <f t="shared" si="134"/>
        <v>0</v>
      </c>
      <c r="M939">
        <f t="shared" si="134"/>
        <v>0</v>
      </c>
      <c r="N939">
        <f t="shared" si="134"/>
        <v>0</v>
      </c>
      <c r="O939">
        <f t="shared" si="134"/>
        <v>0</v>
      </c>
      <c r="P939">
        <f t="shared" si="134"/>
        <v>0</v>
      </c>
      <c r="Q939">
        <f t="shared" si="134"/>
        <v>0</v>
      </c>
      <c r="R939">
        <f t="shared" si="134"/>
        <v>0</v>
      </c>
      <c r="S939">
        <f t="shared" si="134"/>
        <v>0</v>
      </c>
      <c r="T939">
        <f t="shared" si="134"/>
        <v>0</v>
      </c>
      <c r="U939">
        <f t="shared" si="133"/>
        <v>0</v>
      </c>
      <c r="V939">
        <f t="shared" si="133"/>
        <v>0</v>
      </c>
      <c r="W939">
        <f t="shared" si="133"/>
        <v>0</v>
      </c>
      <c r="X939">
        <f t="shared" si="133"/>
        <v>0</v>
      </c>
      <c r="Y939">
        <f t="shared" si="133"/>
        <v>0</v>
      </c>
      <c r="Z939">
        <f t="shared" si="133"/>
        <v>0</v>
      </c>
      <c r="AA939">
        <f t="shared" si="133"/>
        <v>0</v>
      </c>
      <c r="AB939">
        <f t="shared" si="133"/>
        <v>0</v>
      </c>
      <c r="AC939">
        <f t="shared" si="133"/>
        <v>0</v>
      </c>
      <c r="AD939">
        <f t="shared" si="133"/>
        <v>0</v>
      </c>
      <c r="AE939">
        <f t="shared" si="133"/>
        <v>0</v>
      </c>
      <c r="AF939">
        <f t="shared" si="133"/>
        <v>0</v>
      </c>
      <c r="AG939">
        <f t="shared" si="133"/>
        <v>0</v>
      </c>
      <c r="AH939">
        <f t="shared" si="133"/>
        <v>0</v>
      </c>
      <c r="AI939">
        <f t="shared" si="133"/>
        <v>0</v>
      </c>
      <c r="AJ939">
        <f t="shared" si="133"/>
        <v>0</v>
      </c>
      <c r="AK939">
        <f t="shared" si="133"/>
        <v>1</v>
      </c>
    </row>
    <row r="940" spans="1:37" x14ac:dyDescent="0.25">
      <c r="A940" t="s">
        <v>4</v>
      </c>
      <c r="B940">
        <v>1</v>
      </c>
      <c r="C940" t="s">
        <v>1</v>
      </c>
      <c r="D940">
        <f t="shared" si="128"/>
        <v>0</v>
      </c>
      <c r="E940">
        <f t="shared" si="128"/>
        <v>0</v>
      </c>
      <c r="F940">
        <f t="shared" si="134"/>
        <v>0</v>
      </c>
      <c r="G940">
        <f t="shared" si="134"/>
        <v>0</v>
      </c>
      <c r="H940">
        <f t="shared" si="134"/>
        <v>0</v>
      </c>
      <c r="I940">
        <f t="shared" si="134"/>
        <v>0</v>
      </c>
      <c r="J940">
        <f t="shared" si="134"/>
        <v>0</v>
      </c>
      <c r="K940">
        <f t="shared" si="134"/>
        <v>0</v>
      </c>
      <c r="L940">
        <f t="shared" si="134"/>
        <v>0</v>
      </c>
      <c r="M940">
        <f t="shared" si="134"/>
        <v>0</v>
      </c>
      <c r="N940">
        <f t="shared" si="134"/>
        <v>0</v>
      </c>
      <c r="O940">
        <f t="shared" si="134"/>
        <v>0</v>
      </c>
      <c r="P940">
        <f t="shared" si="134"/>
        <v>0</v>
      </c>
      <c r="Q940">
        <f t="shared" si="134"/>
        <v>0</v>
      </c>
      <c r="R940">
        <f t="shared" si="134"/>
        <v>0</v>
      </c>
      <c r="S940">
        <f t="shared" si="134"/>
        <v>0</v>
      </c>
      <c r="T940">
        <f t="shared" si="134"/>
        <v>0</v>
      </c>
      <c r="U940">
        <f t="shared" si="133"/>
        <v>0</v>
      </c>
      <c r="V940">
        <f t="shared" si="133"/>
        <v>0</v>
      </c>
      <c r="W940">
        <f t="shared" si="133"/>
        <v>0</v>
      </c>
      <c r="X940">
        <f t="shared" si="133"/>
        <v>0</v>
      </c>
      <c r="Y940">
        <f t="shared" si="133"/>
        <v>0</v>
      </c>
      <c r="Z940">
        <f t="shared" si="133"/>
        <v>0</v>
      </c>
      <c r="AA940">
        <f t="shared" si="133"/>
        <v>0</v>
      </c>
      <c r="AB940">
        <f t="shared" si="133"/>
        <v>0</v>
      </c>
      <c r="AC940">
        <f t="shared" si="133"/>
        <v>0</v>
      </c>
      <c r="AD940">
        <f t="shared" si="133"/>
        <v>0</v>
      </c>
      <c r="AE940">
        <f t="shared" si="133"/>
        <v>0</v>
      </c>
      <c r="AF940">
        <f t="shared" si="133"/>
        <v>0</v>
      </c>
      <c r="AG940">
        <f t="shared" si="133"/>
        <v>0</v>
      </c>
      <c r="AH940">
        <f t="shared" si="133"/>
        <v>0</v>
      </c>
      <c r="AI940">
        <f t="shared" si="133"/>
        <v>0</v>
      </c>
      <c r="AJ940">
        <f t="shared" si="133"/>
        <v>0</v>
      </c>
      <c r="AK940">
        <f t="shared" si="133"/>
        <v>1</v>
      </c>
    </row>
    <row r="941" spans="1:37" x14ac:dyDescent="0.25">
      <c r="A941" t="s">
        <v>11</v>
      </c>
      <c r="B941">
        <v>1</v>
      </c>
      <c r="C941" t="s">
        <v>1</v>
      </c>
      <c r="D941">
        <f t="shared" si="128"/>
        <v>0</v>
      </c>
      <c r="E941">
        <f t="shared" si="128"/>
        <v>0</v>
      </c>
      <c r="F941">
        <f t="shared" si="134"/>
        <v>0</v>
      </c>
      <c r="G941">
        <f t="shared" si="134"/>
        <v>0</v>
      </c>
      <c r="H941">
        <f t="shared" si="134"/>
        <v>0</v>
      </c>
      <c r="I941">
        <f t="shared" si="134"/>
        <v>0</v>
      </c>
      <c r="J941">
        <f t="shared" si="134"/>
        <v>0</v>
      </c>
      <c r="K941">
        <f t="shared" si="134"/>
        <v>0</v>
      </c>
      <c r="L941">
        <f t="shared" si="134"/>
        <v>0</v>
      </c>
      <c r="M941">
        <f t="shared" si="134"/>
        <v>0</v>
      </c>
      <c r="N941">
        <f t="shared" si="134"/>
        <v>0</v>
      </c>
      <c r="O941">
        <f t="shared" si="134"/>
        <v>0</v>
      </c>
      <c r="P941">
        <f t="shared" si="134"/>
        <v>0</v>
      </c>
      <c r="Q941">
        <f t="shared" si="134"/>
        <v>0</v>
      </c>
      <c r="R941">
        <f t="shared" si="134"/>
        <v>0</v>
      </c>
      <c r="S941">
        <f t="shared" si="134"/>
        <v>0</v>
      </c>
      <c r="T941">
        <f t="shared" si="134"/>
        <v>0</v>
      </c>
      <c r="U941">
        <f t="shared" si="133"/>
        <v>0</v>
      </c>
      <c r="V941">
        <f t="shared" si="133"/>
        <v>0</v>
      </c>
      <c r="W941">
        <f t="shared" si="133"/>
        <v>0</v>
      </c>
      <c r="X941">
        <f t="shared" si="133"/>
        <v>0</v>
      </c>
      <c r="Y941">
        <f t="shared" si="133"/>
        <v>0</v>
      </c>
      <c r="Z941">
        <f t="shared" si="133"/>
        <v>0</v>
      </c>
      <c r="AA941">
        <f t="shared" si="133"/>
        <v>0</v>
      </c>
      <c r="AB941">
        <f t="shared" si="133"/>
        <v>0</v>
      </c>
      <c r="AC941">
        <f t="shared" si="133"/>
        <v>0</v>
      </c>
      <c r="AD941">
        <f t="shared" si="133"/>
        <v>0</v>
      </c>
      <c r="AE941">
        <f t="shared" si="133"/>
        <v>0</v>
      </c>
      <c r="AF941">
        <f t="shared" si="133"/>
        <v>0</v>
      </c>
      <c r="AG941">
        <f t="shared" si="133"/>
        <v>0</v>
      </c>
      <c r="AH941">
        <f t="shared" si="133"/>
        <v>0</v>
      </c>
      <c r="AI941">
        <f t="shared" si="133"/>
        <v>0</v>
      </c>
      <c r="AJ941">
        <f t="shared" si="133"/>
        <v>0</v>
      </c>
      <c r="AK941">
        <f t="shared" si="133"/>
        <v>1</v>
      </c>
    </row>
    <row r="942" spans="1:37" x14ac:dyDescent="0.25">
      <c r="A942" t="s">
        <v>75</v>
      </c>
      <c r="B942">
        <v>1</v>
      </c>
      <c r="C942" t="s">
        <v>1</v>
      </c>
      <c r="D942">
        <f t="shared" si="128"/>
        <v>0</v>
      </c>
      <c r="E942">
        <f t="shared" si="128"/>
        <v>0</v>
      </c>
      <c r="F942">
        <f t="shared" si="134"/>
        <v>0</v>
      </c>
      <c r="G942">
        <f t="shared" si="134"/>
        <v>0</v>
      </c>
      <c r="H942">
        <f t="shared" si="134"/>
        <v>0</v>
      </c>
      <c r="I942">
        <f t="shared" si="134"/>
        <v>0</v>
      </c>
      <c r="J942">
        <f t="shared" si="134"/>
        <v>0</v>
      </c>
      <c r="K942">
        <f t="shared" si="134"/>
        <v>0</v>
      </c>
      <c r="L942">
        <f t="shared" si="134"/>
        <v>0</v>
      </c>
      <c r="M942">
        <f t="shared" si="134"/>
        <v>0</v>
      </c>
      <c r="N942">
        <f t="shared" si="134"/>
        <v>0</v>
      </c>
      <c r="O942">
        <f t="shared" si="134"/>
        <v>0</v>
      </c>
      <c r="P942">
        <f t="shared" si="134"/>
        <v>0</v>
      </c>
      <c r="Q942">
        <f t="shared" si="134"/>
        <v>0</v>
      </c>
      <c r="R942">
        <f t="shared" si="134"/>
        <v>0</v>
      </c>
      <c r="S942">
        <f t="shared" si="134"/>
        <v>0</v>
      </c>
      <c r="T942">
        <f t="shared" si="134"/>
        <v>0</v>
      </c>
      <c r="U942">
        <f t="shared" si="133"/>
        <v>0</v>
      </c>
      <c r="V942">
        <f t="shared" si="133"/>
        <v>0</v>
      </c>
      <c r="W942">
        <f t="shared" si="133"/>
        <v>0</v>
      </c>
      <c r="X942">
        <f t="shared" si="133"/>
        <v>0</v>
      </c>
      <c r="Y942">
        <f t="shared" si="133"/>
        <v>0</v>
      </c>
      <c r="Z942">
        <f t="shared" si="133"/>
        <v>0</v>
      </c>
      <c r="AA942">
        <f t="shared" si="133"/>
        <v>0</v>
      </c>
      <c r="AB942">
        <f t="shared" si="133"/>
        <v>0</v>
      </c>
      <c r="AC942">
        <f t="shared" si="133"/>
        <v>0</v>
      </c>
      <c r="AD942">
        <f t="shared" si="133"/>
        <v>0</v>
      </c>
      <c r="AE942">
        <f t="shared" si="133"/>
        <v>0</v>
      </c>
      <c r="AF942">
        <f t="shared" si="133"/>
        <v>0</v>
      </c>
      <c r="AG942">
        <f t="shared" si="133"/>
        <v>0</v>
      </c>
      <c r="AH942">
        <f t="shared" si="133"/>
        <v>0</v>
      </c>
      <c r="AI942">
        <f t="shared" si="133"/>
        <v>0</v>
      </c>
      <c r="AJ942">
        <f t="shared" si="133"/>
        <v>0</v>
      </c>
      <c r="AK942">
        <f t="shared" si="133"/>
        <v>1</v>
      </c>
    </row>
    <row r="943" spans="1:37" x14ac:dyDescent="0.25">
      <c r="A943" t="s">
        <v>196</v>
      </c>
      <c r="B943">
        <v>1</v>
      </c>
      <c r="C943" t="s">
        <v>1</v>
      </c>
      <c r="D943">
        <f t="shared" si="128"/>
        <v>0</v>
      </c>
      <c r="E943">
        <f t="shared" si="128"/>
        <v>0</v>
      </c>
      <c r="F943">
        <f t="shared" si="134"/>
        <v>0</v>
      </c>
      <c r="G943">
        <f t="shared" si="134"/>
        <v>0</v>
      </c>
      <c r="H943">
        <f t="shared" si="134"/>
        <v>0</v>
      </c>
      <c r="I943">
        <f t="shared" si="134"/>
        <v>0</v>
      </c>
      <c r="J943">
        <f t="shared" si="134"/>
        <v>0</v>
      </c>
      <c r="K943">
        <f t="shared" si="134"/>
        <v>0</v>
      </c>
      <c r="L943">
        <f t="shared" si="134"/>
        <v>0</v>
      </c>
      <c r="M943">
        <f t="shared" si="134"/>
        <v>0</v>
      </c>
      <c r="N943">
        <f t="shared" si="134"/>
        <v>0</v>
      </c>
      <c r="O943">
        <f t="shared" si="134"/>
        <v>0</v>
      </c>
      <c r="P943">
        <f t="shared" si="134"/>
        <v>0</v>
      </c>
      <c r="Q943">
        <f t="shared" si="134"/>
        <v>0</v>
      </c>
      <c r="R943">
        <f t="shared" si="134"/>
        <v>0</v>
      </c>
      <c r="S943">
        <f t="shared" si="134"/>
        <v>0</v>
      </c>
      <c r="T943">
        <f t="shared" si="134"/>
        <v>0</v>
      </c>
      <c r="U943">
        <f t="shared" si="133"/>
        <v>0</v>
      </c>
      <c r="V943">
        <f t="shared" si="133"/>
        <v>0</v>
      </c>
      <c r="W943">
        <f t="shared" si="133"/>
        <v>0</v>
      </c>
      <c r="X943">
        <f t="shared" si="133"/>
        <v>0</v>
      </c>
      <c r="Y943">
        <f t="shared" si="133"/>
        <v>0</v>
      </c>
      <c r="Z943">
        <f t="shared" si="133"/>
        <v>0</v>
      </c>
      <c r="AA943">
        <f t="shared" si="133"/>
        <v>0</v>
      </c>
      <c r="AB943">
        <f t="shared" si="133"/>
        <v>0</v>
      </c>
      <c r="AC943">
        <f t="shared" si="133"/>
        <v>0</v>
      </c>
      <c r="AD943">
        <f t="shared" si="133"/>
        <v>0</v>
      </c>
      <c r="AE943">
        <f t="shared" si="133"/>
        <v>0</v>
      </c>
      <c r="AF943">
        <f t="shared" si="133"/>
        <v>0</v>
      </c>
      <c r="AG943">
        <f t="shared" si="133"/>
        <v>0</v>
      </c>
      <c r="AH943">
        <f t="shared" si="133"/>
        <v>0</v>
      </c>
      <c r="AI943">
        <f t="shared" si="133"/>
        <v>0</v>
      </c>
      <c r="AJ943">
        <f t="shared" si="133"/>
        <v>0</v>
      </c>
      <c r="AK943">
        <f t="shared" si="133"/>
        <v>1</v>
      </c>
    </row>
    <row r="944" spans="1:37" x14ac:dyDescent="0.25">
      <c r="A944" t="s">
        <v>197</v>
      </c>
      <c r="B944">
        <v>1</v>
      </c>
      <c r="C944" t="s">
        <v>10</v>
      </c>
      <c r="D944">
        <f t="shared" si="128"/>
        <v>0</v>
      </c>
      <c r="E944">
        <f t="shared" si="128"/>
        <v>0</v>
      </c>
      <c r="F944">
        <f t="shared" si="134"/>
        <v>0</v>
      </c>
      <c r="G944">
        <f t="shared" si="134"/>
        <v>0</v>
      </c>
      <c r="H944">
        <f t="shared" si="134"/>
        <v>1</v>
      </c>
      <c r="I944">
        <f t="shared" si="134"/>
        <v>0</v>
      </c>
      <c r="J944">
        <f t="shared" si="134"/>
        <v>0</v>
      </c>
      <c r="K944">
        <f t="shared" si="134"/>
        <v>0</v>
      </c>
      <c r="L944">
        <f t="shared" si="134"/>
        <v>0</v>
      </c>
      <c r="M944">
        <f t="shared" si="134"/>
        <v>0</v>
      </c>
      <c r="N944">
        <f t="shared" si="134"/>
        <v>0</v>
      </c>
      <c r="O944">
        <f t="shared" si="134"/>
        <v>0</v>
      </c>
      <c r="P944">
        <f t="shared" si="134"/>
        <v>0</v>
      </c>
      <c r="Q944">
        <f t="shared" si="134"/>
        <v>0</v>
      </c>
      <c r="R944">
        <f t="shared" si="134"/>
        <v>0</v>
      </c>
      <c r="S944">
        <f t="shared" si="134"/>
        <v>0</v>
      </c>
      <c r="T944">
        <f t="shared" si="134"/>
        <v>0</v>
      </c>
      <c r="U944">
        <f t="shared" si="133"/>
        <v>0</v>
      </c>
      <c r="V944">
        <f t="shared" si="133"/>
        <v>0</v>
      </c>
      <c r="W944">
        <f t="shared" si="133"/>
        <v>0</v>
      </c>
      <c r="X944">
        <f t="shared" si="133"/>
        <v>0</v>
      </c>
      <c r="Y944">
        <f t="shared" si="133"/>
        <v>0</v>
      </c>
      <c r="Z944">
        <f t="shared" si="133"/>
        <v>0</v>
      </c>
      <c r="AA944">
        <f t="shared" si="133"/>
        <v>0</v>
      </c>
      <c r="AB944">
        <f t="shared" si="133"/>
        <v>0</v>
      </c>
      <c r="AC944">
        <f t="shared" si="133"/>
        <v>0</v>
      </c>
      <c r="AD944">
        <f t="shared" si="133"/>
        <v>0</v>
      </c>
      <c r="AE944">
        <f t="shared" si="133"/>
        <v>0</v>
      </c>
      <c r="AF944">
        <f t="shared" si="133"/>
        <v>0</v>
      </c>
      <c r="AG944">
        <f t="shared" si="133"/>
        <v>0</v>
      </c>
      <c r="AH944">
        <f t="shared" si="133"/>
        <v>0</v>
      </c>
      <c r="AI944">
        <f t="shared" si="133"/>
        <v>0</v>
      </c>
      <c r="AJ944">
        <f t="shared" si="133"/>
        <v>0</v>
      </c>
      <c r="AK944">
        <f t="shared" si="133"/>
        <v>0</v>
      </c>
    </row>
    <row r="945" spans="1:37" x14ac:dyDescent="0.25">
      <c r="A945" t="s">
        <v>5</v>
      </c>
      <c r="B945">
        <v>1</v>
      </c>
      <c r="C945" t="s">
        <v>1</v>
      </c>
      <c r="D945">
        <f t="shared" si="128"/>
        <v>0</v>
      </c>
      <c r="E945">
        <f t="shared" si="128"/>
        <v>0</v>
      </c>
      <c r="F945">
        <f t="shared" si="134"/>
        <v>0</v>
      </c>
      <c r="G945">
        <f t="shared" si="134"/>
        <v>0</v>
      </c>
      <c r="H945">
        <f t="shared" si="134"/>
        <v>0</v>
      </c>
      <c r="I945">
        <f t="shared" si="134"/>
        <v>0</v>
      </c>
      <c r="J945">
        <f t="shared" si="134"/>
        <v>0</v>
      </c>
      <c r="K945">
        <f t="shared" si="134"/>
        <v>0</v>
      </c>
      <c r="L945">
        <f t="shared" si="134"/>
        <v>0</v>
      </c>
      <c r="M945">
        <f t="shared" si="134"/>
        <v>0</v>
      </c>
      <c r="N945">
        <f t="shared" si="134"/>
        <v>0</v>
      </c>
      <c r="O945">
        <f t="shared" si="134"/>
        <v>0</v>
      </c>
      <c r="P945">
        <f t="shared" si="134"/>
        <v>0</v>
      </c>
      <c r="Q945">
        <f t="shared" si="134"/>
        <v>0</v>
      </c>
      <c r="R945">
        <f t="shared" si="134"/>
        <v>0</v>
      </c>
      <c r="S945">
        <f t="shared" si="134"/>
        <v>0</v>
      </c>
      <c r="T945">
        <f t="shared" si="134"/>
        <v>0</v>
      </c>
      <c r="U945">
        <f t="shared" si="133"/>
        <v>0</v>
      </c>
      <c r="V945">
        <f t="shared" si="133"/>
        <v>0</v>
      </c>
      <c r="W945">
        <f t="shared" si="133"/>
        <v>0</v>
      </c>
      <c r="X945">
        <f t="shared" si="133"/>
        <v>0</v>
      </c>
      <c r="Y945">
        <f t="shared" si="133"/>
        <v>0</v>
      </c>
      <c r="Z945">
        <f t="shared" si="133"/>
        <v>0</v>
      </c>
      <c r="AA945">
        <f t="shared" si="133"/>
        <v>0</v>
      </c>
      <c r="AB945">
        <f t="shared" si="133"/>
        <v>0</v>
      </c>
      <c r="AC945">
        <f t="shared" si="133"/>
        <v>0</v>
      </c>
      <c r="AD945">
        <f t="shared" si="133"/>
        <v>0</v>
      </c>
      <c r="AE945">
        <f t="shared" si="133"/>
        <v>0</v>
      </c>
      <c r="AF945">
        <f t="shared" si="133"/>
        <v>0</v>
      </c>
      <c r="AG945">
        <f t="shared" si="133"/>
        <v>0</v>
      </c>
      <c r="AH945">
        <f t="shared" si="133"/>
        <v>0</v>
      </c>
      <c r="AI945">
        <f t="shared" si="133"/>
        <v>0</v>
      </c>
      <c r="AJ945">
        <f t="shared" si="133"/>
        <v>0</v>
      </c>
      <c r="AK945">
        <f t="shared" si="133"/>
        <v>1</v>
      </c>
    </row>
    <row r="946" spans="1:37" x14ac:dyDescent="0.25">
      <c r="A946" t="s">
        <v>49</v>
      </c>
      <c r="B946">
        <v>1</v>
      </c>
      <c r="C946" t="s">
        <v>1</v>
      </c>
      <c r="D946">
        <f t="shared" si="128"/>
        <v>0</v>
      </c>
      <c r="E946">
        <f t="shared" si="128"/>
        <v>0</v>
      </c>
      <c r="F946">
        <f t="shared" si="134"/>
        <v>0</v>
      </c>
      <c r="G946">
        <f t="shared" si="134"/>
        <v>0</v>
      </c>
      <c r="H946">
        <f t="shared" si="134"/>
        <v>0</v>
      </c>
      <c r="I946">
        <f t="shared" si="134"/>
        <v>0</v>
      </c>
      <c r="J946">
        <f t="shared" si="134"/>
        <v>0</v>
      </c>
      <c r="K946">
        <f t="shared" si="134"/>
        <v>0</v>
      </c>
      <c r="L946">
        <f t="shared" si="134"/>
        <v>0</v>
      </c>
      <c r="M946">
        <f t="shared" si="134"/>
        <v>0</v>
      </c>
      <c r="N946">
        <f t="shared" si="134"/>
        <v>0</v>
      </c>
      <c r="O946">
        <f t="shared" si="134"/>
        <v>0</v>
      </c>
      <c r="P946">
        <f t="shared" si="134"/>
        <v>0</v>
      </c>
      <c r="Q946">
        <f t="shared" si="134"/>
        <v>0</v>
      </c>
      <c r="R946">
        <f t="shared" si="134"/>
        <v>0</v>
      </c>
      <c r="S946">
        <f t="shared" si="134"/>
        <v>0</v>
      </c>
      <c r="T946">
        <f t="shared" si="134"/>
        <v>0</v>
      </c>
      <c r="U946">
        <f t="shared" si="133"/>
        <v>0</v>
      </c>
      <c r="V946">
        <f t="shared" si="133"/>
        <v>0</v>
      </c>
      <c r="W946">
        <f t="shared" si="133"/>
        <v>0</v>
      </c>
      <c r="X946">
        <f t="shared" si="133"/>
        <v>0</v>
      </c>
      <c r="Y946">
        <f t="shared" si="133"/>
        <v>0</v>
      </c>
      <c r="Z946">
        <f t="shared" si="133"/>
        <v>0</v>
      </c>
      <c r="AA946">
        <f t="shared" si="133"/>
        <v>0</v>
      </c>
      <c r="AB946">
        <f t="shared" si="133"/>
        <v>0</v>
      </c>
      <c r="AC946">
        <f t="shared" si="133"/>
        <v>0</v>
      </c>
      <c r="AD946">
        <f t="shared" si="133"/>
        <v>0</v>
      </c>
      <c r="AE946">
        <f t="shared" si="133"/>
        <v>0</v>
      </c>
      <c r="AF946">
        <f t="shared" si="133"/>
        <v>0</v>
      </c>
      <c r="AG946">
        <f t="shared" si="133"/>
        <v>0</v>
      </c>
      <c r="AH946">
        <f t="shared" si="133"/>
        <v>0</v>
      </c>
      <c r="AI946">
        <f t="shared" si="133"/>
        <v>0</v>
      </c>
      <c r="AJ946">
        <f t="shared" si="133"/>
        <v>0</v>
      </c>
      <c r="AK946">
        <f t="shared" si="133"/>
        <v>1</v>
      </c>
    </row>
    <row r="947" spans="1:37" x14ac:dyDescent="0.25">
      <c r="A947" t="s">
        <v>131</v>
      </c>
      <c r="B947">
        <v>1</v>
      </c>
      <c r="C947" t="s">
        <v>1</v>
      </c>
      <c r="D947">
        <f t="shared" si="128"/>
        <v>0</v>
      </c>
      <c r="E947">
        <f t="shared" si="128"/>
        <v>0</v>
      </c>
      <c r="F947">
        <f t="shared" si="134"/>
        <v>0</v>
      </c>
      <c r="G947">
        <f t="shared" si="134"/>
        <v>0</v>
      </c>
      <c r="H947">
        <f t="shared" si="134"/>
        <v>0</v>
      </c>
      <c r="I947">
        <f t="shared" si="134"/>
        <v>0</v>
      </c>
      <c r="J947">
        <f t="shared" si="134"/>
        <v>0</v>
      </c>
      <c r="K947">
        <f t="shared" si="134"/>
        <v>0</v>
      </c>
      <c r="L947">
        <f t="shared" si="134"/>
        <v>0</v>
      </c>
      <c r="M947">
        <f t="shared" si="134"/>
        <v>0</v>
      </c>
      <c r="N947">
        <f t="shared" si="134"/>
        <v>0</v>
      </c>
      <c r="O947">
        <f t="shared" si="134"/>
        <v>0</v>
      </c>
      <c r="P947">
        <f t="shared" si="134"/>
        <v>0</v>
      </c>
      <c r="Q947">
        <f t="shared" si="134"/>
        <v>0</v>
      </c>
      <c r="R947">
        <f t="shared" si="134"/>
        <v>0</v>
      </c>
      <c r="S947">
        <f t="shared" si="134"/>
        <v>0</v>
      </c>
      <c r="T947">
        <f t="shared" si="134"/>
        <v>0</v>
      </c>
      <c r="U947">
        <f t="shared" si="133"/>
        <v>0</v>
      </c>
      <c r="V947">
        <f t="shared" si="133"/>
        <v>0</v>
      </c>
      <c r="W947">
        <f t="shared" si="133"/>
        <v>0</v>
      </c>
      <c r="X947">
        <f t="shared" si="133"/>
        <v>0</v>
      </c>
      <c r="Y947">
        <f t="shared" si="133"/>
        <v>0</v>
      </c>
      <c r="Z947">
        <f t="shared" si="133"/>
        <v>0</v>
      </c>
      <c r="AA947">
        <f t="shared" si="133"/>
        <v>0</v>
      </c>
      <c r="AB947">
        <f t="shared" si="133"/>
        <v>0</v>
      </c>
      <c r="AC947">
        <f t="shared" si="133"/>
        <v>0</v>
      </c>
      <c r="AD947">
        <f t="shared" si="133"/>
        <v>0</v>
      </c>
      <c r="AE947">
        <f t="shared" si="133"/>
        <v>0</v>
      </c>
      <c r="AF947">
        <f t="shared" si="133"/>
        <v>0</v>
      </c>
      <c r="AG947">
        <f t="shared" si="133"/>
        <v>0</v>
      </c>
      <c r="AH947">
        <f t="shared" si="133"/>
        <v>0</v>
      </c>
      <c r="AI947">
        <f t="shared" si="133"/>
        <v>0</v>
      </c>
      <c r="AJ947">
        <f t="shared" si="133"/>
        <v>0</v>
      </c>
      <c r="AK947">
        <f t="shared" ref="U947:AK1010" si="135">IF($C947=AK$1,$B947,0)</f>
        <v>1</v>
      </c>
    </row>
    <row r="948" spans="1:37" x14ac:dyDescent="0.25">
      <c r="A948" t="s">
        <v>75</v>
      </c>
      <c r="B948">
        <v>1</v>
      </c>
      <c r="C948" t="s">
        <v>1</v>
      </c>
      <c r="D948">
        <f t="shared" si="128"/>
        <v>0</v>
      </c>
      <c r="E948">
        <f t="shared" si="128"/>
        <v>0</v>
      </c>
      <c r="F948">
        <f t="shared" si="134"/>
        <v>0</v>
      </c>
      <c r="G948">
        <f t="shared" si="134"/>
        <v>0</v>
      </c>
      <c r="H948">
        <f t="shared" si="134"/>
        <v>0</v>
      </c>
      <c r="I948">
        <f t="shared" si="134"/>
        <v>0</v>
      </c>
      <c r="J948">
        <f t="shared" si="134"/>
        <v>0</v>
      </c>
      <c r="K948">
        <f t="shared" si="134"/>
        <v>0</v>
      </c>
      <c r="L948">
        <f t="shared" si="134"/>
        <v>0</v>
      </c>
      <c r="M948">
        <f t="shared" si="134"/>
        <v>0</v>
      </c>
      <c r="N948">
        <f t="shared" si="134"/>
        <v>0</v>
      </c>
      <c r="O948">
        <f t="shared" si="134"/>
        <v>0</v>
      </c>
      <c r="P948">
        <f t="shared" si="134"/>
        <v>0</v>
      </c>
      <c r="Q948">
        <f t="shared" si="134"/>
        <v>0</v>
      </c>
      <c r="R948">
        <f t="shared" si="134"/>
        <v>0</v>
      </c>
      <c r="S948">
        <f t="shared" si="134"/>
        <v>0</v>
      </c>
      <c r="T948">
        <f t="shared" si="134"/>
        <v>0</v>
      </c>
      <c r="U948">
        <f t="shared" si="135"/>
        <v>0</v>
      </c>
      <c r="V948">
        <f t="shared" si="135"/>
        <v>0</v>
      </c>
      <c r="W948">
        <f t="shared" si="135"/>
        <v>0</v>
      </c>
      <c r="X948">
        <f t="shared" si="135"/>
        <v>0</v>
      </c>
      <c r="Y948">
        <f t="shared" si="135"/>
        <v>0</v>
      </c>
      <c r="Z948">
        <f t="shared" si="135"/>
        <v>0</v>
      </c>
      <c r="AA948">
        <f t="shared" si="135"/>
        <v>0</v>
      </c>
      <c r="AB948">
        <f t="shared" si="135"/>
        <v>0</v>
      </c>
      <c r="AC948">
        <f t="shared" si="135"/>
        <v>0</v>
      </c>
      <c r="AD948">
        <f t="shared" si="135"/>
        <v>0</v>
      </c>
      <c r="AE948">
        <f t="shared" si="135"/>
        <v>0</v>
      </c>
      <c r="AF948">
        <f t="shared" si="135"/>
        <v>0</v>
      </c>
      <c r="AG948">
        <f t="shared" si="135"/>
        <v>0</v>
      </c>
      <c r="AH948">
        <f t="shared" si="135"/>
        <v>0</v>
      </c>
      <c r="AI948">
        <f t="shared" si="135"/>
        <v>0</v>
      </c>
      <c r="AJ948">
        <f t="shared" si="135"/>
        <v>0</v>
      </c>
      <c r="AK948">
        <f t="shared" si="135"/>
        <v>1</v>
      </c>
    </row>
    <row r="949" spans="1:37" x14ac:dyDescent="0.25">
      <c r="A949" t="s">
        <v>198</v>
      </c>
      <c r="B949">
        <v>1</v>
      </c>
      <c r="C949" t="s">
        <v>10</v>
      </c>
      <c r="D949">
        <f t="shared" si="128"/>
        <v>0</v>
      </c>
      <c r="E949">
        <f t="shared" si="128"/>
        <v>0</v>
      </c>
      <c r="F949">
        <f t="shared" si="134"/>
        <v>0</v>
      </c>
      <c r="G949">
        <f t="shared" si="134"/>
        <v>0</v>
      </c>
      <c r="H949">
        <f t="shared" si="134"/>
        <v>1</v>
      </c>
      <c r="I949">
        <f t="shared" si="134"/>
        <v>0</v>
      </c>
      <c r="J949">
        <f t="shared" si="134"/>
        <v>0</v>
      </c>
      <c r="K949">
        <f t="shared" si="134"/>
        <v>0</v>
      </c>
      <c r="L949">
        <f t="shared" si="134"/>
        <v>0</v>
      </c>
      <c r="M949">
        <f t="shared" si="134"/>
        <v>0</v>
      </c>
      <c r="N949">
        <f t="shared" si="134"/>
        <v>0</v>
      </c>
      <c r="O949">
        <f t="shared" si="134"/>
        <v>0</v>
      </c>
      <c r="P949">
        <f t="shared" si="134"/>
        <v>0</v>
      </c>
      <c r="Q949">
        <f t="shared" si="134"/>
        <v>0</v>
      </c>
      <c r="R949">
        <f t="shared" si="134"/>
        <v>0</v>
      </c>
      <c r="S949">
        <f t="shared" si="134"/>
        <v>0</v>
      </c>
      <c r="T949">
        <f t="shared" si="134"/>
        <v>0</v>
      </c>
      <c r="U949">
        <f t="shared" si="135"/>
        <v>0</v>
      </c>
      <c r="V949">
        <f t="shared" si="135"/>
        <v>0</v>
      </c>
      <c r="W949">
        <f t="shared" si="135"/>
        <v>0</v>
      </c>
      <c r="X949">
        <f t="shared" si="135"/>
        <v>0</v>
      </c>
      <c r="Y949">
        <f t="shared" si="135"/>
        <v>0</v>
      </c>
      <c r="Z949">
        <f t="shared" si="135"/>
        <v>0</v>
      </c>
      <c r="AA949">
        <f t="shared" si="135"/>
        <v>0</v>
      </c>
      <c r="AB949">
        <f t="shared" si="135"/>
        <v>0</v>
      </c>
      <c r="AC949">
        <f t="shared" si="135"/>
        <v>0</v>
      </c>
      <c r="AD949">
        <f t="shared" si="135"/>
        <v>0</v>
      </c>
      <c r="AE949">
        <f t="shared" si="135"/>
        <v>0</v>
      </c>
      <c r="AF949">
        <f t="shared" si="135"/>
        <v>0</v>
      </c>
      <c r="AG949">
        <f t="shared" si="135"/>
        <v>0</v>
      </c>
      <c r="AH949">
        <f t="shared" si="135"/>
        <v>0</v>
      </c>
      <c r="AI949">
        <f t="shared" si="135"/>
        <v>0</v>
      </c>
      <c r="AJ949">
        <f t="shared" si="135"/>
        <v>0</v>
      </c>
      <c r="AK949">
        <f t="shared" si="135"/>
        <v>0</v>
      </c>
    </row>
    <row r="950" spans="1:37" x14ac:dyDescent="0.25">
      <c r="A950" t="s">
        <v>38</v>
      </c>
      <c r="B950">
        <v>1</v>
      </c>
      <c r="C950" t="s">
        <v>1</v>
      </c>
      <c r="D950">
        <f t="shared" si="128"/>
        <v>0</v>
      </c>
      <c r="E950">
        <f t="shared" si="128"/>
        <v>0</v>
      </c>
      <c r="F950">
        <f t="shared" si="134"/>
        <v>0</v>
      </c>
      <c r="G950">
        <f t="shared" si="134"/>
        <v>0</v>
      </c>
      <c r="H950">
        <f t="shared" si="134"/>
        <v>0</v>
      </c>
      <c r="I950">
        <f t="shared" si="134"/>
        <v>0</v>
      </c>
      <c r="J950">
        <f t="shared" si="134"/>
        <v>0</v>
      </c>
      <c r="K950">
        <f t="shared" si="134"/>
        <v>0</v>
      </c>
      <c r="L950">
        <f t="shared" si="134"/>
        <v>0</v>
      </c>
      <c r="M950">
        <f t="shared" si="134"/>
        <v>0</v>
      </c>
      <c r="N950">
        <f t="shared" si="134"/>
        <v>0</v>
      </c>
      <c r="O950">
        <f t="shared" si="134"/>
        <v>0</v>
      </c>
      <c r="P950">
        <f t="shared" si="134"/>
        <v>0</v>
      </c>
      <c r="Q950">
        <f t="shared" si="134"/>
        <v>0</v>
      </c>
      <c r="R950">
        <f t="shared" si="134"/>
        <v>0</v>
      </c>
      <c r="S950">
        <f t="shared" si="134"/>
        <v>0</v>
      </c>
      <c r="T950">
        <f t="shared" si="134"/>
        <v>0</v>
      </c>
      <c r="U950">
        <f t="shared" si="135"/>
        <v>0</v>
      </c>
      <c r="V950">
        <f t="shared" si="135"/>
        <v>0</v>
      </c>
      <c r="W950">
        <f t="shared" si="135"/>
        <v>0</v>
      </c>
      <c r="X950">
        <f t="shared" si="135"/>
        <v>0</v>
      </c>
      <c r="Y950">
        <f t="shared" si="135"/>
        <v>0</v>
      </c>
      <c r="Z950">
        <f t="shared" si="135"/>
        <v>0</v>
      </c>
      <c r="AA950">
        <f t="shared" si="135"/>
        <v>0</v>
      </c>
      <c r="AB950">
        <f t="shared" si="135"/>
        <v>0</v>
      </c>
      <c r="AC950">
        <f t="shared" si="135"/>
        <v>0</v>
      </c>
      <c r="AD950">
        <f t="shared" si="135"/>
        <v>0</v>
      </c>
      <c r="AE950">
        <f t="shared" si="135"/>
        <v>0</v>
      </c>
      <c r="AF950">
        <f t="shared" si="135"/>
        <v>0</v>
      </c>
      <c r="AG950">
        <f t="shared" si="135"/>
        <v>0</v>
      </c>
      <c r="AH950">
        <f t="shared" si="135"/>
        <v>0</v>
      </c>
      <c r="AI950">
        <f t="shared" si="135"/>
        <v>0</v>
      </c>
      <c r="AJ950">
        <f t="shared" si="135"/>
        <v>0</v>
      </c>
      <c r="AK950">
        <f t="shared" si="135"/>
        <v>1</v>
      </c>
    </row>
    <row r="951" spans="1:37" x14ac:dyDescent="0.25">
      <c r="A951" t="s">
        <v>11</v>
      </c>
      <c r="B951">
        <v>1</v>
      </c>
      <c r="C951" t="s">
        <v>1</v>
      </c>
      <c r="D951">
        <f t="shared" si="128"/>
        <v>0</v>
      </c>
      <c r="E951">
        <f t="shared" si="128"/>
        <v>0</v>
      </c>
      <c r="F951">
        <f t="shared" si="134"/>
        <v>0</v>
      </c>
      <c r="G951">
        <f t="shared" si="134"/>
        <v>0</v>
      </c>
      <c r="H951">
        <f t="shared" si="134"/>
        <v>0</v>
      </c>
      <c r="I951">
        <f t="shared" si="134"/>
        <v>0</v>
      </c>
      <c r="J951">
        <f t="shared" si="134"/>
        <v>0</v>
      </c>
      <c r="K951">
        <f t="shared" si="134"/>
        <v>0</v>
      </c>
      <c r="L951">
        <f t="shared" si="134"/>
        <v>0</v>
      </c>
      <c r="M951">
        <f t="shared" si="134"/>
        <v>0</v>
      </c>
      <c r="N951">
        <f t="shared" si="134"/>
        <v>0</v>
      </c>
      <c r="O951">
        <f t="shared" si="134"/>
        <v>0</v>
      </c>
      <c r="P951">
        <f t="shared" si="134"/>
        <v>0</v>
      </c>
      <c r="Q951">
        <f t="shared" si="134"/>
        <v>0</v>
      </c>
      <c r="R951">
        <f t="shared" si="134"/>
        <v>0</v>
      </c>
      <c r="S951">
        <f t="shared" si="134"/>
        <v>0</v>
      </c>
      <c r="T951">
        <f t="shared" si="134"/>
        <v>0</v>
      </c>
      <c r="U951">
        <f t="shared" si="135"/>
        <v>0</v>
      </c>
      <c r="V951">
        <f t="shared" si="135"/>
        <v>0</v>
      </c>
      <c r="W951">
        <f t="shared" si="135"/>
        <v>0</v>
      </c>
      <c r="X951">
        <f t="shared" si="135"/>
        <v>0</v>
      </c>
      <c r="Y951">
        <f t="shared" si="135"/>
        <v>0</v>
      </c>
      <c r="Z951">
        <f t="shared" si="135"/>
        <v>0</v>
      </c>
      <c r="AA951">
        <f t="shared" si="135"/>
        <v>0</v>
      </c>
      <c r="AB951">
        <f t="shared" si="135"/>
        <v>0</v>
      </c>
      <c r="AC951">
        <f t="shared" si="135"/>
        <v>0</v>
      </c>
      <c r="AD951">
        <f t="shared" si="135"/>
        <v>0</v>
      </c>
      <c r="AE951">
        <f t="shared" si="135"/>
        <v>0</v>
      </c>
      <c r="AF951">
        <f t="shared" si="135"/>
        <v>0</v>
      </c>
      <c r="AG951">
        <f t="shared" si="135"/>
        <v>0</v>
      </c>
      <c r="AH951">
        <f t="shared" si="135"/>
        <v>0</v>
      </c>
      <c r="AI951">
        <f t="shared" si="135"/>
        <v>0</v>
      </c>
      <c r="AJ951">
        <f t="shared" si="135"/>
        <v>0</v>
      </c>
      <c r="AK951">
        <f t="shared" si="135"/>
        <v>1</v>
      </c>
    </row>
    <row r="952" spans="1:37" x14ac:dyDescent="0.25">
      <c r="A952" t="s">
        <v>129</v>
      </c>
      <c r="B952">
        <v>1</v>
      </c>
      <c r="C952" t="s">
        <v>1</v>
      </c>
      <c r="D952">
        <f t="shared" si="128"/>
        <v>0</v>
      </c>
      <c r="E952">
        <f t="shared" si="128"/>
        <v>0</v>
      </c>
      <c r="F952">
        <f t="shared" si="134"/>
        <v>0</v>
      </c>
      <c r="G952">
        <f t="shared" si="134"/>
        <v>0</v>
      </c>
      <c r="H952">
        <f t="shared" si="134"/>
        <v>0</v>
      </c>
      <c r="I952">
        <f t="shared" si="134"/>
        <v>0</v>
      </c>
      <c r="J952">
        <f t="shared" si="134"/>
        <v>0</v>
      </c>
      <c r="K952">
        <f t="shared" si="134"/>
        <v>0</v>
      </c>
      <c r="L952">
        <f t="shared" si="134"/>
        <v>0</v>
      </c>
      <c r="M952">
        <f t="shared" si="134"/>
        <v>0</v>
      </c>
      <c r="N952">
        <f t="shared" si="134"/>
        <v>0</v>
      </c>
      <c r="O952">
        <f t="shared" si="134"/>
        <v>0</v>
      </c>
      <c r="P952">
        <f t="shared" si="134"/>
        <v>0</v>
      </c>
      <c r="Q952">
        <f t="shared" si="134"/>
        <v>0</v>
      </c>
      <c r="R952">
        <f t="shared" si="134"/>
        <v>0</v>
      </c>
      <c r="S952">
        <f t="shared" si="134"/>
        <v>0</v>
      </c>
      <c r="T952">
        <f t="shared" si="134"/>
        <v>0</v>
      </c>
      <c r="U952">
        <f t="shared" si="135"/>
        <v>0</v>
      </c>
      <c r="V952">
        <f t="shared" si="135"/>
        <v>0</v>
      </c>
      <c r="W952">
        <f t="shared" si="135"/>
        <v>0</v>
      </c>
      <c r="X952">
        <f t="shared" si="135"/>
        <v>0</v>
      </c>
      <c r="Y952">
        <f t="shared" si="135"/>
        <v>0</v>
      </c>
      <c r="Z952">
        <f t="shared" si="135"/>
        <v>0</v>
      </c>
      <c r="AA952">
        <f t="shared" si="135"/>
        <v>0</v>
      </c>
      <c r="AB952">
        <f t="shared" si="135"/>
        <v>0</v>
      </c>
      <c r="AC952">
        <f t="shared" si="135"/>
        <v>0</v>
      </c>
      <c r="AD952">
        <f t="shared" si="135"/>
        <v>0</v>
      </c>
      <c r="AE952">
        <f t="shared" si="135"/>
        <v>0</v>
      </c>
      <c r="AF952">
        <f t="shared" si="135"/>
        <v>0</v>
      </c>
      <c r="AG952">
        <f t="shared" si="135"/>
        <v>0</v>
      </c>
      <c r="AH952">
        <f t="shared" si="135"/>
        <v>0</v>
      </c>
      <c r="AI952">
        <f t="shared" si="135"/>
        <v>0</v>
      </c>
      <c r="AJ952">
        <f t="shared" si="135"/>
        <v>0</v>
      </c>
      <c r="AK952">
        <f t="shared" si="135"/>
        <v>1</v>
      </c>
    </row>
    <row r="953" spans="1:37" x14ac:dyDescent="0.25">
      <c r="A953" t="s">
        <v>49</v>
      </c>
      <c r="B953">
        <v>1</v>
      </c>
      <c r="C953" t="s">
        <v>1</v>
      </c>
      <c r="D953">
        <f t="shared" si="128"/>
        <v>0</v>
      </c>
      <c r="E953">
        <f t="shared" si="128"/>
        <v>0</v>
      </c>
      <c r="F953">
        <f t="shared" si="134"/>
        <v>0</v>
      </c>
      <c r="G953">
        <f t="shared" si="134"/>
        <v>0</v>
      </c>
      <c r="H953">
        <f t="shared" si="134"/>
        <v>0</v>
      </c>
      <c r="I953">
        <f t="shared" si="134"/>
        <v>0</v>
      </c>
      <c r="J953">
        <f t="shared" si="134"/>
        <v>0</v>
      </c>
      <c r="K953">
        <f t="shared" si="134"/>
        <v>0</v>
      </c>
      <c r="L953">
        <f t="shared" si="134"/>
        <v>0</v>
      </c>
      <c r="M953">
        <f t="shared" si="134"/>
        <v>0</v>
      </c>
      <c r="N953">
        <f t="shared" si="134"/>
        <v>0</v>
      </c>
      <c r="O953">
        <f t="shared" si="134"/>
        <v>0</v>
      </c>
      <c r="P953">
        <f t="shared" si="134"/>
        <v>0</v>
      </c>
      <c r="Q953">
        <f t="shared" si="134"/>
        <v>0</v>
      </c>
      <c r="R953">
        <f t="shared" si="134"/>
        <v>0</v>
      </c>
      <c r="S953">
        <f t="shared" si="134"/>
        <v>0</v>
      </c>
      <c r="T953">
        <f t="shared" ref="F953:T1016" si="136">IF($C953=T$1,$B953,0)</f>
        <v>0</v>
      </c>
      <c r="U953">
        <f t="shared" si="135"/>
        <v>0</v>
      </c>
      <c r="V953">
        <f t="shared" si="135"/>
        <v>0</v>
      </c>
      <c r="W953">
        <f t="shared" si="135"/>
        <v>0</v>
      </c>
      <c r="X953">
        <f t="shared" si="135"/>
        <v>0</v>
      </c>
      <c r="Y953">
        <f t="shared" si="135"/>
        <v>0</v>
      </c>
      <c r="Z953">
        <f t="shared" si="135"/>
        <v>0</v>
      </c>
      <c r="AA953">
        <f t="shared" si="135"/>
        <v>0</v>
      </c>
      <c r="AB953">
        <f t="shared" si="135"/>
        <v>0</v>
      </c>
      <c r="AC953">
        <f t="shared" si="135"/>
        <v>0</v>
      </c>
      <c r="AD953">
        <f t="shared" si="135"/>
        <v>0</v>
      </c>
      <c r="AE953">
        <f t="shared" si="135"/>
        <v>0</v>
      </c>
      <c r="AF953">
        <f t="shared" si="135"/>
        <v>0</v>
      </c>
      <c r="AG953">
        <f t="shared" si="135"/>
        <v>0</v>
      </c>
      <c r="AH953">
        <f t="shared" si="135"/>
        <v>0</v>
      </c>
      <c r="AI953">
        <f t="shared" si="135"/>
        <v>0</v>
      </c>
      <c r="AJ953">
        <f t="shared" si="135"/>
        <v>0</v>
      </c>
      <c r="AK953">
        <f t="shared" si="135"/>
        <v>1</v>
      </c>
    </row>
    <row r="954" spans="1:37" x14ac:dyDescent="0.25">
      <c r="A954" t="s">
        <v>129</v>
      </c>
      <c r="B954">
        <v>1</v>
      </c>
      <c r="C954" t="s">
        <v>1</v>
      </c>
      <c r="D954">
        <f t="shared" si="128"/>
        <v>0</v>
      </c>
      <c r="E954">
        <f t="shared" si="128"/>
        <v>0</v>
      </c>
      <c r="F954">
        <f t="shared" si="136"/>
        <v>0</v>
      </c>
      <c r="G954">
        <f t="shared" si="136"/>
        <v>0</v>
      </c>
      <c r="H954">
        <f t="shared" si="136"/>
        <v>0</v>
      </c>
      <c r="I954">
        <f t="shared" si="136"/>
        <v>0</v>
      </c>
      <c r="J954">
        <f t="shared" si="136"/>
        <v>0</v>
      </c>
      <c r="K954">
        <f t="shared" si="136"/>
        <v>0</v>
      </c>
      <c r="L954">
        <f t="shared" si="136"/>
        <v>0</v>
      </c>
      <c r="M954">
        <f t="shared" si="136"/>
        <v>0</v>
      </c>
      <c r="N954">
        <f t="shared" si="136"/>
        <v>0</v>
      </c>
      <c r="O954">
        <f t="shared" si="136"/>
        <v>0</v>
      </c>
      <c r="P954">
        <f t="shared" si="136"/>
        <v>0</v>
      </c>
      <c r="Q954">
        <f t="shared" si="136"/>
        <v>0</v>
      </c>
      <c r="R954">
        <f t="shared" si="136"/>
        <v>0</v>
      </c>
      <c r="S954">
        <f t="shared" si="136"/>
        <v>0</v>
      </c>
      <c r="T954">
        <f t="shared" si="136"/>
        <v>0</v>
      </c>
      <c r="U954">
        <f t="shared" si="135"/>
        <v>0</v>
      </c>
      <c r="V954">
        <f t="shared" si="135"/>
        <v>0</v>
      </c>
      <c r="W954">
        <f t="shared" si="135"/>
        <v>0</v>
      </c>
      <c r="X954">
        <f t="shared" si="135"/>
        <v>0</v>
      </c>
      <c r="Y954">
        <f t="shared" si="135"/>
        <v>0</v>
      </c>
      <c r="Z954">
        <f t="shared" si="135"/>
        <v>0</v>
      </c>
      <c r="AA954">
        <f t="shared" si="135"/>
        <v>0</v>
      </c>
      <c r="AB954">
        <f t="shared" si="135"/>
        <v>0</v>
      </c>
      <c r="AC954">
        <f t="shared" si="135"/>
        <v>0</v>
      </c>
      <c r="AD954">
        <f t="shared" si="135"/>
        <v>0</v>
      </c>
      <c r="AE954">
        <f t="shared" si="135"/>
        <v>0</v>
      </c>
      <c r="AF954">
        <f t="shared" si="135"/>
        <v>0</v>
      </c>
      <c r="AG954">
        <f t="shared" si="135"/>
        <v>0</v>
      </c>
      <c r="AH954">
        <f t="shared" si="135"/>
        <v>0</v>
      </c>
      <c r="AI954">
        <f t="shared" si="135"/>
        <v>0</v>
      </c>
      <c r="AJ954">
        <f t="shared" si="135"/>
        <v>0</v>
      </c>
      <c r="AK954">
        <f t="shared" si="135"/>
        <v>1</v>
      </c>
    </row>
    <row r="955" spans="1:37" x14ac:dyDescent="0.25">
      <c r="A955" t="s">
        <v>199</v>
      </c>
      <c r="B955">
        <v>1</v>
      </c>
      <c r="C955" t="s">
        <v>1</v>
      </c>
      <c r="D955">
        <f t="shared" si="128"/>
        <v>0</v>
      </c>
      <c r="E955">
        <f t="shared" si="128"/>
        <v>0</v>
      </c>
      <c r="F955">
        <f t="shared" si="136"/>
        <v>0</v>
      </c>
      <c r="G955">
        <f t="shared" si="136"/>
        <v>0</v>
      </c>
      <c r="H955">
        <f t="shared" si="136"/>
        <v>0</v>
      </c>
      <c r="I955">
        <f t="shared" si="136"/>
        <v>0</v>
      </c>
      <c r="J955">
        <f t="shared" si="136"/>
        <v>0</v>
      </c>
      <c r="K955">
        <f t="shared" si="136"/>
        <v>0</v>
      </c>
      <c r="L955">
        <f t="shared" si="136"/>
        <v>0</v>
      </c>
      <c r="M955">
        <f t="shared" si="136"/>
        <v>0</v>
      </c>
      <c r="N955">
        <f t="shared" si="136"/>
        <v>0</v>
      </c>
      <c r="O955">
        <f t="shared" si="136"/>
        <v>0</v>
      </c>
      <c r="P955">
        <f t="shared" si="136"/>
        <v>0</v>
      </c>
      <c r="Q955">
        <f t="shared" si="136"/>
        <v>0</v>
      </c>
      <c r="R955">
        <f t="shared" si="136"/>
        <v>0</v>
      </c>
      <c r="S955">
        <f t="shared" si="136"/>
        <v>0</v>
      </c>
      <c r="T955">
        <f t="shared" si="136"/>
        <v>0</v>
      </c>
      <c r="U955">
        <f t="shared" si="135"/>
        <v>0</v>
      </c>
      <c r="V955">
        <f t="shared" si="135"/>
        <v>0</v>
      </c>
      <c r="W955">
        <f t="shared" si="135"/>
        <v>0</v>
      </c>
      <c r="X955">
        <f t="shared" si="135"/>
        <v>0</v>
      </c>
      <c r="Y955">
        <f t="shared" si="135"/>
        <v>0</v>
      </c>
      <c r="Z955">
        <f t="shared" si="135"/>
        <v>0</v>
      </c>
      <c r="AA955">
        <f t="shared" si="135"/>
        <v>0</v>
      </c>
      <c r="AB955">
        <f t="shared" si="135"/>
        <v>0</v>
      </c>
      <c r="AC955">
        <f t="shared" si="135"/>
        <v>0</v>
      </c>
      <c r="AD955">
        <f t="shared" si="135"/>
        <v>0</v>
      </c>
      <c r="AE955">
        <f t="shared" si="135"/>
        <v>0</v>
      </c>
      <c r="AF955">
        <f t="shared" si="135"/>
        <v>0</v>
      </c>
      <c r="AG955">
        <f t="shared" si="135"/>
        <v>0</v>
      </c>
      <c r="AH955">
        <f t="shared" si="135"/>
        <v>0</v>
      </c>
      <c r="AI955">
        <f t="shared" si="135"/>
        <v>0</v>
      </c>
      <c r="AJ955">
        <f t="shared" si="135"/>
        <v>0</v>
      </c>
      <c r="AK955">
        <f t="shared" si="135"/>
        <v>1</v>
      </c>
    </row>
    <row r="956" spans="1:37" x14ac:dyDescent="0.25">
      <c r="A956" t="s">
        <v>200</v>
      </c>
      <c r="B956">
        <v>1</v>
      </c>
      <c r="C956" t="s">
        <v>74</v>
      </c>
      <c r="D956">
        <f t="shared" si="128"/>
        <v>0</v>
      </c>
      <c r="E956">
        <f t="shared" si="128"/>
        <v>0</v>
      </c>
      <c r="F956">
        <f t="shared" si="136"/>
        <v>0</v>
      </c>
      <c r="G956">
        <f t="shared" si="136"/>
        <v>0</v>
      </c>
      <c r="H956">
        <f t="shared" si="136"/>
        <v>0</v>
      </c>
      <c r="I956">
        <f t="shared" si="136"/>
        <v>0</v>
      </c>
      <c r="J956">
        <f t="shared" si="136"/>
        <v>0</v>
      </c>
      <c r="K956">
        <f t="shared" si="136"/>
        <v>0</v>
      </c>
      <c r="L956">
        <f t="shared" si="136"/>
        <v>0</v>
      </c>
      <c r="M956">
        <f t="shared" si="136"/>
        <v>0</v>
      </c>
      <c r="N956">
        <f t="shared" si="136"/>
        <v>0</v>
      </c>
      <c r="O956">
        <f t="shared" si="136"/>
        <v>0</v>
      </c>
      <c r="P956">
        <f t="shared" si="136"/>
        <v>0</v>
      </c>
      <c r="Q956">
        <f t="shared" si="136"/>
        <v>0</v>
      </c>
      <c r="R956">
        <f t="shared" si="136"/>
        <v>0</v>
      </c>
      <c r="S956">
        <f t="shared" si="136"/>
        <v>0</v>
      </c>
      <c r="T956">
        <f t="shared" si="136"/>
        <v>0</v>
      </c>
      <c r="U956">
        <f t="shared" si="135"/>
        <v>0</v>
      </c>
      <c r="V956">
        <f t="shared" si="135"/>
        <v>0</v>
      </c>
      <c r="W956">
        <f t="shared" si="135"/>
        <v>0</v>
      </c>
      <c r="X956">
        <f t="shared" si="135"/>
        <v>0</v>
      </c>
      <c r="Y956">
        <f t="shared" si="135"/>
        <v>0</v>
      </c>
      <c r="Z956">
        <f t="shared" si="135"/>
        <v>0</v>
      </c>
      <c r="AA956">
        <f t="shared" si="135"/>
        <v>0</v>
      </c>
      <c r="AB956">
        <f t="shared" si="135"/>
        <v>0</v>
      </c>
      <c r="AC956">
        <f t="shared" si="135"/>
        <v>0</v>
      </c>
      <c r="AD956">
        <f t="shared" si="135"/>
        <v>0</v>
      </c>
      <c r="AE956">
        <f t="shared" si="135"/>
        <v>0</v>
      </c>
      <c r="AF956">
        <f t="shared" si="135"/>
        <v>0</v>
      </c>
      <c r="AG956">
        <f t="shared" si="135"/>
        <v>0</v>
      </c>
      <c r="AH956">
        <f t="shared" si="135"/>
        <v>1</v>
      </c>
      <c r="AI956">
        <f t="shared" si="135"/>
        <v>0</v>
      </c>
      <c r="AJ956">
        <f t="shared" si="135"/>
        <v>0</v>
      </c>
      <c r="AK956">
        <f t="shared" si="135"/>
        <v>0</v>
      </c>
    </row>
    <row r="957" spans="1:37" x14ac:dyDescent="0.25">
      <c r="A957" t="s">
        <v>200</v>
      </c>
      <c r="B957">
        <v>1</v>
      </c>
      <c r="C957" t="s">
        <v>13</v>
      </c>
      <c r="D957">
        <f t="shared" si="128"/>
        <v>0</v>
      </c>
      <c r="E957">
        <f t="shared" si="128"/>
        <v>0</v>
      </c>
      <c r="F957">
        <f t="shared" si="136"/>
        <v>0</v>
      </c>
      <c r="G957">
        <f t="shared" si="136"/>
        <v>0</v>
      </c>
      <c r="H957">
        <f t="shared" si="136"/>
        <v>0</v>
      </c>
      <c r="I957">
        <f t="shared" si="136"/>
        <v>0</v>
      </c>
      <c r="J957">
        <f t="shared" si="136"/>
        <v>0</v>
      </c>
      <c r="K957">
        <f t="shared" si="136"/>
        <v>0</v>
      </c>
      <c r="L957">
        <f t="shared" si="136"/>
        <v>0</v>
      </c>
      <c r="M957">
        <f t="shared" si="136"/>
        <v>0</v>
      </c>
      <c r="N957">
        <f t="shared" si="136"/>
        <v>0</v>
      </c>
      <c r="O957">
        <f t="shared" si="136"/>
        <v>0</v>
      </c>
      <c r="P957">
        <f t="shared" si="136"/>
        <v>0</v>
      </c>
      <c r="Q957">
        <f t="shared" si="136"/>
        <v>0</v>
      </c>
      <c r="R957">
        <f t="shared" si="136"/>
        <v>0</v>
      </c>
      <c r="S957">
        <f t="shared" si="136"/>
        <v>0</v>
      </c>
      <c r="T957">
        <f t="shared" si="136"/>
        <v>0</v>
      </c>
      <c r="U957">
        <f t="shared" si="135"/>
        <v>0</v>
      </c>
      <c r="V957">
        <f t="shared" si="135"/>
        <v>0</v>
      </c>
      <c r="W957">
        <f t="shared" si="135"/>
        <v>0</v>
      </c>
      <c r="X957">
        <f t="shared" si="135"/>
        <v>0</v>
      </c>
      <c r="Y957">
        <f t="shared" si="135"/>
        <v>0</v>
      </c>
      <c r="Z957">
        <f t="shared" si="135"/>
        <v>0</v>
      </c>
      <c r="AA957">
        <f t="shared" si="135"/>
        <v>1</v>
      </c>
      <c r="AB957">
        <f t="shared" si="135"/>
        <v>0</v>
      </c>
      <c r="AC957">
        <f t="shared" si="135"/>
        <v>0</v>
      </c>
      <c r="AD957">
        <f t="shared" si="135"/>
        <v>0</v>
      </c>
      <c r="AE957">
        <f t="shared" si="135"/>
        <v>0</v>
      </c>
      <c r="AF957">
        <f t="shared" si="135"/>
        <v>0</v>
      </c>
      <c r="AG957">
        <f t="shared" si="135"/>
        <v>0</v>
      </c>
      <c r="AH957">
        <f t="shared" si="135"/>
        <v>0</v>
      </c>
      <c r="AI957">
        <f t="shared" si="135"/>
        <v>0</v>
      </c>
      <c r="AJ957">
        <f t="shared" si="135"/>
        <v>0</v>
      </c>
      <c r="AK957">
        <f t="shared" si="135"/>
        <v>0</v>
      </c>
    </row>
    <row r="958" spans="1:37" x14ac:dyDescent="0.25">
      <c r="A958" t="s">
        <v>200</v>
      </c>
      <c r="B958">
        <v>1</v>
      </c>
      <c r="C958" t="s">
        <v>25</v>
      </c>
      <c r="D958">
        <f t="shared" si="128"/>
        <v>1</v>
      </c>
      <c r="E958">
        <f t="shared" si="128"/>
        <v>0</v>
      </c>
      <c r="F958">
        <f t="shared" si="136"/>
        <v>0</v>
      </c>
      <c r="G958">
        <f t="shared" si="136"/>
        <v>0</v>
      </c>
      <c r="H958">
        <f t="shared" si="136"/>
        <v>0</v>
      </c>
      <c r="I958">
        <f t="shared" si="136"/>
        <v>0</v>
      </c>
      <c r="J958">
        <f t="shared" si="136"/>
        <v>0</v>
      </c>
      <c r="K958">
        <f t="shared" si="136"/>
        <v>0</v>
      </c>
      <c r="L958">
        <f t="shared" si="136"/>
        <v>0</v>
      </c>
      <c r="M958">
        <f t="shared" si="136"/>
        <v>0</v>
      </c>
      <c r="N958">
        <f t="shared" si="136"/>
        <v>0</v>
      </c>
      <c r="O958">
        <f t="shared" si="136"/>
        <v>0</v>
      </c>
      <c r="P958">
        <f t="shared" si="136"/>
        <v>0</v>
      </c>
      <c r="Q958">
        <f t="shared" si="136"/>
        <v>0</v>
      </c>
      <c r="R958">
        <f t="shared" si="136"/>
        <v>0</v>
      </c>
      <c r="S958">
        <f t="shared" si="136"/>
        <v>0</v>
      </c>
      <c r="T958">
        <f t="shared" si="136"/>
        <v>0</v>
      </c>
      <c r="U958">
        <f t="shared" si="135"/>
        <v>0</v>
      </c>
      <c r="V958">
        <f t="shared" si="135"/>
        <v>0</v>
      </c>
      <c r="W958">
        <f t="shared" si="135"/>
        <v>0</v>
      </c>
      <c r="X958">
        <f t="shared" si="135"/>
        <v>0</v>
      </c>
      <c r="Y958">
        <f t="shared" si="135"/>
        <v>0</v>
      </c>
      <c r="Z958">
        <f t="shared" si="135"/>
        <v>0</v>
      </c>
      <c r="AA958">
        <f t="shared" si="135"/>
        <v>0</v>
      </c>
      <c r="AB958">
        <f t="shared" si="135"/>
        <v>0</v>
      </c>
      <c r="AC958">
        <f t="shared" si="135"/>
        <v>0</v>
      </c>
      <c r="AD958">
        <f t="shared" si="135"/>
        <v>0</v>
      </c>
      <c r="AE958">
        <f t="shared" si="135"/>
        <v>0</v>
      </c>
      <c r="AF958">
        <f t="shared" si="135"/>
        <v>0</v>
      </c>
      <c r="AG958">
        <f t="shared" si="135"/>
        <v>0</v>
      </c>
      <c r="AH958">
        <f t="shared" si="135"/>
        <v>0</v>
      </c>
      <c r="AI958">
        <f t="shared" si="135"/>
        <v>0</v>
      </c>
      <c r="AJ958">
        <f t="shared" si="135"/>
        <v>0</v>
      </c>
      <c r="AK958">
        <f t="shared" si="135"/>
        <v>0</v>
      </c>
    </row>
    <row r="959" spans="1:37" x14ac:dyDescent="0.25">
      <c r="A959" t="s">
        <v>201</v>
      </c>
      <c r="B959">
        <v>1</v>
      </c>
      <c r="C959" t="s">
        <v>22</v>
      </c>
      <c r="D959">
        <f t="shared" si="128"/>
        <v>0</v>
      </c>
      <c r="E959">
        <f t="shared" si="128"/>
        <v>0</v>
      </c>
      <c r="F959">
        <f t="shared" si="136"/>
        <v>0</v>
      </c>
      <c r="G959">
        <f t="shared" si="136"/>
        <v>0</v>
      </c>
      <c r="H959">
        <f t="shared" si="136"/>
        <v>0</v>
      </c>
      <c r="I959">
        <f t="shared" si="136"/>
        <v>0</v>
      </c>
      <c r="J959">
        <f t="shared" si="136"/>
        <v>0</v>
      </c>
      <c r="K959">
        <f t="shared" si="136"/>
        <v>0</v>
      </c>
      <c r="L959">
        <f t="shared" si="136"/>
        <v>0</v>
      </c>
      <c r="M959">
        <f t="shared" si="136"/>
        <v>0</v>
      </c>
      <c r="N959">
        <f t="shared" si="136"/>
        <v>0</v>
      </c>
      <c r="O959">
        <f t="shared" si="136"/>
        <v>0</v>
      </c>
      <c r="P959">
        <f t="shared" si="136"/>
        <v>0</v>
      </c>
      <c r="Q959">
        <f t="shared" si="136"/>
        <v>0</v>
      </c>
      <c r="R959">
        <f t="shared" si="136"/>
        <v>0</v>
      </c>
      <c r="S959">
        <f t="shared" si="136"/>
        <v>0</v>
      </c>
      <c r="T959">
        <f t="shared" si="136"/>
        <v>0</v>
      </c>
      <c r="U959">
        <f t="shared" si="135"/>
        <v>0</v>
      </c>
      <c r="V959">
        <f t="shared" si="135"/>
        <v>0</v>
      </c>
      <c r="W959">
        <f t="shared" si="135"/>
        <v>0</v>
      </c>
      <c r="X959">
        <f t="shared" si="135"/>
        <v>0</v>
      </c>
      <c r="Y959">
        <f t="shared" si="135"/>
        <v>0</v>
      </c>
      <c r="Z959">
        <f t="shared" si="135"/>
        <v>0</v>
      </c>
      <c r="AA959">
        <f t="shared" si="135"/>
        <v>0</v>
      </c>
      <c r="AB959">
        <f t="shared" si="135"/>
        <v>1</v>
      </c>
      <c r="AC959">
        <f t="shared" si="135"/>
        <v>0</v>
      </c>
      <c r="AD959">
        <f t="shared" si="135"/>
        <v>0</v>
      </c>
      <c r="AE959">
        <f t="shared" si="135"/>
        <v>0</v>
      </c>
      <c r="AF959">
        <f t="shared" si="135"/>
        <v>0</v>
      </c>
      <c r="AG959">
        <f t="shared" si="135"/>
        <v>0</v>
      </c>
      <c r="AH959">
        <f t="shared" si="135"/>
        <v>0</v>
      </c>
      <c r="AI959">
        <f t="shared" si="135"/>
        <v>0</v>
      </c>
      <c r="AJ959">
        <f t="shared" si="135"/>
        <v>0</v>
      </c>
      <c r="AK959">
        <f t="shared" si="135"/>
        <v>0</v>
      </c>
    </row>
    <row r="960" spans="1:37" x14ac:dyDescent="0.25">
      <c r="A960" t="s">
        <v>201</v>
      </c>
      <c r="B960">
        <v>1</v>
      </c>
      <c r="C960" t="s">
        <v>202</v>
      </c>
      <c r="D960">
        <f t="shared" si="128"/>
        <v>0</v>
      </c>
      <c r="E960">
        <f t="shared" si="128"/>
        <v>0</v>
      </c>
      <c r="F960">
        <f t="shared" si="136"/>
        <v>0</v>
      </c>
      <c r="G960">
        <f t="shared" si="136"/>
        <v>0</v>
      </c>
      <c r="H960">
        <f t="shared" si="136"/>
        <v>0</v>
      </c>
      <c r="I960">
        <f t="shared" si="136"/>
        <v>0</v>
      </c>
      <c r="J960">
        <f t="shared" si="136"/>
        <v>0</v>
      </c>
      <c r="K960">
        <f t="shared" si="136"/>
        <v>0</v>
      </c>
      <c r="L960">
        <f t="shared" si="136"/>
        <v>0</v>
      </c>
      <c r="M960">
        <f t="shared" si="136"/>
        <v>0</v>
      </c>
      <c r="N960">
        <f t="shared" si="136"/>
        <v>0</v>
      </c>
      <c r="O960">
        <f t="shared" si="136"/>
        <v>1</v>
      </c>
      <c r="P960">
        <f t="shared" si="136"/>
        <v>0</v>
      </c>
      <c r="Q960">
        <f t="shared" si="136"/>
        <v>0</v>
      </c>
      <c r="R960">
        <f t="shared" si="136"/>
        <v>0</v>
      </c>
      <c r="S960">
        <f t="shared" si="136"/>
        <v>0</v>
      </c>
      <c r="T960">
        <f t="shared" si="136"/>
        <v>0</v>
      </c>
      <c r="U960">
        <f t="shared" si="135"/>
        <v>0</v>
      </c>
      <c r="V960">
        <f t="shared" si="135"/>
        <v>0</v>
      </c>
      <c r="W960">
        <f t="shared" si="135"/>
        <v>0</v>
      </c>
      <c r="X960">
        <f t="shared" si="135"/>
        <v>0</v>
      </c>
      <c r="Y960">
        <f t="shared" si="135"/>
        <v>0</v>
      </c>
      <c r="Z960">
        <f t="shared" si="135"/>
        <v>0</v>
      </c>
      <c r="AA960">
        <f t="shared" si="135"/>
        <v>0</v>
      </c>
      <c r="AB960">
        <f t="shared" si="135"/>
        <v>0</v>
      </c>
      <c r="AC960">
        <f t="shared" si="135"/>
        <v>0</v>
      </c>
      <c r="AD960">
        <f t="shared" si="135"/>
        <v>0</v>
      </c>
      <c r="AE960">
        <f t="shared" si="135"/>
        <v>0</v>
      </c>
      <c r="AF960">
        <f t="shared" si="135"/>
        <v>0</v>
      </c>
      <c r="AG960">
        <f t="shared" si="135"/>
        <v>0</v>
      </c>
      <c r="AH960">
        <f t="shared" si="135"/>
        <v>0</v>
      </c>
      <c r="AI960">
        <f t="shared" si="135"/>
        <v>0</v>
      </c>
      <c r="AJ960">
        <f t="shared" si="135"/>
        <v>0</v>
      </c>
      <c r="AK960">
        <f t="shared" si="135"/>
        <v>0</v>
      </c>
    </row>
    <row r="961" spans="1:37" x14ac:dyDescent="0.25">
      <c r="A961" t="s">
        <v>201</v>
      </c>
      <c r="B961">
        <v>1</v>
      </c>
      <c r="C961" t="s">
        <v>21</v>
      </c>
      <c r="D961">
        <f t="shared" si="128"/>
        <v>0</v>
      </c>
      <c r="E961">
        <f t="shared" si="128"/>
        <v>0</v>
      </c>
      <c r="F961">
        <f t="shared" si="136"/>
        <v>1</v>
      </c>
      <c r="G961">
        <f t="shared" si="136"/>
        <v>0</v>
      </c>
      <c r="H961">
        <f t="shared" si="136"/>
        <v>0</v>
      </c>
      <c r="I961">
        <f t="shared" si="136"/>
        <v>0</v>
      </c>
      <c r="J961">
        <f t="shared" si="136"/>
        <v>0</v>
      </c>
      <c r="K961">
        <f t="shared" si="136"/>
        <v>0</v>
      </c>
      <c r="L961">
        <f t="shared" si="136"/>
        <v>0</v>
      </c>
      <c r="M961">
        <f t="shared" si="136"/>
        <v>0</v>
      </c>
      <c r="N961">
        <f t="shared" si="136"/>
        <v>0</v>
      </c>
      <c r="O961">
        <f t="shared" si="136"/>
        <v>0</v>
      </c>
      <c r="P961">
        <f t="shared" si="136"/>
        <v>0</v>
      </c>
      <c r="Q961">
        <f t="shared" si="136"/>
        <v>0</v>
      </c>
      <c r="R961">
        <f t="shared" si="136"/>
        <v>0</v>
      </c>
      <c r="S961">
        <f t="shared" si="136"/>
        <v>0</v>
      </c>
      <c r="T961">
        <f t="shared" si="136"/>
        <v>0</v>
      </c>
      <c r="U961">
        <f t="shared" si="135"/>
        <v>0</v>
      </c>
      <c r="V961">
        <f t="shared" si="135"/>
        <v>0</v>
      </c>
      <c r="W961">
        <f t="shared" si="135"/>
        <v>0</v>
      </c>
      <c r="X961">
        <f t="shared" si="135"/>
        <v>0</v>
      </c>
      <c r="Y961">
        <f t="shared" si="135"/>
        <v>0</v>
      </c>
      <c r="Z961">
        <f t="shared" si="135"/>
        <v>0</v>
      </c>
      <c r="AA961">
        <f t="shared" si="135"/>
        <v>0</v>
      </c>
      <c r="AB961">
        <f t="shared" si="135"/>
        <v>0</v>
      </c>
      <c r="AC961">
        <f t="shared" si="135"/>
        <v>0</v>
      </c>
      <c r="AD961">
        <f t="shared" si="135"/>
        <v>0</v>
      </c>
      <c r="AE961">
        <f t="shared" si="135"/>
        <v>0</v>
      </c>
      <c r="AF961">
        <f t="shared" si="135"/>
        <v>0</v>
      </c>
      <c r="AG961">
        <f t="shared" si="135"/>
        <v>0</v>
      </c>
      <c r="AH961">
        <f t="shared" si="135"/>
        <v>0</v>
      </c>
      <c r="AI961">
        <f t="shared" si="135"/>
        <v>0</v>
      </c>
      <c r="AJ961">
        <f t="shared" si="135"/>
        <v>0</v>
      </c>
      <c r="AK961">
        <f t="shared" si="135"/>
        <v>0</v>
      </c>
    </row>
    <row r="962" spans="1:37" x14ac:dyDescent="0.25">
      <c r="A962" t="s">
        <v>201</v>
      </c>
      <c r="B962">
        <v>1</v>
      </c>
      <c r="C962" t="s">
        <v>25</v>
      </c>
      <c r="D962">
        <f t="shared" si="128"/>
        <v>1</v>
      </c>
      <c r="E962">
        <f t="shared" si="128"/>
        <v>0</v>
      </c>
      <c r="F962">
        <f t="shared" si="136"/>
        <v>0</v>
      </c>
      <c r="G962">
        <f t="shared" si="136"/>
        <v>0</v>
      </c>
      <c r="H962">
        <f t="shared" si="136"/>
        <v>0</v>
      </c>
      <c r="I962">
        <f t="shared" si="136"/>
        <v>0</v>
      </c>
      <c r="J962">
        <f t="shared" si="136"/>
        <v>0</v>
      </c>
      <c r="K962">
        <f t="shared" si="136"/>
        <v>0</v>
      </c>
      <c r="L962">
        <f t="shared" si="136"/>
        <v>0</v>
      </c>
      <c r="M962">
        <f t="shared" si="136"/>
        <v>0</v>
      </c>
      <c r="N962">
        <f t="shared" si="136"/>
        <v>0</v>
      </c>
      <c r="O962">
        <f t="shared" si="136"/>
        <v>0</v>
      </c>
      <c r="P962">
        <f t="shared" si="136"/>
        <v>0</v>
      </c>
      <c r="Q962">
        <f t="shared" si="136"/>
        <v>0</v>
      </c>
      <c r="R962">
        <f t="shared" si="136"/>
        <v>0</v>
      </c>
      <c r="S962">
        <f t="shared" si="136"/>
        <v>0</v>
      </c>
      <c r="T962">
        <f t="shared" si="136"/>
        <v>0</v>
      </c>
      <c r="U962">
        <f t="shared" si="135"/>
        <v>0</v>
      </c>
      <c r="V962">
        <f t="shared" si="135"/>
        <v>0</v>
      </c>
      <c r="W962">
        <f t="shared" si="135"/>
        <v>0</v>
      </c>
      <c r="X962">
        <f t="shared" si="135"/>
        <v>0</v>
      </c>
      <c r="Y962">
        <f t="shared" si="135"/>
        <v>0</v>
      </c>
      <c r="Z962">
        <f t="shared" si="135"/>
        <v>0</v>
      </c>
      <c r="AA962">
        <f t="shared" si="135"/>
        <v>0</v>
      </c>
      <c r="AB962">
        <f t="shared" si="135"/>
        <v>0</v>
      </c>
      <c r="AC962">
        <f t="shared" si="135"/>
        <v>0</v>
      </c>
      <c r="AD962">
        <f t="shared" si="135"/>
        <v>0</v>
      </c>
      <c r="AE962">
        <f t="shared" si="135"/>
        <v>0</v>
      </c>
      <c r="AF962">
        <f t="shared" si="135"/>
        <v>0</v>
      </c>
      <c r="AG962">
        <f t="shared" si="135"/>
        <v>0</v>
      </c>
      <c r="AH962">
        <f t="shared" si="135"/>
        <v>0</v>
      </c>
      <c r="AI962">
        <f t="shared" si="135"/>
        <v>0</v>
      </c>
      <c r="AJ962">
        <f t="shared" si="135"/>
        <v>0</v>
      </c>
      <c r="AK962">
        <f t="shared" ref="U962:AK1025" si="137">IF($C962=AK$1,$B962,0)</f>
        <v>0</v>
      </c>
    </row>
    <row r="963" spans="1:37" x14ac:dyDescent="0.25">
      <c r="A963" t="s">
        <v>201</v>
      </c>
      <c r="B963">
        <v>1</v>
      </c>
      <c r="C963" t="s">
        <v>19</v>
      </c>
      <c r="D963">
        <f t="shared" ref="D963:E1026" si="138">IF($C963=D$1,$B963,0)</f>
        <v>0</v>
      </c>
      <c r="E963">
        <f t="shared" si="138"/>
        <v>0</v>
      </c>
      <c r="F963">
        <f t="shared" si="136"/>
        <v>0</v>
      </c>
      <c r="G963">
        <f t="shared" si="136"/>
        <v>0</v>
      </c>
      <c r="H963">
        <f t="shared" si="136"/>
        <v>0</v>
      </c>
      <c r="I963">
        <f t="shared" si="136"/>
        <v>0</v>
      </c>
      <c r="J963">
        <f t="shared" si="136"/>
        <v>0</v>
      </c>
      <c r="K963">
        <f t="shared" si="136"/>
        <v>0</v>
      </c>
      <c r="L963">
        <f t="shared" si="136"/>
        <v>0</v>
      </c>
      <c r="M963">
        <f t="shared" si="136"/>
        <v>0</v>
      </c>
      <c r="N963">
        <f t="shared" si="136"/>
        <v>0</v>
      </c>
      <c r="O963">
        <f t="shared" si="136"/>
        <v>0</v>
      </c>
      <c r="P963">
        <f t="shared" si="136"/>
        <v>0</v>
      </c>
      <c r="Q963">
        <f t="shared" si="136"/>
        <v>0</v>
      </c>
      <c r="R963">
        <f t="shared" si="136"/>
        <v>0</v>
      </c>
      <c r="S963">
        <f t="shared" si="136"/>
        <v>0</v>
      </c>
      <c r="T963">
        <f t="shared" si="136"/>
        <v>0</v>
      </c>
      <c r="U963">
        <f t="shared" si="137"/>
        <v>0</v>
      </c>
      <c r="V963">
        <f t="shared" si="137"/>
        <v>0</v>
      </c>
      <c r="W963">
        <f t="shared" si="137"/>
        <v>0</v>
      </c>
      <c r="X963">
        <f t="shared" si="137"/>
        <v>0</v>
      </c>
      <c r="Y963">
        <f t="shared" si="137"/>
        <v>0</v>
      </c>
      <c r="Z963">
        <f t="shared" si="137"/>
        <v>0</v>
      </c>
      <c r="AA963">
        <f t="shared" si="137"/>
        <v>0</v>
      </c>
      <c r="AB963">
        <f t="shared" si="137"/>
        <v>0</v>
      </c>
      <c r="AC963">
        <f t="shared" si="137"/>
        <v>0</v>
      </c>
      <c r="AD963">
        <f t="shared" si="137"/>
        <v>0</v>
      </c>
      <c r="AE963">
        <f t="shared" si="137"/>
        <v>0</v>
      </c>
      <c r="AF963">
        <f t="shared" si="137"/>
        <v>0</v>
      </c>
      <c r="AG963">
        <f t="shared" si="137"/>
        <v>0</v>
      </c>
      <c r="AH963">
        <f t="shared" si="137"/>
        <v>0</v>
      </c>
      <c r="AI963">
        <f t="shared" si="137"/>
        <v>1</v>
      </c>
      <c r="AJ963">
        <f t="shared" si="137"/>
        <v>0</v>
      </c>
      <c r="AK963">
        <f t="shared" si="137"/>
        <v>0</v>
      </c>
    </row>
    <row r="964" spans="1:37" x14ac:dyDescent="0.25">
      <c r="A964" t="s">
        <v>16</v>
      </c>
      <c r="B964">
        <v>1</v>
      </c>
      <c r="C964" t="s">
        <v>1</v>
      </c>
      <c r="D964">
        <f t="shared" si="138"/>
        <v>0</v>
      </c>
      <c r="E964">
        <f t="shared" si="138"/>
        <v>0</v>
      </c>
      <c r="F964">
        <f t="shared" si="136"/>
        <v>0</v>
      </c>
      <c r="G964">
        <f t="shared" si="136"/>
        <v>0</v>
      </c>
      <c r="H964">
        <f t="shared" si="136"/>
        <v>0</v>
      </c>
      <c r="I964">
        <f t="shared" si="136"/>
        <v>0</v>
      </c>
      <c r="J964">
        <f t="shared" si="136"/>
        <v>0</v>
      </c>
      <c r="K964">
        <f t="shared" si="136"/>
        <v>0</v>
      </c>
      <c r="L964">
        <f t="shared" si="136"/>
        <v>0</v>
      </c>
      <c r="M964">
        <f t="shared" si="136"/>
        <v>0</v>
      </c>
      <c r="N964">
        <f t="shared" si="136"/>
        <v>0</v>
      </c>
      <c r="O964">
        <f t="shared" si="136"/>
        <v>0</v>
      </c>
      <c r="P964">
        <f t="shared" si="136"/>
        <v>0</v>
      </c>
      <c r="Q964">
        <f t="shared" si="136"/>
        <v>0</v>
      </c>
      <c r="R964">
        <f t="shared" si="136"/>
        <v>0</v>
      </c>
      <c r="S964">
        <f t="shared" si="136"/>
        <v>0</v>
      </c>
      <c r="T964">
        <f t="shared" si="136"/>
        <v>0</v>
      </c>
      <c r="U964">
        <f t="shared" si="137"/>
        <v>0</v>
      </c>
      <c r="V964">
        <f t="shared" si="137"/>
        <v>0</v>
      </c>
      <c r="W964">
        <f t="shared" si="137"/>
        <v>0</v>
      </c>
      <c r="X964">
        <f t="shared" si="137"/>
        <v>0</v>
      </c>
      <c r="Y964">
        <f t="shared" si="137"/>
        <v>0</v>
      </c>
      <c r="Z964">
        <f t="shared" si="137"/>
        <v>0</v>
      </c>
      <c r="AA964">
        <f t="shared" si="137"/>
        <v>0</v>
      </c>
      <c r="AB964">
        <f t="shared" si="137"/>
        <v>0</v>
      </c>
      <c r="AC964">
        <f t="shared" si="137"/>
        <v>0</v>
      </c>
      <c r="AD964">
        <f t="shared" si="137"/>
        <v>0</v>
      </c>
      <c r="AE964">
        <f t="shared" si="137"/>
        <v>0</v>
      </c>
      <c r="AF964">
        <f t="shared" si="137"/>
        <v>0</v>
      </c>
      <c r="AG964">
        <f t="shared" si="137"/>
        <v>0</v>
      </c>
      <c r="AH964">
        <f t="shared" si="137"/>
        <v>0</v>
      </c>
      <c r="AI964">
        <f t="shared" si="137"/>
        <v>0</v>
      </c>
      <c r="AJ964">
        <f t="shared" si="137"/>
        <v>0</v>
      </c>
      <c r="AK964">
        <f t="shared" si="137"/>
        <v>1</v>
      </c>
    </row>
    <row r="965" spans="1:37" x14ac:dyDescent="0.25">
      <c r="A965" t="s">
        <v>17</v>
      </c>
      <c r="B965">
        <v>1</v>
      </c>
      <c r="C965" t="s">
        <v>1</v>
      </c>
      <c r="D965">
        <f t="shared" si="138"/>
        <v>0</v>
      </c>
      <c r="E965">
        <f t="shared" si="138"/>
        <v>0</v>
      </c>
      <c r="F965">
        <f t="shared" si="136"/>
        <v>0</v>
      </c>
      <c r="G965">
        <f t="shared" si="136"/>
        <v>0</v>
      </c>
      <c r="H965">
        <f t="shared" si="136"/>
        <v>0</v>
      </c>
      <c r="I965">
        <f t="shared" si="136"/>
        <v>0</v>
      </c>
      <c r="J965">
        <f t="shared" si="136"/>
        <v>0</v>
      </c>
      <c r="K965">
        <f t="shared" si="136"/>
        <v>0</v>
      </c>
      <c r="L965">
        <f t="shared" si="136"/>
        <v>0</v>
      </c>
      <c r="M965">
        <f t="shared" si="136"/>
        <v>0</v>
      </c>
      <c r="N965">
        <f t="shared" si="136"/>
        <v>0</v>
      </c>
      <c r="O965">
        <f t="shared" si="136"/>
        <v>0</v>
      </c>
      <c r="P965">
        <f t="shared" si="136"/>
        <v>0</v>
      </c>
      <c r="Q965">
        <f t="shared" si="136"/>
        <v>0</v>
      </c>
      <c r="R965">
        <f t="shared" si="136"/>
        <v>0</v>
      </c>
      <c r="S965">
        <f t="shared" si="136"/>
        <v>0</v>
      </c>
      <c r="T965">
        <f t="shared" si="136"/>
        <v>0</v>
      </c>
      <c r="U965">
        <f t="shared" si="137"/>
        <v>0</v>
      </c>
      <c r="V965">
        <f t="shared" si="137"/>
        <v>0</v>
      </c>
      <c r="W965">
        <f t="shared" si="137"/>
        <v>0</v>
      </c>
      <c r="X965">
        <f t="shared" si="137"/>
        <v>0</v>
      </c>
      <c r="Y965">
        <f t="shared" si="137"/>
        <v>0</v>
      </c>
      <c r="Z965">
        <f t="shared" si="137"/>
        <v>0</v>
      </c>
      <c r="AA965">
        <f t="shared" si="137"/>
        <v>0</v>
      </c>
      <c r="AB965">
        <f t="shared" si="137"/>
        <v>0</v>
      </c>
      <c r="AC965">
        <f t="shared" si="137"/>
        <v>0</v>
      </c>
      <c r="AD965">
        <f t="shared" si="137"/>
        <v>0</v>
      </c>
      <c r="AE965">
        <f t="shared" si="137"/>
        <v>0</v>
      </c>
      <c r="AF965">
        <f t="shared" si="137"/>
        <v>0</v>
      </c>
      <c r="AG965">
        <f t="shared" si="137"/>
        <v>0</v>
      </c>
      <c r="AH965">
        <f t="shared" si="137"/>
        <v>0</v>
      </c>
      <c r="AI965">
        <f t="shared" si="137"/>
        <v>0</v>
      </c>
      <c r="AJ965">
        <f t="shared" si="137"/>
        <v>0</v>
      </c>
      <c r="AK965">
        <f t="shared" si="137"/>
        <v>1</v>
      </c>
    </row>
    <row r="966" spans="1:37" x14ac:dyDescent="0.25">
      <c r="A966" t="s">
        <v>203</v>
      </c>
      <c r="B966">
        <v>1</v>
      </c>
      <c r="C966" t="s">
        <v>10</v>
      </c>
      <c r="D966">
        <f t="shared" si="138"/>
        <v>0</v>
      </c>
      <c r="E966">
        <f t="shared" si="138"/>
        <v>0</v>
      </c>
      <c r="F966">
        <f t="shared" si="136"/>
        <v>0</v>
      </c>
      <c r="G966">
        <f t="shared" si="136"/>
        <v>0</v>
      </c>
      <c r="H966">
        <f t="shared" si="136"/>
        <v>1</v>
      </c>
      <c r="I966">
        <f t="shared" si="136"/>
        <v>0</v>
      </c>
      <c r="J966">
        <f t="shared" si="136"/>
        <v>0</v>
      </c>
      <c r="K966">
        <f t="shared" si="136"/>
        <v>0</v>
      </c>
      <c r="L966">
        <f t="shared" si="136"/>
        <v>0</v>
      </c>
      <c r="M966">
        <f t="shared" si="136"/>
        <v>0</v>
      </c>
      <c r="N966">
        <f t="shared" si="136"/>
        <v>0</v>
      </c>
      <c r="O966">
        <f t="shared" si="136"/>
        <v>0</v>
      </c>
      <c r="P966">
        <f t="shared" si="136"/>
        <v>0</v>
      </c>
      <c r="Q966">
        <f t="shared" si="136"/>
        <v>0</v>
      </c>
      <c r="R966">
        <f t="shared" si="136"/>
        <v>0</v>
      </c>
      <c r="S966">
        <f t="shared" si="136"/>
        <v>0</v>
      </c>
      <c r="T966">
        <f t="shared" si="136"/>
        <v>0</v>
      </c>
      <c r="U966">
        <f t="shared" si="137"/>
        <v>0</v>
      </c>
      <c r="V966">
        <f t="shared" si="137"/>
        <v>0</v>
      </c>
      <c r="W966">
        <f t="shared" si="137"/>
        <v>0</v>
      </c>
      <c r="X966">
        <f t="shared" si="137"/>
        <v>0</v>
      </c>
      <c r="Y966">
        <f t="shared" si="137"/>
        <v>0</v>
      </c>
      <c r="Z966">
        <f t="shared" si="137"/>
        <v>0</v>
      </c>
      <c r="AA966">
        <f t="shared" si="137"/>
        <v>0</v>
      </c>
      <c r="AB966">
        <f t="shared" si="137"/>
        <v>0</v>
      </c>
      <c r="AC966">
        <f t="shared" si="137"/>
        <v>0</v>
      </c>
      <c r="AD966">
        <f t="shared" si="137"/>
        <v>0</v>
      </c>
      <c r="AE966">
        <f t="shared" si="137"/>
        <v>0</v>
      </c>
      <c r="AF966">
        <f t="shared" si="137"/>
        <v>0</v>
      </c>
      <c r="AG966">
        <f t="shared" si="137"/>
        <v>0</v>
      </c>
      <c r="AH966">
        <f t="shared" si="137"/>
        <v>0</v>
      </c>
      <c r="AI966">
        <f t="shared" si="137"/>
        <v>0</v>
      </c>
      <c r="AJ966">
        <f t="shared" si="137"/>
        <v>0</v>
      </c>
      <c r="AK966">
        <f t="shared" si="137"/>
        <v>0</v>
      </c>
    </row>
    <row r="967" spans="1:37" x14ac:dyDescent="0.25">
      <c r="A967" t="s">
        <v>4</v>
      </c>
      <c r="B967">
        <v>1</v>
      </c>
      <c r="C967" t="s">
        <v>1</v>
      </c>
      <c r="D967">
        <f t="shared" si="138"/>
        <v>0</v>
      </c>
      <c r="E967">
        <f t="shared" si="138"/>
        <v>0</v>
      </c>
      <c r="F967">
        <f t="shared" si="136"/>
        <v>0</v>
      </c>
      <c r="G967">
        <f t="shared" si="136"/>
        <v>0</v>
      </c>
      <c r="H967">
        <f t="shared" si="136"/>
        <v>0</v>
      </c>
      <c r="I967">
        <f t="shared" si="136"/>
        <v>0</v>
      </c>
      <c r="J967">
        <f t="shared" si="136"/>
        <v>0</v>
      </c>
      <c r="K967">
        <f t="shared" si="136"/>
        <v>0</v>
      </c>
      <c r="L967">
        <f t="shared" si="136"/>
        <v>0</v>
      </c>
      <c r="M967">
        <f t="shared" si="136"/>
        <v>0</v>
      </c>
      <c r="N967">
        <f t="shared" si="136"/>
        <v>0</v>
      </c>
      <c r="O967">
        <f t="shared" si="136"/>
        <v>0</v>
      </c>
      <c r="P967">
        <f t="shared" si="136"/>
        <v>0</v>
      </c>
      <c r="Q967">
        <f t="shared" si="136"/>
        <v>0</v>
      </c>
      <c r="R967">
        <f t="shared" si="136"/>
        <v>0</v>
      </c>
      <c r="S967">
        <f t="shared" si="136"/>
        <v>0</v>
      </c>
      <c r="T967">
        <f t="shared" si="136"/>
        <v>0</v>
      </c>
      <c r="U967">
        <f t="shared" si="137"/>
        <v>0</v>
      </c>
      <c r="V967">
        <f t="shared" si="137"/>
        <v>0</v>
      </c>
      <c r="W967">
        <f t="shared" si="137"/>
        <v>0</v>
      </c>
      <c r="X967">
        <f t="shared" si="137"/>
        <v>0</v>
      </c>
      <c r="Y967">
        <f t="shared" si="137"/>
        <v>0</v>
      </c>
      <c r="Z967">
        <f t="shared" si="137"/>
        <v>0</v>
      </c>
      <c r="AA967">
        <f t="shared" si="137"/>
        <v>0</v>
      </c>
      <c r="AB967">
        <f t="shared" si="137"/>
        <v>0</v>
      </c>
      <c r="AC967">
        <f t="shared" si="137"/>
        <v>0</v>
      </c>
      <c r="AD967">
        <f t="shared" si="137"/>
        <v>0</v>
      </c>
      <c r="AE967">
        <f t="shared" si="137"/>
        <v>0</v>
      </c>
      <c r="AF967">
        <f t="shared" si="137"/>
        <v>0</v>
      </c>
      <c r="AG967">
        <f t="shared" si="137"/>
        <v>0</v>
      </c>
      <c r="AH967">
        <f t="shared" si="137"/>
        <v>0</v>
      </c>
      <c r="AI967">
        <f t="shared" si="137"/>
        <v>0</v>
      </c>
      <c r="AJ967">
        <f t="shared" si="137"/>
        <v>0</v>
      </c>
      <c r="AK967">
        <f t="shared" si="137"/>
        <v>1</v>
      </c>
    </row>
    <row r="968" spans="1:37" x14ac:dyDescent="0.25">
      <c r="A968" t="s">
        <v>4</v>
      </c>
      <c r="B968">
        <v>1</v>
      </c>
      <c r="C968" t="s">
        <v>1</v>
      </c>
      <c r="D968">
        <f t="shared" si="138"/>
        <v>0</v>
      </c>
      <c r="E968">
        <f t="shared" si="138"/>
        <v>0</v>
      </c>
      <c r="F968">
        <f t="shared" si="136"/>
        <v>0</v>
      </c>
      <c r="G968">
        <f t="shared" si="136"/>
        <v>0</v>
      </c>
      <c r="H968">
        <f t="shared" si="136"/>
        <v>0</v>
      </c>
      <c r="I968">
        <f t="shared" si="136"/>
        <v>0</v>
      </c>
      <c r="J968">
        <f t="shared" si="136"/>
        <v>0</v>
      </c>
      <c r="K968">
        <f t="shared" si="136"/>
        <v>0</v>
      </c>
      <c r="L968">
        <f t="shared" si="136"/>
        <v>0</v>
      </c>
      <c r="M968">
        <f t="shared" si="136"/>
        <v>0</v>
      </c>
      <c r="N968">
        <f t="shared" si="136"/>
        <v>0</v>
      </c>
      <c r="O968">
        <f t="shared" si="136"/>
        <v>0</v>
      </c>
      <c r="P968">
        <f t="shared" si="136"/>
        <v>0</v>
      </c>
      <c r="Q968">
        <f t="shared" si="136"/>
        <v>0</v>
      </c>
      <c r="R968">
        <f t="shared" si="136"/>
        <v>0</v>
      </c>
      <c r="S968">
        <f t="shared" si="136"/>
        <v>0</v>
      </c>
      <c r="T968">
        <f t="shared" si="136"/>
        <v>0</v>
      </c>
      <c r="U968">
        <f t="shared" si="137"/>
        <v>0</v>
      </c>
      <c r="V968">
        <f t="shared" si="137"/>
        <v>0</v>
      </c>
      <c r="W968">
        <f t="shared" si="137"/>
        <v>0</v>
      </c>
      <c r="X968">
        <f t="shared" si="137"/>
        <v>0</v>
      </c>
      <c r="Y968">
        <f t="shared" si="137"/>
        <v>0</v>
      </c>
      <c r="Z968">
        <f t="shared" si="137"/>
        <v>0</v>
      </c>
      <c r="AA968">
        <f t="shared" si="137"/>
        <v>0</v>
      </c>
      <c r="AB968">
        <f t="shared" si="137"/>
        <v>0</v>
      </c>
      <c r="AC968">
        <f t="shared" si="137"/>
        <v>0</v>
      </c>
      <c r="AD968">
        <f t="shared" si="137"/>
        <v>0</v>
      </c>
      <c r="AE968">
        <f t="shared" si="137"/>
        <v>0</v>
      </c>
      <c r="AF968">
        <f t="shared" si="137"/>
        <v>0</v>
      </c>
      <c r="AG968">
        <f t="shared" si="137"/>
        <v>0</v>
      </c>
      <c r="AH968">
        <f t="shared" si="137"/>
        <v>0</v>
      </c>
      <c r="AI968">
        <f t="shared" si="137"/>
        <v>0</v>
      </c>
      <c r="AJ968">
        <f t="shared" si="137"/>
        <v>0</v>
      </c>
      <c r="AK968">
        <f t="shared" si="137"/>
        <v>1</v>
      </c>
    </row>
    <row r="969" spans="1:37" x14ac:dyDescent="0.25">
      <c r="A969" t="s">
        <v>129</v>
      </c>
      <c r="B969">
        <v>1</v>
      </c>
      <c r="C969" t="s">
        <v>1</v>
      </c>
      <c r="D969">
        <f t="shared" si="138"/>
        <v>0</v>
      </c>
      <c r="E969">
        <f t="shared" si="138"/>
        <v>0</v>
      </c>
      <c r="F969">
        <f t="shared" si="136"/>
        <v>0</v>
      </c>
      <c r="G969">
        <f t="shared" si="136"/>
        <v>0</v>
      </c>
      <c r="H969">
        <f t="shared" si="136"/>
        <v>0</v>
      </c>
      <c r="I969">
        <f t="shared" si="136"/>
        <v>0</v>
      </c>
      <c r="J969">
        <f t="shared" si="136"/>
        <v>0</v>
      </c>
      <c r="K969">
        <f t="shared" si="136"/>
        <v>0</v>
      </c>
      <c r="L969">
        <f t="shared" si="136"/>
        <v>0</v>
      </c>
      <c r="M969">
        <f t="shared" si="136"/>
        <v>0</v>
      </c>
      <c r="N969">
        <f t="shared" si="136"/>
        <v>0</v>
      </c>
      <c r="O969">
        <f t="shared" si="136"/>
        <v>0</v>
      </c>
      <c r="P969">
        <f t="shared" si="136"/>
        <v>0</v>
      </c>
      <c r="Q969">
        <f t="shared" si="136"/>
        <v>0</v>
      </c>
      <c r="R969">
        <f t="shared" si="136"/>
        <v>0</v>
      </c>
      <c r="S969">
        <f t="shared" si="136"/>
        <v>0</v>
      </c>
      <c r="T969">
        <f t="shared" si="136"/>
        <v>0</v>
      </c>
      <c r="U969">
        <f t="shared" si="137"/>
        <v>0</v>
      </c>
      <c r="V969">
        <f t="shared" si="137"/>
        <v>0</v>
      </c>
      <c r="W969">
        <f t="shared" si="137"/>
        <v>0</v>
      </c>
      <c r="X969">
        <f t="shared" si="137"/>
        <v>0</v>
      </c>
      <c r="Y969">
        <f t="shared" si="137"/>
        <v>0</v>
      </c>
      <c r="Z969">
        <f t="shared" si="137"/>
        <v>0</v>
      </c>
      <c r="AA969">
        <f t="shared" si="137"/>
        <v>0</v>
      </c>
      <c r="AB969">
        <f t="shared" si="137"/>
        <v>0</v>
      </c>
      <c r="AC969">
        <f t="shared" si="137"/>
        <v>0</v>
      </c>
      <c r="AD969">
        <f t="shared" si="137"/>
        <v>0</v>
      </c>
      <c r="AE969">
        <f t="shared" si="137"/>
        <v>0</v>
      </c>
      <c r="AF969">
        <f t="shared" si="137"/>
        <v>0</v>
      </c>
      <c r="AG969">
        <f t="shared" si="137"/>
        <v>0</v>
      </c>
      <c r="AH969">
        <f t="shared" si="137"/>
        <v>0</v>
      </c>
      <c r="AI969">
        <f t="shared" si="137"/>
        <v>0</v>
      </c>
      <c r="AJ969">
        <f t="shared" si="137"/>
        <v>0</v>
      </c>
      <c r="AK969">
        <f t="shared" si="137"/>
        <v>1</v>
      </c>
    </row>
    <row r="970" spans="1:37" x14ac:dyDescent="0.25">
      <c r="A970" t="s">
        <v>0</v>
      </c>
      <c r="B970">
        <v>1</v>
      </c>
      <c r="C970" t="s">
        <v>1</v>
      </c>
      <c r="D970">
        <f t="shared" si="138"/>
        <v>0</v>
      </c>
      <c r="E970">
        <f t="shared" si="138"/>
        <v>0</v>
      </c>
      <c r="F970">
        <f t="shared" si="136"/>
        <v>0</v>
      </c>
      <c r="G970">
        <f t="shared" si="136"/>
        <v>0</v>
      </c>
      <c r="H970">
        <f t="shared" si="136"/>
        <v>0</v>
      </c>
      <c r="I970">
        <f t="shared" si="136"/>
        <v>0</v>
      </c>
      <c r="J970">
        <f t="shared" si="136"/>
        <v>0</v>
      </c>
      <c r="K970">
        <f t="shared" si="136"/>
        <v>0</v>
      </c>
      <c r="L970">
        <f t="shared" si="136"/>
        <v>0</v>
      </c>
      <c r="M970">
        <f t="shared" si="136"/>
        <v>0</v>
      </c>
      <c r="N970">
        <f t="shared" si="136"/>
        <v>0</v>
      </c>
      <c r="O970">
        <f t="shared" si="136"/>
        <v>0</v>
      </c>
      <c r="P970">
        <f t="shared" si="136"/>
        <v>0</v>
      </c>
      <c r="Q970">
        <f t="shared" si="136"/>
        <v>0</v>
      </c>
      <c r="R970">
        <f t="shared" si="136"/>
        <v>0</v>
      </c>
      <c r="S970">
        <f t="shared" si="136"/>
        <v>0</v>
      </c>
      <c r="T970">
        <f t="shared" ref="F970:T1033" si="139">IF($C970=T$1,$B970,0)</f>
        <v>0</v>
      </c>
      <c r="U970">
        <f t="shared" si="137"/>
        <v>0</v>
      </c>
      <c r="V970">
        <f t="shared" si="137"/>
        <v>0</v>
      </c>
      <c r="W970">
        <f t="shared" si="137"/>
        <v>0</v>
      </c>
      <c r="X970">
        <f t="shared" si="137"/>
        <v>0</v>
      </c>
      <c r="Y970">
        <f t="shared" si="137"/>
        <v>0</v>
      </c>
      <c r="Z970">
        <f t="shared" si="137"/>
        <v>0</v>
      </c>
      <c r="AA970">
        <f t="shared" si="137"/>
        <v>0</v>
      </c>
      <c r="AB970">
        <f t="shared" si="137"/>
        <v>0</v>
      </c>
      <c r="AC970">
        <f t="shared" si="137"/>
        <v>0</v>
      </c>
      <c r="AD970">
        <f t="shared" si="137"/>
        <v>0</v>
      </c>
      <c r="AE970">
        <f t="shared" si="137"/>
        <v>0</v>
      </c>
      <c r="AF970">
        <f t="shared" si="137"/>
        <v>0</v>
      </c>
      <c r="AG970">
        <f t="shared" si="137"/>
        <v>0</v>
      </c>
      <c r="AH970">
        <f t="shared" si="137"/>
        <v>0</v>
      </c>
      <c r="AI970">
        <f t="shared" si="137"/>
        <v>0</v>
      </c>
      <c r="AJ970">
        <f t="shared" si="137"/>
        <v>0</v>
      </c>
      <c r="AK970">
        <f t="shared" si="137"/>
        <v>1</v>
      </c>
    </row>
    <row r="971" spans="1:37" x14ac:dyDescent="0.25">
      <c r="A971" t="s">
        <v>49</v>
      </c>
      <c r="B971">
        <v>1</v>
      </c>
      <c r="C971" t="s">
        <v>1</v>
      </c>
      <c r="D971">
        <f t="shared" si="138"/>
        <v>0</v>
      </c>
      <c r="E971">
        <f t="shared" si="138"/>
        <v>0</v>
      </c>
      <c r="F971">
        <f t="shared" si="139"/>
        <v>0</v>
      </c>
      <c r="G971">
        <f t="shared" si="139"/>
        <v>0</v>
      </c>
      <c r="H971">
        <f t="shared" si="139"/>
        <v>0</v>
      </c>
      <c r="I971">
        <f t="shared" si="139"/>
        <v>0</v>
      </c>
      <c r="J971">
        <f t="shared" si="139"/>
        <v>0</v>
      </c>
      <c r="K971">
        <f t="shared" si="139"/>
        <v>0</v>
      </c>
      <c r="L971">
        <f t="shared" si="139"/>
        <v>0</v>
      </c>
      <c r="M971">
        <f t="shared" si="139"/>
        <v>0</v>
      </c>
      <c r="N971">
        <f t="shared" si="139"/>
        <v>0</v>
      </c>
      <c r="O971">
        <f t="shared" si="139"/>
        <v>0</v>
      </c>
      <c r="P971">
        <f t="shared" si="139"/>
        <v>0</v>
      </c>
      <c r="Q971">
        <f t="shared" si="139"/>
        <v>0</v>
      </c>
      <c r="R971">
        <f t="shared" si="139"/>
        <v>0</v>
      </c>
      <c r="S971">
        <f t="shared" si="139"/>
        <v>0</v>
      </c>
      <c r="T971">
        <f t="shared" si="139"/>
        <v>0</v>
      </c>
      <c r="U971">
        <f t="shared" si="137"/>
        <v>0</v>
      </c>
      <c r="V971">
        <f t="shared" si="137"/>
        <v>0</v>
      </c>
      <c r="W971">
        <f t="shared" si="137"/>
        <v>0</v>
      </c>
      <c r="X971">
        <f t="shared" si="137"/>
        <v>0</v>
      </c>
      <c r="Y971">
        <f t="shared" si="137"/>
        <v>0</v>
      </c>
      <c r="Z971">
        <f t="shared" si="137"/>
        <v>0</v>
      </c>
      <c r="AA971">
        <f t="shared" si="137"/>
        <v>0</v>
      </c>
      <c r="AB971">
        <f t="shared" si="137"/>
        <v>0</v>
      </c>
      <c r="AC971">
        <f t="shared" si="137"/>
        <v>0</v>
      </c>
      <c r="AD971">
        <f t="shared" si="137"/>
        <v>0</v>
      </c>
      <c r="AE971">
        <f t="shared" si="137"/>
        <v>0</v>
      </c>
      <c r="AF971">
        <f t="shared" si="137"/>
        <v>0</v>
      </c>
      <c r="AG971">
        <f t="shared" si="137"/>
        <v>0</v>
      </c>
      <c r="AH971">
        <f t="shared" si="137"/>
        <v>0</v>
      </c>
      <c r="AI971">
        <f t="shared" si="137"/>
        <v>0</v>
      </c>
      <c r="AJ971">
        <f t="shared" si="137"/>
        <v>0</v>
      </c>
      <c r="AK971">
        <f t="shared" si="137"/>
        <v>1</v>
      </c>
    </row>
    <row r="972" spans="1:37" x14ac:dyDescent="0.25">
      <c r="A972" t="s">
        <v>11</v>
      </c>
      <c r="B972">
        <v>1</v>
      </c>
      <c r="C972" t="s">
        <v>1</v>
      </c>
      <c r="D972">
        <f t="shared" si="138"/>
        <v>0</v>
      </c>
      <c r="E972">
        <f t="shared" si="138"/>
        <v>0</v>
      </c>
      <c r="F972">
        <f t="shared" si="139"/>
        <v>0</v>
      </c>
      <c r="G972">
        <f t="shared" si="139"/>
        <v>0</v>
      </c>
      <c r="H972">
        <f t="shared" si="139"/>
        <v>0</v>
      </c>
      <c r="I972">
        <f t="shared" si="139"/>
        <v>0</v>
      </c>
      <c r="J972">
        <f t="shared" si="139"/>
        <v>0</v>
      </c>
      <c r="K972">
        <f t="shared" si="139"/>
        <v>0</v>
      </c>
      <c r="L972">
        <f t="shared" si="139"/>
        <v>0</v>
      </c>
      <c r="M972">
        <f t="shared" si="139"/>
        <v>0</v>
      </c>
      <c r="N972">
        <f t="shared" si="139"/>
        <v>0</v>
      </c>
      <c r="O972">
        <f t="shared" si="139"/>
        <v>0</v>
      </c>
      <c r="P972">
        <f t="shared" si="139"/>
        <v>0</v>
      </c>
      <c r="Q972">
        <f t="shared" si="139"/>
        <v>0</v>
      </c>
      <c r="R972">
        <f t="shared" si="139"/>
        <v>0</v>
      </c>
      <c r="S972">
        <f t="shared" si="139"/>
        <v>0</v>
      </c>
      <c r="T972">
        <f t="shared" si="139"/>
        <v>0</v>
      </c>
      <c r="U972">
        <f t="shared" si="137"/>
        <v>0</v>
      </c>
      <c r="V972">
        <f t="shared" si="137"/>
        <v>0</v>
      </c>
      <c r="W972">
        <f t="shared" si="137"/>
        <v>0</v>
      </c>
      <c r="X972">
        <f t="shared" si="137"/>
        <v>0</v>
      </c>
      <c r="Y972">
        <f t="shared" si="137"/>
        <v>0</v>
      </c>
      <c r="Z972">
        <f t="shared" si="137"/>
        <v>0</v>
      </c>
      <c r="AA972">
        <f t="shared" si="137"/>
        <v>0</v>
      </c>
      <c r="AB972">
        <f t="shared" si="137"/>
        <v>0</v>
      </c>
      <c r="AC972">
        <f t="shared" si="137"/>
        <v>0</v>
      </c>
      <c r="AD972">
        <f t="shared" si="137"/>
        <v>0</v>
      </c>
      <c r="AE972">
        <f t="shared" si="137"/>
        <v>0</v>
      </c>
      <c r="AF972">
        <f t="shared" si="137"/>
        <v>0</v>
      </c>
      <c r="AG972">
        <f t="shared" si="137"/>
        <v>0</v>
      </c>
      <c r="AH972">
        <f t="shared" si="137"/>
        <v>0</v>
      </c>
      <c r="AI972">
        <f t="shared" si="137"/>
        <v>0</v>
      </c>
      <c r="AJ972">
        <f t="shared" si="137"/>
        <v>0</v>
      </c>
      <c r="AK972">
        <f t="shared" si="137"/>
        <v>1</v>
      </c>
    </row>
    <row r="973" spans="1:37" x14ac:dyDescent="0.25">
      <c r="A973" t="s">
        <v>49</v>
      </c>
      <c r="B973">
        <v>1</v>
      </c>
      <c r="C973" t="s">
        <v>1</v>
      </c>
      <c r="D973">
        <f t="shared" si="138"/>
        <v>0</v>
      </c>
      <c r="E973">
        <f t="shared" si="138"/>
        <v>0</v>
      </c>
      <c r="F973">
        <f t="shared" si="139"/>
        <v>0</v>
      </c>
      <c r="G973">
        <f t="shared" si="139"/>
        <v>0</v>
      </c>
      <c r="H973">
        <f t="shared" si="139"/>
        <v>0</v>
      </c>
      <c r="I973">
        <f t="shared" si="139"/>
        <v>0</v>
      </c>
      <c r="J973">
        <f t="shared" si="139"/>
        <v>0</v>
      </c>
      <c r="K973">
        <f t="shared" si="139"/>
        <v>0</v>
      </c>
      <c r="L973">
        <f t="shared" si="139"/>
        <v>0</v>
      </c>
      <c r="M973">
        <f t="shared" si="139"/>
        <v>0</v>
      </c>
      <c r="N973">
        <f t="shared" si="139"/>
        <v>0</v>
      </c>
      <c r="O973">
        <f t="shared" si="139"/>
        <v>0</v>
      </c>
      <c r="P973">
        <f t="shared" si="139"/>
        <v>0</v>
      </c>
      <c r="Q973">
        <f t="shared" si="139"/>
        <v>0</v>
      </c>
      <c r="R973">
        <f t="shared" si="139"/>
        <v>0</v>
      </c>
      <c r="S973">
        <f t="shared" si="139"/>
        <v>0</v>
      </c>
      <c r="T973">
        <f t="shared" si="139"/>
        <v>0</v>
      </c>
      <c r="U973">
        <f t="shared" si="137"/>
        <v>0</v>
      </c>
      <c r="V973">
        <f t="shared" si="137"/>
        <v>0</v>
      </c>
      <c r="W973">
        <f t="shared" si="137"/>
        <v>0</v>
      </c>
      <c r="X973">
        <f t="shared" si="137"/>
        <v>0</v>
      </c>
      <c r="Y973">
        <f t="shared" si="137"/>
        <v>0</v>
      </c>
      <c r="Z973">
        <f t="shared" si="137"/>
        <v>0</v>
      </c>
      <c r="AA973">
        <f t="shared" si="137"/>
        <v>0</v>
      </c>
      <c r="AB973">
        <f t="shared" si="137"/>
        <v>0</v>
      </c>
      <c r="AC973">
        <f t="shared" si="137"/>
        <v>0</v>
      </c>
      <c r="AD973">
        <f t="shared" si="137"/>
        <v>0</v>
      </c>
      <c r="AE973">
        <f t="shared" si="137"/>
        <v>0</v>
      </c>
      <c r="AF973">
        <f t="shared" si="137"/>
        <v>0</v>
      </c>
      <c r="AG973">
        <f t="shared" si="137"/>
        <v>0</v>
      </c>
      <c r="AH973">
        <f t="shared" si="137"/>
        <v>0</v>
      </c>
      <c r="AI973">
        <f t="shared" si="137"/>
        <v>0</v>
      </c>
      <c r="AJ973">
        <f t="shared" si="137"/>
        <v>0</v>
      </c>
      <c r="AK973">
        <f t="shared" si="137"/>
        <v>1</v>
      </c>
    </row>
    <row r="974" spans="1:37" x14ac:dyDescent="0.25">
      <c r="A974" t="s">
        <v>111</v>
      </c>
      <c r="B974">
        <v>1</v>
      </c>
      <c r="C974" t="s">
        <v>1</v>
      </c>
      <c r="D974">
        <f t="shared" si="138"/>
        <v>0</v>
      </c>
      <c r="E974">
        <f t="shared" si="138"/>
        <v>0</v>
      </c>
      <c r="F974">
        <f t="shared" si="139"/>
        <v>0</v>
      </c>
      <c r="G974">
        <f t="shared" si="139"/>
        <v>0</v>
      </c>
      <c r="H974">
        <f t="shared" si="139"/>
        <v>0</v>
      </c>
      <c r="I974">
        <f t="shared" si="139"/>
        <v>0</v>
      </c>
      <c r="J974">
        <f t="shared" si="139"/>
        <v>0</v>
      </c>
      <c r="K974">
        <f t="shared" si="139"/>
        <v>0</v>
      </c>
      <c r="L974">
        <f t="shared" si="139"/>
        <v>0</v>
      </c>
      <c r="M974">
        <f t="shared" si="139"/>
        <v>0</v>
      </c>
      <c r="N974">
        <f t="shared" si="139"/>
        <v>0</v>
      </c>
      <c r="O974">
        <f t="shared" si="139"/>
        <v>0</v>
      </c>
      <c r="P974">
        <f t="shared" si="139"/>
        <v>0</v>
      </c>
      <c r="Q974">
        <f t="shared" si="139"/>
        <v>0</v>
      </c>
      <c r="R974">
        <f t="shared" si="139"/>
        <v>0</v>
      </c>
      <c r="S974">
        <f t="shared" si="139"/>
        <v>0</v>
      </c>
      <c r="T974">
        <f t="shared" si="139"/>
        <v>0</v>
      </c>
      <c r="U974">
        <f t="shared" si="137"/>
        <v>0</v>
      </c>
      <c r="V974">
        <f t="shared" si="137"/>
        <v>0</v>
      </c>
      <c r="W974">
        <f t="shared" si="137"/>
        <v>0</v>
      </c>
      <c r="X974">
        <f t="shared" si="137"/>
        <v>0</v>
      </c>
      <c r="Y974">
        <f t="shared" si="137"/>
        <v>0</v>
      </c>
      <c r="Z974">
        <f t="shared" si="137"/>
        <v>0</v>
      </c>
      <c r="AA974">
        <f t="shared" si="137"/>
        <v>0</v>
      </c>
      <c r="AB974">
        <f t="shared" si="137"/>
        <v>0</v>
      </c>
      <c r="AC974">
        <f t="shared" si="137"/>
        <v>0</v>
      </c>
      <c r="AD974">
        <f t="shared" si="137"/>
        <v>0</v>
      </c>
      <c r="AE974">
        <f t="shared" si="137"/>
        <v>0</v>
      </c>
      <c r="AF974">
        <f t="shared" si="137"/>
        <v>0</v>
      </c>
      <c r="AG974">
        <f t="shared" si="137"/>
        <v>0</v>
      </c>
      <c r="AH974">
        <f t="shared" si="137"/>
        <v>0</v>
      </c>
      <c r="AI974">
        <f t="shared" si="137"/>
        <v>0</v>
      </c>
      <c r="AJ974">
        <f t="shared" si="137"/>
        <v>0</v>
      </c>
      <c r="AK974">
        <f t="shared" si="137"/>
        <v>1</v>
      </c>
    </row>
    <row r="975" spans="1:37" x14ac:dyDescent="0.25">
      <c r="A975" t="s">
        <v>154</v>
      </c>
      <c r="B975">
        <v>1</v>
      </c>
      <c r="C975" t="s">
        <v>1</v>
      </c>
      <c r="D975">
        <f t="shared" si="138"/>
        <v>0</v>
      </c>
      <c r="E975">
        <f t="shared" si="138"/>
        <v>0</v>
      </c>
      <c r="F975">
        <f t="shared" si="139"/>
        <v>0</v>
      </c>
      <c r="G975">
        <f t="shared" si="139"/>
        <v>0</v>
      </c>
      <c r="H975">
        <f t="shared" si="139"/>
        <v>0</v>
      </c>
      <c r="I975">
        <f t="shared" si="139"/>
        <v>0</v>
      </c>
      <c r="J975">
        <f t="shared" si="139"/>
        <v>0</v>
      </c>
      <c r="K975">
        <f t="shared" si="139"/>
        <v>0</v>
      </c>
      <c r="L975">
        <f t="shared" si="139"/>
        <v>0</v>
      </c>
      <c r="M975">
        <f t="shared" si="139"/>
        <v>0</v>
      </c>
      <c r="N975">
        <f t="shared" si="139"/>
        <v>0</v>
      </c>
      <c r="O975">
        <f t="shared" si="139"/>
        <v>0</v>
      </c>
      <c r="P975">
        <f t="shared" si="139"/>
        <v>0</v>
      </c>
      <c r="Q975">
        <f t="shared" si="139"/>
        <v>0</v>
      </c>
      <c r="R975">
        <f t="shared" si="139"/>
        <v>0</v>
      </c>
      <c r="S975">
        <f t="shared" si="139"/>
        <v>0</v>
      </c>
      <c r="T975">
        <f t="shared" si="139"/>
        <v>0</v>
      </c>
      <c r="U975">
        <f t="shared" si="137"/>
        <v>0</v>
      </c>
      <c r="V975">
        <f t="shared" si="137"/>
        <v>0</v>
      </c>
      <c r="W975">
        <f t="shared" si="137"/>
        <v>0</v>
      </c>
      <c r="X975">
        <f t="shared" si="137"/>
        <v>0</v>
      </c>
      <c r="Y975">
        <f t="shared" si="137"/>
        <v>0</v>
      </c>
      <c r="Z975">
        <f t="shared" si="137"/>
        <v>0</v>
      </c>
      <c r="AA975">
        <f t="shared" si="137"/>
        <v>0</v>
      </c>
      <c r="AB975">
        <f t="shared" si="137"/>
        <v>0</v>
      </c>
      <c r="AC975">
        <f t="shared" si="137"/>
        <v>0</v>
      </c>
      <c r="AD975">
        <f t="shared" si="137"/>
        <v>0</v>
      </c>
      <c r="AE975">
        <f t="shared" si="137"/>
        <v>0</v>
      </c>
      <c r="AF975">
        <f t="shared" si="137"/>
        <v>0</v>
      </c>
      <c r="AG975">
        <f t="shared" si="137"/>
        <v>0</v>
      </c>
      <c r="AH975">
        <f t="shared" si="137"/>
        <v>0</v>
      </c>
      <c r="AI975">
        <f t="shared" si="137"/>
        <v>0</v>
      </c>
      <c r="AJ975">
        <f t="shared" si="137"/>
        <v>0</v>
      </c>
      <c r="AK975">
        <f t="shared" si="137"/>
        <v>1</v>
      </c>
    </row>
    <row r="976" spans="1:37" x14ac:dyDescent="0.25">
      <c r="A976" t="s">
        <v>204</v>
      </c>
      <c r="B976">
        <v>2</v>
      </c>
      <c r="C976" t="s">
        <v>21</v>
      </c>
      <c r="D976">
        <f t="shared" si="138"/>
        <v>0</v>
      </c>
      <c r="E976">
        <f t="shared" si="138"/>
        <v>0</v>
      </c>
      <c r="F976">
        <f t="shared" si="139"/>
        <v>2</v>
      </c>
      <c r="G976">
        <f t="shared" si="139"/>
        <v>0</v>
      </c>
      <c r="H976">
        <f t="shared" si="139"/>
        <v>0</v>
      </c>
      <c r="I976">
        <f t="shared" si="139"/>
        <v>0</v>
      </c>
      <c r="J976">
        <f t="shared" si="139"/>
        <v>0</v>
      </c>
      <c r="K976">
        <f t="shared" si="139"/>
        <v>0</v>
      </c>
      <c r="L976">
        <f t="shared" si="139"/>
        <v>0</v>
      </c>
      <c r="M976">
        <f t="shared" si="139"/>
        <v>0</v>
      </c>
      <c r="N976">
        <f t="shared" si="139"/>
        <v>0</v>
      </c>
      <c r="O976">
        <f t="shared" si="139"/>
        <v>0</v>
      </c>
      <c r="P976">
        <f t="shared" si="139"/>
        <v>0</v>
      </c>
      <c r="Q976">
        <f t="shared" si="139"/>
        <v>0</v>
      </c>
      <c r="R976">
        <f t="shared" si="139"/>
        <v>0</v>
      </c>
      <c r="S976">
        <f t="shared" si="139"/>
        <v>0</v>
      </c>
      <c r="T976">
        <f t="shared" si="139"/>
        <v>0</v>
      </c>
      <c r="U976">
        <f t="shared" si="137"/>
        <v>0</v>
      </c>
      <c r="V976">
        <f t="shared" si="137"/>
        <v>0</v>
      </c>
      <c r="W976">
        <f t="shared" si="137"/>
        <v>0</v>
      </c>
      <c r="X976">
        <f t="shared" si="137"/>
        <v>0</v>
      </c>
      <c r="Y976">
        <f t="shared" si="137"/>
        <v>0</v>
      </c>
      <c r="Z976">
        <f t="shared" si="137"/>
        <v>0</v>
      </c>
      <c r="AA976">
        <f t="shared" si="137"/>
        <v>0</v>
      </c>
      <c r="AB976">
        <f t="shared" si="137"/>
        <v>0</v>
      </c>
      <c r="AC976">
        <f t="shared" si="137"/>
        <v>0</v>
      </c>
      <c r="AD976">
        <f t="shared" si="137"/>
        <v>0</v>
      </c>
      <c r="AE976">
        <f t="shared" si="137"/>
        <v>0</v>
      </c>
      <c r="AF976">
        <f t="shared" si="137"/>
        <v>0</v>
      </c>
      <c r="AG976">
        <f t="shared" si="137"/>
        <v>0</v>
      </c>
      <c r="AH976">
        <f t="shared" si="137"/>
        <v>0</v>
      </c>
      <c r="AI976">
        <f t="shared" si="137"/>
        <v>0</v>
      </c>
      <c r="AJ976">
        <f t="shared" si="137"/>
        <v>0</v>
      </c>
      <c r="AK976">
        <f t="shared" si="137"/>
        <v>0</v>
      </c>
    </row>
    <row r="977" spans="1:37" x14ac:dyDescent="0.25">
      <c r="A977" t="s">
        <v>204</v>
      </c>
      <c r="B977">
        <v>1</v>
      </c>
      <c r="C977" t="s">
        <v>47</v>
      </c>
      <c r="D977">
        <f t="shared" si="138"/>
        <v>0</v>
      </c>
      <c r="E977">
        <f t="shared" si="138"/>
        <v>0</v>
      </c>
      <c r="F977">
        <f t="shared" si="139"/>
        <v>0</v>
      </c>
      <c r="G977">
        <f t="shared" si="139"/>
        <v>0</v>
      </c>
      <c r="H977">
        <f t="shared" si="139"/>
        <v>0</v>
      </c>
      <c r="I977">
        <f t="shared" si="139"/>
        <v>0</v>
      </c>
      <c r="J977">
        <f t="shared" si="139"/>
        <v>0</v>
      </c>
      <c r="K977">
        <f t="shared" si="139"/>
        <v>0</v>
      </c>
      <c r="L977">
        <f t="shared" si="139"/>
        <v>0</v>
      </c>
      <c r="M977">
        <f t="shared" si="139"/>
        <v>0</v>
      </c>
      <c r="N977">
        <f t="shared" si="139"/>
        <v>0</v>
      </c>
      <c r="O977">
        <f t="shared" si="139"/>
        <v>0</v>
      </c>
      <c r="P977">
        <f t="shared" si="139"/>
        <v>0</v>
      </c>
      <c r="Q977">
        <f t="shared" si="139"/>
        <v>0</v>
      </c>
      <c r="R977">
        <f t="shared" si="139"/>
        <v>0</v>
      </c>
      <c r="S977">
        <f t="shared" si="139"/>
        <v>0</v>
      </c>
      <c r="T977">
        <f t="shared" si="139"/>
        <v>0</v>
      </c>
      <c r="U977">
        <f t="shared" si="137"/>
        <v>0</v>
      </c>
      <c r="V977">
        <f t="shared" si="137"/>
        <v>0</v>
      </c>
      <c r="W977">
        <f t="shared" si="137"/>
        <v>0</v>
      </c>
      <c r="X977">
        <f t="shared" si="137"/>
        <v>0</v>
      </c>
      <c r="Y977">
        <f t="shared" si="137"/>
        <v>0</v>
      </c>
      <c r="Z977">
        <f t="shared" si="137"/>
        <v>0</v>
      </c>
      <c r="AA977">
        <f t="shared" si="137"/>
        <v>0</v>
      </c>
      <c r="AB977">
        <f t="shared" si="137"/>
        <v>0</v>
      </c>
      <c r="AC977">
        <f t="shared" si="137"/>
        <v>0</v>
      </c>
      <c r="AD977">
        <f t="shared" si="137"/>
        <v>0</v>
      </c>
      <c r="AE977">
        <f t="shared" si="137"/>
        <v>0</v>
      </c>
      <c r="AF977">
        <f t="shared" si="137"/>
        <v>0</v>
      </c>
      <c r="AG977">
        <f t="shared" si="137"/>
        <v>1</v>
      </c>
      <c r="AH977">
        <f t="shared" si="137"/>
        <v>0</v>
      </c>
      <c r="AI977">
        <f t="shared" si="137"/>
        <v>0</v>
      </c>
      <c r="AJ977">
        <f t="shared" si="137"/>
        <v>0</v>
      </c>
      <c r="AK977">
        <f t="shared" ref="U977:AK1040" si="140">IF($C977=AK$1,$B977,0)</f>
        <v>0</v>
      </c>
    </row>
    <row r="978" spans="1:37" x14ac:dyDescent="0.25">
      <c r="A978" t="s">
        <v>204</v>
      </c>
      <c r="B978">
        <v>1</v>
      </c>
      <c r="C978" t="s">
        <v>57</v>
      </c>
      <c r="D978">
        <f t="shared" si="138"/>
        <v>0</v>
      </c>
      <c r="E978">
        <f t="shared" si="138"/>
        <v>0</v>
      </c>
      <c r="F978">
        <f t="shared" si="139"/>
        <v>0</v>
      </c>
      <c r="G978">
        <f t="shared" si="139"/>
        <v>0</v>
      </c>
      <c r="H978">
        <f t="shared" si="139"/>
        <v>0</v>
      </c>
      <c r="I978">
        <f t="shared" si="139"/>
        <v>0</v>
      </c>
      <c r="J978">
        <f t="shared" si="139"/>
        <v>0</v>
      </c>
      <c r="K978">
        <f t="shared" si="139"/>
        <v>0</v>
      </c>
      <c r="L978">
        <f t="shared" si="139"/>
        <v>0</v>
      </c>
      <c r="M978">
        <f t="shared" si="139"/>
        <v>0</v>
      </c>
      <c r="N978">
        <f t="shared" si="139"/>
        <v>0</v>
      </c>
      <c r="O978">
        <f t="shared" si="139"/>
        <v>0</v>
      </c>
      <c r="P978">
        <f t="shared" si="139"/>
        <v>0</v>
      </c>
      <c r="Q978">
        <f t="shared" si="139"/>
        <v>0</v>
      </c>
      <c r="R978">
        <f t="shared" si="139"/>
        <v>0</v>
      </c>
      <c r="S978">
        <f t="shared" si="139"/>
        <v>0</v>
      </c>
      <c r="T978">
        <f t="shared" si="139"/>
        <v>0</v>
      </c>
      <c r="U978">
        <f t="shared" si="140"/>
        <v>0</v>
      </c>
      <c r="V978">
        <f t="shared" si="140"/>
        <v>0</v>
      </c>
      <c r="W978">
        <f t="shared" si="140"/>
        <v>0</v>
      </c>
      <c r="X978">
        <f t="shared" si="140"/>
        <v>0</v>
      </c>
      <c r="Y978">
        <f t="shared" si="140"/>
        <v>1</v>
      </c>
      <c r="Z978">
        <f t="shared" si="140"/>
        <v>0</v>
      </c>
      <c r="AA978">
        <f t="shared" si="140"/>
        <v>0</v>
      </c>
      <c r="AB978">
        <f t="shared" si="140"/>
        <v>0</v>
      </c>
      <c r="AC978">
        <f t="shared" si="140"/>
        <v>0</v>
      </c>
      <c r="AD978">
        <f t="shared" si="140"/>
        <v>0</v>
      </c>
      <c r="AE978">
        <f t="shared" si="140"/>
        <v>0</v>
      </c>
      <c r="AF978">
        <f t="shared" si="140"/>
        <v>0</v>
      </c>
      <c r="AG978">
        <f t="shared" si="140"/>
        <v>0</v>
      </c>
      <c r="AH978">
        <f t="shared" si="140"/>
        <v>0</v>
      </c>
      <c r="AI978">
        <f t="shared" si="140"/>
        <v>0</v>
      </c>
      <c r="AJ978">
        <f t="shared" si="140"/>
        <v>0</v>
      </c>
      <c r="AK978">
        <f t="shared" si="140"/>
        <v>0</v>
      </c>
    </row>
    <row r="979" spans="1:37" x14ac:dyDescent="0.25">
      <c r="A979" t="s">
        <v>108</v>
      </c>
      <c r="B979">
        <v>36</v>
      </c>
      <c r="C979" t="s">
        <v>1</v>
      </c>
      <c r="D979">
        <f t="shared" si="138"/>
        <v>0</v>
      </c>
      <c r="E979">
        <f t="shared" si="138"/>
        <v>0</v>
      </c>
      <c r="F979">
        <f t="shared" si="139"/>
        <v>0</v>
      </c>
      <c r="G979">
        <f t="shared" si="139"/>
        <v>0</v>
      </c>
      <c r="H979">
        <f t="shared" si="139"/>
        <v>0</v>
      </c>
      <c r="I979">
        <f t="shared" si="139"/>
        <v>0</v>
      </c>
      <c r="J979">
        <f t="shared" si="139"/>
        <v>0</v>
      </c>
      <c r="K979">
        <f t="shared" si="139"/>
        <v>0</v>
      </c>
      <c r="L979">
        <f t="shared" si="139"/>
        <v>0</v>
      </c>
      <c r="M979">
        <f t="shared" si="139"/>
        <v>0</v>
      </c>
      <c r="N979">
        <f t="shared" si="139"/>
        <v>0</v>
      </c>
      <c r="O979">
        <f t="shared" si="139"/>
        <v>0</v>
      </c>
      <c r="P979">
        <f t="shared" si="139"/>
        <v>0</v>
      </c>
      <c r="Q979">
        <f t="shared" si="139"/>
        <v>0</v>
      </c>
      <c r="R979">
        <f t="shared" si="139"/>
        <v>0</v>
      </c>
      <c r="S979">
        <f t="shared" si="139"/>
        <v>0</v>
      </c>
      <c r="T979">
        <f t="shared" si="139"/>
        <v>0</v>
      </c>
      <c r="U979">
        <f t="shared" si="140"/>
        <v>0</v>
      </c>
      <c r="V979">
        <f t="shared" si="140"/>
        <v>0</v>
      </c>
      <c r="W979">
        <f t="shared" si="140"/>
        <v>0</v>
      </c>
      <c r="X979">
        <f t="shared" si="140"/>
        <v>0</v>
      </c>
      <c r="Y979">
        <f t="shared" si="140"/>
        <v>0</v>
      </c>
      <c r="Z979">
        <f t="shared" si="140"/>
        <v>0</v>
      </c>
      <c r="AA979">
        <f t="shared" si="140"/>
        <v>0</v>
      </c>
      <c r="AB979">
        <f t="shared" si="140"/>
        <v>0</v>
      </c>
      <c r="AC979">
        <f t="shared" si="140"/>
        <v>0</v>
      </c>
      <c r="AD979">
        <f t="shared" si="140"/>
        <v>0</v>
      </c>
      <c r="AE979">
        <f t="shared" si="140"/>
        <v>0</v>
      </c>
      <c r="AF979">
        <f t="shared" si="140"/>
        <v>0</v>
      </c>
      <c r="AG979">
        <f t="shared" si="140"/>
        <v>0</v>
      </c>
      <c r="AH979">
        <f t="shared" si="140"/>
        <v>0</v>
      </c>
      <c r="AI979">
        <f t="shared" si="140"/>
        <v>0</v>
      </c>
      <c r="AJ979">
        <f t="shared" si="140"/>
        <v>0</v>
      </c>
      <c r="AK979">
        <f t="shared" si="140"/>
        <v>36</v>
      </c>
    </row>
    <row r="980" spans="1:37" x14ac:dyDescent="0.25">
      <c r="A980" t="s">
        <v>205</v>
      </c>
      <c r="B980">
        <v>1</v>
      </c>
      <c r="C980" t="s">
        <v>107</v>
      </c>
      <c r="D980">
        <f t="shared" si="138"/>
        <v>0</v>
      </c>
      <c r="E980">
        <f t="shared" si="138"/>
        <v>0</v>
      </c>
      <c r="F980">
        <f t="shared" si="139"/>
        <v>0</v>
      </c>
      <c r="G980">
        <f t="shared" si="139"/>
        <v>0</v>
      </c>
      <c r="H980">
        <f t="shared" si="139"/>
        <v>0</v>
      </c>
      <c r="I980">
        <f t="shared" si="139"/>
        <v>0</v>
      </c>
      <c r="J980">
        <f t="shared" si="139"/>
        <v>0</v>
      </c>
      <c r="K980">
        <f t="shared" si="139"/>
        <v>0</v>
      </c>
      <c r="L980">
        <f t="shared" si="139"/>
        <v>0</v>
      </c>
      <c r="M980">
        <f t="shared" si="139"/>
        <v>0</v>
      </c>
      <c r="N980">
        <f t="shared" si="139"/>
        <v>0</v>
      </c>
      <c r="O980">
        <f t="shared" si="139"/>
        <v>0</v>
      </c>
      <c r="P980">
        <f t="shared" si="139"/>
        <v>0</v>
      </c>
      <c r="Q980">
        <f t="shared" si="139"/>
        <v>0</v>
      </c>
      <c r="R980">
        <f t="shared" si="139"/>
        <v>0</v>
      </c>
      <c r="S980">
        <f t="shared" si="139"/>
        <v>0</v>
      </c>
      <c r="T980">
        <f t="shared" si="139"/>
        <v>0</v>
      </c>
      <c r="U980">
        <f t="shared" si="140"/>
        <v>0</v>
      </c>
      <c r="V980">
        <f t="shared" si="140"/>
        <v>0</v>
      </c>
      <c r="W980">
        <f t="shared" si="140"/>
        <v>0</v>
      </c>
      <c r="X980">
        <f t="shared" si="140"/>
        <v>0</v>
      </c>
      <c r="Y980">
        <f t="shared" si="140"/>
        <v>0</v>
      </c>
      <c r="Z980">
        <f t="shared" si="140"/>
        <v>0</v>
      </c>
      <c r="AA980">
        <f t="shared" si="140"/>
        <v>0</v>
      </c>
      <c r="AB980">
        <f t="shared" si="140"/>
        <v>0</v>
      </c>
      <c r="AC980">
        <f t="shared" si="140"/>
        <v>0</v>
      </c>
      <c r="AD980">
        <f t="shared" si="140"/>
        <v>0</v>
      </c>
      <c r="AE980">
        <f t="shared" si="140"/>
        <v>0</v>
      </c>
      <c r="AF980">
        <f t="shared" si="140"/>
        <v>0</v>
      </c>
      <c r="AG980">
        <f t="shared" si="140"/>
        <v>0</v>
      </c>
      <c r="AH980">
        <f t="shared" si="140"/>
        <v>0</v>
      </c>
      <c r="AI980">
        <f t="shared" si="140"/>
        <v>0</v>
      </c>
      <c r="AJ980">
        <f t="shared" si="140"/>
        <v>0</v>
      </c>
      <c r="AK980">
        <f t="shared" si="140"/>
        <v>0</v>
      </c>
    </row>
    <row r="981" spans="1:37" x14ac:dyDescent="0.25">
      <c r="A981" t="s">
        <v>205</v>
      </c>
      <c r="B981">
        <v>1</v>
      </c>
      <c r="C981" t="s">
        <v>30</v>
      </c>
      <c r="D981">
        <f t="shared" si="138"/>
        <v>0</v>
      </c>
      <c r="E981">
        <f t="shared" si="138"/>
        <v>0</v>
      </c>
      <c r="F981">
        <f t="shared" si="139"/>
        <v>0</v>
      </c>
      <c r="G981">
        <f t="shared" si="139"/>
        <v>0</v>
      </c>
      <c r="H981">
        <f t="shared" si="139"/>
        <v>0</v>
      </c>
      <c r="I981">
        <f t="shared" si="139"/>
        <v>0</v>
      </c>
      <c r="J981">
        <f t="shared" si="139"/>
        <v>0</v>
      </c>
      <c r="K981">
        <f t="shared" si="139"/>
        <v>0</v>
      </c>
      <c r="L981">
        <f t="shared" si="139"/>
        <v>0</v>
      </c>
      <c r="M981">
        <f t="shared" si="139"/>
        <v>0</v>
      </c>
      <c r="N981">
        <f t="shared" si="139"/>
        <v>0</v>
      </c>
      <c r="O981">
        <f t="shared" si="139"/>
        <v>0</v>
      </c>
      <c r="P981">
        <f t="shared" si="139"/>
        <v>0</v>
      </c>
      <c r="Q981">
        <f t="shared" si="139"/>
        <v>0</v>
      </c>
      <c r="R981">
        <f t="shared" si="139"/>
        <v>0</v>
      </c>
      <c r="S981">
        <f t="shared" si="139"/>
        <v>0</v>
      </c>
      <c r="T981">
        <f t="shared" si="139"/>
        <v>0</v>
      </c>
      <c r="U981">
        <f t="shared" si="140"/>
        <v>0</v>
      </c>
      <c r="V981">
        <f t="shared" si="140"/>
        <v>0</v>
      </c>
      <c r="W981">
        <f t="shared" si="140"/>
        <v>0</v>
      </c>
      <c r="X981">
        <f t="shared" si="140"/>
        <v>0</v>
      </c>
      <c r="Y981">
        <f t="shared" si="140"/>
        <v>0</v>
      </c>
      <c r="Z981">
        <f t="shared" si="140"/>
        <v>0</v>
      </c>
      <c r="AA981">
        <f t="shared" si="140"/>
        <v>0</v>
      </c>
      <c r="AB981">
        <f t="shared" si="140"/>
        <v>0</v>
      </c>
      <c r="AC981">
        <f t="shared" si="140"/>
        <v>0</v>
      </c>
      <c r="AD981">
        <f t="shared" si="140"/>
        <v>0</v>
      </c>
      <c r="AE981">
        <f t="shared" si="140"/>
        <v>0</v>
      </c>
      <c r="AF981">
        <f t="shared" si="140"/>
        <v>0</v>
      </c>
      <c r="AG981">
        <f t="shared" si="140"/>
        <v>0</v>
      </c>
      <c r="AH981">
        <f t="shared" si="140"/>
        <v>0</v>
      </c>
      <c r="AI981">
        <f t="shared" si="140"/>
        <v>0</v>
      </c>
      <c r="AJ981">
        <f t="shared" si="140"/>
        <v>0</v>
      </c>
      <c r="AK981">
        <f t="shared" si="140"/>
        <v>0</v>
      </c>
    </row>
    <row r="982" spans="1:37" x14ac:dyDescent="0.25">
      <c r="A982" t="s">
        <v>205</v>
      </c>
      <c r="B982">
        <v>1</v>
      </c>
      <c r="C982" t="s">
        <v>29</v>
      </c>
      <c r="D982">
        <f t="shared" si="138"/>
        <v>0</v>
      </c>
      <c r="E982">
        <f t="shared" si="138"/>
        <v>0</v>
      </c>
      <c r="F982">
        <f t="shared" si="139"/>
        <v>0</v>
      </c>
      <c r="G982">
        <f t="shared" si="139"/>
        <v>0</v>
      </c>
      <c r="H982">
        <f t="shared" si="139"/>
        <v>0</v>
      </c>
      <c r="I982">
        <f t="shared" si="139"/>
        <v>0</v>
      </c>
      <c r="J982">
        <f t="shared" si="139"/>
        <v>0</v>
      </c>
      <c r="K982">
        <f t="shared" si="139"/>
        <v>0</v>
      </c>
      <c r="L982">
        <f t="shared" si="139"/>
        <v>0</v>
      </c>
      <c r="M982">
        <f t="shared" si="139"/>
        <v>0</v>
      </c>
      <c r="N982">
        <f t="shared" si="139"/>
        <v>0</v>
      </c>
      <c r="O982">
        <f t="shared" si="139"/>
        <v>0</v>
      </c>
      <c r="P982">
        <f t="shared" si="139"/>
        <v>0</v>
      </c>
      <c r="Q982">
        <f t="shared" si="139"/>
        <v>0</v>
      </c>
      <c r="R982">
        <f t="shared" si="139"/>
        <v>0</v>
      </c>
      <c r="S982">
        <f t="shared" si="139"/>
        <v>0</v>
      </c>
      <c r="T982">
        <f t="shared" si="139"/>
        <v>0</v>
      </c>
      <c r="U982">
        <f t="shared" si="140"/>
        <v>0</v>
      </c>
      <c r="V982">
        <f t="shared" si="140"/>
        <v>0</v>
      </c>
      <c r="W982">
        <f t="shared" si="140"/>
        <v>0</v>
      </c>
      <c r="X982">
        <f t="shared" si="140"/>
        <v>0</v>
      </c>
      <c r="Y982">
        <f t="shared" si="140"/>
        <v>0</v>
      </c>
      <c r="Z982">
        <f t="shared" si="140"/>
        <v>0</v>
      </c>
      <c r="AA982">
        <f t="shared" si="140"/>
        <v>0</v>
      </c>
      <c r="AB982">
        <f t="shared" si="140"/>
        <v>0</v>
      </c>
      <c r="AC982">
        <f t="shared" si="140"/>
        <v>0</v>
      </c>
      <c r="AD982">
        <f t="shared" si="140"/>
        <v>0</v>
      </c>
      <c r="AE982">
        <f t="shared" si="140"/>
        <v>0</v>
      </c>
      <c r="AF982">
        <f t="shared" si="140"/>
        <v>0</v>
      </c>
      <c r="AG982">
        <f t="shared" si="140"/>
        <v>0</v>
      </c>
      <c r="AH982">
        <f t="shared" si="140"/>
        <v>0</v>
      </c>
      <c r="AI982">
        <f t="shared" si="140"/>
        <v>0</v>
      </c>
      <c r="AJ982">
        <f t="shared" si="140"/>
        <v>0</v>
      </c>
      <c r="AK982">
        <f t="shared" si="140"/>
        <v>0</v>
      </c>
    </row>
    <row r="983" spans="1:37" x14ac:dyDescent="0.25">
      <c r="A983" t="s">
        <v>53</v>
      </c>
      <c r="B983">
        <v>1</v>
      </c>
      <c r="C983" t="s">
        <v>1</v>
      </c>
      <c r="D983">
        <f t="shared" si="138"/>
        <v>0</v>
      </c>
      <c r="E983">
        <f t="shared" si="138"/>
        <v>0</v>
      </c>
      <c r="F983">
        <f t="shared" si="139"/>
        <v>0</v>
      </c>
      <c r="G983">
        <f t="shared" si="139"/>
        <v>0</v>
      </c>
      <c r="H983">
        <f t="shared" si="139"/>
        <v>0</v>
      </c>
      <c r="I983">
        <f t="shared" si="139"/>
        <v>0</v>
      </c>
      <c r="J983">
        <f t="shared" si="139"/>
        <v>0</v>
      </c>
      <c r="K983">
        <f t="shared" si="139"/>
        <v>0</v>
      </c>
      <c r="L983">
        <f t="shared" si="139"/>
        <v>0</v>
      </c>
      <c r="M983">
        <f t="shared" si="139"/>
        <v>0</v>
      </c>
      <c r="N983">
        <f t="shared" si="139"/>
        <v>0</v>
      </c>
      <c r="O983">
        <f t="shared" si="139"/>
        <v>0</v>
      </c>
      <c r="P983">
        <f t="shared" si="139"/>
        <v>0</v>
      </c>
      <c r="Q983">
        <f t="shared" si="139"/>
        <v>0</v>
      </c>
      <c r="R983">
        <f t="shared" si="139"/>
        <v>0</v>
      </c>
      <c r="S983">
        <f t="shared" si="139"/>
        <v>0</v>
      </c>
      <c r="T983">
        <f t="shared" si="139"/>
        <v>0</v>
      </c>
      <c r="U983">
        <f t="shared" si="140"/>
        <v>0</v>
      </c>
      <c r="V983">
        <f t="shared" si="140"/>
        <v>0</v>
      </c>
      <c r="W983">
        <f t="shared" si="140"/>
        <v>0</v>
      </c>
      <c r="X983">
        <f t="shared" si="140"/>
        <v>0</v>
      </c>
      <c r="Y983">
        <f t="shared" si="140"/>
        <v>0</v>
      </c>
      <c r="Z983">
        <f t="shared" si="140"/>
        <v>0</v>
      </c>
      <c r="AA983">
        <f t="shared" si="140"/>
        <v>0</v>
      </c>
      <c r="AB983">
        <f t="shared" si="140"/>
        <v>0</v>
      </c>
      <c r="AC983">
        <f t="shared" si="140"/>
        <v>0</v>
      </c>
      <c r="AD983">
        <f t="shared" si="140"/>
        <v>0</v>
      </c>
      <c r="AE983">
        <f t="shared" si="140"/>
        <v>0</v>
      </c>
      <c r="AF983">
        <f t="shared" si="140"/>
        <v>0</v>
      </c>
      <c r="AG983">
        <f t="shared" si="140"/>
        <v>0</v>
      </c>
      <c r="AH983">
        <f t="shared" si="140"/>
        <v>0</v>
      </c>
      <c r="AI983">
        <f t="shared" si="140"/>
        <v>0</v>
      </c>
      <c r="AJ983">
        <f t="shared" si="140"/>
        <v>0</v>
      </c>
      <c r="AK983">
        <f t="shared" si="140"/>
        <v>1</v>
      </c>
    </row>
    <row r="984" spans="1:37" x14ac:dyDescent="0.25">
      <c r="A984" t="s">
        <v>2</v>
      </c>
      <c r="B984">
        <v>1</v>
      </c>
      <c r="C984" t="s">
        <v>1</v>
      </c>
      <c r="D984">
        <f t="shared" si="138"/>
        <v>0</v>
      </c>
      <c r="E984">
        <f t="shared" si="138"/>
        <v>0</v>
      </c>
      <c r="F984">
        <f t="shared" si="139"/>
        <v>0</v>
      </c>
      <c r="G984">
        <f t="shared" si="139"/>
        <v>0</v>
      </c>
      <c r="H984">
        <f t="shared" si="139"/>
        <v>0</v>
      </c>
      <c r="I984">
        <f t="shared" si="139"/>
        <v>0</v>
      </c>
      <c r="J984">
        <f t="shared" si="139"/>
        <v>0</v>
      </c>
      <c r="K984">
        <f t="shared" si="139"/>
        <v>0</v>
      </c>
      <c r="L984">
        <f t="shared" si="139"/>
        <v>0</v>
      </c>
      <c r="M984">
        <f t="shared" si="139"/>
        <v>0</v>
      </c>
      <c r="N984">
        <f t="shared" si="139"/>
        <v>0</v>
      </c>
      <c r="O984">
        <f t="shared" si="139"/>
        <v>0</v>
      </c>
      <c r="P984">
        <f t="shared" si="139"/>
        <v>0</v>
      </c>
      <c r="Q984">
        <f t="shared" si="139"/>
        <v>0</v>
      </c>
      <c r="R984">
        <f t="shared" si="139"/>
        <v>0</v>
      </c>
      <c r="S984">
        <f t="shared" si="139"/>
        <v>0</v>
      </c>
      <c r="T984">
        <f t="shared" si="139"/>
        <v>0</v>
      </c>
      <c r="U984">
        <f t="shared" si="140"/>
        <v>0</v>
      </c>
      <c r="V984">
        <f t="shared" si="140"/>
        <v>0</v>
      </c>
      <c r="W984">
        <f t="shared" si="140"/>
        <v>0</v>
      </c>
      <c r="X984">
        <f t="shared" si="140"/>
        <v>0</v>
      </c>
      <c r="Y984">
        <f t="shared" si="140"/>
        <v>0</v>
      </c>
      <c r="Z984">
        <f t="shared" si="140"/>
        <v>0</v>
      </c>
      <c r="AA984">
        <f t="shared" si="140"/>
        <v>0</v>
      </c>
      <c r="AB984">
        <f t="shared" si="140"/>
        <v>0</v>
      </c>
      <c r="AC984">
        <f t="shared" si="140"/>
        <v>0</v>
      </c>
      <c r="AD984">
        <f t="shared" si="140"/>
        <v>0</v>
      </c>
      <c r="AE984">
        <f t="shared" si="140"/>
        <v>0</v>
      </c>
      <c r="AF984">
        <f t="shared" si="140"/>
        <v>0</v>
      </c>
      <c r="AG984">
        <f t="shared" si="140"/>
        <v>0</v>
      </c>
      <c r="AH984">
        <f t="shared" si="140"/>
        <v>0</v>
      </c>
      <c r="AI984">
        <f t="shared" si="140"/>
        <v>0</v>
      </c>
      <c r="AJ984">
        <f t="shared" si="140"/>
        <v>0</v>
      </c>
      <c r="AK984">
        <f t="shared" si="140"/>
        <v>1</v>
      </c>
    </row>
    <row r="985" spans="1:37" x14ac:dyDescent="0.25">
      <c r="A985" t="s">
        <v>53</v>
      </c>
      <c r="B985">
        <v>1</v>
      </c>
      <c r="C985" t="s">
        <v>1</v>
      </c>
      <c r="D985">
        <f t="shared" si="138"/>
        <v>0</v>
      </c>
      <c r="E985">
        <f t="shared" si="138"/>
        <v>0</v>
      </c>
      <c r="F985">
        <f t="shared" si="139"/>
        <v>0</v>
      </c>
      <c r="G985">
        <f t="shared" si="139"/>
        <v>0</v>
      </c>
      <c r="H985">
        <f t="shared" si="139"/>
        <v>0</v>
      </c>
      <c r="I985">
        <f t="shared" si="139"/>
        <v>0</v>
      </c>
      <c r="J985">
        <f t="shared" si="139"/>
        <v>0</v>
      </c>
      <c r="K985">
        <f t="shared" si="139"/>
        <v>0</v>
      </c>
      <c r="L985">
        <f t="shared" si="139"/>
        <v>0</v>
      </c>
      <c r="M985">
        <f t="shared" si="139"/>
        <v>0</v>
      </c>
      <c r="N985">
        <f t="shared" si="139"/>
        <v>0</v>
      </c>
      <c r="O985">
        <f t="shared" si="139"/>
        <v>0</v>
      </c>
      <c r="P985">
        <f t="shared" si="139"/>
        <v>0</v>
      </c>
      <c r="Q985">
        <f t="shared" si="139"/>
        <v>0</v>
      </c>
      <c r="R985">
        <f t="shared" si="139"/>
        <v>0</v>
      </c>
      <c r="S985">
        <f t="shared" si="139"/>
        <v>0</v>
      </c>
      <c r="T985">
        <f t="shared" si="139"/>
        <v>0</v>
      </c>
      <c r="U985">
        <f t="shared" si="140"/>
        <v>0</v>
      </c>
      <c r="V985">
        <f t="shared" si="140"/>
        <v>0</v>
      </c>
      <c r="W985">
        <f t="shared" si="140"/>
        <v>0</v>
      </c>
      <c r="X985">
        <f t="shared" si="140"/>
        <v>0</v>
      </c>
      <c r="Y985">
        <f t="shared" si="140"/>
        <v>0</v>
      </c>
      <c r="Z985">
        <f t="shared" si="140"/>
        <v>0</v>
      </c>
      <c r="AA985">
        <f t="shared" si="140"/>
        <v>0</v>
      </c>
      <c r="AB985">
        <f t="shared" si="140"/>
        <v>0</v>
      </c>
      <c r="AC985">
        <f t="shared" si="140"/>
        <v>0</v>
      </c>
      <c r="AD985">
        <f t="shared" si="140"/>
        <v>0</v>
      </c>
      <c r="AE985">
        <f t="shared" si="140"/>
        <v>0</v>
      </c>
      <c r="AF985">
        <f t="shared" si="140"/>
        <v>0</v>
      </c>
      <c r="AG985">
        <f t="shared" si="140"/>
        <v>0</v>
      </c>
      <c r="AH985">
        <f t="shared" si="140"/>
        <v>0</v>
      </c>
      <c r="AI985">
        <f t="shared" si="140"/>
        <v>0</v>
      </c>
      <c r="AJ985">
        <f t="shared" si="140"/>
        <v>0</v>
      </c>
      <c r="AK985">
        <f t="shared" si="140"/>
        <v>1</v>
      </c>
    </row>
    <row r="986" spans="1:37" x14ac:dyDescent="0.25">
      <c r="A986" t="s">
        <v>4</v>
      </c>
      <c r="B986">
        <v>1</v>
      </c>
      <c r="C986" t="s">
        <v>1</v>
      </c>
      <c r="D986">
        <f t="shared" si="138"/>
        <v>0</v>
      </c>
      <c r="E986">
        <f t="shared" si="138"/>
        <v>0</v>
      </c>
      <c r="F986">
        <f t="shared" si="139"/>
        <v>0</v>
      </c>
      <c r="G986">
        <f t="shared" si="139"/>
        <v>0</v>
      </c>
      <c r="H986">
        <f t="shared" si="139"/>
        <v>0</v>
      </c>
      <c r="I986">
        <f t="shared" si="139"/>
        <v>0</v>
      </c>
      <c r="J986">
        <f t="shared" si="139"/>
        <v>0</v>
      </c>
      <c r="K986">
        <f t="shared" si="139"/>
        <v>0</v>
      </c>
      <c r="L986">
        <f t="shared" si="139"/>
        <v>0</v>
      </c>
      <c r="M986">
        <f t="shared" si="139"/>
        <v>0</v>
      </c>
      <c r="N986">
        <f t="shared" si="139"/>
        <v>0</v>
      </c>
      <c r="O986">
        <f t="shared" si="139"/>
        <v>0</v>
      </c>
      <c r="P986">
        <f t="shared" si="139"/>
        <v>0</v>
      </c>
      <c r="Q986">
        <f t="shared" si="139"/>
        <v>0</v>
      </c>
      <c r="R986">
        <f t="shared" si="139"/>
        <v>0</v>
      </c>
      <c r="S986">
        <f t="shared" si="139"/>
        <v>0</v>
      </c>
      <c r="T986">
        <f t="shared" si="139"/>
        <v>0</v>
      </c>
      <c r="U986">
        <f t="shared" si="140"/>
        <v>0</v>
      </c>
      <c r="V986">
        <f t="shared" si="140"/>
        <v>0</v>
      </c>
      <c r="W986">
        <f t="shared" si="140"/>
        <v>0</v>
      </c>
      <c r="X986">
        <f t="shared" si="140"/>
        <v>0</v>
      </c>
      <c r="Y986">
        <f t="shared" si="140"/>
        <v>0</v>
      </c>
      <c r="Z986">
        <f t="shared" si="140"/>
        <v>0</v>
      </c>
      <c r="AA986">
        <f t="shared" si="140"/>
        <v>0</v>
      </c>
      <c r="AB986">
        <f t="shared" si="140"/>
        <v>0</v>
      </c>
      <c r="AC986">
        <f t="shared" si="140"/>
        <v>0</v>
      </c>
      <c r="AD986">
        <f t="shared" si="140"/>
        <v>0</v>
      </c>
      <c r="AE986">
        <f t="shared" si="140"/>
        <v>0</v>
      </c>
      <c r="AF986">
        <f t="shared" si="140"/>
        <v>0</v>
      </c>
      <c r="AG986">
        <f t="shared" si="140"/>
        <v>0</v>
      </c>
      <c r="AH986">
        <f t="shared" si="140"/>
        <v>0</v>
      </c>
      <c r="AI986">
        <f t="shared" si="140"/>
        <v>0</v>
      </c>
      <c r="AJ986">
        <f t="shared" si="140"/>
        <v>0</v>
      </c>
      <c r="AK986">
        <f t="shared" si="140"/>
        <v>1</v>
      </c>
    </row>
    <row r="987" spans="1:37" x14ac:dyDescent="0.25">
      <c r="A987" t="s">
        <v>11</v>
      </c>
      <c r="B987">
        <v>1</v>
      </c>
      <c r="C987" t="s">
        <v>1</v>
      </c>
      <c r="D987">
        <f t="shared" si="138"/>
        <v>0</v>
      </c>
      <c r="E987">
        <f t="shared" si="138"/>
        <v>0</v>
      </c>
      <c r="F987">
        <f t="shared" si="139"/>
        <v>0</v>
      </c>
      <c r="G987">
        <f t="shared" si="139"/>
        <v>0</v>
      </c>
      <c r="H987">
        <f t="shared" si="139"/>
        <v>0</v>
      </c>
      <c r="I987">
        <f t="shared" si="139"/>
        <v>0</v>
      </c>
      <c r="J987">
        <f t="shared" si="139"/>
        <v>0</v>
      </c>
      <c r="K987">
        <f t="shared" si="139"/>
        <v>0</v>
      </c>
      <c r="L987">
        <f t="shared" si="139"/>
        <v>0</v>
      </c>
      <c r="M987">
        <f t="shared" si="139"/>
        <v>0</v>
      </c>
      <c r="N987">
        <f t="shared" si="139"/>
        <v>0</v>
      </c>
      <c r="O987">
        <f t="shared" si="139"/>
        <v>0</v>
      </c>
      <c r="P987">
        <f t="shared" si="139"/>
        <v>0</v>
      </c>
      <c r="Q987">
        <f t="shared" si="139"/>
        <v>0</v>
      </c>
      <c r="R987">
        <f t="shared" si="139"/>
        <v>0</v>
      </c>
      <c r="S987">
        <f t="shared" si="139"/>
        <v>0</v>
      </c>
      <c r="T987">
        <f t="shared" ref="F987:T1050" si="141">IF($C987=T$1,$B987,0)</f>
        <v>0</v>
      </c>
      <c r="U987">
        <f t="shared" si="140"/>
        <v>0</v>
      </c>
      <c r="V987">
        <f t="shared" si="140"/>
        <v>0</v>
      </c>
      <c r="W987">
        <f t="shared" si="140"/>
        <v>0</v>
      </c>
      <c r="X987">
        <f t="shared" si="140"/>
        <v>0</v>
      </c>
      <c r="Y987">
        <f t="shared" si="140"/>
        <v>0</v>
      </c>
      <c r="Z987">
        <f t="shared" si="140"/>
        <v>0</v>
      </c>
      <c r="AA987">
        <f t="shared" si="140"/>
        <v>0</v>
      </c>
      <c r="AB987">
        <f t="shared" si="140"/>
        <v>0</v>
      </c>
      <c r="AC987">
        <f t="shared" si="140"/>
        <v>0</v>
      </c>
      <c r="AD987">
        <f t="shared" si="140"/>
        <v>0</v>
      </c>
      <c r="AE987">
        <f t="shared" si="140"/>
        <v>0</v>
      </c>
      <c r="AF987">
        <f t="shared" si="140"/>
        <v>0</v>
      </c>
      <c r="AG987">
        <f t="shared" si="140"/>
        <v>0</v>
      </c>
      <c r="AH987">
        <f t="shared" si="140"/>
        <v>0</v>
      </c>
      <c r="AI987">
        <f t="shared" si="140"/>
        <v>0</v>
      </c>
      <c r="AJ987">
        <f t="shared" si="140"/>
        <v>0</v>
      </c>
      <c r="AK987">
        <f t="shared" si="140"/>
        <v>1</v>
      </c>
    </row>
    <row r="988" spans="1:37" x14ac:dyDescent="0.25">
      <c r="A988" t="s">
        <v>31</v>
      </c>
      <c r="B988">
        <v>1</v>
      </c>
      <c r="C988" t="s">
        <v>1</v>
      </c>
      <c r="D988">
        <f t="shared" si="138"/>
        <v>0</v>
      </c>
      <c r="E988">
        <f t="shared" si="138"/>
        <v>0</v>
      </c>
      <c r="F988">
        <f t="shared" si="141"/>
        <v>0</v>
      </c>
      <c r="G988">
        <f t="shared" si="141"/>
        <v>0</v>
      </c>
      <c r="H988">
        <f t="shared" si="141"/>
        <v>0</v>
      </c>
      <c r="I988">
        <f t="shared" si="141"/>
        <v>0</v>
      </c>
      <c r="J988">
        <f t="shared" si="141"/>
        <v>0</v>
      </c>
      <c r="K988">
        <f t="shared" si="141"/>
        <v>0</v>
      </c>
      <c r="L988">
        <f t="shared" si="141"/>
        <v>0</v>
      </c>
      <c r="M988">
        <f t="shared" si="141"/>
        <v>0</v>
      </c>
      <c r="N988">
        <f t="shared" si="141"/>
        <v>0</v>
      </c>
      <c r="O988">
        <f t="shared" si="141"/>
        <v>0</v>
      </c>
      <c r="P988">
        <f t="shared" si="141"/>
        <v>0</v>
      </c>
      <c r="Q988">
        <f t="shared" si="141"/>
        <v>0</v>
      </c>
      <c r="R988">
        <f t="shared" si="141"/>
        <v>0</v>
      </c>
      <c r="S988">
        <f t="shared" si="141"/>
        <v>0</v>
      </c>
      <c r="T988">
        <f t="shared" si="141"/>
        <v>0</v>
      </c>
      <c r="U988">
        <f t="shared" si="140"/>
        <v>0</v>
      </c>
      <c r="V988">
        <f t="shared" si="140"/>
        <v>0</v>
      </c>
      <c r="W988">
        <f t="shared" si="140"/>
        <v>0</v>
      </c>
      <c r="X988">
        <f t="shared" si="140"/>
        <v>0</v>
      </c>
      <c r="Y988">
        <f t="shared" si="140"/>
        <v>0</v>
      </c>
      <c r="Z988">
        <f t="shared" si="140"/>
        <v>0</v>
      </c>
      <c r="AA988">
        <f t="shared" si="140"/>
        <v>0</v>
      </c>
      <c r="AB988">
        <f t="shared" si="140"/>
        <v>0</v>
      </c>
      <c r="AC988">
        <f t="shared" si="140"/>
        <v>0</v>
      </c>
      <c r="AD988">
        <f t="shared" si="140"/>
        <v>0</v>
      </c>
      <c r="AE988">
        <f t="shared" si="140"/>
        <v>0</v>
      </c>
      <c r="AF988">
        <f t="shared" si="140"/>
        <v>0</v>
      </c>
      <c r="AG988">
        <f t="shared" si="140"/>
        <v>0</v>
      </c>
      <c r="AH988">
        <f t="shared" si="140"/>
        <v>0</v>
      </c>
      <c r="AI988">
        <f t="shared" si="140"/>
        <v>0</v>
      </c>
      <c r="AJ988">
        <f t="shared" si="140"/>
        <v>0</v>
      </c>
      <c r="AK988">
        <f t="shared" si="140"/>
        <v>1</v>
      </c>
    </row>
    <row r="989" spans="1:37" x14ac:dyDescent="0.25">
      <c r="A989" t="s">
        <v>11</v>
      </c>
      <c r="B989">
        <v>1</v>
      </c>
      <c r="C989" t="s">
        <v>1</v>
      </c>
      <c r="D989">
        <f t="shared" si="138"/>
        <v>0</v>
      </c>
      <c r="E989">
        <f t="shared" si="138"/>
        <v>0</v>
      </c>
      <c r="F989">
        <f t="shared" si="141"/>
        <v>0</v>
      </c>
      <c r="G989">
        <f t="shared" si="141"/>
        <v>0</v>
      </c>
      <c r="H989">
        <f t="shared" si="141"/>
        <v>0</v>
      </c>
      <c r="I989">
        <f t="shared" si="141"/>
        <v>0</v>
      </c>
      <c r="J989">
        <f t="shared" si="141"/>
        <v>0</v>
      </c>
      <c r="K989">
        <f t="shared" si="141"/>
        <v>0</v>
      </c>
      <c r="L989">
        <f t="shared" si="141"/>
        <v>0</v>
      </c>
      <c r="M989">
        <f t="shared" si="141"/>
        <v>0</v>
      </c>
      <c r="N989">
        <f t="shared" si="141"/>
        <v>0</v>
      </c>
      <c r="O989">
        <f t="shared" si="141"/>
        <v>0</v>
      </c>
      <c r="P989">
        <f t="shared" si="141"/>
        <v>0</v>
      </c>
      <c r="Q989">
        <f t="shared" si="141"/>
        <v>0</v>
      </c>
      <c r="R989">
        <f t="shared" si="141"/>
        <v>0</v>
      </c>
      <c r="S989">
        <f t="shared" si="141"/>
        <v>0</v>
      </c>
      <c r="T989">
        <f t="shared" si="141"/>
        <v>0</v>
      </c>
      <c r="U989">
        <f t="shared" si="140"/>
        <v>0</v>
      </c>
      <c r="V989">
        <f t="shared" si="140"/>
        <v>0</v>
      </c>
      <c r="W989">
        <f t="shared" si="140"/>
        <v>0</v>
      </c>
      <c r="X989">
        <f t="shared" si="140"/>
        <v>0</v>
      </c>
      <c r="Y989">
        <f t="shared" si="140"/>
        <v>0</v>
      </c>
      <c r="Z989">
        <f t="shared" si="140"/>
        <v>0</v>
      </c>
      <c r="AA989">
        <f t="shared" si="140"/>
        <v>0</v>
      </c>
      <c r="AB989">
        <f t="shared" si="140"/>
        <v>0</v>
      </c>
      <c r="AC989">
        <f t="shared" si="140"/>
        <v>0</v>
      </c>
      <c r="AD989">
        <f t="shared" si="140"/>
        <v>0</v>
      </c>
      <c r="AE989">
        <f t="shared" si="140"/>
        <v>0</v>
      </c>
      <c r="AF989">
        <f t="shared" si="140"/>
        <v>0</v>
      </c>
      <c r="AG989">
        <f t="shared" si="140"/>
        <v>0</v>
      </c>
      <c r="AH989">
        <f t="shared" si="140"/>
        <v>0</v>
      </c>
      <c r="AI989">
        <f t="shared" si="140"/>
        <v>0</v>
      </c>
      <c r="AJ989">
        <f t="shared" si="140"/>
        <v>0</v>
      </c>
      <c r="AK989">
        <f t="shared" si="140"/>
        <v>1</v>
      </c>
    </row>
    <row r="990" spans="1:37" x14ac:dyDescent="0.25">
      <c r="A990" t="s">
        <v>4</v>
      </c>
      <c r="B990">
        <v>1</v>
      </c>
      <c r="C990" t="s">
        <v>1</v>
      </c>
      <c r="D990">
        <f t="shared" si="138"/>
        <v>0</v>
      </c>
      <c r="E990">
        <f t="shared" si="138"/>
        <v>0</v>
      </c>
      <c r="F990">
        <f t="shared" si="141"/>
        <v>0</v>
      </c>
      <c r="G990">
        <f t="shared" si="141"/>
        <v>0</v>
      </c>
      <c r="H990">
        <f t="shared" si="141"/>
        <v>0</v>
      </c>
      <c r="I990">
        <f t="shared" si="141"/>
        <v>0</v>
      </c>
      <c r="J990">
        <f t="shared" si="141"/>
        <v>0</v>
      </c>
      <c r="K990">
        <f t="shared" si="141"/>
        <v>0</v>
      </c>
      <c r="L990">
        <f t="shared" si="141"/>
        <v>0</v>
      </c>
      <c r="M990">
        <f t="shared" si="141"/>
        <v>0</v>
      </c>
      <c r="N990">
        <f t="shared" si="141"/>
        <v>0</v>
      </c>
      <c r="O990">
        <f t="shared" si="141"/>
        <v>0</v>
      </c>
      <c r="P990">
        <f t="shared" si="141"/>
        <v>0</v>
      </c>
      <c r="Q990">
        <f t="shared" si="141"/>
        <v>0</v>
      </c>
      <c r="R990">
        <f t="shared" si="141"/>
        <v>0</v>
      </c>
      <c r="S990">
        <f t="shared" si="141"/>
        <v>0</v>
      </c>
      <c r="T990">
        <f t="shared" si="141"/>
        <v>0</v>
      </c>
      <c r="U990">
        <f t="shared" si="140"/>
        <v>0</v>
      </c>
      <c r="V990">
        <f t="shared" si="140"/>
        <v>0</v>
      </c>
      <c r="W990">
        <f t="shared" si="140"/>
        <v>0</v>
      </c>
      <c r="X990">
        <f t="shared" si="140"/>
        <v>0</v>
      </c>
      <c r="Y990">
        <f t="shared" si="140"/>
        <v>0</v>
      </c>
      <c r="Z990">
        <f t="shared" si="140"/>
        <v>0</v>
      </c>
      <c r="AA990">
        <f t="shared" si="140"/>
        <v>0</v>
      </c>
      <c r="AB990">
        <f t="shared" si="140"/>
        <v>0</v>
      </c>
      <c r="AC990">
        <f t="shared" si="140"/>
        <v>0</v>
      </c>
      <c r="AD990">
        <f t="shared" si="140"/>
        <v>0</v>
      </c>
      <c r="AE990">
        <f t="shared" si="140"/>
        <v>0</v>
      </c>
      <c r="AF990">
        <f t="shared" si="140"/>
        <v>0</v>
      </c>
      <c r="AG990">
        <f t="shared" si="140"/>
        <v>0</v>
      </c>
      <c r="AH990">
        <f t="shared" si="140"/>
        <v>0</v>
      </c>
      <c r="AI990">
        <f t="shared" si="140"/>
        <v>0</v>
      </c>
      <c r="AJ990">
        <f t="shared" si="140"/>
        <v>0</v>
      </c>
      <c r="AK990">
        <f t="shared" si="140"/>
        <v>1</v>
      </c>
    </row>
    <row r="991" spans="1:37" x14ac:dyDescent="0.25">
      <c r="A991" t="s">
        <v>75</v>
      </c>
      <c r="B991">
        <v>1</v>
      </c>
      <c r="C991" t="s">
        <v>1</v>
      </c>
      <c r="D991">
        <f t="shared" si="138"/>
        <v>0</v>
      </c>
      <c r="E991">
        <f t="shared" si="138"/>
        <v>0</v>
      </c>
      <c r="F991">
        <f t="shared" si="141"/>
        <v>0</v>
      </c>
      <c r="G991">
        <f t="shared" si="141"/>
        <v>0</v>
      </c>
      <c r="H991">
        <f t="shared" si="141"/>
        <v>0</v>
      </c>
      <c r="I991">
        <f t="shared" si="141"/>
        <v>0</v>
      </c>
      <c r="J991">
        <f t="shared" si="141"/>
        <v>0</v>
      </c>
      <c r="K991">
        <f t="shared" si="141"/>
        <v>0</v>
      </c>
      <c r="L991">
        <f t="shared" si="141"/>
        <v>0</v>
      </c>
      <c r="M991">
        <f t="shared" si="141"/>
        <v>0</v>
      </c>
      <c r="N991">
        <f t="shared" si="141"/>
        <v>0</v>
      </c>
      <c r="O991">
        <f t="shared" si="141"/>
        <v>0</v>
      </c>
      <c r="P991">
        <f t="shared" si="141"/>
        <v>0</v>
      </c>
      <c r="Q991">
        <f t="shared" si="141"/>
        <v>0</v>
      </c>
      <c r="R991">
        <f t="shared" si="141"/>
        <v>0</v>
      </c>
      <c r="S991">
        <f t="shared" si="141"/>
        <v>0</v>
      </c>
      <c r="T991">
        <f t="shared" si="141"/>
        <v>0</v>
      </c>
      <c r="U991">
        <f t="shared" si="140"/>
        <v>0</v>
      </c>
      <c r="V991">
        <f t="shared" si="140"/>
        <v>0</v>
      </c>
      <c r="W991">
        <f t="shared" si="140"/>
        <v>0</v>
      </c>
      <c r="X991">
        <f t="shared" si="140"/>
        <v>0</v>
      </c>
      <c r="Y991">
        <f t="shared" si="140"/>
        <v>0</v>
      </c>
      <c r="Z991">
        <f t="shared" si="140"/>
        <v>0</v>
      </c>
      <c r="AA991">
        <f t="shared" si="140"/>
        <v>0</v>
      </c>
      <c r="AB991">
        <f t="shared" si="140"/>
        <v>0</v>
      </c>
      <c r="AC991">
        <f t="shared" si="140"/>
        <v>0</v>
      </c>
      <c r="AD991">
        <f t="shared" si="140"/>
        <v>0</v>
      </c>
      <c r="AE991">
        <f t="shared" si="140"/>
        <v>0</v>
      </c>
      <c r="AF991">
        <f t="shared" si="140"/>
        <v>0</v>
      </c>
      <c r="AG991">
        <f t="shared" si="140"/>
        <v>0</v>
      </c>
      <c r="AH991">
        <f t="shared" si="140"/>
        <v>0</v>
      </c>
      <c r="AI991">
        <f t="shared" si="140"/>
        <v>0</v>
      </c>
      <c r="AJ991">
        <f t="shared" si="140"/>
        <v>0</v>
      </c>
      <c r="AK991">
        <f t="shared" si="140"/>
        <v>1</v>
      </c>
    </row>
    <row r="992" spans="1:37" x14ac:dyDescent="0.25">
      <c r="A992" t="s">
        <v>206</v>
      </c>
      <c r="B992">
        <v>1</v>
      </c>
      <c r="C992" t="s">
        <v>1</v>
      </c>
      <c r="D992">
        <f t="shared" si="138"/>
        <v>0</v>
      </c>
      <c r="E992">
        <f t="shared" si="138"/>
        <v>0</v>
      </c>
      <c r="F992">
        <f t="shared" si="141"/>
        <v>0</v>
      </c>
      <c r="G992">
        <f t="shared" si="141"/>
        <v>0</v>
      </c>
      <c r="H992">
        <f t="shared" si="141"/>
        <v>0</v>
      </c>
      <c r="I992">
        <f t="shared" si="141"/>
        <v>0</v>
      </c>
      <c r="J992">
        <f t="shared" si="141"/>
        <v>0</v>
      </c>
      <c r="K992">
        <f t="shared" si="141"/>
        <v>0</v>
      </c>
      <c r="L992">
        <f t="shared" si="141"/>
        <v>0</v>
      </c>
      <c r="M992">
        <f t="shared" si="141"/>
        <v>0</v>
      </c>
      <c r="N992">
        <f t="shared" si="141"/>
        <v>0</v>
      </c>
      <c r="O992">
        <f t="shared" si="141"/>
        <v>0</v>
      </c>
      <c r="P992">
        <f t="shared" si="141"/>
        <v>0</v>
      </c>
      <c r="Q992">
        <f t="shared" si="141"/>
        <v>0</v>
      </c>
      <c r="R992">
        <f t="shared" si="141"/>
        <v>0</v>
      </c>
      <c r="S992">
        <f t="shared" si="141"/>
        <v>0</v>
      </c>
      <c r="T992">
        <f t="shared" si="141"/>
        <v>0</v>
      </c>
      <c r="U992">
        <f t="shared" si="140"/>
        <v>0</v>
      </c>
      <c r="V992">
        <f t="shared" si="140"/>
        <v>0</v>
      </c>
      <c r="W992">
        <f t="shared" si="140"/>
        <v>0</v>
      </c>
      <c r="X992">
        <f t="shared" si="140"/>
        <v>0</v>
      </c>
      <c r="Y992">
        <f t="shared" si="140"/>
        <v>0</v>
      </c>
      <c r="Z992">
        <f t="shared" si="140"/>
        <v>0</v>
      </c>
      <c r="AA992">
        <f t="shared" si="140"/>
        <v>0</v>
      </c>
      <c r="AB992">
        <f t="shared" si="140"/>
        <v>0</v>
      </c>
      <c r="AC992">
        <f t="shared" si="140"/>
        <v>0</v>
      </c>
      <c r="AD992">
        <f t="shared" si="140"/>
        <v>0</v>
      </c>
      <c r="AE992">
        <f t="shared" si="140"/>
        <v>0</v>
      </c>
      <c r="AF992">
        <f t="shared" si="140"/>
        <v>0</v>
      </c>
      <c r="AG992">
        <f t="shared" si="140"/>
        <v>0</v>
      </c>
      <c r="AH992">
        <f t="shared" si="140"/>
        <v>0</v>
      </c>
      <c r="AI992">
        <f t="shared" si="140"/>
        <v>0</v>
      </c>
      <c r="AJ992">
        <f t="shared" si="140"/>
        <v>0</v>
      </c>
      <c r="AK992">
        <f t="shared" ref="U992:AK1055" si="142">IF($C992=AK$1,$B992,0)</f>
        <v>1</v>
      </c>
    </row>
    <row r="993" spans="1:37" x14ac:dyDescent="0.25">
      <c r="A993" t="s">
        <v>36</v>
      </c>
      <c r="B993">
        <v>1</v>
      </c>
      <c r="C993" t="s">
        <v>1</v>
      </c>
      <c r="D993">
        <f t="shared" si="138"/>
        <v>0</v>
      </c>
      <c r="E993">
        <f t="shared" si="138"/>
        <v>0</v>
      </c>
      <c r="F993">
        <f t="shared" si="141"/>
        <v>0</v>
      </c>
      <c r="G993">
        <f t="shared" si="141"/>
        <v>0</v>
      </c>
      <c r="H993">
        <f t="shared" si="141"/>
        <v>0</v>
      </c>
      <c r="I993">
        <f t="shared" si="141"/>
        <v>0</v>
      </c>
      <c r="J993">
        <f t="shared" si="141"/>
        <v>0</v>
      </c>
      <c r="K993">
        <f t="shared" si="141"/>
        <v>0</v>
      </c>
      <c r="L993">
        <f t="shared" si="141"/>
        <v>0</v>
      </c>
      <c r="M993">
        <f t="shared" si="141"/>
        <v>0</v>
      </c>
      <c r="N993">
        <f t="shared" si="141"/>
        <v>0</v>
      </c>
      <c r="O993">
        <f t="shared" si="141"/>
        <v>0</v>
      </c>
      <c r="P993">
        <f t="shared" si="141"/>
        <v>0</v>
      </c>
      <c r="Q993">
        <f t="shared" si="141"/>
        <v>0</v>
      </c>
      <c r="R993">
        <f t="shared" si="141"/>
        <v>0</v>
      </c>
      <c r="S993">
        <f t="shared" si="141"/>
        <v>0</v>
      </c>
      <c r="T993">
        <f t="shared" si="141"/>
        <v>0</v>
      </c>
      <c r="U993">
        <f t="shared" si="142"/>
        <v>0</v>
      </c>
      <c r="V993">
        <f t="shared" si="142"/>
        <v>0</v>
      </c>
      <c r="W993">
        <f t="shared" si="142"/>
        <v>0</v>
      </c>
      <c r="X993">
        <f t="shared" si="142"/>
        <v>0</v>
      </c>
      <c r="Y993">
        <f t="shared" si="142"/>
        <v>0</v>
      </c>
      <c r="Z993">
        <f t="shared" si="142"/>
        <v>0</v>
      </c>
      <c r="AA993">
        <f t="shared" si="142"/>
        <v>0</v>
      </c>
      <c r="AB993">
        <f t="shared" si="142"/>
        <v>0</v>
      </c>
      <c r="AC993">
        <f t="shared" si="142"/>
        <v>0</v>
      </c>
      <c r="AD993">
        <f t="shared" si="142"/>
        <v>0</v>
      </c>
      <c r="AE993">
        <f t="shared" si="142"/>
        <v>0</v>
      </c>
      <c r="AF993">
        <f t="shared" si="142"/>
        <v>0</v>
      </c>
      <c r="AG993">
        <f t="shared" si="142"/>
        <v>0</v>
      </c>
      <c r="AH993">
        <f t="shared" si="142"/>
        <v>0</v>
      </c>
      <c r="AI993">
        <f t="shared" si="142"/>
        <v>0</v>
      </c>
      <c r="AJ993">
        <f t="shared" si="142"/>
        <v>0</v>
      </c>
      <c r="AK993">
        <f t="shared" si="142"/>
        <v>1</v>
      </c>
    </row>
    <row r="994" spans="1:37" x14ac:dyDescent="0.25">
      <c r="A994" t="s">
        <v>38</v>
      </c>
      <c r="B994">
        <v>1</v>
      </c>
      <c r="C994" t="s">
        <v>1</v>
      </c>
      <c r="D994">
        <f t="shared" si="138"/>
        <v>0</v>
      </c>
      <c r="E994">
        <f t="shared" si="138"/>
        <v>0</v>
      </c>
      <c r="F994">
        <f t="shared" si="141"/>
        <v>0</v>
      </c>
      <c r="G994">
        <f t="shared" si="141"/>
        <v>0</v>
      </c>
      <c r="H994">
        <f t="shared" si="141"/>
        <v>0</v>
      </c>
      <c r="I994">
        <f t="shared" si="141"/>
        <v>0</v>
      </c>
      <c r="J994">
        <f t="shared" si="141"/>
        <v>0</v>
      </c>
      <c r="K994">
        <f t="shared" si="141"/>
        <v>0</v>
      </c>
      <c r="L994">
        <f t="shared" si="141"/>
        <v>0</v>
      </c>
      <c r="M994">
        <f t="shared" si="141"/>
        <v>0</v>
      </c>
      <c r="N994">
        <f t="shared" si="141"/>
        <v>0</v>
      </c>
      <c r="O994">
        <f t="shared" si="141"/>
        <v>0</v>
      </c>
      <c r="P994">
        <f t="shared" si="141"/>
        <v>0</v>
      </c>
      <c r="Q994">
        <f t="shared" si="141"/>
        <v>0</v>
      </c>
      <c r="R994">
        <f t="shared" si="141"/>
        <v>0</v>
      </c>
      <c r="S994">
        <f t="shared" si="141"/>
        <v>0</v>
      </c>
      <c r="T994">
        <f t="shared" si="141"/>
        <v>0</v>
      </c>
      <c r="U994">
        <f t="shared" si="142"/>
        <v>0</v>
      </c>
      <c r="V994">
        <f t="shared" si="142"/>
        <v>0</v>
      </c>
      <c r="W994">
        <f t="shared" si="142"/>
        <v>0</v>
      </c>
      <c r="X994">
        <f t="shared" si="142"/>
        <v>0</v>
      </c>
      <c r="Y994">
        <f t="shared" si="142"/>
        <v>0</v>
      </c>
      <c r="Z994">
        <f t="shared" si="142"/>
        <v>0</v>
      </c>
      <c r="AA994">
        <f t="shared" si="142"/>
        <v>0</v>
      </c>
      <c r="AB994">
        <f t="shared" si="142"/>
        <v>0</v>
      </c>
      <c r="AC994">
        <f t="shared" si="142"/>
        <v>0</v>
      </c>
      <c r="AD994">
        <f t="shared" si="142"/>
        <v>0</v>
      </c>
      <c r="AE994">
        <f t="shared" si="142"/>
        <v>0</v>
      </c>
      <c r="AF994">
        <f t="shared" si="142"/>
        <v>0</v>
      </c>
      <c r="AG994">
        <f t="shared" si="142"/>
        <v>0</v>
      </c>
      <c r="AH994">
        <f t="shared" si="142"/>
        <v>0</v>
      </c>
      <c r="AI994">
        <f t="shared" si="142"/>
        <v>0</v>
      </c>
      <c r="AJ994">
        <f t="shared" si="142"/>
        <v>0</v>
      </c>
      <c r="AK994">
        <f t="shared" si="142"/>
        <v>1</v>
      </c>
    </row>
    <row r="995" spans="1:37" x14ac:dyDescent="0.25">
      <c r="A995" t="s">
        <v>7</v>
      </c>
      <c r="B995">
        <v>1</v>
      </c>
      <c r="C995" t="s">
        <v>1</v>
      </c>
      <c r="D995">
        <f t="shared" si="138"/>
        <v>0</v>
      </c>
      <c r="E995">
        <f t="shared" si="138"/>
        <v>0</v>
      </c>
      <c r="F995">
        <f t="shared" si="141"/>
        <v>0</v>
      </c>
      <c r="G995">
        <f t="shared" si="141"/>
        <v>0</v>
      </c>
      <c r="H995">
        <f t="shared" si="141"/>
        <v>0</v>
      </c>
      <c r="I995">
        <f t="shared" si="141"/>
        <v>0</v>
      </c>
      <c r="J995">
        <f t="shared" si="141"/>
        <v>0</v>
      </c>
      <c r="K995">
        <f t="shared" si="141"/>
        <v>0</v>
      </c>
      <c r="L995">
        <f t="shared" si="141"/>
        <v>0</v>
      </c>
      <c r="M995">
        <f t="shared" si="141"/>
        <v>0</v>
      </c>
      <c r="N995">
        <f t="shared" si="141"/>
        <v>0</v>
      </c>
      <c r="O995">
        <f t="shared" si="141"/>
        <v>0</v>
      </c>
      <c r="P995">
        <f t="shared" si="141"/>
        <v>0</v>
      </c>
      <c r="Q995">
        <f t="shared" si="141"/>
        <v>0</v>
      </c>
      <c r="R995">
        <f t="shared" si="141"/>
        <v>0</v>
      </c>
      <c r="S995">
        <f t="shared" si="141"/>
        <v>0</v>
      </c>
      <c r="T995">
        <f t="shared" si="141"/>
        <v>0</v>
      </c>
      <c r="U995">
        <f t="shared" si="142"/>
        <v>0</v>
      </c>
      <c r="V995">
        <f t="shared" si="142"/>
        <v>0</v>
      </c>
      <c r="W995">
        <f t="shared" si="142"/>
        <v>0</v>
      </c>
      <c r="X995">
        <f t="shared" si="142"/>
        <v>0</v>
      </c>
      <c r="Y995">
        <f t="shared" si="142"/>
        <v>0</v>
      </c>
      <c r="Z995">
        <f t="shared" si="142"/>
        <v>0</v>
      </c>
      <c r="AA995">
        <f t="shared" si="142"/>
        <v>0</v>
      </c>
      <c r="AB995">
        <f t="shared" si="142"/>
        <v>0</v>
      </c>
      <c r="AC995">
        <f t="shared" si="142"/>
        <v>0</v>
      </c>
      <c r="AD995">
        <f t="shared" si="142"/>
        <v>0</v>
      </c>
      <c r="AE995">
        <f t="shared" si="142"/>
        <v>0</v>
      </c>
      <c r="AF995">
        <f t="shared" si="142"/>
        <v>0</v>
      </c>
      <c r="AG995">
        <f t="shared" si="142"/>
        <v>0</v>
      </c>
      <c r="AH995">
        <f t="shared" si="142"/>
        <v>0</v>
      </c>
      <c r="AI995">
        <f t="shared" si="142"/>
        <v>0</v>
      </c>
      <c r="AJ995">
        <f t="shared" si="142"/>
        <v>0</v>
      </c>
      <c r="AK995">
        <f t="shared" si="142"/>
        <v>1</v>
      </c>
    </row>
    <row r="996" spans="1:37" x14ac:dyDescent="0.25">
      <c r="A996" t="s">
        <v>49</v>
      </c>
      <c r="B996">
        <v>1</v>
      </c>
      <c r="C996" t="s">
        <v>1</v>
      </c>
      <c r="D996">
        <f t="shared" si="138"/>
        <v>0</v>
      </c>
      <c r="E996">
        <f t="shared" si="138"/>
        <v>0</v>
      </c>
      <c r="F996">
        <f t="shared" si="141"/>
        <v>0</v>
      </c>
      <c r="G996">
        <f t="shared" si="141"/>
        <v>0</v>
      </c>
      <c r="H996">
        <f t="shared" si="141"/>
        <v>0</v>
      </c>
      <c r="I996">
        <f t="shared" si="141"/>
        <v>0</v>
      </c>
      <c r="J996">
        <f t="shared" si="141"/>
        <v>0</v>
      </c>
      <c r="K996">
        <f t="shared" si="141"/>
        <v>0</v>
      </c>
      <c r="L996">
        <f t="shared" si="141"/>
        <v>0</v>
      </c>
      <c r="M996">
        <f t="shared" si="141"/>
        <v>0</v>
      </c>
      <c r="N996">
        <f t="shared" si="141"/>
        <v>0</v>
      </c>
      <c r="O996">
        <f t="shared" si="141"/>
        <v>0</v>
      </c>
      <c r="P996">
        <f t="shared" si="141"/>
        <v>0</v>
      </c>
      <c r="Q996">
        <f t="shared" si="141"/>
        <v>0</v>
      </c>
      <c r="R996">
        <f t="shared" si="141"/>
        <v>0</v>
      </c>
      <c r="S996">
        <f t="shared" si="141"/>
        <v>0</v>
      </c>
      <c r="T996">
        <f t="shared" si="141"/>
        <v>0</v>
      </c>
      <c r="U996">
        <f t="shared" si="142"/>
        <v>0</v>
      </c>
      <c r="V996">
        <f t="shared" si="142"/>
        <v>0</v>
      </c>
      <c r="W996">
        <f t="shared" si="142"/>
        <v>0</v>
      </c>
      <c r="X996">
        <f t="shared" si="142"/>
        <v>0</v>
      </c>
      <c r="Y996">
        <f t="shared" si="142"/>
        <v>0</v>
      </c>
      <c r="Z996">
        <f t="shared" si="142"/>
        <v>0</v>
      </c>
      <c r="AA996">
        <f t="shared" si="142"/>
        <v>0</v>
      </c>
      <c r="AB996">
        <f t="shared" si="142"/>
        <v>0</v>
      </c>
      <c r="AC996">
        <f t="shared" si="142"/>
        <v>0</v>
      </c>
      <c r="AD996">
        <f t="shared" si="142"/>
        <v>0</v>
      </c>
      <c r="AE996">
        <f t="shared" si="142"/>
        <v>0</v>
      </c>
      <c r="AF996">
        <f t="shared" si="142"/>
        <v>0</v>
      </c>
      <c r="AG996">
        <f t="shared" si="142"/>
        <v>0</v>
      </c>
      <c r="AH996">
        <f t="shared" si="142"/>
        <v>0</v>
      </c>
      <c r="AI996">
        <f t="shared" si="142"/>
        <v>0</v>
      </c>
      <c r="AJ996">
        <f t="shared" si="142"/>
        <v>0</v>
      </c>
      <c r="AK996">
        <f t="shared" si="142"/>
        <v>1</v>
      </c>
    </row>
    <row r="997" spans="1:37" x14ac:dyDescent="0.25">
      <c r="A997" t="s">
        <v>4</v>
      </c>
      <c r="B997">
        <v>1</v>
      </c>
      <c r="C997" t="s">
        <v>1</v>
      </c>
      <c r="D997">
        <f t="shared" si="138"/>
        <v>0</v>
      </c>
      <c r="E997">
        <f t="shared" si="138"/>
        <v>0</v>
      </c>
      <c r="F997">
        <f t="shared" si="141"/>
        <v>0</v>
      </c>
      <c r="G997">
        <f t="shared" si="141"/>
        <v>0</v>
      </c>
      <c r="H997">
        <f t="shared" si="141"/>
        <v>0</v>
      </c>
      <c r="I997">
        <f t="shared" si="141"/>
        <v>0</v>
      </c>
      <c r="J997">
        <f t="shared" si="141"/>
        <v>0</v>
      </c>
      <c r="K997">
        <f t="shared" si="141"/>
        <v>0</v>
      </c>
      <c r="L997">
        <f t="shared" si="141"/>
        <v>0</v>
      </c>
      <c r="M997">
        <f t="shared" si="141"/>
        <v>0</v>
      </c>
      <c r="N997">
        <f t="shared" si="141"/>
        <v>0</v>
      </c>
      <c r="O997">
        <f t="shared" si="141"/>
        <v>0</v>
      </c>
      <c r="P997">
        <f t="shared" si="141"/>
        <v>0</v>
      </c>
      <c r="Q997">
        <f t="shared" si="141"/>
        <v>0</v>
      </c>
      <c r="R997">
        <f t="shared" si="141"/>
        <v>0</v>
      </c>
      <c r="S997">
        <f t="shared" si="141"/>
        <v>0</v>
      </c>
      <c r="T997">
        <f t="shared" si="141"/>
        <v>0</v>
      </c>
      <c r="U997">
        <f t="shared" si="142"/>
        <v>0</v>
      </c>
      <c r="V997">
        <f t="shared" si="142"/>
        <v>0</v>
      </c>
      <c r="W997">
        <f t="shared" si="142"/>
        <v>0</v>
      </c>
      <c r="X997">
        <f t="shared" si="142"/>
        <v>0</v>
      </c>
      <c r="Y997">
        <f t="shared" si="142"/>
        <v>0</v>
      </c>
      <c r="Z997">
        <f t="shared" si="142"/>
        <v>0</v>
      </c>
      <c r="AA997">
        <f t="shared" si="142"/>
        <v>0</v>
      </c>
      <c r="AB997">
        <f t="shared" si="142"/>
        <v>0</v>
      </c>
      <c r="AC997">
        <f t="shared" si="142"/>
        <v>0</v>
      </c>
      <c r="AD997">
        <f t="shared" si="142"/>
        <v>0</v>
      </c>
      <c r="AE997">
        <f t="shared" si="142"/>
        <v>0</v>
      </c>
      <c r="AF997">
        <f t="shared" si="142"/>
        <v>0</v>
      </c>
      <c r="AG997">
        <f t="shared" si="142"/>
        <v>0</v>
      </c>
      <c r="AH997">
        <f t="shared" si="142"/>
        <v>0</v>
      </c>
      <c r="AI997">
        <f t="shared" si="142"/>
        <v>0</v>
      </c>
      <c r="AJ997">
        <f t="shared" si="142"/>
        <v>0</v>
      </c>
      <c r="AK997">
        <f t="shared" si="142"/>
        <v>1</v>
      </c>
    </row>
    <row r="998" spans="1:37" x14ac:dyDescent="0.25">
      <c r="A998" t="s">
        <v>49</v>
      </c>
      <c r="B998">
        <v>1</v>
      </c>
      <c r="C998" t="s">
        <v>1</v>
      </c>
      <c r="D998">
        <f t="shared" si="138"/>
        <v>0</v>
      </c>
      <c r="E998">
        <f t="shared" si="138"/>
        <v>0</v>
      </c>
      <c r="F998">
        <f t="shared" si="141"/>
        <v>0</v>
      </c>
      <c r="G998">
        <f t="shared" si="141"/>
        <v>0</v>
      </c>
      <c r="H998">
        <f t="shared" si="141"/>
        <v>0</v>
      </c>
      <c r="I998">
        <f t="shared" si="141"/>
        <v>0</v>
      </c>
      <c r="J998">
        <f t="shared" si="141"/>
        <v>0</v>
      </c>
      <c r="K998">
        <f t="shared" si="141"/>
        <v>0</v>
      </c>
      <c r="L998">
        <f t="shared" si="141"/>
        <v>0</v>
      </c>
      <c r="M998">
        <f t="shared" si="141"/>
        <v>0</v>
      </c>
      <c r="N998">
        <f t="shared" si="141"/>
        <v>0</v>
      </c>
      <c r="O998">
        <f t="shared" si="141"/>
        <v>0</v>
      </c>
      <c r="P998">
        <f t="shared" si="141"/>
        <v>0</v>
      </c>
      <c r="Q998">
        <f t="shared" si="141"/>
        <v>0</v>
      </c>
      <c r="R998">
        <f t="shared" si="141"/>
        <v>0</v>
      </c>
      <c r="S998">
        <f t="shared" si="141"/>
        <v>0</v>
      </c>
      <c r="T998">
        <f t="shared" si="141"/>
        <v>0</v>
      </c>
      <c r="U998">
        <f t="shared" si="142"/>
        <v>0</v>
      </c>
      <c r="V998">
        <f t="shared" si="142"/>
        <v>0</v>
      </c>
      <c r="W998">
        <f t="shared" si="142"/>
        <v>0</v>
      </c>
      <c r="X998">
        <f t="shared" si="142"/>
        <v>0</v>
      </c>
      <c r="Y998">
        <f t="shared" si="142"/>
        <v>0</v>
      </c>
      <c r="Z998">
        <f t="shared" si="142"/>
        <v>0</v>
      </c>
      <c r="AA998">
        <f t="shared" si="142"/>
        <v>0</v>
      </c>
      <c r="AB998">
        <f t="shared" si="142"/>
        <v>0</v>
      </c>
      <c r="AC998">
        <f t="shared" si="142"/>
        <v>0</v>
      </c>
      <c r="AD998">
        <f t="shared" si="142"/>
        <v>0</v>
      </c>
      <c r="AE998">
        <f t="shared" si="142"/>
        <v>0</v>
      </c>
      <c r="AF998">
        <f t="shared" si="142"/>
        <v>0</v>
      </c>
      <c r="AG998">
        <f t="shared" si="142"/>
        <v>0</v>
      </c>
      <c r="AH998">
        <f t="shared" si="142"/>
        <v>0</v>
      </c>
      <c r="AI998">
        <f t="shared" si="142"/>
        <v>0</v>
      </c>
      <c r="AJ998">
        <f t="shared" si="142"/>
        <v>0</v>
      </c>
      <c r="AK998">
        <f t="shared" si="142"/>
        <v>1</v>
      </c>
    </row>
    <row r="999" spans="1:37" x14ac:dyDescent="0.25">
      <c r="A999" t="s">
        <v>44</v>
      </c>
      <c r="B999">
        <v>1</v>
      </c>
      <c r="C999" t="s">
        <v>1</v>
      </c>
      <c r="D999">
        <f t="shared" si="138"/>
        <v>0</v>
      </c>
      <c r="E999">
        <f t="shared" si="138"/>
        <v>0</v>
      </c>
      <c r="F999">
        <f t="shared" si="141"/>
        <v>0</v>
      </c>
      <c r="G999">
        <f t="shared" si="141"/>
        <v>0</v>
      </c>
      <c r="H999">
        <f t="shared" si="141"/>
        <v>0</v>
      </c>
      <c r="I999">
        <f t="shared" si="141"/>
        <v>0</v>
      </c>
      <c r="J999">
        <f t="shared" si="141"/>
        <v>0</v>
      </c>
      <c r="K999">
        <f t="shared" si="141"/>
        <v>0</v>
      </c>
      <c r="L999">
        <f t="shared" si="141"/>
        <v>0</v>
      </c>
      <c r="M999">
        <f t="shared" si="141"/>
        <v>0</v>
      </c>
      <c r="N999">
        <f t="shared" si="141"/>
        <v>0</v>
      </c>
      <c r="O999">
        <f t="shared" si="141"/>
        <v>0</v>
      </c>
      <c r="P999">
        <f t="shared" si="141"/>
        <v>0</v>
      </c>
      <c r="Q999">
        <f t="shared" si="141"/>
        <v>0</v>
      </c>
      <c r="R999">
        <f t="shared" si="141"/>
        <v>0</v>
      </c>
      <c r="S999">
        <f t="shared" si="141"/>
        <v>0</v>
      </c>
      <c r="T999">
        <f t="shared" si="141"/>
        <v>0</v>
      </c>
      <c r="U999">
        <f t="shared" si="142"/>
        <v>0</v>
      </c>
      <c r="V999">
        <f t="shared" si="142"/>
        <v>0</v>
      </c>
      <c r="W999">
        <f t="shared" si="142"/>
        <v>0</v>
      </c>
      <c r="X999">
        <f t="shared" si="142"/>
        <v>0</v>
      </c>
      <c r="Y999">
        <f t="shared" si="142"/>
        <v>0</v>
      </c>
      <c r="Z999">
        <f t="shared" si="142"/>
        <v>0</v>
      </c>
      <c r="AA999">
        <f t="shared" si="142"/>
        <v>0</v>
      </c>
      <c r="AB999">
        <f t="shared" si="142"/>
        <v>0</v>
      </c>
      <c r="AC999">
        <f t="shared" si="142"/>
        <v>0</v>
      </c>
      <c r="AD999">
        <f t="shared" si="142"/>
        <v>0</v>
      </c>
      <c r="AE999">
        <f t="shared" si="142"/>
        <v>0</v>
      </c>
      <c r="AF999">
        <f t="shared" si="142"/>
        <v>0</v>
      </c>
      <c r="AG999">
        <f t="shared" si="142"/>
        <v>0</v>
      </c>
      <c r="AH999">
        <f t="shared" si="142"/>
        <v>0</v>
      </c>
      <c r="AI999">
        <f t="shared" si="142"/>
        <v>0</v>
      </c>
      <c r="AJ999">
        <f t="shared" si="142"/>
        <v>0</v>
      </c>
      <c r="AK999">
        <f t="shared" si="142"/>
        <v>1</v>
      </c>
    </row>
    <row r="1000" spans="1:37" x14ac:dyDescent="0.25">
      <c r="A1000" t="s">
        <v>8</v>
      </c>
      <c r="B1000">
        <v>1</v>
      </c>
      <c r="C1000" t="s">
        <v>1</v>
      </c>
      <c r="D1000">
        <f t="shared" si="138"/>
        <v>0</v>
      </c>
      <c r="E1000">
        <f t="shared" si="138"/>
        <v>0</v>
      </c>
      <c r="F1000">
        <f t="shared" si="141"/>
        <v>0</v>
      </c>
      <c r="G1000">
        <f t="shared" si="141"/>
        <v>0</v>
      </c>
      <c r="H1000">
        <f t="shared" si="141"/>
        <v>0</v>
      </c>
      <c r="I1000">
        <f t="shared" si="141"/>
        <v>0</v>
      </c>
      <c r="J1000">
        <f t="shared" si="141"/>
        <v>0</v>
      </c>
      <c r="K1000">
        <f t="shared" si="141"/>
        <v>0</v>
      </c>
      <c r="L1000">
        <f t="shared" si="141"/>
        <v>0</v>
      </c>
      <c r="M1000">
        <f t="shared" si="141"/>
        <v>0</v>
      </c>
      <c r="N1000">
        <f t="shared" si="141"/>
        <v>0</v>
      </c>
      <c r="O1000">
        <f t="shared" si="141"/>
        <v>0</v>
      </c>
      <c r="P1000">
        <f t="shared" si="141"/>
        <v>0</v>
      </c>
      <c r="Q1000">
        <f t="shared" si="141"/>
        <v>0</v>
      </c>
      <c r="R1000">
        <f t="shared" si="141"/>
        <v>0</v>
      </c>
      <c r="S1000">
        <f t="shared" si="141"/>
        <v>0</v>
      </c>
      <c r="T1000">
        <f t="shared" si="141"/>
        <v>0</v>
      </c>
      <c r="U1000">
        <f t="shared" si="142"/>
        <v>0</v>
      </c>
      <c r="V1000">
        <f t="shared" si="142"/>
        <v>0</v>
      </c>
      <c r="W1000">
        <f t="shared" si="142"/>
        <v>0</v>
      </c>
      <c r="X1000">
        <f t="shared" si="142"/>
        <v>0</v>
      </c>
      <c r="Y1000">
        <f t="shared" si="142"/>
        <v>0</v>
      </c>
      <c r="Z1000">
        <f t="shared" si="142"/>
        <v>0</v>
      </c>
      <c r="AA1000">
        <f t="shared" si="142"/>
        <v>0</v>
      </c>
      <c r="AB1000">
        <f t="shared" si="142"/>
        <v>0</v>
      </c>
      <c r="AC1000">
        <f t="shared" si="142"/>
        <v>0</v>
      </c>
      <c r="AD1000">
        <f t="shared" si="142"/>
        <v>0</v>
      </c>
      <c r="AE1000">
        <f t="shared" si="142"/>
        <v>0</v>
      </c>
      <c r="AF1000">
        <f t="shared" si="142"/>
        <v>0</v>
      </c>
      <c r="AG1000">
        <f t="shared" si="142"/>
        <v>0</v>
      </c>
      <c r="AH1000">
        <f t="shared" si="142"/>
        <v>0</v>
      </c>
      <c r="AI1000">
        <f t="shared" si="142"/>
        <v>0</v>
      </c>
      <c r="AJ1000">
        <f t="shared" si="142"/>
        <v>0</v>
      </c>
      <c r="AK1000">
        <f t="shared" si="142"/>
        <v>1</v>
      </c>
    </row>
    <row r="1001" spans="1:37" x14ac:dyDescent="0.25">
      <c r="A1001" t="s">
        <v>4</v>
      </c>
      <c r="B1001">
        <v>1</v>
      </c>
      <c r="C1001" t="s">
        <v>1</v>
      </c>
      <c r="D1001">
        <f t="shared" si="138"/>
        <v>0</v>
      </c>
      <c r="E1001">
        <f t="shared" si="138"/>
        <v>0</v>
      </c>
      <c r="F1001">
        <f t="shared" si="141"/>
        <v>0</v>
      </c>
      <c r="G1001">
        <f t="shared" si="141"/>
        <v>0</v>
      </c>
      <c r="H1001">
        <f t="shared" si="141"/>
        <v>0</v>
      </c>
      <c r="I1001">
        <f t="shared" si="141"/>
        <v>0</v>
      </c>
      <c r="J1001">
        <f t="shared" si="141"/>
        <v>0</v>
      </c>
      <c r="K1001">
        <f t="shared" si="141"/>
        <v>0</v>
      </c>
      <c r="L1001">
        <f t="shared" si="141"/>
        <v>0</v>
      </c>
      <c r="M1001">
        <f t="shared" si="141"/>
        <v>0</v>
      </c>
      <c r="N1001">
        <f t="shared" si="141"/>
        <v>0</v>
      </c>
      <c r="O1001">
        <f t="shared" si="141"/>
        <v>0</v>
      </c>
      <c r="P1001">
        <f t="shared" si="141"/>
        <v>0</v>
      </c>
      <c r="Q1001">
        <f t="shared" si="141"/>
        <v>0</v>
      </c>
      <c r="R1001">
        <f t="shared" si="141"/>
        <v>0</v>
      </c>
      <c r="S1001">
        <f t="shared" si="141"/>
        <v>0</v>
      </c>
      <c r="T1001">
        <f t="shared" si="141"/>
        <v>0</v>
      </c>
      <c r="U1001">
        <f t="shared" si="142"/>
        <v>0</v>
      </c>
      <c r="V1001">
        <f t="shared" si="142"/>
        <v>0</v>
      </c>
      <c r="W1001">
        <f t="shared" si="142"/>
        <v>0</v>
      </c>
      <c r="X1001">
        <f t="shared" si="142"/>
        <v>0</v>
      </c>
      <c r="Y1001">
        <f t="shared" si="142"/>
        <v>0</v>
      </c>
      <c r="Z1001">
        <f t="shared" si="142"/>
        <v>0</v>
      </c>
      <c r="AA1001">
        <f t="shared" si="142"/>
        <v>0</v>
      </c>
      <c r="AB1001">
        <f t="shared" si="142"/>
        <v>0</v>
      </c>
      <c r="AC1001">
        <f t="shared" si="142"/>
        <v>0</v>
      </c>
      <c r="AD1001">
        <f t="shared" si="142"/>
        <v>0</v>
      </c>
      <c r="AE1001">
        <f t="shared" si="142"/>
        <v>0</v>
      </c>
      <c r="AF1001">
        <f t="shared" si="142"/>
        <v>0</v>
      </c>
      <c r="AG1001">
        <f t="shared" si="142"/>
        <v>0</v>
      </c>
      <c r="AH1001">
        <f t="shared" si="142"/>
        <v>0</v>
      </c>
      <c r="AI1001">
        <f t="shared" si="142"/>
        <v>0</v>
      </c>
      <c r="AJ1001">
        <f t="shared" si="142"/>
        <v>0</v>
      </c>
      <c r="AK1001">
        <f t="shared" si="142"/>
        <v>1</v>
      </c>
    </row>
    <row r="1002" spans="1:37" x14ac:dyDescent="0.25">
      <c r="A1002" t="s">
        <v>7</v>
      </c>
      <c r="B1002">
        <v>1</v>
      </c>
      <c r="C1002" t="s">
        <v>1</v>
      </c>
      <c r="D1002">
        <f t="shared" si="138"/>
        <v>0</v>
      </c>
      <c r="E1002">
        <f t="shared" si="138"/>
        <v>0</v>
      </c>
      <c r="F1002">
        <f t="shared" si="141"/>
        <v>0</v>
      </c>
      <c r="G1002">
        <f t="shared" si="141"/>
        <v>0</v>
      </c>
      <c r="H1002">
        <f t="shared" si="141"/>
        <v>0</v>
      </c>
      <c r="I1002">
        <f t="shared" si="141"/>
        <v>0</v>
      </c>
      <c r="J1002">
        <f t="shared" si="141"/>
        <v>0</v>
      </c>
      <c r="K1002">
        <f t="shared" si="141"/>
        <v>0</v>
      </c>
      <c r="L1002">
        <f t="shared" si="141"/>
        <v>0</v>
      </c>
      <c r="M1002">
        <f t="shared" si="141"/>
        <v>0</v>
      </c>
      <c r="N1002">
        <f t="shared" si="141"/>
        <v>0</v>
      </c>
      <c r="O1002">
        <f t="shared" si="141"/>
        <v>0</v>
      </c>
      <c r="P1002">
        <f t="shared" si="141"/>
        <v>0</v>
      </c>
      <c r="Q1002">
        <f t="shared" si="141"/>
        <v>0</v>
      </c>
      <c r="R1002">
        <f t="shared" si="141"/>
        <v>0</v>
      </c>
      <c r="S1002">
        <f t="shared" si="141"/>
        <v>0</v>
      </c>
      <c r="T1002">
        <f t="shared" si="141"/>
        <v>0</v>
      </c>
      <c r="U1002">
        <f t="shared" si="142"/>
        <v>0</v>
      </c>
      <c r="V1002">
        <f t="shared" si="142"/>
        <v>0</v>
      </c>
      <c r="W1002">
        <f t="shared" si="142"/>
        <v>0</v>
      </c>
      <c r="X1002">
        <f t="shared" si="142"/>
        <v>0</v>
      </c>
      <c r="Y1002">
        <f t="shared" si="142"/>
        <v>0</v>
      </c>
      <c r="Z1002">
        <f t="shared" si="142"/>
        <v>0</v>
      </c>
      <c r="AA1002">
        <f t="shared" si="142"/>
        <v>0</v>
      </c>
      <c r="AB1002">
        <f t="shared" si="142"/>
        <v>0</v>
      </c>
      <c r="AC1002">
        <f t="shared" si="142"/>
        <v>0</v>
      </c>
      <c r="AD1002">
        <f t="shared" si="142"/>
        <v>0</v>
      </c>
      <c r="AE1002">
        <f t="shared" si="142"/>
        <v>0</v>
      </c>
      <c r="AF1002">
        <f t="shared" si="142"/>
        <v>0</v>
      </c>
      <c r="AG1002">
        <f t="shared" si="142"/>
        <v>0</v>
      </c>
      <c r="AH1002">
        <f t="shared" si="142"/>
        <v>0</v>
      </c>
      <c r="AI1002">
        <f t="shared" si="142"/>
        <v>0</v>
      </c>
      <c r="AJ1002">
        <f t="shared" si="142"/>
        <v>0</v>
      </c>
      <c r="AK1002">
        <f t="shared" si="142"/>
        <v>1</v>
      </c>
    </row>
    <row r="1003" spans="1:37" x14ac:dyDescent="0.25">
      <c r="A1003" t="s">
        <v>36</v>
      </c>
      <c r="B1003">
        <v>1</v>
      </c>
      <c r="C1003" t="s">
        <v>1</v>
      </c>
      <c r="D1003">
        <f t="shared" si="138"/>
        <v>0</v>
      </c>
      <c r="E1003">
        <f t="shared" si="138"/>
        <v>0</v>
      </c>
      <c r="F1003">
        <f t="shared" si="141"/>
        <v>0</v>
      </c>
      <c r="G1003">
        <f t="shared" si="141"/>
        <v>0</v>
      </c>
      <c r="H1003">
        <f t="shared" si="141"/>
        <v>0</v>
      </c>
      <c r="I1003">
        <f t="shared" si="141"/>
        <v>0</v>
      </c>
      <c r="J1003">
        <f t="shared" si="141"/>
        <v>0</v>
      </c>
      <c r="K1003">
        <f t="shared" si="141"/>
        <v>0</v>
      </c>
      <c r="L1003">
        <f t="shared" si="141"/>
        <v>0</v>
      </c>
      <c r="M1003">
        <f t="shared" si="141"/>
        <v>0</v>
      </c>
      <c r="N1003">
        <f t="shared" si="141"/>
        <v>0</v>
      </c>
      <c r="O1003">
        <f t="shared" si="141"/>
        <v>0</v>
      </c>
      <c r="P1003">
        <f t="shared" si="141"/>
        <v>0</v>
      </c>
      <c r="Q1003">
        <f t="shared" si="141"/>
        <v>0</v>
      </c>
      <c r="R1003">
        <f t="shared" si="141"/>
        <v>0</v>
      </c>
      <c r="S1003">
        <f t="shared" si="141"/>
        <v>0</v>
      </c>
      <c r="T1003">
        <f t="shared" si="141"/>
        <v>0</v>
      </c>
      <c r="U1003">
        <f t="shared" si="142"/>
        <v>0</v>
      </c>
      <c r="V1003">
        <f t="shared" si="142"/>
        <v>0</v>
      </c>
      <c r="W1003">
        <f t="shared" si="142"/>
        <v>0</v>
      </c>
      <c r="X1003">
        <f t="shared" si="142"/>
        <v>0</v>
      </c>
      <c r="Y1003">
        <f t="shared" si="142"/>
        <v>0</v>
      </c>
      <c r="Z1003">
        <f t="shared" si="142"/>
        <v>0</v>
      </c>
      <c r="AA1003">
        <f t="shared" si="142"/>
        <v>0</v>
      </c>
      <c r="AB1003">
        <f t="shared" si="142"/>
        <v>0</v>
      </c>
      <c r="AC1003">
        <f t="shared" si="142"/>
        <v>0</v>
      </c>
      <c r="AD1003">
        <f t="shared" si="142"/>
        <v>0</v>
      </c>
      <c r="AE1003">
        <f t="shared" si="142"/>
        <v>0</v>
      </c>
      <c r="AF1003">
        <f t="shared" si="142"/>
        <v>0</v>
      </c>
      <c r="AG1003">
        <f t="shared" si="142"/>
        <v>0</v>
      </c>
      <c r="AH1003">
        <f t="shared" si="142"/>
        <v>0</v>
      </c>
      <c r="AI1003">
        <f t="shared" si="142"/>
        <v>0</v>
      </c>
      <c r="AJ1003">
        <f t="shared" si="142"/>
        <v>0</v>
      </c>
      <c r="AK1003">
        <f t="shared" si="142"/>
        <v>1</v>
      </c>
    </row>
    <row r="1004" spans="1:37" x14ac:dyDescent="0.25">
      <c r="A1004" t="s">
        <v>7</v>
      </c>
      <c r="B1004">
        <v>1</v>
      </c>
      <c r="C1004" t="s">
        <v>1</v>
      </c>
      <c r="D1004">
        <f t="shared" si="138"/>
        <v>0</v>
      </c>
      <c r="E1004">
        <f t="shared" si="138"/>
        <v>0</v>
      </c>
      <c r="F1004">
        <f t="shared" si="141"/>
        <v>0</v>
      </c>
      <c r="G1004">
        <f t="shared" si="141"/>
        <v>0</v>
      </c>
      <c r="H1004">
        <f t="shared" si="141"/>
        <v>0</v>
      </c>
      <c r="I1004">
        <f t="shared" si="141"/>
        <v>0</v>
      </c>
      <c r="J1004">
        <f t="shared" si="141"/>
        <v>0</v>
      </c>
      <c r="K1004">
        <f t="shared" si="141"/>
        <v>0</v>
      </c>
      <c r="L1004">
        <f t="shared" si="141"/>
        <v>0</v>
      </c>
      <c r="M1004">
        <f t="shared" si="141"/>
        <v>0</v>
      </c>
      <c r="N1004">
        <f t="shared" si="141"/>
        <v>0</v>
      </c>
      <c r="O1004">
        <f t="shared" si="141"/>
        <v>0</v>
      </c>
      <c r="P1004">
        <f t="shared" si="141"/>
        <v>0</v>
      </c>
      <c r="Q1004">
        <f t="shared" si="141"/>
        <v>0</v>
      </c>
      <c r="R1004">
        <f t="shared" si="141"/>
        <v>0</v>
      </c>
      <c r="S1004">
        <f t="shared" si="141"/>
        <v>0</v>
      </c>
      <c r="T1004">
        <f t="shared" ref="F1004:T1067" si="143">IF($C1004=T$1,$B1004,0)</f>
        <v>0</v>
      </c>
      <c r="U1004">
        <f t="shared" si="142"/>
        <v>0</v>
      </c>
      <c r="V1004">
        <f t="shared" si="142"/>
        <v>0</v>
      </c>
      <c r="W1004">
        <f t="shared" si="142"/>
        <v>0</v>
      </c>
      <c r="X1004">
        <f t="shared" si="142"/>
        <v>0</v>
      </c>
      <c r="Y1004">
        <f t="shared" si="142"/>
        <v>0</v>
      </c>
      <c r="Z1004">
        <f t="shared" si="142"/>
        <v>0</v>
      </c>
      <c r="AA1004">
        <f t="shared" si="142"/>
        <v>0</v>
      </c>
      <c r="AB1004">
        <f t="shared" si="142"/>
        <v>0</v>
      </c>
      <c r="AC1004">
        <f t="shared" si="142"/>
        <v>0</v>
      </c>
      <c r="AD1004">
        <f t="shared" si="142"/>
        <v>0</v>
      </c>
      <c r="AE1004">
        <f t="shared" si="142"/>
        <v>0</v>
      </c>
      <c r="AF1004">
        <f t="shared" si="142"/>
        <v>0</v>
      </c>
      <c r="AG1004">
        <f t="shared" si="142"/>
        <v>0</v>
      </c>
      <c r="AH1004">
        <f t="shared" si="142"/>
        <v>0</v>
      </c>
      <c r="AI1004">
        <f t="shared" si="142"/>
        <v>0</v>
      </c>
      <c r="AJ1004">
        <f t="shared" si="142"/>
        <v>0</v>
      </c>
      <c r="AK1004">
        <f t="shared" si="142"/>
        <v>1</v>
      </c>
    </row>
    <row r="1005" spans="1:37" x14ac:dyDescent="0.25">
      <c r="A1005" t="s">
        <v>31</v>
      </c>
      <c r="B1005">
        <v>1</v>
      </c>
      <c r="C1005" t="s">
        <v>1</v>
      </c>
      <c r="D1005">
        <f t="shared" si="138"/>
        <v>0</v>
      </c>
      <c r="E1005">
        <f t="shared" si="138"/>
        <v>0</v>
      </c>
      <c r="F1005">
        <f t="shared" si="143"/>
        <v>0</v>
      </c>
      <c r="G1005">
        <f t="shared" si="143"/>
        <v>0</v>
      </c>
      <c r="H1005">
        <f t="shared" si="143"/>
        <v>0</v>
      </c>
      <c r="I1005">
        <f t="shared" si="143"/>
        <v>0</v>
      </c>
      <c r="J1005">
        <f t="shared" si="143"/>
        <v>0</v>
      </c>
      <c r="K1005">
        <f t="shared" si="143"/>
        <v>0</v>
      </c>
      <c r="L1005">
        <f t="shared" si="143"/>
        <v>0</v>
      </c>
      <c r="M1005">
        <f t="shared" si="143"/>
        <v>0</v>
      </c>
      <c r="N1005">
        <f t="shared" si="143"/>
        <v>0</v>
      </c>
      <c r="O1005">
        <f t="shared" si="143"/>
        <v>0</v>
      </c>
      <c r="P1005">
        <f t="shared" si="143"/>
        <v>0</v>
      </c>
      <c r="Q1005">
        <f t="shared" si="143"/>
        <v>0</v>
      </c>
      <c r="R1005">
        <f t="shared" si="143"/>
        <v>0</v>
      </c>
      <c r="S1005">
        <f t="shared" si="143"/>
        <v>0</v>
      </c>
      <c r="T1005">
        <f t="shared" si="143"/>
        <v>0</v>
      </c>
      <c r="U1005">
        <f t="shared" si="142"/>
        <v>0</v>
      </c>
      <c r="V1005">
        <f t="shared" si="142"/>
        <v>0</v>
      </c>
      <c r="W1005">
        <f t="shared" si="142"/>
        <v>0</v>
      </c>
      <c r="X1005">
        <f t="shared" si="142"/>
        <v>0</v>
      </c>
      <c r="Y1005">
        <f t="shared" si="142"/>
        <v>0</v>
      </c>
      <c r="Z1005">
        <f t="shared" si="142"/>
        <v>0</v>
      </c>
      <c r="AA1005">
        <f t="shared" si="142"/>
        <v>0</v>
      </c>
      <c r="AB1005">
        <f t="shared" si="142"/>
        <v>0</v>
      </c>
      <c r="AC1005">
        <f t="shared" si="142"/>
        <v>0</v>
      </c>
      <c r="AD1005">
        <f t="shared" si="142"/>
        <v>0</v>
      </c>
      <c r="AE1005">
        <f t="shared" si="142"/>
        <v>0</v>
      </c>
      <c r="AF1005">
        <f t="shared" si="142"/>
        <v>0</v>
      </c>
      <c r="AG1005">
        <f t="shared" si="142"/>
        <v>0</v>
      </c>
      <c r="AH1005">
        <f t="shared" si="142"/>
        <v>0</v>
      </c>
      <c r="AI1005">
        <f t="shared" si="142"/>
        <v>0</v>
      </c>
      <c r="AJ1005">
        <f t="shared" si="142"/>
        <v>0</v>
      </c>
      <c r="AK1005">
        <f t="shared" si="142"/>
        <v>1</v>
      </c>
    </row>
    <row r="1006" spans="1:37" x14ac:dyDescent="0.25">
      <c r="A1006" t="s">
        <v>111</v>
      </c>
      <c r="B1006">
        <v>1</v>
      </c>
      <c r="C1006" t="s">
        <v>1</v>
      </c>
      <c r="D1006">
        <f t="shared" si="138"/>
        <v>0</v>
      </c>
      <c r="E1006">
        <f t="shared" si="138"/>
        <v>0</v>
      </c>
      <c r="F1006">
        <f t="shared" si="143"/>
        <v>0</v>
      </c>
      <c r="G1006">
        <f t="shared" si="143"/>
        <v>0</v>
      </c>
      <c r="H1006">
        <f t="shared" si="143"/>
        <v>0</v>
      </c>
      <c r="I1006">
        <f t="shared" si="143"/>
        <v>0</v>
      </c>
      <c r="J1006">
        <f t="shared" si="143"/>
        <v>0</v>
      </c>
      <c r="K1006">
        <f t="shared" si="143"/>
        <v>0</v>
      </c>
      <c r="L1006">
        <f t="shared" si="143"/>
        <v>0</v>
      </c>
      <c r="M1006">
        <f t="shared" si="143"/>
        <v>0</v>
      </c>
      <c r="N1006">
        <f t="shared" si="143"/>
        <v>0</v>
      </c>
      <c r="O1006">
        <f t="shared" si="143"/>
        <v>0</v>
      </c>
      <c r="P1006">
        <f t="shared" si="143"/>
        <v>0</v>
      </c>
      <c r="Q1006">
        <f t="shared" si="143"/>
        <v>0</v>
      </c>
      <c r="R1006">
        <f t="shared" si="143"/>
        <v>0</v>
      </c>
      <c r="S1006">
        <f t="shared" si="143"/>
        <v>0</v>
      </c>
      <c r="T1006">
        <f t="shared" si="143"/>
        <v>0</v>
      </c>
      <c r="U1006">
        <f t="shared" si="142"/>
        <v>0</v>
      </c>
      <c r="V1006">
        <f t="shared" si="142"/>
        <v>0</v>
      </c>
      <c r="W1006">
        <f t="shared" si="142"/>
        <v>0</v>
      </c>
      <c r="X1006">
        <f t="shared" si="142"/>
        <v>0</v>
      </c>
      <c r="Y1006">
        <f t="shared" si="142"/>
        <v>0</v>
      </c>
      <c r="Z1006">
        <f t="shared" si="142"/>
        <v>0</v>
      </c>
      <c r="AA1006">
        <f t="shared" si="142"/>
        <v>0</v>
      </c>
      <c r="AB1006">
        <f t="shared" si="142"/>
        <v>0</v>
      </c>
      <c r="AC1006">
        <f t="shared" si="142"/>
        <v>0</v>
      </c>
      <c r="AD1006">
        <f t="shared" si="142"/>
        <v>0</v>
      </c>
      <c r="AE1006">
        <f t="shared" si="142"/>
        <v>0</v>
      </c>
      <c r="AF1006">
        <f t="shared" si="142"/>
        <v>0</v>
      </c>
      <c r="AG1006">
        <f t="shared" si="142"/>
        <v>0</v>
      </c>
      <c r="AH1006">
        <f t="shared" si="142"/>
        <v>0</v>
      </c>
      <c r="AI1006">
        <f t="shared" si="142"/>
        <v>0</v>
      </c>
      <c r="AJ1006">
        <f t="shared" si="142"/>
        <v>0</v>
      </c>
      <c r="AK1006">
        <f t="shared" si="142"/>
        <v>1</v>
      </c>
    </row>
    <row r="1007" spans="1:37" x14ac:dyDescent="0.25">
      <c r="A1007" t="s">
        <v>207</v>
      </c>
      <c r="B1007">
        <v>1</v>
      </c>
      <c r="C1007" t="s">
        <v>1</v>
      </c>
      <c r="D1007">
        <f t="shared" si="138"/>
        <v>0</v>
      </c>
      <c r="E1007">
        <f t="shared" si="138"/>
        <v>0</v>
      </c>
      <c r="F1007">
        <f t="shared" si="143"/>
        <v>0</v>
      </c>
      <c r="G1007">
        <f t="shared" si="143"/>
        <v>0</v>
      </c>
      <c r="H1007">
        <f t="shared" si="143"/>
        <v>0</v>
      </c>
      <c r="I1007">
        <f t="shared" si="143"/>
        <v>0</v>
      </c>
      <c r="J1007">
        <f t="shared" si="143"/>
        <v>0</v>
      </c>
      <c r="K1007">
        <f t="shared" si="143"/>
        <v>0</v>
      </c>
      <c r="L1007">
        <f t="shared" si="143"/>
        <v>0</v>
      </c>
      <c r="M1007">
        <f t="shared" si="143"/>
        <v>0</v>
      </c>
      <c r="N1007">
        <f t="shared" si="143"/>
        <v>0</v>
      </c>
      <c r="O1007">
        <f t="shared" si="143"/>
        <v>0</v>
      </c>
      <c r="P1007">
        <f t="shared" si="143"/>
        <v>0</v>
      </c>
      <c r="Q1007">
        <f t="shared" si="143"/>
        <v>0</v>
      </c>
      <c r="R1007">
        <f t="shared" si="143"/>
        <v>0</v>
      </c>
      <c r="S1007">
        <f t="shared" si="143"/>
        <v>0</v>
      </c>
      <c r="T1007">
        <f t="shared" si="143"/>
        <v>0</v>
      </c>
      <c r="U1007">
        <f t="shared" si="142"/>
        <v>0</v>
      </c>
      <c r="V1007">
        <f t="shared" si="142"/>
        <v>0</v>
      </c>
      <c r="W1007">
        <f t="shared" si="142"/>
        <v>0</v>
      </c>
      <c r="X1007">
        <f t="shared" si="142"/>
        <v>0</v>
      </c>
      <c r="Y1007">
        <f t="shared" si="142"/>
        <v>0</v>
      </c>
      <c r="Z1007">
        <f t="shared" si="142"/>
        <v>0</v>
      </c>
      <c r="AA1007">
        <f t="shared" si="142"/>
        <v>0</v>
      </c>
      <c r="AB1007">
        <f t="shared" si="142"/>
        <v>0</v>
      </c>
      <c r="AC1007">
        <f t="shared" si="142"/>
        <v>0</v>
      </c>
      <c r="AD1007">
        <f t="shared" si="142"/>
        <v>0</v>
      </c>
      <c r="AE1007">
        <f t="shared" si="142"/>
        <v>0</v>
      </c>
      <c r="AF1007">
        <f t="shared" si="142"/>
        <v>0</v>
      </c>
      <c r="AG1007">
        <f t="shared" si="142"/>
        <v>0</v>
      </c>
      <c r="AH1007">
        <f t="shared" si="142"/>
        <v>0</v>
      </c>
      <c r="AI1007">
        <f t="shared" si="142"/>
        <v>0</v>
      </c>
      <c r="AJ1007">
        <f t="shared" si="142"/>
        <v>0</v>
      </c>
      <c r="AK1007">
        <f t="shared" ref="U1007:AK1070" si="144">IF($C1007=AK$1,$B1007,0)</f>
        <v>1</v>
      </c>
    </row>
    <row r="1008" spans="1:37" x14ac:dyDescent="0.25">
      <c r="A1008" t="s">
        <v>119</v>
      </c>
      <c r="B1008">
        <v>1</v>
      </c>
      <c r="C1008" t="s">
        <v>1</v>
      </c>
      <c r="D1008">
        <f t="shared" si="138"/>
        <v>0</v>
      </c>
      <c r="E1008">
        <f t="shared" si="138"/>
        <v>0</v>
      </c>
      <c r="F1008">
        <f t="shared" si="143"/>
        <v>0</v>
      </c>
      <c r="G1008">
        <f t="shared" si="143"/>
        <v>0</v>
      </c>
      <c r="H1008">
        <f t="shared" si="143"/>
        <v>0</v>
      </c>
      <c r="I1008">
        <f t="shared" si="143"/>
        <v>0</v>
      </c>
      <c r="J1008">
        <f t="shared" si="143"/>
        <v>0</v>
      </c>
      <c r="K1008">
        <f t="shared" si="143"/>
        <v>0</v>
      </c>
      <c r="L1008">
        <f t="shared" si="143"/>
        <v>0</v>
      </c>
      <c r="M1008">
        <f t="shared" si="143"/>
        <v>0</v>
      </c>
      <c r="N1008">
        <f t="shared" si="143"/>
        <v>0</v>
      </c>
      <c r="O1008">
        <f t="shared" si="143"/>
        <v>0</v>
      </c>
      <c r="P1008">
        <f t="shared" si="143"/>
        <v>0</v>
      </c>
      <c r="Q1008">
        <f t="shared" si="143"/>
        <v>0</v>
      </c>
      <c r="R1008">
        <f t="shared" si="143"/>
        <v>0</v>
      </c>
      <c r="S1008">
        <f t="shared" si="143"/>
        <v>0</v>
      </c>
      <c r="T1008">
        <f t="shared" si="143"/>
        <v>0</v>
      </c>
      <c r="U1008">
        <f t="shared" si="144"/>
        <v>0</v>
      </c>
      <c r="V1008">
        <f t="shared" si="144"/>
        <v>0</v>
      </c>
      <c r="W1008">
        <f t="shared" si="144"/>
        <v>0</v>
      </c>
      <c r="X1008">
        <f t="shared" si="144"/>
        <v>0</v>
      </c>
      <c r="Y1008">
        <f t="shared" si="144"/>
        <v>0</v>
      </c>
      <c r="Z1008">
        <f t="shared" si="144"/>
        <v>0</v>
      </c>
      <c r="AA1008">
        <f t="shared" si="144"/>
        <v>0</v>
      </c>
      <c r="AB1008">
        <f t="shared" si="144"/>
        <v>0</v>
      </c>
      <c r="AC1008">
        <f t="shared" si="144"/>
        <v>0</v>
      </c>
      <c r="AD1008">
        <f t="shared" si="144"/>
        <v>0</v>
      </c>
      <c r="AE1008">
        <f t="shared" si="144"/>
        <v>0</v>
      </c>
      <c r="AF1008">
        <f t="shared" si="144"/>
        <v>0</v>
      </c>
      <c r="AG1008">
        <f t="shared" si="144"/>
        <v>0</v>
      </c>
      <c r="AH1008">
        <f t="shared" si="144"/>
        <v>0</v>
      </c>
      <c r="AI1008">
        <f t="shared" si="144"/>
        <v>0</v>
      </c>
      <c r="AJ1008">
        <f t="shared" si="144"/>
        <v>0</v>
      </c>
      <c r="AK1008">
        <f t="shared" si="144"/>
        <v>1</v>
      </c>
    </row>
    <row r="1009" spans="1:37" x14ac:dyDescent="0.25">
      <c r="A1009" t="s">
        <v>0</v>
      </c>
      <c r="B1009">
        <v>1</v>
      </c>
      <c r="C1009" t="s">
        <v>1</v>
      </c>
      <c r="D1009">
        <f t="shared" si="138"/>
        <v>0</v>
      </c>
      <c r="E1009">
        <f t="shared" si="138"/>
        <v>0</v>
      </c>
      <c r="F1009">
        <f t="shared" si="143"/>
        <v>0</v>
      </c>
      <c r="G1009">
        <f t="shared" si="143"/>
        <v>0</v>
      </c>
      <c r="H1009">
        <f t="shared" si="143"/>
        <v>0</v>
      </c>
      <c r="I1009">
        <f t="shared" si="143"/>
        <v>0</v>
      </c>
      <c r="J1009">
        <f t="shared" si="143"/>
        <v>0</v>
      </c>
      <c r="K1009">
        <f t="shared" si="143"/>
        <v>0</v>
      </c>
      <c r="L1009">
        <f t="shared" si="143"/>
        <v>0</v>
      </c>
      <c r="M1009">
        <f t="shared" si="143"/>
        <v>0</v>
      </c>
      <c r="N1009">
        <f t="shared" si="143"/>
        <v>0</v>
      </c>
      <c r="O1009">
        <f t="shared" si="143"/>
        <v>0</v>
      </c>
      <c r="P1009">
        <f t="shared" si="143"/>
        <v>0</v>
      </c>
      <c r="Q1009">
        <f t="shared" si="143"/>
        <v>0</v>
      </c>
      <c r="R1009">
        <f t="shared" si="143"/>
        <v>0</v>
      </c>
      <c r="S1009">
        <f t="shared" si="143"/>
        <v>0</v>
      </c>
      <c r="T1009">
        <f t="shared" si="143"/>
        <v>0</v>
      </c>
      <c r="U1009">
        <f t="shared" si="144"/>
        <v>0</v>
      </c>
      <c r="V1009">
        <f t="shared" si="144"/>
        <v>0</v>
      </c>
      <c r="W1009">
        <f t="shared" si="144"/>
        <v>0</v>
      </c>
      <c r="X1009">
        <f t="shared" si="144"/>
        <v>0</v>
      </c>
      <c r="Y1009">
        <f t="shared" si="144"/>
        <v>0</v>
      </c>
      <c r="Z1009">
        <f t="shared" si="144"/>
        <v>0</v>
      </c>
      <c r="AA1009">
        <f t="shared" si="144"/>
        <v>0</v>
      </c>
      <c r="AB1009">
        <f t="shared" si="144"/>
        <v>0</v>
      </c>
      <c r="AC1009">
        <f t="shared" si="144"/>
        <v>0</v>
      </c>
      <c r="AD1009">
        <f t="shared" si="144"/>
        <v>0</v>
      </c>
      <c r="AE1009">
        <f t="shared" si="144"/>
        <v>0</v>
      </c>
      <c r="AF1009">
        <f t="shared" si="144"/>
        <v>0</v>
      </c>
      <c r="AG1009">
        <f t="shared" si="144"/>
        <v>0</v>
      </c>
      <c r="AH1009">
        <f t="shared" si="144"/>
        <v>0</v>
      </c>
      <c r="AI1009">
        <f t="shared" si="144"/>
        <v>0</v>
      </c>
      <c r="AJ1009">
        <f t="shared" si="144"/>
        <v>0</v>
      </c>
      <c r="AK1009">
        <f t="shared" si="144"/>
        <v>1</v>
      </c>
    </row>
    <row r="1010" spans="1:37" x14ac:dyDescent="0.25">
      <c r="A1010" t="s">
        <v>4</v>
      </c>
      <c r="B1010">
        <v>1</v>
      </c>
      <c r="C1010" t="s">
        <v>1</v>
      </c>
      <c r="D1010">
        <f t="shared" si="138"/>
        <v>0</v>
      </c>
      <c r="E1010">
        <f t="shared" si="138"/>
        <v>0</v>
      </c>
      <c r="F1010">
        <f t="shared" si="143"/>
        <v>0</v>
      </c>
      <c r="G1010">
        <f t="shared" si="143"/>
        <v>0</v>
      </c>
      <c r="H1010">
        <f t="shared" si="143"/>
        <v>0</v>
      </c>
      <c r="I1010">
        <f t="shared" si="143"/>
        <v>0</v>
      </c>
      <c r="J1010">
        <f t="shared" si="143"/>
        <v>0</v>
      </c>
      <c r="K1010">
        <f t="shared" si="143"/>
        <v>0</v>
      </c>
      <c r="L1010">
        <f t="shared" si="143"/>
        <v>0</v>
      </c>
      <c r="M1010">
        <f t="shared" si="143"/>
        <v>0</v>
      </c>
      <c r="N1010">
        <f t="shared" si="143"/>
        <v>0</v>
      </c>
      <c r="O1010">
        <f t="shared" si="143"/>
        <v>0</v>
      </c>
      <c r="P1010">
        <f t="shared" si="143"/>
        <v>0</v>
      </c>
      <c r="Q1010">
        <f t="shared" si="143"/>
        <v>0</v>
      </c>
      <c r="R1010">
        <f t="shared" si="143"/>
        <v>0</v>
      </c>
      <c r="S1010">
        <f t="shared" si="143"/>
        <v>0</v>
      </c>
      <c r="T1010">
        <f t="shared" si="143"/>
        <v>0</v>
      </c>
      <c r="U1010">
        <f t="shared" si="144"/>
        <v>0</v>
      </c>
      <c r="V1010">
        <f t="shared" si="144"/>
        <v>0</v>
      </c>
      <c r="W1010">
        <f t="shared" si="144"/>
        <v>0</v>
      </c>
      <c r="X1010">
        <f t="shared" si="144"/>
        <v>0</v>
      </c>
      <c r="Y1010">
        <f t="shared" si="144"/>
        <v>0</v>
      </c>
      <c r="Z1010">
        <f t="shared" si="144"/>
        <v>0</v>
      </c>
      <c r="AA1010">
        <f t="shared" si="144"/>
        <v>0</v>
      </c>
      <c r="AB1010">
        <f t="shared" si="144"/>
        <v>0</v>
      </c>
      <c r="AC1010">
        <f t="shared" si="144"/>
        <v>0</v>
      </c>
      <c r="AD1010">
        <f t="shared" si="144"/>
        <v>0</v>
      </c>
      <c r="AE1010">
        <f t="shared" si="144"/>
        <v>0</v>
      </c>
      <c r="AF1010">
        <f t="shared" si="144"/>
        <v>0</v>
      </c>
      <c r="AG1010">
        <f t="shared" si="144"/>
        <v>0</v>
      </c>
      <c r="AH1010">
        <f t="shared" si="144"/>
        <v>0</v>
      </c>
      <c r="AI1010">
        <f t="shared" si="144"/>
        <v>0</v>
      </c>
      <c r="AJ1010">
        <f t="shared" si="144"/>
        <v>0</v>
      </c>
      <c r="AK1010">
        <f t="shared" si="144"/>
        <v>1</v>
      </c>
    </row>
    <row r="1011" spans="1:37" x14ac:dyDescent="0.25">
      <c r="A1011" t="s">
        <v>31</v>
      </c>
      <c r="B1011">
        <v>1</v>
      </c>
      <c r="C1011" t="s">
        <v>1</v>
      </c>
      <c r="D1011">
        <f t="shared" si="138"/>
        <v>0</v>
      </c>
      <c r="E1011">
        <f t="shared" si="138"/>
        <v>0</v>
      </c>
      <c r="F1011">
        <f t="shared" si="143"/>
        <v>0</v>
      </c>
      <c r="G1011">
        <f t="shared" si="143"/>
        <v>0</v>
      </c>
      <c r="H1011">
        <f t="shared" si="143"/>
        <v>0</v>
      </c>
      <c r="I1011">
        <f t="shared" si="143"/>
        <v>0</v>
      </c>
      <c r="J1011">
        <f t="shared" si="143"/>
        <v>0</v>
      </c>
      <c r="K1011">
        <f t="shared" si="143"/>
        <v>0</v>
      </c>
      <c r="L1011">
        <f t="shared" si="143"/>
        <v>0</v>
      </c>
      <c r="M1011">
        <f t="shared" si="143"/>
        <v>0</v>
      </c>
      <c r="N1011">
        <f t="shared" si="143"/>
        <v>0</v>
      </c>
      <c r="O1011">
        <f t="shared" si="143"/>
        <v>0</v>
      </c>
      <c r="P1011">
        <f t="shared" si="143"/>
        <v>0</v>
      </c>
      <c r="Q1011">
        <f t="shared" si="143"/>
        <v>0</v>
      </c>
      <c r="R1011">
        <f t="shared" si="143"/>
        <v>0</v>
      </c>
      <c r="S1011">
        <f t="shared" si="143"/>
        <v>0</v>
      </c>
      <c r="T1011">
        <f t="shared" si="143"/>
        <v>0</v>
      </c>
      <c r="U1011">
        <f t="shared" si="144"/>
        <v>0</v>
      </c>
      <c r="V1011">
        <f t="shared" si="144"/>
        <v>0</v>
      </c>
      <c r="W1011">
        <f t="shared" si="144"/>
        <v>0</v>
      </c>
      <c r="X1011">
        <f t="shared" si="144"/>
        <v>0</v>
      </c>
      <c r="Y1011">
        <f t="shared" si="144"/>
        <v>0</v>
      </c>
      <c r="Z1011">
        <f t="shared" si="144"/>
        <v>0</v>
      </c>
      <c r="AA1011">
        <f t="shared" si="144"/>
        <v>0</v>
      </c>
      <c r="AB1011">
        <f t="shared" si="144"/>
        <v>0</v>
      </c>
      <c r="AC1011">
        <f t="shared" si="144"/>
        <v>0</v>
      </c>
      <c r="AD1011">
        <f t="shared" si="144"/>
        <v>0</v>
      </c>
      <c r="AE1011">
        <f t="shared" si="144"/>
        <v>0</v>
      </c>
      <c r="AF1011">
        <f t="shared" si="144"/>
        <v>0</v>
      </c>
      <c r="AG1011">
        <f t="shared" si="144"/>
        <v>0</v>
      </c>
      <c r="AH1011">
        <f t="shared" si="144"/>
        <v>0</v>
      </c>
      <c r="AI1011">
        <f t="shared" si="144"/>
        <v>0</v>
      </c>
      <c r="AJ1011">
        <f t="shared" si="144"/>
        <v>0</v>
      </c>
      <c r="AK1011">
        <f t="shared" si="144"/>
        <v>1</v>
      </c>
    </row>
    <row r="1012" spans="1:37" x14ac:dyDescent="0.25">
      <c r="A1012" t="s">
        <v>16</v>
      </c>
      <c r="B1012">
        <v>1</v>
      </c>
      <c r="C1012" t="s">
        <v>1</v>
      </c>
      <c r="D1012">
        <f t="shared" si="138"/>
        <v>0</v>
      </c>
      <c r="E1012">
        <f t="shared" si="138"/>
        <v>0</v>
      </c>
      <c r="F1012">
        <f t="shared" si="143"/>
        <v>0</v>
      </c>
      <c r="G1012">
        <f t="shared" si="143"/>
        <v>0</v>
      </c>
      <c r="H1012">
        <f t="shared" si="143"/>
        <v>0</v>
      </c>
      <c r="I1012">
        <f t="shared" si="143"/>
        <v>0</v>
      </c>
      <c r="J1012">
        <f t="shared" si="143"/>
        <v>0</v>
      </c>
      <c r="K1012">
        <f t="shared" si="143"/>
        <v>0</v>
      </c>
      <c r="L1012">
        <f t="shared" si="143"/>
        <v>0</v>
      </c>
      <c r="M1012">
        <f t="shared" si="143"/>
        <v>0</v>
      </c>
      <c r="N1012">
        <f t="shared" si="143"/>
        <v>0</v>
      </c>
      <c r="O1012">
        <f t="shared" si="143"/>
        <v>0</v>
      </c>
      <c r="P1012">
        <f t="shared" si="143"/>
        <v>0</v>
      </c>
      <c r="Q1012">
        <f t="shared" si="143"/>
        <v>0</v>
      </c>
      <c r="R1012">
        <f t="shared" si="143"/>
        <v>0</v>
      </c>
      <c r="S1012">
        <f t="shared" si="143"/>
        <v>0</v>
      </c>
      <c r="T1012">
        <f t="shared" si="143"/>
        <v>0</v>
      </c>
      <c r="U1012">
        <f t="shared" si="144"/>
        <v>0</v>
      </c>
      <c r="V1012">
        <f t="shared" si="144"/>
        <v>0</v>
      </c>
      <c r="W1012">
        <f t="shared" si="144"/>
        <v>0</v>
      </c>
      <c r="X1012">
        <f t="shared" si="144"/>
        <v>0</v>
      </c>
      <c r="Y1012">
        <f t="shared" si="144"/>
        <v>0</v>
      </c>
      <c r="Z1012">
        <f t="shared" si="144"/>
        <v>0</v>
      </c>
      <c r="AA1012">
        <f t="shared" si="144"/>
        <v>0</v>
      </c>
      <c r="AB1012">
        <f t="shared" si="144"/>
        <v>0</v>
      </c>
      <c r="AC1012">
        <f t="shared" si="144"/>
        <v>0</v>
      </c>
      <c r="AD1012">
        <f t="shared" si="144"/>
        <v>0</v>
      </c>
      <c r="AE1012">
        <f t="shared" si="144"/>
        <v>0</v>
      </c>
      <c r="AF1012">
        <f t="shared" si="144"/>
        <v>0</v>
      </c>
      <c r="AG1012">
        <f t="shared" si="144"/>
        <v>0</v>
      </c>
      <c r="AH1012">
        <f t="shared" si="144"/>
        <v>0</v>
      </c>
      <c r="AI1012">
        <f t="shared" si="144"/>
        <v>0</v>
      </c>
      <c r="AJ1012">
        <f t="shared" si="144"/>
        <v>0</v>
      </c>
      <c r="AK1012">
        <f t="shared" si="144"/>
        <v>1</v>
      </c>
    </row>
    <row r="1013" spans="1:37" x14ac:dyDescent="0.25">
      <c r="A1013" t="s">
        <v>2</v>
      </c>
      <c r="B1013">
        <v>1</v>
      </c>
      <c r="C1013" t="s">
        <v>1</v>
      </c>
      <c r="D1013">
        <f t="shared" si="138"/>
        <v>0</v>
      </c>
      <c r="E1013">
        <f t="shared" si="138"/>
        <v>0</v>
      </c>
      <c r="F1013">
        <f t="shared" si="143"/>
        <v>0</v>
      </c>
      <c r="G1013">
        <f t="shared" si="143"/>
        <v>0</v>
      </c>
      <c r="H1013">
        <f t="shared" si="143"/>
        <v>0</v>
      </c>
      <c r="I1013">
        <f t="shared" si="143"/>
        <v>0</v>
      </c>
      <c r="J1013">
        <f t="shared" si="143"/>
        <v>0</v>
      </c>
      <c r="K1013">
        <f t="shared" si="143"/>
        <v>0</v>
      </c>
      <c r="L1013">
        <f t="shared" si="143"/>
        <v>0</v>
      </c>
      <c r="M1013">
        <f t="shared" si="143"/>
        <v>0</v>
      </c>
      <c r="N1013">
        <f t="shared" si="143"/>
        <v>0</v>
      </c>
      <c r="O1013">
        <f t="shared" si="143"/>
        <v>0</v>
      </c>
      <c r="P1013">
        <f t="shared" si="143"/>
        <v>0</v>
      </c>
      <c r="Q1013">
        <f t="shared" si="143"/>
        <v>0</v>
      </c>
      <c r="R1013">
        <f t="shared" si="143"/>
        <v>0</v>
      </c>
      <c r="S1013">
        <f t="shared" si="143"/>
        <v>0</v>
      </c>
      <c r="T1013">
        <f t="shared" si="143"/>
        <v>0</v>
      </c>
      <c r="U1013">
        <f t="shared" si="144"/>
        <v>0</v>
      </c>
      <c r="V1013">
        <f t="shared" si="144"/>
        <v>0</v>
      </c>
      <c r="W1013">
        <f t="shared" si="144"/>
        <v>0</v>
      </c>
      <c r="X1013">
        <f t="shared" si="144"/>
        <v>0</v>
      </c>
      <c r="Y1013">
        <f t="shared" si="144"/>
        <v>0</v>
      </c>
      <c r="Z1013">
        <f t="shared" si="144"/>
        <v>0</v>
      </c>
      <c r="AA1013">
        <f t="shared" si="144"/>
        <v>0</v>
      </c>
      <c r="AB1013">
        <f t="shared" si="144"/>
        <v>0</v>
      </c>
      <c r="AC1013">
        <f t="shared" si="144"/>
        <v>0</v>
      </c>
      <c r="AD1013">
        <f t="shared" si="144"/>
        <v>0</v>
      </c>
      <c r="AE1013">
        <f t="shared" si="144"/>
        <v>0</v>
      </c>
      <c r="AF1013">
        <f t="shared" si="144"/>
        <v>0</v>
      </c>
      <c r="AG1013">
        <f t="shared" si="144"/>
        <v>0</v>
      </c>
      <c r="AH1013">
        <f t="shared" si="144"/>
        <v>0</v>
      </c>
      <c r="AI1013">
        <f t="shared" si="144"/>
        <v>0</v>
      </c>
      <c r="AJ1013">
        <f t="shared" si="144"/>
        <v>0</v>
      </c>
      <c r="AK1013">
        <f t="shared" si="144"/>
        <v>1</v>
      </c>
    </row>
    <row r="1014" spans="1:37" x14ac:dyDescent="0.25">
      <c r="A1014" t="s">
        <v>53</v>
      </c>
      <c r="B1014">
        <v>1</v>
      </c>
      <c r="C1014" t="s">
        <v>1</v>
      </c>
      <c r="D1014">
        <f t="shared" si="138"/>
        <v>0</v>
      </c>
      <c r="E1014">
        <f t="shared" si="138"/>
        <v>0</v>
      </c>
      <c r="F1014">
        <f t="shared" si="143"/>
        <v>0</v>
      </c>
      <c r="G1014">
        <f t="shared" si="143"/>
        <v>0</v>
      </c>
      <c r="H1014">
        <f t="shared" si="143"/>
        <v>0</v>
      </c>
      <c r="I1014">
        <f t="shared" si="143"/>
        <v>0</v>
      </c>
      <c r="J1014">
        <f t="shared" si="143"/>
        <v>0</v>
      </c>
      <c r="K1014">
        <f t="shared" si="143"/>
        <v>0</v>
      </c>
      <c r="L1014">
        <f t="shared" si="143"/>
        <v>0</v>
      </c>
      <c r="M1014">
        <f t="shared" si="143"/>
        <v>0</v>
      </c>
      <c r="N1014">
        <f t="shared" si="143"/>
        <v>0</v>
      </c>
      <c r="O1014">
        <f t="shared" si="143"/>
        <v>0</v>
      </c>
      <c r="P1014">
        <f t="shared" si="143"/>
        <v>0</v>
      </c>
      <c r="Q1014">
        <f t="shared" si="143"/>
        <v>0</v>
      </c>
      <c r="R1014">
        <f t="shared" si="143"/>
        <v>0</v>
      </c>
      <c r="S1014">
        <f t="shared" si="143"/>
        <v>0</v>
      </c>
      <c r="T1014">
        <f t="shared" si="143"/>
        <v>0</v>
      </c>
      <c r="U1014">
        <f t="shared" si="144"/>
        <v>0</v>
      </c>
      <c r="V1014">
        <f t="shared" si="144"/>
        <v>0</v>
      </c>
      <c r="W1014">
        <f t="shared" si="144"/>
        <v>0</v>
      </c>
      <c r="X1014">
        <f t="shared" si="144"/>
        <v>0</v>
      </c>
      <c r="Y1014">
        <f t="shared" si="144"/>
        <v>0</v>
      </c>
      <c r="Z1014">
        <f t="shared" si="144"/>
        <v>0</v>
      </c>
      <c r="AA1014">
        <f t="shared" si="144"/>
        <v>0</v>
      </c>
      <c r="AB1014">
        <f t="shared" si="144"/>
        <v>0</v>
      </c>
      <c r="AC1014">
        <f t="shared" si="144"/>
        <v>0</v>
      </c>
      <c r="AD1014">
        <f t="shared" si="144"/>
        <v>0</v>
      </c>
      <c r="AE1014">
        <f t="shared" si="144"/>
        <v>0</v>
      </c>
      <c r="AF1014">
        <f t="shared" si="144"/>
        <v>0</v>
      </c>
      <c r="AG1014">
        <f t="shared" si="144"/>
        <v>0</v>
      </c>
      <c r="AH1014">
        <f t="shared" si="144"/>
        <v>0</v>
      </c>
      <c r="AI1014">
        <f t="shared" si="144"/>
        <v>0</v>
      </c>
      <c r="AJ1014">
        <f t="shared" si="144"/>
        <v>0</v>
      </c>
      <c r="AK1014">
        <f t="shared" si="144"/>
        <v>1</v>
      </c>
    </row>
    <row r="1015" spans="1:37" x14ac:dyDescent="0.25">
      <c r="A1015" t="s">
        <v>86</v>
      </c>
      <c r="B1015">
        <v>1</v>
      </c>
      <c r="C1015" t="s">
        <v>22</v>
      </c>
      <c r="D1015">
        <f t="shared" si="138"/>
        <v>0</v>
      </c>
      <c r="E1015">
        <f t="shared" si="138"/>
        <v>0</v>
      </c>
      <c r="F1015">
        <f t="shared" si="143"/>
        <v>0</v>
      </c>
      <c r="G1015">
        <f t="shared" si="143"/>
        <v>0</v>
      </c>
      <c r="H1015">
        <f t="shared" si="143"/>
        <v>0</v>
      </c>
      <c r="I1015">
        <f t="shared" si="143"/>
        <v>0</v>
      </c>
      <c r="J1015">
        <f t="shared" si="143"/>
        <v>0</v>
      </c>
      <c r="K1015">
        <f t="shared" si="143"/>
        <v>0</v>
      </c>
      <c r="L1015">
        <f t="shared" si="143"/>
        <v>0</v>
      </c>
      <c r="M1015">
        <f t="shared" si="143"/>
        <v>0</v>
      </c>
      <c r="N1015">
        <f t="shared" si="143"/>
        <v>0</v>
      </c>
      <c r="O1015">
        <f t="shared" si="143"/>
        <v>0</v>
      </c>
      <c r="P1015">
        <f t="shared" si="143"/>
        <v>0</v>
      </c>
      <c r="Q1015">
        <f t="shared" si="143"/>
        <v>0</v>
      </c>
      <c r="R1015">
        <f t="shared" si="143"/>
        <v>0</v>
      </c>
      <c r="S1015">
        <f t="shared" si="143"/>
        <v>0</v>
      </c>
      <c r="T1015">
        <f t="shared" si="143"/>
        <v>0</v>
      </c>
      <c r="U1015">
        <f t="shared" si="144"/>
        <v>0</v>
      </c>
      <c r="V1015">
        <f t="shared" si="144"/>
        <v>0</v>
      </c>
      <c r="W1015">
        <f t="shared" si="144"/>
        <v>0</v>
      </c>
      <c r="X1015">
        <f t="shared" si="144"/>
        <v>0</v>
      </c>
      <c r="Y1015">
        <f t="shared" si="144"/>
        <v>0</v>
      </c>
      <c r="Z1015">
        <f t="shared" si="144"/>
        <v>0</v>
      </c>
      <c r="AA1015">
        <f t="shared" si="144"/>
        <v>0</v>
      </c>
      <c r="AB1015">
        <f t="shared" si="144"/>
        <v>1</v>
      </c>
      <c r="AC1015">
        <f t="shared" si="144"/>
        <v>0</v>
      </c>
      <c r="AD1015">
        <f t="shared" si="144"/>
        <v>0</v>
      </c>
      <c r="AE1015">
        <f t="shared" si="144"/>
        <v>0</v>
      </c>
      <c r="AF1015">
        <f t="shared" si="144"/>
        <v>0</v>
      </c>
      <c r="AG1015">
        <f t="shared" si="144"/>
        <v>0</v>
      </c>
      <c r="AH1015">
        <f t="shared" si="144"/>
        <v>0</v>
      </c>
      <c r="AI1015">
        <f t="shared" si="144"/>
        <v>0</v>
      </c>
      <c r="AJ1015">
        <f t="shared" si="144"/>
        <v>0</v>
      </c>
      <c r="AK1015">
        <f t="shared" si="144"/>
        <v>0</v>
      </c>
    </row>
    <row r="1016" spans="1:37" x14ac:dyDescent="0.25">
      <c r="A1016" t="s">
        <v>86</v>
      </c>
      <c r="B1016">
        <v>1</v>
      </c>
      <c r="C1016" t="s">
        <v>27</v>
      </c>
      <c r="D1016">
        <f t="shared" si="138"/>
        <v>0</v>
      </c>
      <c r="E1016">
        <f t="shared" si="138"/>
        <v>0</v>
      </c>
      <c r="F1016">
        <f t="shared" si="143"/>
        <v>0</v>
      </c>
      <c r="G1016">
        <f t="shared" si="143"/>
        <v>0</v>
      </c>
      <c r="H1016">
        <f t="shared" si="143"/>
        <v>0</v>
      </c>
      <c r="I1016">
        <f t="shared" si="143"/>
        <v>0</v>
      </c>
      <c r="J1016">
        <f t="shared" si="143"/>
        <v>0</v>
      </c>
      <c r="K1016">
        <f t="shared" si="143"/>
        <v>0</v>
      </c>
      <c r="L1016">
        <f t="shared" si="143"/>
        <v>0</v>
      </c>
      <c r="M1016">
        <f t="shared" si="143"/>
        <v>0</v>
      </c>
      <c r="N1016">
        <f t="shared" si="143"/>
        <v>0</v>
      </c>
      <c r="O1016">
        <f t="shared" si="143"/>
        <v>0</v>
      </c>
      <c r="P1016">
        <f t="shared" si="143"/>
        <v>0</v>
      </c>
      <c r="Q1016">
        <f t="shared" si="143"/>
        <v>0</v>
      </c>
      <c r="R1016">
        <f t="shared" si="143"/>
        <v>0</v>
      </c>
      <c r="S1016">
        <f t="shared" si="143"/>
        <v>0</v>
      </c>
      <c r="T1016">
        <f t="shared" si="143"/>
        <v>0</v>
      </c>
      <c r="U1016">
        <f t="shared" si="144"/>
        <v>0</v>
      </c>
      <c r="V1016">
        <f t="shared" si="144"/>
        <v>0</v>
      </c>
      <c r="W1016">
        <f t="shared" si="144"/>
        <v>0</v>
      </c>
      <c r="X1016">
        <f t="shared" si="144"/>
        <v>0</v>
      </c>
      <c r="Y1016">
        <f t="shared" si="144"/>
        <v>0</v>
      </c>
      <c r="Z1016">
        <f t="shared" si="144"/>
        <v>0</v>
      </c>
      <c r="AA1016">
        <f t="shared" si="144"/>
        <v>0</v>
      </c>
      <c r="AB1016">
        <f t="shared" si="144"/>
        <v>0</v>
      </c>
      <c r="AC1016">
        <f t="shared" si="144"/>
        <v>1</v>
      </c>
      <c r="AD1016">
        <f t="shared" si="144"/>
        <v>0</v>
      </c>
      <c r="AE1016">
        <f t="shared" si="144"/>
        <v>0</v>
      </c>
      <c r="AF1016">
        <f t="shared" si="144"/>
        <v>0</v>
      </c>
      <c r="AG1016">
        <f t="shared" si="144"/>
        <v>0</v>
      </c>
      <c r="AH1016">
        <f t="shared" si="144"/>
        <v>0</v>
      </c>
      <c r="AI1016">
        <f t="shared" si="144"/>
        <v>0</v>
      </c>
      <c r="AJ1016">
        <f t="shared" si="144"/>
        <v>0</v>
      </c>
      <c r="AK1016">
        <f t="shared" si="144"/>
        <v>0</v>
      </c>
    </row>
    <row r="1017" spans="1:37" x14ac:dyDescent="0.25">
      <c r="A1017" t="s">
        <v>86</v>
      </c>
      <c r="B1017">
        <v>1</v>
      </c>
      <c r="C1017" t="s">
        <v>21</v>
      </c>
      <c r="D1017">
        <f t="shared" si="138"/>
        <v>0</v>
      </c>
      <c r="E1017">
        <f t="shared" si="138"/>
        <v>0</v>
      </c>
      <c r="F1017">
        <f t="shared" si="143"/>
        <v>1</v>
      </c>
      <c r="G1017">
        <f t="shared" si="143"/>
        <v>0</v>
      </c>
      <c r="H1017">
        <f t="shared" si="143"/>
        <v>0</v>
      </c>
      <c r="I1017">
        <f t="shared" si="143"/>
        <v>0</v>
      </c>
      <c r="J1017">
        <f t="shared" si="143"/>
        <v>0</v>
      </c>
      <c r="K1017">
        <f t="shared" si="143"/>
        <v>0</v>
      </c>
      <c r="L1017">
        <f t="shared" si="143"/>
        <v>0</v>
      </c>
      <c r="M1017">
        <f t="shared" si="143"/>
        <v>0</v>
      </c>
      <c r="N1017">
        <f t="shared" si="143"/>
        <v>0</v>
      </c>
      <c r="O1017">
        <f t="shared" si="143"/>
        <v>0</v>
      </c>
      <c r="P1017">
        <f t="shared" si="143"/>
        <v>0</v>
      </c>
      <c r="Q1017">
        <f t="shared" si="143"/>
        <v>0</v>
      </c>
      <c r="R1017">
        <f t="shared" si="143"/>
        <v>0</v>
      </c>
      <c r="S1017">
        <f t="shared" si="143"/>
        <v>0</v>
      </c>
      <c r="T1017">
        <f t="shared" si="143"/>
        <v>0</v>
      </c>
      <c r="U1017">
        <f t="shared" si="144"/>
        <v>0</v>
      </c>
      <c r="V1017">
        <f t="shared" si="144"/>
        <v>0</v>
      </c>
      <c r="W1017">
        <f t="shared" si="144"/>
        <v>0</v>
      </c>
      <c r="X1017">
        <f t="shared" si="144"/>
        <v>0</v>
      </c>
      <c r="Y1017">
        <f t="shared" si="144"/>
        <v>0</v>
      </c>
      <c r="Z1017">
        <f t="shared" si="144"/>
        <v>0</v>
      </c>
      <c r="AA1017">
        <f t="shared" si="144"/>
        <v>0</v>
      </c>
      <c r="AB1017">
        <f t="shared" si="144"/>
        <v>0</v>
      </c>
      <c r="AC1017">
        <f t="shared" si="144"/>
        <v>0</v>
      </c>
      <c r="AD1017">
        <f t="shared" si="144"/>
        <v>0</v>
      </c>
      <c r="AE1017">
        <f t="shared" si="144"/>
        <v>0</v>
      </c>
      <c r="AF1017">
        <f t="shared" si="144"/>
        <v>0</v>
      </c>
      <c r="AG1017">
        <f t="shared" si="144"/>
        <v>0</v>
      </c>
      <c r="AH1017">
        <f t="shared" si="144"/>
        <v>0</v>
      </c>
      <c r="AI1017">
        <f t="shared" si="144"/>
        <v>0</v>
      </c>
      <c r="AJ1017">
        <f t="shared" si="144"/>
        <v>0</v>
      </c>
      <c r="AK1017">
        <f t="shared" si="144"/>
        <v>0</v>
      </c>
    </row>
    <row r="1018" spans="1:37" x14ac:dyDescent="0.25">
      <c r="A1018" t="s">
        <v>4</v>
      </c>
      <c r="B1018">
        <v>1</v>
      </c>
      <c r="C1018" t="s">
        <v>1</v>
      </c>
      <c r="D1018">
        <f t="shared" si="138"/>
        <v>0</v>
      </c>
      <c r="E1018">
        <f t="shared" si="138"/>
        <v>0</v>
      </c>
      <c r="F1018">
        <f t="shared" si="143"/>
        <v>0</v>
      </c>
      <c r="G1018">
        <f t="shared" si="143"/>
        <v>0</v>
      </c>
      <c r="H1018">
        <f t="shared" si="143"/>
        <v>0</v>
      </c>
      <c r="I1018">
        <f t="shared" si="143"/>
        <v>0</v>
      </c>
      <c r="J1018">
        <f t="shared" si="143"/>
        <v>0</v>
      </c>
      <c r="K1018">
        <f t="shared" si="143"/>
        <v>0</v>
      </c>
      <c r="L1018">
        <f t="shared" si="143"/>
        <v>0</v>
      </c>
      <c r="M1018">
        <f t="shared" si="143"/>
        <v>0</v>
      </c>
      <c r="N1018">
        <f t="shared" si="143"/>
        <v>0</v>
      </c>
      <c r="O1018">
        <f t="shared" si="143"/>
        <v>0</v>
      </c>
      <c r="P1018">
        <f t="shared" si="143"/>
        <v>0</v>
      </c>
      <c r="Q1018">
        <f t="shared" si="143"/>
        <v>0</v>
      </c>
      <c r="R1018">
        <f t="shared" si="143"/>
        <v>0</v>
      </c>
      <c r="S1018">
        <f t="shared" si="143"/>
        <v>0</v>
      </c>
      <c r="T1018">
        <f t="shared" si="143"/>
        <v>0</v>
      </c>
      <c r="U1018">
        <f t="shared" si="144"/>
        <v>0</v>
      </c>
      <c r="V1018">
        <f t="shared" si="144"/>
        <v>0</v>
      </c>
      <c r="W1018">
        <f t="shared" si="144"/>
        <v>0</v>
      </c>
      <c r="X1018">
        <f t="shared" si="144"/>
        <v>0</v>
      </c>
      <c r="Y1018">
        <f t="shared" si="144"/>
        <v>0</v>
      </c>
      <c r="Z1018">
        <f t="shared" si="144"/>
        <v>0</v>
      </c>
      <c r="AA1018">
        <f t="shared" si="144"/>
        <v>0</v>
      </c>
      <c r="AB1018">
        <f t="shared" si="144"/>
        <v>0</v>
      </c>
      <c r="AC1018">
        <f t="shared" si="144"/>
        <v>0</v>
      </c>
      <c r="AD1018">
        <f t="shared" si="144"/>
        <v>0</v>
      </c>
      <c r="AE1018">
        <f t="shared" si="144"/>
        <v>0</v>
      </c>
      <c r="AF1018">
        <f t="shared" si="144"/>
        <v>0</v>
      </c>
      <c r="AG1018">
        <f t="shared" si="144"/>
        <v>0</v>
      </c>
      <c r="AH1018">
        <f t="shared" si="144"/>
        <v>0</v>
      </c>
      <c r="AI1018">
        <f t="shared" si="144"/>
        <v>0</v>
      </c>
      <c r="AJ1018">
        <f t="shared" si="144"/>
        <v>0</v>
      </c>
      <c r="AK1018">
        <f t="shared" si="144"/>
        <v>1</v>
      </c>
    </row>
    <row r="1019" spans="1:37" x14ac:dyDescent="0.25">
      <c r="A1019" t="s">
        <v>49</v>
      </c>
      <c r="B1019">
        <v>1</v>
      </c>
      <c r="C1019" t="s">
        <v>1</v>
      </c>
      <c r="D1019">
        <f t="shared" si="138"/>
        <v>0</v>
      </c>
      <c r="E1019">
        <f t="shared" si="138"/>
        <v>0</v>
      </c>
      <c r="F1019">
        <f t="shared" si="143"/>
        <v>0</v>
      </c>
      <c r="G1019">
        <f t="shared" si="143"/>
        <v>0</v>
      </c>
      <c r="H1019">
        <f t="shared" si="143"/>
        <v>0</v>
      </c>
      <c r="I1019">
        <f t="shared" si="143"/>
        <v>0</v>
      </c>
      <c r="J1019">
        <f t="shared" si="143"/>
        <v>0</v>
      </c>
      <c r="K1019">
        <f t="shared" si="143"/>
        <v>0</v>
      </c>
      <c r="L1019">
        <f t="shared" si="143"/>
        <v>0</v>
      </c>
      <c r="M1019">
        <f t="shared" si="143"/>
        <v>0</v>
      </c>
      <c r="N1019">
        <f t="shared" si="143"/>
        <v>0</v>
      </c>
      <c r="O1019">
        <f t="shared" si="143"/>
        <v>0</v>
      </c>
      <c r="P1019">
        <f t="shared" si="143"/>
        <v>0</v>
      </c>
      <c r="Q1019">
        <f t="shared" si="143"/>
        <v>0</v>
      </c>
      <c r="R1019">
        <f t="shared" si="143"/>
        <v>0</v>
      </c>
      <c r="S1019">
        <f t="shared" si="143"/>
        <v>0</v>
      </c>
      <c r="T1019">
        <f t="shared" si="143"/>
        <v>0</v>
      </c>
      <c r="U1019">
        <f t="shared" si="144"/>
        <v>0</v>
      </c>
      <c r="V1019">
        <f t="shared" si="144"/>
        <v>0</v>
      </c>
      <c r="W1019">
        <f t="shared" si="144"/>
        <v>0</v>
      </c>
      <c r="X1019">
        <f t="shared" si="144"/>
        <v>0</v>
      </c>
      <c r="Y1019">
        <f t="shared" si="144"/>
        <v>0</v>
      </c>
      <c r="Z1019">
        <f t="shared" si="144"/>
        <v>0</v>
      </c>
      <c r="AA1019">
        <f t="shared" si="144"/>
        <v>0</v>
      </c>
      <c r="AB1019">
        <f t="shared" si="144"/>
        <v>0</v>
      </c>
      <c r="AC1019">
        <f t="shared" si="144"/>
        <v>0</v>
      </c>
      <c r="AD1019">
        <f t="shared" si="144"/>
        <v>0</v>
      </c>
      <c r="AE1019">
        <f t="shared" si="144"/>
        <v>0</v>
      </c>
      <c r="AF1019">
        <f t="shared" si="144"/>
        <v>0</v>
      </c>
      <c r="AG1019">
        <f t="shared" si="144"/>
        <v>0</v>
      </c>
      <c r="AH1019">
        <f t="shared" si="144"/>
        <v>0</v>
      </c>
      <c r="AI1019">
        <f t="shared" si="144"/>
        <v>0</v>
      </c>
      <c r="AJ1019">
        <f t="shared" si="144"/>
        <v>0</v>
      </c>
      <c r="AK1019">
        <f t="shared" si="144"/>
        <v>1</v>
      </c>
    </row>
    <row r="1020" spans="1:37" x14ac:dyDescent="0.25">
      <c r="A1020" t="s">
        <v>31</v>
      </c>
      <c r="B1020">
        <v>1</v>
      </c>
      <c r="C1020" t="s">
        <v>1</v>
      </c>
      <c r="D1020">
        <f t="shared" si="138"/>
        <v>0</v>
      </c>
      <c r="E1020">
        <f t="shared" si="138"/>
        <v>0</v>
      </c>
      <c r="F1020">
        <f t="shared" si="143"/>
        <v>0</v>
      </c>
      <c r="G1020">
        <f t="shared" si="143"/>
        <v>0</v>
      </c>
      <c r="H1020">
        <f t="shared" si="143"/>
        <v>0</v>
      </c>
      <c r="I1020">
        <f t="shared" si="143"/>
        <v>0</v>
      </c>
      <c r="J1020">
        <f t="shared" si="143"/>
        <v>0</v>
      </c>
      <c r="K1020">
        <f t="shared" si="143"/>
        <v>0</v>
      </c>
      <c r="L1020">
        <f t="shared" si="143"/>
        <v>0</v>
      </c>
      <c r="M1020">
        <f t="shared" si="143"/>
        <v>0</v>
      </c>
      <c r="N1020">
        <f t="shared" si="143"/>
        <v>0</v>
      </c>
      <c r="O1020">
        <f t="shared" si="143"/>
        <v>0</v>
      </c>
      <c r="P1020">
        <f t="shared" si="143"/>
        <v>0</v>
      </c>
      <c r="Q1020">
        <f t="shared" si="143"/>
        <v>0</v>
      </c>
      <c r="R1020">
        <f t="shared" si="143"/>
        <v>0</v>
      </c>
      <c r="S1020">
        <f t="shared" si="143"/>
        <v>0</v>
      </c>
      <c r="T1020">
        <f t="shared" si="143"/>
        <v>0</v>
      </c>
      <c r="U1020">
        <f t="shared" si="144"/>
        <v>0</v>
      </c>
      <c r="V1020">
        <f t="shared" si="144"/>
        <v>0</v>
      </c>
      <c r="W1020">
        <f t="shared" si="144"/>
        <v>0</v>
      </c>
      <c r="X1020">
        <f t="shared" si="144"/>
        <v>0</v>
      </c>
      <c r="Y1020">
        <f t="shared" si="144"/>
        <v>0</v>
      </c>
      <c r="Z1020">
        <f t="shared" si="144"/>
        <v>0</v>
      </c>
      <c r="AA1020">
        <f t="shared" si="144"/>
        <v>0</v>
      </c>
      <c r="AB1020">
        <f t="shared" si="144"/>
        <v>0</v>
      </c>
      <c r="AC1020">
        <f t="shared" si="144"/>
        <v>0</v>
      </c>
      <c r="AD1020">
        <f t="shared" si="144"/>
        <v>0</v>
      </c>
      <c r="AE1020">
        <f t="shared" si="144"/>
        <v>0</v>
      </c>
      <c r="AF1020">
        <f t="shared" si="144"/>
        <v>0</v>
      </c>
      <c r="AG1020">
        <f t="shared" si="144"/>
        <v>0</v>
      </c>
      <c r="AH1020">
        <f t="shared" si="144"/>
        <v>0</v>
      </c>
      <c r="AI1020">
        <f t="shared" si="144"/>
        <v>0</v>
      </c>
      <c r="AJ1020">
        <f t="shared" si="144"/>
        <v>0</v>
      </c>
      <c r="AK1020">
        <f t="shared" si="144"/>
        <v>1</v>
      </c>
    </row>
    <row r="1021" spans="1:37" x14ac:dyDescent="0.25">
      <c r="A1021" t="s">
        <v>41</v>
      </c>
      <c r="B1021">
        <v>1</v>
      </c>
      <c r="C1021" t="s">
        <v>1</v>
      </c>
      <c r="D1021">
        <f t="shared" si="138"/>
        <v>0</v>
      </c>
      <c r="E1021">
        <f t="shared" si="138"/>
        <v>0</v>
      </c>
      <c r="F1021">
        <f t="shared" si="143"/>
        <v>0</v>
      </c>
      <c r="G1021">
        <f t="shared" si="143"/>
        <v>0</v>
      </c>
      <c r="H1021">
        <f t="shared" si="143"/>
        <v>0</v>
      </c>
      <c r="I1021">
        <f t="shared" si="143"/>
        <v>0</v>
      </c>
      <c r="J1021">
        <f t="shared" si="143"/>
        <v>0</v>
      </c>
      <c r="K1021">
        <f t="shared" si="143"/>
        <v>0</v>
      </c>
      <c r="L1021">
        <f t="shared" si="143"/>
        <v>0</v>
      </c>
      <c r="M1021">
        <f t="shared" si="143"/>
        <v>0</v>
      </c>
      <c r="N1021">
        <f t="shared" si="143"/>
        <v>0</v>
      </c>
      <c r="O1021">
        <f t="shared" si="143"/>
        <v>0</v>
      </c>
      <c r="P1021">
        <f t="shared" si="143"/>
        <v>0</v>
      </c>
      <c r="Q1021">
        <f t="shared" si="143"/>
        <v>0</v>
      </c>
      <c r="R1021">
        <f t="shared" si="143"/>
        <v>0</v>
      </c>
      <c r="S1021">
        <f t="shared" si="143"/>
        <v>0</v>
      </c>
      <c r="T1021">
        <f t="shared" ref="F1021:T1084" si="145">IF($C1021=T$1,$B1021,0)</f>
        <v>0</v>
      </c>
      <c r="U1021">
        <f t="shared" si="144"/>
        <v>0</v>
      </c>
      <c r="V1021">
        <f t="shared" si="144"/>
        <v>0</v>
      </c>
      <c r="W1021">
        <f t="shared" si="144"/>
        <v>0</v>
      </c>
      <c r="X1021">
        <f t="shared" si="144"/>
        <v>0</v>
      </c>
      <c r="Y1021">
        <f t="shared" si="144"/>
        <v>0</v>
      </c>
      <c r="Z1021">
        <f t="shared" si="144"/>
        <v>0</v>
      </c>
      <c r="AA1021">
        <f t="shared" si="144"/>
        <v>0</v>
      </c>
      <c r="AB1021">
        <f t="shared" si="144"/>
        <v>0</v>
      </c>
      <c r="AC1021">
        <f t="shared" si="144"/>
        <v>0</v>
      </c>
      <c r="AD1021">
        <f t="shared" si="144"/>
        <v>0</v>
      </c>
      <c r="AE1021">
        <f t="shared" si="144"/>
        <v>0</v>
      </c>
      <c r="AF1021">
        <f t="shared" si="144"/>
        <v>0</v>
      </c>
      <c r="AG1021">
        <f t="shared" si="144"/>
        <v>0</v>
      </c>
      <c r="AH1021">
        <f t="shared" si="144"/>
        <v>0</v>
      </c>
      <c r="AI1021">
        <f t="shared" si="144"/>
        <v>0</v>
      </c>
      <c r="AJ1021">
        <f t="shared" si="144"/>
        <v>0</v>
      </c>
      <c r="AK1021">
        <f t="shared" si="144"/>
        <v>1</v>
      </c>
    </row>
    <row r="1022" spans="1:37" x14ac:dyDescent="0.25">
      <c r="A1022" t="s">
        <v>3</v>
      </c>
      <c r="B1022">
        <v>1</v>
      </c>
      <c r="C1022" t="s">
        <v>1</v>
      </c>
      <c r="D1022">
        <f t="shared" si="138"/>
        <v>0</v>
      </c>
      <c r="E1022">
        <f t="shared" si="138"/>
        <v>0</v>
      </c>
      <c r="F1022">
        <f t="shared" si="145"/>
        <v>0</v>
      </c>
      <c r="G1022">
        <f t="shared" si="145"/>
        <v>0</v>
      </c>
      <c r="H1022">
        <f t="shared" si="145"/>
        <v>0</v>
      </c>
      <c r="I1022">
        <f t="shared" si="145"/>
        <v>0</v>
      </c>
      <c r="J1022">
        <f t="shared" si="145"/>
        <v>0</v>
      </c>
      <c r="K1022">
        <f t="shared" si="145"/>
        <v>0</v>
      </c>
      <c r="L1022">
        <f t="shared" si="145"/>
        <v>0</v>
      </c>
      <c r="M1022">
        <f t="shared" si="145"/>
        <v>0</v>
      </c>
      <c r="N1022">
        <f t="shared" si="145"/>
        <v>0</v>
      </c>
      <c r="O1022">
        <f t="shared" si="145"/>
        <v>0</v>
      </c>
      <c r="P1022">
        <f t="shared" si="145"/>
        <v>0</v>
      </c>
      <c r="Q1022">
        <f t="shared" si="145"/>
        <v>0</v>
      </c>
      <c r="R1022">
        <f t="shared" si="145"/>
        <v>0</v>
      </c>
      <c r="S1022">
        <f t="shared" si="145"/>
        <v>0</v>
      </c>
      <c r="T1022">
        <f t="shared" si="145"/>
        <v>0</v>
      </c>
      <c r="U1022">
        <f t="shared" si="144"/>
        <v>0</v>
      </c>
      <c r="V1022">
        <f t="shared" si="144"/>
        <v>0</v>
      </c>
      <c r="W1022">
        <f t="shared" si="144"/>
        <v>0</v>
      </c>
      <c r="X1022">
        <f t="shared" si="144"/>
        <v>0</v>
      </c>
      <c r="Y1022">
        <f t="shared" si="144"/>
        <v>0</v>
      </c>
      <c r="Z1022">
        <f t="shared" si="144"/>
        <v>0</v>
      </c>
      <c r="AA1022">
        <f t="shared" si="144"/>
        <v>0</v>
      </c>
      <c r="AB1022">
        <f t="shared" si="144"/>
        <v>0</v>
      </c>
      <c r="AC1022">
        <f t="shared" si="144"/>
        <v>0</v>
      </c>
      <c r="AD1022">
        <f t="shared" si="144"/>
        <v>0</v>
      </c>
      <c r="AE1022">
        <f t="shared" si="144"/>
        <v>0</v>
      </c>
      <c r="AF1022">
        <f t="shared" si="144"/>
        <v>0</v>
      </c>
      <c r="AG1022">
        <f t="shared" si="144"/>
        <v>0</v>
      </c>
      <c r="AH1022">
        <f t="shared" si="144"/>
        <v>0</v>
      </c>
      <c r="AI1022">
        <f t="shared" si="144"/>
        <v>0</v>
      </c>
      <c r="AJ1022">
        <f t="shared" si="144"/>
        <v>0</v>
      </c>
      <c r="AK1022">
        <f t="shared" ref="U1022:AK1085" si="146">IF($C1022=AK$1,$B1022,0)</f>
        <v>1</v>
      </c>
    </row>
    <row r="1023" spans="1:37" x14ac:dyDescent="0.25">
      <c r="A1023" t="s">
        <v>0</v>
      </c>
      <c r="B1023">
        <v>1</v>
      </c>
      <c r="C1023" t="s">
        <v>1</v>
      </c>
      <c r="D1023">
        <f t="shared" si="138"/>
        <v>0</v>
      </c>
      <c r="E1023">
        <f t="shared" si="138"/>
        <v>0</v>
      </c>
      <c r="F1023">
        <f t="shared" si="145"/>
        <v>0</v>
      </c>
      <c r="G1023">
        <f t="shared" si="145"/>
        <v>0</v>
      </c>
      <c r="H1023">
        <f t="shared" si="145"/>
        <v>0</v>
      </c>
      <c r="I1023">
        <f t="shared" si="145"/>
        <v>0</v>
      </c>
      <c r="J1023">
        <f t="shared" si="145"/>
        <v>0</v>
      </c>
      <c r="K1023">
        <f t="shared" si="145"/>
        <v>0</v>
      </c>
      <c r="L1023">
        <f t="shared" si="145"/>
        <v>0</v>
      </c>
      <c r="M1023">
        <f t="shared" si="145"/>
        <v>0</v>
      </c>
      <c r="N1023">
        <f t="shared" si="145"/>
        <v>0</v>
      </c>
      <c r="O1023">
        <f t="shared" si="145"/>
        <v>0</v>
      </c>
      <c r="P1023">
        <f t="shared" si="145"/>
        <v>0</v>
      </c>
      <c r="Q1023">
        <f t="shared" si="145"/>
        <v>0</v>
      </c>
      <c r="R1023">
        <f t="shared" si="145"/>
        <v>0</v>
      </c>
      <c r="S1023">
        <f t="shared" si="145"/>
        <v>0</v>
      </c>
      <c r="T1023">
        <f t="shared" si="145"/>
        <v>0</v>
      </c>
      <c r="U1023">
        <f t="shared" si="146"/>
        <v>0</v>
      </c>
      <c r="V1023">
        <f t="shared" si="146"/>
        <v>0</v>
      </c>
      <c r="W1023">
        <f t="shared" si="146"/>
        <v>0</v>
      </c>
      <c r="X1023">
        <f t="shared" si="146"/>
        <v>0</v>
      </c>
      <c r="Y1023">
        <f t="shared" si="146"/>
        <v>0</v>
      </c>
      <c r="Z1023">
        <f t="shared" si="146"/>
        <v>0</v>
      </c>
      <c r="AA1023">
        <f t="shared" si="146"/>
        <v>0</v>
      </c>
      <c r="AB1023">
        <f t="shared" si="146"/>
        <v>0</v>
      </c>
      <c r="AC1023">
        <f t="shared" si="146"/>
        <v>0</v>
      </c>
      <c r="AD1023">
        <f t="shared" si="146"/>
        <v>0</v>
      </c>
      <c r="AE1023">
        <f t="shared" si="146"/>
        <v>0</v>
      </c>
      <c r="AF1023">
        <f t="shared" si="146"/>
        <v>0</v>
      </c>
      <c r="AG1023">
        <f t="shared" si="146"/>
        <v>0</v>
      </c>
      <c r="AH1023">
        <f t="shared" si="146"/>
        <v>0</v>
      </c>
      <c r="AI1023">
        <f t="shared" si="146"/>
        <v>0</v>
      </c>
      <c r="AJ1023">
        <f t="shared" si="146"/>
        <v>0</v>
      </c>
      <c r="AK1023">
        <f t="shared" si="146"/>
        <v>1</v>
      </c>
    </row>
    <row r="1024" spans="1:37" x14ac:dyDescent="0.25">
      <c r="A1024" t="s">
        <v>11</v>
      </c>
      <c r="B1024">
        <v>1</v>
      </c>
      <c r="C1024" t="s">
        <v>1</v>
      </c>
      <c r="D1024">
        <f t="shared" si="138"/>
        <v>0</v>
      </c>
      <c r="E1024">
        <f t="shared" si="138"/>
        <v>0</v>
      </c>
      <c r="F1024">
        <f t="shared" si="145"/>
        <v>0</v>
      </c>
      <c r="G1024">
        <f t="shared" si="145"/>
        <v>0</v>
      </c>
      <c r="H1024">
        <f t="shared" si="145"/>
        <v>0</v>
      </c>
      <c r="I1024">
        <f t="shared" si="145"/>
        <v>0</v>
      </c>
      <c r="J1024">
        <f t="shared" si="145"/>
        <v>0</v>
      </c>
      <c r="K1024">
        <f t="shared" si="145"/>
        <v>0</v>
      </c>
      <c r="L1024">
        <f t="shared" si="145"/>
        <v>0</v>
      </c>
      <c r="M1024">
        <f t="shared" si="145"/>
        <v>0</v>
      </c>
      <c r="N1024">
        <f t="shared" si="145"/>
        <v>0</v>
      </c>
      <c r="O1024">
        <f t="shared" si="145"/>
        <v>0</v>
      </c>
      <c r="P1024">
        <f t="shared" si="145"/>
        <v>0</v>
      </c>
      <c r="Q1024">
        <f t="shared" si="145"/>
        <v>0</v>
      </c>
      <c r="R1024">
        <f t="shared" si="145"/>
        <v>0</v>
      </c>
      <c r="S1024">
        <f t="shared" si="145"/>
        <v>0</v>
      </c>
      <c r="T1024">
        <f t="shared" si="145"/>
        <v>0</v>
      </c>
      <c r="U1024">
        <f t="shared" si="146"/>
        <v>0</v>
      </c>
      <c r="V1024">
        <f t="shared" si="146"/>
        <v>0</v>
      </c>
      <c r="W1024">
        <f t="shared" si="146"/>
        <v>0</v>
      </c>
      <c r="X1024">
        <f t="shared" si="146"/>
        <v>0</v>
      </c>
      <c r="Y1024">
        <f t="shared" si="146"/>
        <v>0</v>
      </c>
      <c r="Z1024">
        <f t="shared" si="146"/>
        <v>0</v>
      </c>
      <c r="AA1024">
        <f t="shared" si="146"/>
        <v>0</v>
      </c>
      <c r="AB1024">
        <f t="shared" si="146"/>
        <v>0</v>
      </c>
      <c r="AC1024">
        <f t="shared" si="146"/>
        <v>0</v>
      </c>
      <c r="AD1024">
        <f t="shared" si="146"/>
        <v>0</v>
      </c>
      <c r="AE1024">
        <f t="shared" si="146"/>
        <v>0</v>
      </c>
      <c r="AF1024">
        <f t="shared" si="146"/>
        <v>0</v>
      </c>
      <c r="AG1024">
        <f t="shared" si="146"/>
        <v>0</v>
      </c>
      <c r="AH1024">
        <f t="shared" si="146"/>
        <v>0</v>
      </c>
      <c r="AI1024">
        <f t="shared" si="146"/>
        <v>0</v>
      </c>
      <c r="AJ1024">
        <f t="shared" si="146"/>
        <v>0</v>
      </c>
      <c r="AK1024">
        <f t="shared" si="146"/>
        <v>1</v>
      </c>
    </row>
    <row r="1025" spans="1:37" x14ac:dyDescent="0.25">
      <c r="A1025" t="s">
        <v>72</v>
      </c>
      <c r="B1025">
        <v>1</v>
      </c>
      <c r="C1025" t="s">
        <v>1</v>
      </c>
      <c r="D1025">
        <f t="shared" si="138"/>
        <v>0</v>
      </c>
      <c r="E1025">
        <f t="shared" si="138"/>
        <v>0</v>
      </c>
      <c r="F1025">
        <f t="shared" si="145"/>
        <v>0</v>
      </c>
      <c r="G1025">
        <f t="shared" si="145"/>
        <v>0</v>
      </c>
      <c r="H1025">
        <f t="shared" si="145"/>
        <v>0</v>
      </c>
      <c r="I1025">
        <f t="shared" si="145"/>
        <v>0</v>
      </c>
      <c r="J1025">
        <f t="shared" si="145"/>
        <v>0</v>
      </c>
      <c r="K1025">
        <f t="shared" si="145"/>
        <v>0</v>
      </c>
      <c r="L1025">
        <f t="shared" si="145"/>
        <v>0</v>
      </c>
      <c r="M1025">
        <f t="shared" si="145"/>
        <v>0</v>
      </c>
      <c r="N1025">
        <f t="shared" si="145"/>
        <v>0</v>
      </c>
      <c r="O1025">
        <f t="shared" si="145"/>
        <v>0</v>
      </c>
      <c r="P1025">
        <f t="shared" si="145"/>
        <v>0</v>
      </c>
      <c r="Q1025">
        <f t="shared" si="145"/>
        <v>0</v>
      </c>
      <c r="R1025">
        <f t="shared" si="145"/>
        <v>0</v>
      </c>
      <c r="S1025">
        <f t="shared" si="145"/>
        <v>0</v>
      </c>
      <c r="T1025">
        <f t="shared" si="145"/>
        <v>0</v>
      </c>
      <c r="U1025">
        <f t="shared" si="146"/>
        <v>0</v>
      </c>
      <c r="V1025">
        <f t="shared" si="146"/>
        <v>0</v>
      </c>
      <c r="W1025">
        <f t="shared" si="146"/>
        <v>0</v>
      </c>
      <c r="X1025">
        <f t="shared" si="146"/>
        <v>0</v>
      </c>
      <c r="Y1025">
        <f t="shared" si="146"/>
        <v>0</v>
      </c>
      <c r="Z1025">
        <f t="shared" si="146"/>
        <v>0</v>
      </c>
      <c r="AA1025">
        <f t="shared" si="146"/>
        <v>0</v>
      </c>
      <c r="AB1025">
        <f t="shared" si="146"/>
        <v>0</v>
      </c>
      <c r="AC1025">
        <f t="shared" si="146"/>
        <v>0</v>
      </c>
      <c r="AD1025">
        <f t="shared" si="146"/>
        <v>0</v>
      </c>
      <c r="AE1025">
        <f t="shared" si="146"/>
        <v>0</v>
      </c>
      <c r="AF1025">
        <f t="shared" si="146"/>
        <v>0</v>
      </c>
      <c r="AG1025">
        <f t="shared" si="146"/>
        <v>0</v>
      </c>
      <c r="AH1025">
        <f t="shared" si="146"/>
        <v>0</v>
      </c>
      <c r="AI1025">
        <f t="shared" si="146"/>
        <v>0</v>
      </c>
      <c r="AJ1025">
        <f t="shared" si="146"/>
        <v>0</v>
      </c>
      <c r="AK1025">
        <f t="shared" si="146"/>
        <v>1</v>
      </c>
    </row>
    <row r="1026" spans="1:37" x14ac:dyDescent="0.25">
      <c r="A1026" t="s">
        <v>53</v>
      </c>
      <c r="B1026">
        <v>1</v>
      </c>
      <c r="C1026" t="s">
        <v>1</v>
      </c>
      <c r="D1026">
        <f t="shared" si="138"/>
        <v>0</v>
      </c>
      <c r="E1026">
        <f t="shared" si="138"/>
        <v>0</v>
      </c>
      <c r="F1026">
        <f t="shared" si="145"/>
        <v>0</v>
      </c>
      <c r="G1026">
        <f t="shared" si="145"/>
        <v>0</v>
      </c>
      <c r="H1026">
        <f t="shared" si="145"/>
        <v>0</v>
      </c>
      <c r="I1026">
        <f t="shared" si="145"/>
        <v>0</v>
      </c>
      <c r="J1026">
        <f t="shared" si="145"/>
        <v>0</v>
      </c>
      <c r="K1026">
        <f t="shared" si="145"/>
        <v>0</v>
      </c>
      <c r="L1026">
        <f t="shared" si="145"/>
        <v>0</v>
      </c>
      <c r="M1026">
        <f t="shared" si="145"/>
        <v>0</v>
      </c>
      <c r="N1026">
        <f t="shared" si="145"/>
        <v>0</v>
      </c>
      <c r="O1026">
        <f t="shared" si="145"/>
        <v>0</v>
      </c>
      <c r="P1026">
        <f t="shared" si="145"/>
        <v>0</v>
      </c>
      <c r="Q1026">
        <f t="shared" si="145"/>
        <v>0</v>
      </c>
      <c r="R1026">
        <f t="shared" si="145"/>
        <v>0</v>
      </c>
      <c r="S1026">
        <f t="shared" si="145"/>
        <v>0</v>
      </c>
      <c r="T1026">
        <f t="shared" si="145"/>
        <v>0</v>
      </c>
      <c r="U1026">
        <f t="shared" si="146"/>
        <v>0</v>
      </c>
      <c r="V1026">
        <f t="shared" si="146"/>
        <v>0</v>
      </c>
      <c r="W1026">
        <f t="shared" si="146"/>
        <v>0</v>
      </c>
      <c r="X1026">
        <f t="shared" si="146"/>
        <v>0</v>
      </c>
      <c r="Y1026">
        <f t="shared" si="146"/>
        <v>0</v>
      </c>
      <c r="Z1026">
        <f t="shared" si="146"/>
        <v>0</v>
      </c>
      <c r="AA1026">
        <f t="shared" si="146"/>
        <v>0</v>
      </c>
      <c r="AB1026">
        <f t="shared" si="146"/>
        <v>0</v>
      </c>
      <c r="AC1026">
        <f t="shared" si="146"/>
        <v>0</v>
      </c>
      <c r="AD1026">
        <f t="shared" si="146"/>
        <v>0</v>
      </c>
      <c r="AE1026">
        <f t="shared" si="146"/>
        <v>0</v>
      </c>
      <c r="AF1026">
        <f t="shared" si="146"/>
        <v>0</v>
      </c>
      <c r="AG1026">
        <f t="shared" si="146"/>
        <v>0</v>
      </c>
      <c r="AH1026">
        <f t="shared" si="146"/>
        <v>0</v>
      </c>
      <c r="AI1026">
        <f t="shared" si="146"/>
        <v>0</v>
      </c>
      <c r="AJ1026">
        <f t="shared" si="146"/>
        <v>0</v>
      </c>
      <c r="AK1026">
        <f t="shared" si="146"/>
        <v>1</v>
      </c>
    </row>
    <row r="1027" spans="1:37" x14ac:dyDescent="0.25">
      <c r="A1027" t="s">
        <v>53</v>
      </c>
      <c r="B1027">
        <v>1</v>
      </c>
      <c r="C1027" t="s">
        <v>1</v>
      </c>
      <c r="D1027">
        <f t="shared" ref="D1027:E1090" si="147">IF($C1027=D$1,$B1027,0)</f>
        <v>0</v>
      </c>
      <c r="E1027">
        <f t="shared" si="147"/>
        <v>0</v>
      </c>
      <c r="F1027">
        <f t="shared" si="145"/>
        <v>0</v>
      </c>
      <c r="G1027">
        <f t="shared" si="145"/>
        <v>0</v>
      </c>
      <c r="H1027">
        <f t="shared" si="145"/>
        <v>0</v>
      </c>
      <c r="I1027">
        <f t="shared" si="145"/>
        <v>0</v>
      </c>
      <c r="J1027">
        <f t="shared" si="145"/>
        <v>0</v>
      </c>
      <c r="K1027">
        <f t="shared" si="145"/>
        <v>0</v>
      </c>
      <c r="L1027">
        <f t="shared" si="145"/>
        <v>0</v>
      </c>
      <c r="M1027">
        <f t="shared" si="145"/>
        <v>0</v>
      </c>
      <c r="N1027">
        <f t="shared" si="145"/>
        <v>0</v>
      </c>
      <c r="O1027">
        <f t="shared" si="145"/>
        <v>0</v>
      </c>
      <c r="P1027">
        <f t="shared" si="145"/>
        <v>0</v>
      </c>
      <c r="Q1027">
        <f t="shared" si="145"/>
        <v>0</v>
      </c>
      <c r="R1027">
        <f t="shared" si="145"/>
        <v>0</v>
      </c>
      <c r="S1027">
        <f t="shared" si="145"/>
        <v>0</v>
      </c>
      <c r="T1027">
        <f t="shared" si="145"/>
        <v>0</v>
      </c>
      <c r="U1027">
        <f t="shared" si="146"/>
        <v>0</v>
      </c>
      <c r="V1027">
        <f t="shared" si="146"/>
        <v>0</v>
      </c>
      <c r="W1027">
        <f t="shared" si="146"/>
        <v>0</v>
      </c>
      <c r="X1027">
        <f t="shared" si="146"/>
        <v>0</v>
      </c>
      <c r="Y1027">
        <f t="shared" si="146"/>
        <v>0</v>
      </c>
      <c r="Z1027">
        <f t="shared" si="146"/>
        <v>0</v>
      </c>
      <c r="AA1027">
        <f t="shared" si="146"/>
        <v>0</v>
      </c>
      <c r="AB1027">
        <f t="shared" si="146"/>
        <v>0</v>
      </c>
      <c r="AC1027">
        <f t="shared" si="146"/>
        <v>0</v>
      </c>
      <c r="AD1027">
        <f t="shared" si="146"/>
        <v>0</v>
      </c>
      <c r="AE1027">
        <f t="shared" si="146"/>
        <v>0</v>
      </c>
      <c r="AF1027">
        <f t="shared" si="146"/>
        <v>0</v>
      </c>
      <c r="AG1027">
        <f t="shared" si="146"/>
        <v>0</v>
      </c>
      <c r="AH1027">
        <f t="shared" si="146"/>
        <v>0</v>
      </c>
      <c r="AI1027">
        <f t="shared" si="146"/>
        <v>0</v>
      </c>
      <c r="AJ1027">
        <f t="shared" si="146"/>
        <v>0</v>
      </c>
      <c r="AK1027">
        <f t="shared" si="146"/>
        <v>1</v>
      </c>
    </row>
    <row r="1028" spans="1:37" x14ac:dyDescent="0.25">
      <c r="A1028" t="s">
        <v>17</v>
      </c>
      <c r="B1028">
        <v>1</v>
      </c>
      <c r="C1028" t="s">
        <v>1</v>
      </c>
      <c r="D1028">
        <f t="shared" si="147"/>
        <v>0</v>
      </c>
      <c r="E1028">
        <f t="shared" si="147"/>
        <v>0</v>
      </c>
      <c r="F1028">
        <f t="shared" si="145"/>
        <v>0</v>
      </c>
      <c r="G1028">
        <f t="shared" si="145"/>
        <v>0</v>
      </c>
      <c r="H1028">
        <f t="shared" si="145"/>
        <v>0</v>
      </c>
      <c r="I1028">
        <f t="shared" si="145"/>
        <v>0</v>
      </c>
      <c r="J1028">
        <f t="shared" si="145"/>
        <v>0</v>
      </c>
      <c r="K1028">
        <f t="shared" si="145"/>
        <v>0</v>
      </c>
      <c r="L1028">
        <f t="shared" si="145"/>
        <v>0</v>
      </c>
      <c r="M1028">
        <f t="shared" si="145"/>
        <v>0</v>
      </c>
      <c r="N1028">
        <f t="shared" si="145"/>
        <v>0</v>
      </c>
      <c r="O1028">
        <f t="shared" si="145"/>
        <v>0</v>
      </c>
      <c r="P1028">
        <f t="shared" si="145"/>
        <v>0</v>
      </c>
      <c r="Q1028">
        <f t="shared" si="145"/>
        <v>0</v>
      </c>
      <c r="R1028">
        <f t="shared" si="145"/>
        <v>0</v>
      </c>
      <c r="S1028">
        <f t="shared" si="145"/>
        <v>0</v>
      </c>
      <c r="T1028">
        <f t="shared" si="145"/>
        <v>0</v>
      </c>
      <c r="U1028">
        <f t="shared" si="146"/>
        <v>0</v>
      </c>
      <c r="V1028">
        <f t="shared" si="146"/>
        <v>0</v>
      </c>
      <c r="W1028">
        <f t="shared" si="146"/>
        <v>0</v>
      </c>
      <c r="X1028">
        <f t="shared" si="146"/>
        <v>0</v>
      </c>
      <c r="Y1028">
        <f t="shared" si="146"/>
        <v>0</v>
      </c>
      <c r="Z1028">
        <f t="shared" si="146"/>
        <v>0</v>
      </c>
      <c r="AA1028">
        <f t="shared" si="146"/>
        <v>0</v>
      </c>
      <c r="AB1028">
        <f t="shared" si="146"/>
        <v>0</v>
      </c>
      <c r="AC1028">
        <f t="shared" si="146"/>
        <v>0</v>
      </c>
      <c r="AD1028">
        <f t="shared" si="146"/>
        <v>0</v>
      </c>
      <c r="AE1028">
        <f t="shared" si="146"/>
        <v>0</v>
      </c>
      <c r="AF1028">
        <f t="shared" si="146"/>
        <v>0</v>
      </c>
      <c r="AG1028">
        <f t="shared" si="146"/>
        <v>0</v>
      </c>
      <c r="AH1028">
        <f t="shared" si="146"/>
        <v>0</v>
      </c>
      <c r="AI1028">
        <f t="shared" si="146"/>
        <v>0</v>
      </c>
      <c r="AJ1028">
        <f t="shared" si="146"/>
        <v>0</v>
      </c>
      <c r="AK1028">
        <f t="shared" si="146"/>
        <v>1</v>
      </c>
    </row>
    <row r="1029" spans="1:37" x14ac:dyDescent="0.25">
      <c r="A1029" t="s">
        <v>72</v>
      </c>
      <c r="B1029">
        <v>1</v>
      </c>
      <c r="C1029" t="s">
        <v>1</v>
      </c>
      <c r="D1029">
        <f t="shared" si="147"/>
        <v>0</v>
      </c>
      <c r="E1029">
        <f t="shared" si="147"/>
        <v>0</v>
      </c>
      <c r="F1029">
        <f t="shared" si="145"/>
        <v>0</v>
      </c>
      <c r="G1029">
        <f t="shared" si="145"/>
        <v>0</v>
      </c>
      <c r="H1029">
        <f t="shared" si="145"/>
        <v>0</v>
      </c>
      <c r="I1029">
        <f t="shared" si="145"/>
        <v>0</v>
      </c>
      <c r="J1029">
        <f t="shared" si="145"/>
        <v>0</v>
      </c>
      <c r="K1029">
        <f t="shared" si="145"/>
        <v>0</v>
      </c>
      <c r="L1029">
        <f t="shared" si="145"/>
        <v>0</v>
      </c>
      <c r="M1029">
        <f t="shared" si="145"/>
        <v>0</v>
      </c>
      <c r="N1029">
        <f t="shared" si="145"/>
        <v>0</v>
      </c>
      <c r="O1029">
        <f t="shared" si="145"/>
        <v>0</v>
      </c>
      <c r="P1029">
        <f t="shared" si="145"/>
        <v>0</v>
      </c>
      <c r="Q1029">
        <f t="shared" si="145"/>
        <v>0</v>
      </c>
      <c r="R1029">
        <f t="shared" si="145"/>
        <v>0</v>
      </c>
      <c r="S1029">
        <f t="shared" si="145"/>
        <v>0</v>
      </c>
      <c r="T1029">
        <f t="shared" si="145"/>
        <v>0</v>
      </c>
      <c r="U1029">
        <f t="shared" si="146"/>
        <v>0</v>
      </c>
      <c r="V1029">
        <f t="shared" si="146"/>
        <v>0</v>
      </c>
      <c r="W1029">
        <f t="shared" si="146"/>
        <v>0</v>
      </c>
      <c r="X1029">
        <f t="shared" si="146"/>
        <v>0</v>
      </c>
      <c r="Y1029">
        <f t="shared" si="146"/>
        <v>0</v>
      </c>
      <c r="Z1029">
        <f t="shared" si="146"/>
        <v>0</v>
      </c>
      <c r="AA1029">
        <f t="shared" si="146"/>
        <v>0</v>
      </c>
      <c r="AB1029">
        <f t="shared" si="146"/>
        <v>0</v>
      </c>
      <c r="AC1029">
        <f t="shared" si="146"/>
        <v>0</v>
      </c>
      <c r="AD1029">
        <f t="shared" si="146"/>
        <v>0</v>
      </c>
      <c r="AE1029">
        <f t="shared" si="146"/>
        <v>0</v>
      </c>
      <c r="AF1029">
        <f t="shared" si="146"/>
        <v>0</v>
      </c>
      <c r="AG1029">
        <f t="shared" si="146"/>
        <v>0</v>
      </c>
      <c r="AH1029">
        <f t="shared" si="146"/>
        <v>0</v>
      </c>
      <c r="AI1029">
        <f t="shared" si="146"/>
        <v>0</v>
      </c>
      <c r="AJ1029">
        <f t="shared" si="146"/>
        <v>0</v>
      </c>
      <c r="AK1029">
        <f t="shared" si="146"/>
        <v>1</v>
      </c>
    </row>
    <row r="1030" spans="1:37" x14ac:dyDescent="0.25">
      <c r="A1030" t="s">
        <v>195</v>
      </c>
      <c r="B1030">
        <v>1</v>
      </c>
      <c r="C1030" t="s">
        <v>1</v>
      </c>
      <c r="D1030">
        <f t="shared" si="147"/>
        <v>0</v>
      </c>
      <c r="E1030">
        <f t="shared" si="147"/>
        <v>0</v>
      </c>
      <c r="F1030">
        <f t="shared" si="145"/>
        <v>0</v>
      </c>
      <c r="G1030">
        <f t="shared" si="145"/>
        <v>0</v>
      </c>
      <c r="H1030">
        <f t="shared" si="145"/>
        <v>0</v>
      </c>
      <c r="I1030">
        <f t="shared" si="145"/>
        <v>0</v>
      </c>
      <c r="J1030">
        <f t="shared" si="145"/>
        <v>0</v>
      </c>
      <c r="K1030">
        <f t="shared" si="145"/>
        <v>0</v>
      </c>
      <c r="L1030">
        <f t="shared" si="145"/>
        <v>0</v>
      </c>
      <c r="M1030">
        <f t="shared" si="145"/>
        <v>0</v>
      </c>
      <c r="N1030">
        <f t="shared" si="145"/>
        <v>0</v>
      </c>
      <c r="O1030">
        <f t="shared" si="145"/>
        <v>0</v>
      </c>
      <c r="P1030">
        <f t="shared" si="145"/>
        <v>0</v>
      </c>
      <c r="Q1030">
        <f t="shared" si="145"/>
        <v>0</v>
      </c>
      <c r="R1030">
        <f t="shared" si="145"/>
        <v>0</v>
      </c>
      <c r="S1030">
        <f t="shared" si="145"/>
        <v>0</v>
      </c>
      <c r="T1030">
        <f t="shared" si="145"/>
        <v>0</v>
      </c>
      <c r="U1030">
        <f t="shared" si="146"/>
        <v>0</v>
      </c>
      <c r="V1030">
        <f t="shared" si="146"/>
        <v>0</v>
      </c>
      <c r="W1030">
        <f t="shared" si="146"/>
        <v>0</v>
      </c>
      <c r="X1030">
        <f t="shared" si="146"/>
        <v>0</v>
      </c>
      <c r="Y1030">
        <f t="shared" si="146"/>
        <v>0</v>
      </c>
      <c r="Z1030">
        <f t="shared" si="146"/>
        <v>0</v>
      </c>
      <c r="AA1030">
        <f t="shared" si="146"/>
        <v>0</v>
      </c>
      <c r="AB1030">
        <f t="shared" si="146"/>
        <v>0</v>
      </c>
      <c r="AC1030">
        <f t="shared" si="146"/>
        <v>0</v>
      </c>
      <c r="AD1030">
        <f t="shared" si="146"/>
        <v>0</v>
      </c>
      <c r="AE1030">
        <f t="shared" si="146"/>
        <v>0</v>
      </c>
      <c r="AF1030">
        <f t="shared" si="146"/>
        <v>0</v>
      </c>
      <c r="AG1030">
        <f t="shared" si="146"/>
        <v>0</v>
      </c>
      <c r="AH1030">
        <f t="shared" si="146"/>
        <v>0</v>
      </c>
      <c r="AI1030">
        <f t="shared" si="146"/>
        <v>0</v>
      </c>
      <c r="AJ1030">
        <f t="shared" si="146"/>
        <v>0</v>
      </c>
      <c r="AK1030">
        <f t="shared" si="146"/>
        <v>1</v>
      </c>
    </row>
    <row r="1031" spans="1:37" x14ac:dyDescent="0.25">
      <c r="A1031" t="s">
        <v>4</v>
      </c>
      <c r="B1031">
        <v>1</v>
      </c>
      <c r="C1031" t="s">
        <v>1</v>
      </c>
      <c r="D1031">
        <f t="shared" si="147"/>
        <v>0</v>
      </c>
      <c r="E1031">
        <f t="shared" si="147"/>
        <v>0</v>
      </c>
      <c r="F1031">
        <f t="shared" si="145"/>
        <v>0</v>
      </c>
      <c r="G1031">
        <f t="shared" si="145"/>
        <v>0</v>
      </c>
      <c r="H1031">
        <f t="shared" si="145"/>
        <v>0</v>
      </c>
      <c r="I1031">
        <f t="shared" si="145"/>
        <v>0</v>
      </c>
      <c r="J1031">
        <f t="shared" si="145"/>
        <v>0</v>
      </c>
      <c r="K1031">
        <f t="shared" si="145"/>
        <v>0</v>
      </c>
      <c r="L1031">
        <f t="shared" si="145"/>
        <v>0</v>
      </c>
      <c r="M1031">
        <f t="shared" si="145"/>
        <v>0</v>
      </c>
      <c r="N1031">
        <f t="shared" si="145"/>
        <v>0</v>
      </c>
      <c r="O1031">
        <f t="shared" si="145"/>
        <v>0</v>
      </c>
      <c r="P1031">
        <f t="shared" si="145"/>
        <v>0</v>
      </c>
      <c r="Q1031">
        <f t="shared" si="145"/>
        <v>0</v>
      </c>
      <c r="R1031">
        <f t="shared" si="145"/>
        <v>0</v>
      </c>
      <c r="S1031">
        <f t="shared" si="145"/>
        <v>0</v>
      </c>
      <c r="T1031">
        <f t="shared" si="145"/>
        <v>0</v>
      </c>
      <c r="U1031">
        <f t="shared" si="146"/>
        <v>0</v>
      </c>
      <c r="V1031">
        <f t="shared" si="146"/>
        <v>0</v>
      </c>
      <c r="W1031">
        <f t="shared" si="146"/>
        <v>0</v>
      </c>
      <c r="X1031">
        <f t="shared" si="146"/>
        <v>0</v>
      </c>
      <c r="Y1031">
        <f t="shared" si="146"/>
        <v>0</v>
      </c>
      <c r="Z1031">
        <f t="shared" si="146"/>
        <v>0</v>
      </c>
      <c r="AA1031">
        <f t="shared" si="146"/>
        <v>0</v>
      </c>
      <c r="AB1031">
        <f t="shared" si="146"/>
        <v>0</v>
      </c>
      <c r="AC1031">
        <f t="shared" si="146"/>
        <v>0</v>
      </c>
      <c r="AD1031">
        <f t="shared" si="146"/>
        <v>0</v>
      </c>
      <c r="AE1031">
        <f t="shared" si="146"/>
        <v>0</v>
      </c>
      <c r="AF1031">
        <f t="shared" si="146"/>
        <v>0</v>
      </c>
      <c r="AG1031">
        <f t="shared" si="146"/>
        <v>0</v>
      </c>
      <c r="AH1031">
        <f t="shared" si="146"/>
        <v>0</v>
      </c>
      <c r="AI1031">
        <f t="shared" si="146"/>
        <v>0</v>
      </c>
      <c r="AJ1031">
        <f t="shared" si="146"/>
        <v>0</v>
      </c>
      <c r="AK1031">
        <f t="shared" si="146"/>
        <v>1</v>
      </c>
    </row>
    <row r="1032" spans="1:37" x14ac:dyDescent="0.25">
      <c r="A1032" t="s">
        <v>65</v>
      </c>
      <c r="B1032">
        <v>1</v>
      </c>
      <c r="C1032" t="s">
        <v>1</v>
      </c>
      <c r="D1032">
        <f t="shared" si="147"/>
        <v>0</v>
      </c>
      <c r="E1032">
        <f t="shared" si="147"/>
        <v>0</v>
      </c>
      <c r="F1032">
        <f t="shared" si="145"/>
        <v>0</v>
      </c>
      <c r="G1032">
        <f t="shared" si="145"/>
        <v>0</v>
      </c>
      <c r="H1032">
        <f t="shared" si="145"/>
        <v>0</v>
      </c>
      <c r="I1032">
        <f t="shared" si="145"/>
        <v>0</v>
      </c>
      <c r="J1032">
        <f t="shared" si="145"/>
        <v>0</v>
      </c>
      <c r="K1032">
        <f t="shared" si="145"/>
        <v>0</v>
      </c>
      <c r="L1032">
        <f t="shared" si="145"/>
        <v>0</v>
      </c>
      <c r="M1032">
        <f t="shared" si="145"/>
        <v>0</v>
      </c>
      <c r="N1032">
        <f t="shared" si="145"/>
        <v>0</v>
      </c>
      <c r="O1032">
        <f t="shared" si="145"/>
        <v>0</v>
      </c>
      <c r="P1032">
        <f t="shared" si="145"/>
        <v>0</v>
      </c>
      <c r="Q1032">
        <f t="shared" si="145"/>
        <v>0</v>
      </c>
      <c r="R1032">
        <f t="shared" si="145"/>
        <v>0</v>
      </c>
      <c r="S1032">
        <f t="shared" si="145"/>
        <v>0</v>
      </c>
      <c r="T1032">
        <f t="shared" si="145"/>
        <v>0</v>
      </c>
      <c r="U1032">
        <f t="shared" si="146"/>
        <v>0</v>
      </c>
      <c r="V1032">
        <f t="shared" si="146"/>
        <v>0</v>
      </c>
      <c r="W1032">
        <f t="shared" si="146"/>
        <v>0</v>
      </c>
      <c r="X1032">
        <f t="shared" si="146"/>
        <v>0</v>
      </c>
      <c r="Y1032">
        <f t="shared" si="146"/>
        <v>0</v>
      </c>
      <c r="Z1032">
        <f t="shared" si="146"/>
        <v>0</v>
      </c>
      <c r="AA1032">
        <f t="shared" si="146"/>
        <v>0</v>
      </c>
      <c r="AB1032">
        <f t="shared" si="146"/>
        <v>0</v>
      </c>
      <c r="AC1032">
        <f t="shared" si="146"/>
        <v>0</v>
      </c>
      <c r="AD1032">
        <f t="shared" si="146"/>
        <v>0</v>
      </c>
      <c r="AE1032">
        <f t="shared" si="146"/>
        <v>0</v>
      </c>
      <c r="AF1032">
        <f t="shared" si="146"/>
        <v>0</v>
      </c>
      <c r="AG1032">
        <f t="shared" si="146"/>
        <v>0</v>
      </c>
      <c r="AH1032">
        <f t="shared" si="146"/>
        <v>0</v>
      </c>
      <c r="AI1032">
        <f t="shared" si="146"/>
        <v>0</v>
      </c>
      <c r="AJ1032">
        <f t="shared" si="146"/>
        <v>0</v>
      </c>
      <c r="AK1032">
        <f t="shared" si="146"/>
        <v>1</v>
      </c>
    </row>
    <row r="1033" spans="1:37" x14ac:dyDescent="0.25">
      <c r="A1033" t="s">
        <v>111</v>
      </c>
      <c r="B1033">
        <v>1</v>
      </c>
      <c r="C1033" t="s">
        <v>1</v>
      </c>
      <c r="D1033">
        <f t="shared" si="147"/>
        <v>0</v>
      </c>
      <c r="E1033">
        <f t="shared" si="147"/>
        <v>0</v>
      </c>
      <c r="F1033">
        <f t="shared" si="145"/>
        <v>0</v>
      </c>
      <c r="G1033">
        <f t="shared" si="145"/>
        <v>0</v>
      </c>
      <c r="H1033">
        <f t="shared" si="145"/>
        <v>0</v>
      </c>
      <c r="I1033">
        <f t="shared" si="145"/>
        <v>0</v>
      </c>
      <c r="J1033">
        <f t="shared" si="145"/>
        <v>0</v>
      </c>
      <c r="K1033">
        <f t="shared" si="145"/>
        <v>0</v>
      </c>
      <c r="L1033">
        <f t="shared" si="145"/>
        <v>0</v>
      </c>
      <c r="M1033">
        <f t="shared" si="145"/>
        <v>0</v>
      </c>
      <c r="N1033">
        <f t="shared" si="145"/>
        <v>0</v>
      </c>
      <c r="O1033">
        <f t="shared" si="145"/>
        <v>0</v>
      </c>
      <c r="P1033">
        <f t="shared" si="145"/>
        <v>0</v>
      </c>
      <c r="Q1033">
        <f t="shared" si="145"/>
        <v>0</v>
      </c>
      <c r="R1033">
        <f t="shared" si="145"/>
        <v>0</v>
      </c>
      <c r="S1033">
        <f t="shared" si="145"/>
        <v>0</v>
      </c>
      <c r="T1033">
        <f t="shared" si="145"/>
        <v>0</v>
      </c>
      <c r="U1033">
        <f t="shared" si="146"/>
        <v>0</v>
      </c>
      <c r="V1033">
        <f t="shared" si="146"/>
        <v>0</v>
      </c>
      <c r="W1033">
        <f t="shared" si="146"/>
        <v>0</v>
      </c>
      <c r="X1033">
        <f t="shared" si="146"/>
        <v>0</v>
      </c>
      <c r="Y1033">
        <f t="shared" si="146"/>
        <v>0</v>
      </c>
      <c r="Z1033">
        <f t="shared" si="146"/>
        <v>0</v>
      </c>
      <c r="AA1033">
        <f t="shared" si="146"/>
        <v>0</v>
      </c>
      <c r="AB1033">
        <f t="shared" si="146"/>
        <v>0</v>
      </c>
      <c r="AC1033">
        <f t="shared" si="146"/>
        <v>0</v>
      </c>
      <c r="AD1033">
        <f t="shared" si="146"/>
        <v>0</v>
      </c>
      <c r="AE1033">
        <f t="shared" si="146"/>
        <v>0</v>
      </c>
      <c r="AF1033">
        <f t="shared" si="146"/>
        <v>0</v>
      </c>
      <c r="AG1033">
        <f t="shared" si="146"/>
        <v>0</v>
      </c>
      <c r="AH1033">
        <f t="shared" si="146"/>
        <v>0</v>
      </c>
      <c r="AI1033">
        <f t="shared" si="146"/>
        <v>0</v>
      </c>
      <c r="AJ1033">
        <f t="shared" si="146"/>
        <v>0</v>
      </c>
      <c r="AK1033">
        <f t="shared" si="146"/>
        <v>1</v>
      </c>
    </row>
    <row r="1034" spans="1:37" x14ac:dyDescent="0.25">
      <c r="A1034" t="s">
        <v>126</v>
      </c>
      <c r="B1034">
        <v>1</v>
      </c>
      <c r="C1034" t="s">
        <v>1</v>
      </c>
      <c r="D1034">
        <f t="shared" si="147"/>
        <v>0</v>
      </c>
      <c r="E1034">
        <f t="shared" si="147"/>
        <v>0</v>
      </c>
      <c r="F1034">
        <f t="shared" si="145"/>
        <v>0</v>
      </c>
      <c r="G1034">
        <f t="shared" si="145"/>
        <v>0</v>
      </c>
      <c r="H1034">
        <f t="shared" si="145"/>
        <v>0</v>
      </c>
      <c r="I1034">
        <f t="shared" si="145"/>
        <v>0</v>
      </c>
      <c r="J1034">
        <f t="shared" si="145"/>
        <v>0</v>
      </c>
      <c r="K1034">
        <f t="shared" si="145"/>
        <v>0</v>
      </c>
      <c r="L1034">
        <f t="shared" si="145"/>
        <v>0</v>
      </c>
      <c r="M1034">
        <f t="shared" si="145"/>
        <v>0</v>
      </c>
      <c r="N1034">
        <f t="shared" si="145"/>
        <v>0</v>
      </c>
      <c r="O1034">
        <f t="shared" si="145"/>
        <v>0</v>
      </c>
      <c r="P1034">
        <f t="shared" si="145"/>
        <v>0</v>
      </c>
      <c r="Q1034">
        <f t="shared" si="145"/>
        <v>0</v>
      </c>
      <c r="R1034">
        <f t="shared" si="145"/>
        <v>0</v>
      </c>
      <c r="S1034">
        <f t="shared" si="145"/>
        <v>0</v>
      </c>
      <c r="T1034">
        <f t="shared" si="145"/>
        <v>0</v>
      </c>
      <c r="U1034">
        <f t="shared" si="146"/>
        <v>0</v>
      </c>
      <c r="V1034">
        <f t="shared" si="146"/>
        <v>0</v>
      </c>
      <c r="W1034">
        <f t="shared" si="146"/>
        <v>0</v>
      </c>
      <c r="X1034">
        <f t="shared" si="146"/>
        <v>0</v>
      </c>
      <c r="Y1034">
        <f t="shared" si="146"/>
        <v>0</v>
      </c>
      <c r="Z1034">
        <f t="shared" si="146"/>
        <v>0</v>
      </c>
      <c r="AA1034">
        <f t="shared" si="146"/>
        <v>0</v>
      </c>
      <c r="AB1034">
        <f t="shared" si="146"/>
        <v>0</v>
      </c>
      <c r="AC1034">
        <f t="shared" si="146"/>
        <v>0</v>
      </c>
      <c r="AD1034">
        <f t="shared" si="146"/>
        <v>0</v>
      </c>
      <c r="AE1034">
        <f t="shared" si="146"/>
        <v>0</v>
      </c>
      <c r="AF1034">
        <f t="shared" si="146"/>
        <v>0</v>
      </c>
      <c r="AG1034">
        <f t="shared" si="146"/>
        <v>0</v>
      </c>
      <c r="AH1034">
        <f t="shared" si="146"/>
        <v>0</v>
      </c>
      <c r="AI1034">
        <f t="shared" si="146"/>
        <v>0</v>
      </c>
      <c r="AJ1034">
        <f t="shared" si="146"/>
        <v>0</v>
      </c>
      <c r="AK1034">
        <f t="shared" si="146"/>
        <v>1</v>
      </c>
    </row>
    <row r="1035" spans="1:37" x14ac:dyDescent="0.25">
      <c r="A1035" t="s">
        <v>11</v>
      </c>
      <c r="B1035">
        <v>1</v>
      </c>
      <c r="C1035" t="s">
        <v>1</v>
      </c>
      <c r="D1035">
        <f t="shared" si="147"/>
        <v>0</v>
      </c>
      <c r="E1035">
        <f t="shared" si="147"/>
        <v>0</v>
      </c>
      <c r="F1035">
        <f t="shared" si="145"/>
        <v>0</v>
      </c>
      <c r="G1035">
        <f t="shared" si="145"/>
        <v>0</v>
      </c>
      <c r="H1035">
        <f t="shared" si="145"/>
        <v>0</v>
      </c>
      <c r="I1035">
        <f t="shared" si="145"/>
        <v>0</v>
      </c>
      <c r="J1035">
        <f t="shared" si="145"/>
        <v>0</v>
      </c>
      <c r="K1035">
        <f t="shared" si="145"/>
        <v>0</v>
      </c>
      <c r="L1035">
        <f t="shared" si="145"/>
        <v>0</v>
      </c>
      <c r="M1035">
        <f t="shared" si="145"/>
        <v>0</v>
      </c>
      <c r="N1035">
        <f t="shared" si="145"/>
        <v>0</v>
      </c>
      <c r="O1035">
        <f t="shared" si="145"/>
        <v>0</v>
      </c>
      <c r="P1035">
        <f t="shared" si="145"/>
        <v>0</v>
      </c>
      <c r="Q1035">
        <f t="shared" si="145"/>
        <v>0</v>
      </c>
      <c r="R1035">
        <f t="shared" si="145"/>
        <v>0</v>
      </c>
      <c r="S1035">
        <f t="shared" si="145"/>
        <v>0</v>
      </c>
      <c r="T1035">
        <f t="shared" si="145"/>
        <v>0</v>
      </c>
      <c r="U1035">
        <f t="shared" si="146"/>
        <v>0</v>
      </c>
      <c r="V1035">
        <f t="shared" si="146"/>
        <v>0</v>
      </c>
      <c r="W1035">
        <f t="shared" si="146"/>
        <v>0</v>
      </c>
      <c r="X1035">
        <f t="shared" si="146"/>
        <v>0</v>
      </c>
      <c r="Y1035">
        <f t="shared" si="146"/>
        <v>0</v>
      </c>
      <c r="Z1035">
        <f t="shared" si="146"/>
        <v>0</v>
      </c>
      <c r="AA1035">
        <f t="shared" si="146"/>
        <v>0</v>
      </c>
      <c r="AB1035">
        <f t="shared" si="146"/>
        <v>0</v>
      </c>
      <c r="AC1035">
        <f t="shared" si="146"/>
        <v>0</v>
      </c>
      <c r="AD1035">
        <f t="shared" si="146"/>
        <v>0</v>
      </c>
      <c r="AE1035">
        <f t="shared" si="146"/>
        <v>0</v>
      </c>
      <c r="AF1035">
        <f t="shared" si="146"/>
        <v>0</v>
      </c>
      <c r="AG1035">
        <f t="shared" si="146"/>
        <v>0</v>
      </c>
      <c r="AH1035">
        <f t="shared" si="146"/>
        <v>0</v>
      </c>
      <c r="AI1035">
        <f t="shared" si="146"/>
        <v>0</v>
      </c>
      <c r="AJ1035">
        <f t="shared" si="146"/>
        <v>0</v>
      </c>
      <c r="AK1035">
        <f t="shared" si="146"/>
        <v>1</v>
      </c>
    </row>
    <row r="1036" spans="1:37" x14ac:dyDescent="0.25">
      <c r="A1036" t="s">
        <v>126</v>
      </c>
      <c r="B1036">
        <v>1</v>
      </c>
      <c r="C1036" t="s">
        <v>1</v>
      </c>
      <c r="D1036">
        <f t="shared" si="147"/>
        <v>0</v>
      </c>
      <c r="E1036">
        <f t="shared" si="147"/>
        <v>0</v>
      </c>
      <c r="F1036">
        <f t="shared" si="145"/>
        <v>0</v>
      </c>
      <c r="G1036">
        <f t="shared" si="145"/>
        <v>0</v>
      </c>
      <c r="H1036">
        <f t="shared" si="145"/>
        <v>0</v>
      </c>
      <c r="I1036">
        <f t="shared" si="145"/>
        <v>0</v>
      </c>
      <c r="J1036">
        <f t="shared" si="145"/>
        <v>0</v>
      </c>
      <c r="K1036">
        <f t="shared" si="145"/>
        <v>0</v>
      </c>
      <c r="L1036">
        <f t="shared" si="145"/>
        <v>0</v>
      </c>
      <c r="M1036">
        <f t="shared" si="145"/>
        <v>0</v>
      </c>
      <c r="N1036">
        <f t="shared" si="145"/>
        <v>0</v>
      </c>
      <c r="O1036">
        <f t="shared" si="145"/>
        <v>0</v>
      </c>
      <c r="P1036">
        <f t="shared" si="145"/>
        <v>0</v>
      </c>
      <c r="Q1036">
        <f t="shared" si="145"/>
        <v>0</v>
      </c>
      <c r="R1036">
        <f t="shared" si="145"/>
        <v>0</v>
      </c>
      <c r="S1036">
        <f t="shared" si="145"/>
        <v>0</v>
      </c>
      <c r="T1036">
        <f t="shared" si="145"/>
        <v>0</v>
      </c>
      <c r="U1036">
        <f t="shared" si="146"/>
        <v>0</v>
      </c>
      <c r="V1036">
        <f t="shared" si="146"/>
        <v>0</v>
      </c>
      <c r="W1036">
        <f t="shared" si="146"/>
        <v>0</v>
      </c>
      <c r="X1036">
        <f t="shared" si="146"/>
        <v>0</v>
      </c>
      <c r="Y1036">
        <f t="shared" si="146"/>
        <v>0</v>
      </c>
      <c r="Z1036">
        <f t="shared" si="146"/>
        <v>0</v>
      </c>
      <c r="AA1036">
        <f t="shared" si="146"/>
        <v>0</v>
      </c>
      <c r="AB1036">
        <f t="shared" si="146"/>
        <v>0</v>
      </c>
      <c r="AC1036">
        <f t="shared" si="146"/>
        <v>0</v>
      </c>
      <c r="AD1036">
        <f t="shared" si="146"/>
        <v>0</v>
      </c>
      <c r="AE1036">
        <f t="shared" si="146"/>
        <v>0</v>
      </c>
      <c r="AF1036">
        <f t="shared" si="146"/>
        <v>0</v>
      </c>
      <c r="AG1036">
        <f t="shared" si="146"/>
        <v>0</v>
      </c>
      <c r="AH1036">
        <f t="shared" si="146"/>
        <v>0</v>
      </c>
      <c r="AI1036">
        <f t="shared" si="146"/>
        <v>0</v>
      </c>
      <c r="AJ1036">
        <f t="shared" si="146"/>
        <v>0</v>
      </c>
      <c r="AK1036">
        <f t="shared" si="146"/>
        <v>1</v>
      </c>
    </row>
    <row r="1037" spans="1:37" x14ac:dyDescent="0.25">
      <c r="A1037" t="s">
        <v>39</v>
      </c>
      <c r="B1037">
        <v>1</v>
      </c>
      <c r="C1037" t="s">
        <v>1</v>
      </c>
      <c r="D1037">
        <f t="shared" si="147"/>
        <v>0</v>
      </c>
      <c r="E1037">
        <f t="shared" si="147"/>
        <v>0</v>
      </c>
      <c r="F1037">
        <f t="shared" si="145"/>
        <v>0</v>
      </c>
      <c r="G1037">
        <f t="shared" si="145"/>
        <v>0</v>
      </c>
      <c r="H1037">
        <f t="shared" si="145"/>
        <v>0</v>
      </c>
      <c r="I1037">
        <f t="shared" si="145"/>
        <v>0</v>
      </c>
      <c r="J1037">
        <f t="shared" si="145"/>
        <v>0</v>
      </c>
      <c r="K1037">
        <f t="shared" si="145"/>
        <v>0</v>
      </c>
      <c r="L1037">
        <f t="shared" si="145"/>
        <v>0</v>
      </c>
      <c r="M1037">
        <f t="shared" si="145"/>
        <v>0</v>
      </c>
      <c r="N1037">
        <f t="shared" si="145"/>
        <v>0</v>
      </c>
      <c r="O1037">
        <f t="shared" si="145"/>
        <v>0</v>
      </c>
      <c r="P1037">
        <f t="shared" si="145"/>
        <v>0</v>
      </c>
      <c r="Q1037">
        <f t="shared" si="145"/>
        <v>0</v>
      </c>
      <c r="R1037">
        <f t="shared" si="145"/>
        <v>0</v>
      </c>
      <c r="S1037">
        <f t="shared" si="145"/>
        <v>0</v>
      </c>
      <c r="T1037">
        <f t="shared" si="145"/>
        <v>0</v>
      </c>
      <c r="U1037">
        <f t="shared" si="146"/>
        <v>0</v>
      </c>
      <c r="V1037">
        <f t="shared" si="146"/>
        <v>0</v>
      </c>
      <c r="W1037">
        <f t="shared" si="146"/>
        <v>0</v>
      </c>
      <c r="X1037">
        <f t="shared" si="146"/>
        <v>0</v>
      </c>
      <c r="Y1037">
        <f t="shared" si="146"/>
        <v>0</v>
      </c>
      <c r="Z1037">
        <f t="shared" si="146"/>
        <v>0</v>
      </c>
      <c r="AA1037">
        <f t="shared" si="146"/>
        <v>0</v>
      </c>
      <c r="AB1037">
        <f t="shared" si="146"/>
        <v>0</v>
      </c>
      <c r="AC1037">
        <f t="shared" si="146"/>
        <v>0</v>
      </c>
      <c r="AD1037">
        <f t="shared" si="146"/>
        <v>0</v>
      </c>
      <c r="AE1037">
        <f t="shared" si="146"/>
        <v>0</v>
      </c>
      <c r="AF1037">
        <f t="shared" si="146"/>
        <v>0</v>
      </c>
      <c r="AG1037">
        <f t="shared" si="146"/>
        <v>0</v>
      </c>
      <c r="AH1037">
        <f t="shared" si="146"/>
        <v>0</v>
      </c>
      <c r="AI1037">
        <f t="shared" si="146"/>
        <v>0</v>
      </c>
      <c r="AJ1037">
        <f t="shared" si="146"/>
        <v>0</v>
      </c>
      <c r="AK1037">
        <f t="shared" ref="U1037:AK1100" si="148">IF($C1037=AK$1,$B1037,0)</f>
        <v>1</v>
      </c>
    </row>
    <row r="1038" spans="1:37" x14ac:dyDescent="0.25">
      <c r="A1038" t="s">
        <v>111</v>
      </c>
      <c r="B1038">
        <v>1</v>
      </c>
      <c r="C1038" t="s">
        <v>1</v>
      </c>
      <c r="D1038">
        <f t="shared" si="147"/>
        <v>0</v>
      </c>
      <c r="E1038">
        <f t="shared" si="147"/>
        <v>0</v>
      </c>
      <c r="F1038">
        <f t="shared" si="145"/>
        <v>0</v>
      </c>
      <c r="G1038">
        <f t="shared" si="145"/>
        <v>0</v>
      </c>
      <c r="H1038">
        <f t="shared" si="145"/>
        <v>0</v>
      </c>
      <c r="I1038">
        <f t="shared" si="145"/>
        <v>0</v>
      </c>
      <c r="J1038">
        <f t="shared" si="145"/>
        <v>0</v>
      </c>
      <c r="K1038">
        <f t="shared" si="145"/>
        <v>0</v>
      </c>
      <c r="L1038">
        <f t="shared" si="145"/>
        <v>0</v>
      </c>
      <c r="M1038">
        <f t="shared" si="145"/>
        <v>0</v>
      </c>
      <c r="N1038">
        <f t="shared" si="145"/>
        <v>0</v>
      </c>
      <c r="O1038">
        <f t="shared" si="145"/>
        <v>0</v>
      </c>
      <c r="P1038">
        <f t="shared" si="145"/>
        <v>0</v>
      </c>
      <c r="Q1038">
        <f t="shared" si="145"/>
        <v>0</v>
      </c>
      <c r="R1038">
        <f t="shared" si="145"/>
        <v>0</v>
      </c>
      <c r="S1038">
        <f t="shared" si="145"/>
        <v>0</v>
      </c>
      <c r="T1038">
        <f t="shared" ref="F1038:T1101" si="149">IF($C1038=T$1,$B1038,0)</f>
        <v>0</v>
      </c>
      <c r="U1038">
        <f t="shared" si="148"/>
        <v>0</v>
      </c>
      <c r="V1038">
        <f t="shared" si="148"/>
        <v>0</v>
      </c>
      <c r="W1038">
        <f t="shared" si="148"/>
        <v>0</v>
      </c>
      <c r="X1038">
        <f t="shared" si="148"/>
        <v>0</v>
      </c>
      <c r="Y1038">
        <f t="shared" si="148"/>
        <v>0</v>
      </c>
      <c r="Z1038">
        <f t="shared" si="148"/>
        <v>0</v>
      </c>
      <c r="AA1038">
        <f t="shared" si="148"/>
        <v>0</v>
      </c>
      <c r="AB1038">
        <f t="shared" si="148"/>
        <v>0</v>
      </c>
      <c r="AC1038">
        <f t="shared" si="148"/>
        <v>0</v>
      </c>
      <c r="AD1038">
        <f t="shared" si="148"/>
        <v>0</v>
      </c>
      <c r="AE1038">
        <f t="shared" si="148"/>
        <v>0</v>
      </c>
      <c r="AF1038">
        <f t="shared" si="148"/>
        <v>0</v>
      </c>
      <c r="AG1038">
        <f t="shared" si="148"/>
        <v>0</v>
      </c>
      <c r="AH1038">
        <f t="shared" si="148"/>
        <v>0</v>
      </c>
      <c r="AI1038">
        <f t="shared" si="148"/>
        <v>0</v>
      </c>
      <c r="AJ1038">
        <f t="shared" si="148"/>
        <v>0</v>
      </c>
      <c r="AK1038">
        <f t="shared" si="148"/>
        <v>1</v>
      </c>
    </row>
    <row r="1039" spans="1:37" x14ac:dyDescent="0.25">
      <c r="A1039" t="s">
        <v>53</v>
      </c>
      <c r="B1039">
        <v>1</v>
      </c>
      <c r="C1039" t="s">
        <v>1</v>
      </c>
      <c r="D1039">
        <f t="shared" si="147"/>
        <v>0</v>
      </c>
      <c r="E1039">
        <f t="shared" si="147"/>
        <v>0</v>
      </c>
      <c r="F1039">
        <f t="shared" si="149"/>
        <v>0</v>
      </c>
      <c r="G1039">
        <f t="shared" si="149"/>
        <v>0</v>
      </c>
      <c r="H1039">
        <f t="shared" si="149"/>
        <v>0</v>
      </c>
      <c r="I1039">
        <f t="shared" si="149"/>
        <v>0</v>
      </c>
      <c r="J1039">
        <f t="shared" si="149"/>
        <v>0</v>
      </c>
      <c r="K1039">
        <f t="shared" si="149"/>
        <v>0</v>
      </c>
      <c r="L1039">
        <f t="shared" si="149"/>
        <v>0</v>
      </c>
      <c r="M1039">
        <f t="shared" si="149"/>
        <v>0</v>
      </c>
      <c r="N1039">
        <f t="shared" si="149"/>
        <v>0</v>
      </c>
      <c r="O1039">
        <f t="shared" si="149"/>
        <v>0</v>
      </c>
      <c r="P1039">
        <f t="shared" si="149"/>
        <v>0</v>
      </c>
      <c r="Q1039">
        <f t="shared" si="149"/>
        <v>0</v>
      </c>
      <c r="R1039">
        <f t="shared" si="149"/>
        <v>0</v>
      </c>
      <c r="S1039">
        <f t="shared" si="149"/>
        <v>0</v>
      </c>
      <c r="T1039">
        <f t="shared" si="149"/>
        <v>0</v>
      </c>
      <c r="U1039">
        <f t="shared" si="148"/>
        <v>0</v>
      </c>
      <c r="V1039">
        <f t="shared" si="148"/>
        <v>0</v>
      </c>
      <c r="W1039">
        <f t="shared" si="148"/>
        <v>0</v>
      </c>
      <c r="X1039">
        <f t="shared" si="148"/>
        <v>0</v>
      </c>
      <c r="Y1039">
        <f t="shared" si="148"/>
        <v>0</v>
      </c>
      <c r="Z1039">
        <f t="shared" si="148"/>
        <v>0</v>
      </c>
      <c r="AA1039">
        <f t="shared" si="148"/>
        <v>0</v>
      </c>
      <c r="AB1039">
        <f t="shared" si="148"/>
        <v>0</v>
      </c>
      <c r="AC1039">
        <f t="shared" si="148"/>
        <v>0</v>
      </c>
      <c r="AD1039">
        <f t="shared" si="148"/>
        <v>0</v>
      </c>
      <c r="AE1039">
        <f t="shared" si="148"/>
        <v>0</v>
      </c>
      <c r="AF1039">
        <f t="shared" si="148"/>
        <v>0</v>
      </c>
      <c r="AG1039">
        <f t="shared" si="148"/>
        <v>0</v>
      </c>
      <c r="AH1039">
        <f t="shared" si="148"/>
        <v>0</v>
      </c>
      <c r="AI1039">
        <f t="shared" si="148"/>
        <v>0</v>
      </c>
      <c r="AJ1039">
        <f t="shared" si="148"/>
        <v>0</v>
      </c>
      <c r="AK1039">
        <f t="shared" si="148"/>
        <v>1</v>
      </c>
    </row>
    <row r="1040" spans="1:37" x14ac:dyDescent="0.25">
      <c r="A1040" t="s">
        <v>8</v>
      </c>
      <c r="B1040">
        <v>1</v>
      </c>
      <c r="C1040" t="s">
        <v>1</v>
      </c>
      <c r="D1040">
        <f t="shared" si="147"/>
        <v>0</v>
      </c>
      <c r="E1040">
        <f t="shared" si="147"/>
        <v>0</v>
      </c>
      <c r="F1040">
        <f t="shared" si="149"/>
        <v>0</v>
      </c>
      <c r="G1040">
        <f t="shared" si="149"/>
        <v>0</v>
      </c>
      <c r="H1040">
        <f t="shared" si="149"/>
        <v>0</v>
      </c>
      <c r="I1040">
        <f t="shared" si="149"/>
        <v>0</v>
      </c>
      <c r="J1040">
        <f t="shared" si="149"/>
        <v>0</v>
      </c>
      <c r="K1040">
        <f t="shared" si="149"/>
        <v>0</v>
      </c>
      <c r="L1040">
        <f t="shared" si="149"/>
        <v>0</v>
      </c>
      <c r="M1040">
        <f t="shared" si="149"/>
        <v>0</v>
      </c>
      <c r="N1040">
        <f t="shared" si="149"/>
        <v>0</v>
      </c>
      <c r="O1040">
        <f t="shared" si="149"/>
        <v>0</v>
      </c>
      <c r="P1040">
        <f t="shared" si="149"/>
        <v>0</v>
      </c>
      <c r="Q1040">
        <f t="shared" si="149"/>
        <v>0</v>
      </c>
      <c r="R1040">
        <f t="shared" si="149"/>
        <v>0</v>
      </c>
      <c r="S1040">
        <f t="shared" si="149"/>
        <v>0</v>
      </c>
      <c r="T1040">
        <f t="shared" si="149"/>
        <v>0</v>
      </c>
      <c r="U1040">
        <f t="shared" si="148"/>
        <v>0</v>
      </c>
      <c r="V1040">
        <f t="shared" si="148"/>
        <v>0</v>
      </c>
      <c r="W1040">
        <f t="shared" si="148"/>
        <v>0</v>
      </c>
      <c r="X1040">
        <f t="shared" si="148"/>
        <v>0</v>
      </c>
      <c r="Y1040">
        <f t="shared" si="148"/>
        <v>0</v>
      </c>
      <c r="Z1040">
        <f t="shared" si="148"/>
        <v>0</v>
      </c>
      <c r="AA1040">
        <f t="shared" si="148"/>
        <v>0</v>
      </c>
      <c r="AB1040">
        <f t="shared" si="148"/>
        <v>0</v>
      </c>
      <c r="AC1040">
        <f t="shared" si="148"/>
        <v>0</v>
      </c>
      <c r="AD1040">
        <f t="shared" si="148"/>
        <v>0</v>
      </c>
      <c r="AE1040">
        <f t="shared" si="148"/>
        <v>0</v>
      </c>
      <c r="AF1040">
        <f t="shared" si="148"/>
        <v>0</v>
      </c>
      <c r="AG1040">
        <f t="shared" si="148"/>
        <v>0</v>
      </c>
      <c r="AH1040">
        <f t="shared" si="148"/>
        <v>0</v>
      </c>
      <c r="AI1040">
        <f t="shared" si="148"/>
        <v>0</v>
      </c>
      <c r="AJ1040">
        <f t="shared" si="148"/>
        <v>0</v>
      </c>
      <c r="AK1040">
        <f t="shared" si="148"/>
        <v>1</v>
      </c>
    </row>
    <row r="1041" spans="1:37" x14ac:dyDescent="0.25">
      <c r="A1041" t="s">
        <v>7</v>
      </c>
      <c r="B1041">
        <v>1</v>
      </c>
      <c r="C1041" t="s">
        <v>1</v>
      </c>
      <c r="D1041">
        <f t="shared" si="147"/>
        <v>0</v>
      </c>
      <c r="E1041">
        <f t="shared" si="147"/>
        <v>0</v>
      </c>
      <c r="F1041">
        <f t="shared" si="149"/>
        <v>0</v>
      </c>
      <c r="G1041">
        <f t="shared" si="149"/>
        <v>0</v>
      </c>
      <c r="H1041">
        <f t="shared" si="149"/>
        <v>0</v>
      </c>
      <c r="I1041">
        <f t="shared" si="149"/>
        <v>0</v>
      </c>
      <c r="J1041">
        <f t="shared" si="149"/>
        <v>0</v>
      </c>
      <c r="K1041">
        <f t="shared" si="149"/>
        <v>0</v>
      </c>
      <c r="L1041">
        <f t="shared" si="149"/>
        <v>0</v>
      </c>
      <c r="M1041">
        <f t="shared" si="149"/>
        <v>0</v>
      </c>
      <c r="N1041">
        <f t="shared" si="149"/>
        <v>0</v>
      </c>
      <c r="O1041">
        <f t="shared" si="149"/>
        <v>0</v>
      </c>
      <c r="P1041">
        <f t="shared" si="149"/>
        <v>0</v>
      </c>
      <c r="Q1041">
        <f t="shared" si="149"/>
        <v>0</v>
      </c>
      <c r="R1041">
        <f t="shared" si="149"/>
        <v>0</v>
      </c>
      <c r="S1041">
        <f t="shared" si="149"/>
        <v>0</v>
      </c>
      <c r="T1041">
        <f t="shared" si="149"/>
        <v>0</v>
      </c>
      <c r="U1041">
        <f t="shared" si="148"/>
        <v>0</v>
      </c>
      <c r="V1041">
        <f t="shared" si="148"/>
        <v>0</v>
      </c>
      <c r="W1041">
        <f t="shared" si="148"/>
        <v>0</v>
      </c>
      <c r="X1041">
        <f t="shared" si="148"/>
        <v>0</v>
      </c>
      <c r="Y1041">
        <f t="shared" si="148"/>
        <v>0</v>
      </c>
      <c r="Z1041">
        <f t="shared" si="148"/>
        <v>0</v>
      </c>
      <c r="AA1041">
        <f t="shared" si="148"/>
        <v>0</v>
      </c>
      <c r="AB1041">
        <f t="shared" si="148"/>
        <v>0</v>
      </c>
      <c r="AC1041">
        <f t="shared" si="148"/>
        <v>0</v>
      </c>
      <c r="AD1041">
        <f t="shared" si="148"/>
        <v>0</v>
      </c>
      <c r="AE1041">
        <f t="shared" si="148"/>
        <v>0</v>
      </c>
      <c r="AF1041">
        <f t="shared" si="148"/>
        <v>0</v>
      </c>
      <c r="AG1041">
        <f t="shared" si="148"/>
        <v>0</v>
      </c>
      <c r="AH1041">
        <f t="shared" si="148"/>
        <v>0</v>
      </c>
      <c r="AI1041">
        <f t="shared" si="148"/>
        <v>0</v>
      </c>
      <c r="AJ1041">
        <f t="shared" si="148"/>
        <v>0</v>
      </c>
      <c r="AK1041">
        <f t="shared" si="148"/>
        <v>1</v>
      </c>
    </row>
    <row r="1042" spans="1:37" x14ac:dyDescent="0.25">
      <c r="A1042" t="s">
        <v>41</v>
      </c>
      <c r="B1042">
        <v>1</v>
      </c>
      <c r="C1042" t="s">
        <v>1</v>
      </c>
      <c r="D1042">
        <f t="shared" si="147"/>
        <v>0</v>
      </c>
      <c r="E1042">
        <f t="shared" si="147"/>
        <v>0</v>
      </c>
      <c r="F1042">
        <f t="shared" si="149"/>
        <v>0</v>
      </c>
      <c r="G1042">
        <f t="shared" si="149"/>
        <v>0</v>
      </c>
      <c r="H1042">
        <f t="shared" si="149"/>
        <v>0</v>
      </c>
      <c r="I1042">
        <f t="shared" si="149"/>
        <v>0</v>
      </c>
      <c r="J1042">
        <f t="shared" si="149"/>
        <v>0</v>
      </c>
      <c r="K1042">
        <f t="shared" si="149"/>
        <v>0</v>
      </c>
      <c r="L1042">
        <f t="shared" si="149"/>
        <v>0</v>
      </c>
      <c r="M1042">
        <f t="shared" si="149"/>
        <v>0</v>
      </c>
      <c r="N1042">
        <f t="shared" si="149"/>
        <v>0</v>
      </c>
      <c r="O1042">
        <f t="shared" si="149"/>
        <v>0</v>
      </c>
      <c r="P1042">
        <f t="shared" si="149"/>
        <v>0</v>
      </c>
      <c r="Q1042">
        <f t="shared" si="149"/>
        <v>0</v>
      </c>
      <c r="R1042">
        <f t="shared" si="149"/>
        <v>0</v>
      </c>
      <c r="S1042">
        <f t="shared" si="149"/>
        <v>0</v>
      </c>
      <c r="T1042">
        <f t="shared" si="149"/>
        <v>0</v>
      </c>
      <c r="U1042">
        <f t="shared" si="148"/>
        <v>0</v>
      </c>
      <c r="V1042">
        <f t="shared" si="148"/>
        <v>0</v>
      </c>
      <c r="W1042">
        <f t="shared" si="148"/>
        <v>0</v>
      </c>
      <c r="X1042">
        <f t="shared" si="148"/>
        <v>0</v>
      </c>
      <c r="Y1042">
        <f t="shared" si="148"/>
        <v>0</v>
      </c>
      <c r="Z1042">
        <f t="shared" si="148"/>
        <v>0</v>
      </c>
      <c r="AA1042">
        <f t="shared" si="148"/>
        <v>0</v>
      </c>
      <c r="AB1042">
        <f t="shared" si="148"/>
        <v>0</v>
      </c>
      <c r="AC1042">
        <f t="shared" si="148"/>
        <v>0</v>
      </c>
      <c r="AD1042">
        <f t="shared" si="148"/>
        <v>0</v>
      </c>
      <c r="AE1042">
        <f t="shared" si="148"/>
        <v>0</v>
      </c>
      <c r="AF1042">
        <f t="shared" si="148"/>
        <v>0</v>
      </c>
      <c r="AG1042">
        <f t="shared" si="148"/>
        <v>0</v>
      </c>
      <c r="AH1042">
        <f t="shared" si="148"/>
        <v>0</v>
      </c>
      <c r="AI1042">
        <f t="shared" si="148"/>
        <v>0</v>
      </c>
      <c r="AJ1042">
        <f t="shared" si="148"/>
        <v>0</v>
      </c>
      <c r="AK1042">
        <f t="shared" si="148"/>
        <v>1</v>
      </c>
    </row>
    <row r="1043" spans="1:37" x14ac:dyDescent="0.25">
      <c r="A1043" t="s">
        <v>53</v>
      </c>
      <c r="B1043">
        <v>1</v>
      </c>
      <c r="C1043" t="s">
        <v>1</v>
      </c>
      <c r="D1043">
        <f t="shared" si="147"/>
        <v>0</v>
      </c>
      <c r="E1043">
        <f t="shared" si="147"/>
        <v>0</v>
      </c>
      <c r="F1043">
        <f t="shared" si="149"/>
        <v>0</v>
      </c>
      <c r="G1043">
        <f t="shared" si="149"/>
        <v>0</v>
      </c>
      <c r="H1043">
        <f t="shared" si="149"/>
        <v>0</v>
      </c>
      <c r="I1043">
        <f t="shared" si="149"/>
        <v>0</v>
      </c>
      <c r="J1043">
        <f t="shared" si="149"/>
        <v>0</v>
      </c>
      <c r="K1043">
        <f t="shared" si="149"/>
        <v>0</v>
      </c>
      <c r="L1043">
        <f t="shared" si="149"/>
        <v>0</v>
      </c>
      <c r="M1043">
        <f t="shared" si="149"/>
        <v>0</v>
      </c>
      <c r="N1043">
        <f t="shared" si="149"/>
        <v>0</v>
      </c>
      <c r="O1043">
        <f t="shared" si="149"/>
        <v>0</v>
      </c>
      <c r="P1043">
        <f t="shared" si="149"/>
        <v>0</v>
      </c>
      <c r="Q1043">
        <f t="shared" si="149"/>
        <v>0</v>
      </c>
      <c r="R1043">
        <f t="shared" si="149"/>
        <v>0</v>
      </c>
      <c r="S1043">
        <f t="shared" si="149"/>
        <v>0</v>
      </c>
      <c r="T1043">
        <f t="shared" si="149"/>
        <v>0</v>
      </c>
      <c r="U1043">
        <f t="shared" si="148"/>
        <v>0</v>
      </c>
      <c r="V1043">
        <f t="shared" si="148"/>
        <v>0</v>
      </c>
      <c r="W1043">
        <f t="shared" si="148"/>
        <v>0</v>
      </c>
      <c r="X1043">
        <f t="shared" si="148"/>
        <v>0</v>
      </c>
      <c r="Y1043">
        <f t="shared" si="148"/>
        <v>0</v>
      </c>
      <c r="Z1043">
        <f t="shared" si="148"/>
        <v>0</v>
      </c>
      <c r="AA1043">
        <f t="shared" si="148"/>
        <v>0</v>
      </c>
      <c r="AB1043">
        <f t="shared" si="148"/>
        <v>0</v>
      </c>
      <c r="AC1043">
        <f t="shared" si="148"/>
        <v>0</v>
      </c>
      <c r="AD1043">
        <f t="shared" si="148"/>
        <v>0</v>
      </c>
      <c r="AE1043">
        <f t="shared" si="148"/>
        <v>0</v>
      </c>
      <c r="AF1043">
        <f t="shared" si="148"/>
        <v>0</v>
      </c>
      <c r="AG1043">
        <f t="shared" si="148"/>
        <v>0</v>
      </c>
      <c r="AH1043">
        <f t="shared" si="148"/>
        <v>0</v>
      </c>
      <c r="AI1043">
        <f t="shared" si="148"/>
        <v>0</v>
      </c>
      <c r="AJ1043">
        <f t="shared" si="148"/>
        <v>0</v>
      </c>
      <c r="AK1043">
        <f t="shared" si="148"/>
        <v>1</v>
      </c>
    </row>
    <row r="1044" spans="1:37" x14ac:dyDescent="0.25">
      <c r="A1044" t="s">
        <v>49</v>
      </c>
      <c r="B1044">
        <v>1</v>
      </c>
      <c r="C1044" t="s">
        <v>1</v>
      </c>
      <c r="D1044">
        <f t="shared" si="147"/>
        <v>0</v>
      </c>
      <c r="E1044">
        <f t="shared" si="147"/>
        <v>0</v>
      </c>
      <c r="F1044">
        <f t="shared" si="149"/>
        <v>0</v>
      </c>
      <c r="G1044">
        <f t="shared" si="149"/>
        <v>0</v>
      </c>
      <c r="H1044">
        <f t="shared" si="149"/>
        <v>0</v>
      </c>
      <c r="I1044">
        <f t="shared" si="149"/>
        <v>0</v>
      </c>
      <c r="J1044">
        <f t="shared" si="149"/>
        <v>0</v>
      </c>
      <c r="K1044">
        <f t="shared" si="149"/>
        <v>0</v>
      </c>
      <c r="L1044">
        <f t="shared" si="149"/>
        <v>0</v>
      </c>
      <c r="M1044">
        <f t="shared" si="149"/>
        <v>0</v>
      </c>
      <c r="N1044">
        <f t="shared" si="149"/>
        <v>0</v>
      </c>
      <c r="O1044">
        <f t="shared" si="149"/>
        <v>0</v>
      </c>
      <c r="P1044">
        <f t="shared" si="149"/>
        <v>0</v>
      </c>
      <c r="Q1044">
        <f t="shared" si="149"/>
        <v>0</v>
      </c>
      <c r="R1044">
        <f t="shared" si="149"/>
        <v>0</v>
      </c>
      <c r="S1044">
        <f t="shared" si="149"/>
        <v>0</v>
      </c>
      <c r="T1044">
        <f t="shared" si="149"/>
        <v>0</v>
      </c>
      <c r="U1044">
        <f t="shared" si="148"/>
        <v>0</v>
      </c>
      <c r="V1044">
        <f t="shared" si="148"/>
        <v>0</v>
      </c>
      <c r="W1044">
        <f t="shared" si="148"/>
        <v>0</v>
      </c>
      <c r="X1044">
        <f t="shared" si="148"/>
        <v>0</v>
      </c>
      <c r="Y1044">
        <f t="shared" si="148"/>
        <v>0</v>
      </c>
      <c r="Z1044">
        <f t="shared" si="148"/>
        <v>0</v>
      </c>
      <c r="AA1044">
        <f t="shared" si="148"/>
        <v>0</v>
      </c>
      <c r="AB1044">
        <f t="shared" si="148"/>
        <v>0</v>
      </c>
      <c r="AC1044">
        <f t="shared" si="148"/>
        <v>0</v>
      </c>
      <c r="AD1044">
        <f t="shared" si="148"/>
        <v>0</v>
      </c>
      <c r="AE1044">
        <f t="shared" si="148"/>
        <v>0</v>
      </c>
      <c r="AF1044">
        <f t="shared" si="148"/>
        <v>0</v>
      </c>
      <c r="AG1044">
        <f t="shared" si="148"/>
        <v>0</v>
      </c>
      <c r="AH1044">
        <f t="shared" si="148"/>
        <v>0</v>
      </c>
      <c r="AI1044">
        <f t="shared" si="148"/>
        <v>0</v>
      </c>
      <c r="AJ1044">
        <f t="shared" si="148"/>
        <v>0</v>
      </c>
      <c r="AK1044">
        <f t="shared" si="148"/>
        <v>1</v>
      </c>
    </row>
    <row r="1045" spans="1:37" x14ac:dyDescent="0.25">
      <c r="A1045" t="s">
        <v>131</v>
      </c>
      <c r="B1045">
        <v>1</v>
      </c>
      <c r="C1045" t="s">
        <v>1</v>
      </c>
      <c r="D1045">
        <f t="shared" si="147"/>
        <v>0</v>
      </c>
      <c r="E1045">
        <f t="shared" si="147"/>
        <v>0</v>
      </c>
      <c r="F1045">
        <f t="shared" si="149"/>
        <v>0</v>
      </c>
      <c r="G1045">
        <f t="shared" si="149"/>
        <v>0</v>
      </c>
      <c r="H1045">
        <f t="shared" si="149"/>
        <v>0</v>
      </c>
      <c r="I1045">
        <f t="shared" si="149"/>
        <v>0</v>
      </c>
      <c r="J1045">
        <f t="shared" si="149"/>
        <v>0</v>
      </c>
      <c r="K1045">
        <f t="shared" si="149"/>
        <v>0</v>
      </c>
      <c r="L1045">
        <f t="shared" si="149"/>
        <v>0</v>
      </c>
      <c r="M1045">
        <f t="shared" si="149"/>
        <v>0</v>
      </c>
      <c r="N1045">
        <f t="shared" si="149"/>
        <v>0</v>
      </c>
      <c r="O1045">
        <f t="shared" si="149"/>
        <v>0</v>
      </c>
      <c r="P1045">
        <f t="shared" si="149"/>
        <v>0</v>
      </c>
      <c r="Q1045">
        <f t="shared" si="149"/>
        <v>0</v>
      </c>
      <c r="R1045">
        <f t="shared" si="149"/>
        <v>0</v>
      </c>
      <c r="S1045">
        <f t="shared" si="149"/>
        <v>0</v>
      </c>
      <c r="T1045">
        <f t="shared" si="149"/>
        <v>0</v>
      </c>
      <c r="U1045">
        <f t="shared" si="148"/>
        <v>0</v>
      </c>
      <c r="V1045">
        <f t="shared" si="148"/>
        <v>0</v>
      </c>
      <c r="W1045">
        <f t="shared" si="148"/>
        <v>0</v>
      </c>
      <c r="X1045">
        <f t="shared" si="148"/>
        <v>0</v>
      </c>
      <c r="Y1045">
        <f t="shared" si="148"/>
        <v>0</v>
      </c>
      <c r="Z1045">
        <f t="shared" si="148"/>
        <v>0</v>
      </c>
      <c r="AA1045">
        <f t="shared" si="148"/>
        <v>0</v>
      </c>
      <c r="AB1045">
        <f t="shared" si="148"/>
        <v>0</v>
      </c>
      <c r="AC1045">
        <f t="shared" si="148"/>
        <v>0</v>
      </c>
      <c r="AD1045">
        <f t="shared" si="148"/>
        <v>0</v>
      </c>
      <c r="AE1045">
        <f t="shared" si="148"/>
        <v>0</v>
      </c>
      <c r="AF1045">
        <f t="shared" si="148"/>
        <v>0</v>
      </c>
      <c r="AG1045">
        <f t="shared" si="148"/>
        <v>0</v>
      </c>
      <c r="AH1045">
        <f t="shared" si="148"/>
        <v>0</v>
      </c>
      <c r="AI1045">
        <f t="shared" si="148"/>
        <v>0</v>
      </c>
      <c r="AJ1045">
        <f t="shared" si="148"/>
        <v>0</v>
      </c>
      <c r="AK1045">
        <f t="shared" si="148"/>
        <v>1</v>
      </c>
    </row>
    <row r="1046" spans="1:37" x14ac:dyDescent="0.25">
      <c r="A1046" t="s">
        <v>8</v>
      </c>
      <c r="B1046">
        <v>1</v>
      </c>
      <c r="C1046" t="s">
        <v>1</v>
      </c>
      <c r="D1046">
        <f t="shared" si="147"/>
        <v>0</v>
      </c>
      <c r="E1046">
        <f t="shared" si="147"/>
        <v>0</v>
      </c>
      <c r="F1046">
        <f t="shared" si="149"/>
        <v>0</v>
      </c>
      <c r="G1046">
        <f t="shared" si="149"/>
        <v>0</v>
      </c>
      <c r="H1046">
        <f t="shared" si="149"/>
        <v>0</v>
      </c>
      <c r="I1046">
        <f t="shared" si="149"/>
        <v>0</v>
      </c>
      <c r="J1046">
        <f t="shared" si="149"/>
        <v>0</v>
      </c>
      <c r="K1046">
        <f t="shared" si="149"/>
        <v>0</v>
      </c>
      <c r="L1046">
        <f t="shared" si="149"/>
        <v>0</v>
      </c>
      <c r="M1046">
        <f t="shared" si="149"/>
        <v>0</v>
      </c>
      <c r="N1046">
        <f t="shared" si="149"/>
        <v>0</v>
      </c>
      <c r="O1046">
        <f t="shared" si="149"/>
        <v>0</v>
      </c>
      <c r="P1046">
        <f t="shared" si="149"/>
        <v>0</v>
      </c>
      <c r="Q1046">
        <f t="shared" si="149"/>
        <v>0</v>
      </c>
      <c r="R1046">
        <f t="shared" si="149"/>
        <v>0</v>
      </c>
      <c r="S1046">
        <f t="shared" si="149"/>
        <v>0</v>
      </c>
      <c r="T1046">
        <f t="shared" si="149"/>
        <v>0</v>
      </c>
      <c r="U1046">
        <f t="shared" si="148"/>
        <v>0</v>
      </c>
      <c r="V1046">
        <f t="shared" si="148"/>
        <v>0</v>
      </c>
      <c r="W1046">
        <f t="shared" si="148"/>
        <v>0</v>
      </c>
      <c r="X1046">
        <f t="shared" si="148"/>
        <v>0</v>
      </c>
      <c r="Y1046">
        <f t="shared" si="148"/>
        <v>0</v>
      </c>
      <c r="Z1046">
        <f t="shared" si="148"/>
        <v>0</v>
      </c>
      <c r="AA1046">
        <f t="shared" si="148"/>
        <v>0</v>
      </c>
      <c r="AB1046">
        <f t="shared" si="148"/>
        <v>0</v>
      </c>
      <c r="AC1046">
        <f t="shared" si="148"/>
        <v>0</v>
      </c>
      <c r="AD1046">
        <f t="shared" si="148"/>
        <v>0</v>
      </c>
      <c r="AE1046">
        <f t="shared" si="148"/>
        <v>0</v>
      </c>
      <c r="AF1046">
        <f t="shared" si="148"/>
        <v>0</v>
      </c>
      <c r="AG1046">
        <f t="shared" si="148"/>
        <v>0</v>
      </c>
      <c r="AH1046">
        <f t="shared" si="148"/>
        <v>0</v>
      </c>
      <c r="AI1046">
        <f t="shared" si="148"/>
        <v>0</v>
      </c>
      <c r="AJ1046">
        <f t="shared" si="148"/>
        <v>0</v>
      </c>
      <c r="AK1046">
        <f t="shared" si="148"/>
        <v>1</v>
      </c>
    </row>
    <row r="1047" spans="1:37" x14ac:dyDescent="0.25">
      <c r="A1047" t="s">
        <v>111</v>
      </c>
      <c r="B1047">
        <v>1</v>
      </c>
      <c r="C1047" t="s">
        <v>1</v>
      </c>
      <c r="D1047">
        <f t="shared" si="147"/>
        <v>0</v>
      </c>
      <c r="E1047">
        <f t="shared" si="147"/>
        <v>0</v>
      </c>
      <c r="F1047">
        <f t="shared" si="149"/>
        <v>0</v>
      </c>
      <c r="G1047">
        <f t="shared" si="149"/>
        <v>0</v>
      </c>
      <c r="H1047">
        <f t="shared" si="149"/>
        <v>0</v>
      </c>
      <c r="I1047">
        <f t="shared" si="149"/>
        <v>0</v>
      </c>
      <c r="J1047">
        <f t="shared" si="149"/>
        <v>0</v>
      </c>
      <c r="K1047">
        <f t="shared" si="149"/>
        <v>0</v>
      </c>
      <c r="L1047">
        <f t="shared" si="149"/>
        <v>0</v>
      </c>
      <c r="M1047">
        <f t="shared" si="149"/>
        <v>0</v>
      </c>
      <c r="N1047">
        <f t="shared" si="149"/>
        <v>0</v>
      </c>
      <c r="O1047">
        <f t="shared" si="149"/>
        <v>0</v>
      </c>
      <c r="P1047">
        <f t="shared" si="149"/>
        <v>0</v>
      </c>
      <c r="Q1047">
        <f t="shared" si="149"/>
        <v>0</v>
      </c>
      <c r="R1047">
        <f t="shared" si="149"/>
        <v>0</v>
      </c>
      <c r="S1047">
        <f t="shared" si="149"/>
        <v>0</v>
      </c>
      <c r="T1047">
        <f t="shared" si="149"/>
        <v>0</v>
      </c>
      <c r="U1047">
        <f t="shared" si="148"/>
        <v>0</v>
      </c>
      <c r="V1047">
        <f t="shared" si="148"/>
        <v>0</v>
      </c>
      <c r="W1047">
        <f t="shared" si="148"/>
        <v>0</v>
      </c>
      <c r="X1047">
        <f t="shared" si="148"/>
        <v>0</v>
      </c>
      <c r="Y1047">
        <f t="shared" si="148"/>
        <v>0</v>
      </c>
      <c r="Z1047">
        <f t="shared" si="148"/>
        <v>0</v>
      </c>
      <c r="AA1047">
        <f t="shared" si="148"/>
        <v>0</v>
      </c>
      <c r="AB1047">
        <f t="shared" si="148"/>
        <v>0</v>
      </c>
      <c r="AC1047">
        <f t="shared" si="148"/>
        <v>0</v>
      </c>
      <c r="AD1047">
        <f t="shared" si="148"/>
        <v>0</v>
      </c>
      <c r="AE1047">
        <f t="shared" si="148"/>
        <v>0</v>
      </c>
      <c r="AF1047">
        <f t="shared" si="148"/>
        <v>0</v>
      </c>
      <c r="AG1047">
        <f t="shared" si="148"/>
        <v>0</v>
      </c>
      <c r="AH1047">
        <f t="shared" si="148"/>
        <v>0</v>
      </c>
      <c r="AI1047">
        <f t="shared" si="148"/>
        <v>0</v>
      </c>
      <c r="AJ1047">
        <f t="shared" si="148"/>
        <v>0</v>
      </c>
      <c r="AK1047">
        <f t="shared" si="148"/>
        <v>1</v>
      </c>
    </row>
    <row r="1048" spans="1:37" x14ac:dyDescent="0.25">
      <c r="A1048" t="s">
        <v>17</v>
      </c>
      <c r="B1048">
        <v>1</v>
      </c>
      <c r="C1048" t="s">
        <v>1</v>
      </c>
      <c r="D1048">
        <f t="shared" si="147"/>
        <v>0</v>
      </c>
      <c r="E1048">
        <f t="shared" si="147"/>
        <v>0</v>
      </c>
      <c r="F1048">
        <f t="shared" si="149"/>
        <v>0</v>
      </c>
      <c r="G1048">
        <f t="shared" si="149"/>
        <v>0</v>
      </c>
      <c r="H1048">
        <f t="shared" si="149"/>
        <v>0</v>
      </c>
      <c r="I1048">
        <f t="shared" si="149"/>
        <v>0</v>
      </c>
      <c r="J1048">
        <f t="shared" si="149"/>
        <v>0</v>
      </c>
      <c r="K1048">
        <f t="shared" si="149"/>
        <v>0</v>
      </c>
      <c r="L1048">
        <f t="shared" si="149"/>
        <v>0</v>
      </c>
      <c r="M1048">
        <f t="shared" si="149"/>
        <v>0</v>
      </c>
      <c r="N1048">
        <f t="shared" si="149"/>
        <v>0</v>
      </c>
      <c r="O1048">
        <f t="shared" si="149"/>
        <v>0</v>
      </c>
      <c r="P1048">
        <f t="shared" si="149"/>
        <v>0</v>
      </c>
      <c r="Q1048">
        <f t="shared" si="149"/>
        <v>0</v>
      </c>
      <c r="R1048">
        <f t="shared" si="149"/>
        <v>0</v>
      </c>
      <c r="S1048">
        <f t="shared" si="149"/>
        <v>0</v>
      </c>
      <c r="T1048">
        <f t="shared" si="149"/>
        <v>0</v>
      </c>
      <c r="U1048">
        <f t="shared" si="148"/>
        <v>0</v>
      </c>
      <c r="V1048">
        <f t="shared" si="148"/>
        <v>0</v>
      </c>
      <c r="W1048">
        <f t="shared" si="148"/>
        <v>0</v>
      </c>
      <c r="X1048">
        <f t="shared" si="148"/>
        <v>0</v>
      </c>
      <c r="Y1048">
        <f t="shared" si="148"/>
        <v>0</v>
      </c>
      <c r="Z1048">
        <f t="shared" si="148"/>
        <v>0</v>
      </c>
      <c r="AA1048">
        <f t="shared" si="148"/>
        <v>0</v>
      </c>
      <c r="AB1048">
        <f t="shared" si="148"/>
        <v>0</v>
      </c>
      <c r="AC1048">
        <f t="shared" si="148"/>
        <v>0</v>
      </c>
      <c r="AD1048">
        <f t="shared" si="148"/>
        <v>0</v>
      </c>
      <c r="AE1048">
        <f t="shared" si="148"/>
        <v>0</v>
      </c>
      <c r="AF1048">
        <f t="shared" si="148"/>
        <v>0</v>
      </c>
      <c r="AG1048">
        <f t="shared" si="148"/>
        <v>0</v>
      </c>
      <c r="AH1048">
        <f t="shared" si="148"/>
        <v>0</v>
      </c>
      <c r="AI1048">
        <f t="shared" si="148"/>
        <v>0</v>
      </c>
      <c r="AJ1048">
        <f t="shared" si="148"/>
        <v>0</v>
      </c>
      <c r="AK1048">
        <f t="shared" si="148"/>
        <v>1</v>
      </c>
    </row>
    <row r="1049" spans="1:37" x14ac:dyDescent="0.25">
      <c r="A1049" t="s">
        <v>108</v>
      </c>
      <c r="B1049">
        <v>1</v>
      </c>
      <c r="C1049" t="s">
        <v>1</v>
      </c>
      <c r="D1049">
        <f t="shared" si="147"/>
        <v>0</v>
      </c>
      <c r="E1049">
        <f t="shared" si="147"/>
        <v>0</v>
      </c>
      <c r="F1049">
        <f t="shared" si="149"/>
        <v>0</v>
      </c>
      <c r="G1049">
        <f t="shared" si="149"/>
        <v>0</v>
      </c>
      <c r="H1049">
        <f t="shared" si="149"/>
        <v>0</v>
      </c>
      <c r="I1049">
        <f t="shared" si="149"/>
        <v>0</v>
      </c>
      <c r="J1049">
        <f t="shared" si="149"/>
        <v>0</v>
      </c>
      <c r="K1049">
        <f t="shared" si="149"/>
        <v>0</v>
      </c>
      <c r="L1049">
        <f t="shared" si="149"/>
        <v>0</v>
      </c>
      <c r="M1049">
        <f t="shared" si="149"/>
        <v>0</v>
      </c>
      <c r="N1049">
        <f t="shared" si="149"/>
        <v>0</v>
      </c>
      <c r="O1049">
        <f t="shared" si="149"/>
        <v>0</v>
      </c>
      <c r="P1049">
        <f t="shared" si="149"/>
        <v>0</v>
      </c>
      <c r="Q1049">
        <f t="shared" si="149"/>
        <v>0</v>
      </c>
      <c r="R1049">
        <f t="shared" si="149"/>
        <v>0</v>
      </c>
      <c r="S1049">
        <f t="shared" si="149"/>
        <v>0</v>
      </c>
      <c r="T1049">
        <f t="shared" si="149"/>
        <v>0</v>
      </c>
      <c r="U1049">
        <f t="shared" si="148"/>
        <v>0</v>
      </c>
      <c r="V1049">
        <f t="shared" si="148"/>
        <v>0</v>
      </c>
      <c r="W1049">
        <f t="shared" si="148"/>
        <v>0</v>
      </c>
      <c r="X1049">
        <f t="shared" si="148"/>
        <v>0</v>
      </c>
      <c r="Y1049">
        <f t="shared" si="148"/>
        <v>0</v>
      </c>
      <c r="Z1049">
        <f t="shared" si="148"/>
        <v>0</v>
      </c>
      <c r="AA1049">
        <f t="shared" si="148"/>
        <v>0</v>
      </c>
      <c r="AB1049">
        <f t="shared" si="148"/>
        <v>0</v>
      </c>
      <c r="AC1049">
        <f t="shared" si="148"/>
        <v>0</v>
      </c>
      <c r="AD1049">
        <f t="shared" si="148"/>
        <v>0</v>
      </c>
      <c r="AE1049">
        <f t="shared" si="148"/>
        <v>0</v>
      </c>
      <c r="AF1049">
        <f t="shared" si="148"/>
        <v>0</v>
      </c>
      <c r="AG1049">
        <f t="shared" si="148"/>
        <v>0</v>
      </c>
      <c r="AH1049">
        <f t="shared" si="148"/>
        <v>0</v>
      </c>
      <c r="AI1049">
        <f t="shared" si="148"/>
        <v>0</v>
      </c>
      <c r="AJ1049">
        <f t="shared" si="148"/>
        <v>0</v>
      </c>
      <c r="AK1049">
        <f t="shared" si="148"/>
        <v>1</v>
      </c>
    </row>
    <row r="1050" spans="1:37" x14ac:dyDescent="0.25">
      <c r="A1050" t="s">
        <v>36</v>
      </c>
      <c r="B1050">
        <v>1</v>
      </c>
      <c r="C1050" t="s">
        <v>1</v>
      </c>
      <c r="D1050">
        <f t="shared" si="147"/>
        <v>0</v>
      </c>
      <c r="E1050">
        <f t="shared" si="147"/>
        <v>0</v>
      </c>
      <c r="F1050">
        <f t="shared" si="149"/>
        <v>0</v>
      </c>
      <c r="G1050">
        <f t="shared" si="149"/>
        <v>0</v>
      </c>
      <c r="H1050">
        <f t="shared" si="149"/>
        <v>0</v>
      </c>
      <c r="I1050">
        <f t="shared" si="149"/>
        <v>0</v>
      </c>
      <c r="J1050">
        <f t="shared" si="149"/>
        <v>0</v>
      </c>
      <c r="K1050">
        <f t="shared" si="149"/>
        <v>0</v>
      </c>
      <c r="L1050">
        <f t="shared" si="149"/>
        <v>0</v>
      </c>
      <c r="M1050">
        <f t="shared" si="149"/>
        <v>0</v>
      </c>
      <c r="N1050">
        <f t="shared" si="149"/>
        <v>0</v>
      </c>
      <c r="O1050">
        <f t="shared" si="149"/>
        <v>0</v>
      </c>
      <c r="P1050">
        <f t="shared" si="149"/>
        <v>0</v>
      </c>
      <c r="Q1050">
        <f t="shared" si="149"/>
        <v>0</v>
      </c>
      <c r="R1050">
        <f t="shared" si="149"/>
        <v>0</v>
      </c>
      <c r="S1050">
        <f t="shared" si="149"/>
        <v>0</v>
      </c>
      <c r="T1050">
        <f t="shared" si="149"/>
        <v>0</v>
      </c>
      <c r="U1050">
        <f t="shared" si="148"/>
        <v>0</v>
      </c>
      <c r="V1050">
        <f t="shared" si="148"/>
        <v>0</v>
      </c>
      <c r="W1050">
        <f t="shared" si="148"/>
        <v>0</v>
      </c>
      <c r="X1050">
        <f t="shared" si="148"/>
        <v>0</v>
      </c>
      <c r="Y1050">
        <f t="shared" si="148"/>
        <v>0</v>
      </c>
      <c r="Z1050">
        <f t="shared" si="148"/>
        <v>0</v>
      </c>
      <c r="AA1050">
        <f t="shared" si="148"/>
        <v>0</v>
      </c>
      <c r="AB1050">
        <f t="shared" si="148"/>
        <v>0</v>
      </c>
      <c r="AC1050">
        <f t="shared" si="148"/>
        <v>0</v>
      </c>
      <c r="AD1050">
        <f t="shared" si="148"/>
        <v>0</v>
      </c>
      <c r="AE1050">
        <f t="shared" si="148"/>
        <v>0</v>
      </c>
      <c r="AF1050">
        <f t="shared" si="148"/>
        <v>0</v>
      </c>
      <c r="AG1050">
        <f t="shared" si="148"/>
        <v>0</v>
      </c>
      <c r="AH1050">
        <f t="shared" si="148"/>
        <v>0</v>
      </c>
      <c r="AI1050">
        <f t="shared" si="148"/>
        <v>0</v>
      </c>
      <c r="AJ1050">
        <f t="shared" si="148"/>
        <v>0</v>
      </c>
      <c r="AK1050">
        <f t="shared" si="148"/>
        <v>1</v>
      </c>
    </row>
    <row r="1051" spans="1:37" x14ac:dyDescent="0.25">
      <c r="A1051" t="s">
        <v>11</v>
      </c>
      <c r="B1051">
        <v>1</v>
      </c>
      <c r="C1051" t="s">
        <v>1</v>
      </c>
      <c r="D1051">
        <f t="shared" si="147"/>
        <v>0</v>
      </c>
      <c r="E1051">
        <f t="shared" si="147"/>
        <v>0</v>
      </c>
      <c r="F1051">
        <f t="shared" si="149"/>
        <v>0</v>
      </c>
      <c r="G1051">
        <f t="shared" si="149"/>
        <v>0</v>
      </c>
      <c r="H1051">
        <f t="shared" si="149"/>
        <v>0</v>
      </c>
      <c r="I1051">
        <f t="shared" si="149"/>
        <v>0</v>
      </c>
      <c r="J1051">
        <f t="shared" si="149"/>
        <v>0</v>
      </c>
      <c r="K1051">
        <f t="shared" si="149"/>
        <v>0</v>
      </c>
      <c r="L1051">
        <f t="shared" si="149"/>
        <v>0</v>
      </c>
      <c r="M1051">
        <f t="shared" si="149"/>
        <v>0</v>
      </c>
      <c r="N1051">
        <f t="shared" si="149"/>
        <v>0</v>
      </c>
      <c r="O1051">
        <f t="shared" si="149"/>
        <v>0</v>
      </c>
      <c r="P1051">
        <f t="shared" si="149"/>
        <v>0</v>
      </c>
      <c r="Q1051">
        <f t="shared" si="149"/>
        <v>0</v>
      </c>
      <c r="R1051">
        <f t="shared" si="149"/>
        <v>0</v>
      </c>
      <c r="S1051">
        <f t="shared" si="149"/>
        <v>0</v>
      </c>
      <c r="T1051">
        <f t="shared" si="149"/>
        <v>0</v>
      </c>
      <c r="U1051">
        <f t="shared" si="148"/>
        <v>0</v>
      </c>
      <c r="V1051">
        <f t="shared" si="148"/>
        <v>0</v>
      </c>
      <c r="W1051">
        <f t="shared" si="148"/>
        <v>0</v>
      </c>
      <c r="X1051">
        <f t="shared" si="148"/>
        <v>0</v>
      </c>
      <c r="Y1051">
        <f t="shared" si="148"/>
        <v>0</v>
      </c>
      <c r="Z1051">
        <f t="shared" si="148"/>
        <v>0</v>
      </c>
      <c r="AA1051">
        <f t="shared" si="148"/>
        <v>0</v>
      </c>
      <c r="AB1051">
        <f t="shared" si="148"/>
        <v>0</v>
      </c>
      <c r="AC1051">
        <f t="shared" si="148"/>
        <v>0</v>
      </c>
      <c r="AD1051">
        <f t="shared" si="148"/>
        <v>0</v>
      </c>
      <c r="AE1051">
        <f t="shared" si="148"/>
        <v>0</v>
      </c>
      <c r="AF1051">
        <f t="shared" si="148"/>
        <v>0</v>
      </c>
      <c r="AG1051">
        <f t="shared" si="148"/>
        <v>0</v>
      </c>
      <c r="AH1051">
        <f t="shared" si="148"/>
        <v>0</v>
      </c>
      <c r="AI1051">
        <f t="shared" si="148"/>
        <v>0</v>
      </c>
      <c r="AJ1051">
        <f t="shared" si="148"/>
        <v>0</v>
      </c>
      <c r="AK1051">
        <f t="shared" si="148"/>
        <v>1</v>
      </c>
    </row>
    <row r="1052" spans="1:37" x14ac:dyDescent="0.25">
      <c r="A1052" t="s">
        <v>0</v>
      </c>
      <c r="B1052">
        <v>1</v>
      </c>
      <c r="C1052" t="s">
        <v>1</v>
      </c>
      <c r="D1052">
        <f t="shared" si="147"/>
        <v>0</v>
      </c>
      <c r="E1052">
        <f t="shared" si="147"/>
        <v>0</v>
      </c>
      <c r="F1052">
        <f t="shared" si="149"/>
        <v>0</v>
      </c>
      <c r="G1052">
        <f t="shared" si="149"/>
        <v>0</v>
      </c>
      <c r="H1052">
        <f t="shared" si="149"/>
        <v>0</v>
      </c>
      <c r="I1052">
        <f t="shared" si="149"/>
        <v>0</v>
      </c>
      <c r="J1052">
        <f t="shared" si="149"/>
        <v>0</v>
      </c>
      <c r="K1052">
        <f t="shared" si="149"/>
        <v>0</v>
      </c>
      <c r="L1052">
        <f t="shared" si="149"/>
        <v>0</v>
      </c>
      <c r="M1052">
        <f t="shared" si="149"/>
        <v>0</v>
      </c>
      <c r="N1052">
        <f t="shared" si="149"/>
        <v>0</v>
      </c>
      <c r="O1052">
        <f t="shared" si="149"/>
        <v>0</v>
      </c>
      <c r="P1052">
        <f t="shared" si="149"/>
        <v>0</v>
      </c>
      <c r="Q1052">
        <f t="shared" si="149"/>
        <v>0</v>
      </c>
      <c r="R1052">
        <f t="shared" si="149"/>
        <v>0</v>
      </c>
      <c r="S1052">
        <f t="shared" si="149"/>
        <v>0</v>
      </c>
      <c r="T1052">
        <f t="shared" si="149"/>
        <v>0</v>
      </c>
      <c r="U1052">
        <f t="shared" si="148"/>
        <v>0</v>
      </c>
      <c r="V1052">
        <f t="shared" si="148"/>
        <v>0</v>
      </c>
      <c r="W1052">
        <f t="shared" si="148"/>
        <v>0</v>
      </c>
      <c r="X1052">
        <f t="shared" si="148"/>
        <v>0</v>
      </c>
      <c r="Y1052">
        <f t="shared" si="148"/>
        <v>0</v>
      </c>
      <c r="Z1052">
        <f t="shared" si="148"/>
        <v>0</v>
      </c>
      <c r="AA1052">
        <f t="shared" si="148"/>
        <v>0</v>
      </c>
      <c r="AB1052">
        <f t="shared" si="148"/>
        <v>0</v>
      </c>
      <c r="AC1052">
        <f t="shared" si="148"/>
        <v>0</v>
      </c>
      <c r="AD1052">
        <f t="shared" si="148"/>
        <v>0</v>
      </c>
      <c r="AE1052">
        <f t="shared" si="148"/>
        <v>0</v>
      </c>
      <c r="AF1052">
        <f t="shared" si="148"/>
        <v>0</v>
      </c>
      <c r="AG1052">
        <f t="shared" si="148"/>
        <v>0</v>
      </c>
      <c r="AH1052">
        <f t="shared" si="148"/>
        <v>0</v>
      </c>
      <c r="AI1052">
        <f t="shared" si="148"/>
        <v>0</v>
      </c>
      <c r="AJ1052">
        <f t="shared" si="148"/>
        <v>0</v>
      </c>
      <c r="AK1052">
        <f t="shared" ref="U1052:AK1115" si="150">IF($C1052=AK$1,$B1052,0)</f>
        <v>1</v>
      </c>
    </row>
    <row r="1053" spans="1:37" x14ac:dyDescent="0.25">
      <c r="A1053" t="s">
        <v>4</v>
      </c>
      <c r="B1053">
        <v>1</v>
      </c>
      <c r="C1053" t="s">
        <v>1</v>
      </c>
      <c r="D1053">
        <f t="shared" si="147"/>
        <v>0</v>
      </c>
      <c r="E1053">
        <f t="shared" si="147"/>
        <v>0</v>
      </c>
      <c r="F1053">
        <f t="shared" si="149"/>
        <v>0</v>
      </c>
      <c r="G1053">
        <f t="shared" si="149"/>
        <v>0</v>
      </c>
      <c r="H1053">
        <f t="shared" si="149"/>
        <v>0</v>
      </c>
      <c r="I1053">
        <f t="shared" si="149"/>
        <v>0</v>
      </c>
      <c r="J1053">
        <f t="shared" si="149"/>
        <v>0</v>
      </c>
      <c r="K1053">
        <f t="shared" si="149"/>
        <v>0</v>
      </c>
      <c r="L1053">
        <f t="shared" si="149"/>
        <v>0</v>
      </c>
      <c r="M1053">
        <f t="shared" si="149"/>
        <v>0</v>
      </c>
      <c r="N1053">
        <f t="shared" si="149"/>
        <v>0</v>
      </c>
      <c r="O1053">
        <f t="shared" si="149"/>
        <v>0</v>
      </c>
      <c r="P1053">
        <f t="shared" si="149"/>
        <v>0</v>
      </c>
      <c r="Q1053">
        <f t="shared" si="149"/>
        <v>0</v>
      </c>
      <c r="R1053">
        <f t="shared" si="149"/>
        <v>0</v>
      </c>
      <c r="S1053">
        <f t="shared" si="149"/>
        <v>0</v>
      </c>
      <c r="T1053">
        <f t="shared" si="149"/>
        <v>0</v>
      </c>
      <c r="U1053">
        <f t="shared" si="150"/>
        <v>0</v>
      </c>
      <c r="V1053">
        <f t="shared" si="150"/>
        <v>0</v>
      </c>
      <c r="W1053">
        <f t="shared" si="150"/>
        <v>0</v>
      </c>
      <c r="X1053">
        <f t="shared" si="150"/>
        <v>0</v>
      </c>
      <c r="Y1053">
        <f t="shared" si="150"/>
        <v>0</v>
      </c>
      <c r="Z1053">
        <f t="shared" si="150"/>
        <v>0</v>
      </c>
      <c r="AA1053">
        <f t="shared" si="150"/>
        <v>0</v>
      </c>
      <c r="AB1053">
        <f t="shared" si="150"/>
        <v>0</v>
      </c>
      <c r="AC1053">
        <f t="shared" si="150"/>
        <v>0</v>
      </c>
      <c r="AD1053">
        <f t="shared" si="150"/>
        <v>0</v>
      </c>
      <c r="AE1053">
        <f t="shared" si="150"/>
        <v>0</v>
      </c>
      <c r="AF1053">
        <f t="shared" si="150"/>
        <v>0</v>
      </c>
      <c r="AG1053">
        <f t="shared" si="150"/>
        <v>0</v>
      </c>
      <c r="AH1053">
        <f t="shared" si="150"/>
        <v>0</v>
      </c>
      <c r="AI1053">
        <f t="shared" si="150"/>
        <v>0</v>
      </c>
      <c r="AJ1053">
        <f t="shared" si="150"/>
        <v>0</v>
      </c>
      <c r="AK1053">
        <f t="shared" si="150"/>
        <v>1</v>
      </c>
    </row>
    <row r="1054" spans="1:37" x14ac:dyDescent="0.25">
      <c r="A1054" t="s">
        <v>108</v>
      </c>
      <c r="B1054">
        <v>1</v>
      </c>
      <c r="C1054" t="s">
        <v>1</v>
      </c>
      <c r="D1054">
        <f t="shared" si="147"/>
        <v>0</v>
      </c>
      <c r="E1054">
        <f t="shared" si="147"/>
        <v>0</v>
      </c>
      <c r="F1054">
        <f t="shared" si="149"/>
        <v>0</v>
      </c>
      <c r="G1054">
        <f t="shared" si="149"/>
        <v>0</v>
      </c>
      <c r="H1054">
        <f t="shared" si="149"/>
        <v>0</v>
      </c>
      <c r="I1054">
        <f t="shared" si="149"/>
        <v>0</v>
      </c>
      <c r="J1054">
        <f t="shared" si="149"/>
        <v>0</v>
      </c>
      <c r="K1054">
        <f t="shared" si="149"/>
        <v>0</v>
      </c>
      <c r="L1054">
        <f t="shared" si="149"/>
        <v>0</v>
      </c>
      <c r="M1054">
        <f t="shared" si="149"/>
        <v>0</v>
      </c>
      <c r="N1054">
        <f t="shared" si="149"/>
        <v>0</v>
      </c>
      <c r="O1054">
        <f t="shared" si="149"/>
        <v>0</v>
      </c>
      <c r="P1054">
        <f t="shared" si="149"/>
        <v>0</v>
      </c>
      <c r="Q1054">
        <f t="shared" si="149"/>
        <v>0</v>
      </c>
      <c r="R1054">
        <f t="shared" si="149"/>
        <v>0</v>
      </c>
      <c r="S1054">
        <f t="shared" si="149"/>
        <v>0</v>
      </c>
      <c r="T1054">
        <f t="shared" si="149"/>
        <v>0</v>
      </c>
      <c r="U1054">
        <f t="shared" si="150"/>
        <v>0</v>
      </c>
      <c r="V1054">
        <f t="shared" si="150"/>
        <v>0</v>
      </c>
      <c r="W1054">
        <f t="shared" si="150"/>
        <v>0</v>
      </c>
      <c r="X1054">
        <f t="shared" si="150"/>
        <v>0</v>
      </c>
      <c r="Y1054">
        <f t="shared" si="150"/>
        <v>0</v>
      </c>
      <c r="Z1054">
        <f t="shared" si="150"/>
        <v>0</v>
      </c>
      <c r="AA1054">
        <f t="shared" si="150"/>
        <v>0</v>
      </c>
      <c r="AB1054">
        <f t="shared" si="150"/>
        <v>0</v>
      </c>
      <c r="AC1054">
        <f t="shared" si="150"/>
        <v>0</v>
      </c>
      <c r="AD1054">
        <f t="shared" si="150"/>
        <v>0</v>
      </c>
      <c r="AE1054">
        <f t="shared" si="150"/>
        <v>0</v>
      </c>
      <c r="AF1054">
        <f t="shared" si="150"/>
        <v>0</v>
      </c>
      <c r="AG1054">
        <f t="shared" si="150"/>
        <v>0</v>
      </c>
      <c r="AH1054">
        <f t="shared" si="150"/>
        <v>0</v>
      </c>
      <c r="AI1054">
        <f t="shared" si="150"/>
        <v>0</v>
      </c>
      <c r="AJ1054">
        <f t="shared" si="150"/>
        <v>0</v>
      </c>
      <c r="AK1054">
        <f t="shared" si="150"/>
        <v>1</v>
      </c>
    </row>
    <row r="1055" spans="1:37" x14ac:dyDescent="0.25">
      <c r="A1055" t="s">
        <v>4</v>
      </c>
      <c r="B1055">
        <v>1</v>
      </c>
      <c r="C1055" t="s">
        <v>1</v>
      </c>
      <c r="D1055">
        <f t="shared" si="147"/>
        <v>0</v>
      </c>
      <c r="E1055">
        <f t="shared" si="147"/>
        <v>0</v>
      </c>
      <c r="F1055">
        <f t="shared" si="149"/>
        <v>0</v>
      </c>
      <c r="G1055">
        <f t="shared" si="149"/>
        <v>0</v>
      </c>
      <c r="H1055">
        <f t="shared" si="149"/>
        <v>0</v>
      </c>
      <c r="I1055">
        <f t="shared" si="149"/>
        <v>0</v>
      </c>
      <c r="J1055">
        <f t="shared" si="149"/>
        <v>0</v>
      </c>
      <c r="K1055">
        <f t="shared" si="149"/>
        <v>0</v>
      </c>
      <c r="L1055">
        <f t="shared" si="149"/>
        <v>0</v>
      </c>
      <c r="M1055">
        <f t="shared" si="149"/>
        <v>0</v>
      </c>
      <c r="N1055">
        <f t="shared" si="149"/>
        <v>0</v>
      </c>
      <c r="O1055">
        <f t="shared" si="149"/>
        <v>0</v>
      </c>
      <c r="P1055">
        <f t="shared" si="149"/>
        <v>0</v>
      </c>
      <c r="Q1055">
        <f t="shared" si="149"/>
        <v>0</v>
      </c>
      <c r="R1055">
        <f t="shared" si="149"/>
        <v>0</v>
      </c>
      <c r="S1055">
        <f t="shared" si="149"/>
        <v>0</v>
      </c>
      <c r="T1055">
        <f t="shared" ref="F1055:T1118" si="151">IF($C1055=T$1,$B1055,0)</f>
        <v>0</v>
      </c>
      <c r="U1055">
        <f t="shared" si="150"/>
        <v>0</v>
      </c>
      <c r="V1055">
        <f t="shared" si="150"/>
        <v>0</v>
      </c>
      <c r="W1055">
        <f t="shared" si="150"/>
        <v>0</v>
      </c>
      <c r="X1055">
        <f t="shared" si="150"/>
        <v>0</v>
      </c>
      <c r="Y1055">
        <f t="shared" si="150"/>
        <v>0</v>
      </c>
      <c r="Z1055">
        <f t="shared" si="150"/>
        <v>0</v>
      </c>
      <c r="AA1055">
        <f t="shared" si="150"/>
        <v>0</v>
      </c>
      <c r="AB1055">
        <f t="shared" si="150"/>
        <v>0</v>
      </c>
      <c r="AC1055">
        <f t="shared" si="150"/>
        <v>0</v>
      </c>
      <c r="AD1055">
        <f t="shared" si="150"/>
        <v>0</v>
      </c>
      <c r="AE1055">
        <f t="shared" si="150"/>
        <v>0</v>
      </c>
      <c r="AF1055">
        <f t="shared" si="150"/>
        <v>0</v>
      </c>
      <c r="AG1055">
        <f t="shared" si="150"/>
        <v>0</v>
      </c>
      <c r="AH1055">
        <f t="shared" si="150"/>
        <v>0</v>
      </c>
      <c r="AI1055">
        <f t="shared" si="150"/>
        <v>0</v>
      </c>
      <c r="AJ1055">
        <f t="shared" si="150"/>
        <v>0</v>
      </c>
      <c r="AK1055">
        <f t="shared" si="150"/>
        <v>1</v>
      </c>
    </row>
    <row r="1056" spans="1:37" x14ac:dyDescent="0.25">
      <c r="A1056" t="s">
        <v>16</v>
      </c>
      <c r="B1056">
        <v>1</v>
      </c>
      <c r="C1056" t="s">
        <v>1</v>
      </c>
      <c r="D1056">
        <f t="shared" si="147"/>
        <v>0</v>
      </c>
      <c r="E1056">
        <f t="shared" si="147"/>
        <v>0</v>
      </c>
      <c r="F1056">
        <f t="shared" si="151"/>
        <v>0</v>
      </c>
      <c r="G1056">
        <f t="shared" si="151"/>
        <v>0</v>
      </c>
      <c r="H1056">
        <f t="shared" si="151"/>
        <v>0</v>
      </c>
      <c r="I1056">
        <f t="shared" si="151"/>
        <v>0</v>
      </c>
      <c r="J1056">
        <f t="shared" si="151"/>
        <v>0</v>
      </c>
      <c r="K1056">
        <f t="shared" si="151"/>
        <v>0</v>
      </c>
      <c r="L1056">
        <f t="shared" si="151"/>
        <v>0</v>
      </c>
      <c r="M1056">
        <f t="shared" si="151"/>
        <v>0</v>
      </c>
      <c r="N1056">
        <f t="shared" si="151"/>
        <v>0</v>
      </c>
      <c r="O1056">
        <f t="shared" si="151"/>
        <v>0</v>
      </c>
      <c r="P1056">
        <f t="shared" si="151"/>
        <v>0</v>
      </c>
      <c r="Q1056">
        <f t="shared" si="151"/>
        <v>0</v>
      </c>
      <c r="R1056">
        <f t="shared" si="151"/>
        <v>0</v>
      </c>
      <c r="S1056">
        <f t="shared" si="151"/>
        <v>0</v>
      </c>
      <c r="T1056">
        <f t="shared" si="151"/>
        <v>0</v>
      </c>
      <c r="U1056">
        <f t="shared" si="150"/>
        <v>0</v>
      </c>
      <c r="V1056">
        <f t="shared" si="150"/>
        <v>0</v>
      </c>
      <c r="W1056">
        <f t="shared" si="150"/>
        <v>0</v>
      </c>
      <c r="X1056">
        <f t="shared" si="150"/>
        <v>0</v>
      </c>
      <c r="Y1056">
        <f t="shared" si="150"/>
        <v>0</v>
      </c>
      <c r="Z1056">
        <f t="shared" si="150"/>
        <v>0</v>
      </c>
      <c r="AA1056">
        <f t="shared" si="150"/>
        <v>0</v>
      </c>
      <c r="AB1056">
        <f t="shared" si="150"/>
        <v>0</v>
      </c>
      <c r="AC1056">
        <f t="shared" si="150"/>
        <v>0</v>
      </c>
      <c r="AD1056">
        <f t="shared" si="150"/>
        <v>0</v>
      </c>
      <c r="AE1056">
        <f t="shared" si="150"/>
        <v>0</v>
      </c>
      <c r="AF1056">
        <f t="shared" si="150"/>
        <v>0</v>
      </c>
      <c r="AG1056">
        <f t="shared" si="150"/>
        <v>0</v>
      </c>
      <c r="AH1056">
        <f t="shared" si="150"/>
        <v>0</v>
      </c>
      <c r="AI1056">
        <f t="shared" si="150"/>
        <v>0</v>
      </c>
      <c r="AJ1056">
        <f t="shared" si="150"/>
        <v>0</v>
      </c>
      <c r="AK1056">
        <f t="shared" si="150"/>
        <v>1</v>
      </c>
    </row>
    <row r="1057" spans="1:37" x14ac:dyDescent="0.25">
      <c r="A1057" t="s">
        <v>65</v>
      </c>
      <c r="B1057">
        <v>1</v>
      </c>
      <c r="C1057" t="s">
        <v>1</v>
      </c>
      <c r="D1057">
        <f t="shared" si="147"/>
        <v>0</v>
      </c>
      <c r="E1057">
        <f t="shared" si="147"/>
        <v>0</v>
      </c>
      <c r="F1057">
        <f t="shared" si="151"/>
        <v>0</v>
      </c>
      <c r="G1057">
        <f t="shared" si="151"/>
        <v>0</v>
      </c>
      <c r="H1057">
        <f t="shared" si="151"/>
        <v>0</v>
      </c>
      <c r="I1057">
        <f t="shared" si="151"/>
        <v>0</v>
      </c>
      <c r="J1057">
        <f t="shared" si="151"/>
        <v>0</v>
      </c>
      <c r="K1057">
        <f t="shared" si="151"/>
        <v>0</v>
      </c>
      <c r="L1057">
        <f t="shared" si="151"/>
        <v>0</v>
      </c>
      <c r="M1057">
        <f t="shared" si="151"/>
        <v>0</v>
      </c>
      <c r="N1057">
        <f t="shared" si="151"/>
        <v>0</v>
      </c>
      <c r="O1057">
        <f t="shared" si="151"/>
        <v>0</v>
      </c>
      <c r="P1057">
        <f t="shared" si="151"/>
        <v>0</v>
      </c>
      <c r="Q1057">
        <f t="shared" si="151"/>
        <v>0</v>
      </c>
      <c r="R1057">
        <f t="shared" si="151"/>
        <v>0</v>
      </c>
      <c r="S1057">
        <f t="shared" si="151"/>
        <v>0</v>
      </c>
      <c r="T1057">
        <f t="shared" si="151"/>
        <v>0</v>
      </c>
      <c r="U1057">
        <f t="shared" si="150"/>
        <v>0</v>
      </c>
      <c r="V1057">
        <f t="shared" si="150"/>
        <v>0</v>
      </c>
      <c r="W1057">
        <f t="shared" si="150"/>
        <v>0</v>
      </c>
      <c r="X1057">
        <f t="shared" si="150"/>
        <v>0</v>
      </c>
      <c r="Y1057">
        <f t="shared" si="150"/>
        <v>0</v>
      </c>
      <c r="Z1057">
        <f t="shared" si="150"/>
        <v>0</v>
      </c>
      <c r="AA1057">
        <f t="shared" si="150"/>
        <v>0</v>
      </c>
      <c r="AB1057">
        <f t="shared" si="150"/>
        <v>0</v>
      </c>
      <c r="AC1057">
        <f t="shared" si="150"/>
        <v>0</v>
      </c>
      <c r="AD1057">
        <f t="shared" si="150"/>
        <v>0</v>
      </c>
      <c r="AE1057">
        <f t="shared" si="150"/>
        <v>0</v>
      </c>
      <c r="AF1057">
        <f t="shared" si="150"/>
        <v>0</v>
      </c>
      <c r="AG1057">
        <f t="shared" si="150"/>
        <v>0</v>
      </c>
      <c r="AH1057">
        <f t="shared" si="150"/>
        <v>0</v>
      </c>
      <c r="AI1057">
        <f t="shared" si="150"/>
        <v>0</v>
      </c>
      <c r="AJ1057">
        <f t="shared" si="150"/>
        <v>0</v>
      </c>
      <c r="AK1057">
        <f t="shared" si="150"/>
        <v>1</v>
      </c>
    </row>
    <row r="1058" spans="1:37" x14ac:dyDescent="0.25">
      <c r="A1058" t="s">
        <v>8</v>
      </c>
      <c r="B1058">
        <v>1</v>
      </c>
      <c r="C1058" t="s">
        <v>1</v>
      </c>
      <c r="D1058">
        <f t="shared" si="147"/>
        <v>0</v>
      </c>
      <c r="E1058">
        <f t="shared" si="147"/>
        <v>0</v>
      </c>
      <c r="F1058">
        <f t="shared" si="151"/>
        <v>0</v>
      </c>
      <c r="G1058">
        <f t="shared" si="151"/>
        <v>0</v>
      </c>
      <c r="H1058">
        <f t="shared" si="151"/>
        <v>0</v>
      </c>
      <c r="I1058">
        <f t="shared" si="151"/>
        <v>0</v>
      </c>
      <c r="J1058">
        <f t="shared" si="151"/>
        <v>0</v>
      </c>
      <c r="K1058">
        <f t="shared" si="151"/>
        <v>0</v>
      </c>
      <c r="L1058">
        <f t="shared" si="151"/>
        <v>0</v>
      </c>
      <c r="M1058">
        <f t="shared" si="151"/>
        <v>0</v>
      </c>
      <c r="N1058">
        <f t="shared" si="151"/>
        <v>0</v>
      </c>
      <c r="O1058">
        <f t="shared" si="151"/>
        <v>0</v>
      </c>
      <c r="P1058">
        <f t="shared" si="151"/>
        <v>0</v>
      </c>
      <c r="Q1058">
        <f t="shared" si="151"/>
        <v>0</v>
      </c>
      <c r="R1058">
        <f t="shared" si="151"/>
        <v>0</v>
      </c>
      <c r="S1058">
        <f t="shared" si="151"/>
        <v>0</v>
      </c>
      <c r="T1058">
        <f t="shared" si="151"/>
        <v>0</v>
      </c>
      <c r="U1058">
        <f t="shared" si="150"/>
        <v>0</v>
      </c>
      <c r="V1058">
        <f t="shared" si="150"/>
        <v>0</v>
      </c>
      <c r="W1058">
        <f t="shared" si="150"/>
        <v>0</v>
      </c>
      <c r="X1058">
        <f t="shared" si="150"/>
        <v>0</v>
      </c>
      <c r="Y1058">
        <f t="shared" si="150"/>
        <v>0</v>
      </c>
      <c r="Z1058">
        <f t="shared" si="150"/>
        <v>0</v>
      </c>
      <c r="AA1058">
        <f t="shared" si="150"/>
        <v>0</v>
      </c>
      <c r="AB1058">
        <f t="shared" si="150"/>
        <v>0</v>
      </c>
      <c r="AC1058">
        <f t="shared" si="150"/>
        <v>0</v>
      </c>
      <c r="AD1058">
        <f t="shared" si="150"/>
        <v>0</v>
      </c>
      <c r="AE1058">
        <f t="shared" si="150"/>
        <v>0</v>
      </c>
      <c r="AF1058">
        <f t="shared" si="150"/>
        <v>0</v>
      </c>
      <c r="AG1058">
        <f t="shared" si="150"/>
        <v>0</v>
      </c>
      <c r="AH1058">
        <f t="shared" si="150"/>
        <v>0</v>
      </c>
      <c r="AI1058">
        <f t="shared" si="150"/>
        <v>0</v>
      </c>
      <c r="AJ1058">
        <f t="shared" si="150"/>
        <v>0</v>
      </c>
      <c r="AK1058">
        <f t="shared" si="150"/>
        <v>1</v>
      </c>
    </row>
    <row r="1059" spans="1:37" x14ac:dyDescent="0.25">
      <c r="A1059" t="s">
        <v>7</v>
      </c>
      <c r="B1059">
        <v>1</v>
      </c>
      <c r="C1059" t="s">
        <v>1</v>
      </c>
      <c r="D1059">
        <f t="shared" si="147"/>
        <v>0</v>
      </c>
      <c r="E1059">
        <f t="shared" si="147"/>
        <v>0</v>
      </c>
      <c r="F1059">
        <f t="shared" si="151"/>
        <v>0</v>
      </c>
      <c r="G1059">
        <f t="shared" si="151"/>
        <v>0</v>
      </c>
      <c r="H1059">
        <f t="shared" si="151"/>
        <v>0</v>
      </c>
      <c r="I1059">
        <f t="shared" si="151"/>
        <v>0</v>
      </c>
      <c r="J1059">
        <f t="shared" si="151"/>
        <v>0</v>
      </c>
      <c r="K1059">
        <f t="shared" si="151"/>
        <v>0</v>
      </c>
      <c r="L1059">
        <f t="shared" si="151"/>
        <v>0</v>
      </c>
      <c r="M1059">
        <f t="shared" si="151"/>
        <v>0</v>
      </c>
      <c r="N1059">
        <f t="shared" si="151"/>
        <v>0</v>
      </c>
      <c r="O1059">
        <f t="shared" si="151"/>
        <v>0</v>
      </c>
      <c r="P1059">
        <f t="shared" si="151"/>
        <v>0</v>
      </c>
      <c r="Q1059">
        <f t="shared" si="151"/>
        <v>0</v>
      </c>
      <c r="R1059">
        <f t="shared" si="151"/>
        <v>0</v>
      </c>
      <c r="S1059">
        <f t="shared" si="151"/>
        <v>0</v>
      </c>
      <c r="T1059">
        <f t="shared" si="151"/>
        <v>0</v>
      </c>
      <c r="U1059">
        <f t="shared" si="150"/>
        <v>0</v>
      </c>
      <c r="V1059">
        <f t="shared" si="150"/>
        <v>0</v>
      </c>
      <c r="W1059">
        <f t="shared" si="150"/>
        <v>0</v>
      </c>
      <c r="X1059">
        <f t="shared" si="150"/>
        <v>0</v>
      </c>
      <c r="Y1059">
        <f t="shared" si="150"/>
        <v>0</v>
      </c>
      <c r="Z1059">
        <f t="shared" si="150"/>
        <v>0</v>
      </c>
      <c r="AA1059">
        <f t="shared" si="150"/>
        <v>0</v>
      </c>
      <c r="AB1059">
        <f t="shared" si="150"/>
        <v>0</v>
      </c>
      <c r="AC1059">
        <f t="shared" si="150"/>
        <v>0</v>
      </c>
      <c r="AD1059">
        <f t="shared" si="150"/>
        <v>0</v>
      </c>
      <c r="AE1059">
        <f t="shared" si="150"/>
        <v>0</v>
      </c>
      <c r="AF1059">
        <f t="shared" si="150"/>
        <v>0</v>
      </c>
      <c r="AG1059">
        <f t="shared" si="150"/>
        <v>0</v>
      </c>
      <c r="AH1059">
        <f t="shared" si="150"/>
        <v>0</v>
      </c>
      <c r="AI1059">
        <f t="shared" si="150"/>
        <v>0</v>
      </c>
      <c r="AJ1059">
        <f t="shared" si="150"/>
        <v>0</v>
      </c>
      <c r="AK1059">
        <f t="shared" si="150"/>
        <v>1</v>
      </c>
    </row>
    <row r="1060" spans="1:37" x14ac:dyDescent="0.25">
      <c r="A1060" t="s">
        <v>7</v>
      </c>
      <c r="B1060">
        <v>1</v>
      </c>
      <c r="C1060" t="s">
        <v>1</v>
      </c>
      <c r="D1060">
        <f t="shared" si="147"/>
        <v>0</v>
      </c>
      <c r="E1060">
        <f t="shared" si="147"/>
        <v>0</v>
      </c>
      <c r="F1060">
        <f t="shared" si="151"/>
        <v>0</v>
      </c>
      <c r="G1060">
        <f t="shared" si="151"/>
        <v>0</v>
      </c>
      <c r="H1060">
        <f t="shared" si="151"/>
        <v>0</v>
      </c>
      <c r="I1060">
        <f t="shared" si="151"/>
        <v>0</v>
      </c>
      <c r="J1060">
        <f t="shared" si="151"/>
        <v>0</v>
      </c>
      <c r="K1060">
        <f t="shared" si="151"/>
        <v>0</v>
      </c>
      <c r="L1060">
        <f t="shared" si="151"/>
        <v>0</v>
      </c>
      <c r="M1060">
        <f t="shared" si="151"/>
        <v>0</v>
      </c>
      <c r="N1060">
        <f t="shared" si="151"/>
        <v>0</v>
      </c>
      <c r="O1060">
        <f t="shared" si="151"/>
        <v>0</v>
      </c>
      <c r="P1060">
        <f t="shared" si="151"/>
        <v>0</v>
      </c>
      <c r="Q1060">
        <f t="shared" si="151"/>
        <v>0</v>
      </c>
      <c r="R1060">
        <f t="shared" si="151"/>
        <v>0</v>
      </c>
      <c r="S1060">
        <f t="shared" si="151"/>
        <v>0</v>
      </c>
      <c r="T1060">
        <f t="shared" si="151"/>
        <v>0</v>
      </c>
      <c r="U1060">
        <f t="shared" si="150"/>
        <v>0</v>
      </c>
      <c r="V1060">
        <f t="shared" si="150"/>
        <v>0</v>
      </c>
      <c r="W1060">
        <f t="shared" si="150"/>
        <v>0</v>
      </c>
      <c r="X1060">
        <f t="shared" si="150"/>
        <v>0</v>
      </c>
      <c r="Y1060">
        <f t="shared" si="150"/>
        <v>0</v>
      </c>
      <c r="Z1060">
        <f t="shared" si="150"/>
        <v>0</v>
      </c>
      <c r="AA1060">
        <f t="shared" si="150"/>
        <v>0</v>
      </c>
      <c r="AB1060">
        <f t="shared" si="150"/>
        <v>0</v>
      </c>
      <c r="AC1060">
        <f t="shared" si="150"/>
        <v>0</v>
      </c>
      <c r="AD1060">
        <f t="shared" si="150"/>
        <v>0</v>
      </c>
      <c r="AE1060">
        <f t="shared" si="150"/>
        <v>0</v>
      </c>
      <c r="AF1060">
        <f t="shared" si="150"/>
        <v>0</v>
      </c>
      <c r="AG1060">
        <f t="shared" si="150"/>
        <v>0</v>
      </c>
      <c r="AH1060">
        <f t="shared" si="150"/>
        <v>0</v>
      </c>
      <c r="AI1060">
        <f t="shared" si="150"/>
        <v>0</v>
      </c>
      <c r="AJ1060">
        <f t="shared" si="150"/>
        <v>0</v>
      </c>
      <c r="AK1060">
        <f t="shared" si="150"/>
        <v>1</v>
      </c>
    </row>
    <row r="1061" spans="1:37" x14ac:dyDescent="0.25">
      <c r="A1061" t="s">
        <v>11</v>
      </c>
      <c r="B1061">
        <v>1</v>
      </c>
      <c r="C1061" t="s">
        <v>1</v>
      </c>
      <c r="D1061">
        <f t="shared" si="147"/>
        <v>0</v>
      </c>
      <c r="E1061">
        <f t="shared" si="147"/>
        <v>0</v>
      </c>
      <c r="F1061">
        <f t="shared" si="151"/>
        <v>0</v>
      </c>
      <c r="G1061">
        <f t="shared" si="151"/>
        <v>0</v>
      </c>
      <c r="H1061">
        <f t="shared" si="151"/>
        <v>0</v>
      </c>
      <c r="I1061">
        <f t="shared" si="151"/>
        <v>0</v>
      </c>
      <c r="J1061">
        <f t="shared" si="151"/>
        <v>0</v>
      </c>
      <c r="K1061">
        <f t="shared" si="151"/>
        <v>0</v>
      </c>
      <c r="L1061">
        <f t="shared" si="151"/>
        <v>0</v>
      </c>
      <c r="M1061">
        <f t="shared" si="151"/>
        <v>0</v>
      </c>
      <c r="N1061">
        <f t="shared" si="151"/>
        <v>0</v>
      </c>
      <c r="O1061">
        <f t="shared" si="151"/>
        <v>0</v>
      </c>
      <c r="P1061">
        <f t="shared" si="151"/>
        <v>0</v>
      </c>
      <c r="Q1061">
        <f t="shared" si="151"/>
        <v>0</v>
      </c>
      <c r="R1061">
        <f t="shared" si="151"/>
        <v>0</v>
      </c>
      <c r="S1061">
        <f t="shared" si="151"/>
        <v>0</v>
      </c>
      <c r="T1061">
        <f t="shared" si="151"/>
        <v>0</v>
      </c>
      <c r="U1061">
        <f t="shared" si="150"/>
        <v>0</v>
      </c>
      <c r="V1061">
        <f t="shared" si="150"/>
        <v>0</v>
      </c>
      <c r="W1061">
        <f t="shared" si="150"/>
        <v>0</v>
      </c>
      <c r="X1061">
        <f t="shared" si="150"/>
        <v>0</v>
      </c>
      <c r="Y1061">
        <f t="shared" si="150"/>
        <v>0</v>
      </c>
      <c r="Z1061">
        <f t="shared" si="150"/>
        <v>0</v>
      </c>
      <c r="AA1061">
        <f t="shared" si="150"/>
        <v>0</v>
      </c>
      <c r="AB1061">
        <f t="shared" si="150"/>
        <v>0</v>
      </c>
      <c r="AC1061">
        <f t="shared" si="150"/>
        <v>0</v>
      </c>
      <c r="AD1061">
        <f t="shared" si="150"/>
        <v>0</v>
      </c>
      <c r="AE1061">
        <f t="shared" si="150"/>
        <v>0</v>
      </c>
      <c r="AF1061">
        <f t="shared" si="150"/>
        <v>0</v>
      </c>
      <c r="AG1061">
        <f t="shared" si="150"/>
        <v>0</v>
      </c>
      <c r="AH1061">
        <f t="shared" si="150"/>
        <v>0</v>
      </c>
      <c r="AI1061">
        <f t="shared" si="150"/>
        <v>0</v>
      </c>
      <c r="AJ1061">
        <f t="shared" si="150"/>
        <v>0</v>
      </c>
      <c r="AK1061">
        <f t="shared" si="150"/>
        <v>1</v>
      </c>
    </row>
    <row r="1062" spans="1:37" x14ac:dyDescent="0.25">
      <c r="A1062" t="s">
        <v>49</v>
      </c>
      <c r="B1062">
        <v>1</v>
      </c>
      <c r="C1062" t="s">
        <v>1</v>
      </c>
      <c r="D1062">
        <f t="shared" si="147"/>
        <v>0</v>
      </c>
      <c r="E1062">
        <f t="shared" si="147"/>
        <v>0</v>
      </c>
      <c r="F1062">
        <f t="shared" si="151"/>
        <v>0</v>
      </c>
      <c r="G1062">
        <f t="shared" si="151"/>
        <v>0</v>
      </c>
      <c r="H1062">
        <f t="shared" si="151"/>
        <v>0</v>
      </c>
      <c r="I1062">
        <f t="shared" si="151"/>
        <v>0</v>
      </c>
      <c r="J1062">
        <f t="shared" si="151"/>
        <v>0</v>
      </c>
      <c r="K1062">
        <f t="shared" si="151"/>
        <v>0</v>
      </c>
      <c r="L1062">
        <f t="shared" si="151"/>
        <v>0</v>
      </c>
      <c r="M1062">
        <f t="shared" si="151"/>
        <v>0</v>
      </c>
      <c r="N1062">
        <f t="shared" si="151"/>
        <v>0</v>
      </c>
      <c r="O1062">
        <f t="shared" si="151"/>
        <v>0</v>
      </c>
      <c r="P1062">
        <f t="shared" si="151"/>
        <v>0</v>
      </c>
      <c r="Q1062">
        <f t="shared" si="151"/>
        <v>0</v>
      </c>
      <c r="R1062">
        <f t="shared" si="151"/>
        <v>0</v>
      </c>
      <c r="S1062">
        <f t="shared" si="151"/>
        <v>0</v>
      </c>
      <c r="T1062">
        <f t="shared" si="151"/>
        <v>0</v>
      </c>
      <c r="U1062">
        <f t="shared" si="150"/>
        <v>0</v>
      </c>
      <c r="V1062">
        <f t="shared" si="150"/>
        <v>0</v>
      </c>
      <c r="W1062">
        <f t="shared" si="150"/>
        <v>0</v>
      </c>
      <c r="X1062">
        <f t="shared" si="150"/>
        <v>0</v>
      </c>
      <c r="Y1062">
        <f t="shared" si="150"/>
        <v>0</v>
      </c>
      <c r="Z1062">
        <f t="shared" si="150"/>
        <v>0</v>
      </c>
      <c r="AA1062">
        <f t="shared" si="150"/>
        <v>0</v>
      </c>
      <c r="AB1062">
        <f t="shared" si="150"/>
        <v>0</v>
      </c>
      <c r="AC1062">
        <f t="shared" si="150"/>
        <v>0</v>
      </c>
      <c r="AD1062">
        <f t="shared" si="150"/>
        <v>0</v>
      </c>
      <c r="AE1062">
        <f t="shared" si="150"/>
        <v>0</v>
      </c>
      <c r="AF1062">
        <f t="shared" si="150"/>
        <v>0</v>
      </c>
      <c r="AG1062">
        <f t="shared" si="150"/>
        <v>0</v>
      </c>
      <c r="AH1062">
        <f t="shared" si="150"/>
        <v>0</v>
      </c>
      <c r="AI1062">
        <f t="shared" si="150"/>
        <v>0</v>
      </c>
      <c r="AJ1062">
        <f t="shared" si="150"/>
        <v>0</v>
      </c>
      <c r="AK1062">
        <f t="shared" si="150"/>
        <v>1</v>
      </c>
    </row>
    <row r="1063" spans="1:37" x14ac:dyDescent="0.25">
      <c r="A1063" t="s">
        <v>23</v>
      </c>
      <c r="B1063">
        <v>1</v>
      </c>
      <c r="C1063" t="s">
        <v>1</v>
      </c>
      <c r="D1063">
        <f t="shared" si="147"/>
        <v>0</v>
      </c>
      <c r="E1063">
        <f t="shared" si="147"/>
        <v>0</v>
      </c>
      <c r="F1063">
        <f t="shared" si="151"/>
        <v>0</v>
      </c>
      <c r="G1063">
        <f t="shared" si="151"/>
        <v>0</v>
      </c>
      <c r="H1063">
        <f t="shared" si="151"/>
        <v>0</v>
      </c>
      <c r="I1063">
        <f t="shared" si="151"/>
        <v>0</v>
      </c>
      <c r="J1063">
        <f t="shared" si="151"/>
        <v>0</v>
      </c>
      <c r="K1063">
        <f t="shared" si="151"/>
        <v>0</v>
      </c>
      <c r="L1063">
        <f t="shared" si="151"/>
        <v>0</v>
      </c>
      <c r="M1063">
        <f t="shared" si="151"/>
        <v>0</v>
      </c>
      <c r="N1063">
        <f t="shared" si="151"/>
        <v>0</v>
      </c>
      <c r="O1063">
        <f t="shared" si="151"/>
        <v>0</v>
      </c>
      <c r="P1063">
        <f t="shared" si="151"/>
        <v>0</v>
      </c>
      <c r="Q1063">
        <f t="shared" si="151"/>
        <v>0</v>
      </c>
      <c r="R1063">
        <f t="shared" si="151"/>
        <v>0</v>
      </c>
      <c r="S1063">
        <f t="shared" si="151"/>
        <v>0</v>
      </c>
      <c r="T1063">
        <f t="shared" si="151"/>
        <v>0</v>
      </c>
      <c r="U1063">
        <f t="shared" si="150"/>
        <v>0</v>
      </c>
      <c r="V1063">
        <f t="shared" si="150"/>
        <v>0</v>
      </c>
      <c r="W1063">
        <f t="shared" si="150"/>
        <v>0</v>
      </c>
      <c r="X1063">
        <f t="shared" si="150"/>
        <v>0</v>
      </c>
      <c r="Y1063">
        <f t="shared" si="150"/>
        <v>0</v>
      </c>
      <c r="Z1063">
        <f t="shared" si="150"/>
        <v>0</v>
      </c>
      <c r="AA1063">
        <f t="shared" si="150"/>
        <v>0</v>
      </c>
      <c r="AB1063">
        <f t="shared" si="150"/>
        <v>0</v>
      </c>
      <c r="AC1063">
        <f t="shared" si="150"/>
        <v>0</v>
      </c>
      <c r="AD1063">
        <f t="shared" si="150"/>
        <v>0</v>
      </c>
      <c r="AE1063">
        <f t="shared" si="150"/>
        <v>0</v>
      </c>
      <c r="AF1063">
        <f t="shared" si="150"/>
        <v>0</v>
      </c>
      <c r="AG1063">
        <f t="shared" si="150"/>
        <v>0</v>
      </c>
      <c r="AH1063">
        <f t="shared" si="150"/>
        <v>0</v>
      </c>
      <c r="AI1063">
        <f t="shared" si="150"/>
        <v>0</v>
      </c>
      <c r="AJ1063">
        <f t="shared" si="150"/>
        <v>0</v>
      </c>
      <c r="AK1063">
        <f t="shared" si="150"/>
        <v>1</v>
      </c>
    </row>
    <row r="1064" spans="1:37" x14ac:dyDescent="0.25">
      <c r="A1064" t="s">
        <v>49</v>
      </c>
      <c r="B1064">
        <v>1</v>
      </c>
      <c r="C1064" t="s">
        <v>1</v>
      </c>
      <c r="D1064">
        <f t="shared" si="147"/>
        <v>0</v>
      </c>
      <c r="E1064">
        <f t="shared" si="147"/>
        <v>0</v>
      </c>
      <c r="F1064">
        <f t="shared" si="151"/>
        <v>0</v>
      </c>
      <c r="G1064">
        <f t="shared" si="151"/>
        <v>0</v>
      </c>
      <c r="H1064">
        <f t="shared" si="151"/>
        <v>0</v>
      </c>
      <c r="I1064">
        <f t="shared" si="151"/>
        <v>0</v>
      </c>
      <c r="J1064">
        <f t="shared" si="151"/>
        <v>0</v>
      </c>
      <c r="K1064">
        <f t="shared" si="151"/>
        <v>0</v>
      </c>
      <c r="L1064">
        <f t="shared" si="151"/>
        <v>0</v>
      </c>
      <c r="M1064">
        <f t="shared" si="151"/>
        <v>0</v>
      </c>
      <c r="N1064">
        <f t="shared" si="151"/>
        <v>0</v>
      </c>
      <c r="O1064">
        <f t="shared" si="151"/>
        <v>0</v>
      </c>
      <c r="P1064">
        <f t="shared" si="151"/>
        <v>0</v>
      </c>
      <c r="Q1064">
        <f t="shared" si="151"/>
        <v>0</v>
      </c>
      <c r="R1064">
        <f t="shared" si="151"/>
        <v>0</v>
      </c>
      <c r="S1064">
        <f t="shared" si="151"/>
        <v>0</v>
      </c>
      <c r="T1064">
        <f t="shared" si="151"/>
        <v>0</v>
      </c>
      <c r="U1064">
        <f t="shared" si="150"/>
        <v>0</v>
      </c>
      <c r="V1064">
        <f t="shared" si="150"/>
        <v>0</v>
      </c>
      <c r="W1064">
        <f t="shared" si="150"/>
        <v>0</v>
      </c>
      <c r="X1064">
        <f t="shared" si="150"/>
        <v>0</v>
      </c>
      <c r="Y1064">
        <f t="shared" si="150"/>
        <v>0</v>
      </c>
      <c r="Z1064">
        <f t="shared" si="150"/>
        <v>0</v>
      </c>
      <c r="AA1064">
        <f t="shared" si="150"/>
        <v>0</v>
      </c>
      <c r="AB1064">
        <f t="shared" si="150"/>
        <v>0</v>
      </c>
      <c r="AC1064">
        <f t="shared" si="150"/>
        <v>0</v>
      </c>
      <c r="AD1064">
        <f t="shared" si="150"/>
        <v>0</v>
      </c>
      <c r="AE1064">
        <f t="shared" si="150"/>
        <v>0</v>
      </c>
      <c r="AF1064">
        <f t="shared" si="150"/>
        <v>0</v>
      </c>
      <c r="AG1064">
        <f t="shared" si="150"/>
        <v>0</v>
      </c>
      <c r="AH1064">
        <f t="shared" si="150"/>
        <v>0</v>
      </c>
      <c r="AI1064">
        <f t="shared" si="150"/>
        <v>0</v>
      </c>
      <c r="AJ1064">
        <f t="shared" si="150"/>
        <v>0</v>
      </c>
      <c r="AK1064">
        <f t="shared" si="150"/>
        <v>1</v>
      </c>
    </row>
    <row r="1065" spans="1:37" x14ac:dyDescent="0.25">
      <c r="A1065" t="s">
        <v>11</v>
      </c>
      <c r="B1065">
        <v>1</v>
      </c>
      <c r="C1065" t="s">
        <v>1</v>
      </c>
      <c r="D1065">
        <f t="shared" si="147"/>
        <v>0</v>
      </c>
      <c r="E1065">
        <f t="shared" si="147"/>
        <v>0</v>
      </c>
      <c r="F1065">
        <f t="shared" si="151"/>
        <v>0</v>
      </c>
      <c r="G1065">
        <f t="shared" si="151"/>
        <v>0</v>
      </c>
      <c r="H1065">
        <f t="shared" si="151"/>
        <v>0</v>
      </c>
      <c r="I1065">
        <f t="shared" si="151"/>
        <v>0</v>
      </c>
      <c r="J1065">
        <f t="shared" si="151"/>
        <v>0</v>
      </c>
      <c r="K1065">
        <f t="shared" si="151"/>
        <v>0</v>
      </c>
      <c r="L1065">
        <f t="shared" si="151"/>
        <v>0</v>
      </c>
      <c r="M1065">
        <f t="shared" si="151"/>
        <v>0</v>
      </c>
      <c r="N1065">
        <f t="shared" si="151"/>
        <v>0</v>
      </c>
      <c r="O1065">
        <f t="shared" si="151"/>
        <v>0</v>
      </c>
      <c r="P1065">
        <f t="shared" si="151"/>
        <v>0</v>
      </c>
      <c r="Q1065">
        <f t="shared" si="151"/>
        <v>0</v>
      </c>
      <c r="R1065">
        <f t="shared" si="151"/>
        <v>0</v>
      </c>
      <c r="S1065">
        <f t="shared" si="151"/>
        <v>0</v>
      </c>
      <c r="T1065">
        <f t="shared" si="151"/>
        <v>0</v>
      </c>
      <c r="U1065">
        <f t="shared" si="150"/>
        <v>0</v>
      </c>
      <c r="V1065">
        <f t="shared" si="150"/>
        <v>0</v>
      </c>
      <c r="W1065">
        <f t="shared" si="150"/>
        <v>0</v>
      </c>
      <c r="X1065">
        <f t="shared" si="150"/>
        <v>0</v>
      </c>
      <c r="Y1065">
        <f t="shared" si="150"/>
        <v>0</v>
      </c>
      <c r="Z1065">
        <f t="shared" si="150"/>
        <v>0</v>
      </c>
      <c r="AA1065">
        <f t="shared" si="150"/>
        <v>0</v>
      </c>
      <c r="AB1065">
        <f t="shared" si="150"/>
        <v>0</v>
      </c>
      <c r="AC1065">
        <f t="shared" si="150"/>
        <v>0</v>
      </c>
      <c r="AD1065">
        <f t="shared" si="150"/>
        <v>0</v>
      </c>
      <c r="AE1065">
        <f t="shared" si="150"/>
        <v>0</v>
      </c>
      <c r="AF1065">
        <f t="shared" si="150"/>
        <v>0</v>
      </c>
      <c r="AG1065">
        <f t="shared" si="150"/>
        <v>0</v>
      </c>
      <c r="AH1065">
        <f t="shared" si="150"/>
        <v>0</v>
      </c>
      <c r="AI1065">
        <f t="shared" si="150"/>
        <v>0</v>
      </c>
      <c r="AJ1065">
        <f t="shared" si="150"/>
        <v>0</v>
      </c>
      <c r="AK1065">
        <f t="shared" si="150"/>
        <v>1</v>
      </c>
    </row>
    <row r="1066" spans="1:37" x14ac:dyDescent="0.25">
      <c r="A1066" t="s">
        <v>72</v>
      </c>
      <c r="B1066">
        <v>1</v>
      </c>
      <c r="C1066" t="s">
        <v>1</v>
      </c>
      <c r="D1066">
        <f t="shared" si="147"/>
        <v>0</v>
      </c>
      <c r="E1066">
        <f t="shared" si="147"/>
        <v>0</v>
      </c>
      <c r="F1066">
        <f t="shared" si="151"/>
        <v>0</v>
      </c>
      <c r="G1066">
        <f t="shared" si="151"/>
        <v>0</v>
      </c>
      <c r="H1066">
        <f t="shared" si="151"/>
        <v>0</v>
      </c>
      <c r="I1066">
        <f t="shared" si="151"/>
        <v>0</v>
      </c>
      <c r="J1066">
        <f t="shared" si="151"/>
        <v>0</v>
      </c>
      <c r="K1066">
        <f t="shared" si="151"/>
        <v>0</v>
      </c>
      <c r="L1066">
        <f t="shared" si="151"/>
        <v>0</v>
      </c>
      <c r="M1066">
        <f t="shared" si="151"/>
        <v>0</v>
      </c>
      <c r="N1066">
        <f t="shared" si="151"/>
        <v>0</v>
      </c>
      <c r="O1066">
        <f t="shared" si="151"/>
        <v>0</v>
      </c>
      <c r="P1066">
        <f t="shared" si="151"/>
        <v>0</v>
      </c>
      <c r="Q1066">
        <f t="shared" si="151"/>
        <v>0</v>
      </c>
      <c r="R1066">
        <f t="shared" si="151"/>
        <v>0</v>
      </c>
      <c r="S1066">
        <f t="shared" si="151"/>
        <v>0</v>
      </c>
      <c r="T1066">
        <f t="shared" si="151"/>
        <v>0</v>
      </c>
      <c r="U1066">
        <f t="shared" si="150"/>
        <v>0</v>
      </c>
      <c r="V1066">
        <f t="shared" si="150"/>
        <v>0</v>
      </c>
      <c r="W1066">
        <f t="shared" si="150"/>
        <v>0</v>
      </c>
      <c r="X1066">
        <f t="shared" si="150"/>
        <v>0</v>
      </c>
      <c r="Y1066">
        <f t="shared" si="150"/>
        <v>0</v>
      </c>
      <c r="Z1066">
        <f t="shared" si="150"/>
        <v>0</v>
      </c>
      <c r="AA1066">
        <f t="shared" si="150"/>
        <v>0</v>
      </c>
      <c r="AB1066">
        <f t="shared" si="150"/>
        <v>0</v>
      </c>
      <c r="AC1066">
        <f t="shared" si="150"/>
        <v>0</v>
      </c>
      <c r="AD1066">
        <f t="shared" si="150"/>
        <v>0</v>
      </c>
      <c r="AE1066">
        <f t="shared" si="150"/>
        <v>0</v>
      </c>
      <c r="AF1066">
        <f t="shared" si="150"/>
        <v>0</v>
      </c>
      <c r="AG1066">
        <f t="shared" si="150"/>
        <v>0</v>
      </c>
      <c r="AH1066">
        <f t="shared" si="150"/>
        <v>0</v>
      </c>
      <c r="AI1066">
        <f t="shared" si="150"/>
        <v>0</v>
      </c>
      <c r="AJ1066">
        <f t="shared" si="150"/>
        <v>0</v>
      </c>
      <c r="AK1066">
        <f t="shared" si="150"/>
        <v>1</v>
      </c>
    </row>
    <row r="1067" spans="1:37" x14ac:dyDescent="0.25">
      <c r="A1067" t="s">
        <v>49</v>
      </c>
      <c r="B1067">
        <v>1</v>
      </c>
      <c r="C1067" t="s">
        <v>1</v>
      </c>
      <c r="D1067">
        <f t="shared" si="147"/>
        <v>0</v>
      </c>
      <c r="E1067">
        <f t="shared" si="147"/>
        <v>0</v>
      </c>
      <c r="F1067">
        <f t="shared" si="151"/>
        <v>0</v>
      </c>
      <c r="G1067">
        <f t="shared" si="151"/>
        <v>0</v>
      </c>
      <c r="H1067">
        <f t="shared" si="151"/>
        <v>0</v>
      </c>
      <c r="I1067">
        <f t="shared" si="151"/>
        <v>0</v>
      </c>
      <c r="J1067">
        <f t="shared" si="151"/>
        <v>0</v>
      </c>
      <c r="K1067">
        <f t="shared" si="151"/>
        <v>0</v>
      </c>
      <c r="L1067">
        <f t="shared" si="151"/>
        <v>0</v>
      </c>
      <c r="M1067">
        <f t="shared" si="151"/>
        <v>0</v>
      </c>
      <c r="N1067">
        <f t="shared" si="151"/>
        <v>0</v>
      </c>
      <c r="O1067">
        <f t="shared" si="151"/>
        <v>0</v>
      </c>
      <c r="P1067">
        <f t="shared" si="151"/>
        <v>0</v>
      </c>
      <c r="Q1067">
        <f t="shared" si="151"/>
        <v>0</v>
      </c>
      <c r="R1067">
        <f t="shared" si="151"/>
        <v>0</v>
      </c>
      <c r="S1067">
        <f t="shared" si="151"/>
        <v>0</v>
      </c>
      <c r="T1067">
        <f t="shared" si="151"/>
        <v>0</v>
      </c>
      <c r="U1067">
        <f t="shared" si="150"/>
        <v>0</v>
      </c>
      <c r="V1067">
        <f t="shared" si="150"/>
        <v>0</v>
      </c>
      <c r="W1067">
        <f t="shared" si="150"/>
        <v>0</v>
      </c>
      <c r="X1067">
        <f t="shared" si="150"/>
        <v>0</v>
      </c>
      <c r="Y1067">
        <f t="shared" si="150"/>
        <v>0</v>
      </c>
      <c r="Z1067">
        <f t="shared" si="150"/>
        <v>0</v>
      </c>
      <c r="AA1067">
        <f t="shared" si="150"/>
        <v>0</v>
      </c>
      <c r="AB1067">
        <f t="shared" si="150"/>
        <v>0</v>
      </c>
      <c r="AC1067">
        <f t="shared" si="150"/>
        <v>0</v>
      </c>
      <c r="AD1067">
        <f t="shared" si="150"/>
        <v>0</v>
      </c>
      <c r="AE1067">
        <f t="shared" si="150"/>
        <v>0</v>
      </c>
      <c r="AF1067">
        <f t="shared" si="150"/>
        <v>0</v>
      </c>
      <c r="AG1067">
        <f t="shared" si="150"/>
        <v>0</v>
      </c>
      <c r="AH1067">
        <f t="shared" si="150"/>
        <v>0</v>
      </c>
      <c r="AI1067">
        <f t="shared" si="150"/>
        <v>0</v>
      </c>
      <c r="AJ1067">
        <f t="shared" si="150"/>
        <v>0</v>
      </c>
      <c r="AK1067">
        <f t="shared" ref="U1067:AK1130" si="152">IF($C1067=AK$1,$B1067,0)</f>
        <v>1</v>
      </c>
    </row>
    <row r="1068" spans="1:37" x14ac:dyDescent="0.25">
      <c r="A1068" t="s">
        <v>208</v>
      </c>
      <c r="B1068">
        <v>2</v>
      </c>
      <c r="C1068" t="s">
        <v>25</v>
      </c>
      <c r="D1068">
        <f t="shared" si="147"/>
        <v>2</v>
      </c>
      <c r="E1068">
        <f t="shared" si="147"/>
        <v>0</v>
      </c>
      <c r="F1068">
        <f t="shared" si="151"/>
        <v>0</v>
      </c>
      <c r="G1068">
        <f t="shared" si="151"/>
        <v>0</v>
      </c>
      <c r="H1068">
        <f t="shared" si="151"/>
        <v>0</v>
      </c>
      <c r="I1068">
        <f t="shared" si="151"/>
        <v>0</v>
      </c>
      <c r="J1068">
        <f t="shared" si="151"/>
        <v>0</v>
      </c>
      <c r="K1068">
        <f t="shared" si="151"/>
        <v>0</v>
      </c>
      <c r="L1068">
        <f t="shared" si="151"/>
        <v>0</v>
      </c>
      <c r="M1068">
        <f t="shared" si="151"/>
        <v>0</v>
      </c>
      <c r="N1068">
        <f t="shared" si="151"/>
        <v>0</v>
      </c>
      <c r="O1068">
        <f t="shared" si="151"/>
        <v>0</v>
      </c>
      <c r="P1068">
        <f t="shared" si="151"/>
        <v>0</v>
      </c>
      <c r="Q1068">
        <f t="shared" si="151"/>
        <v>0</v>
      </c>
      <c r="R1068">
        <f t="shared" si="151"/>
        <v>0</v>
      </c>
      <c r="S1068">
        <f t="shared" si="151"/>
        <v>0</v>
      </c>
      <c r="T1068">
        <f t="shared" si="151"/>
        <v>0</v>
      </c>
      <c r="U1068">
        <f t="shared" si="152"/>
        <v>0</v>
      </c>
      <c r="V1068">
        <f t="shared" si="152"/>
        <v>0</v>
      </c>
      <c r="W1068">
        <f t="shared" si="152"/>
        <v>0</v>
      </c>
      <c r="X1068">
        <f t="shared" si="152"/>
        <v>0</v>
      </c>
      <c r="Y1068">
        <f t="shared" si="152"/>
        <v>0</v>
      </c>
      <c r="Z1068">
        <f t="shared" si="152"/>
        <v>0</v>
      </c>
      <c r="AA1068">
        <f t="shared" si="152"/>
        <v>0</v>
      </c>
      <c r="AB1068">
        <f t="shared" si="152"/>
        <v>0</v>
      </c>
      <c r="AC1068">
        <f t="shared" si="152"/>
        <v>0</v>
      </c>
      <c r="AD1068">
        <f t="shared" si="152"/>
        <v>0</v>
      </c>
      <c r="AE1068">
        <f t="shared" si="152"/>
        <v>0</v>
      </c>
      <c r="AF1068">
        <f t="shared" si="152"/>
        <v>0</v>
      </c>
      <c r="AG1068">
        <f t="shared" si="152"/>
        <v>0</v>
      </c>
      <c r="AH1068">
        <f t="shared" si="152"/>
        <v>0</v>
      </c>
      <c r="AI1068">
        <f t="shared" si="152"/>
        <v>0</v>
      </c>
      <c r="AJ1068">
        <f t="shared" si="152"/>
        <v>0</v>
      </c>
      <c r="AK1068">
        <f t="shared" si="152"/>
        <v>0</v>
      </c>
    </row>
    <row r="1069" spans="1:37" x14ac:dyDescent="0.25">
      <c r="A1069" t="s">
        <v>208</v>
      </c>
      <c r="B1069">
        <v>1</v>
      </c>
      <c r="C1069" t="s">
        <v>74</v>
      </c>
      <c r="D1069">
        <f t="shared" si="147"/>
        <v>0</v>
      </c>
      <c r="E1069">
        <f t="shared" si="147"/>
        <v>0</v>
      </c>
      <c r="F1069">
        <f t="shared" si="151"/>
        <v>0</v>
      </c>
      <c r="G1069">
        <f t="shared" si="151"/>
        <v>0</v>
      </c>
      <c r="H1069">
        <f t="shared" si="151"/>
        <v>0</v>
      </c>
      <c r="I1069">
        <f t="shared" si="151"/>
        <v>0</v>
      </c>
      <c r="J1069">
        <f t="shared" si="151"/>
        <v>0</v>
      </c>
      <c r="K1069">
        <f t="shared" si="151"/>
        <v>0</v>
      </c>
      <c r="L1069">
        <f t="shared" si="151"/>
        <v>0</v>
      </c>
      <c r="M1069">
        <f t="shared" si="151"/>
        <v>0</v>
      </c>
      <c r="N1069">
        <f t="shared" si="151"/>
        <v>0</v>
      </c>
      <c r="O1069">
        <f t="shared" si="151"/>
        <v>0</v>
      </c>
      <c r="P1069">
        <f t="shared" si="151"/>
        <v>0</v>
      </c>
      <c r="Q1069">
        <f t="shared" si="151"/>
        <v>0</v>
      </c>
      <c r="R1069">
        <f t="shared" si="151"/>
        <v>0</v>
      </c>
      <c r="S1069">
        <f t="shared" si="151"/>
        <v>0</v>
      </c>
      <c r="T1069">
        <f t="shared" si="151"/>
        <v>0</v>
      </c>
      <c r="U1069">
        <f t="shared" si="152"/>
        <v>0</v>
      </c>
      <c r="V1069">
        <f t="shared" si="152"/>
        <v>0</v>
      </c>
      <c r="W1069">
        <f t="shared" si="152"/>
        <v>0</v>
      </c>
      <c r="X1069">
        <f t="shared" si="152"/>
        <v>0</v>
      </c>
      <c r="Y1069">
        <f t="shared" si="152"/>
        <v>0</v>
      </c>
      <c r="Z1069">
        <f t="shared" si="152"/>
        <v>0</v>
      </c>
      <c r="AA1069">
        <f t="shared" si="152"/>
        <v>0</v>
      </c>
      <c r="AB1069">
        <f t="shared" si="152"/>
        <v>0</v>
      </c>
      <c r="AC1069">
        <f t="shared" si="152"/>
        <v>0</v>
      </c>
      <c r="AD1069">
        <f t="shared" si="152"/>
        <v>0</v>
      </c>
      <c r="AE1069">
        <f t="shared" si="152"/>
        <v>0</v>
      </c>
      <c r="AF1069">
        <f t="shared" si="152"/>
        <v>0</v>
      </c>
      <c r="AG1069">
        <f t="shared" si="152"/>
        <v>0</v>
      </c>
      <c r="AH1069">
        <f t="shared" si="152"/>
        <v>1</v>
      </c>
      <c r="AI1069">
        <f t="shared" si="152"/>
        <v>0</v>
      </c>
      <c r="AJ1069">
        <f t="shared" si="152"/>
        <v>0</v>
      </c>
      <c r="AK1069">
        <f t="shared" si="152"/>
        <v>0</v>
      </c>
    </row>
    <row r="1070" spans="1:37" x14ac:dyDescent="0.25">
      <c r="A1070" t="s">
        <v>208</v>
      </c>
      <c r="B1070">
        <v>1</v>
      </c>
      <c r="C1070" t="s">
        <v>13</v>
      </c>
      <c r="D1070">
        <f t="shared" si="147"/>
        <v>0</v>
      </c>
      <c r="E1070">
        <f t="shared" si="147"/>
        <v>0</v>
      </c>
      <c r="F1070">
        <f t="shared" si="151"/>
        <v>0</v>
      </c>
      <c r="G1070">
        <f t="shared" si="151"/>
        <v>0</v>
      </c>
      <c r="H1070">
        <f t="shared" si="151"/>
        <v>0</v>
      </c>
      <c r="I1070">
        <f t="shared" si="151"/>
        <v>0</v>
      </c>
      <c r="J1070">
        <f t="shared" si="151"/>
        <v>0</v>
      </c>
      <c r="K1070">
        <f t="shared" si="151"/>
        <v>0</v>
      </c>
      <c r="L1070">
        <f t="shared" si="151"/>
        <v>0</v>
      </c>
      <c r="M1070">
        <f t="shared" si="151"/>
        <v>0</v>
      </c>
      <c r="N1070">
        <f t="shared" si="151"/>
        <v>0</v>
      </c>
      <c r="O1070">
        <f t="shared" si="151"/>
        <v>0</v>
      </c>
      <c r="P1070">
        <f t="shared" si="151"/>
        <v>0</v>
      </c>
      <c r="Q1070">
        <f t="shared" si="151"/>
        <v>0</v>
      </c>
      <c r="R1070">
        <f t="shared" si="151"/>
        <v>0</v>
      </c>
      <c r="S1070">
        <f t="shared" si="151"/>
        <v>0</v>
      </c>
      <c r="T1070">
        <f t="shared" si="151"/>
        <v>0</v>
      </c>
      <c r="U1070">
        <f t="shared" si="152"/>
        <v>0</v>
      </c>
      <c r="V1070">
        <f t="shared" si="152"/>
        <v>0</v>
      </c>
      <c r="W1070">
        <f t="shared" si="152"/>
        <v>0</v>
      </c>
      <c r="X1070">
        <f t="shared" si="152"/>
        <v>0</v>
      </c>
      <c r="Y1070">
        <f t="shared" si="152"/>
        <v>0</v>
      </c>
      <c r="Z1070">
        <f t="shared" si="152"/>
        <v>0</v>
      </c>
      <c r="AA1070">
        <f t="shared" si="152"/>
        <v>1</v>
      </c>
      <c r="AB1070">
        <f t="shared" si="152"/>
        <v>0</v>
      </c>
      <c r="AC1070">
        <f t="shared" si="152"/>
        <v>0</v>
      </c>
      <c r="AD1070">
        <f t="shared" si="152"/>
        <v>0</v>
      </c>
      <c r="AE1070">
        <f t="shared" si="152"/>
        <v>0</v>
      </c>
      <c r="AF1070">
        <f t="shared" si="152"/>
        <v>0</v>
      </c>
      <c r="AG1070">
        <f t="shared" si="152"/>
        <v>0</v>
      </c>
      <c r="AH1070">
        <f t="shared" si="152"/>
        <v>0</v>
      </c>
      <c r="AI1070">
        <f t="shared" si="152"/>
        <v>0</v>
      </c>
      <c r="AJ1070">
        <f t="shared" si="152"/>
        <v>0</v>
      </c>
      <c r="AK1070">
        <f t="shared" si="152"/>
        <v>0</v>
      </c>
    </row>
    <row r="1071" spans="1:37" x14ac:dyDescent="0.25">
      <c r="A1071" t="s">
        <v>53</v>
      </c>
      <c r="B1071">
        <v>1</v>
      </c>
      <c r="C1071" t="s">
        <v>1</v>
      </c>
      <c r="D1071">
        <f t="shared" si="147"/>
        <v>0</v>
      </c>
      <c r="E1071">
        <f t="shared" si="147"/>
        <v>0</v>
      </c>
      <c r="F1071">
        <f t="shared" si="151"/>
        <v>0</v>
      </c>
      <c r="G1071">
        <f t="shared" si="151"/>
        <v>0</v>
      </c>
      <c r="H1071">
        <f t="shared" si="151"/>
        <v>0</v>
      </c>
      <c r="I1071">
        <f t="shared" si="151"/>
        <v>0</v>
      </c>
      <c r="J1071">
        <f t="shared" si="151"/>
        <v>0</v>
      </c>
      <c r="K1071">
        <f t="shared" si="151"/>
        <v>0</v>
      </c>
      <c r="L1071">
        <f t="shared" si="151"/>
        <v>0</v>
      </c>
      <c r="M1071">
        <f t="shared" si="151"/>
        <v>0</v>
      </c>
      <c r="N1071">
        <f t="shared" si="151"/>
        <v>0</v>
      </c>
      <c r="O1071">
        <f t="shared" si="151"/>
        <v>0</v>
      </c>
      <c r="P1071">
        <f t="shared" si="151"/>
        <v>0</v>
      </c>
      <c r="Q1071">
        <f t="shared" si="151"/>
        <v>0</v>
      </c>
      <c r="R1071">
        <f t="shared" si="151"/>
        <v>0</v>
      </c>
      <c r="S1071">
        <f t="shared" si="151"/>
        <v>0</v>
      </c>
      <c r="T1071">
        <f t="shared" si="151"/>
        <v>0</v>
      </c>
      <c r="U1071">
        <f t="shared" si="152"/>
        <v>0</v>
      </c>
      <c r="V1071">
        <f t="shared" si="152"/>
        <v>0</v>
      </c>
      <c r="W1071">
        <f t="shared" si="152"/>
        <v>0</v>
      </c>
      <c r="X1071">
        <f t="shared" si="152"/>
        <v>0</v>
      </c>
      <c r="Y1071">
        <f t="shared" si="152"/>
        <v>0</v>
      </c>
      <c r="Z1071">
        <f t="shared" si="152"/>
        <v>0</v>
      </c>
      <c r="AA1071">
        <f t="shared" si="152"/>
        <v>0</v>
      </c>
      <c r="AB1071">
        <f t="shared" si="152"/>
        <v>0</v>
      </c>
      <c r="AC1071">
        <f t="shared" si="152"/>
        <v>0</v>
      </c>
      <c r="AD1071">
        <f t="shared" si="152"/>
        <v>0</v>
      </c>
      <c r="AE1071">
        <f t="shared" si="152"/>
        <v>0</v>
      </c>
      <c r="AF1071">
        <f t="shared" si="152"/>
        <v>0</v>
      </c>
      <c r="AG1071">
        <f t="shared" si="152"/>
        <v>0</v>
      </c>
      <c r="AH1071">
        <f t="shared" si="152"/>
        <v>0</v>
      </c>
      <c r="AI1071">
        <f t="shared" si="152"/>
        <v>0</v>
      </c>
      <c r="AJ1071">
        <f t="shared" si="152"/>
        <v>0</v>
      </c>
      <c r="AK1071">
        <f t="shared" si="152"/>
        <v>1</v>
      </c>
    </row>
    <row r="1072" spans="1:37" x14ac:dyDescent="0.25">
      <c r="A1072" t="s">
        <v>8</v>
      </c>
      <c r="B1072">
        <v>1</v>
      </c>
      <c r="C1072" t="s">
        <v>1</v>
      </c>
      <c r="D1072">
        <f t="shared" si="147"/>
        <v>0</v>
      </c>
      <c r="E1072">
        <f t="shared" si="147"/>
        <v>0</v>
      </c>
      <c r="F1072">
        <f t="shared" si="151"/>
        <v>0</v>
      </c>
      <c r="G1072">
        <f t="shared" si="151"/>
        <v>0</v>
      </c>
      <c r="H1072">
        <f t="shared" si="151"/>
        <v>0</v>
      </c>
      <c r="I1072">
        <f t="shared" si="151"/>
        <v>0</v>
      </c>
      <c r="J1072">
        <f t="shared" si="151"/>
        <v>0</v>
      </c>
      <c r="K1072">
        <f t="shared" si="151"/>
        <v>0</v>
      </c>
      <c r="L1072">
        <f t="shared" si="151"/>
        <v>0</v>
      </c>
      <c r="M1072">
        <f t="shared" si="151"/>
        <v>0</v>
      </c>
      <c r="N1072">
        <f t="shared" si="151"/>
        <v>0</v>
      </c>
      <c r="O1072">
        <f t="shared" si="151"/>
        <v>0</v>
      </c>
      <c r="P1072">
        <f t="shared" si="151"/>
        <v>0</v>
      </c>
      <c r="Q1072">
        <f t="shared" si="151"/>
        <v>0</v>
      </c>
      <c r="R1072">
        <f t="shared" si="151"/>
        <v>0</v>
      </c>
      <c r="S1072">
        <f t="shared" si="151"/>
        <v>0</v>
      </c>
      <c r="T1072">
        <f t="shared" ref="F1072:T1135" si="153">IF($C1072=T$1,$B1072,0)</f>
        <v>0</v>
      </c>
      <c r="U1072">
        <f t="shared" si="152"/>
        <v>0</v>
      </c>
      <c r="V1072">
        <f t="shared" si="152"/>
        <v>0</v>
      </c>
      <c r="W1072">
        <f t="shared" si="152"/>
        <v>0</v>
      </c>
      <c r="X1072">
        <f t="shared" si="152"/>
        <v>0</v>
      </c>
      <c r="Y1072">
        <f t="shared" si="152"/>
        <v>0</v>
      </c>
      <c r="Z1072">
        <f t="shared" si="152"/>
        <v>0</v>
      </c>
      <c r="AA1072">
        <f t="shared" si="152"/>
        <v>0</v>
      </c>
      <c r="AB1072">
        <f t="shared" si="152"/>
        <v>0</v>
      </c>
      <c r="AC1072">
        <f t="shared" si="152"/>
        <v>0</v>
      </c>
      <c r="AD1072">
        <f t="shared" si="152"/>
        <v>0</v>
      </c>
      <c r="AE1072">
        <f t="shared" si="152"/>
        <v>0</v>
      </c>
      <c r="AF1072">
        <f t="shared" si="152"/>
        <v>0</v>
      </c>
      <c r="AG1072">
        <f t="shared" si="152"/>
        <v>0</v>
      </c>
      <c r="AH1072">
        <f t="shared" si="152"/>
        <v>0</v>
      </c>
      <c r="AI1072">
        <f t="shared" si="152"/>
        <v>0</v>
      </c>
      <c r="AJ1072">
        <f t="shared" si="152"/>
        <v>0</v>
      </c>
      <c r="AK1072">
        <f t="shared" si="152"/>
        <v>1</v>
      </c>
    </row>
    <row r="1073" spans="1:37" x14ac:dyDescent="0.25">
      <c r="A1073" t="s">
        <v>16</v>
      </c>
      <c r="B1073">
        <v>1</v>
      </c>
      <c r="C1073" t="s">
        <v>1</v>
      </c>
      <c r="D1073">
        <f t="shared" si="147"/>
        <v>0</v>
      </c>
      <c r="E1073">
        <f t="shared" si="147"/>
        <v>0</v>
      </c>
      <c r="F1073">
        <f t="shared" si="153"/>
        <v>0</v>
      </c>
      <c r="G1073">
        <f t="shared" si="153"/>
        <v>0</v>
      </c>
      <c r="H1073">
        <f t="shared" si="153"/>
        <v>0</v>
      </c>
      <c r="I1073">
        <f t="shared" si="153"/>
        <v>0</v>
      </c>
      <c r="J1073">
        <f t="shared" si="153"/>
        <v>0</v>
      </c>
      <c r="K1073">
        <f t="shared" si="153"/>
        <v>0</v>
      </c>
      <c r="L1073">
        <f t="shared" si="153"/>
        <v>0</v>
      </c>
      <c r="M1073">
        <f t="shared" si="153"/>
        <v>0</v>
      </c>
      <c r="N1073">
        <f t="shared" si="153"/>
        <v>0</v>
      </c>
      <c r="O1073">
        <f t="shared" si="153"/>
        <v>0</v>
      </c>
      <c r="P1073">
        <f t="shared" si="153"/>
        <v>0</v>
      </c>
      <c r="Q1073">
        <f t="shared" si="153"/>
        <v>0</v>
      </c>
      <c r="R1073">
        <f t="shared" si="153"/>
        <v>0</v>
      </c>
      <c r="S1073">
        <f t="shared" si="153"/>
        <v>0</v>
      </c>
      <c r="T1073">
        <f t="shared" si="153"/>
        <v>0</v>
      </c>
      <c r="U1073">
        <f t="shared" si="152"/>
        <v>0</v>
      </c>
      <c r="V1073">
        <f t="shared" si="152"/>
        <v>0</v>
      </c>
      <c r="W1073">
        <f t="shared" si="152"/>
        <v>0</v>
      </c>
      <c r="X1073">
        <f t="shared" si="152"/>
        <v>0</v>
      </c>
      <c r="Y1073">
        <f t="shared" si="152"/>
        <v>0</v>
      </c>
      <c r="Z1073">
        <f t="shared" si="152"/>
        <v>0</v>
      </c>
      <c r="AA1073">
        <f t="shared" si="152"/>
        <v>0</v>
      </c>
      <c r="AB1073">
        <f t="shared" si="152"/>
        <v>0</v>
      </c>
      <c r="AC1073">
        <f t="shared" si="152"/>
        <v>0</v>
      </c>
      <c r="AD1073">
        <f t="shared" si="152"/>
        <v>0</v>
      </c>
      <c r="AE1073">
        <f t="shared" si="152"/>
        <v>0</v>
      </c>
      <c r="AF1073">
        <f t="shared" si="152"/>
        <v>0</v>
      </c>
      <c r="AG1073">
        <f t="shared" si="152"/>
        <v>0</v>
      </c>
      <c r="AH1073">
        <f t="shared" si="152"/>
        <v>0</v>
      </c>
      <c r="AI1073">
        <f t="shared" si="152"/>
        <v>0</v>
      </c>
      <c r="AJ1073">
        <f t="shared" si="152"/>
        <v>0</v>
      </c>
      <c r="AK1073">
        <f t="shared" si="152"/>
        <v>1</v>
      </c>
    </row>
    <row r="1074" spans="1:37" x14ac:dyDescent="0.25">
      <c r="A1074" t="s">
        <v>16</v>
      </c>
      <c r="B1074">
        <v>1</v>
      </c>
      <c r="C1074" t="s">
        <v>1</v>
      </c>
      <c r="D1074">
        <f t="shared" si="147"/>
        <v>0</v>
      </c>
      <c r="E1074">
        <f t="shared" si="147"/>
        <v>0</v>
      </c>
      <c r="F1074">
        <f t="shared" si="153"/>
        <v>0</v>
      </c>
      <c r="G1074">
        <f t="shared" si="153"/>
        <v>0</v>
      </c>
      <c r="H1074">
        <f t="shared" si="153"/>
        <v>0</v>
      </c>
      <c r="I1074">
        <f t="shared" si="153"/>
        <v>0</v>
      </c>
      <c r="J1074">
        <f t="shared" si="153"/>
        <v>0</v>
      </c>
      <c r="K1074">
        <f t="shared" si="153"/>
        <v>0</v>
      </c>
      <c r="L1074">
        <f t="shared" si="153"/>
        <v>0</v>
      </c>
      <c r="M1074">
        <f t="shared" si="153"/>
        <v>0</v>
      </c>
      <c r="N1074">
        <f t="shared" si="153"/>
        <v>0</v>
      </c>
      <c r="O1074">
        <f t="shared" si="153"/>
        <v>0</v>
      </c>
      <c r="P1074">
        <f t="shared" si="153"/>
        <v>0</v>
      </c>
      <c r="Q1074">
        <f t="shared" si="153"/>
        <v>0</v>
      </c>
      <c r="R1074">
        <f t="shared" si="153"/>
        <v>0</v>
      </c>
      <c r="S1074">
        <f t="shared" si="153"/>
        <v>0</v>
      </c>
      <c r="T1074">
        <f t="shared" si="153"/>
        <v>0</v>
      </c>
      <c r="U1074">
        <f t="shared" si="152"/>
        <v>0</v>
      </c>
      <c r="V1074">
        <f t="shared" si="152"/>
        <v>0</v>
      </c>
      <c r="W1074">
        <f t="shared" si="152"/>
        <v>0</v>
      </c>
      <c r="X1074">
        <f t="shared" si="152"/>
        <v>0</v>
      </c>
      <c r="Y1074">
        <f t="shared" si="152"/>
        <v>0</v>
      </c>
      <c r="Z1074">
        <f t="shared" si="152"/>
        <v>0</v>
      </c>
      <c r="AA1074">
        <f t="shared" si="152"/>
        <v>0</v>
      </c>
      <c r="AB1074">
        <f t="shared" si="152"/>
        <v>0</v>
      </c>
      <c r="AC1074">
        <f t="shared" si="152"/>
        <v>0</v>
      </c>
      <c r="AD1074">
        <f t="shared" si="152"/>
        <v>0</v>
      </c>
      <c r="AE1074">
        <f t="shared" si="152"/>
        <v>0</v>
      </c>
      <c r="AF1074">
        <f t="shared" si="152"/>
        <v>0</v>
      </c>
      <c r="AG1074">
        <f t="shared" si="152"/>
        <v>0</v>
      </c>
      <c r="AH1074">
        <f t="shared" si="152"/>
        <v>0</v>
      </c>
      <c r="AI1074">
        <f t="shared" si="152"/>
        <v>0</v>
      </c>
      <c r="AJ1074">
        <f t="shared" si="152"/>
        <v>0</v>
      </c>
      <c r="AK1074">
        <f t="shared" si="152"/>
        <v>1</v>
      </c>
    </row>
    <row r="1075" spans="1:37" x14ac:dyDescent="0.25">
      <c r="A1075" t="s">
        <v>11</v>
      </c>
      <c r="B1075">
        <v>1</v>
      </c>
      <c r="C1075" t="s">
        <v>1</v>
      </c>
      <c r="D1075">
        <f t="shared" si="147"/>
        <v>0</v>
      </c>
      <c r="E1075">
        <f t="shared" si="147"/>
        <v>0</v>
      </c>
      <c r="F1075">
        <f t="shared" si="153"/>
        <v>0</v>
      </c>
      <c r="G1075">
        <f t="shared" si="153"/>
        <v>0</v>
      </c>
      <c r="H1075">
        <f t="shared" si="153"/>
        <v>0</v>
      </c>
      <c r="I1075">
        <f t="shared" si="153"/>
        <v>0</v>
      </c>
      <c r="J1075">
        <f t="shared" si="153"/>
        <v>0</v>
      </c>
      <c r="K1075">
        <f t="shared" si="153"/>
        <v>0</v>
      </c>
      <c r="L1075">
        <f t="shared" si="153"/>
        <v>0</v>
      </c>
      <c r="M1075">
        <f t="shared" si="153"/>
        <v>0</v>
      </c>
      <c r="N1075">
        <f t="shared" si="153"/>
        <v>0</v>
      </c>
      <c r="O1075">
        <f t="shared" si="153"/>
        <v>0</v>
      </c>
      <c r="P1075">
        <f t="shared" si="153"/>
        <v>0</v>
      </c>
      <c r="Q1075">
        <f t="shared" si="153"/>
        <v>0</v>
      </c>
      <c r="R1075">
        <f t="shared" si="153"/>
        <v>0</v>
      </c>
      <c r="S1075">
        <f t="shared" si="153"/>
        <v>0</v>
      </c>
      <c r="T1075">
        <f t="shared" si="153"/>
        <v>0</v>
      </c>
      <c r="U1075">
        <f t="shared" si="152"/>
        <v>0</v>
      </c>
      <c r="V1075">
        <f t="shared" si="152"/>
        <v>0</v>
      </c>
      <c r="W1075">
        <f t="shared" si="152"/>
        <v>0</v>
      </c>
      <c r="X1075">
        <f t="shared" si="152"/>
        <v>0</v>
      </c>
      <c r="Y1075">
        <f t="shared" si="152"/>
        <v>0</v>
      </c>
      <c r="Z1075">
        <f t="shared" si="152"/>
        <v>0</v>
      </c>
      <c r="AA1075">
        <f t="shared" si="152"/>
        <v>0</v>
      </c>
      <c r="AB1075">
        <f t="shared" si="152"/>
        <v>0</v>
      </c>
      <c r="AC1075">
        <f t="shared" si="152"/>
        <v>0</v>
      </c>
      <c r="AD1075">
        <f t="shared" si="152"/>
        <v>0</v>
      </c>
      <c r="AE1075">
        <f t="shared" si="152"/>
        <v>0</v>
      </c>
      <c r="AF1075">
        <f t="shared" si="152"/>
        <v>0</v>
      </c>
      <c r="AG1075">
        <f t="shared" si="152"/>
        <v>0</v>
      </c>
      <c r="AH1075">
        <f t="shared" si="152"/>
        <v>0</v>
      </c>
      <c r="AI1075">
        <f t="shared" si="152"/>
        <v>0</v>
      </c>
      <c r="AJ1075">
        <f t="shared" si="152"/>
        <v>0</v>
      </c>
      <c r="AK1075">
        <f t="shared" si="152"/>
        <v>1</v>
      </c>
    </row>
    <row r="1076" spans="1:37" x14ac:dyDescent="0.25">
      <c r="A1076" t="s">
        <v>11</v>
      </c>
      <c r="B1076">
        <v>1</v>
      </c>
      <c r="C1076" t="s">
        <v>1</v>
      </c>
      <c r="D1076">
        <f t="shared" si="147"/>
        <v>0</v>
      </c>
      <c r="E1076">
        <f t="shared" si="147"/>
        <v>0</v>
      </c>
      <c r="F1076">
        <f t="shared" si="153"/>
        <v>0</v>
      </c>
      <c r="G1076">
        <f t="shared" si="153"/>
        <v>0</v>
      </c>
      <c r="H1076">
        <f t="shared" si="153"/>
        <v>0</v>
      </c>
      <c r="I1076">
        <f t="shared" si="153"/>
        <v>0</v>
      </c>
      <c r="J1076">
        <f t="shared" si="153"/>
        <v>0</v>
      </c>
      <c r="K1076">
        <f t="shared" si="153"/>
        <v>0</v>
      </c>
      <c r="L1076">
        <f t="shared" si="153"/>
        <v>0</v>
      </c>
      <c r="M1076">
        <f t="shared" si="153"/>
        <v>0</v>
      </c>
      <c r="N1076">
        <f t="shared" si="153"/>
        <v>0</v>
      </c>
      <c r="O1076">
        <f t="shared" si="153"/>
        <v>0</v>
      </c>
      <c r="P1076">
        <f t="shared" si="153"/>
        <v>0</v>
      </c>
      <c r="Q1076">
        <f t="shared" si="153"/>
        <v>0</v>
      </c>
      <c r="R1076">
        <f t="shared" si="153"/>
        <v>0</v>
      </c>
      <c r="S1076">
        <f t="shared" si="153"/>
        <v>0</v>
      </c>
      <c r="T1076">
        <f t="shared" si="153"/>
        <v>0</v>
      </c>
      <c r="U1076">
        <f t="shared" si="152"/>
        <v>0</v>
      </c>
      <c r="V1076">
        <f t="shared" si="152"/>
        <v>0</v>
      </c>
      <c r="W1076">
        <f t="shared" si="152"/>
        <v>0</v>
      </c>
      <c r="X1076">
        <f t="shared" si="152"/>
        <v>0</v>
      </c>
      <c r="Y1076">
        <f t="shared" si="152"/>
        <v>0</v>
      </c>
      <c r="Z1076">
        <f t="shared" si="152"/>
        <v>0</v>
      </c>
      <c r="AA1076">
        <f t="shared" si="152"/>
        <v>0</v>
      </c>
      <c r="AB1076">
        <f t="shared" si="152"/>
        <v>0</v>
      </c>
      <c r="AC1076">
        <f t="shared" si="152"/>
        <v>0</v>
      </c>
      <c r="AD1076">
        <f t="shared" si="152"/>
        <v>0</v>
      </c>
      <c r="AE1076">
        <f t="shared" si="152"/>
        <v>0</v>
      </c>
      <c r="AF1076">
        <f t="shared" si="152"/>
        <v>0</v>
      </c>
      <c r="AG1076">
        <f t="shared" si="152"/>
        <v>0</v>
      </c>
      <c r="AH1076">
        <f t="shared" si="152"/>
        <v>0</v>
      </c>
      <c r="AI1076">
        <f t="shared" si="152"/>
        <v>0</v>
      </c>
      <c r="AJ1076">
        <f t="shared" si="152"/>
        <v>0</v>
      </c>
      <c r="AK1076">
        <f t="shared" si="152"/>
        <v>1</v>
      </c>
    </row>
    <row r="1077" spans="1:37" x14ac:dyDescent="0.25">
      <c r="A1077" t="s">
        <v>72</v>
      </c>
      <c r="B1077">
        <v>1</v>
      </c>
      <c r="C1077" t="s">
        <v>1</v>
      </c>
      <c r="D1077">
        <f t="shared" si="147"/>
        <v>0</v>
      </c>
      <c r="E1077">
        <f t="shared" si="147"/>
        <v>0</v>
      </c>
      <c r="F1077">
        <f t="shared" si="153"/>
        <v>0</v>
      </c>
      <c r="G1077">
        <f t="shared" si="153"/>
        <v>0</v>
      </c>
      <c r="H1077">
        <f t="shared" si="153"/>
        <v>0</v>
      </c>
      <c r="I1077">
        <f t="shared" si="153"/>
        <v>0</v>
      </c>
      <c r="J1077">
        <f t="shared" si="153"/>
        <v>0</v>
      </c>
      <c r="K1077">
        <f t="shared" si="153"/>
        <v>0</v>
      </c>
      <c r="L1077">
        <f t="shared" si="153"/>
        <v>0</v>
      </c>
      <c r="M1077">
        <f t="shared" si="153"/>
        <v>0</v>
      </c>
      <c r="N1077">
        <f t="shared" si="153"/>
        <v>0</v>
      </c>
      <c r="O1077">
        <f t="shared" si="153"/>
        <v>0</v>
      </c>
      <c r="P1077">
        <f t="shared" si="153"/>
        <v>0</v>
      </c>
      <c r="Q1077">
        <f t="shared" si="153"/>
        <v>0</v>
      </c>
      <c r="R1077">
        <f t="shared" si="153"/>
        <v>0</v>
      </c>
      <c r="S1077">
        <f t="shared" si="153"/>
        <v>0</v>
      </c>
      <c r="T1077">
        <f t="shared" si="153"/>
        <v>0</v>
      </c>
      <c r="U1077">
        <f t="shared" si="152"/>
        <v>0</v>
      </c>
      <c r="V1077">
        <f t="shared" si="152"/>
        <v>0</v>
      </c>
      <c r="W1077">
        <f t="shared" si="152"/>
        <v>0</v>
      </c>
      <c r="X1077">
        <f t="shared" si="152"/>
        <v>0</v>
      </c>
      <c r="Y1077">
        <f t="shared" si="152"/>
        <v>0</v>
      </c>
      <c r="Z1077">
        <f t="shared" si="152"/>
        <v>0</v>
      </c>
      <c r="AA1077">
        <f t="shared" si="152"/>
        <v>0</v>
      </c>
      <c r="AB1077">
        <f t="shared" si="152"/>
        <v>0</v>
      </c>
      <c r="AC1077">
        <f t="shared" si="152"/>
        <v>0</v>
      </c>
      <c r="AD1077">
        <f t="shared" si="152"/>
        <v>0</v>
      </c>
      <c r="AE1077">
        <f t="shared" si="152"/>
        <v>0</v>
      </c>
      <c r="AF1077">
        <f t="shared" si="152"/>
        <v>0</v>
      </c>
      <c r="AG1077">
        <f t="shared" si="152"/>
        <v>0</v>
      </c>
      <c r="AH1077">
        <f t="shared" si="152"/>
        <v>0</v>
      </c>
      <c r="AI1077">
        <f t="shared" si="152"/>
        <v>0</v>
      </c>
      <c r="AJ1077">
        <f t="shared" si="152"/>
        <v>0</v>
      </c>
      <c r="AK1077">
        <f t="shared" si="152"/>
        <v>1</v>
      </c>
    </row>
    <row r="1078" spans="1:37" x14ac:dyDescent="0.25">
      <c r="A1078" t="s">
        <v>49</v>
      </c>
      <c r="B1078">
        <v>1</v>
      </c>
      <c r="C1078" t="s">
        <v>1</v>
      </c>
      <c r="D1078">
        <f t="shared" si="147"/>
        <v>0</v>
      </c>
      <c r="E1078">
        <f t="shared" si="147"/>
        <v>0</v>
      </c>
      <c r="F1078">
        <f t="shared" si="153"/>
        <v>0</v>
      </c>
      <c r="G1078">
        <f t="shared" si="153"/>
        <v>0</v>
      </c>
      <c r="H1078">
        <f t="shared" si="153"/>
        <v>0</v>
      </c>
      <c r="I1078">
        <f t="shared" si="153"/>
        <v>0</v>
      </c>
      <c r="J1078">
        <f t="shared" si="153"/>
        <v>0</v>
      </c>
      <c r="K1078">
        <f t="shared" si="153"/>
        <v>0</v>
      </c>
      <c r="L1078">
        <f t="shared" si="153"/>
        <v>0</v>
      </c>
      <c r="M1078">
        <f t="shared" si="153"/>
        <v>0</v>
      </c>
      <c r="N1078">
        <f t="shared" si="153"/>
        <v>0</v>
      </c>
      <c r="O1078">
        <f t="shared" si="153"/>
        <v>0</v>
      </c>
      <c r="P1078">
        <f t="shared" si="153"/>
        <v>0</v>
      </c>
      <c r="Q1078">
        <f t="shared" si="153"/>
        <v>0</v>
      </c>
      <c r="R1078">
        <f t="shared" si="153"/>
        <v>0</v>
      </c>
      <c r="S1078">
        <f t="shared" si="153"/>
        <v>0</v>
      </c>
      <c r="T1078">
        <f t="shared" si="153"/>
        <v>0</v>
      </c>
      <c r="U1078">
        <f t="shared" si="152"/>
        <v>0</v>
      </c>
      <c r="V1078">
        <f t="shared" si="152"/>
        <v>0</v>
      </c>
      <c r="W1078">
        <f t="shared" si="152"/>
        <v>0</v>
      </c>
      <c r="X1078">
        <f t="shared" si="152"/>
        <v>0</v>
      </c>
      <c r="Y1078">
        <f t="shared" si="152"/>
        <v>0</v>
      </c>
      <c r="Z1078">
        <f t="shared" si="152"/>
        <v>0</v>
      </c>
      <c r="AA1078">
        <f t="shared" si="152"/>
        <v>0</v>
      </c>
      <c r="AB1078">
        <f t="shared" si="152"/>
        <v>0</v>
      </c>
      <c r="AC1078">
        <f t="shared" si="152"/>
        <v>0</v>
      </c>
      <c r="AD1078">
        <f t="shared" si="152"/>
        <v>0</v>
      </c>
      <c r="AE1078">
        <f t="shared" si="152"/>
        <v>0</v>
      </c>
      <c r="AF1078">
        <f t="shared" si="152"/>
        <v>0</v>
      </c>
      <c r="AG1078">
        <f t="shared" si="152"/>
        <v>0</v>
      </c>
      <c r="AH1078">
        <f t="shared" si="152"/>
        <v>0</v>
      </c>
      <c r="AI1078">
        <f t="shared" si="152"/>
        <v>0</v>
      </c>
      <c r="AJ1078">
        <f t="shared" si="152"/>
        <v>0</v>
      </c>
      <c r="AK1078">
        <f t="shared" si="152"/>
        <v>1</v>
      </c>
    </row>
    <row r="1079" spans="1:37" x14ac:dyDescent="0.25">
      <c r="A1079" t="s">
        <v>11</v>
      </c>
      <c r="B1079">
        <v>1</v>
      </c>
      <c r="C1079" t="s">
        <v>1</v>
      </c>
      <c r="D1079">
        <f t="shared" si="147"/>
        <v>0</v>
      </c>
      <c r="E1079">
        <f t="shared" si="147"/>
        <v>0</v>
      </c>
      <c r="F1079">
        <f t="shared" si="153"/>
        <v>0</v>
      </c>
      <c r="G1079">
        <f t="shared" si="153"/>
        <v>0</v>
      </c>
      <c r="H1079">
        <f t="shared" si="153"/>
        <v>0</v>
      </c>
      <c r="I1079">
        <f t="shared" si="153"/>
        <v>0</v>
      </c>
      <c r="J1079">
        <f t="shared" si="153"/>
        <v>0</v>
      </c>
      <c r="K1079">
        <f t="shared" si="153"/>
        <v>0</v>
      </c>
      <c r="L1079">
        <f t="shared" si="153"/>
        <v>0</v>
      </c>
      <c r="M1079">
        <f t="shared" si="153"/>
        <v>0</v>
      </c>
      <c r="N1079">
        <f t="shared" si="153"/>
        <v>0</v>
      </c>
      <c r="O1079">
        <f t="shared" si="153"/>
        <v>0</v>
      </c>
      <c r="P1079">
        <f t="shared" si="153"/>
        <v>0</v>
      </c>
      <c r="Q1079">
        <f t="shared" si="153"/>
        <v>0</v>
      </c>
      <c r="R1079">
        <f t="shared" si="153"/>
        <v>0</v>
      </c>
      <c r="S1079">
        <f t="shared" si="153"/>
        <v>0</v>
      </c>
      <c r="T1079">
        <f t="shared" si="153"/>
        <v>0</v>
      </c>
      <c r="U1079">
        <f t="shared" si="152"/>
        <v>0</v>
      </c>
      <c r="V1079">
        <f t="shared" si="152"/>
        <v>0</v>
      </c>
      <c r="W1079">
        <f t="shared" si="152"/>
        <v>0</v>
      </c>
      <c r="X1079">
        <f t="shared" si="152"/>
        <v>0</v>
      </c>
      <c r="Y1079">
        <f t="shared" si="152"/>
        <v>0</v>
      </c>
      <c r="Z1079">
        <f t="shared" si="152"/>
        <v>0</v>
      </c>
      <c r="AA1079">
        <f t="shared" si="152"/>
        <v>0</v>
      </c>
      <c r="AB1079">
        <f t="shared" si="152"/>
        <v>0</v>
      </c>
      <c r="AC1079">
        <f t="shared" si="152"/>
        <v>0</v>
      </c>
      <c r="AD1079">
        <f t="shared" si="152"/>
        <v>0</v>
      </c>
      <c r="AE1079">
        <f t="shared" si="152"/>
        <v>0</v>
      </c>
      <c r="AF1079">
        <f t="shared" si="152"/>
        <v>0</v>
      </c>
      <c r="AG1079">
        <f t="shared" si="152"/>
        <v>0</v>
      </c>
      <c r="AH1079">
        <f t="shared" si="152"/>
        <v>0</v>
      </c>
      <c r="AI1079">
        <f t="shared" si="152"/>
        <v>0</v>
      </c>
      <c r="AJ1079">
        <f t="shared" si="152"/>
        <v>0</v>
      </c>
      <c r="AK1079">
        <f t="shared" si="152"/>
        <v>1</v>
      </c>
    </row>
    <row r="1080" spans="1:37" x14ac:dyDescent="0.25">
      <c r="A1080" t="s">
        <v>7</v>
      </c>
      <c r="B1080">
        <v>1</v>
      </c>
      <c r="C1080" t="s">
        <v>1</v>
      </c>
      <c r="D1080">
        <f t="shared" si="147"/>
        <v>0</v>
      </c>
      <c r="E1080">
        <f t="shared" si="147"/>
        <v>0</v>
      </c>
      <c r="F1080">
        <f t="shared" si="153"/>
        <v>0</v>
      </c>
      <c r="G1080">
        <f t="shared" si="153"/>
        <v>0</v>
      </c>
      <c r="H1080">
        <f t="shared" si="153"/>
        <v>0</v>
      </c>
      <c r="I1080">
        <f t="shared" si="153"/>
        <v>0</v>
      </c>
      <c r="J1080">
        <f t="shared" si="153"/>
        <v>0</v>
      </c>
      <c r="K1080">
        <f t="shared" si="153"/>
        <v>0</v>
      </c>
      <c r="L1080">
        <f t="shared" si="153"/>
        <v>0</v>
      </c>
      <c r="M1080">
        <f t="shared" si="153"/>
        <v>0</v>
      </c>
      <c r="N1080">
        <f t="shared" si="153"/>
        <v>0</v>
      </c>
      <c r="O1080">
        <f t="shared" si="153"/>
        <v>0</v>
      </c>
      <c r="P1080">
        <f t="shared" si="153"/>
        <v>0</v>
      </c>
      <c r="Q1080">
        <f t="shared" si="153"/>
        <v>0</v>
      </c>
      <c r="R1080">
        <f t="shared" si="153"/>
        <v>0</v>
      </c>
      <c r="S1080">
        <f t="shared" si="153"/>
        <v>0</v>
      </c>
      <c r="T1080">
        <f t="shared" si="153"/>
        <v>0</v>
      </c>
      <c r="U1080">
        <f t="shared" si="152"/>
        <v>0</v>
      </c>
      <c r="V1080">
        <f t="shared" si="152"/>
        <v>0</v>
      </c>
      <c r="W1080">
        <f t="shared" si="152"/>
        <v>0</v>
      </c>
      <c r="X1080">
        <f t="shared" si="152"/>
        <v>0</v>
      </c>
      <c r="Y1080">
        <f t="shared" si="152"/>
        <v>0</v>
      </c>
      <c r="Z1080">
        <f t="shared" si="152"/>
        <v>0</v>
      </c>
      <c r="AA1080">
        <f t="shared" si="152"/>
        <v>0</v>
      </c>
      <c r="AB1080">
        <f t="shared" si="152"/>
        <v>0</v>
      </c>
      <c r="AC1080">
        <f t="shared" si="152"/>
        <v>0</v>
      </c>
      <c r="AD1080">
        <f t="shared" si="152"/>
        <v>0</v>
      </c>
      <c r="AE1080">
        <f t="shared" si="152"/>
        <v>0</v>
      </c>
      <c r="AF1080">
        <f t="shared" si="152"/>
        <v>0</v>
      </c>
      <c r="AG1080">
        <f t="shared" si="152"/>
        <v>0</v>
      </c>
      <c r="AH1080">
        <f t="shared" si="152"/>
        <v>0</v>
      </c>
      <c r="AI1080">
        <f t="shared" si="152"/>
        <v>0</v>
      </c>
      <c r="AJ1080">
        <f t="shared" si="152"/>
        <v>0</v>
      </c>
      <c r="AK1080">
        <f t="shared" si="152"/>
        <v>1</v>
      </c>
    </row>
    <row r="1081" spans="1:37" x14ac:dyDescent="0.25">
      <c r="A1081" t="s">
        <v>41</v>
      </c>
      <c r="B1081">
        <v>1</v>
      </c>
      <c r="C1081" t="s">
        <v>1</v>
      </c>
      <c r="D1081">
        <f t="shared" si="147"/>
        <v>0</v>
      </c>
      <c r="E1081">
        <f t="shared" si="147"/>
        <v>0</v>
      </c>
      <c r="F1081">
        <f t="shared" si="153"/>
        <v>0</v>
      </c>
      <c r="G1081">
        <f t="shared" si="153"/>
        <v>0</v>
      </c>
      <c r="H1081">
        <f t="shared" si="153"/>
        <v>0</v>
      </c>
      <c r="I1081">
        <f t="shared" si="153"/>
        <v>0</v>
      </c>
      <c r="J1081">
        <f t="shared" si="153"/>
        <v>0</v>
      </c>
      <c r="K1081">
        <f t="shared" si="153"/>
        <v>0</v>
      </c>
      <c r="L1081">
        <f t="shared" si="153"/>
        <v>0</v>
      </c>
      <c r="M1081">
        <f t="shared" si="153"/>
        <v>0</v>
      </c>
      <c r="N1081">
        <f t="shared" si="153"/>
        <v>0</v>
      </c>
      <c r="O1081">
        <f t="shared" si="153"/>
        <v>0</v>
      </c>
      <c r="P1081">
        <f t="shared" si="153"/>
        <v>0</v>
      </c>
      <c r="Q1081">
        <f t="shared" si="153"/>
        <v>0</v>
      </c>
      <c r="R1081">
        <f t="shared" si="153"/>
        <v>0</v>
      </c>
      <c r="S1081">
        <f t="shared" si="153"/>
        <v>0</v>
      </c>
      <c r="T1081">
        <f t="shared" si="153"/>
        <v>0</v>
      </c>
      <c r="U1081">
        <f t="shared" si="152"/>
        <v>0</v>
      </c>
      <c r="V1081">
        <f t="shared" si="152"/>
        <v>0</v>
      </c>
      <c r="W1081">
        <f t="shared" si="152"/>
        <v>0</v>
      </c>
      <c r="X1081">
        <f t="shared" si="152"/>
        <v>0</v>
      </c>
      <c r="Y1081">
        <f t="shared" si="152"/>
        <v>0</v>
      </c>
      <c r="Z1081">
        <f t="shared" si="152"/>
        <v>0</v>
      </c>
      <c r="AA1081">
        <f t="shared" si="152"/>
        <v>0</v>
      </c>
      <c r="AB1081">
        <f t="shared" si="152"/>
        <v>0</v>
      </c>
      <c r="AC1081">
        <f t="shared" si="152"/>
        <v>0</v>
      </c>
      <c r="AD1081">
        <f t="shared" si="152"/>
        <v>0</v>
      </c>
      <c r="AE1081">
        <f t="shared" si="152"/>
        <v>0</v>
      </c>
      <c r="AF1081">
        <f t="shared" si="152"/>
        <v>0</v>
      </c>
      <c r="AG1081">
        <f t="shared" si="152"/>
        <v>0</v>
      </c>
      <c r="AH1081">
        <f t="shared" si="152"/>
        <v>0</v>
      </c>
      <c r="AI1081">
        <f t="shared" si="152"/>
        <v>0</v>
      </c>
      <c r="AJ1081">
        <f t="shared" si="152"/>
        <v>0</v>
      </c>
      <c r="AK1081">
        <f t="shared" si="152"/>
        <v>1</v>
      </c>
    </row>
    <row r="1082" spans="1:37" x14ac:dyDescent="0.25">
      <c r="A1082" t="s">
        <v>108</v>
      </c>
      <c r="B1082">
        <v>1</v>
      </c>
      <c r="C1082" t="s">
        <v>1</v>
      </c>
      <c r="D1082">
        <f t="shared" si="147"/>
        <v>0</v>
      </c>
      <c r="E1082">
        <f t="shared" si="147"/>
        <v>0</v>
      </c>
      <c r="F1082">
        <f t="shared" si="153"/>
        <v>0</v>
      </c>
      <c r="G1082">
        <f t="shared" si="153"/>
        <v>0</v>
      </c>
      <c r="H1082">
        <f t="shared" si="153"/>
        <v>0</v>
      </c>
      <c r="I1082">
        <f t="shared" si="153"/>
        <v>0</v>
      </c>
      <c r="J1082">
        <f t="shared" si="153"/>
        <v>0</v>
      </c>
      <c r="K1082">
        <f t="shared" si="153"/>
        <v>0</v>
      </c>
      <c r="L1082">
        <f t="shared" si="153"/>
        <v>0</v>
      </c>
      <c r="M1082">
        <f t="shared" si="153"/>
        <v>0</v>
      </c>
      <c r="N1082">
        <f t="shared" si="153"/>
        <v>0</v>
      </c>
      <c r="O1082">
        <f t="shared" si="153"/>
        <v>0</v>
      </c>
      <c r="P1082">
        <f t="shared" si="153"/>
        <v>0</v>
      </c>
      <c r="Q1082">
        <f t="shared" si="153"/>
        <v>0</v>
      </c>
      <c r="R1082">
        <f t="shared" si="153"/>
        <v>0</v>
      </c>
      <c r="S1082">
        <f t="shared" si="153"/>
        <v>0</v>
      </c>
      <c r="T1082">
        <f t="shared" si="153"/>
        <v>0</v>
      </c>
      <c r="U1082">
        <f t="shared" si="152"/>
        <v>0</v>
      </c>
      <c r="V1082">
        <f t="shared" si="152"/>
        <v>0</v>
      </c>
      <c r="W1082">
        <f t="shared" si="152"/>
        <v>0</v>
      </c>
      <c r="X1082">
        <f t="shared" si="152"/>
        <v>0</v>
      </c>
      <c r="Y1082">
        <f t="shared" si="152"/>
        <v>0</v>
      </c>
      <c r="Z1082">
        <f t="shared" si="152"/>
        <v>0</v>
      </c>
      <c r="AA1082">
        <f t="shared" si="152"/>
        <v>0</v>
      </c>
      <c r="AB1082">
        <f t="shared" si="152"/>
        <v>0</v>
      </c>
      <c r="AC1082">
        <f t="shared" si="152"/>
        <v>0</v>
      </c>
      <c r="AD1082">
        <f t="shared" si="152"/>
        <v>0</v>
      </c>
      <c r="AE1082">
        <f t="shared" si="152"/>
        <v>0</v>
      </c>
      <c r="AF1082">
        <f t="shared" si="152"/>
        <v>0</v>
      </c>
      <c r="AG1082">
        <f t="shared" si="152"/>
        <v>0</v>
      </c>
      <c r="AH1082">
        <f t="shared" si="152"/>
        <v>0</v>
      </c>
      <c r="AI1082">
        <f t="shared" si="152"/>
        <v>0</v>
      </c>
      <c r="AJ1082">
        <f t="shared" si="152"/>
        <v>0</v>
      </c>
      <c r="AK1082">
        <f t="shared" ref="U1082:AK1145" si="154">IF($C1082=AK$1,$B1082,0)</f>
        <v>1</v>
      </c>
    </row>
    <row r="1083" spans="1:37" x14ac:dyDescent="0.25">
      <c r="A1083" t="s">
        <v>4</v>
      </c>
      <c r="B1083">
        <v>1</v>
      </c>
      <c r="C1083" t="s">
        <v>1</v>
      </c>
      <c r="D1083">
        <f t="shared" si="147"/>
        <v>0</v>
      </c>
      <c r="E1083">
        <f t="shared" si="147"/>
        <v>0</v>
      </c>
      <c r="F1083">
        <f t="shared" si="153"/>
        <v>0</v>
      </c>
      <c r="G1083">
        <f t="shared" si="153"/>
        <v>0</v>
      </c>
      <c r="H1083">
        <f t="shared" si="153"/>
        <v>0</v>
      </c>
      <c r="I1083">
        <f t="shared" si="153"/>
        <v>0</v>
      </c>
      <c r="J1083">
        <f t="shared" si="153"/>
        <v>0</v>
      </c>
      <c r="K1083">
        <f t="shared" si="153"/>
        <v>0</v>
      </c>
      <c r="L1083">
        <f t="shared" si="153"/>
        <v>0</v>
      </c>
      <c r="M1083">
        <f t="shared" si="153"/>
        <v>0</v>
      </c>
      <c r="N1083">
        <f t="shared" si="153"/>
        <v>0</v>
      </c>
      <c r="O1083">
        <f t="shared" si="153"/>
        <v>0</v>
      </c>
      <c r="P1083">
        <f t="shared" si="153"/>
        <v>0</v>
      </c>
      <c r="Q1083">
        <f t="shared" si="153"/>
        <v>0</v>
      </c>
      <c r="R1083">
        <f t="shared" si="153"/>
        <v>0</v>
      </c>
      <c r="S1083">
        <f t="shared" si="153"/>
        <v>0</v>
      </c>
      <c r="T1083">
        <f t="shared" si="153"/>
        <v>0</v>
      </c>
      <c r="U1083">
        <f t="shared" si="154"/>
        <v>0</v>
      </c>
      <c r="V1083">
        <f t="shared" si="154"/>
        <v>0</v>
      </c>
      <c r="W1083">
        <f t="shared" si="154"/>
        <v>0</v>
      </c>
      <c r="X1083">
        <f t="shared" si="154"/>
        <v>0</v>
      </c>
      <c r="Y1083">
        <f t="shared" si="154"/>
        <v>0</v>
      </c>
      <c r="Z1083">
        <f t="shared" si="154"/>
        <v>0</v>
      </c>
      <c r="AA1083">
        <f t="shared" si="154"/>
        <v>0</v>
      </c>
      <c r="AB1083">
        <f t="shared" si="154"/>
        <v>0</v>
      </c>
      <c r="AC1083">
        <f t="shared" si="154"/>
        <v>0</v>
      </c>
      <c r="AD1083">
        <f t="shared" si="154"/>
        <v>0</v>
      </c>
      <c r="AE1083">
        <f t="shared" si="154"/>
        <v>0</v>
      </c>
      <c r="AF1083">
        <f t="shared" si="154"/>
        <v>0</v>
      </c>
      <c r="AG1083">
        <f t="shared" si="154"/>
        <v>0</v>
      </c>
      <c r="AH1083">
        <f t="shared" si="154"/>
        <v>0</v>
      </c>
      <c r="AI1083">
        <f t="shared" si="154"/>
        <v>0</v>
      </c>
      <c r="AJ1083">
        <f t="shared" si="154"/>
        <v>0</v>
      </c>
      <c r="AK1083">
        <f t="shared" si="154"/>
        <v>1</v>
      </c>
    </row>
    <row r="1084" spans="1:37" x14ac:dyDescent="0.25">
      <c r="A1084" t="s">
        <v>80</v>
      </c>
      <c r="B1084">
        <v>1</v>
      </c>
      <c r="C1084" t="s">
        <v>1</v>
      </c>
      <c r="D1084">
        <f t="shared" si="147"/>
        <v>0</v>
      </c>
      <c r="E1084">
        <f t="shared" si="147"/>
        <v>0</v>
      </c>
      <c r="F1084">
        <f t="shared" si="153"/>
        <v>0</v>
      </c>
      <c r="G1084">
        <f t="shared" si="153"/>
        <v>0</v>
      </c>
      <c r="H1084">
        <f t="shared" si="153"/>
        <v>0</v>
      </c>
      <c r="I1084">
        <f t="shared" si="153"/>
        <v>0</v>
      </c>
      <c r="J1084">
        <f t="shared" si="153"/>
        <v>0</v>
      </c>
      <c r="K1084">
        <f t="shared" si="153"/>
        <v>0</v>
      </c>
      <c r="L1084">
        <f t="shared" si="153"/>
        <v>0</v>
      </c>
      <c r="M1084">
        <f t="shared" si="153"/>
        <v>0</v>
      </c>
      <c r="N1084">
        <f t="shared" si="153"/>
        <v>0</v>
      </c>
      <c r="O1084">
        <f t="shared" si="153"/>
        <v>0</v>
      </c>
      <c r="P1084">
        <f t="shared" si="153"/>
        <v>0</v>
      </c>
      <c r="Q1084">
        <f t="shared" si="153"/>
        <v>0</v>
      </c>
      <c r="R1084">
        <f t="shared" si="153"/>
        <v>0</v>
      </c>
      <c r="S1084">
        <f t="shared" si="153"/>
        <v>0</v>
      </c>
      <c r="T1084">
        <f t="shared" si="153"/>
        <v>0</v>
      </c>
      <c r="U1084">
        <f t="shared" si="154"/>
        <v>0</v>
      </c>
      <c r="V1084">
        <f t="shared" si="154"/>
        <v>0</v>
      </c>
      <c r="W1084">
        <f t="shared" si="154"/>
        <v>0</v>
      </c>
      <c r="X1084">
        <f t="shared" si="154"/>
        <v>0</v>
      </c>
      <c r="Y1084">
        <f t="shared" si="154"/>
        <v>0</v>
      </c>
      <c r="Z1084">
        <f t="shared" si="154"/>
        <v>0</v>
      </c>
      <c r="AA1084">
        <f t="shared" si="154"/>
        <v>0</v>
      </c>
      <c r="AB1084">
        <f t="shared" si="154"/>
        <v>0</v>
      </c>
      <c r="AC1084">
        <f t="shared" si="154"/>
        <v>0</v>
      </c>
      <c r="AD1084">
        <f t="shared" si="154"/>
        <v>0</v>
      </c>
      <c r="AE1084">
        <f t="shared" si="154"/>
        <v>0</v>
      </c>
      <c r="AF1084">
        <f t="shared" si="154"/>
        <v>0</v>
      </c>
      <c r="AG1084">
        <f t="shared" si="154"/>
        <v>0</v>
      </c>
      <c r="AH1084">
        <f t="shared" si="154"/>
        <v>0</v>
      </c>
      <c r="AI1084">
        <f t="shared" si="154"/>
        <v>0</v>
      </c>
      <c r="AJ1084">
        <f t="shared" si="154"/>
        <v>0</v>
      </c>
      <c r="AK1084">
        <f t="shared" si="154"/>
        <v>1</v>
      </c>
    </row>
    <row r="1085" spans="1:37" x14ac:dyDescent="0.25">
      <c r="A1085" t="s">
        <v>80</v>
      </c>
      <c r="B1085">
        <v>1</v>
      </c>
      <c r="C1085" t="s">
        <v>1</v>
      </c>
      <c r="D1085">
        <f t="shared" si="147"/>
        <v>0</v>
      </c>
      <c r="E1085">
        <f t="shared" si="147"/>
        <v>0</v>
      </c>
      <c r="F1085">
        <f t="shared" si="153"/>
        <v>0</v>
      </c>
      <c r="G1085">
        <f t="shared" si="153"/>
        <v>0</v>
      </c>
      <c r="H1085">
        <f t="shared" si="153"/>
        <v>0</v>
      </c>
      <c r="I1085">
        <f t="shared" si="153"/>
        <v>0</v>
      </c>
      <c r="J1085">
        <f t="shared" si="153"/>
        <v>0</v>
      </c>
      <c r="K1085">
        <f t="shared" si="153"/>
        <v>0</v>
      </c>
      <c r="L1085">
        <f t="shared" si="153"/>
        <v>0</v>
      </c>
      <c r="M1085">
        <f t="shared" si="153"/>
        <v>0</v>
      </c>
      <c r="N1085">
        <f t="shared" si="153"/>
        <v>0</v>
      </c>
      <c r="O1085">
        <f t="shared" si="153"/>
        <v>0</v>
      </c>
      <c r="P1085">
        <f t="shared" si="153"/>
        <v>0</v>
      </c>
      <c r="Q1085">
        <f t="shared" si="153"/>
        <v>0</v>
      </c>
      <c r="R1085">
        <f t="shared" si="153"/>
        <v>0</v>
      </c>
      <c r="S1085">
        <f t="shared" si="153"/>
        <v>0</v>
      </c>
      <c r="T1085">
        <f t="shared" si="153"/>
        <v>0</v>
      </c>
      <c r="U1085">
        <f t="shared" si="154"/>
        <v>0</v>
      </c>
      <c r="V1085">
        <f t="shared" si="154"/>
        <v>0</v>
      </c>
      <c r="W1085">
        <f t="shared" si="154"/>
        <v>0</v>
      </c>
      <c r="X1085">
        <f t="shared" si="154"/>
        <v>0</v>
      </c>
      <c r="Y1085">
        <f t="shared" si="154"/>
        <v>0</v>
      </c>
      <c r="Z1085">
        <f t="shared" si="154"/>
        <v>0</v>
      </c>
      <c r="AA1085">
        <f t="shared" si="154"/>
        <v>0</v>
      </c>
      <c r="AB1085">
        <f t="shared" si="154"/>
        <v>0</v>
      </c>
      <c r="AC1085">
        <f t="shared" si="154"/>
        <v>0</v>
      </c>
      <c r="AD1085">
        <f t="shared" si="154"/>
        <v>0</v>
      </c>
      <c r="AE1085">
        <f t="shared" si="154"/>
        <v>0</v>
      </c>
      <c r="AF1085">
        <f t="shared" si="154"/>
        <v>0</v>
      </c>
      <c r="AG1085">
        <f t="shared" si="154"/>
        <v>0</v>
      </c>
      <c r="AH1085">
        <f t="shared" si="154"/>
        <v>0</v>
      </c>
      <c r="AI1085">
        <f t="shared" si="154"/>
        <v>0</v>
      </c>
      <c r="AJ1085">
        <f t="shared" si="154"/>
        <v>0</v>
      </c>
      <c r="AK1085">
        <f t="shared" si="154"/>
        <v>1</v>
      </c>
    </row>
    <row r="1086" spans="1:37" x14ac:dyDescent="0.25">
      <c r="A1086" t="s">
        <v>111</v>
      </c>
      <c r="B1086">
        <v>1</v>
      </c>
      <c r="C1086" t="s">
        <v>1</v>
      </c>
      <c r="D1086">
        <f t="shared" si="147"/>
        <v>0</v>
      </c>
      <c r="E1086">
        <f t="shared" si="147"/>
        <v>0</v>
      </c>
      <c r="F1086">
        <f t="shared" si="153"/>
        <v>0</v>
      </c>
      <c r="G1086">
        <f t="shared" si="153"/>
        <v>0</v>
      </c>
      <c r="H1086">
        <f t="shared" si="153"/>
        <v>0</v>
      </c>
      <c r="I1086">
        <f t="shared" si="153"/>
        <v>0</v>
      </c>
      <c r="J1086">
        <f t="shared" si="153"/>
        <v>0</v>
      </c>
      <c r="K1086">
        <f t="shared" si="153"/>
        <v>0</v>
      </c>
      <c r="L1086">
        <f t="shared" si="153"/>
        <v>0</v>
      </c>
      <c r="M1086">
        <f t="shared" si="153"/>
        <v>0</v>
      </c>
      <c r="N1086">
        <f t="shared" si="153"/>
        <v>0</v>
      </c>
      <c r="O1086">
        <f t="shared" si="153"/>
        <v>0</v>
      </c>
      <c r="P1086">
        <f t="shared" si="153"/>
        <v>0</v>
      </c>
      <c r="Q1086">
        <f t="shared" si="153"/>
        <v>0</v>
      </c>
      <c r="R1086">
        <f t="shared" si="153"/>
        <v>0</v>
      </c>
      <c r="S1086">
        <f t="shared" si="153"/>
        <v>0</v>
      </c>
      <c r="T1086">
        <f t="shared" si="153"/>
        <v>0</v>
      </c>
      <c r="U1086">
        <f t="shared" si="154"/>
        <v>0</v>
      </c>
      <c r="V1086">
        <f t="shared" si="154"/>
        <v>0</v>
      </c>
      <c r="W1086">
        <f t="shared" si="154"/>
        <v>0</v>
      </c>
      <c r="X1086">
        <f t="shared" si="154"/>
        <v>0</v>
      </c>
      <c r="Y1086">
        <f t="shared" si="154"/>
        <v>0</v>
      </c>
      <c r="Z1086">
        <f t="shared" si="154"/>
        <v>0</v>
      </c>
      <c r="AA1086">
        <f t="shared" si="154"/>
        <v>0</v>
      </c>
      <c r="AB1086">
        <f t="shared" si="154"/>
        <v>0</v>
      </c>
      <c r="AC1086">
        <f t="shared" si="154"/>
        <v>0</v>
      </c>
      <c r="AD1086">
        <f t="shared" si="154"/>
        <v>0</v>
      </c>
      <c r="AE1086">
        <f t="shared" si="154"/>
        <v>0</v>
      </c>
      <c r="AF1086">
        <f t="shared" si="154"/>
        <v>0</v>
      </c>
      <c r="AG1086">
        <f t="shared" si="154"/>
        <v>0</v>
      </c>
      <c r="AH1086">
        <f t="shared" si="154"/>
        <v>0</v>
      </c>
      <c r="AI1086">
        <f t="shared" si="154"/>
        <v>0</v>
      </c>
      <c r="AJ1086">
        <f t="shared" si="154"/>
        <v>0</v>
      </c>
      <c r="AK1086">
        <f t="shared" si="154"/>
        <v>1</v>
      </c>
    </row>
    <row r="1087" spans="1:37" x14ac:dyDescent="0.25">
      <c r="A1087" t="s">
        <v>4</v>
      </c>
      <c r="B1087">
        <v>1</v>
      </c>
      <c r="C1087" t="s">
        <v>1</v>
      </c>
      <c r="D1087">
        <f t="shared" si="147"/>
        <v>0</v>
      </c>
      <c r="E1087">
        <f t="shared" si="147"/>
        <v>0</v>
      </c>
      <c r="F1087">
        <f t="shared" si="153"/>
        <v>0</v>
      </c>
      <c r="G1087">
        <f t="shared" si="153"/>
        <v>0</v>
      </c>
      <c r="H1087">
        <f t="shared" si="153"/>
        <v>0</v>
      </c>
      <c r="I1087">
        <f t="shared" si="153"/>
        <v>0</v>
      </c>
      <c r="J1087">
        <f t="shared" si="153"/>
        <v>0</v>
      </c>
      <c r="K1087">
        <f t="shared" si="153"/>
        <v>0</v>
      </c>
      <c r="L1087">
        <f t="shared" si="153"/>
        <v>0</v>
      </c>
      <c r="M1087">
        <f t="shared" si="153"/>
        <v>0</v>
      </c>
      <c r="N1087">
        <f t="shared" si="153"/>
        <v>0</v>
      </c>
      <c r="O1087">
        <f t="shared" si="153"/>
        <v>0</v>
      </c>
      <c r="P1087">
        <f t="shared" si="153"/>
        <v>0</v>
      </c>
      <c r="Q1087">
        <f t="shared" si="153"/>
        <v>0</v>
      </c>
      <c r="R1087">
        <f t="shared" si="153"/>
        <v>0</v>
      </c>
      <c r="S1087">
        <f t="shared" si="153"/>
        <v>0</v>
      </c>
      <c r="T1087">
        <f t="shared" si="153"/>
        <v>0</v>
      </c>
      <c r="U1087">
        <f t="shared" si="154"/>
        <v>0</v>
      </c>
      <c r="V1087">
        <f t="shared" si="154"/>
        <v>0</v>
      </c>
      <c r="W1087">
        <f t="shared" si="154"/>
        <v>0</v>
      </c>
      <c r="X1087">
        <f t="shared" si="154"/>
        <v>0</v>
      </c>
      <c r="Y1087">
        <f t="shared" si="154"/>
        <v>0</v>
      </c>
      <c r="Z1087">
        <f t="shared" si="154"/>
        <v>0</v>
      </c>
      <c r="AA1087">
        <f t="shared" si="154"/>
        <v>0</v>
      </c>
      <c r="AB1087">
        <f t="shared" si="154"/>
        <v>0</v>
      </c>
      <c r="AC1087">
        <f t="shared" si="154"/>
        <v>0</v>
      </c>
      <c r="AD1087">
        <f t="shared" si="154"/>
        <v>0</v>
      </c>
      <c r="AE1087">
        <f t="shared" si="154"/>
        <v>0</v>
      </c>
      <c r="AF1087">
        <f t="shared" si="154"/>
        <v>0</v>
      </c>
      <c r="AG1087">
        <f t="shared" si="154"/>
        <v>0</v>
      </c>
      <c r="AH1087">
        <f t="shared" si="154"/>
        <v>0</v>
      </c>
      <c r="AI1087">
        <f t="shared" si="154"/>
        <v>0</v>
      </c>
      <c r="AJ1087">
        <f t="shared" si="154"/>
        <v>0</v>
      </c>
      <c r="AK1087">
        <f t="shared" si="154"/>
        <v>1</v>
      </c>
    </row>
    <row r="1088" spans="1:37" x14ac:dyDescent="0.25">
      <c r="A1088" t="s">
        <v>11</v>
      </c>
      <c r="B1088">
        <v>1</v>
      </c>
      <c r="C1088" t="s">
        <v>1</v>
      </c>
      <c r="D1088">
        <f t="shared" si="147"/>
        <v>0</v>
      </c>
      <c r="E1088">
        <f t="shared" si="147"/>
        <v>0</v>
      </c>
      <c r="F1088">
        <f t="shared" si="153"/>
        <v>0</v>
      </c>
      <c r="G1088">
        <f t="shared" si="153"/>
        <v>0</v>
      </c>
      <c r="H1088">
        <f t="shared" si="153"/>
        <v>0</v>
      </c>
      <c r="I1088">
        <f t="shared" si="153"/>
        <v>0</v>
      </c>
      <c r="J1088">
        <f t="shared" si="153"/>
        <v>0</v>
      </c>
      <c r="K1088">
        <f t="shared" si="153"/>
        <v>0</v>
      </c>
      <c r="L1088">
        <f t="shared" si="153"/>
        <v>0</v>
      </c>
      <c r="M1088">
        <f t="shared" si="153"/>
        <v>0</v>
      </c>
      <c r="N1088">
        <f t="shared" si="153"/>
        <v>0</v>
      </c>
      <c r="O1088">
        <f t="shared" si="153"/>
        <v>0</v>
      </c>
      <c r="P1088">
        <f t="shared" si="153"/>
        <v>0</v>
      </c>
      <c r="Q1088">
        <f t="shared" si="153"/>
        <v>0</v>
      </c>
      <c r="R1088">
        <f t="shared" si="153"/>
        <v>0</v>
      </c>
      <c r="S1088">
        <f t="shared" si="153"/>
        <v>0</v>
      </c>
      <c r="T1088">
        <f t="shared" si="153"/>
        <v>0</v>
      </c>
      <c r="U1088">
        <f t="shared" si="154"/>
        <v>0</v>
      </c>
      <c r="V1088">
        <f t="shared" si="154"/>
        <v>0</v>
      </c>
      <c r="W1088">
        <f t="shared" si="154"/>
        <v>0</v>
      </c>
      <c r="X1088">
        <f t="shared" si="154"/>
        <v>0</v>
      </c>
      <c r="Y1088">
        <f t="shared" si="154"/>
        <v>0</v>
      </c>
      <c r="Z1088">
        <f t="shared" si="154"/>
        <v>0</v>
      </c>
      <c r="AA1088">
        <f t="shared" si="154"/>
        <v>0</v>
      </c>
      <c r="AB1088">
        <f t="shared" si="154"/>
        <v>0</v>
      </c>
      <c r="AC1088">
        <f t="shared" si="154"/>
        <v>0</v>
      </c>
      <c r="AD1088">
        <f t="shared" si="154"/>
        <v>0</v>
      </c>
      <c r="AE1088">
        <f t="shared" si="154"/>
        <v>0</v>
      </c>
      <c r="AF1088">
        <f t="shared" si="154"/>
        <v>0</v>
      </c>
      <c r="AG1088">
        <f t="shared" si="154"/>
        <v>0</v>
      </c>
      <c r="AH1088">
        <f t="shared" si="154"/>
        <v>0</v>
      </c>
      <c r="AI1088">
        <f t="shared" si="154"/>
        <v>0</v>
      </c>
      <c r="AJ1088">
        <f t="shared" si="154"/>
        <v>0</v>
      </c>
      <c r="AK1088">
        <f t="shared" si="154"/>
        <v>1</v>
      </c>
    </row>
    <row r="1089" spans="1:37" x14ac:dyDescent="0.25">
      <c r="A1089" t="s">
        <v>16</v>
      </c>
      <c r="B1089">
        <v>1</v>
      </c>
      <c r="C1089" t="s">
        <v>1</v>
      </c>
      <c r="D1089">
        <f t="shared" si="147"/>
        <v>0</v>
      </c>
      <c r="E1089">
        <f t="shared" si="147"/>
        <v>0</v>
      </c>
      <c r="F1089">
        <f t="shared" si="153"/>
        <v>0</v>
      </c>
      <c r="G1089">
        <f t="shared" si="153"/>
        <v>0</v>
      </c>
      <c r="H1089">
        <f t="shared" si="153"/>
        <v>0</v>
      </c>
      <c r="I1089">
        <f t="shared" si="153"/>
        <v>0</v>
      </c>
      <c r="J1089">
        <f t="shared" si="153"/>
        <v>0</v>
      </c>
      <c r="K1089">
        <f t="shared" si="153"/>
        <v>0</v>
      </c>
      <c r="L1089">
        <f t="shared" si="153"/>
        <v>0</v>
      </c>
      <c r="M1089">
        <f t="shared" si="153"/>
        <v>0</v>
      </c>
      <c r="N1089">
        <f t="shared" si="153"/>
        <v>0</v>
      </c>
      <c r="O1089">
        <f t="shared" si="153"/>
        <v>0</v>
      </c>
      <c r="P1089">
        <f t="shared" si="153"/>
        <v>0</v>
      </c>
      <c r="Q1089">
        <f t="shared" si="153"/>
        <v>0</v>
      </c>
      <c r="R1089">
        <f t="shared" si="153"/>
        <v>0</v>
      </c>
      <c r="S1089">
        <f t="shared" si="153"/>
        <v>0</v>
      </c>
      <c r="T1089">
        <f t="shared" ref="F1089:T1152" si="155">IF($C1089=T$1,$B1089,0)</f>
        <v>0</v>
      </c>
      <c r="U1089">
        <f t="shared" si="154"/>
        <v>0</v>
      </c>
      <c r="V1089">
        <f t="shared" si="154"/>
        <v>0</v>
      </c>
      <c r="W1089">
        <f t="shared" si="154"/>
        <v>0</v>
      </c>
      <c r="X1089">
        <f t="shared" si="154"/>
        <v>0</v>
      </c>
      <c r="Y1089">
        <f t="shared" si="154"/>
        <v>0</v>
      </c>
      <c r="Z1089">
        <f t="shared" si="154"/>
        <v>0</v>
      </c>
      <c r="AA1089">
        <f t="shared" si="154"/>
        <v>0</v>
      </c>
      <c r="AB1089">
        <f t="shared" si="154"/>
        <v>0</v>
      </c>
      <c r="AC1089">
        <f t="shared" si="154"/>
        <v>0</v>
      </c>
      <c r="AD1089">
        <f t="shared" si="154"/>
        <v>0</v>
      </c>
      <c r="AE1089">
        <f t="shared" si="154"/>
        <v>0</v>
      </c>
      <c r="AF1089">
        <f t="shared" si="154"/>
        <v>0</v>
      </c>
      <c r="AG1089">
        <f t="shared" si="154"/>
        <v>0</v>
      </c>
      <c r="AH1089">
        <f t="shared" si="154"/>
        <v>0</v>
      </c>
      <c r="AI1089">
        <f t="shared" si="154"/>
        <v>0</v>
      </c>
      <c r="AJ1089">
        <f t="shared" si="154"/>
        <v>0</v>
      </c>
      <c r="AK1089">
        <f t="shared" si="154"/>
        <v>1</v>
      </c>
    </row>
    <row r="1090" spans="1:37" x14ac:dyDescent="0.25">
      <c r="A1090" t="s">
        <v>209</v>
      </c>
      <c r="B1090">
        <v>1</v>
      </c>
      <c r="C1090" t="s">
        <v>22</v>
      </c>
      <c r="D1090">
        <f t="shared" si="147"/>
        <v>0</v>
      </c>
      <c r="E1090">
        <f t="shared" si="147"/>
        <v>0</v>
      </c>
      <c r="F1090">
        <f t="shared" si="155"/>
        <v>0</v>
      </c>
      <c r="G1090">
        <f t="shared" si="155"/>
        <v>0</v>
      </c>
      <c r="H1090">
        <f t="shared" si="155"/>
        <v>0</v>
      </c>
      <c r="I1090">
        <f t="shared" si="155"/>
        <v>0</v>
      </c>
      <c r="J1090">
        <f t="shared" si="155"/>
        <v>0</v>
      </c>
      <c r="K1090">
        <f t="shared" si="155"/>
        <v>0</v>
      </c>
      <c r="L1090">
        <f t="shared" si="155"/>
        <v>0</v>
      </c>
      <c r="M1090">
        <f t="shared" si="155"/>
        <v>0</v>
      </c>
      <c r="N1090">
        <f t="shared" si="155"/>
        <v>0</v>
      </c>
      <c r="O1090">
        <f t="shared" si="155"/>
        <v>0</v>
      </c>
      <c r="P1090">
        <f t="shared" si="155"/>
        <v>0</v>
      </c>
      <c r="Q1090">
        <f t="shared" si="155"/>
        <v>0</v>
      </c>
      <c r="R1090">
        <f t="shared" si="155"/>
        <v>0</v>
      </c>
      <c r="S1090">
        <f t="shared" si="155"/>
        <v>0</v>
      </c>
      <c r="T1090">
        <f t="shared" si="155"/>
        <v>0</v>
      </c>
      <c r="U1090">
        <f t="shared" si="154"/>
        <v>0</v>
      </c>
      <c r="V1090">
        <f t="shared" si="154"/>
        <v>0</v>
      </c>
      <c r="W1090">
        <f t="shared" si="154"/>
        <v>0</v>
      </c>
      <c r="X1090">
        <f t="shared" si="154"/>
        <v>0</v>
      </c>
      <c r="Y1090">
        <f t="shared" si="154"/>
        <v>0</v>
      </c>
      <c r="Z1090">
        <f t="shared" si="154"/>
        <v>0</v>
      </c>
      <c r="AA1090">
        <f t="shared" si="154"/>
        <v>0</v>
      </c>
      <c r="AB1090">
        <f t="shared" si="154"/>
        <v>1</v>
      </c>
      <c r="AC1090">
        <f t="shared" si="154"/>
        <v>0</v>
      </c>
      <c r="AD1090">
        <f t="shared" si="154"/>
        <v>0</v>
      </c>
      <c r="AE1090">
        <f t="shared" si="154"/>
        <v>0</v>
      </c>
      <c r="AF1090">
        <f t="shared" si="154"/>
        <v>0</v>
      </c>
      <c r="AG1090">
        <f t="shared" si="154"/>
        <v>0</v>
      </c>
      <c r="AH1090">
        <f t="shared" si="154"/>
        <v>0</v>
      </c>
      <c r="AI1090">
        <f t="shared" si="154"/>
        <v>0</v>
      </c>
      <c r="AJ1090">
        <f t="shared" si="154"/>
        <v>0</v>
      </c>
      <c r="AK1090">
        <f t="shared" si="154"/>
        <v>0</v>
      </c>
    </row>
    <row r="1091" spans="1:37" x14ac:dyDescent="0.25">
      <c r="A1091" t="s">
        <v>209</v>
      </c>
      <c r="B1091">
        <v>1</v>
      </c>
      <c r="C1091" t="s">
        <v>21</v>
      </c>
      <c r="D1091">
        <f t="shared" ref="D1091:E1154" si="156">IF($C1091=D$1,$B1091,0)</f>
        <v>0</v>
      </c>
      <c r="E1091">
        <f t="shared" si="156"/>
        <v>0</v>
      </c>
      <c r="F1091">
        <f t="shared" si="155"/>
        <v>1</v>
      </c>
      <c r="G1091">
        <f t="shared" si="155"/>
        <v>0</v>
      </c>
      <c r="H1091">
        <f t="shared" si="155"/>
        <v>0</v>
      </c>
      <c r="I1091">
        <f t="shared" si="155"/>
        <v>0</v>
      </c>
      <c r="J1091">
        <f t="shared" si="155"/>
        <v>0</v>
      </c>
      <c r="K1091">
        <f t="shared" si="155"/>
        <v>0</v>
      </c>
      <c r="L1091">
        <f t="shared" si="155"/>
        <v>0</v>
      </c>
      <c r="M1091">
        <f t="shared" si="155"/>
        <v>0</v>
      </c>
      <c r="N1091">
        <f t="shared" si="155"/>
        <v>0</v>
      </c>
      <c r="O1091">
        <f t="shared" si="155"/>
        <v>0</v>
      </c>
      <c r="P1091">
        <f t="shared" si="155"/>
        <v>0</v>
      </c>
      <c r="Q1091">
        <f t="shared" si="155"/>
        <v>0</v>
      </c>
      <c r="R1091">
        <f t="shared" si="155"/>
        <v>0</v>
      </c>
      <c r="S1091">
        <f t="shared" si="155"/>
        <v>0</v>
      </c>
      <c r="T1091">
        <f t="shared" si="155"/>
        <v>0</v>
      </c>
      <c r="U1091">
        <f t="shared" si="154"/>
        <v>0</v>
      </c>
      <c r="V1091">
        <f t="shared" si="154"/>
        <v>0</v>
      </c>
      <c r="W1091">
        <f t="shared" si="154"/>
        <v>0</v>
      </c>
      <c r="X1091">
        <f t="shared" si="154"/>
        <v>0</v>
      </c>
      <c r="Y1091">
        <f t="shared" si="154"/>
        <v>0</v>
      </c>
      <c r="Z1091">
        <f t="shared" si="154"/>
        <v>0</v>
      </c>
      <c r="AA1091">
        <f t="shared" si="154"/>
        <v>0</v>
      </c>
      <c r="AB1091">
        <f t="shared" si="154"/>
        <v>0</v>
      </c>
      <c r="AC1091">
        <f t="shared" si="154"/>
        <v>0</v>
      </c>
      <c r="AD1091">
        <f t="shared" si="154"/>
        <v>0</v>
      </c>
      <c r="AE1091">
        <f t="shared" si="154"/>
        <v>0</v>
      </c>
      <c r="AF1091">
        <f t="shared" si="154"/>
        <v>0</v>
      </c>
      <c r="AG1091">
        <f t="shared" si="154"/>
        <v>0</v>
      </c>
      <c r="AH1091">
        <f t="shared" si="154"/>
        <v>0</v>
      </c>
      <c r="AI1091">
        <f t="shared" si="154"/>
        <v>0</v>
      </c>
      <c r="AJ1091">
        <f t="shared" si="154"/>
        <v>0</v>
      </c>
      <c r="AK1091">
        <f t="shared" si="154"/>
        <v>0</v>
      </c>
    </row>
    <row r="1092" spans="1:37" x14ac:dyDescent="0.25">
      <c r="A1092" t="s">
        <v>209</v>
      </c>
      <c r="B1092">
        <v>1</v>
      </c>
      <c r="C1092" t="s">
        <v>19</v>
      </c>
      <c r="D1092">
        <f t="shared" si="156"/>
        <v>0</v>
      </c>
      <c r="E1092">
        <f t="shared" si="156"/>
        <v>0</v>
      </c>
      <c r="F1092">
        <f t="shared" si="155"/>
        <v>0</v>
      </c>
      <c r="G1092">
        <f t="shared" si="155"/>
        <v>0</v>
      </c>
      <c r="H1092">
        <f t="shared" si="155"/>
        <v>0</v>
      </c>
      <c r="I1092">
        <f t="shared" si="155"/>
        <v>0</v>
      </c>
      <c r="J1092">
        <f t="shared" si="155"/>
        <v>0</v>
      </c>
      <c r="K1092">
        <f t="shared" si="155"/>
        <v>0</v>
      </c>
      <c r="L1092">
        <f t="shared" si="155"/>
        <v>0</v>
      </c>
      <c r="M1092">
        <f t="shared" si="155"/>
        <v>0</v>
      </c>
      <c r="N1092">
        <f t="shared" si="155"/>
        <v>0</v>
      </c>
      <c r="O1092">
        <f t="shared" si="155"/>
        <v>0</v>
      </c>
      <c r="P1092">
        <f t="shared" si="155"/>
        <v>0</v>
      </c>
      <c r="Q1092">
        <f t="shared" si="155"/>
        <v>0</v>
      </c>
      <c r="R1092">
        <f t="shared" si="155"/>
        <v>0</v>
      </c>
      <c r="S1092">
        <f t="shared" si="155"/>
        <v>0</v>
      </c>
      <c r="T1092">
        <f t="shared" si="155"/>
        <v>0</v>
      </c>
      <c r="U1092">
        <f t="shared" si="154"/>
        <v>0</v>
      </c>
      <c r="V1092">
        <f t="shared" si="154"/>
        <v>0</v>
      </c>
      <c r="W1092">
        <f t="shared" si="154"/>
        <v>0</v>
      </c>
      <c r="X1092">
        <f t="shared" si="154"/>
        <v>0</v>
      </c>
      <c r="Y1092">
        <f t="shared" si="154"/>
        <v>0</v>
      </c>
      <c r="Z1092">
        <f t="shared" si="154"/>
        <v>0</v>
      </c>
      <c r="AA1092">
        <f t="shared" si="154"/>
        <v>0</v>
      </c>
      <c r="AB1092">
        <f t="shared" si="154"/>
        <v>0</v>
      </c>
      <c r="AC1092">
        <f t="shared" si="154"/>
        <v>0</v>
      </c>
      <c r="AD1092">
        <f t="shared" si="154"/>
        <v>0</v>
      </c>
      <c r="AE1092">
        <f t="shared" si="154"/>
        <v>0</v>
      </c>
      <c r="AF1092">
        <f t="shared" si="154"/>
        <v>0</v>
      </c>
      <c r="AG1092">
        <f t="shared" si="154"/>
        <v>0</v>
      </c>
      <c r="AH1092">
        <f t="shared" si="154"/>
        <v>0</v>
      </c>
      <c r="AI1092">
        <f t="shared" si="154"/>
        <v>1</v>
      </c>
      <c r="AJ1092">
        <f t="shared" si="154"/>
        <v>0</v>
      </c>
      <c r="AK1092">
        <f t="shared" si="154"/>
        <v>0</v>
      </c>
    </row>
    <row r="1093" spans="1:37" x14ac:dyDescent="0.25">
      <c r="A1093" t="s">
        <v>4</v>
      </c>
      <c r="B1093">
        <v>1</v>
      </c>
      <c r="C1093" t="s">
        <v>1</v>
      </c>
      <c r="D1093">
        <f t="shared" si="156"/>
        <v>0</v>
      </c>
      <c r="E1093">
        <f t="shared" si="156"/>
        <v>0</v>
      </c>
      <c r="F1093">
        <f t="shared" si="155"/>
        <v>0</v>
      </c>
      <c r="G1093">
        <f t="shared" si="155"/>
        <v>0</v>
      </c>
      <c r="H1093">
        <f t="shared" si="155"/>
        <v>0</v>
      </c>
      <c r="I1093">
        <f t="shared" si="155"/>
        <v>0</v>
      </c>
      <c r="J1093">
        <f t="shared" si="155"/>
        <v>0</v>
      </c>
      <c r="K1093">
        <f t="shared" si="155"/>
        <v>0</v>
      </c>
      <c r="L1093">
        <f t="shared" si="155"/>
        <v>0</v>
      </c>
      <c r="M1093">
        <f t="shared" si="155"/>
        <v>0</v>
      </c>
      <c r="N1093">
        <f t="shared" si="155"/>
        <v>0</v>
      </c>
      <c r="O1093">
        <f t="shared" si="155"/>
        <v>0</v>
      </c>
      <c r="P1093">
        <f t="shared" si="155"/>
        <v>0</v>
      </c>
      <c r="Q1093">
        <f t="shared" si="155"/>
        <v>0</v>
      </c>
      <c r="R1093">
        <f t="shared" si="155"/>
        <v>0</v>
      </c>
      <c r="S1093">
        <f t="shared" si="155"/>
        <v>0</v>
      </c>
      <c r="T1093">
        <f t="shared" si="155"/>
        <v>0</v>
      </c>
      <c r="U1093">
        <f t="shared" si="154"/>
        <v>0</v>
      </c>
      <c r="V1093">
        <f t="shared" si="154"/>
        <v>0</v>
      </c>
      <c r="W1093">
        <f t="shared" si="154"/>
        <v>0</v>
      </c>
      <c r="X1093">
        <f t="shared" si="154"/>
        <v>0</v>
      </c>
      <c r="Y1093">
        <f t="shared" si="154"/>
        <v>0</v>
      </c>
      <c r="Z1093">
        <f t="shared" si="154"/>
        <v>0</v>
      </c>
      <c r="AA1093">
        <f t="shared" si="154"/>
        <v>0</v>
      </c>
      <c r="AB1093">
        <f t="shared" si="154"/>
        <v>0</v>
      </c>
      <c r="AC1093">
        <f t="shared" si="154"/>
        <v>0</v>
      </c>
      <c r="AD1093">
        <f t="shared" si="154"/>
        <v>0</v>
      </c>
      <c r="AE1093">
        <f t="shared" si="154"/>
        <v>0</v>
      </c>
      <c r="AF1093">
        <f t="shared" si="154"/>
        <v>0</v>
      </c>
      <c r="AG1093">
        <f t="shared" si="154"/>
        <v>0</v>
      </c>
      <c r="AH1093">
        <f t="shared" si="154"/>
        <v>0</v>
      </c>
      <c r="AI1093">
        <f t="shared" si="154"/>
        <v>0</v>
      </c>
      <c r="AJ1093">
        <f t="shared" si="154"/>
        <v>0</v>
      </c>
      <c r="AK1093">
        <f t="shared" si="154"/>
        <v>1</v>
      </c>
    </row>
    <row r="1094" spans="1:37" x14ac:dyDescent="0.25">
      <c r="A1094" t="s">
        <v>210</v>
      </c>
      <c r="B1094">
        <v>1</v>
      </c>
      <c r="C1094" t="s">
        <v>74</v>
      </c>
      <c r="D1094">
        <f t="shared" si="156"/>
        <v>0</v>
      </c>
      <c r="E1094">
        <f t="shared" si="156"/>
        <v>0</v>
      </c>
      <c r="F1094">
        <f t="shared" si="155"/>
        <v>0</v>
      </c>
      <c r="G1094">
        <f t="shared" si="155"/>
        <v>0</v>
      </c>
      <c r="H1094">
        <f t="shared" si="155"/>
        <v>0</v>
      </c>
      <c r="I1094">
        <f t="shared" si="155"/>
        <v>0</v>
      </c>
      <c r="J1094">
        <f t="shared" si="155"/>
        <v>0</v>
      </c>
      <c r="K1094">
        <f t="shared" si="155"/>
        <v>0</v>
      </c>
      <c r="L1094">
        <f t="shared" si="155"/>
        <v>0</v>
      </c>
      <c r="M1094">
        <f t="shared" si="155"/>
        <v>0</v>
      </c>
      <c r="N1094">
        <f t="shared" si="155"/>
        <v>0</v>
      </c>
      <c r="O1094">
        <f t="shared" si="155"/>
        <v>0</v>
      </c>
      <c r="P1094">
        <f t="shared" si="155"/>
        <v>0</v>
      </c>
      <c r="Q1094">
        <f t="shared" si="155"/>
        <v>0</v>
      </c>
      <c r="R1094">
        <f t="shared" si="155"/>
        <v>0</v>
      </c>
      <c r="S1094">
        <f t="shared" si="155"/>
        <v>0</v>
      </c>
      <c r="T1094">
        <f t="shared" si="155"/>
        <v>0</v>
      </c>
      <c r="U1094">
        <f t="shared" si="154"/>
        <v>0</v>
      </c>
      <c r="V1094">
        <f t="shared" si="154"/>
        <v>0</v>
      </c>
      <c r="W1094">
        <f t="shared" si="154"/>
        <v>0</v>
      </c>
      <c r="X1094">
        <f t="shared" si="154"/>
        <v>0</v>
      </c>
      <c r="Y1094">
        <f t="shared" si="154"/>
        <v>0</v>
      </c>
      <c r="Z1094">
        <f t="shared" si="154"/>
        <v>0</v>
      </c>
      <c r="AA1094">
        <f t="shared" si="154"/>
        <v>0</v>
      </c>
      <c r="AB1094">
        <f t="shared" si="154"/>
        <v>0</v>
      </c>
      <c r="AC1094">
        <f t="shared" si="154"/>
        <v>0</v>
      </c>
      <c r="AD1094">
        <f t="shared" si="154"/>
        <v>0</v>
      </c>
      <c r="AE1094">
        <f t="shared" si="154"/>
        <v>0</v>
      </c>
      <c r="AF1094">
        <f t="shared" si="154"/>
        <v>0</v>
      </c>
      <c r="AG1094">
        <f t="shared" si="154"/>
        <v>0</v>
      </c>
      <c r="AH1094">
        <f t="shared" si="154"/>
        <v>1</v>
      </c>
      <c r="AI1094">
        <f t="shared" si="154"/>
        <v>0</v>
      </c>
      <c r="AJ1094">
        <f t="shared" si="154"/>
        <v>0</v>
      </c>
      <c r="AK1094">
        <f t="shared" si="154"/>
        <v>0</v>
      </c>
    </row>
    <row r="1095" spans="1:37" x14ac:dyDescent="0.25">
      <c r="A1095" t="s">
        <v>210</v>
      </c>
      <c r="B1095">
        <v>1</v>
      </c>
      <c r="C1095" t="s">
        <v>13</v>
      </c>
      <c r="D1095">
        <f t="shared" si="156"/>
        <v>0</v>
      </c>
      <c r="E1095">
        <f t="shared" si="156"/>
        <v>0</v>
      </c>
      <c r="F1095">
        <f t="shared" si="155"/>
        <v>0</v>
      </c>
      <c r="G1095">
        <f t="shared" si="155"/>
        <v>0</v>
      </c>
      <c r="H1095">
        <f t="shared" si="155"/>
        <v>0</v>
      </c>
      <c r="I1095">
        <f t="shared" si="155"/>
        <v>0</v>
      </c>
      <c r="J1095">
        <f t="shared" si="155"/>
        <v>0</v>
      </c>
      <c r="K1095">
        <f t="shared" si="155"/>
        <v>0</v>
      </c>
      <c r="L1095">
        <f t="shared" si="155"/>
        <v>0</v>
      </c>
      <c r="M1095">
        <f t="shared" si="155"/>
        <v>0</v>
      </c>
      <c r="N1095">
        <f t="shared" si="155"/>
        <v>0</v>
      </c>
      <c r="O1095">
        <f t="shared" si="155"/>
        <v>0</v>
      </c>
      <c r="P1095">
        <f t="shared" si="155"/>
        <v>0</v>
      </c>
      <c r="Q1095">
        <f t="shared" si="155"/>
        <v>0</v>
      </c>
      <c r="R1095">
        <f t="shared" si="155"/>
        <v>0</v>
      </c>
      <c r="S1095">
        <f t="shared" si="155"/>
        <v>0</v>
      </c>
      <c r="T1095">
        <f t="shared" si="155"/>
        <v>0</v>
      </c>
      <c r="U1095">
        <f t="shared" si="154"/>
        <v>0</v>
      </c>
      <c r="V1095">
        <f t="shared" si="154"/>
        <v>0</v>
      </c>
      <c r="W1095">
        <f t="shared" si="154"/>
        <v>0</v>
      </c>
      <c r="X1095">
        <f t="shared" si="154"/>
        <v>0</v>
      </c>
      <c r="Y1095">
        <f t="shared" si="154"/>
        <v>0</v>
      </c>
      <c r="Z1095">
        <f t="shared" si="154"/>
        <v>0</v>
      </c>
      <c r="AA1095">
        <f t="shared" si="154"/>
        <v>1</v>
      </c>
      <c r="AB1095">
        <f t="shared" si="154"/>
        <v>0</v>
      </c>
      <c r="AC1095">
        <f t="shared" si="154"/>
        <v>0</v>
      </c>
      <c r="AD1095">
        <f t="shared" si="154"/>
        <v>0</v>
      </c>
      <c r="AE1095">
        <f t="shared" si="154"/>
        <v>0</v>
      </c>
      <c r="AF1095">
        <f t="shared" si="154"/>
        <v>0</v>
      </c>
      <c r="AG1095">
        <f t="shared" si="154"/>
        <v>0</v>
      </c>
      <c r="AH1095">
        <f t="shared" si="154"/>
        <v>0</v>
      </c>
      <c r="AI1095">
        <f t="shared" si="154"/>
        <v>0</v>
      </c>
      <c r="AJ1095">
        <f t="shared" si="154"/>
        <v>0</v>
      </c>
      <c r="AK1095">
        <f t="shared" si="154"/>
        <v>0</v>
      </c>
    </row>
    <row r="1096" spans="1:37" x14ac:dyDescent="0.25">
      <c r="A1096" t="s">
        <v>210</v>
      </c>
      <c r="B1096">
        <v>1</v>
      </c>
      <c r="C1096" t="s">
        <v>25</v>
      </c>
      <c r="D1096">
        <f t="shared" si="156"/>
        <v>1</v>
      </c>
      <c r="E1096">
        <f t="shared" si="156"/>
        <v>0</v>
      </c>
      <c r="F1096">
        <f t="shared" si="155"/>
        <v>0</v>
      </c>
      <c r="G1096">
        <f t="shared" si="155"/>
        <v>0</v>
      </c>
      <c r="H1096">
        <f t="shared" si="155"/>
        <v>0</v>
      </c>
      <c r="I1096">
        <f t="shared" si="155"/>
        <v>0</v>
      </c>
      <c r="J1096">
        <f t="shared" si="155"/>
        <v>0</v>
      </c>
      <c r="K1096">
        <f t="shared" si="155"/>
        <v>0</v>
      </c>
      <c r="L1096">
        <f t="shared" si="155"/>
        <v>0</v>
      </c>
      <c r="M1096">
        <f t="shared" si="155"/>
        <v>0</v>
      </c>
      <c r="N1096">
        <f t="shared" si="155"/>
        <v>0</v>
      </c>
      <c r="O1096">
        <f t="shared" si="155"/>
        <v>0</v>
      </c>
      <c r="P1096">
        <f t="shared" si="155"/>
        <v>0</v>
      </c>
      <c r="Q1096">
        <f t="shared" si="155"/>
        <v>0</v>
      </c>
      <c r="R1096">
        <f t="shared" si="155"/>
        <v>0</v>
      </c>
      <c r="S1096">
        <f t="shared" si="155"/>
        <v>0</v>
      </c>
      <c r="T1096">
        <f t="shared" si="155"/>
        <v>0</v>
      </c>
      <c r="U1096">
        <f t="shared" si="154"/>
        <v>0</v>
      </c>
      <c r="V1096">
        <f t="shared" si="154"/>
        <v>0</v>
      </c>
      <c r="W1096">
        <f t="shared" si="154"/>
        <v>0</v>
      </c>
      <c r="X1096">
        <f t="shared" si="154"/>
        <v>0</v>
      </c>
      <c r="Y1096">
        <f t="shared" si="154"/>
        <v>0</v>
      </c>
      <c r="Z1096">
        <f t="shared" si="154"/>
        <v>0</v>
      </c>
      <c r="AA1096">
        <f t="shared" si="154"/>
        <v>0</v>
      </c>
      <c r="AB1096">
        <f t="shared" si="154"/>
        <v>0</v>
      </c>
      <c r="AC1096">
        <f t="shared" si="154"/>
        <v>0</v>
      </c>
      <c r="AD1096">
        <f t="shared" si="154"/>
        <v>0</v>
      </c>
      <c r="AE1096">
        <f t="shared" si="154"/>
        <v>0</v>
      </c>
      <c r="AF1096">
        <f t="shared" si="154"/>
        <v>0</v>
      </c>
      <c r="AG1096">
        <f t="shared" si="154"/>
        <v>0</v>
      </c>
      <c r="AH1096">
        <f t="shared" si="154"/>
        <v>0</v>
      </c>
      <c r="AI1096">
        <f t="shared" si="154"/>
        <v>0</v>
      </c>
      <c r="AJ1096">
        <f t="shared" si="154"/>
        <v>0</v>
      </c>
      <c r="AK1096">
        <f t="shared" si="154"/>
        <v>0</v>
      </c>
    </row>
    <row r="1097" spans="1:37" x14ac:dyDescent="0.25">
      <c r="A1097" t="s">
        <v>49</v>
      </c>
      <c r="B1097">
        <v>1</v>
      </c>
      <c r="C1097" t="s">
        <v>1</v>
      </c>
      <c r="D1097">
        <f t="shared" si="156"/>
        <v>0</v>
      </c>
      <c r="E1097">
        <f t="shared" si="156"/>
        <v>0</v>
      </c>
      <c r="F1097">
        <f t="shared" si="155"/>
        <v>0</v>
      </c>
      <c r="G1097">
        <f t="shared" si="155"/>
        <v>0</v>
      </c>
      <c r="H1097">
        <f t="shared" si="155"/>
        <v>0</v>
      </c>
      <c r="I1097">
        <f t="shared" si="155"/>
        <v>0</v>
      </c>
      <c r="J1097">
        <f t="shared" si="155"/>
        <v>0</v>
      </c>
      <c r="K1097">
        <f t="shared" si="155"/>
        <v>0</v>
      </c>
      <c r="L1097">
        <f t="shared" si="155"/>
        <v>0</v>
      </c>
      <c r="M1097">
        <f t="shared" si="155"/>
        <v>0</v>
      </c>
      <c r="N1097">
        <f t="shared" si="155"/>
        <v>0</v>
      </c>
      <c r="O1097">
        <f t="shared" si="155"/>
        <v>0</v>
      </c>
      <c r="P1097">
        <f t="shared" si="155"/>
        <v>0</v>
      </c>
      <c r="Q1097">
        <f t="shared" si="155"/>
        <v>0</v>
      </c>
      <c r="R1097">
        <f t="shared" si="155"/>
        <v>0</v>
      </c>
      <c r="S1097">
        <f t="shared" si="155"/>
        <v>0</v>
      </c>
      <c r="T1097">
        <f t="shared" si="155"/>
        <v>0</v>
      </c>
      <c r="U1097">
        <f t="shared" si="154"/>
        <v>0</v>
      </c>
      <c r="V1097">
        <f t="shared" si="154"/>
        <v>0</v>
      </c>
      <c r="W1097">
        <f t="shared" si="154"/>
        <v>0</v>
      </c>
      <c r="X1097">
        <f t="shared" si="154"/>
        <v>0</v>
      </c>
      <c r="Y1097">
        <f t="shared" si="154"/>
        <v>0</v>
      </c>
      <c r="Z1097">
        <f t="shared" si="154"/>
        <v>0</v>
      </c>
      <c r="AA1097">
        <f t="shared" si="154"/>
        <v>0</v>
      </c>
      <c r="AB1097">
        <f t="shared" si="154"/>
        <v>0</v>
      </c>
      <c r="AC1097">
        <f t="shared" si="154"/>
        <v>0</v>
      </c>
      <c r="AD1097">
        <f t="shared" si="154"/>
        <v>0</v>
      </c>
      <c r="AE1097">
        <f t="shared" si="154"/>
        <v>0</v>
      </c>
      <c r="AF1097">
        <f t="shared" si="154"/>
        <v>0</v>
      </c>
      <c r="AG1097">
        <f t="shared" si="154"/>
        <v>0</v>
      </c>
      <c r="AH1097">
        <f t="shared" si="154"/>
        <v>0</v>
      </c>
      <c r="AI1097">
        <f t="shared" si="154"/>
        <v>0</v>
      </c>
      <c r="AJ1097">
        <f t="shared" si="154"/>
        <v>0</v>
      </c>
      <c r="AK1097">
        <f t="shared" ref="U1097:AK1160" si="157">IF($C1097=AK$1,$B1097,0)</f>
        <v>1</v>
      </c>
    </row>
    <row r="1098" spans="1:37" x14ac:dyDescent="0.25">
      <c r="A1098" t="s">
        <v>75</v>
      </c>
      <c r="B1098">
        <v>1</v>
      </c>
      <c r="C1098" t="s">
        <v>1</v>
      </c>
      <c r="D1098">
        <f t="shared" si="156"/>
        <v>0</v>
      </c>
      <c r="E1098">
        <f t="shared" si="156"/>
        <v>0</v>
      </c>
      <c r="F1098">
        <f t="shared" si="155"/>
        <v>0</v>
      </c>
      <c r="G1098">
        <f t="shared" si="155"/>
        <v>0</v>
      </c>
      <c r="H1098">
        <f t="shared" si="155"/>
        <v>0</v>
      </c>
      <c r="I1098">
        <f t="shared" si="155"/>
        <v>0</v>
      </c>
      <c r="J1098">
        <f t="shared" si="155"/>
        <v>0</v>
      </c>
      <c r="K1098">
        <f t="shared" si="155"/>
        <v>0</v>
      </c>
      <c r="L1098">
        <f t="shared" si="155"/>
        <v>0</v>
      </c>
      <c r="M1098">
        <f t="shared" si="155"/>
        <v>0</v>
      </c>
      <c r="N1098">
        <f t="shared" si="155"/>
        <v>0</v>
      </c>
      <c r="O1098">
        <f t="shared" si="155"/>
        <v>0</v>
      </c>
      <c r="P1098">
        <f t="shared" si="155"/>
        <v>0</v>
      </c>
      <c r="Q1098">
        <f t="shared" si="155"/>
        <v>0</v>
      </c>
      <c r="R1098">
        <f t="shared" si="155"/>
        <v>0</v>
      </c>
      <c r="S1098">
        <f t="shared" si="155"/>
        <v>0</v>
      </c>
      <c r="T1098">
        <f t="shared" si="155"/>
        <v>0</v>
      </c>
      <c r="U1098">
        <f t="shared" si="157"/>
        <v>0</v>
      </c>
      <c r="V1098">
        <f t="shared" si="157"/>
        <v>0</v>
      </c>
      <c r="W1098">
        <f t="shared" si="157"/>
        <v>0</v>
      </c>
      <c r="X1098">
        <f t="shared" si="157"/>
        <v>0</v>
      </c>
      <c r="Y1098">
        <f t="shared" si="157"/>
        <v>0</v>
      </c>
      <c r="Z1098">
        <f t="shared" si="157"/>
        <v>0</v>
      </c>
      <c r="AA1098">
        <f t="shared" si="157"/>
        <v>0</v>
      </c>
      <c r="AB1098">
        <f t="shared" si="157"/>
        <v>0</v>
      </c>
      <c r="AC1098">
        <f t="shared" si="157"/>
        <v>0</v>
      </c>
      <c r="AD1098">
        <f t="shared" si="157"/>
        <v>0</v>
      </c>
      <c r="AE1098">
        <f t="shared" si="157"/>
        <v>0</v>
      </c>
      <c r="AF1098">
        <f t="shared" si="157"/>
        <v>0</v>
      </c>
      <c r="AG1098">
        <f t="shared" si="157"/>
        <v>0</v>
      </c>
      <c r="AH1098">
        <f t="shared" si="157"/>
        <v>0</v>
      </c>
      <c r="AI1098">
        <f t="shared" si="157"/>
        <v>0</v>
      </c>
      <c r="AJ1098">
        <f t="shared" si="157"/>
        <v>0</v>
      </c>
      <c r="AK1098">
        <f t="shared" si="157"/>
        <v>1</v>
      </c>
    </row>
    <row r="1099" spans="1:37" x14ac:dyDescent="0.25">
      <c r="A1099" t="s">
        <v>150</v>
      </c>
      <c r="B1099">
        <v>1</v>
      </c>
      <c r="C1099" t="s">
        <v>1</v>
      </c>
      <c r="D1099">
        <f t="shared" si="156"/>
        <v>0</v>
      </c>
      <c r="E1099">
        <f t="shared" si="156"/>
        <v>0</v>
      </c>
      <c r="F1099">
        <f t="shared" si="155"/>
        <v>0</v>
      </c>
      <c r="G1099">
        <f t="shared" si="155"/>
        <v>0</v>
      </c>
      <c r="H1099">
        <f t="shared" si="155"/>
        <v>0</v>
      </c>
      <c r="I1099">
        <f t="shared" si="155"/>
        <v>0</v>
      </c>
      <c r="J1099">
        <f t="shared" si="155"/>
        <v>0</v>
      </c>
      <c r="K1099">
        <f t="shared" si="155"/>
        <v>0</v>
      </c>
      <c r="L1099">
        <f t="shared" si="155"/>
        <v>0</v>
      </c>
      <c r="M1099">
        <f t="shared" si="155"/>
        <v>0</v>
      </c>
      <c r="N1099">
        <f t="shared" si="155"/>
        <v>0</v>
      </c>
      <c r="O1099">
        <f t="shared" si="155"/>
        <v>0</v>
      </c>
      <c r="P1099">
        <f t="shared" si="155"/>
        <v>0</v>
      </c>
      <c r="Q1099">
        <f t="shared" si="155"/>
        <v>0</v>
      </c>
      <c r="R1099">
        <f t="shared" si="155"/>
        <v>0</v>
      </c>
      <c r="S1099">
        <f t="shared" si="155"/>
        <v>0</v>
      </c>
      <c r="T1099">
        <f t="shared" si="155"/>
        <v>0</v>
      </c>
      <c r="U1099">
        <f t="shared" si="157"/>
        <v>0</v>
      </c>
      <c r="V1099">
        <f t="shared" si="157"/>
        <v>0</v>
      </c>
      <c r="W1099">
        <f t="shared" si="157"/>
        <v>0</v>
      </c>
      <c r="X1099">
        <f t="shared" si="157"/>
        <v>0</v>
      </c>
      <c r="Y1099">
        <f t="shared" si="157"/>
        <v>0</v>
      </c>
      <c r="Z1099">
        <f t="shared" si="157"/>
        <v>0</v>
      </c>
      <c r="AA1099">
        <f t="shared" si="157"/>
        <v>0</v>
      </c>
      <c r="AB1099">
        <f t="shared" si="157"/>
        <v>0</v>
      </c>
      <c r="AC1099">
        <f t="shared" si="157"/>
        <v>0</v>
      </c>
      <c r="AD1099">
        <f t="shared" si="157"/>
        <v>0</v>
      </c>
      <c r="AE1099">
        <f t="shared" si="157"/>
        <v>0</v>
      </c>
      <c r="AF1099">
        <f t="shared" si="157"/>
        <v>0</v>
      </c>
      <c r="AG1099">
        <f t="shared" si="157"/>
        <v>0</v>
      </c>
      <c r="AH1099">
        <f t="shared" si="157"/>
        <v>0</v>
      </c>
      <c r="AI1099">
        <f t="shared" si="157"/>
        <v>0</v>
      </c>
      <c r="AJ1099">
        <f t="shared" si="157"/>
        <v>0</v>
      </c>
      <c r="AK1099">
        <f t="shared" si="157"/>
        <v>1</v>
      </c>
    </row>
    <row r="1100" spans="1:37" x14ac:dyDescent="0.25">
      <c r="A1100" t="s">
        <v>16</v>
      </c>
      <c r="B1100">
        <v>1</v>
      </c>
      <c r="C1100" t="s">
        <v>1</v>
      </c>
      <c r="D1100">
        <f t="shared" si="156"/>
        <v>0</v>
      </c>
      <c r="E1100">
        <f t="shared" si="156"/>
        <v>0</v>
      </c>
      <c r="F1100">
        <f t="shared" si="155"/>
        <v>0</v>
      </c>
      <c r="G1100">
        <f t="shared" si="155"/>
        <v>0</v>
      </c>
      <c r="H1100">
        <f t="shared" si="155"/>
        <v>0</v>
      </c>
      <c r="I1100">
        <f t="shared" si="155"/>
        <v>0</v>
      </c>
      <c r="J1100">
        <f t="shared" si="155"/>
        <v>0</v>
      </c>
      <c r="K1100">
        <f t="shared" si="155"/>
        <v>0</v>
      </c>
      <c r="L1100">
        <f t="shared" si="155"/>
        <v>0</v>
      </c>
      <c r="M1100">
        <f t="shared" si="155"/>
        <v>0</v>
      </c>
      <c r="N1100">
        <f t="shared" si="155"/>
        <v>0</v>
      </c>
      <c r="O1100">
        <f t="shared" si="155"/>
        <v>0</v>
      </c>
      <c r="P1100">
        <f t="shared" si="155"/>
        <v>0</v>
      </c>
      <c r="Q1100">
        <f t="shared" si="155"/>
        <v>0</v>
      </c>
      <c r="R1100">
        <f t="shared" si="155"/>
        <v>0</v>
      </c>
      <c r="S1100">
        <f t="shared" si="155"/>
        <v>0</v>
      </c>
      <c r="T1100">
        <f t="shared" si="155"/>
        <v>0</v>
      </c>
      <c r="U1100">
        <f t="shared" si="157"/>
        <v>0</v>
      </c>
      <c r="V1100">
        <f t="shared" si="157"/>
        <v>0</v>
      </c>
      <c r="W1100">
        <f t="shared" si="157"/>
        <v>0</v>
      </c>
      <c r="X1100">
        <f t="shared" si="157"/>
        <v>0</v>
      </c>
      <c r="Y1100">
        <f t="shared" si="157"/>
        <v>0</v>
      </c>
      <c r="Z1100">
        <f t="shared" si="157"/>
        <v>0</v>
      </c>
      <c r="AA1100">
        <f t="shared" si="157"/>
        <v>0</v>
      </c>
      <c r="AB1100">
        <f t="shared" si="157"/>
        <v>0</v>
      </c>
      <c r="AC1100">
        <f t="shared" si="157"/>
        <v>0</v>
      </c>
      <c r="AD1100">
        <f t="shared" si="157"/>
        <v>0</v>
      </c>
      <c r="AE1100">
        <f t="shared" si="157"/>
        <v>0</v>
      </c>
      <c r="AF1100">
        <f t="shared" si="157"/>
        <v>0</v>
      </c>
      <c r="AG1100">
        <f t="shared" si="157"/>
        <v>0</v>
      </c>
      <c r="AH1100">
        <f t="shared" si="157"/>
        <v>0</v>
      </c>
      <c r="AI1100">
        <f t="shared" si="157"/>
        <v>0</v>
      </c>
      <c r="AJ1100">
        <f t="shared" si="157"/>
        <v>0</v>
      </c>
      <c r="AK1100">
        <f t="shared" si="157"/>
        <v>1</v>
      </c>
    </row>
    <row r="1101" spans="1:37" x14ac:dyDescent="0.25">
      <c r="A1101" t="s">
        <v>4</v>
      </c>
      <c r="B1101">
        <v>1</v>
      </c>
      <c r="C1101" t="s">
        <v>1</v>
      </c>
      <c r="D1101">
        <f t="shared" si="156"/>
        <v>0</v>
      </c>
      <c r="E1101">
        <f t="shared" si="156"/>
        <v>0</v>
      </c>
      <c r="F1101">
        <f t="shared" si="155"/>
        <v>0</v>
      </c>
      <c r="G1101">
        <f t="shared" si="155"/>
        <v>0</v>
      </c>
      <c r="H1101">
        <f t="shared" si="155"/>
        <v>0</v>
      </c>
      <c r="I1101">
        <f t="shared" si="155"/>
        <v>0</v>
      </c>
      <c r="J1101">
        <f t="shared" si="155"/>
        <v>0</v>
      </c>
      <c r="K1101">
        <f t="shared" si="155"/>
        <v>0</v>
      </c>
      <c r="L1101">
        <f t="shared" si="155"/>
        <v>0</v>
      </c>
      <c r="M1101">
        <f t="shared" si="155"/>
        <v>0</v>
      </c>
      <c r="N1101">
        <f t="shared" si="155"/>
        <v>0</v>
      </c>
      <c r="O1101">
        <f t="shared" si="155"/>
        <v>0</v>
      </c>
      <c r="P1101">
        <f t="shared" si="155"/>
        <v>0</v>
      </c>
      <c r="Q1101">
        <f t="shared" si="155"/>
        <v>0</v>
      </c>
      <c r="R1101">
        <f t="shared" si="155"/>
        <v>0</v>
      </c>
      <c r="S1101">
        <f t="shared" si="155"/>
        <v>0</v>
      </c>
      <c r="T1101">
        <f t="shared" si="155"/>
        <v>0</v>
      </c>
      <c r="U1101">
        <f t="shared" si="157"/>
        <v>0</v>
      </c>
      <c r="V1101">
        <f t="shared" si="157"/>
        <v>0</v>
      </c>
      <c r="W1101">
        <f t="shared" si="157"/>
        <v>0</v>
      </c>
      <c r="X1101">
        <f t="shared" si="157"/>
        <v>0</v>
      </c>
      <c r="Y1101">
        <f t="shared" si="157"/>
        <v>0</v>
      </c>
      <c r="Z1101">
        <f t="shared" si="157"/>
        <v>0</v>
      </c>
      <c r="AA1101">
        <f t="shared" si="157"/>
        <v>0</v>
      </c>
      <c r="AB1101">
        <f t="shared" si="157"/>
        <v>0</v>
      </c>
      <c r="AC1101">
        <f t="shared" si="157"/>
        <v>0</v>
      </c>
      <c r="AD1101">
        <f t="shared" si="157"/>
        <v>0</v>
      </c>
      <c r="AE1101">
        <f t="shared" si="157"/>
        <v>0</v>
      </c>
      <c r="AF1101">
        <f t="shared" si="157"/>
        <v>0</v>
      </c>
      <c r="AG1101">
        <f t="shared" si="157"/>
        <v>0</v>
      </c>
      <c r="AH1101">
        <f t="shared" si="157"/>
        <v>0</v>
      </c>
      <c r="AI1101">
        <f t="shared" si="157"/>
        <v>0</v>
      </c>
      <c r="AJ1101">
        <f t="shared" si="157"/>
        <v>0</v>
      </c>
      <c r="AK1101">
        <f t="shared" si="157"/>
        <v>1</v>
      </c>
    </row>
    <row r="1102" spans="1:37" x14ac:dyDescent="0.25">
      <c r="A1102" t="s">
        <v>4</v>
      </c>
      <c r="B1102">
        <v>1</v>
      </c>
      <c r="C1102" t="s">
        <v>1</v>
      </c>
      <c r="D1102">
        <f t="shared" si="156"/>
        <v>0</v>
      </c>
      <c r="E1102">
        <f t="shared" si="156"/>
        <v>0</v>
      </c>
      <c r="F1102">
        <f t="shared" si="155"/>
        <v>0</v>
      </c>
      <c r="G1102">
        <f t="shared" si="155"/>
        <v>0</v>
      </c>
      <c r="H1102">
        <f t="shared" si="155"/>
        <v>0</v>
      </c>
      <c r="I1102">
        <f t="shared" si="155"/>
        <v>0</v>
      </c>
      <c r="J1102">
        <f t="shared" si="155"/>
        <v>0</v>
      </c>
      <c r="K1102">
        <f t="shared" si="155"/>
        <v>0</v>
      </c>
      <c r="L1102">
        <f t="shared" si="155"/>
        <v>0</v>
      </c>
      <c r="M1102">
        <f t="shared" si="155"/>
        <v>0</v>
      </c>
      <c r="N1102">
        <f t="shared" si="155"/>
        <v>0</v>
      </c>
      <c r="O1102">
        <f t="shared" si="155"/>
        <v>0</v>
      </c>
      <c r="P1102">
        <f t="shared" si="155"/>
        <v>0</v>
      </c>
      <c r="Q1102">
        <f t="shared" si="155"/>
        <v>0</v>
      </c>
      <c r="R1102">
        <f t="shared" si="155"/>
        <v>0</v>
      </c>
      <c r="S1102">
        <f t="shared" si="155"/>
        <v>0</v>
      </c>
      <c r="T1102">
        <f t="shared" si="155"/>
        <v>0</v>
      </c>
      <c r="U1102">
        <f t="shared" si="157"/>
        <v>0</v>
      </c>
      <c r="V1102">
        <f t="shared" si="157"/>
        <v>0</v>
      </c>
      <c r="W1102">
        <f t="shared" si="157"/>
        <v>0</v>
      </c>
      <c r="X1102">
        <f t="shared" si="157"/>
        <v>0</v>
      </c>
      <c r="Y1102">
        <f t="shared" si="157"/>
        <v>0</v>
      </c>
      <c r="Z1102">
        <f t="shared" si="157"/>
        <v>0</v>
      </c>
      <c r="AA1102">
        <f t="shared" si="157"/>
        <v>0</v>
      </c>
      <c r="AB1102">
        <f t="shared" si="157"/>
        <v>0</v>
      </c>
      <c r="AC1102">
        <f t="shared" si="157"/>
        <v>0</v>
      </c>
      <c r="AD1102">
        <f t="shared" si="157"/>
        <v>0</v>
      </c>
      <c r="AE1102">
        <f t="shared" si="157"/>
        <v>0</v>
      </c>
      <c r="AF1102">
        <f t="shared" si="157"/>
        <v>0</v>
      </c>
      <c r="AG1102">
        <f t="shared" si="157"/>
        <v>0</v>
      </c>
      <c r="AH1102">
        <f t="shared" si="157"/>
        <v>0</v>
      </c>
      <c r="AI1102">
        <f t="shared" si="157"/>
        <v>0</v>
      </c>
      <c r="AJ1102">
        <f t="shared" si="157"/>
        <v>0</v>
      </c>
      <c r="AK1102">
        <f t="shared" si="157"/>
        <v>1</v>
      </c>
    </row>
    <row r="1103" spans="1:37" x14ac:dyDescent="0.25">
      <c r="A1103" t="s">
        <v>211</v>
      </c>
      <c r="B1103">
        <v>1</v>
      </c>
      <c r="C1103" t="s">
        <v>1</v>
      </c>
      <c r="D1103">
        <f t="shared" si="156"/>
        <v>0</v>
      </c>
      <c r="E1103">
        <f t="shared" si="156"/>
        <v>0</v>
      </c>
      <c r="F1103">
        <f t="shared" si="155"/>
        <v>0</v>
      </c>
      <c r="G1103">
        <f t="shared" si="155"/>
        <v>0</v>
      </c>
      <c r="H1103">
        <f t="shared" si="155"/>
        <v>0</v>
      </c>
      <c r="I1103">
        <f t="shared" si="155"/>
        <v>0</v>
      </c>
      <c r="J1103">
        <f t="shared" si="155"/>
        <v>0</v>
      </c>
      <c r="K1103">
        <f t="shared" si="155"/>
        <v>0</v>
      </c>
      <c r="L1103">
        <f t="shared" si="155"/>
        <v>0</v>
      </c>
      <c r="M1103">
        <f t="shared" si="155"/>
        <v>0</v>
      </c>
      <c r="N1103">
        <f t="shared" si="155"/>
        <v>0</v>
      </c>
      <c r="O1103">
        <f t="shared" si="155"/>
        <v>0</v>
      </c>
      <c r="P1103">
        <f t="shared" si="155"/>
        <v>0</v>
      </c>
      <c r="Q1103">
        <f t="shared" si="155"/>
        <v>0</v>
      </c>
      <c r="R1103">
        <f t="shared" si="155"/>
        <v>0</v>
      </c>
      <c r="S1103">
        <f t="shared" si="155"/>
        <v>0</v>
      </c>
      <c r="T1103">
        <f t="shared" si="155"/>
        <v>0</v>
      </c>
      <c r="U1103">
        <f t="shared" si="157"/>
        <v>0</v>
      </c>
      <c r="V1103">
        <f t="shared" si="157"/>
        <v>0</v>
      </c>
      <c r="W1103">
        <f t="shared" si="157"/>
        <v>0</v>
      </c>
      <c r="X1103">
        <f t="shared" si="157"/>
        <v>0</v>
      </c>
      <c r="Y1103">
        <f t="shared" si="157"/>
        <v>0</v>
      </c>
      <c r="Z1103">
        <f t="shared" si="157"/>
        <v>0</v>
      </c>
      <c r="AA1103">
        <f t="shared" si="157"/>
        <v>0</v>
      </c>
      <c r="AB1103">
        <f t="shared" si="157"/>
        <v>0</v>
      </c>
      <c r="AC1103">
        <f t="shared" si="157"/>
        <v>0</v>
      </c>
      <c r="AD1103">
        <f t="shared" si="157"/>
        <v>0</v>
      </c>
      <c r="AE1103">
        <f t="shared" si="157"/>
        <v>0</v>
      </c>
      <c r="AF1103">
        <f t="shared" si="157"/>
        <v>0</v>
      </c>
      <c r="AG1103">
        <f t="shared" si="157"/>
        <v>0</v>
      </c>
      <c r="AH1103">
        <f t="shared" si="157"/>
        <v>0</v>
      </c>
      <c r="AI1103">
        <f t="shared" si="157"/>
        <v>0</v>
      </c>
      <c r="AJ1103">
        <f t="shared" si="157"/>
        <v>0</v>
      </c>
      <c r="AK1103">
        <f t="shared" si="157"/>
        <v>1</v>
      </c>
    </row>
    <row r="1104" spans="1:37" x14ac:dyDescent="0.25">
      <c r="A1104" t="s">
        <v>212</v>
      </c>
      <c r="B1104">
        <v>1</v>
      </c>
      <c r="C1104" t="s">
        <v>35</v>
      </c>
      <c r="D1104">
        <f t="shared" si="156"/>
        <v>0</v>
      </c>
      <c r="E1104">
        <f t="shared" si="156"/>
        <v>1</v>
      </c>
      <c r="F1104">
        <f t="shared" si="155"/>
        <v>0</v>
      </c>
      <c r="G1104">
        <f t="shared" si="155"/>
        <v>0</v>
      </c>
      <c r="H1104">
        <f t="shared" si="155"/>
        <v>0</v>
      </c>
      <c r="I1104">
        <f t="shared" si="155"/>
        <v>0</v>
      </c>
      <c r="J1104">
        <f t="shared" si="155"/>
        <v>0</v>
      </c>
      <c r="K1104">
        <f t="shared" si="155"/>
        <v>0</v>
      </c>
      <c r="L1104">
        <f t="shared" si="155"/>
        <v>0</v>
      </c>
      <c r="M1104">
        <f t="shared" si="155"/>
        <v>0</v>
      </c>
      <c r="N1104">
        <f t="shared" si="155"/>
        <v>0</v>
      </c>
      <c r="O1104">
        <f t="shared" si="155"/>
        <v>0</v>
      </c>
      <c r="P1104">
        <f t="shared" si="155"/>
        <v>0</v>
      </c>
      <c r="Q1104">
        <f t="shared" si="155"/>
        <v>0</v>
      </c>
      <c r="R1104">
        <f t="shared" si="155"/>
        <v>0</v>
      </c>
      <c r="S1104">
        <f t="shared" si="155"/>
        <v>0</v>
      </c>
      <c r="T1104">
        <f t="shared" si="155"/>
        <v>0</v>
      </c>
      <c r="U1104">
        <f t="shared" si="157"/>
        <v>0</v>
      </c>
      <c r="V1104">
        <f t="shared" si="157"/>
        <v>0</v>
      </c>
      <c r="W1104">
        <f t="shared" si="157"/>
        <v>0</v>
      </c>
      <c r="X1104">
        <f t="shared" si="157"/>
        <v>0</v>
      </c>
      <c r="Y1104">
        <f t="shared" si="157"/>
        <v>0</v>
      </c>
      <c r="Z1104">
        <f t="shared" si="157"/>
        <v>0</v>
      </c>
      <c r="AA1104">
        <f t="shared" si="157"/>
        <v>0</v>
      </c>
      <c r="AB1104">
        <f t="shared" si="157"/>
        <v>0</v>
      </c>
      <c r="AC1104">
        <f t="shared" si="157"/>
        <v>0</v>
      </c>
      <c r="AD1104">
        <f t="shared" si="157"/>
        <v>0</v>
      </c>
      <c r="AE1104">
        <f t="shared" si="157"/>
        <v>0</v>
      </c>
      <c r="AF1104">
        <f t="shared" si="157"/>
        <v>0</v>
      </c>
      <c r="AG1104">
        <f t="shared" si="157"/>
        <v>0</v>
      </c>
      <c r="AH1104">
        <f t="shared" si="157"/>
        <v>0</v>
      </c>
      <c r="AI1104">
        <f t="shared" si="157"/>
        <v>0</v>
      </c>
      <c r="AJ1104">
        <f t="shared" si="157"/>
        <v>0</v>
      </c>
      <c r="AK1104">
        <f t="shared" si="157"/>
        <v>0</v>
      </c>
    </row>
    <row r="1105" spans="1:37" x14ac:dyDescent="0.25">
      <c r="A1105" t="s">
        <v>8</v>
      </c>
      <c r="B1105">
        <v>1</v>
      </c>
      <c r="C1105" t="s">
        <v>1</v>
      </c>
      <c r="D1105">
        <f t="shared" si="156"/>
        <v>0</v>
      </c>
      <c r="E1105">
        <f t="shared" si="156"/>
        <v>0</v>
      </c>
      <c r="F1105">
        <f t="shared" si="155"/>
        <v>0</v>
      </c>
      <c r="G1105">
        <f t="shared" si="155"/>
        <v>0</v>
      </c>
      <c r="H1105">
        <f t="shared" si="155"/>
        <v>0</v>
      </c>
      <c r="I1105">
        <f t="shared" si="155"/>
        <v>0</v>
      </c>
      <c r="J1105">
        <f t="shared" si="155"/>
        <v>0</v>
      </c>
      <c r="K1105">
        <f t="shared" si="155"/>
        <v>0</v>
      </c>
      <c r="L1105">
        <f t="shared" si="155"/>
        <v>0</v>
      </c>
      <c r="M1105">
        <f t="shared" si="155"/>
        <v>0</v>
      </c>
      <c r="N1105">
        <f t="shared" si="155"/>
        <v>0</v>
      </c>
      <c r="O1105">
        <f t="shared" si="155"/>
        <v>0</v>
      </c>
      <c r="P1105">
        <f t="shared" si="155"/>
        <v>0</v>
      </c>
      <c r="Q1105">
        <f t="shared" si="155"/>
        <v>0</v>
      </c>
      <c r="R1105">
        <f t="shared" si="155"/>
        <v>0</v>
      </c>
      <c r="S1105">
        <f t="shared" si="155"/>
        <v>0</v>
      </c>
      <c r="T1105">
        <f t="shared" si="155"/>
        <v>0</v>
      </c>
      <c r="U1105">
        <f t="shared" si="157"/>
        <v>0</v>
      </c>
      <c r="V1105">
        <f t="shared" si="157"/>
        <v>0</v>
      </c>
      <c r="W1105">
        <f t="shared" si="157"/>
        <v>0</v>
      </c>
      <c r="X1105">
        <f t="shared" si="157"/>
        <v>0</v>
      </c>
      <c r="Y1105">
        <f t="shared" si="157"/>
        <v>0</v>
      </c>
      <c r="Z1105">
        <f t="shared" si="157"/>
        <v>0</v>
      </c>
      <c r="AA1105">
        <f t="shared" si="157"/>
        <v>0</v>
      </c>
      <c r="AB1105">
        <f t="shared" si="157"/>
        <v>0</v>
      </c>
      <c r="AC1105">
        <f t="shared" si="157"/>
        <v>0</v>
      </c>
      <c r="AD1105">
        <f t="shared" si="157"/>
        <v>0</v>
      </c>
      <c r="AE1105">
        <f t="shared" si="157"/>
        <v>0</v>
      </c>
      <c r="AF1105">
        <f t="shared" si="157"/>
        <v>0</v>
      </c>
      <c r="AG1105">
        <f t="shared" si="157"/>
        <v>0</v>
      </c>
      <c r="AH1105">
        <f t="shared" si="157"/>
        <v>0</v>
      </c>
      <c r="AI1105">
        <f t="shared" si="157"/>
        <v>0</v>
      </c>
      <c r="AJ1105">
        <f t="shared" si="157"/>
        <v>0</v>
      </c>
      <c r="AK1105">
        <f t="shared" si="157"/>
        <v>1</v>
      </c>
    </row>
    <row r="1106" spans="1:37" x14ac:dyDescent="0.25">
      <c r="A1106" t="s">
        <v>49</v>
      </c>
      <c r="B1106">
        <v>1</v>
      </c>
      <c r="C1106" t="s">
        <v>1</v>
      </c>
      <c r="D1106">
        <f t="shared" si="156"/>
        <v>0</v>
      </c>
      <c r="E1106">
        <f t="shared" si="156"/>
        <v>0</v>
      </c>
      <c r="F1106">
        <f t="shared" si="155"/>
        <v>0</v>
      </c>
      <c r="G1106">
        <f t="shared" si="155"/>
        <v>0</v>
      </c>
      <c r="H1106">
        <f t="shared" si="155"/>
        <v>0</v>
      </c>
      <c r="I1106">
        <f t="shared" si="155"/>
        <v>0</v>
      </c>
      <c r="J1106">
        <f t="shared" si="155"/>
        <v>0</v>
      </c>
      <c r="K1106">
        <f t="shared" si="155"/>
        <v>0</v>
      </c>
      <c r="L1106">
        <f t="shared" si="155"/>
        <v>0</v>
      </c>
      <c r="M1106">
        <f t="shared" si="155"/>
        <v>0</v>
      </c>
      <c r="N1106">
        <f t="shared" si="155"/>
        <v>0</v>
      </c>
      <c r="O1106">
        <f t="shared" si="155"/>
        <v>0</v>
      </c>
      <c r="P1106">
        <f t="shared" si="155"/>
        <v>0</v>
      </c>
      <c r="Q1106">
        <f t="shared" si="155"/>
        <v>0</v>
      </c>
      <c r="R1106">
        <f t="shared" si="155"/>
        <v>0</v>
      </c>
      <c r="S1106">
        <f t="shared" si="155"/>
        <v>0</v>
      </c>
      <c r="T1106">
        <f t="shared" ref="F1106:T1169" si="158">IF($C1106=T$1,$B1106,0)</f>
        <v>0</v>
      </c>
      <c r="U1106">
        <f t="shared" si="157"/>
        <v>0</v>
      </c>
      <c r="V1106">
        <f t="shared" si="157"/>
        <v>0</v>
      </c>
      <c r="W1106">
        <f t="shared" si="157"/>
        <v>0</v>
      </c>
      <c r="X1106">
        <f t="shared" si="157"/>
        <v>0</v>
      </c>
      <c r="Y1106">
        <f t="shared" si="157"/>
        <v>0</v>
      </c>
      <c r="Z1106">
        <f t="shared" si="157"/>
        <v>0</v>
      </c>
      <c r="AA1106">
        <f t="shared" si="157"/>
        <v>0</v>
      </c>
      <c r="AB1106">
        <f t="shared" si="157"/>
        <v>0</v>
      </c>
      <c r="AC1106">
        <f t="shared" si="157"/>
        <v>0</v>
      </c>
      <c r="AD1106">
        <f t="shared" si="157"/>
        <v>0</v>
      </c>
      <c r="AE1106">
        <f t="shared" si="157"/>
        <v>0</v>
      </c>
      <c r="AF1106">
        <f t="shared" si="157"/>
        <v>0</v>
      </c>
      <c r="AG1106">
        <f t="shared" si="157"/>
        <v>0</v>
      </c>
      <c r="AH1106">
        <f t="shared" si="157"/>
        <v>0</v>
      </c>
      <c r="AI1106">
        <f t="shared" si="157"/>
        <v>0</v>
      </c>
      <c r="AJ1106">
        <f t="shared" si="157"/>
        <v>0</v>
      </c>
      <c r="AK1106">
        <f t="shared" si="157"/>
        <v>1</v>
      </c>
    </row>
    <row r="1107" spans="1:37" x14ac:dyDescent="0.25">
      <c r="A1107" t="s">
        <v>11</v>
      </c>
      <c r="B1107">
        <v>1</v>
      </c>
      <c r="C1107" t="s">
        <v>1</v>
      </c>
      <c r="D1107">
        <f t="shared" si="156"/>
        <v>0</v>
      </c>
      <c r="E1107">
        <f t="shared" si="156"/>
        <v>0</v>
      </c>
      <c r="F1107">
        <f t="shared" si="158"/>
        <v>0</v>
      </c>
      <c r="G1107">
        <f t="shared" si="158"/>
        <v>0</v>
      </c>
      <c r="H1107">
        <f t="shared" si="158"/>
        <v>0</v>
      </c>
      <c r="I1107">
        <f t="shared" si="158"/>
        <v>0</v>
      </c>
      <c r="J1107">
        <f t="shared" si="158"/>
        <v>0</v>
      </c>
      <c r="K1107">
        <f t="shared" si="158"/>
        <v>0</v>
      </c>
      <c r="L1107">
        <f t="shared" si="158"/>
        <v>0</v>
      </c>
      <c r="M1107">
        <f t="shared" si="158"/>
        <v>0</v>
      </c>
      <c r="N1107">
        <f t="shared" si="158"/>
        <v>0</v>
      </c>
      <c r="O1107">
        <f t="shared" si="158"/>
        <v>0</v>
      </c>
      <c r="P1107">
        <f t="shared" si="158"/>
        <v>0</v>
      </c>
      <c r="Q1107">
        <f t="shared" si="158"/>
        <v>0</v>
      </c>
      <c r="R1107">
        <f t="shared" si="158"/>
        <v>0</v>
      </c>
      <c r="S1107">
        <f t="shared" si="158"/>
        <v>0</v>
      </c>
      <c r="T1107">
        <f t="shared" si="158"/>
        <v>0</v>
      </c>
      <c r="U1107">
        <f t="shared" si="157"/>
        <v>0</v>
      </c>
      <c r="V1107">
        <f t="shared" si="157"/>
        <v>0</v>
      </c>
      <c r="W1107">
        <f t="shared" si="157"/>
        <v>0</v>
      </c>
      <c r="X1107">
        <f t="shared" si="157"/>
        <v>0</v>
      </c>
      <c r="Y1107">
        <f t="shared" si="157"/>
        <v>0</v>
      </c>
      <c r="Z1107">
        <f t="shared" si="157"/>
        <v>0</v>
      </c>
      <c r="AA1107">
        <f t="shared" si="157"/>
        <v>0</v>
      </c>
      <c r="AB1107">
        <f t="shared" si="157"/>
        <v>0</v>
      </c>
      <c r="AC1107">
        <f t="shared" si="157"/>
        <v>0</v>
      </c>
      <c r="AD1107">
        <f t="shared" si="157"/>
        <v>0</v>
      </c>
      <c r="AE1107">
        <f t="shared" si="157"/>
        <v>0</v>
      </c>
      <c r="AF1107">
        <f t="shared" si="157"/>
        <v>0</v>
      </c>
      <c r="AG1107">
        <f t="shared" si="157"/>
        <v>0</v>
      </c>
      <c r="AH1107">
        <f t="shared" si="157"/>
        <v>0</v>
      </c>
      <c r="AI1107">
        <f t="shared" si="157"/>
        <v>0</v>
      </c>
      <c r="AJ1107">
        <f t="shared" si="157"/>
        <v>0</v>
      </c>
      <c r="AK1107">
        <f t="shared" si="157"/>
        <v>1</v>
      </c>
    </row>
    <row r="1108" spans="1:37" x14ac:dyDescent="0.25">
      <c r="A1108" t="s">
        <v>79</v>
      </c>
      <c r="B1108">
        <v>1</v>
      </c>
      <c r="C1108" t="s">
        <v>1</v>
      </c>
      <c r="D1108">
        <f t="shared" si="156"/>
        <v>0</v>
      </c>
      <c r="E1108">
        <f t="shared" si="156"/>
        <v>0</v>
      </c>
      <c r="F1108">
        <f t="shared" si="158"/>
        <v>0</v>
      </c>
      <c r="G1108">
        <f t="shared" si="158"/>
        <v>0</v>
      </c>
      <c r="H1108">
        <f t="shared" si="158"/>
        <v>0</v>
      </c>
      <c r="I1108">
        <f t="shared" si="158"/>
        <v>0</v>
      </c>
      <c r="J1108">
        <f t="shared" si="158"/>
        <v>0</v>
      </c>
      <c r="K1108">
        <f t="shared" si="158"/>
        <v>0</v>
      </c>
      <c r="L1108">
        <f t="shared" si="158"/>
        <v>0</v>
      </c>
      <c r="M1108">
        <f t="shared" si="158"/>
        <v>0</v>
      </c>
      <c r="N1108">
        <f t="shared" si="158"/>
        <v>0</v>
      </c>
      <c r="O1108">
        <f t="shared" si="158"/>
        <v>0</v>
      </c>
      <c r="P1108">
        <f t="shared" si="158"/>
        <v>0</v>
      </c>
      <c r="Q1108">
        <f t="shared" si="158"/>
        <v>0</v>
      </c>
      <c r="R1108">
        <f t="shared" si="158"/>
        <v>0</v>
      </c>
      <c r="S1108">
        <f t="shared" si="158"/>
        <v>0</v>
      </c>
      <c r="T1108">
        <f t="shared" si="158"/>
        <v>0</v>
      </c>
      <c r="U1108">
        <f t="shared" si="157"/>
        <v>0</v>
      </c>
      <c r="V1108">
        <f t="shared" si="157"/>
        <v>0</v>
      </c>
      <c r="W1108">
        <f t="shared" si="157"/>
        <v>0</v>
      </c>
      <c r="X1108">
        <f t="shared" si="157"/>
        <v>0</v>
      </c>
      <c r="Y1108">
        <f t="shared" si="157"/>
        <v>0</v>
      </c>
      <c r="Z1108">
        <f t="shared" si="157"/>
        <v>0</v>
      </c>
      <c r="AA1108">
        <f t="shared" si="157"/>
        <v>0</v>
      </c>
      <c r="AB1108">
        <f t="shared" si="157"/>
        <v>0</v>
      </c>
      <c r="AC1108">
        <f t="shared" si="157"/>
        <v>0</v>
      </c>
      <c r="AD1108">
        <f t="shared" si="157"/>
        <v>0</v>
      </c>
      <c r="AE1108">
        <f t="shared" si="157"/>
        <v>0</v>
      </c>
      <c r="AF1108">
        <f t="shared" si="157"/>
        <v>0</v>
      </c>
      <c r="AG1108">
        <f t="shared" si="157"/>
        <v>0</v>
      </c>
      <c r="AH1108">
        <f t="shared" si="157"/>
        <v>0</v>
      </c>
      <c r="AI1108">
        <f t="shared" si="157"/>
        <v>0</v>
      </c>
      <c r="AJ1108">
        <f t="shared" si="157"/>
        <v>0</v>
      </c>
      <c r="AK1108">
        <f t="shared" si="157"/>
        <v>1</v>
      </c>
    </row>
    <row r="1109" spans="1:37" x14ac:dyDescent="0.25">
      <c r="A1109" t="s">
        <v>11</v>
      </c>
      <c r="B1109">
        <v>1</v>
      </c>
      <c r="C1109" t="s">
        <v>1</v>
      </c>
      <c r="D1109">
        <f t="shared" si="156"/>
        <v>0</v>
      </c>
      <c r="E1109">
        <f t="shared" si="156"/>
        <v>0</v>
      </c>
      <c r="F1109">
        <f t="shared" si="158"/>
        <v>0</v>
      </c>
      <c r="G1109">
        <f t="shared" si="158"/>
        <v>0</v>
      </c>
      <c r="H1109">
        <f t="shared" si="158"/>
        <v>0</v>
      </c>
      <c r="I1109">
        <f t="shared" si="158"/>
        <v>0</v>
      </c>
      <c r="J1109">
        <f t="shared" si="158"/>
        <v>0</v>
      </c>
      <c r="K1109">
        <f t="shared" si="158"/>
        <v>0</v>
      </c>
      <c r="L1109">
        <f t="shared" si="158"/>
        <v>0</v>
      </c>
      <c r="M1109">
        <f t="shared" si="158"/>
        <v>0</v>
      </c>
      <c r="N1109">
        <f t="shared" si="158"/>
        <v>0</v>
      </c>
      <c r="O1109">
        <f t="shared" si="158"/>
        <v>0</v>
      </c>
      <c r="P1109">
        <f t="shared" si="158"/>
        <v>0</v>
      </c>
      <c r="Q1109">
        <f t="shared" si="158"/>
        <v>0</v>
      </c>
      <c r="R1109">
        <f t="shared" si="158"/>
        <v>0</v>
      </c>
      <c r="S1109">
        <f t="shared" si="158"/>
        <v>0</v>
      </c>
      <c r="T1109">
        <f t="shared" si="158"/>
        <v>0</v>
      </c>
      <c r="U1109">
        <f t="shared" si="157"/>
        <v>0</v>
      </c>
      <c r="V1109">
        <f t="shared" si="157"/>
        <v>0</v>
      </c>
      <c r="W1109">
        <f t="shared" si="157"/>
        <v>0</v>
      </c>
      <c r="X1109">
        <f t="shared" si="157"/>
        <v>0</v>
      </c>
      <c r="Y1109">
        <f t="shared" si="157"/>
        <v>0</v>
      </c>
      <c r="Z1109">
        <f t="shared" si="157"/>
        <v>0</v>
      </c>
      <c r="AA1109">
        <f t="shared" si="157"/>
        <v>0</v>
      </c>
      <c r="AB1109">
        <f t="shared" si="157"/>
        <v>0</v>
      </c>
      <c r="AC1109">
        <f t="shared" si="157"/>
        <v>0</v>
      </c>
      <c r="AD1109">
        <f t="shared" si="157"/>
        <v>0</v>
      </c>
      <c r="AE1109">
        <f t="shared" si="157"/>
        <v>0</v>
      </c>
      <c r="AF1109">
        <f t="shared" si="157"/>
        <v>0</v>
      </c>
      <c r="AG1109">
        <f t="shared" si="157"/>
        <v>0</v>
      </c>
      <c r="AH1109">
        <f t="shared" si="157"/>
        <v>0</v>
      </c>
      <c r="AI1109">
        <f t="shared" si="157"/>
        <v>0</v>
      </c>
      <c r="AJ1109">
        <f t="shared" si="157"/>
        <v>0</v>
      </c>
      <c r="AK1109">
        <f t="shared" si="157"/>
        <v>1</v>
      </c>
    </row>
    <row r="1110" spans="1:37" x14ac:dyDescent="0.25">
      <c r="A1110" t="s">
        <v>36</v>
      </c>
      <c r="B1110">
        <v>1</v>
      </c>
      <c r="C1110" t="s">
        <v>1</v>
      </c>
      <c r="D1110">
        <f t="shared" si="156"/>
        <v>0</v>
      </c>
      <c r="E1110">
        <f t="shared" si="156"/>
        <v>0</v>
      </c>
      <c r="F1110">
        <f t="shared" si="158"/>
        <v>0</v>
      </c>
      <c r="G1110">
        <f t="shared" si="158"/>
        <v>0</v>
      </c>
      <c r="H1110">
        <f t="shared" si="158"/>
        <v>0</v>
      </c>
      <c r="I1110">
        <f t="shared" si="158"/>
        <v>0</v>
      </c>
      <c r="J1110">
        <f t="shared" si="158"/>
        <v>0</v>
      </c>
      <c r="K1110">
        <f t="shared" si="158"/>
        <v>0</v>
      </c>
      <c r="L1110">
        <f t="shared" si="158"/>
        <v>0</v>
      </c>
      <c r="M1110">
        <f t="shared" si="158"/>
        <v>0</v>
      </c>
      <c r="N1110">
        <f t="shared" si="158"/>
        <v>0</v>
      </c>
      <c r="O1110">
        <f t="shared" si="158"/>
        <v>0</v>
      </c>
      <c r="P1110">
        <f t="shared" si="158"/>
        <v>0</v>
      </c>
      <c r="Q1110">
        <f t="shared" si="158"/>
        <v>0</v>
      </c>
      <c r="R1110">
        <f t="shared" si="158"/>
        <v>0</v>
      </c>
      <c r="S1110">
        <f t="shared" si="158"/>
        <v>0</v>
      </c>
      <c r="T1110">
        <f t="shared" si="158"/>
        <v>0</v>
      </c>
      <c r="U1110">
        <f t="shared" si="157"/>
        <v>0</v>
      </c>
      <c r="V1110">
        <f t="shared" si="157"/>
        <v>0</v>
      </c>
      <c r="W1110">
        <f t="shared" si="157"/>
        <v>0</v>
      </c>
      <c r="X1110">
        <f t="shared" si="157"/>
        <v>0</v>
      </c>
      <c r="Y1110">
        <f t="shared" si="157"/>
        <v>0</v>
      </c>
      <c r="Z1110">
        <f t="shared" si="157"/>
        <v>0</v>
      </c>
      <c r="AA1110">
        <f t="shared" si="157"/>
        <v>0</v>
      </c>
      <c r="AB1110">
        <f t="shared" si="157"/>
        <v>0</v>
      </c>
      <c r="AC1110">
        <f t="shared" si="157"/>
        <v>0</v>
      </c>
      <c r="AD1110">
        <f t="shared" si="157"/>
        <v>0</v>
      </c>
      <c r="AE1110">
        <f t="shared" si="157"/>
        <v>0</v>
      </c>
      <c r="AF1110">
        <f t="shared" si="157"/>
        <v>0</v>
      </c>
      <c r="AG1110">
        <f t="shared" si="157"/>
        <v>0</v>
      </c>
      <c r="AH1110">
        <f t="shared" si="157"/>
        <v>0</v>
      </c>
      <c r="AI1110">
        <f t="shared" si="157"/>
        <v>0</v>
      </c>
      <c r="AJ1110">
        <f t="shared" si="157"/>
        <v>0</v>
      </c>
      <c r="AK1110">
        <f t="shared" si="157"/>
        <v>1</v>
      </c>
    </row>
    <row r="1111" spans="1:37" x14ac:dyDescent="0.25">
      <c r="A1111" t="s">
        <v>65</v>
      </c>
      <c r="B1111">
        <v>1</v>
      </c>
      <c r="C1111" t="s">
        <v>1</v>
      </c>
      <c r="D1111">
        <f t="shared" si="156"/>
        <v>0</v>
      </c>
      <c r="E1111">
        <f t="shared" si="156"/>
        <v>0</v>
      </c>
      <c r="F1111">
        <f t="shared" si="158"/>
        <v>0</v>
      </c>
      <c r="G1111">
        <f t="shared" si="158"/>
        <v>0</v>
      </c>
      <c r="H1111">
        <f t="shared" si="158"/>
        <v>0</v>
      </c>
      <c r="I1111">
        <f t="shared" si="158"/>
        <v>0</v>
      </c>
      <c r="J1111">
        <f t="shared" si="158"/>
        <v>0</v>
      </c>
      <c r="K1111">
        <f t="shared" si="158"/>
        <v>0</v>
      </c>
      <c r="L1111">
        <f t="shared" si="158"/>
        <v>0</v>
      </c>
      <c r="M1111">
        <f t="shared" si="158"/>
        <v>0</v>
      </c>
      <c r="N1111">
        <f t="shared" si="158"/>
        <v>0</v>
      </c>
      <c r="O1111">
        <f t="shared" si="158"/>
        <v>0</v>
      </c>
      <c r="P1111">
        <f t="shared" si="158"/>
        <v>0</v>
      </c>
      <c r="Q1111">
        <f t="shared" si="158"/>
        <v>0</v>
      </c>
      <c r="R1111">
        <f t="shared" si="158"/>
        <v>0</v>
      </c>
      <c r="S1111">
        <f t="shared" si="158"/>
        <v>0</v>
      </c>
      <c r="T1111">
        <f t="shared" si="158"/>
        <v>0</v>
      </c>
      <c r="U1111">
        <f t="shared" si="157"/>
        <v>0</v>
      </c>
      <c r="V1111">
        <f t="shared" si="157"/>
        <v>0</v>
      </c>
      <c r="W1111">
        <f t="shared" si="157"/>
        <v>0</v>
      </c>
      <c r="X1111">
        <f t="shared" si="157"/>
        <v>0</v>
      </c>
      <c r="Y1111">
        <f t="shared" si="157"/>
        <v>0</v>
      </c>
      <c r="Z1111">
        <f t="shared" si="157"/>
        <v>0</v>
      </c>
      <c r="AA1111">
        <f t="shared" si="157"/>
        <v>0</v>
      </c>
      <c r="AB1111">
        <f t="shared" si="157"/>
        <v>0</v>
      </c>
      <c r="AC1111">
        <f t="shared" si="157"/>
        <v>0</v>
      </c>
      <c r="AD1111">
        <f t="shared" si="157"/>
        <v>0</v>
      </c>
      <c r="AE1111">
        <f t="shared" si="157"/>
        <v>0</v>
      </c>
      <c r="AF1111">
        <f t="shared" si="157"/>
        <v>0</v>
      </c>
      <c r="AG1111">
        <f t="shared" si="157"/>
        <v>0</v>
      </c>
      <c r="AH1111">
        <f t="shared" si="157"/>
        <v>0</v>
      </c>
      <c r="AI1111">
        <f t="shared" si="157"/>
        <v>0</v>
      </c>
      <c r="AJ1111">
        <f t="shared" si="157"/>
        <v>0</v>
      </c>
      <c r="AK1111">
        <f t="shared" si="157"/>
        <v>1</v>
      </c>
    </row>
    <row r="1112" spans="1:37" x14ac:dyDescent="0.25">
      <c r="A1112" t="s">
        <v>8</v>
      </c>
      <c r="B1112">
        <v>3</v>
      </c>
      <c r="C1112" t="s">
        <v>1</v>
      </c>
      <c r="D1112">
        <f t="shared" si="156"/>
        <v>0</v>
      </c>
      <c r="E1112">
        <f t="shared" si="156"/>
        <v>0</v>
      </c>
      <c r="F1112">
        <f t="shared" si="158"/>
        <v>0</v>
      </c>
      <c r="G1112">
        <f t="shared" si="158"/>
        <v>0</v>
      </c>
      <c r="H1112">
        <f t="shared" si="158"/>
        <v>0</v>
      </c>
      <c r="I1112">
        <f t="shared" si="158"/>
        <v>0</v>
      </c>
      <c r="J1112">
        <f t="shared" si="158"/>
        <v>0</v>
      </c>
      <c r="K1112">
        <f t="shared" si="158"/>
        <v>0</v>
      </c>
      <c r="L1112">
        <f t="shared" si="158"/>
        <v>0</v>
      </c>
      <c r="M1112">
        <f t="shared" si="158"/>
        <v>0</v>
      </c>
      <c r="N1112">
        <f t="shared" si="158"/>
        <v>0</v>
      </c>
      <c r="O1112">
        <f t="shared" si="158"/>
        <v>0</v>
      </c>
      <c r="P1112">
        <f t="shared" si="158"/>
        <v>0</v>
      </c>
      <c r="Q1112">
        <f t="shared" si="158"/>
        <v>0</v>
      </c>
      <c r="R1112">
        <f t="shared" si="158"/>
        <v>0</v>
      </c>
      <c r="S1112">
        <f t="shared" si="158"/>
        <v>0</v>
      </c>
      <c r="T1112">
        <f t="shared" si="158"/>
        <v>0</v>
      </c>
      <c r="U1112">
        <f t="shared" si="157"/>
        <v>0</v>
      </c>
      <c r="V1112">
        <f t="shared" si="157"/>
        <v>0</v>
      </c>
      <c r="W1112">
        <f t="shared" si="157"/>
        <v>0</v>
      </c>
      <c r="X1112">
        <f t="shared" si="157"/>
        <v>0</v>
      </c>
      <c r="Y1112">
        <f t="shared" si="157"/>
        <v>0</v>
      </c>
      <c r="Z1112">
        <f t="shared" si="157"/>
        <v>0</v>
      </c>
      <c r="AA1112">
        <f t="shared" si="157"/>
        <v>0</v>
      </c>
      <c r="AB1112">
        <f t="shared" si="157"/>
        <v>0</v>
      </c>
      <c r="AC1112">
        <f t="shared" si="157"/>
        <v>0</v>
      </c>
      <c r="AD1112">
        <f t="shared" si="157"/>
        <v>0</v>
      </c>
      <c r="AE1112">
        <f t="shared" si="157"/>
        <v>0</v>
      </c>
      <c r="AF1112">
        <f t="shared" si="157"/>
        <v>0</v>
      </c>
      <c r="AG1112">
        <f t="shared" si="157"/>
        <v>0</v>
      </c>
      <c r="AH1112">
        <f t="shared" si="157"/>
        <v>0</v>
      </c>
      <c r="AI1112">
        <f t="shared" si="157"/>
        <v>0</v>
      </c>
      <c r="AJ1112">
        <f t="shared" si="157"/>
        <v>0</v>
      </c>
      <c r="AK1112">
        <f t="shared" ref="U1112:AK1175" si="159">IF($C1112=AK$1,$B1112,0)</f>
        <v>3</v>
      </c>
    </row>
    <row r="1113" spans="1:37" x14ac:dyDescent="0.25">
      <c r="A1113" t="s">
        <v>17</v>
      </c>
      <c r="B1113">
        <v>1</v>
      </c>
      <c r="C1113" t="s">
        <v>1</v>
      </c>
      <c r="D1113">
        <f t="shared" si="156"/>
        <v>0</v>
      </c>
      <c r="E1113">
        <f t="shared" si="156"/>
        <v>0</v>
      </c>
      <c r="F1113">
        <f t="shared" si="158"/>
        <v>0</v>
      </c>
      <c r="G1113">
        <f t="shared" si="158"/>
        <v>0</v>
      </c>
      <c r="H1113">
        <f t="shared" si="158"/>
        <v>0</v>
      </c>
      <c r="I1113">
        <f t="shared" si="158"/>
        <v>0</v>
      </c>
      <c r="J1113">
        <f t="shared" si="158"/>
        <v>0</v>
      </c>
      <c r="K1113">
        <f t="shared" si="158"/>
        <v>0</v>
      </c>
      <c r="L1113">
        <f t="shared" si="158"/>
        <v>0</v>
      </c>
      <c r="M1113">
        <f t="shared" si="158"/>
        <v>0</v>
      </c>
      <c r="N1113">
        <f t="shared" si="158"/>
        <v>0</v>
      </c>
      <c r="O1113">
        <f t="shared" si="158"/>
        <v>0</v>
      </c>
      <c r="P1113">
        <f t="shared" si="158"/>
        <v>0</v>
      </c>
      <c r="Q1113">
        <f t="shared" si="158"/>
        <v>0</v>
      </c>
      <c r="R1113">
        <f t="shared" si="158"/>
        <v>0</v>
      </c>
      <c r="S1113">
        <f t="shared" si="158"/>
        <v>0</v>
      </c>
      <c r="T1113">
        <f t="shared" si="158"/>
        <v>0</v>
      </c>
      <c r="U1113">
        <f t="shared" si="159"/>
        <v>0</v>
      </c>
      <c r="V1113">
        <f t="shared" si="159"/>
        <v>0</v>
      </c>
      <c r="W1113">
        <f t="shared" si="159"/>
        <v>0</v>
      </c>
      <c r="X1113">
        <f t="shared" si="159"/>
        <v>0</v>
      </c>
      <c r="Y1113">
        <f t="shared" si="159"/>
        <v>0</v>
      </c>
      <c r="Z1113">
        <f t="shared" si="159"/>
        <v>0</v>
      </c>
      <c r="AA1113">
        <f t="shared" si="159"/>
        <v>0</v>
      </c>
      <c r="AB1113">
        <f t="shared" si="159"/>
        <v>0</v>
      </c>
      <c r="AC1113">
        <f t="shared" si="159"/>
        <v>0</v>
      </c>
      <c r="AD1113">
        <f t="shared" si="159"/>
        <v>0</v>
      </c>
      <c r="AE1113">
        <f t="shared" si="159"/>
        <v>0</v>
      </c>
      <c r="AF1113">
        <f t="shared" si="159"/>
        <v>0</v>
      </c>
      <c r="AG1113">
        <f t="shared" si="159"/>
        <v>0</v>
      </c>
      <c r="AH1113">
        <f t="shared" si="159"/>
        <v>0</v>
      </c>
      <c r="AI1113">
        <f t="shared" si="159"/>
        <v>0</v>
      </c>
      <c r="AJ1113">
        <f t="shared" si="159"/>
        <v>0</v>
      </c>
      <c r="AK1113">
        <f t="shared" si="159"/>
        <v>1</v>
      </c>
    </row>
    <row r="1114" spans="1:37" x14ac:dyDescent="0.25">
      <c r="A1114" t="s">
        <v>8</v>
      </c>
      <c r="B1114">
        <v>1</v>
      </c>
      <c r="C1114" t="s">
        <v>1</v>
      </c>
      <c r="D1114">
        <f t="shared" si="156"/>
        <v>0</v>
      </c>
      <c r="E1114">
        <f t="shared" si="156"/>
        <v>0</v>
      </c>
      <c r="F1114">
        <f t="shared" si="158"/>
        <v>0</v>
      </c>
      <c r="G1114">
        <f t="shared" si="158"/>
        <v>0</v>
      </c>
      <c r="H1114">
        <f t="shared" si="158"/>
        <v>0</v>
      </c>
      <c r="I1114">
        <f t="shared" si="158"/>
        <v>0</v>
      </c>
      <c r="J1114">
        <f t="shared" si="158"/>
        <v>0</v>
      </c>
      <c r="K1114">
        <f t="shared" si="158"/>
        <v>0</v>
      </c>
      <c r="L1114">
        <f t="shared" si="158"/>
        <v>0</v>
      </c>
      <c r="M1114">
        <f t="shared" si="158"/>
        <v>0</v>
      </c>
      <c r="N1114">
        <f t="shared" si="158"/>
        <v>0</v>
      </c>
      <c r="O1114">
        <f t="shared" si="158"/>
        <v>0</v>
      </c>
      <c r="P1114">
        <f t="shared" si="158"/>
        <v>0</v>
      </c>
      <c r="Q1114">
        <f t="shared" si="158"/>
        <v>0</v>
      </c>
      <c r="R1114">
        <f t="shared" si="158"/>
        <v>0</v>
      </c>
      <c r="S1114">
        <f t="shared" si="158"/>
        <v>0</v>
      </c>
      <c r="T1114">
        <f t="shared" si="158"/>
        <v>0</v>
      </c>
      <c r="U1114">
        <f t="shared" si="159"/>
        <v>0</v>
      </c>
      <c r="V1114">
        <f t="shared" si="159"/>
        <v>0</v>
      </c>
      <c r="W1114">
        <f t="shared" si="159"/>
        <v>0</v>
      </c>
      <c r="X1114">
        <f t="shared" si="159"/>
        <v>0</v>
      </c>
      <c r="Y1114">
        <f t="shared" si="159"/>
        <v>0</v>
      </c>
      <c r="Z1114">
        <f t="shared" si="159"/>
        <v>0</v>
      </c>
      <c r="AA1114">
        <f t="shared" si="159"/>
        <v>0</v>
      </c>
      <c r="AB1114">
        <f t="shared" si="159"/>
        <v>0</v>
      </c>
      <c r="AC1114">
        <f t="shared" si="159"/>
        <v>0</v>
      </c>
      <c r="AD1114">
        <f t="shared" si="159"/>
        <v>0</v>
      </c>
      <c r="AE1114">
        <f t="shared" si="159"/>
        <v>0</v>
      </c>
      <c r="AF1114">
        <f t="shared" si="159"/>
        <v>0</v>
      </c>
      <c r="AG1114">
        <f t="shared" si="159"/>
        <v>0</v>
      </c>
      <c r="AH1114">
        <f t="shared" si="159"/>
        <v>0</v>
      </c>
      <c r="AI1114">
        <f t="shared" si="159"/>
        <v>0</v>
      </c>
      <c r="AJ1114">
        <f t="shared" si="159"/>
        <v>0</v>
      </c>
      <c r="AK1114">
        <f t="shared" si="159"/>
        <v>1</v>
      </c>
    </row>
    <row r="1115" spans="1:37" x14ac:dyDescent="0.25">
      <c r="A1115" t="s">
        <v>213</v>
      </c>
      <c r="B1115">
        <v>1</v>
      </c>
      <c r="C1115" t="s">
        <v>13</v>
      </c>
      <c r="D1115">
        <f t="shared" si="156"/>
        <v>0</v>
      </c>
      <c r="E1115">
        <f t="shared" si="156"/>
        <v>0</v>
      </c>
      <c r="F1115">
        <f t="shared" si="158"/>
        <v>0</v>
      </c>
      <c r="G1115">
        <f t="shared" si="158"/>
        <v>0</v>
      </c>
      <c r="H1115">
        <f t="shared" si="158"/>
        <v>0</v>
      </c>
      <c r="I1115">
        <f t="shared" si="158"/>
        <v>0</v>
      </c>
      <c r="J1115">
        <f t="shared" si="158"/>
        <v>0</v>
      </c>
      <c r="K1115">
        <f t="shared" si="158"/>
        <v>0</v>
      </c>
      <c r="L1115">
        <f t="shared" si="158"/>
        <v>0</v>
      </c>
      <c r="M1115">
        <f t="shared" si="158"/>
        <v>0</v>
      </c>
      <c r="N1115">
        <f t="shared" si="158"/>
        <v>0</v>
      </c>
      <c r="O1115">
        <f t="shared" si="158"/>
        <v>0</v>
      </c>
      <c r="P1115">
        <f t="shared" si="158"/>
        <v>0</v>
      </c>
      <c r="Q1115">
        <f t="shared" si="158"/>
        <v>0</v>
      </c>
      <c r="R1115">
        <f t="shared" si="158"/>
        <v>0</v>
      </c>
      <c r="S1115">
        <f t="shared" si="158"/>
        <v>0</v>
      </c>
      <c r="T1115">
        <f t="shared" si="158"/>
        <v>0</v>
      </c>
      <c r="U1115">
        <f t="shared" si="159"/>
        <v>0</v>
      </c>
      <c r="V1115">
        <f t="shared" si="159"/>
        <v>0</v>
      </c>
      <c r="W1115">
        <f t="shared" si="159"/>
        <v>0</v>
      </c>
      <c r="X1115">
        <f t="shared" si="159"/>
        <v>0</v>
      </c>
      <c r="Y1115">
        <f t="shared" si="159"/>
        <v>0</v>
      </c>
      <c r="Z1115">
        <f t="shared" si="159"/>
        <v>0</v>
      </c>
      <c r="AA1115">
        <f t="shared" si="159"/>
        <v>1</v>
      </c>
      <c r="AB1115">
        <f t="shared" si="159"/>
        <v>0</v>
      </c>
      <c r="AC1115">
        <f t="shared" si="159"/>
        <v>0</v>
      </c>
      <c r="AD1115">
        <f t="shared" si="159"/>
        <v>0</v>
      </c>
      <c r="AE1115">
        <f t="shared" si="159"/>
        <v>0</v>
      </c>
      <c r="AF1115">
        <f t="shared" si="159"/>
        <v>0</v>
      </c>
      <c r="AG1115">
        <f t="shared" si="159"/>
        <v>0</v>
      </c>
      <c r="AH1115">
        <f t="shared" si="159"/>
        <v>0</v>
      </c>
      <c r="AI1115">
        <f t="shared" si="159"/>
        <v>0</v>
      </c>
      <c r="AJ1115">
        <f t="shared" si="159"/>
        <v>0</v>
      </c>
      <c r="AK1115">
        <f t="shared" si="159"/>
        <v>0</v>
      </c>
    </row>
    <row r="1116" spans="1:37" x14ac:dyDescent="0.25">
      <c r="A1116" t="s">
        <v>213</v>
      </c>
      <c r="B1116">
        <v>1</v>
      </c>
      <c r="C1116" t="s">
        <v>15</v>
      </c>
      <c r="D1116">
        <f t="shared" si="156"/>
        <v>0</v>
      </c>
      <c r="E1116">
        <f t="shared" si="156"/>
        <v>0</v>
      </c>
      <c r="F1116">
        <f t="shared" si="158"/>
        <v>0</v>
      </c>
      <c r="G1116">
        <f t="shared" si="158"/>
        <v>0</v>
      </c>
      <c r="H1116">
        <f t="shared" si="158"/>
        <v>0</v>
      </c>
      <c r="I1116">
        <f t="shared" si="158"/>
        <v>0</v>
      </c>
      <c r="J1116">
        <f t="shared" si="158"/>
        <v>0</v>
      </c>
      <c r="K1116">
        <f t="shared" si="158"/>
        <v>0</v>
      </c>
      <c r="L1116">
        <f t="shared" si="158"/>
        <v>0</v>
      </c>
      <c r="M1116">
        <f t="shared" si="158"/>
        <v>0</v>
      </c>
      <c r="N1116">
        <f t="shared" si="158"/>
        <v>0</v>
      </c>
      <c r="O1116">
        <f t="shared" si="158"/>
        <v>0</v>
      </c>
      <c r="P1116">
        <f t="shared" si="158"/>
        <v>0</v>
      </c>
      <c r="Q1116">
        <f t="shared" si="158"/>
        <v>0</v>
      </c>
      <c r="R1116">
        <f t="shared" si="158"/>
        <v>0</v>
      </c>
      <c r="S1116">
        <f t="shared" si="158"/>
        <v>0</v>
      </c>
      <c r="T1116">
        <f t="shared" si="158"/>
        <v>0</v>
      </c>
      <c r="U1116">
        <f t="shared" si="159"/>
        <v>0</v>
      </c>
      <c r="V1116">
        <f t="shared" si="159"/>
        <v>0</v>
      </c>
      <c r="W1116">
        <f t="shared" si="159"/>
        <v>0</v>
      </c>
      <c r="X1116">
        <f t="shared" si="159"/>
        <v>0</v>
      </c>
      <c r="Y1116">
        <f t="shared" si="159"/>
        <v>0</v>
      </c>
      <c r="Z1116">
        <f t="shared" si="159"/>
        <v>0</v>
      </c>
      <c r="AA1116">
        <f t="shared" si="159"/>
        <v>0</v>
      </c>
      <c r="AB1116">
        <f t="shared" si="159"/>
        <v>0</v>
      </c>
      <c r="AC1116">
        <f t="shared" si="159"/>
        <v>0</v>
      </c>
      <c r="AD1116">
        <f t="shared" si="159"/>
        <v>0</v>
      </c>
      <c r="AE1116">
        <f t="shared" si="159"/>
        <v>0</v>
      </c>
      <c r="AF1116">
        <f t="shared" si="159"/>
        <v>0</v>
      </c>
      <c r="AG1116">
        <f t="shared" si="159"/>
        <v>0</v>
      </c>
      <c r="AH1116">
        <f t="shared" si="159"/>
        <v>0</v>
      </c>
      <c r="AI1116">
        <f t="shared" si="159"/>
        <v>0</v>
      </c>
      <c r="AJ1116">
        <f t="shared" si="159"/>
        <v>1</v>
      </c>
      <c r="AK1116">
        <f t="shared" si="159"/>
        <v>0</v>
      </c>
    </row>
    <row r="1117" spans="1:37" x14ac:dyDescent="0.25">
      <c r="A1117" t="s">
        <v>213</v>
      </c>
      <c r="B1117">
        <v>1</v>
      </c>
      <c r="C1117" t="s">
        <v>14</v>
      </c>
      <c r="D1117">
        <f t="shared" si="156"/>
        <v>0</v>
      </c>
      <c r="E1117">
        <f t="shared" si="156"/>
        <v>0</v>
      </c>
      <c r="F1117">
        <f t="shared" si="158"/>
        <v>0</v>
      </c>
      <c r="G1117">
        <f t="shared" si="158"/>
        <v>0</v>
      </c>
      <c r="H1117">
        <f t="shared" si="158"/>
        <v>0</v>
      </c>
      <c r="I1117">
        <f t="shared" si="158"/>
        <v>0</v>
      </c>
      <c r="J1117">
        <f t="shared" si="158"/>
        <v>1</v>
      </c>
      <c r="K1117">
        <f t="shared" si="158"/>
        <v>0</v>
      </c>
      <c r="L1117">
        <f t="shared" si="158"/>
        <v>0</v>
      </c>
      <c r="M1117">
        <f t="shared" si="158"/>
        <v>0</v>
      </c>
      <c r="N1117">
        <f t="shared" si="158"/>
        <v>0</v>
      </c>
      <c r="O1117">
        <f t="shared" si="158"/>
        <v>0</v>
      </c>
      <c r="P1117">
        <f t="shared" si="158"/>
        <v>0</v>
      </c>
      <c r="Q1117">
        <f t="shared" si="158"/>
        <v>0</v>
      </c>
      <c r="R1117">
        <f t="shared" si="158"/>
        <v>0</v>
      </c>
      <c r="S1117">
        <f t="shared" si="158"/>
        <v>0</v>
      </c>
      <c r="T1117">
        <f t="shared" si="158"/>
        <v>0</v>
      </c>
      <c r="U1117">
        <f t="shared" si="159"/>
        <v>0</v>
      </c>
      <c r="V1117">
        <f t="shared" si="159"/>
        <v>0</v>
      </c>
      <c r="W1117">
        <f t="shared" si="159"/>
        <v>0</v>
      </c>
      <c r="X1117">
        <f t="shared" si="159"/>
        <v>0</v>
      </c>
      <c r="Y1117">
        <f t="shared" si="159"/>
        <v>0</v>
      </c>
      <c r="Z1117">
        <f t="shared" si="159"/>
        <v>0</v>
      </c>
      <c r="AA1117">
        <f t="shared" si="159"/>
        <v>0</v>
      </c>
      <c r="AB1117">
        <f t="shared" si="159"/>
        <v>0</v>
      </c>
      <c r="AC1117">
        <f t="shared" si="159"/>
        <v>0</v>
      </c>
      <c r="AD1117">
        <f t="shared" si="159"/>
        <v>0</v>
      </c>
      <c r="AE1117">
        <f t="shared" si="159"/>
        <v>0</v>
      </c>
      <c r="AF1117">
        <f t="shared" si="159"/>
        <v>0</v>
      </c>
      <c r="AG1117">
        <f t="shared" si="159"/>
        <v>0</v>
      </c>
      <c r="AH1117">
        <f t="shared" si="159"/>
        <v>0</v>
      </c>
      <c r="AI1117">
        <f t="shared" si="159"/>
        <v>0</v>
      </c>
      <c r="AJ1117">
        <f t="shared" si="159"/>
        <v>0</v>
      </c>
      <c r="AK1117">
        <f t="shared" si="159"/>
        <v>0</v>
      </c>
    </row>
    <row r="1118" spans="1:37" x14ac:dyDescent="0.25">
      <c r="A1118" t="s">
        <v>4</v>
      </c>
      <c r="B1118">
        <v>1</v>
      </c>
      <c r="C1118" t="s">
        <v>1</v>
      </c>
      <c r="D1118">
        <f t="shared" si="156"/>
        <v>0</v>
      </c>
      <c r="E1118">
        <f t="shared" si="156"/>
        <v>0</v>
      </c>
      <c r="F1118">
        <f t="shared" si="158"/>
        <v>0</v>
      </c>
      <c r="G1118">
        <f t="shared" si="158"/>
        <v>0</v>
      </c>
      <c r="H1118">
        <f t="shared" si="158"/>
        <v>0</v>
      </c>
      <c r="I1118">
        <f t="shared" si="158"/>
        <v>0</v>
      </c>
      <c r="J1118">
        <f t="shared" si="158"/>
        <v>0</v>
      </c>
      <c r="K1118">
        <f t="shared" si="158"/>
        <v>0</v>
      </c>
      <c r="L1118">
        <f t="shared" si="158"/>
        <v>0</v>
      </c>
      <c r="M1118">
        <f t="shared" si="158"/>
        <v>0</v>
      </c>
      <c r="N1118">
        <f t="shared" si="158"/>
        <v>0</v>
      </c>
      <c r="O1118">
        <f t="shared" si="158"/>
        <v>0</v>
      </c>
      <c r="P1118">
        <f t="shared" si="158"/>
        <v>0</v>
      </c>
      <c r="Q1118">
        <f t="shared" si="158"/>
        <v>0</v>
      </c>
      <c r="R1118">
        <f t="shared" si="158"/>
        <v>0</v>
      </c>
      <c r="S1118">
        <f t="shared" si="158"/>
        <v>0</v>
      </c>
      <c r="T1118">
        <f t="shared" si="158"/>
        <v>0</v>
      </c>
      <c r="U1118">
        <f t="shared" si="159"/>
        <v>0</v>
      </c>
      <c r="V1118">
        <f t="shared" si="159"/>
        <v>0</v>
      </c>
      <c r="W1118">
        <f t="shared" si="159"/>
        <v>0</v>
      </c>
      <c r="X1118">
        <f t="shared" si="159"/>
        <v>0</v>
      </c>
      <c r="Y1118">
        <f t="shared" si="159"/>
        <v>0</v>
      </c>
      <c r="Z1118">
        <f t="shared" si="159"/>
        <v>0</v>
      </c>
      <c r="AA1118">
        <f t="shared" si="159"/>
        <v>0</v>
      </c>
      <c r="AB1118">
        <f t="shared" si="159"/>
        <v>0</v>
      </c>
      <c r="AC1118">
        <f t="shared" si="159"/>
        <v>0</v>
      </c>
      <c r="AD1118">
        <f t="shared" si="159"/>
        <v>0</v>
      </c>
      <c r="AE1118">
        <f t="shared" si="159"/>
        <v>0</v>
      </c>
      <c r="AF1118">
        <f t="shared" si="159"/>
        <v>0</v>
      </c>
      <c r="AG1118">
        <f t="shared" si="159"/>
        <v>0</v>
      </c>
      <c r="AH1118">
        <f t="shared" si="159"/>
        <v>0</v>
      </c>
      <c r="AI1118">
        <f t="shared" si="159"/>
        <v>0</v>
      </c>
      <c r="AJ1118">
        <f t="shared" si="159"/>
        <v>0</v>
      </c>
      <c r="AK1118">
        <f t="shared" si="159"/>
        <v>1</v>
      </c>
    </row>
    <row r="1119" spans="1:37" x14ac:dyDescent="0.25">
      <c r="A1119" t="s">
        <v>65</v>
      </c>
      <c r="B1119">
        <v>1</v>
      </c>
      <c r="C1119" t="s">
        <v>1</v>
      </c>
      <c r="D1119">
        <f t="shared" si="156"/>
        <v>0</v>
      </c>
      <c r="E1119">
        <f t="shared" si="156"/>
        <v>0</v>
      </c>
      <c r="F1119">
        <f t="shared" si="158"/>
        <v>0</v>
      </c>
      <c r="G1119">
        <f t="shared" si="158"/>
        <v>0</v>
      </c>
      <c r="H1119">
        <f t="shared" si="158"/>
        <v>0</v>
      </c>
      <c r="I1119">
        <f t="shared" si="158"/>
        <v>0</v>
      </c>
      <c r="J1119">
        <f t="shared" si="158"/>
        <v>0</v>
      </c>
      <c r="K1119">
        <f t="shared" si="158"/>
        <v>0</v>
      </c>
      <c r="L1119">
        <f t="shared" si="158"/>
        <v>0</v>
      </c>
      <c r="M1119">
        <f t="shared" si="158"/>
        <v>0</v>
      </c>
      <c r="N1119">
        <f t="shared" si="158"/>
        <v>0</v>
      </c>
      <c r="O1119">
        <f t="shared" si="158"/>
        <v>0</v>
      </c>
      <c r="P1119">
        <f t="shared" si="158"/>
        <v>0</v>
      </c>
      <c r="Q1119">
        <f t="shared" si="158"/>
        <v>0</v>
      </c>
      <c r="R1119">
        <f t="shared" si="158"/>
        <v>0</v>
      </c>
      <c r="S1119">
        <f t="shared" si="158"/>
        <v>0</v>
      </c>
      <c r="T1119">
        <f t="shared" si="158"/>
        <v>0</v>
      </c>
      <c r="U1119">
        <f t="shared" si="159"/>
        <v>0</v>
      </c>
      <c r="V1119">
        <f t="shared" si="159"/>
        <v>0</v>
      </c>
      <c r="W1119">
        <f t="shared" si="159"/>
        <v>0</v>
      </c>
      <c r="X1119">
        <f t="shared" si="159"/>
        <v>0</v>
      </c>
      <c r="Y1119">
        <f t="shared" si="159"/>
        <v>0</v>
      </c>
      <c r="Z1119">
        <f t="shared" si="159"/>
        <v>0</v>
      </c>
      <c r="AA1119">
        <f t="shared" si="159"/>
        <v>0</v>
      </c>
      <c r="AB1119">
        <f t="shared" si="159"/>
        <v>0</v>
      </c>
      <c r="AC1119">
        <f t="shared" si="159"/>
        <v>0</v>
      </c>
      <c r="AD1119">
        <f t="shared" si="159"/>
        <v>0</v>
      </c>
      <c r="AE1119">
        <f t="shared" si="159"/>
        <v>0</v>
      </c>
      <c r="AF1119">
        <f t="shared" si="159"/>
        <v>0</v>
      </c>
      <c r="AG1119">
        <f t="shared" si="159"/>
        <v>0</v>
      </c>
      <c r="AH1119">
        <f t="shared" si="159"/>
        <v>0</v>
      </c>
      <c r="AI1119">
        <f t="shared" si="159"/>
        <v>0</v>
      </c>
      <c r="AJ1119">
        <f t="shared" si="159"/>
        <v>0</v>
      </c>
      <c r="AK1119">
        <f t="shared" si="159"/>
        <v>1</v>
      </c>
    </row>
    <row r="1120" spans="1:37" x14ac:dyDescent="0.25">
      <c r="A1120" t="s">
        <v>6</v>
      </c>
      <c r="B1120">
        <v>1</v>
      </c>
      <c r="C1120" t="s">
        <v>1</v>
      </c>
      <c r="D1120">
        <f t="shared" si="156"/>
        <v>0</v>
      </c>
      <c r="E1120">
        <f t="shared" si="156"/>
        <v>0</v>
      </c>
      <c r="F1120">
        <f t="shared" si="158"/>
        <v>0</v>
      </c>
      <c r="G1120">
        <f t="shared" si="158"/>
        <v>0</v>
      </c>
      <c r="H1120">
        <f t="shared" si="158"/>
        <v>0</v>
      </c>
      <c r="I1120">
        <f t="shared" si="158"/>
        <v>0</v>
      </c>
      <c r="J1120">
        <f t="shared" si="158"/>
        <v>0</v>
      </c>
      <c r="K1120">
        <f t="shared" si="158"/>
        <v>0</v>
      </c>
      <c r="L1120">
        <f t="shared" si="158"/>
        <v>0</v>
      </c>
      <c r="M1120">
        <f t="shared" si="158"/>
        <v>0</v>
      </c>
      <c r="N1120">
        <f t="shared" si="158"/>
        <v>0</v>
      </c>
      <c r="O1120">
        <f t="shared" si="158"/>
        <v>0</v>
      </c>
      <c r="P1120">
        <f t="shared" si="158"/>
        <v>0</v>
      </c>
      <c r="Q1120">
        <f t="shared" si="158"/>
        <v>0</v>
      </c>
      <c r="R1120">
        <f t="shared" si="158"/>
        <v>0</v>
      </c>
      <c r="S1120">
        <f t="shared" si="158"/>
        <v>0</v>
      </c>
      <c r="T1120">
        <f t="shared" si="158"/>
        <v>0</v>
      </c>
      <c r="U1120">
        <f t="shared" si="159"/>
        <v>0</v>
      </c>
      <c r="V1120">
        <f t="shared" si="159"/>
        <v>0</v>
      </c>
      <c r="W1120">
        <f t="shared" si="159"/>
        <v>0</v>
      </c>
      <c r="X1120">
        <f t="shared" si="159"/>
        <v>0</v>
      </c>
      <c r="Y1120">
        <f t="shared" si="159"/>
        <v>0</v>
      </c>
      <c r="Z1120">
        <f t="shared" si="159"/>
        <v>0</v>
      </c>
      <c r="AA1120">
        <f t="shared" si="159"/>
        <v>0</v>
      </c>
      <c r="AB1120">
        <f t="shared" si="159"/>
        <v>0</v>
      </c>
      <c r="AC1120">
        <f t="shared" si="159"/>
        <v>0</v>
      </c>
      <c r="AD1120">
        <f t="shared" si="159"/>
        <v>0</v>
      </c>
      <c r="AE1120">
        <f t="shared" si="159"/>
        <v>0</v>
      </c>
      <c r="AF1120">
        <f t="shared" si="159"/>
        <v>0</v>
      </c>
      <c r="AG1120">
        <f t="shared" si="159"/>
        <v>0</v>
      </c>
      <c r="AH1120">
        <f t="shared" si="159"/>
        <v>0</v>
      </c>
      <c r="AI1120">
        <f t="shared" si="159"/>
        <v>0</v>
      </c>
      <c r="AJ1120">
        <f t="shared" si="159"/>
        <v>0</v>
      </c>
      <c r="AK1120">
        <f t="shared" si="159"/>
        <v>1</v>
      </c>
    </row>
    <row r="1121" spans="1:37" x14ac:dyDescent="0.25">
      <c r="A1121" t="s">
        <v>111</v>
      </c>
      <c r="B1121">
        <v>1</v>
      </c>
      <c r="C1121" t="s">
        <v>1</v>
      </c>
      <c r="D1121">
        <f t="shared" si="156"/>
        <v>0</v>
      </c>
      <c r="E1121">
        <f t="shared" si="156"/>
        <v>0</v>
      </c>
      <c r="F1121">
        <f t="shared" si="158"/>
        <v>0</v>
      </c>
      <c r="G1121">
        <f t="shared" si="158"/>
        <v>0</v>
      </c>
      <c r="H1121">
        <f t="shared" si="158"/>
        <v>0</v>
      </c>
      <c r="I1121">
        <f t="shared" si="158"/>
        <v>0</v>
      </c>
      <c r="J1121">
        <f t="shared" si="158"/>
        <v>0</v>
      </c>
      <c r="K1121">
        <f t="shared" si="158"/>
        <v>0</v>
      </c>
      <c r="L1121">
        <f t="shared" si="158"/>
        <v>0</v>
      </c>
      <c r="M1121">
        <f t="shared" si="158"/>
        <v>0</v>
      </c>
      <c r="N1121">
        <f t="shared" si="158"/>
        <v>0</v>
      </c>
      <c r="O1121">
        <f t="shared" si="158"/>
        <v>0</v>
      </c>
      <c r="P1121">
        <f t="shared" si="158"/>
        <v>0</v>
      </c>
      <c r="Q1121">
        <f t="shared" si="158"/>
        <v>0</v>
      </c>
      <c r="R1121">
        <f t="shared" si="158"/>
        <v>0</v>
      </c>
      <c r="S1121">
        <f t="shared" si="158"/>
        <v>0</v>
      </c>
      <c r="T1121">
        <f t="shared" si="158"/>
        <v>0</v>
      </c>
      <c r="U1121">
        <f t="shared" si="159"/>
        <v>0</v>
      </c>
      <c r="V1121">
        <f t="shared" si="159"/>
        <v>0</v>
      </c>
      <c r="W1121">
        <f t="shared" si="159"/>
        <v>0</v>
      </c>
      <c r="X1121">
        <f t="shared" si="159"/>
        <v>0</v>
      </c>
      <c r="Y1121">
        <f t="shared" si="159"/>
        <v>0</v>
      </c>
      <c r="Z1121">
        <f t="shared" si="159"/>
        <v>0</v>
      </c>
      <c r="AA1121">
        <f t="shared" si="159"/>
        <v>0</v>
      </c>
      <c r="AB1121">
        <f t="shared" si="159"/>
        <v>0</v>
      </c>
      <c r="AC1121">
        <f t="shared" si="159"/>
        <v>0</v>
      </c>
      <c r="AD1121">
        <f t="shared" si="159"/>
        <v>0</v>
      </c>
      <c r="AE1121">
        <f t="shared" si="159"/>
        <v>0</v>
      </c>
      <c r="AF1121">
        <f t="shared" si="159"/>
        <v>0</v>
      </c>
      <c r="AG1121">
        <f t="shared" si="159"/>
        <v>0</v>
      </c>
      <c r="AH1121">
        <f t="shared" si="159"/>
        <v>0</v>
      </c>
      <c r="AI1121">
        <f t="shared" si="159"/>
        <v>0</v>
      </c>
      <c r="AJ1121">
        <f t="shared" si="159"/>
        <v>0</v>
      </c>
      <c r="AK1121">
        <f t="shared" si="159"/>
        <v>1</v>
      </c>
    </row>
    <row r="1122" spans="1:37" x14ac:dyDescent="0.25">
      <c r="A1122" t="s">
        <v>16</v>
      </c>
      <c r="B1122">
        <v>1</v>
      </c>
      <c r="C1122" t="s">
        <v>1</v>
      </c>
      <c r="D1122">
        <f t="shared" si="156"/>
        <v>0</v>
      </c>
      <c r="E1122">
        <f t="shared" si="156"/>
        <v>0</v>
      </c>
      <c r="F1122">
        <f t="shared" si="158"/>
        <v>0</v>
      </c>
      <c r="G1122">
        <f t="shared" si="158"/>
        <v>0</v>
      </c>
      <c r="H1122">
        <f t="shared" si="158"/>
        <v>0</v>
      </c>
      <c r="I1122">
        <f t="shared" si="158"/>
        <v>0</v>
      </c>
      <c r="J1122">
        <f t="shared" si="158"/>
        <v>0</v>
      </c>
      <c r="K1122">
        <f t="shared" si="158"/>
        <v>0</v>
      </c>
      <c r="L1122">
        <f t="shared" si="158"/>
        <v>0</v>
      </c>
      <c r="M1122">
        <f t="shared" si="158"/>
        <v>0</v>
      </c>
      <c r="N1122">
        <f t="shared" si="158"/>
        <v>0</v>
      </c>
      <c r="O1122">
        <f t="shared" si="158"/>
        <v>0</v>
      </c>
      <c r="P1122">
        <f t="shared" si="158"/>
        <v>0</v>
      </c>
      <c r="Q1122">
        <f t="shared" si="158"/>
        <v>0</v>
      </c>
      <c r="R1122">
        <f t="shared" si="158"/>
        <v>0</v>
      </c>
      <c r="S1122">
        <f t="shared" si="158"/>
        <v>0</v>
      </c>
      <c r="T1122">
        <f t="shared" si="158"/>
        <v>0</v>
      </c>
      <c r="U1122">
        <f t="shared" si="159"/>
        <v>0</v>
      </c>
      <c r="V1122">
        <f t="shared" si="159"/>
        <v>0</v>
      </c>
      <c r="W1122">
        <f t="shared" si="159"/>
        <v>0</v>
      </c>
      <c r="X1122">
        <f t="shared" si="159"/>
        <v>0</v>
      </c>
      <c r="Y1122">
        <f t="shared" si="159"/>
        <v>0</v>
      </c>
      <c r="Z1122">
        <f t="shared" si="159"/>
        <v>0</v>
      </c>
      <c r="AA1122">
        <f t="shared" si="159"/>
        <v>0</v>
      </c>
      <c r="AB1122">
        <f t="shared" si="159"/>
        <v>0</v>
      </c>
      <c r="AC1122">
        <f t="shared" si="159"/>
        <v>0</v>
      </c>
      <c r="AD1122">
        <f t="shared" si="159"/>
        <v>0</v>
      </c>
      <c r="AE1122">
        <f t="shared" si="159"/>
        <v>0</v>
      </c>
      <c r="AF1122">
        <f t="shared" si="159"/>
        <v>0</v>
      </c>
      <c r="AG1122">
        <f t="shared" si="159"/>
        <v>0</v>
      </c>
      <c r="AH1122">
        <f t="shared" si="159"/>
        <v>0</v>
      </c>
      <c r="AI1122">
        <f t="shared" si="159"/>
        <v>0</v>
      </c>
      <c r="AJ1122">
        <f t="shared" si="159"/>
        <v>0</v>
      </c>
      <c r="AK1122">
        <f t="shared" si="159"/>
        <v>1</v>
      </c>
    </row>
    <row r="1123" spans="1:37" x14ac:dyDescent="0.25">
      <c r="A1123" t="s">
        <v>4</v>
      </c>
      <c r="B1123">
        <v>1</v>
      </c>
      <c r="C1123" t="s">
        <v>1</v>
      </c>
      <c r="D1123">
        <f t="shared" si="156"/>
        <v>0</v>
      </c>
      <c r="E1123">
        <f t="shared" si="156"/>
        <v>0</v>
      </c>
      <c r="F1123">
        <f t="shared" si="158"/>
        <v>0</v>
      </c>
      <c r="G1123">
        <f t="shared" si="158"/>
        <v>0</v>
      </c>
      <c r="H1123">
        <f t="shared" si="158"/>
        <v>0</v>
      </c>
      <c r="I1123">
        <f t="shared" si="158"/>
        <v>0</v>
      </c>
      <c r="J1123">
        <f t="shared" si="158"/>
        <v>0</v>
      </c>
      <c r="K1123">
        <f t="shared" si="158"/>
        <v>0</v>
      </c>
      <c r="L1123">
        <f t="shared" si="158"/>
        <v>0</v>
      </c>
      <c r="M1123">
        <f t="shared" si="158"/>
        <v>0</v>
      </c>
      <c r="N1123">
        <f t="shared" si="158"/>
        <v>0</v>
      </c>
      <c r="O1123">
        <f t="shared" si="158"/>
        <v>0</v>
      </c>
      <c r="P1123">
        <f t="shared" si="158"/>
        <v>0</v>
      </c>
      <c r="Q1123">
        <f t="shared" si="158"/>
        <v>0</v>
      </c>
      <c r="R1123">
        <f t="shared" si="158"/>
        <v>0</v>
      </c>
      <c r="S1123">
        <f t="shared" si="158"/>
        <v>0</v>
      </c>
      <c r="T1123">
        <f t="shared" ref="F1123:T1186" si="160">IF($C1123=T$1,$B1123,0)</f>
        <v>0</v>
      </c>
      <c r="U1123">
        <f t="shared" si="159"/>
        <v>0</v>
      </c>
      <c r="V1123">
        <f t="shared" si="159"/>
        <v>0</v>
      </c>
      <c r="W1123">
        <f t="shared" si="159"/>
        <v>0</v>
      </c>
      <c r="X1123">
        <f t="shared" si="159"/>
        <v>0</v>
      </c>
      <c r="Y1123">
        <f t="shared" si="159"/>
        <v>0</v>
      </c>
      <c r="Z1123">
        <f t="shared" si="159"/>
        <v>0</v>
      </c>
      <c r="AA1123">
        <f t="shared" si="159"/>
        <v>0</v>
      </c>
      <c r="AB1123">
        <f t="shared" si="159"/>
        <v>0</v>
      </c>
      <c r="AC1123">
        <f t="shared" si="159"/>
        <v>0</v>
      </c>
      <c r="AD1123">
        <f t="shared" si="159"/>
        <v>0</v>
      </c>
      <c r="AE1123">
        <f t="shared" si="159"/>
        <v>0</v>
      </c>
      <c r="AF1123">
        <f t="shared" si="159"/>
        <v>0</v>
      </c>
      <c r="AG1123">
        <f t="shared" si="159"/>
        <v>0</v>
      </c>
      <c r="AH1123">
        <f t="shared" si="159"/>
        <v>0</v>
      </c>
      <c r="AI1123">
        <f t="shared" si="159"/>
        <v>0</v>
      </c>
      <c r="AJ1123">
        <f t="shared" si="159"/>
        <v>0</v>
      </c>
      <c r="AK1123">
        <f t="shared" si="159"/>
        <v>1</v>
      </c>
    </row>
    <row r="1124" spans="1:37" x14ac:dyDescent="0.25">
      <c r="A1124" t="s">
        <v>0</v>
      </c>
      <c r="B1124">
        <v>1</v>
      </c>
      <c r="C1124" t="s">
        <v>1</v>
      </c>
      <c r="D1124">
        <f t="shared" si="156"/>
        <v>0</v>
      </c>
      <c r="E1124">
        <f t="shared" si="156"/>
        <v>0</v>
      </c>
      <c r="F1124">
        <f t="shared" si="160"/>
        <v>0</v>
      </c>
      <c r="G1124">
        <f t="shared" si="160"/>
        <v>0</v>
      </c>
      <c r="H1124">
        <f t="shared" si="160"/>
        <v>0</v>
      </c>
      <c r="I1124">
        <f t="shared" si="160"/>
        <v>0</v>
      </c>
      <c r="J1124">
        <f t="shared" si="160"/>
        <v>0</v>
      </c>
      <c r="K1124">
        <f t="shared" si="160"/>
        <v>0</v>
      </c>
      <c r="L1124">
        <f t="shared" si="160"/>
        <v>0</v>
      </c>
      <c r="M1124">
        <f t="shared" si="160"/>
        <v>0</v>
      </c>
      <c r="N1124">
        <f t="shared" si="160"/>
        <v>0</v>
      </c>
      <c r="O1124">
        <f t="shared" si="160"/>
        <v>0</v>
      </c>
      <c r="P1124">
        <f t="shared" si="160"/>
        <v>0</v>
      </c>
      <c r="Q1124">
        <f t="shared" si="160"/>
        <v>0</v>
      </c>
      <c r="R1124">
        <f t="shared" si="160"/>
        <v>0</v>
      </c>
      <c r="S1124">
        <f t="shared" si="160"/>
        <v>0</v>
      </c>
      <c r="T1124">
        <f t="shared" si="160"/>
        <v>0</v>
      </c>
      <c r="U1124">
        <f t="shared" si="159"/>
        <v>0</v>
      </c>
      <c r="V1124">
        <f t="shared" si="159"/>
        <v>0</v>
      </c>
      <c r="W1124">
        <f t="shared" si="159"/>
        <v>0</v>
      </c>
      <c r="X1124">
        <f t="shared" si="159"/>
        <v>0</v>
      </c>
      <c r="Y1124">
        <f t="shared" si="159"/>
        <v>0</v>
      </c>
      <c r="Z1124">
        <f t="shared" si="159"/>
        <v>0</v>
      </c>
      <c r="AA1124">
        <f t="shared" si="159"/>
        <v>0</v>
      </c>
      <c r="AB1124">
        <f t="shared" si="159"/>
        <v>0</v>
      </c>
      <c r="AC1124">
        <f t="shared" si="159"/>
        <v>0</v>
      </c>
      <c r="AD1124">
        <f t="shared" si="159"/>
        <v>0</v>
      </c>
      <c r="AE1124">
        <f t="shared" si="159"/>
        <v>0</v>
      </c>
      <c r="AF1124">
        <f t="shared" si="159"/>
        <v>0</v>
      </c>
      <c r="AG1124">
        <f t="shared" si="159"/>
        <v>0</v>
      </c>
      <c r="AH1124">
        <f t="shared" si="159"/>
        <v>0</v>
      </c>
      <c r="AI1124">
        <f t="shared" si="159"/>
        <v>0</v>
      </c>
      <c r="AJ1124">
        <f t="shared" si="159"/>
        <v>0</v>
      </c>
      <c r="AK1124">
        <f t="shared" si="159"/>
        <v>1</v>
      </c>
    </row>
    <row r="1125" spans="1:37" x14ac:dyDescent="0.25">
      <c r="A1125" t="s">
        <v>4</v>
      </c>
      <c r="B1125">
        <v>1</v>
      </c>
      <c r="C1125" t="s">
        <v>1</v>
      </c>
      <c r="D1125">
        <f t="shared" si="156"/>
        <v>0</v>
      </c>
      <c r="E1125">
        <f t="shared" si="156"/>
        <v>0</v>
      </c>
      <c r="F1125">
        <f t="shared" si="160"/>
        <v>0</v>
      </c>
      <c r="G1125">
        <f t="shared" si="160"/>
        <v>0</v>
      </c>
      <c r="H1125">
        <f t="shared" si="160"/>
        <v>0</v>
      </c>
      <c r="I1125">
        <f t="shared" si="160"/>
        <v>0</v>
      </c>
      <c r="J1125">
        <f t="shared" si="160"/>
        <v>0</v>
      </c>
      <c r="K1125">
        <f t="shared" si="160"/>
        <v>0</v>
      </c>
      <c r="L1125">
        <f t="shared" si="160"/>
        <v>0</v>
      </c>
      <c r="M1125">
        <f t="shared" si="160"/>
        <v>0</v>
      </c>
      <c r="N1125">
        <f t="shared" si="160"/>
        <v>0</v>
      </c>
      <c r="O1125">
        <f t="shared" si="160"/>
        <v>0</v>
      </c>
      <c r="P1125">
        <f t="shared" si="160"/>
        <v>0</v>
      </c>
      <c r="Q1125">
        <f t="shared" si="160"/>
        <v>0</v>
      </c>
      <c r="R1125">
        <f t="shared" si="160"/>
        <v>0</v>
      </c>
      <c r="S1125">
        <f t="shared" si="160"/>
        <v>0</v>
      </c>
      <c r="T1125">
        <f t="shared" si="160"/>
        <v>0</v>
      </c>
      <c r="U1125">
        <f t="shared" si="159"/>
        <v>0</v>
      </c>
      <c r="V1125">
        <f t="shared" si="159"/>
        <v>0</v>
      </c>
      <c r="W1125">
        <f t="shared" si="159"/>
        <v>0</v>
      </c>
      <c r="X1125">
        <f t="shared" si="159"/>
        <v>0</v>
      </c>
      <c r="Y1125">
        <f t="shared" si="159"/>
        <v>0</v>
      </c>
      <c r="Z1125">
        <f t="shared" si="159"/>
        <v>0</v>
      </c>
      <c r="AA1125">
        <f t="shared" si="159"/>
        <v>0</v>
      </c>
      <c r="AB1125">
        <f t="shared" si="159"/>
        <v>0</v>
      </c>
      <c r="AC1125">
        <f t="shared" si="159"/>
        <v>0</v>
      </c>
      <c r="AD1125">
        <f t="shared" si="159"/>
        <v>0</v>
      </c>
      <c r="AE1125">
        <f t="shared" si="159"/>
        <v>0</v>
      </c>
      <c r="AF1125">
        <f t="shared" si="159"/>
        <v>0</v>
      </c>
      <c r="AG1125">
        <f t="shared" si="159"/>
        <v>0</v>
      </c>
      <c r="AH1125">
        <f t="shared" si="159"/>
        <v>0</v>
      </c>
      <c r="AI1125">
        <f t="shared" si="159"/>
        <v>0</v>
      </c>
      <c r="AJ1125">
        <f t="shared" si="159"/>
        <v>0</v>
      </c>
      <c r="AK1125">
        <f t="shared" si="159"/>
        <v>1</v>
      </c>
    </row>
    <row r="1126" spans="1:37" x14ac:dyDescent="0.25">
      <c r="A1126" t="s">
        <v>4</v>
      </c>
      <c r="B1126">
        <v>1</v>
      </c>
      <c r="C1126" t="s">
        <v>1</v>
      </c>
      <c r="D1126">
        <f t="shared" si="156"/>
        <v>0</v>
      </c>
      <c r="E1126">
        <f t="shared" si="156"/>
        <v>0</v>
      </c>
      <c r="F1126">
        <f t="shared" si="160"/>
        <v>0</v>
      </c>
      <c r="G1126">
        <f t="shared" si="160"/>
        <v>0</v>
      </c>
      <c r="H1126">
        <f t="shared" si="160"/>
        <v>0</v>
      </c>
      <c r="I1126">
        <f t="shared" si="160"/>
        <v>0</v>
      </c>
      <c r="J1126">
        <f t="shared" si="160"/>
        <v>0</v>
      </c>
      <c r="K1126">
        <f t="shared" si="160"/>
        <v>0</v>
      </c>
      <c r="L1126">
        <f t="shared" si="160"/>
        <v>0</v>
      </c>
      <c r="M1126">
        <f t="shared" si="160"/>
        <v>0</v>
      </c>
      <c r="N1126">
        <f t="shared" si="160"/>
        <v>0</v>
      </c>
      <c r="O1126">
        <f t="shared" si="160"/>
        <v>0</v>
      </c>
      <c r="P1126">
        <f t="shared" si="160"/>
        <v>0</v>
      </c>
      <c r="Q1126">
        <f t="shared" si="160"/>
        <v>0</v>
      </c>
      <c r="R1126">
        <f t="shared" si="160"/>
        <v>0</v>
      </c>
      <c r="S1126">
        <f t="shared" si="160"/>
        <v>0</v>
      </c>
      <c r="T1126">
        <f t="shared" si="160"/>
        <v>0</v>
      </c>
      <c r="U1126">
        <f t="shared" si="159"/>
        <v>0</v>
      </c>
      <c r="V1126">
        <f t="shared" si="159"/>
        <v>0</v>
      </c>
      <c r="W1126">
        <f t="shared" si="159"/>
        <v>0</v>
      </c>
      <c r="X1126">
        <f t="shared" si="159"/>
        <v>0</v>
      </c>
      <c r="Y1126">
        <f t="shared" si="159"/>
        <v>0</v>
      </c>
      <c r="Z1126">
        <f t="shared" si="159"/>
        <v>0</v>
      </c>
      <c r="AA1126">
        <f t="shared" si="159"/>
        <v>0</v>
      </c>
      <c r="AB1126">
        <f t="shared" si="159"/>
        <v>0</v>
      </c>
      <c r="AC1126">
        <f t="shared" si="159"/>
        <v>0</v>
      </c>
      <c r="AD1126">
        <f t="shared" si="159"/>
        <v>0</v>
      </c>
      <c r="AE1126">
        <f t="shared" si="159"/>
        <v>0</v>
      </c>
      <c r="AF1126">
        <f t="shared" si="159"/>
        <v>0</v>
      </c>
      <c r="AG1126">
        <f t="shared" si="159"/>
        <v>0</v>
      </c>
      <c r="AH1126">
        <f t="shared" si="159"/>
        <v>0</v>
      </c>
      <c r="AI1126">
        <f t="shared" si="159"/>
        <v>0</v>
      </c>
      <c r="AJ1126">
        <f t="shared" si="159"/>
        <v>0</v>
      </c>
      <c r="AK1126">
        <f t="shared" si="159"/>
        <v>1</v>
      </c>
    </row>
    <row r="1127" spans="1:37" x14ac:dyDescent="0.25">
      <c r="A1127" t="s">
        <v>31</v>
      </c>
      <c r="B1127">
        <v>1</v>
      </c>
      <c r="C1127" t="s">
        <v>1</v>
      </c>
      <c r="D1127">
        <f t="shared" si="156"/>
        <v>0</v>
      </c>
      <c r="E1127">
        <f t="shared" si="156"/>
        <v>0</v>
      </c>
      <c r="F1127">
        <f t="shared" si="160"/>
        <v>0</v>
      </c>
      <c r="G1127">
        <f t="shared" si="160"/>
        <v>0</v>
      </c>
      <c r="H1127">
        <f t="shared" si="160"/>
        <v>0</v>
      </c>
      <c r="I1127">
        <f t="shared" si="160"/>
        <v>0</v>
      </c>
      <c r="J1127">
        <f t="shared" si="160"/>
        <v>0</v>
      </c>
      <c r="K1127">
        <f t="shared" si="160"/>
        <v>0</v>
      </c>
      <c r="L1127">
        <f t="shared" si="160"/>
        <v>0</v>
      </c>
      <c r="M1127">
        <f t="shared" si="160"/>
        <v>0</v>
      </c>
      <c r="N1127">
        <f t="shared" si="160"/>
        <v>0</v>
      </c>
      <c r="O1127">
        <f t="shared" si="160"/>
        <v>0</v>
      </c>
      <c r="P1127">
        <f t="shared" si="160"/>
        <v>0</v>
      </c>
      <c r="Q1127">
        <f t="shared" si="160"/>
        <v>0</v>
      </c>
      <c r="R1127">
        <f t="shared" si="160"/>
        <v>0</v>
      </c>
      <c r="S1127">
        <f t="shared" si="160"/>
        <v>0</v>
      </c>
      <c r="T1127">
        <f t="shared" si="160"/>
        <v>0</v>
      </c>
      <c r="U1127">
        <f t="shared" si="159"/>
        <v>0</v>
      </c>
      <c r="V1127">
        <f t="shared" si="159"/>
        <v>0</v>
      </c>
      <c r="W1127">
        <f t="shared" si="159"/>
        <v>0</v>
      </c>
      <c r="X1127">
        <f t="shared" si="159"/>
        <v>0</v>
      </c>
      <c r="Y1127">
        <f t="shared" si="159"/>
        <v>0</v>
      </c>
      <c r="Z1127">
        <f t="shared" si="159"/>
        <v>0</v>
      </c>
      <c r="AA1127">
        <f t="shared" si="159"/>
        <v>0</v>
      </c>
      <c r="AB1127">
        <f t="shared" si="159"/>
        <v>0</v>
      </c>
      <c r="AC1127">
        <f t="shared" si="159"/>
        <v>0</v>
      </c>
      <c r="AD1127">
        <f t="shared" si="159"/>
        <v>0</v>
      </c>
      <c r="AE1127">
        <f t="shared" si="159"/>
        <v>0</v>
      </c>
      <c r="AF1127">
        <f t="shared" si="159"/>
        <v>0</v>
      </c>
      <c r="AG1127">
        <f t="shared" si="159"/>
        <v>0</v>
      </c>
      <c r="AH1127">
        <f t="shared" si="159"/>
        <v>0</v>
      </c>
      <c r="AI1127">
        <f t="shared" si="159"/>
        <v>0</v>
      </c>
      <c r="AJ1127">
        <f t="shared" si="159"/>
        <v>0</v>
      </c>
      <c r="AK1127">
        <f t="shared" ref="U1127:AK1190" si="161">IF($C1127=AK$1,$B1127,0)</f>
        <v>1</v>
      </c>
    </row>
    <row r="1128" spans="1:37" x14ac:dyDescent="0.25">
      <c r="A1128" t="s">
        <v>31</v>
      </c>
      <c r="B1128">
        <v>1</v>
      </c>
      <c r="C1128" t="s">
        <v>1</v>
      </c>
      <c r="D1128">
        <f t="shared" si="156"/>
        <v>0</v>
      </c>
      <c r="E1128">
        <f t="shared" si="156"/>
        <v>0</v>
      </c>
      <c r="F1128">
        <f t="shared" si="160"/>
        <v>0</v>
      </c>
      <c r="G1128">
        <f t="shared" si="160"/>
        <v>0</v>
      </c>
      <c r="H1128">
        <f t="shared" si="160"/>
        <v>0</v>
      </c>
      <c r="I1128">
        <f t="shared" si="160"/>
        <v>0</v>
      </c>
      <c r="J1128">
        <f t="shared" si="160"/>
        <v>0</v>
      </c>
      <c r="K1128">
        <f t="shared" si="160"/>
        <v>0</v>
      </c>
      <c r="L1128">
        <f t="shared" si="160"/>
        <v>0</v>
      </c>
      <c r="M1128">
        <f t="shared" si="160"/>
        <v>0</v>
      </c>
      <c r="N1128">
        <f t="shared" si="160"/>
        <v>0</v>
      </c>
      <c r="O1128">
        <f t="shared" si="160"/>
        <v>0</v>
      </c>
      <c r="P1128">
        <f t="shared" si="160"/>
        <v>0</v>
      </c>
      <c r="Q1128">
        <f t="shared" si="160"/>
        <v>0</v>
      </c>
      <c r="R1128">
        <f t="shared" si="160"/>
        <v>0</v>
      </c>
      <c r="S1128">
        <f t="shared" si="160"/>
        <v>0</v>
      </c>
      <c r="T1128">
        <f t="shared" si="160"/>
        <v>0</v>
      </c>
      <c r="U1128">
        <f t="shared" si="161"/>
        <v>0</v>
      </c>
      <c r="V1128">
        <f t="shared" si="161"/>
        <v>0</v>
      </c>
      <c r="W1128">
        <f t="shared" si="161"/>
        <v>0</v>
      </c>
      <c r="X1128">
        <f t="shared" si="161"/>
        <v>0</v>
      </c>
      <c r="Y1128">
        <f t="shared" si="161"/>
        <v>0</v>
      </c>
      <c r="Z1128">
        <f t="shared" si="161"/>
        <v>0</v>
      </c>
      <c r="AA1128">
        <f t="shared" si="161"/>
        <v>0</v>
      </c>
      <c r="AB1128">
        <f t="shared" si="161"/>
        <v>0</v>
      </c>
      <c r="AC1128">
        <f t="shared" si="161"/>
        <v>0</v>
      </c>
      <c r="AD1128">
        <f t="shared" si="161"/>
        <v>0</v>
      </c>
      <c r="AE1128">
        <f t="shared" si="161"/>
        <v>0</v>
      </c>
      <c r="AF1128">
        <f t="shared" si="161"/>
        <v>0</v>
      </c>
      <c r="AG1128">
        <f t="shared" si="161"/>
        <v>0</v>
      </c>
      <c r="AH1128">
        <f t="shared" si="161"/>
        <v>0</v>
      </c>
      <c r="AI1128">
        <f t="shared" si="161"/>
        <v>0</v>
      </c>
      <c r="AJ1128">
        <f t="shared" si="161"/>
        <v>0</v>
      </c>
      <c r="AK1128">
        <f t="shared" si="161"/>
        <v>1</v>
      </c>
    </row>
    <row r="1129" spans="1:37" x14ac:dyDescent="0.25">
      <c r="A1129" t="s">
        <v>214</v>
      </c>
      <c r="B1129">
        <v>1</v>
      </c>
      <c r="C1129" t="s">
        <v>22</v>
      </c>
      <c r="D1129">
        <f t="shared" si="156"/>
        <v>0</v>
      </c>
      <c r="E1129">
        <f t="shared" si="156"/>
        <v>0</v>
      </c>
      <c r="F1129">
        <f t="shared" si="160"/>
        <v>0</v>
      </c>
      <c r="G1129">
        <f t="shared" si="160"/>
        <v>0</v>
      </c>
      <c r="H1129">
        <f t="shared" si="160"/>
        <v>0</v>
      </c>
      <c r="I1129">
        <f t="shared" si="160"/>
        <v>0</v>
      </c>
      <c r="J1129">
        <f t="shared" si="160"/>
        <v>0</v>
      </c>
      <c r="K1129">
        <f t="shared" si="160"/>
        <v>0</v>
      </c>
      <c r="L1129">
        <f t="shared" si="160"/>
        <v>0</v>
      </c>
      <c r="M1129">
        <f t="shared" si="160"/>
        <v>0</v>
      </c>
      <c r="N1129">
        <f t="shared" si="160"/>
        <v>0</v>
      </c>
      <c r="O1129">
        <f t="shared" si="160"/>
        <v>0</v>
      </c>
      <c r="P1129">
        <f t="shared" si="160"/>
        <v>0</v>
      </c>
      <c r="Q1129">
        <f t="shared" si="160"/>
        <v>0</v>
      </c>
      <c r="R1129">
        <f t="shared" si="160"/>
        <v>0</v>
      </c>
      <c r="S1129">
        <f t="shared" si="160"/>
        <v>0</v>
      </c>
      <c r="T1129">
        <f t="shared" si="160"/>
        <v>0</v>
      </c>
      <c r="U1129">
        <f t="shared" si="161"/>
        <v>0</v>
      </c>
      <c r="V1129">
        <f t="shared" si="161"/>
        <v>0</v>
      </c>
      <c r="W1129">
        <f t="shared" si="161"/>
        <v>0</v>
      </c>
      <c r="X1129">
        <f t="shared" si="161"/>
        <v>0</v>
      </c>
      <c r="Y1129">
        <f t="shared" si="161"/>
        <v>0</v>
      </c>
      <c r="Z1129">
        <f t="shared" si="161"/>
        <v>0</v>
      </c>
      <c r="AA1129">
        <f t="shared" si="161"/>
        <v>0</v>
      </c>
      <c r="AB1129">
        <f t="shared" si="161"/>
        <v>1</v>
      </c>
      <c r="AC1129">
        <f t="shared" si="161"/>
        <v>0</v>
      </c>
      <c r="AD1129">
        <f t="shared" si="161"/>
        <v>0</v>
      </c>
      <c r="AE1129">
        <f t="shared" si="161"/>
        <v>0</v>
      </c>
      <c r="AF1129">
        <f t="shared" si="161"/>
        <v>0</v>
      </c>
      <c r="AG1129">
        <f t="shared" si="161"/>
        <v>0</v>
      </c>
      <c r="AH1129">
        <f t="shared" si="161"/>
        <v>0</v>
      </c>
      <c r="AI1129">
        <f t="shared" si="161"/>
        <v>0</v>
      </c>
      <c r="AJ1129">
        <f t="shared" si="161"/>
        <v>0</v>
      </c>
      <c r="AK1129">
        <f t="shared" si="161"/>
        <v>0</v>
      </c>
    </row>
    <row r="1130" spans="1:37" x14ac:dyDescent="0.25">
      <c r="A1130" t="s">
        <v>214</v>
      </c>
      <c r="B1130">
        <v>1</v>
      </c>
      <c r="C1130" t="s">
        <v>19</v>
      </c>
      <c r="D1130">
        <f t="shared" si="156"/>
        <v>0</v>
      </c>
      <c r="E1130">
        <f t="shared" si="156"/>
        <v>0</v>
      </c>
      <c r="F1130">
        <f t="shared" si="160"/>
        <v>0</v>
      </c>
      <c r="G1130">
        <f t="shared" si="160"/>
        <v>0</v>
      </c>
      <c r="H1130">
        <f t="shared" si="160"/>
        <v>0</v>
      </c>
      <c r="I1130">
        <f t="shared" si="160"/>
        <v>0</v>
      </c>
      <c r="J1130">
        <f t="shared" si="160"/>
        <v>0</v>
      </c>
      <c r="K1130">
        <f t="shared" si="160"/>
        <v>0</v>
      </c>
      <c r="L1130">
        <f t="shared" si="160"/>
        <v>0</v>
      </c>
      <c r="M1130">
        <f t="shared" si="160"/>
        <v>0</v>
      </c>
      <c r="N1130">
        <f t="shared" si="160"/>
        <v>0</v>
      </c>
      <c r="O1130">
        <f t="shared" si="160"/>
        <v>0</v>
      </c>
      <c r="P1130">
        <f t="shared" si="160"/>
        <v>0</v>
      </c>
      <c r="Q1130">
        <f t="shared" si="160"/>
        <v>0</v>
      </c>
      <c r="R1130">
        <f t="shared" si="160"/>
        <v>0</v>
      </c>
      <c r="S1130">
        <f t="shared" si="160"/>
        <v>0</v>
      </c>
      <c r="T1130">
        <f t="shared" si="160"/>
        <v>0</v>
      </c>
      <c r="U1130">
        <f t="shared" si="161"/>
        <v>0</v>
      </c>
      <c r="V1130">
        <f t="shared" si="161"/>
        <v>0</v>
      </c>
      <c r="W1130">
        <f t="shared" si="161"/>
        <v>0</v>
      </c>
      <c r="X1130">
        <f t="shared" si="161"/>
        <v>0</v>
      </c>
      <c r="Y1130">
        <f t="shared" si="161"/>
        <v>0</v>
      </c>
      <c r="Z1130">
        <f t="shared" si="161"/>
        <v>0</v>
      </c>
      <c r="AA1130">
        <f t="shared" si="161"/>
        <v>0</v>
      </c>
      <c r="AB1130">
        <f t="shared" si="161"/>
        <v>0</v>
      </c>
      <c r="AC1130">
        <f t="shared" si="161"/>
        <v>0</v>
      </c>
      <c r="AD1130">
        <f t="shared" si="161"/>
        <v>0</v>
      </c>
      <c r="AE1130">
        <f t="shared" si="161"/>
        <v>0</v>
      </c>
      <c r="AF1130">
        <f t="shared" si="161"/>
        <v>0</v>
      </c>
      <c r="AG1130">
        <f t="shared" si="161"/>
        <v>0</v>
      </c>
      <c r="AH1130">
        <f t="shared" si="161"/>
        <v>0</v>
      </c>
      <c r="AI1130">
        <f t="shared" si="161"/>
        <v>1</v>
      </c>
      <c r="AJ1130">
        <f t="shared" si="161"/>
        <v>0</v>
      </c>
      <c r="AK1130">
        <f t="shared" si="161"/>
        <v>0</v>
      </c>
    </row>
    <row r="1131" spans="1:37" x14ac:dyDescent="0.25">
      <c r="A1131" t="s">
        <v>214</v>
      </c>
      <c r="B1131">
        <v>1</v>
      </c>
      <c r="C1131" t="s">
        <v>21</v>
      </c>
      <c r="D1131">
        <f t="shared" si="156"/>
        <v>0</v>
      </c>
      <c r="E1131">
        <f t="shared" si="156"/>
        <v>0</v>
      </c>
      <c r="F1131">
        <f t="shared" si="160"/>
        <v>1</v>
      </c>
      <c r="G1131">
        <f t="shared" si="160"/>
        <v>0</v>
      </c>
      <c r="H1131">
        <f t="shared" si="160"/>
        <v>0</v>
      </c>
      <c r="I1131">
        <f t="shared" si="160"/>
        <v>0</v>
      </c>
      <c r="J1131">
        <f t="shared" si="160"/>
        <v>0</v>
      </c>
      <c r="K1131">
        <f t="shared" si="160"/>
        <v>0</v>
      </c>
      <c r="L1131">
        <f t="shared" si="160"/>
        <v>0</v>
      </c>
      <c r="M1131">
        <f t="shared" si="160"/>
        <v>0</v>
      </c>
      <c r="N1131">
        <f t="shared" si="160"/>
        <v>0</v>
      </c>
      <c r="O1131">
        <f t="shared" si="160"/>
        <v>0</v>
      </c>
      <c r="P1131">
        <f t="shared" si="160"/>
        <v>0</v>
      </c>
      <c r="Q1131">
        <f t="shared" si="160"/>
        <v>0</v>
      </c>
      <c r="R1131">
        <f t="shared" si="160"/>
        <v>0</v>
      </c>
      <c r="S1131">
        <f t="shared" si="160"/>
        <v>0</v>
      </c>
      <c r="T1131">
        <f t="shared" si="160"/>
        <v>0</v>
      </c>
      <c r="U1131">
        <f t="shared" si="161"/>
        <v>0</v>
      </c>
      <c r="V1131">
        <f t="shared" si="161"/>
        <v>0</v>
      </c>
      <c r="W1131">
        <f t="shared" si="161"/>
        <v>0</v>
      </c>
      <c r="X1131">
        <f t="shared" si="161"/>
        <v>0</v>
      </c>
      <c r="Y1131">
        <f t="shared" si="161"/>
        <v>0</v>
      </c>
      <c r="Z1131">
        <f t="shared" si="161"/>
        <v>0</v>
      </c>
      <c r="AA1131">
        <f t="shared" si="161"/>
        <v>0</v>
      </c>
      <c r="AB1131">
        <f t="shared" si="161"/>
        <v>0</v>
      </c>
      <c r="AC1131">
        <f t="shared" si="161"/>
        <v>0</v>
      </c>
      <c r="AD1131">
        <f t="shared" si="161"/>
        <v>0</v>
      </c>
      <c r="AE1131">
        <f t="shared" si="161"/>
        <v>0</v>
      </c>
      <c r="AF1131">
        <f t="shared" si="161"/>
        <v>0</v>
      </c>
      <c r="AG1131">
        <f t="shared" si="161"/>
        <v>0</v>
      </c>
      <c r="AH1131">
        <f t="shared" si="161"/>
        <v>0</v>
      </c>
      <c r="AI1131">
        <f t="shared" si="161"/>
        <v>0</v>
      </c>
      <c r="AJ1131">
        <f t="shared" si="161"/>
        <v>0</v>
      </c>
      <c r="AK1131">
        <f t="shared" si="161"/>
        <v>0</v>
      </c>
    </row>
    <row r="1132" spans="1:37" x14ac:dyDescent="0.25">
      <c r="A1132" t="s">
        <v>149</v>
      </c>
      <c r="B1132">
        <v>1</v>
      </c>
      <c r="C1132" t="s">
        <v>1</v>
      </c>
      <c r="D1132">
        <f t="shared" si="156"/>
        <v>0</v>
      </c>
      <c r="E1132">
        <f t="shared" si="156"/>
        <v>0</v>
      </c>
      <c r="F1132">
        <f t="shared" si="160"/>
        <v>0</v>
      </c>
      <c r="G1132">
        <f t="shared" si="160"/>
        <v>0</v>
      </c>
      <c r="H1132">
        <f t="shared" si="160"/>
        <v>0</v>
      </c>
      <c r="I1132">
        <f t="shared" si="160"/>
        <v>0</v>
      </c>
      <c r="J1132">
        <f t="shared" si="160"/>
        <v>0</v>
      </c>
      <c r="K1132">
        <f t="shared" si="160"/>
        <v>0</v>
      </c>
      <c r="L1132">
        <f t="shared" si="160"/>
        <v>0</v>
      </c>
      <c r="M1132">
        <f t="shared" si="160"/>
        <v>0</v>
      </c>
      <c r="N1132">
        <f t="shared" si="160"/>
        <v>0</v>
      </c>
      <c r="O1132">
        <f t="shared" si="160"/>
        <v>0</v>
      </c>
      <c r="P1132">
        <f t="shared" si="160"/>
        <v>0</v>
      </c>
      <c r="Q1132">
        <f t="shared" si="160"/>
        <v>0</v>
      </c>
      <c r="R1132">
        <f t="shared" si="160"/>
        <v>0</v>
      </c>
      <c r="S1132">
        <f t="shared" si="160"/>
        <v>0</v>
      </c>
      <c r="T1132">
        <f t="shared" si="160"/>
        <v>0</v>
      </c>
      <c r="U1132">
        <f t="shared" si="161"/>
        <v>0</v>
      </c>
      <c r="V1132">
        <f t="shared" si="161"/>
        <v>0</v>
      </c>
      <c r="W1132">
        <f t="shared" si="161"/>
        <v>0</v>
      </c>
      <c r="X1132">
        <f t="shared" si="161"/>
        <v>0</v>
      </c>
      <c r="Y1132">
        <f t="shared" si="161"/>
        <v>0</v>
      </c>
      <c r="Z1132">
        <f t="shared" si="161"/>
        <v>0</v>
      </c>
      <c r="AA1132">
        <f t="shared" si="161"/>
        <v>0</v>
      </c>
      <c r="AB1132">
        <f t="shared" si="161"/>
        <v>0</v>
      </c>
      <c r="AC1132">
        <f t="shared" si="161"/>
        <v>0</v>
      </c>
      <c r="AD1132">
        <f t="shared" si="161"/>
        <v>0</v>
      </c>
      <c r="AE1132">
        <f t="shared" si="161"/>
        <v>0</v>
      </c>
      <c r="AF1132">
        <f t="shared" si="161"/>
        <v>0</v>
      </c>
      <c r="AG1132">
        <f t="shared" si="161"/>
        <v>0</v>
      </c>
      <c r="AH1132">
        <f t="shared" si="161"/>
        <v>0</v>
      </c>
      <c r="AI1132">
        <f t="shared" si="161"/>
        <v>0</v>
      </c>
      <c r="AJ1132">
        <f t="shared" si="161"/>
        <v>0</v>
      </c>
      <c r="AK1132">
        <f t="shared" si="161"/>
        <v>1</v>
      </c>
    </row>
    <row r="1133" spans="1:37" x14ac:dyDescent="0.25">
      <c r="A1133" t="s">
        <v>139</v>
      </c>
      <c r="B1133">
        <v>1</v>
      </c>
      <c r="C1133" t="s">
        <v>1</v>
      </c>
      <c r="D1133">
        <f t="shared" si="156"/>
        <v>0</v>
      </c>
      <c r="E1133">
        <f t="shared" si="156"/>
        <v>0</v>
      </c>
      <c r="F1133">
        <f t="shared" si="160"/>
        <v>0</v>
      </c>
      <c r="G1133">
        <f t="shared" si="160"/>
        <v>0</v>
      </c>
      <c r="H1133">
        <f t="shared" si="160"/>
        <v>0</v>
      </c>
      <c r="I1133">
        <f t="shared" si="160"/>
        <v>0</v>
      </c>
      <c r="J1133">
        <f t="shared" si="160"/>
        <v>0</v>
      </c>
      <c r="K1133">
        <f t="shared" si="160"/>
        <v>0</v>
      </c>
      <c r="L1133">
        <f t="shared" si="160"/>
        <v>0</v>
      </c>
      <c r="M1133">
        <f t="shared" si="160"/>
        <v>0</v>
      </c>
      <c r="N1133">
        <f t="shared" si="160"/>
        <v>0</v>
      </c>
      <c r="O1133">
        <f t="shared" si="160"/>
        <v>0</v>
      </c>
      <c r="P1133">
        <f t="shared" si="160"/>
        <v>0</v>
      </c>
      <c r="Q1133">
        <f t="shared" si="160"/>
        <v>0</v>
      </c>
      <c r="R1133">
        <f t="shared" si="160"/>
        <v>0</v>
      </c>
      <c r="S1133">
        <f t="shared" si="160"/>
        <v>0</v>
      </c>
      <c r="T1133">
        <f t="shared" si="160"/>
        <v>0</v>
      </c>
      <c r="U1133">
        <f t="shared" si="161"/>
        <v>0</v>
      </c>
      <c r="V1133">
        <f t="shared" si="161"/>
        <v>0</v>
      </c>
      <c r="W1133">
        <f t="shared" si="161"/>
        <v>0</v>
      </c>
      <c r="X1133">
        <f t="shared" si="161"/>
        <v>0</v>
      </c>
      <c r="Y1133">
        <f t="shared" si="161"/>
        <v>0</v>
      </c>
      <c r="Z1133">
        <f t="shared" si="161"/>
        <v>0</v>
      </c>
      <c r="AA1133">
        <f t="shared" si="161"/>
        <v>0</v>
      </c>
      <c r="AB1133">
        <f t="shared" si="161"/>
        <v>0</v>
      </c>
      <c r="AC1133">
        <f t="shared" si="161"/>
        <v>0</v>
      </c>
      <c r="AD1133">
        <f t="shared" si="161"/>
        <v>0</v>
      </c>
      <c r="AE1133">
        <f t="shared" si="161"/>
        <v>0</v>
      </c>
      <c r="AF1133">
        <f t="shared" si="161"/>
        <v>0</v>
      </c>
      <c r="AG1133">
        <f t="shared" si="161"/>
        <v>0</v>
      </c>
      <c r="AH1133">
        <f t="shared" si="161"/>
        <v>0</v>
      </c>
      <c r="AI1133">
        <f t="shared" si="161"/>
        <v>0</v>
      </c>
      <c r="AJ1133">
        <f t="shared" si="161"/>
        <v>0</v>
      </c>
      <c r="AK1133">
        <f t="shared" si="161"/>
        <v>1</v>
      </c>
    </row>
    <row r="1134" spans="1:37" x14ac:dyDescent="0.25">
      <c r="A1134" t="s">
        <v>139</v>
      </c>
      <c r="B1134">
        <v>1</v>
      </c>
      <c r="C1134" t="s">
        <v>1</v>
      </c>
      <c r="D1134">
        <f t="shared" si="156"/>
        <v>0</v>
      </c>
      <c r="E1134">
        <f t="shared" si="156"/>
        <v>0</v>
      </c>
      <c r="F1134">
        <f t="shared" si="160"/>
        <v>0</v>
      </c>
      <c r="G1134">
        <f t="shared" si="160"/>
        <v>0</v>
      </c>
      <c r="H1134">
        <f t="shared" si="160"/>
        <v>0</v>
      </c>
      <c r="I1134">
        <f t="shared" si="160"/>
        <v>0</v>
      </c>
      <c r="J1134">
        <f t="shared" si="160"/>
        <v>0</v>
      </c>
      <c r="K1134">
        <f t="shared" si="160"/>
        <v>0</v>
      </c>
      <c r="L1134">
        <f t="shared" si="160"/>
        <v>0</v>
      </c>
      <c r="M1134">
        <f t="shared" si="160"/>
        <v>0</v>
      </c>
      <c r="N1134">
        <f t="shared" si="160"/>
        <v>0</v>
      </c>
      <c r="O1134">
        <f t="shared" si="160"/>
        <v>0</v>
      </c>
      <c r="P1134">
        <f t="shared" si="160"/>
        <v>0</v>
      </c>
      <c r="Q1134">
        <f t="shared" si="160"/>
        <v>0</v>
      </c>
      <c r="R1134">
        <f t="shared" si="160"/>
        <v>0</v>
      </c>
      <c r="S1134">
        <f t="shared" si="160"/>
        <v>0</v>
      </c>
      <c r="T1134">
        <f t="shared" si="160"/>
        <v>0</v>
      </c>
      <c r="U1134">
        <f t="shared" si="161"/>
        <v>0</v>
      </c>
      <c r="V1134">
        <f t="shared" si="161"/>
        <v>0</v>
      </c>
      <c r="W1134">
        <f t="shared" si="161"/>
        <v>0</v>
      </c>
      <c r="X1134">
        <f t="shared" si="161"/>
        <v>0</v>
      </c>
      <c r="Y1134">
        <f t="shared" si="161"/>
        <v>0</v>
      </c>
      <c r="Z1134">
        <f t="shared" si="161"/>
        <v>0</v>
      </c>
      <c r="AA1134">
        <f t="shared" si="161"/>
        <v>0</v>
      </c>
      <c r="AB1134">
        <f t="shared" si="161"/>
        <v>0</v>
      </c>
      <c r="AC1134">
        <f t="shared" si="161"/>
        <v>0</v>
      </c>
      <c r="AD1134">
        <f t="shared" si="161"/>
        <v>0</v>
      </c>
      <c r="AE1134">
        <f t="shared" si="161"/>
        <v>0</v>
      </c>
      <c r="AF1134">
        <f t="shared" si="161"/>
        <v>0</v>
      </c>
      <c r="AG1134">
        <f t="shared" si="161"/>
        <v>0</v>
      </c>
      <c r="AH1134">
        <f t="shared" si="161"/>
        <v>0</v>
      </c>
      <c r="AI1134">
        <f t="shared" si="161"/>
        <v>0</v>
      </c>
      <c r="AJ1134">
        <f t="shared" si="161"/>
        <v>0</v>
      </c>
      <c r="AK1134">
        <f t="shared" si="161"/>
        <v>1</v>
      </c>
    </row>
    <row r="1135" spans="1:37" x14ac:dyDescent="0.25">
      <c r="A1135" t="s">
        <v>139</v>
      </c>
      <c r="B1135">
        <v>1</v>
      </c>
      <c r="C1135" t="s">
        <v>1</v>
      </c>
      <c r="D1135">
        <f t="shared" si="156"/>
        <v>0</v>
      </c>
      <c r="E1135">
        <f t="shared" si="156"/>
        <v>0</v>
      </c>
      <c r="F1135">
        <f t="shared" si="160"/>
        <v>0</v>
      </c>
      <c r="G1135">
        <f t="shared" si="160"/>
        <v>0</v>
      </c>
      <c r="H1135">
        <f t="shared" si="160"/>
        <v>0</v>
      </c>
      <c r="I1135">
        <f t="shared" si="160"/>
        <v>0</v>
      </c>
      <c r="J1135">
        <f t="shared" si="160"/>
        <v>0</v>
      </c>
      <c r="K1135">
        <f t="shared" si="160"/>
        <v>0</v>
      </c>
      <c r="L1135">
        <f t="shared" si="160"/>
        <v>0</v>
      </c>
      <c r="M1135">
        <f t="shared" si="160"/>
        <v>0</v>
      </c>
      <c r="N1135">
        <f t="shared" si="160"/>
        <v>0</v>
      </c>
      <c r="O1135">
        <f t="shared" si="160"/>
        <v>0</v>
      </c>
      <c r="P1135">
        <f t="shared" si="160"/>
        <v>0</v>
      </c>
      <c r="Q1135">
        <f t="shared" si="160"/>
        <v>0</v>
      </c>
      <c r="R1135">
        <f t="shared" si="160"/>
        <v>0</v>
      </c>
      <c r="S1135">
        <f t="shared" si="160"/>
        <v>0</v>
      </c>
      <c r="T1135">
        <f t="shared" si="160"/>
        <v>0</v>
      </c>
      <c r="U1135">
        <f t="shared" si="161"/>
        <v>0</v>
      </c>
      <c r="V1135">
        <f t="shared" si="161"/>
        <v>0</v>
      </c>
      <c r="W1135">
        <f t="shared" si="161"/>
        <v>0</v>
      </c>
      <c r="X1135">
        <f t="shared" si="161"/>
        <v>0</v>
      </c>
      <c r="Y1135">
        <f t="shared" si="161"/>
        <v>0</v>
      </c>
      <c r="Z1135">
        <f t="shared" si="161"/>
        <v>0</v>
      </c>
      <c r="AA1135">
        <f t="shared" si="161"/>
        <v>0</v>
      </c>
      <c r="AB1135">
        <f t="shared" si="161"/>
        <v>0</v>
      </c>
      <c r="AC1135">
        <f t="shared" si="161"/>
        <v>0</v>
      </c>
      <c r="AD1135">
        <f t="shared" si="161"/>
        <v>0</v>
      </c>
      <c r="AE1135">
        <f t="shared" si="161"/>
        <v>0</v>
      </c>
      <c r="AF1135">
        <f t="shared" si="161"/>
        <v>0</v>
      </c>
      <c r="AG1135">
        <f t="shared" si="161"/>
        <v>0</v>
      </c>
      <c r="AH1135">
        <f t="shared" si="161"/>
        <v>0</v>
      </c>
      <c r="AI1135">
        <f t="shared" si="161"/>
        <v>0</v>
      </c>
      <c r="AJ1135">
        <f t="shared" si="161"/>
        <v>0</v>
      </c>
      <c r="AK1135">
        <f t="shared" si="161"/>
        <v>1</v>
      </c>
    </row>
    <row r="1136" spans="1:37" x14ac:dyDescent="0.25">
      <c r="A1136" t="s">
        <v>4</v>
      </c>
      <c r="B1136">
        <v>1</v>
      </c>
      <c r="C1136" t="s">
        <v>1</v>
      </c>
      <c r="D1136">
        <f t="shared" si="156"/>
        <v>0</v>
      </c>
      <c r="E1136">
        <f t="shared" si="156"/>
        <v>0</v>
      </c>
      <c r="F1136">
        <f t="shared" si="160"/>
        <v>0</v>
      </c>
      <c r="G1136">
        <f t="shared" si="160"/>
        <v>0</v>
      </c>
      <c r="H1136">
        <f t="shared" si="160"/>
        <v>0</v>
      </c>
      <c r="I1136">
        <f t="shared" si="160"/>
        <v>0</v>
      </c>
      <c r="J1136">
        <f t="shared" si="160"/>
        <v>0</v>
      </c>
      <c r="K1136">
        <f t="shared" si="160"/>
        <v>0</v>
      </c>
      <c r="L1136">
        <f t="shared" si="160"/>
        <v>0</v>
      </c>
      <c r="M1136">
        <f t="shared" si="160"/>
        <v>0</v>
      </c>
      <c r="N1136">
        <f t="shared" si="160"/>
        <v>0</v>
      </c>
      <c r="O1136">
        <f t="shared" si="160"/>
        <v>0</v>
      </c>
      <c r="P1136">
        <f t="shared" si="160"/>
        <v>0</v>
      </c>
      <c r="Q1136">
        <f t="shared" si="160"/>
        <v>0</v>
      </c>
      <c r="R1136">
        <f t="shared" si="160"/>
        <v>0</v>
      </c>
      <c r="S1136">
        <f t="shared" si="160"/>
        <v>0</v>
      </c>
      <c r="T1136">
        <f t="shared" si="160"/>
        <v>0</v>
      </c>
      <c r="U1136">
        <f t="shared" si="161"/>
        <v>0</v>
      </c>
      <c r="V1136">
        <f t="shared" si="161"/>
        <v>0</v>
      </c>
      <c r="W1136">
        <f t="shared" si="161"/>
        <v>0</v>
      </c>
      <c r="X1136">
        <f t="shared" si="161"/>
        <v>0</v>
      </c>
      <c r="Y1136">
        <f t="shared" si="161"/>
        <v>0</v>
      </c>
      <c r="Z1136">
        <f t="shared" si="161"/>
        <v>0</v>
      </c>
      <c r="AA1136">
        <f t="shared" si="161"/>
        <v>0</v>
      </c>
      <c r="AB1136">
        <f t="shared" si="161"/>
        <v>0</v>
      </c>
      <c r="AC1136">
        <f t="shared" si="161"/>
        <v>0</v>
      </c>
      <c r="AD1136">
        <f t="shared" si="161"/>
        <v>0</v>
      </c>
      <c r="AE1136">
        <f t="shared" si="161"/>
        <v>0</v>
      </c>
      <c r="AF1136">
        <f t="shared" si="161"/>
        <v>0</v>
      </c>
      <c r="AG1136">
        <f t="shared" si="161"/>
        <v>0</v>
      </c>
      <c r="AH1136">
        <f t="shared" si="161"/>
        <v>0</v>
      </c>
      <c r="AI1136">
        <f t="shared" si="161"/>
        <v>0</v>
      </c>
      <c r="AJ1136">
        <f t="shared" si="161"/>
        <v>0</v>
      </c>
      <c r="AK1136">
        <f t="shared" si="161"/>
        <v>1</v>
      </c>
    </row>
    <row r="1137" spans="1:37" x14ac:dyDescent="0.25">
      <c r="A1137" t="s">
        <v>215</v>
      </c>
      <c r="B1137">
        <v>1</v>
      </c>
      <c r="C1137" t="s">
        <v>13</v>
      </c>
      <c r="D1137">
        <f t="shared" si="156"/>
        <v>0</v>
      </c>
      <c r="E1137">
        <f t="shared" si="156"/>
        <v>0</v>
      </c>
      <c r="F1137">
        <f t="shared" si="160"/>
        <v>0</v>
      </c>
      <c r="G1137">
        <f t="shared" si="160"/>
        <v>0</v>
      </c>
      <c r="H1137">
        <f t="shared" si="160"/>
        <v>0</v>
      </c>
      <c r="I1137">
        <f t="shared" si="160"/>
        <v>0</v>
      </c>
      <c r="J1137">
        <f t="shared" si="160"/>
        <v>0</v>
      </c>
      <c r="K1137">
        <f t="shared" si="160"/>
        <v>0</v>
      </c>
      <c r="L1137">
        <f t="shared" si="160"/>
        <v>0</v>
      </c>
      <c r="M1137">
        <f t="shared" si="160"/>
        <v>0</v>
      </c>
      <c r="N1137">
        <f t="shared" si="160"/>
        <v>0</v>
      </c>
      <c r="O1137">
        <f t="shared" si="160"/>
        <v>0</v>
      </c>
      <c r="P1137">
        <f t="shared" si="160"/>
        <v>0</v>
      </c>
      <c r="Q1137">
        <f t="shared" si="160"/>
        <v>0</v>
      </c>
      <c r="R1137">
        <f t="shared" si="160"/>
        <v>0</v>
      </c>
      <c r="S1137">
        <f t="shared" si="160"/>
        <v>0</v>
      </c>
      <c r="T1137">
        <f t="shared" si="160"/>
        <v>0</v>
      </c>
      <c r="U1137">
        <f t="shared" si="161"/>
        <v>0</v>
      </c>
      <c r="V1137">
        <f t="shared" si="161"/>
        <v>0</v>
      </c>
      <c r="W1137">
        <f t="shared" si="161"/>
        <v>0</v>
      </c>
      <c r="X1137">
        <f t="shared" si="161"/>
        <v>0</v>
      </c>
      <c r="Y1137">
        <f t="shared" si="161"/>
        <v>0</v>
      </c>
      <c r="Z1137">
        <f t="shared" si="161"/>
        <v>0</v>
      </c>
      <c r="AA1137">
        <f t="shared" si="161"/>
        <v>1</v>
      </c>
      <c r="AB1137">
        <f t="shared" si="161"/>
        <v>0</v>
      </c>
      <c r="AC1137">
        <f t="shared" si="161"/>
        <v>0</v>
      </c>
      <c r="AD1137">
        <f t="shared" si="161"/>
        <v>0</v>
      </c>
      <c r="AE1137">
        <f t="shared" si="161"/>
        <v>0</v>
      </c>
      <c r="AF1137">
        <f t="shared" si="161"/>
        <v>0</v>
      </c>
      <c r="AG1137">
        <f t="shared" si="161"/>
        <v>0</v>
      </c>
      <c r="AH1137">
        <f t="shared" si="161"/>
        <v>0</v>
      </c>
      <c r="AI1137">
        <f t="shared" si="161"/>
        <v>0</v>
      </c>
      <c r="AJ1137">
        <f t="shared" si="161"/>
        <v>0</v>
      </c>
      <c r="AK1137">
        <f t="shared" si="161"/>
        <v>0</v>
      </c>
    </row>
    <row r="1138" spans="1:37" x14ac:dyDescent="0.25">
      <c r="A1138" t="s">
        <v>215</v>
      </c>
      <c r="B1138">
        <v>2</v>
      </c>
      <c r="C1138" t="s">
        <v>25</v>
      </c>
      <c r="D1138">
        <f t="shared" si="156"/>
        <v>2</v>
      </c>
      <c r="E1138">
        <f t="shared" si="156"/>
        <v>0</v>
      </c>
      <c r="F1138">
        <f t="shared" si="160"/>
        <v>0</v>
      </c>
      <c r="G1138">
        <f t="shared" si="160"/>
        <v>0</v>
      </c>
      <c r="H1138">
        <f t="shared" si="160"/>
        <v>0</v>
      </c>
      <c r="I1138">
        <f t="shared" si="160"/>
        <v>0</v>
      </c>
      <c r="J1138">
        <f t="shared" si="160"/>
        <v>0</v>
      </c>
      <c r="K1138">
        <f t="shared" si="160"/>
        <v>0</v>
      </c>
      <c r="L1138">
        <f t="shared" si="160"/>
        <v>0</v>
      </c>
      <c r="M1138">
        <f t="shared" si="160"/>
        <v>0</v>
      </c>
      <c r="N1138">
        <f t="shared" si="160"/>
        <v>0</v>
      </c>
      <c r="O1138">
        <f t="shared" si="160"/>
        <v>0</v>
      </c>
      <c r="P1138">
        <f t="shared" si="160"/>
        <v>0</v>
      </c>
      <c r="Q1138">
        <f t="shared" si="160"/>
        <v>0</v>
      </c>
      <c r="R1138">
        <f t="shared" si="160"/>
        <v>0</v>
      </c>
      <c r="S1138">
        <f t="shared" si="160"/>
        <v>0</v>
      </c>
      <c r="T1138">
        <f t="shared" si="160"/>
        <v>0</v>
      </c>
      <c r="U1138">
        <f t="shared" si="161"/>
        <v>0</v>
      </c>
      <c r="V1138">
        <f t="shared" si="161"/>
        <v>0</v>
      </c>
      <c r="W1138">
        <f t="shared" si="161"/>
        <v>0</v>
      </c>
      <c r="X1138">
        <f t="shared" si="161"/>
        <v>0</v>
      </c>
      <c r="Y1138">
        <f t="shared" si="161"/>
        <v>0</v>
      </c>
      <c r="Z1138">
        <f t="shared" si="161"/>
        <v>0</v>
      </c>
      <c r="AA1138">
        <f t="shared" si="161"/>
        <v>0</v>
      </c>
      <c r="AB1138">
        <f t="shared" si="161"/>
        <v>0</v>
      </c>
      <c r="AC1138">
        <f t="shared" si="161"/>
        <v>0</v>
      </c>
      <c r="AD1138">
        <f t="shared" si="161"/>
        <v>0</v>
      </c>
      <c r="AE1138">
        <f t="shared" si="161"/>
        <v>0</v>
      </c>
      <c r="AF1138">
        <f t="shared" si="161"/>
        <v>0</v>
      </c>
      <c r="AG1138">
        <f t="shared" si="161"/>
        <v>0</v>
      </c>
      <c r="AH1138">
        <f t="shared" si="161"/>
        <v>0</v>
      </c>
      <c r="AI1138">
        <f t="shared" si="161"/>
        <v>0</v>
      </c>
      <c r="AJ1138">
        <f t="shared" si="161"/>
        <v>0</v>
      </c>
      <c r="AK1138">
        <f t="shared" si="161"/>
        <v>0</v>
      </c>
    </row>
    <row r="1139" spans="1:37" x14ac:dyDescent="0.25">
      <c r="A1139" t="s">
        <v>215</v>
      </c>
      <c r="B1139">
        <v>1</v>
      </c>
      <c r="C1139" t="s">
        <v>74</v>
      </c>
      <c r="D1139">
        <f t="shared" si="156"/>
        <v>0</v>
      </c>
      <c r="E1139">
        <f t="shared" si="156"/>
        <v>0</v>
      </c>
      <c r="F1139">
        <f t="shared" si="160"/>
        <v>0</v>
      </c>
      <c r="G1139">
        <f t="shared" si="160"/>
        <v>0</v>
      </c>
      <c r="H1139">
        <f t="shared" si="160"/>
        <v>0</v>
      </c>
      <c r="I1139">
        <f t="shared" si="160"/>
        <v>0</v>
      </c>
      <c r="J1139">
        <f t="shared" si="160"/>
        <v>0</v>
      </c>
      <c r="K1139">
        <f t="shared" si="160"/>
        <v>0</v>
      </c>
      <c r="L1139">
        <f t="shared" si="160"/>
        <v>0</v>
      </c>
      <c r="M1139">
        <f t="shared" si="160"/>
        <v>0</v>
      </c>
      <c r="N1139">
        <f t="shared" si="160"/>
        <v>0</v>
      </c>
      <c r="O1139">
        <f t="shared" si="160"/>
        <v>0</v>
      </c>
      <c r="P1139">
        <f t="shared" si="160"/>
        <v>0</v>
      </c>
      <c r="Q1139">
        <f t="shared" si="160"/>
        <v>0</v>
      </c>
      <c r="R1139">
        <f t="shared" si="160"/>
        <v>0</v>
      </c>
      <c r="S1139">
        <f t="shared" si="160"/>
        <v>0</v>
      </c>
      <c r="T1139">
        <f t="shared" si="160"/>
        <v>0</v>
      </c>
      <c r="U1139">
        <f t="shared" si="161"/>
        <v>0</v>
      </c>
      <c r="V1139">
        <f t="shared" si="161"/>
        <v>0</v>
      </c>
      <c r="W1139">
        <f t="shared" si="161"/>
        <v>0</v>
      </c>
      <c r="X1139">
        <f t="shared" si="161"/>
        <v>0</v>
      </c>
      <c r="Y1139">
        <f t="shared" si="161"/>
        <v>0</v>
      </c>
      <c r="Z1139">
        <f t="shared" si="161"/>
        <v>0</v>
      </c>
      <c r="AA1139">
        <f t="shared" si="161"/>
        <v>0</v>
      </c>
      <c r="AB1139">
        <f t="shared" si="161"/>
        <v>0</v>
      </c>
      <c r="AC1139">
        <f t="shared" si="161"/>
        <v>0</v>
      </c>
      <c r="AD1139">
        <f t="shared" si="161"/>
        <v>0</v>
      </c>
      <c r="AE1139">
        <f t="shared" si="161"/>
        <v>0</v>
      </c>
      <c r="AF1139">
        <f t="shared" si="161"/>
        <v>0</v>
      </c>
      <c r="AG1139">
        <f t="shared" si="161"/>
        <v>0</v>
      </c>
      <c r="AH1139">
        <f t="shared" si="161"/>
        <v>1</v>
      </c>
      <c r="AI1139">
        <f t="shared" si="161"/>
        <v>0</v>
      </c>
      <c r="AJ1139">
        <f t="shared" si="161"/>
        <v>0</v>
      </c>
      <c r="AK1139">
        <f t="shared" si="161"/>
        <v>0</v>
      </c>
    </row>
    <row r="1140" spans="1:37" x14ac:dyDescent="0.25">
      <c r="A1140" t="s">
        <v>2</v>
      </c>
      <c r="B1140">
        <v>1</v>
      </c>
      <c r="C1140" t="s">
        <v>1</v>
      </c>
      <c r="D1140">
        <f t="shared" si="156"/>
        <v>0</v>
      </c>
      <c r="E1140">
        <f t="shared" si="156"/>
        <v>0</v>
      </c>
      <c r="F1140">
        <f t="shared" si="160"/>
        <v>0</v>
      </c>
      <c r="G1140">
        <f t="shared" si="160"/>
        <v>0</v>
      </c>
      <c r="H1140">
        <f t="shared" si="160"/>
        <v>0</v>
      </c>
      <c r="I1140">
        <f t="shared" si="160"/>
        <v>0</v>
      </c>
      <c r="J1140">
        <f t="shared" si="160"/>
        <v>0</v>
      </c>
      <c r="K1140">
        <f t="shared" si="160"/>
        <v>0</v>
      </c>
      <c r="L1140">
        <f t="shared" si="160"/>
        <v>0</v>
      </c>
      <c r="M1140">
        <f t="shared" si="160"/>
        <v>0</v>
      </c>
      <c r="N1140">
        <f t="shared" si="160"/>
        <v>0</v>
      </c>
      <c r="O1140">
        <f t="shared" si="160"/>
        <v>0</v>
      </c>
      <c r="P1140">
        <f t="shared" si="160"/>
        <v>0</v>
      </c>
      <c r="Q1140">
        <f t="shared" si="160"/>
        <v>0</v>
      </c>
      <c r="R1140">
        <f t="shared" si="160"/>
        <v>0</v>
      </c>
      <c r="S1140">
        <f t="shared" si="160"/>
        <v>0</v>
      </c>
      <c r="T1140">
        <f t="shared" ref="F1140:T1203" si="162">IF($C1140=T$1,$B1140,0)</f>
        <v>0</v>
      </c>
      <c r="U1140">
        <f t="shared" si="161"/>
        <v>0</v>
      </c>
      <c r="V1140">
        <f t="shared" si="161"/>
        <v>0</v>
      </c>
      <c r="W1140">
        <f t="shared" si="161"/>
        <v>0</v>
      </c>
      <c r="X1140">
        <f t="shared" si="161"/>
        <v>0</v>
      </c>
      <c r="Y1140">
        <f t="shared" si="161"/>
        <v>0</v>
      </c>
      <c r="Z1140">
        <f t="shared" si="161"/>
        <v>0</v>
      </c>
      <c r="AA1140">
        <f t="shared" si="161"/>
        <v>0</v>
      </c>
      <c r="AB1140">
        <f t="shared" si="161"/>
        <v>0</v>
      </c>
      <c r="AC1140">
        <f t="shared" si="161"/>
        <v>0</v>
      </c>
      <c r="AD1140">
        <f t="shared" si="161"/>
        <v>0</v>
      </c>
      <c r="AE1140">
        <f t="shared" si="161"/>
        <v>0</v>
      </c>
      <c r="AF1140">
        <f t="shared" si="161"/>
        <v>0</v>
      </c>
      <c r="AG1140">
        <f t="shared" si="161"/>
        <v>0</v>
      </c>
      <c r="AH1140">
        <f t="shared" si="161"/>
        <v>0</v>
      </c>
      <c r="AI1140">
        <f t="shared" si="161"/>
        <v>0</v>
      </c>
      <c r="AJ1140">
        <f t="shared" si="161"/>
        <v>0</v>
      </c>
      <c r="AK1140">
        <f t="shared" si="161"/>
        <v>1</v>
      </c>
    </row>
    <row r="1141" spans="1:37" x14ac:dyDescent="0.25">
      <c r="A1141" t="s">
        <v>7</v>
      </c>
      <c r="B1141">
        <v>1</v>
      </c>
      <c r="C1141" t="s">
        <v>1</v>
      </c>
      <c r="D1141">
        <f t="shared" si="156"/>
        <v>0</v>
      </c>
      <c r="E1141">
        <f t="shared" si="156"/>
        <v>0</v>
      </c>
      <c r="F1141">
        <f t="shared" si="162"/>
        <v>0</v>
      </c>
      <c r="G1141">
        <f t="shared" si="162"/>
        <v>0</v>
      </c>
      <c r="H1141">
        <f t="shared" si="162"/>
        <v>0</v>
      </c>
      <c r="I1141">
        <f t="shared" si="162"/>
        <v>0</v>
      </c>
      <c r="J1141">
        <f t="shared" si="162"/>
        <v>0</v>
      </c>
      <c r="K1141">
        <f t="shared" si="162"/>
        <v>0</v>
      </c>
      <c r="L1141">
        <f t="shared" si="162"/>
        <v>0</v>
      </c>
      <c r="M1141">
        <f t="shared" si="162"/>
        <v>0</v>
      </c>
      <c r="N1141">
        <f t="shared" si="162"/>
        <v>0</v>
      </c>
      <c r="O1141">
        <f t="shared" si="162"/>
        <v>0</v>
      </c>
      <c r="P1141">
        <f t="shared" si="162"/>
        <v>0</v>
      </c>
      <c r="Q1141">
        <f t="shared" si="162"/>
        <v>0</v>
      </c>
      <c r="R1141">
        <f t="shared" si="162"/>
        <v>0</v>
      </c>
      <c r="S1141">
        <f t="shared" si="162"/>
        <v>0</v>
      </c>
      <c r="T1141">
        <f t="shared" si="162"/>
        <v>0</v>
      </c>
      <c r="U1141">
        <f t="shared" si="161"/>
        <v>0</v>
      </c>
      <c r="V1141">
        <f t="shared" si="161"/>
        <v>0</v>
      </c>
      <c r="W1141">
        <f t="shared" si="161"/>
        <v>0</v>
      </c>
      <c r="X1141">
        <f t="shared" si="161"/>
        <v>0</v>
      </c>
      <c r="Y1141">
        <f t="shared" si="161"/>
        <v>0</v>
      </c>
      <c r="Z1141">
        <f t="shared" si="161"/>
        <v>0</v>
      </c>
      <c r="AA1141">
        <f t="shared" si="161"/>
        <v>0</v>
      </c>
      <c r="AB1141">
        <f t="shared" si="161"/>
        <v>0</v>
      </c>
      <c r="AC1141">
        <f t="shared" si="161"/>
        <v>0</v>
      </c>
      <c r="AD1141">
        <f t="shared" si="161"/>
        <v>0</v>
      </c>
      <c r="AE1141">
        <f t="shared" si="161"/>
        <v>0</v>
      </c>
      <c r="AF1141">
        <f t="shared" si="161"/>
        <v>0</v>
      </c>
      <c r="AG1141">
        <f t="shared" si="161"/>
        <v>0</v>
      </c>
      <c r="AH1141">
        <f t="shared" si="161"/>
        <v>0</v>
      </c>
      <c r="AI1141">
        <f t="shared" si="161"/>
        <v>0</v>
      </c>
      <c r="AJ1141">
        <f t="shared" si="161"/>
        <v>0</v>
      </c>
      <c r="AK1141">
        <f t="shared" si="161"/>
        <v>1</v>
      </c>
    </row>
    <row r="1142" spans="1:37" x14ac:dyDescent="0.25">
      <c r="A1142" t="s">
        <v>50</v>
      </c>
      <c r="B1142">
        <v>1</v>
      </c>
      <c r="C1142" t="s">
        <v>1</v>
      </c>
      <c r="D1142">
        <f t="shared" si="156"/>
        <v>0</v>
      </c>
      <c r="E1142">
        <f t="shared" si="156"/>
        <v>0</v>
      </c>
      <c r="F1142">
        <f t="shared" si="162"/>
        <v>0</v>
      </c>
      <c r="G1142">
        <f t="shared" si="162"/>
        <v>0</v>
      </c>
      <c r="H1142">
        <f t="shared" si="162"/>
        <v>0</v>
      </c>
      <c r="I1142">
        <f t="shared" si="162"/>
        <v>0</v>
      </c>
      <c r="J1142">
        <f t="shared" si="162"/>
        <v>0</v>
      </c>
      <c r="K1142">
        <f t="shared" si="162"/>
        <v>0</v>
      </c>
      <c r="L1142">
        <f t="shared" si="162"/>
        <v>0</v>
      </c>
      <c r="M1142">
        <f t="shared" si="162"/>
        <v>0</v>
      </c>
      <c r="N1142">
        <f t="shared" si="162"/>
        <v>0</v>
      </c>
      <c r="O1142">
        <f t="shared" si="162"/>
        <v>0</v>
      </c>
      <c r="P1142">
        <f t="shared" si="162"/>
        <v>0</v>
      </c>
      <c r="Q1142">
        <f t="shared" si="162"/>
        <v>0</v>
      </c>
      <c r="R1142">
        <f t="shared" si="162"/>
        <v>0</v>
      </c>
      <c r="S1142">
        <f t="shared" si="162"/>
        <v>0</v>
      </c>
      <c r="T1142">
        <f t="shared" si="162"/>
        <v>0</v>
      </c>
      <c r="U1142">
        <f t="shared" si="161"/>
        <v>0</v>
      </c>
      <c r="V1142">
        <f t="shared" si="161"/>
        <v>0</v>
      </c>
      <c r="W1142">
        <f t="shared" si="161"/>
        <v>0</v>
      </c>
      <c r="X1142">
        <f t="shared" si="161"/>
        <v>0</v>
      </c>
      <c r="Y1142">
        <f t="shared" si="161"/>
        <v>0</v>
      </c>
      <c r="Z1142">
        <f t="shared" si="161"/>
        <v>0</v>
      </c>
      <c r="AA1142">
        <f t="shared" si="161"/>
        <v>0</v>
      </c>
      <c r="AB1142">
        <f t="shared" si="161"/>
        <v>0</v>
      </c>
      <c r="AC1142">
        <f t="shared" si="161"/>
        <v>0</v>
      </c>
      <c r="AD1142">
        <f t="shared" si="161"/>
        <v>0</v>
      </c>
      <c r="AE1142">
        <f t="shared" si="161"/>
        <v>0</v>
      </c>
      <c r="AF1142">
        <f t="shared" si="161"/>
        <v>0</v>
      </c>
      <c r="AG1142">
        <f t="shared" si="161"/>
        <v>0</v>
      </c>
      <c r="AH1142">
        <f t="shared" si="161"/>
        <v>0</v>
      </c>
      <c r="AI1142">
        <f t="shared" si="161"/>
        <v>0</v>
      </c>
      <c r="AJ1142">
        <f t="shared" si="161"/>
        <v>0</v>
      </c>
      <c r="AK1142">
        <f t="shared" ref="U1142:AK1205" si="163">IF($C1142=AK$1,$B1142,0)</f>
        <v>1</v>
      </c>
    </row>
    <row r="1143" spans="1:37" x14ac:dyDescent="0.25">
      <c r="A1143" t="s">
        <v>4</v>
      </c>
      <c r="B1143">
        <v>1</v>
      </c>
      <c r="C1143" t="s">
        <v>1</v>
      </c>
      <c r="D1143">
        <f t="shared" si="156"/>
        <v>0</v>
      </c>
      <c r="E1143">
        <f t="shared" si="156"/>
        <v>0</v>
      </c>
      <c r="F1143">
        <f t="shared" si="162"/>
        <v>0</v>
      </c>
      <c r="G1143">
        <f t="shared" si="162"/>
        <v>0</v>
      </c>
      <c r="H1143">
        <f t="shared" si="162"/>
        <v>0</v>
      </c>
      <c r="I1143">
        <f t="shared" si="162"/>
        <v>0</v>
      </c>
      <c r="J1143">
        <f t="shared" si="162"/>
        <v>0</v>
      </c>
      <c r="K1143">
        <f t="shared" si="162"/>
        <v>0</v>
      </c>
      <c r="L1143">
        <f t="shared" si="162"/>
        <v>0</v>
      </c>
      <c r="M1143">
        <f t="shared" si="162"/>
        <v>0</v>
      </c>
      <c r="N1143">
        <f t="shared" si="162"/>
        <v>0</v>
      </c>
      <c r="O1143">
        <f t="shared" si="162"/>
        <v>0</v>
      </c>
      <c r="P1143">
        <f t="shared" si="162"/>
        <v>0</v>
      </c>
      <c r="Q1143">
        <f t="shared" si="162"/>
        <v>0</v>
      </c>
      <c r="R1143">
        <f t="shared" si="162"/>
        <v>0</v>
      </c>
      <c r="S1143">
        <f t="shared" si="162"/>
        <v>0</v>
      </c>
      <c r="T1143">
        <f t="shared" si="162"/>
        <v>0</v>
      </c>
      <c r="U1143">
        <f t="shared" si="163"/>
        <v>0</v>
      </c>
      <c r="V1143">
        <f t="shared" si="163"/>
        <v>0</v>
      </c>
      <c r="W1143">
        <f t="shared" si="163"/>
        <v>0</v>
      </c>
      <c r="X1143">
        <f t="shared" si="163"/>
        <v>0</v>
      </c>
      <c r="Y1143">
        <f t="shared" si="163"/>
        <v>0</v>
      </c>
      <c r="Z1143">
        <f t="shared" si="163"/>
        <v>0</v>
      </c>
      <c r="AA1143">
        <f t="shared" si="163"/>
        <v>0</v>
      </c>
      <c r="AB1143">
        <f t="shared" si="163"/>
        <v>0</v>
      </c>
      <c r="AC1143">
        <f t="shared" si="163"/>
        <v>0</v>
      </c>
      <c r="AD1143">
        <f t="shared" si="163"/>
        <v>0</v>
      </c>
      <c r="AE1143">
        <f t="shared" si="163"/>
        <v>0</v>
      </c>
      <c r="AF1143">
        <f t="shared" si="163"/>
        <v>0</v>
      </c>
      <c r="AG1143">
        <f t="shared" si="163"/>
        <v>0</v>
      </c>
      <c r="AH1143">
        <f t="shared" si="163"/>
        <v>0</v>
      </c>
      <c r="AI1143">
        <f t="shared" si="163"/>
        <v>0</v>
      </c>
      <c r="AJ1143">
        <f t="shared" si="163"/>
        <v>0</v>
      </c>
      <c r="AK1143">
        <f t="shared" si="163"/>
        <v>1</v>
      </c>
    </row>
    <row r="1144" spans="1:37" x14ac:dyDescent="0.25">
      <c r="A1144" t="s">
        <v>4</v>
      </c>
      <c r="B1144">
        <v>1</v>
      </c>
      <c r="C1144" t="s">
        <v>1</v>
      </c>
      <c r="D1144">
        <f t="shared" si="156"/>
        <v>0</v>
      </c>
      <c r="E1144">
        <f t="shared" si="156"/>
        <v>0</v>
      </c>
      <c r="F1144">
        <f t="shared" si="162"/>
        <v>0</v>
      </c>
      <c r="G1144">
        <f t="shared" si="162"/>
        <v>0</v>
      </c>
      <c r="H1144">
        <f t="shared" si="162"/>
        <v>0</v>
      </c>
      <c r="I1144">
        <f t="shared" si="162"/>
        <v>0</v>
      </c>
      <c r="J1144">
        <f t="shared" si="162"/>
        <v>0</v>
      </c>
      <c r="K1144">
        <f t="shared" si="162"/>
        <v>0</v>
      </c>
      <c r="L1144">
        <f t="shared" si="162"/>
        <v>0</v>
      </c>
      <c r="M1144">
        <f t="shared" si="162"/>
        <v>0</v>
      </c>
      <c r="N1144">
        <f t="shared" si="162"/>
        <v>0</v>
      </c>
      <c r="O1144">
        <f t="shared" si="162"/>
        <v>0</v>
      </c>
      <c r="P1144">
        <f t="shared" si="162"/>
        <v>0</v>
      </c>
      <c r="Q1144">
        <f t="shared" si="162"/>
        <v>0</v>
      </c>
      <c r="R1144">
        <f t="shared" si="162"/>
        <v>0</v>
      </c>
      <c r="S1144">
        <f t="shared" si="162"/>
        <v>0</v>
      </c>
      <c r="T1144">
        <f t="shared" si="162"/>
        <v>0</v>
      </c>
      <c r="U1144">
        <f t="shared" si="163"/>
        <v>0</v>
      </c>
      <c r="V1144">
        <f t="shared" si="163"/>
        <v>0</v>
      </c>
      <c r="W1144">
        <f t="shared" si="163"/>
        <v>0</v>
      </c>
      <c r="X1144">
        <f t="shared" si="163"/>
        <v>0</v>
      </c>
      <c r="Y1144">
        <f t="shared" si="163"/>
        <v>0</v>
      </c>
      <c r="Z1144">
        <f t="shared" si="163"/>
        <v>0</v>
      </c>
      <c r="AA1144">
        <f t="shared" si="163"/>
        <v>0</v>
      </c>
      <c r="AB1144">
        <f t="shared" si="163"/>
        <v>0</v>
      </c>
      <c r="AC1144">
        <f t="shared" si="163"/>
        <v>0</v>
      </c>
      <c r="AD1144">
        <f t="shared" si="163"/>
        <v>0</v>
      </c>
      <c r="AE1144">
        <f t="shared" si="163"/>
        <v>0</v>
      </c>
      <c r="AF1144">
        <f t="shared" si="163"/>
        <v>0</v>
      </c>
      <c r="AG1144">
        <f t="shared" si="163"/>
        <v>0</v>
      </c>
      <c r="AH1144">
        <f t="shared" si="163"/>
        <v>0</v>
      </c>
      <c r="AI1144">
        <f t="shared" si="163"/>
        <v>0</v>
      </c>
      <c r="AJ1144">
        <f t="shared" si="163"/>
        <v>0</v>
      </c>
      <c r="AK1144">
        <f t="shared" si="163"/>
        <v>1</v>
      </c>
    </row>
    <row r="1145" spans="1:37" x14ac:dyDescent="0.25">
      <c r="A1145" t="s">
        <v>111</v>
      </c>
      <c r="B1145">
        <v>1</v>
      </c>
      <c r="C1145" t="s">
        <v>1</v>
      </c>
      <c r="D1145">
        <f t="shared" si="156"/>
        <v>0</v>
      </c>
      <c r="E1145">
        <f t="shared" si="156"/>
        <v>0</v>
      </c>
      <c r="F1145">
        <f t="shared" si="162"/>
        <v>0</v>
      </c>
      <c r="G1145">
        <f t="shared" si="162"/>
        <v>0</v>
      </c>
      <c r="H1145">
        <f t="shared" si="162"/>
        <v>0</v>
      </c>
      <c r="I1145">
        <f t="shared" si="162"/>
        <v>0</v>
      </c>
      <c r="J1145">
        <f t="shared" si="162"/>
        <v>0</v>
      </c>
      <c r="K1145">
        <f t="shared" si="162"/>
        <v>0</v>
      </c>
      <c r="L1145">
        <f t="shared" si="162"/>
        <v>0</v>
      </c>
      <c r="M1145">
        <f t="shared" si="162"/>
        <v>0</v>
      </c>
      <c r="N1145">
        <f t="shared" si="162"/>
        <v>0</v>
      </c>
      <c r="O1145">
        <f t="shared" si="162"/>
        <v>0</v>
      </c>
      <c r="P1145">
        <f t="shared" si="162"/>
        <v>0</v>
      </c>
      <c r="Q1145">
        <f t="shared" si="162"/>
        <v>0</v>
      </c>
      <c r="R1145">
        <f t="shared" si="162"/>
        <v>0</v>
      </c>
      <c r="S1145">
        <f t="shared" si="162"/>
        <v>0</v>
      </c>
      <c r="T1145">
        <f t="shared" si="162"/>
        <v>0</v>
      </c>
      <c r="U1145">
        <f t="shared" si="163"/>
        <v>0</v>
      </c>
      <c r="V1145">
        <f t="shared" si="163"/>
        <v>0</v>
      </c>
      <c r="W1145">
        <f t="shared" si="163"/>
        <v>0</v>
      </c>
      <c r="X1145">
        <f t="shared" si="163"/>
        <v>0</v>
      </c>
      <c r="Y1145">
        <f t="shared" si="163"/>
        <v>0</v>
      </c>
      <c r="Z1145">
        <f t="shared" si="163"/>
        <v>0</v>
      </c>
      <c r="AA1145">
        <f t="shared" si="163"/>
        <v>0</v>
      </c>
      <c r="AB1145">
        <f t="shared" si="163"/>
        <v>0</v>
      </c>
      <c r="AC1145">
        <f t="shared" si="163"/>
        <v>0</v>
      </c>
      <c r="AD1145">
        <f t="shared" si="163"/>
        <v>0</v>
      </c>
      <c r="AE1145">
        <f t="shared" si="163"/>
        <v>0</v>
      </c>
      <c r="AF1145">
        <f t="shared" si="163"/>
        <v>0</v>
      </c>
      <c r="AG1145">
        <f t="shared" si="163"/>
        <v>0</v>
      </c>
      <c r="AH1145">
        <f t="shared" si="163"/>
        <v>0</v>
      </c>
      <c r="AI1145">
        <f t="shared" si="163"/>
        <v>0</v>
      </c>
      <c r="AJ1145">
        <f t="shared" si="163"/>
        <v>0</v>
      </c>
      <c r="AK1145">
        <f t="shared" si="163"/>
        <v>1</v>
      </c>
    </row>
    <row r="1146" spans="1:37" x14ac:dyDescent="0.25">
      <c r="A1146" t="s">
        <v>111</v>
      </c>
      <c r="B1146">
        <v>1</v>
      </c>
      <c r="C1146" t="s">
        <v>1</v>
      </c>
      <c r="D1146">
        <f t="shared" si="156"/>
        <v>0</v>
      </c>
      <c r="E1146">
        <f t="shared" si="156"/>
        <v>0</v>
      </c>
      <c r="F1146">
        <f t="shared" si="162"/>
        <v>0</v>
      </c>
      <c r="G1146">
        <f t="shared" si="162"/>
        <v>0</v>
      </c>
      <c r="H1146">
        <f t="shared" si="162"/>
        <v>0</v>
      </c>
      <c r="I1146">
        <f t="shared" si="162"/>
        <v>0</v>
      </c>
      <c r="J1146">
        <f t="shared" si="162"/>
        <v>0</v>
      </c>
      <c r="K1146">
        <f t="shared" si="162"/>
        <v>0</v>
      </c>
      <c r="L1146">
        <f t="shared" si="162"/>
        <v>0</v>
      </c>
      <c r="M1146">
        <f t="shared" si="162"/>
        <v>0</v>
      </c>
      <c r="N1146">
        <f t="shared" si="162"/>
        <v>0</v>
      </c>
      <c r="O1146">
        <f t="shared" si="162"/>
        <v>0</v>
      </c>
      <c r="P1146">
        <f t="shared" si="162"/>
        <v>0</v>
      </c>
      <c r="Q1146">
        <f t="shared" si="162"/>
        <v>0</v>
      </c>
      <c r="R1146">
        <f t="shared" si="162"/>
        <v>0</v>
      </c>
      <c r="S1146">
        <f t="shared" si="162"/>
        <v>0</v>
      </c>
      <c r="T1146">
        <f t="shared" si="162"/>
        <v>0</v>
      </c>
      <c r="U1146">
        <f t="shared" si="163"/>
        <v>0</v>
      </c>
      <c r="V1146">
        <f t="shared" si="163"/>
        <v>0</v>
      </c>
      <c r="W1146">
        <f t="shared" si="163"/>
        <v>0</v>
      </c>
      <c r="X1146">
        <f t="shared" si="163"/>
        <v>0</v>
      </c>
      <c r="Y1146">
        <f t="shared" si="163"/>
        <v>0</v>
      </c>
      <c r="Z1146">
        <f t="shared" si="163"/>
        <v>0</v>
      </c>
      <c r="AA1146">
        <f t="shared" si="163"/>
        <v>0</v>
      </c>
      <c r="AB1146">
        <f t="shared" si="163"/>
        <v>0</v>
      </c>
      <c r="AC1146">
        <f t="shared" si="163"/>
        <v>0</v>
      </c>
      <c r="AD1146">
        <f t="shared" si="163"/>
        <v>0</v>
      </c>
      <c r="AE1146">
        <f t="shared" si="163"/>
        <v>0</v>
      </c>
      <c r="AF1146">
        <f t="shared" si="163"/>
        <v>0</v>
      </c>
      <c r="AG1146">
        <f t="shared" si="163"/>
        <v>0</v>
      </c>
      <c r="AH1146">
        <f t="shared" si="163"/>
        <v>0</v>
      </c>
      <c r="AI1146">
        <f t="shared" si="163"/>
        <v>0</v>
      </c>
      <c r="AJ1146">
        <f t="shared" si="163"/>
        <v>0</v>
      </c>
      <c r="AK1146">
        <f t="shared" si="163"/>
        <v>1</v>
      </c>
    </row>
    <row r="1147" spans="1:37" x14ac:dyDescent="0.25">
      <c r="A1147" t="s">
        <v>4</v>
      </c>
      <c r="B1147">
        <v>1</v>
      </c>
      <c r="C1147" t="s">
        <v>1</v>
      </c>
      <c r="D1147">
        <f t="shared" si="156"/>
        <v>0</v>
      </c>
      <c r="E1147">
        <f t="shared" si="156"/>
        <v>0</v>
      </c>
      <c r="F1147">
        <f t="shared" si="162"/>
        <v>0</v>
      </c>
      <c r="G1147">
        <f t="shared" si="162"/>
        <v>0</v>
      </c>
      <c r="H1147">
        <f t="shared" si="162"/>
        <v>0</v>
      </c>
      <c r="I1147">
        <f t="shared" si="162"/>
        <v>0</v>
      </c>
      <c r="J1147">
        <f t="shared" si="162"/>
        <v>0</v>
      </c>
      <c r="K1147">
        <f t="shared" si="162"/>
        <v>0</v>
      </c>
      <c r="L1147">
        <f t="shared" si="162"/>
        <v>0</v>
      </c>
      <c r="M1147">
        <f t="shared" si="162"/>
        <v>0</v>
      </c>
      <c r="N1147">
        <f t="shared" si="162"/>
        <v>0</v>
      </c>
      <c r="O1147">
        <f t="shared" si="162"/>
        <v>0</v>
      </c>
      <c r="P1147">
        <f t="shared" si="162"/>
        <v>0</v>
      </c>
      <c r="Q1147">
        <f t="shared" si="162"/>
        <v>0</v>
      </c>
      <c r="R1147">
        <f t="shared" si="162"/>
        <v>0</v>
      </c>
      <c r="S1147">
        <f t="shared" si="162"/>
        <v>0</v>
      </c>
      <c r="T1147">
        <f t="shared" si="162"/>
        <v>0</v>
      </c>
      <c r="U1147">
        <f t="shared" si="163"/>
        <v>0</v>
      </c>
      <c r="V1147">
        <f t="shared" si="163"/>
        <v>0</v>
      </c>
      <c r="W1147">
        <f t="shared" si="163"/>
        <v>0</v>
      </c>
      <c r="X1147">
        <f t="shared" si="163"/>
        <v>0</v>
      </c>
      <c r="Y1147">
        <f t="shared" si="163"/>
        <v>0</v>
      </c>
      <c r="Z1147">
        <f t="shared" si="163"/>
        <v>0</v>
      </c>
      <c r="AA1147">
        <f t="shared" si="163"/>
        <v>0</v>
      </c>
      <c r="AB1147">
        <f t="shared" si="163"/>
        <v>0</v>
      </c>
      <c r="AC1147">
        <f t="shared" si="163"/>
        <v>0</v>
      </c>
      <c r="AD1147">
        <f t="shared" si="163"/>
        <v>0</v>
      </c>
      <c r="AE1147">
        <f t="shared" si="163"/>
        <v>0</v>
      </c>
      <c r="AF1147">
        <f t="shared" si="163"/>
        <v>0</v>
      </c>
      <c r="AG1147">
        <f t="shared" si="163"/>
        <v>0</v>
      </c>
      <c r="AH1147">
        <f t="shared" si="163"/>
        <v>0</v>
      </c>
      <c r="AI1147">
        <f t="shared" si="163"/>
        <v>0</v>
      </c>
      <c r="AJ1147">
        <f t="shared" si="163"/>
        <v>0</v>
      </c>
      <c r="AK1147">
        <f t="shared" si="163"/>
        <v>1</v>
      </c>
    </row>
    <row r="1148" spans="1:37" x14ac:dyDescent="0.25">
      <c r="A1148" t="s">
        <v>153</v>
      </c>
      <c r="B1148">
        <v>1</v>
      </c>
      <c r="C1148" t="s">
        <v>1</v>
      </c>
      <c r="D1148">
        <f t="shared" si="156"/>
        <v>0</v>
      </c>
      <c r="E1148">
        <f t="shared" si="156"/>
        <v>0</v>
      </c>
      <c r="F1148">
        <f t="shared" si="162"/>
        <v>0</v>
      </c>
      <c r="G1148">
        <f t="shared" si="162"/>
        <v>0</v>
      </c>
      <c r="H1148">
        <f t="shared" si="162"/>
        <v>0</v>
      </c>
      <c r="I1148">
        <f t="shared" si="162"/>
        <v>0</v>
      </c>
      <c r="J1148">
        <f t="shared" si="162"/>
        <v>0</v>
      </c>
      <c r="K1148">
        <f t="shared" si="162"/>
        <v>0</v>
      </c>
      <c r="L1148">
        <f t="shared" si="162"/>
        <v>0</v>
      </c>
      <c r="M1148">
        <f t="shared" si="162"/>
        <v>0</v>
      </c>
      <c r="N1148">
        <f t="shared" si="162"/>
        <v>0</v>
      </c>
      <c r="O1148">
        <f t="shared" si="162"/>
        <v>0</v>
      </c>
      <c r="P1148">
        <f t="shared" si="162"/>
        <v>0</v>
      </c>
      <c r="Q1148">
        <f t="shared" si="162"/>
        <v>0</v>
      </c>
      <c r="R1148">
        <f t="shared" si="162"/>
        <v>0</v>
      </c>
      <c r="S1148">
        <f t="shared" si="162"/>
        <v>0</v>
      </c>
      <c r="T1148">
        <f t="shared" si="162"/>
        <v>0</v>
      </c>
      <c r="U1148">
        <f t="shared" si="163"/>
        <v>0</v>
      </c>
      <c r="V1148">
        <f t="shared" si="163"/>
        <v>0</v>
      </c>
      <c r="W1148">
        <f t="shared" si="163"/>
        <v>0</v>
      </c>
      <c r="X1148">
        <f t="shared" si="163"/>
        <v>0</v>
      </c>
      <c r="Y1148">
        <f t="shared" si="163"/>
        <v>0</v>
      </c>
      <c r="Z1148">
        <f t="shared" si="163"/>
        <v>0</v>
      </c>
      <c r="AA1148">
        <f t="shared" si="163"/>
        <v>0</v>
      </c>
      <c r="AB1148">
        <f t="shared" si="163"/>
        <v>0</v>
      </c>
      <c r="AC1148">
        <f t="shared" si="163"/>
        <v>0</v>
      </c>
      <c r="AD1148">
        <f t="shared" si="163"/>
        <v>0</v>
      </c>
      <c r="AE1148">
        <f t="shared" si="163"/>
        <v>0</v>
      </c>
      <c r="AF1148">
        <f t="shared" si="163"/>
        <v>0</v>
      </c>
      <c r="AG1148">
        <f t="shared" si="163"/>
        <v>0</v>
      </c>
      <c r="AH1148">
        <f t="shared" si="163"/>
        <v>0</v>
      </c>
      <c r="AI1148">
        <f t="shared" si="163"/>
        <v>0</v>
      </c>
      <c r="AJ1148">
        <f t="shared" si="163"/>
        <v>0</v>
      </c>
      <c r="AK1148">
        <f t="shared" si="163"/>
        <v>1</v>
      </c>
    </row>
    <row r="1149" spans="1:37" x14ac:dyDescent="0.25">
      <c r="A1149" t="s">
        <v>215</v>
      </c>
      <c r="B1149">
        <v>1</v>
      </c>
      <c r="C1149" t="s">
        <v>70</v>
      </c>
      <c r="D1149">
        <f t="shared" si="156"/>
        <v>0</v>
      </c>
      <c r="E1149">
        <f t="shared" si="156"/>
        <v>0</v>
      </c>
      <c r="F1149">
        <f t="shared" si="162"/>
        <v>0</v>
      </c>
      <c r="G1149">
        <f t="shared" si="162"/>
        <v>0</v>
      </c>
      <c r="H1149">
        <f t="shared" si="162"/>
        <v>0</v>
      </c>
      <c r="I1149">
        <f t="shared" si="162"/>
        <v>0</v>
      </c>
      <c r="J1149">
        <f t="shared" si="162"/>
        <v>0</v>
      </c>
      <c r="K1149">
        <f t="shared" si="162"/>
        <v>1</v>
      </c>
      <c r="L1149">
        <f t="shared" si="162"/>
        <v>0</v>
      </c>
      <c r="M1149">
        <f t="shared" si="162"/>
        <v>0</v>
      </c>
      <c r="N1149">
        <f t="shared" si="162"/>
        <v>0</v>
      </c>
      <c r="O1149">
        <f t="shared" si="162"/>
        <v>0</v>
      </c>
      <c r="P1149">
        <f t="shared" si="162"/>
        <v>0</v>
      </c>
      <c r="Q1149">
        <f t="shared" si="162"/>
        <v>0</v>
      </c>
      <c r="R1149">
        <f t="shared" si="162"/>
        <v>0</v>
      </c>
      <c r="S1149">
        <f t="shared" si="162"/>
        <v>0</v>
      </c>
      <c r="T1149">
        <f t="shared" si="162"/>
        <v>0</v>
      </c>
      <c r="U1149">
        <f t="shared" si="163"/>
        <v>0</v>
      </c>
      <c r="V1149">
        <f t="shared" si="163"/>
        <v>0</v>
      </c>
      <c r="W1149">
        <f t="shared" si="163"/>
        <v>0</v>
      </c>
      <c r="X1149">
        <f t="shared" si="163"/>
        <v>0</v>
      </c>
      <c r="Y1149">
        <f t="shared" si="163"/>
        <v>0</v>
      </c>
      <c r="Z1149">
        <f t="shared" si="163"/>
        <v>0</v>
      </c>
      <c r="AA1149">
        <f t="shared" si="163"/>
        <v>0</v>
      </c>
      <c r="AB1149">
        <f t="shared" si="163"/>
        <v>0</v>
      </c>
      <c r="AC1149">
        <f t="shared" si="163"/>
        <v>0</v>
      </c>
      <c r="AD1149">
        <f t="shared" si="163"/>
        <v>0</v>
      </c>
      <c r="AE1149">
        <f t="shared" si="163"/>
        <v>0</v>
      </c>
      <c r="AF1149">
        <f t="shared" si="163"/>
        <v>0</v>
      </c>
      <c r="AG1149">
        <f t="shared" si="163"/>
        <v>0</v>
      </c>
      <c r="AH1149">
        <f t="shared" si="163"/>
        <v>0</v>
      </c>
      <c r="AI1149">
        <f t="shared" si="163"/>
        <v>0</v>
      </c>
      <c r="AJ1149">
        <f t="shared" si="163"/>
        <v>0</v>
      </c>
      <c r="AK1149">
        <f t="shared" si="163"/>
        <v>0</v>
      </c>
    </row>
    <row r="1150" spans="1:37" x14ac:dyDescent="0.25">
      <c r="A1150" t="s">
        <v>80</v>
      </c>
      <c r="B1150">
        <v>1</v>
      </c>
      <c r="C1150" t="s">
        <v>1</v>
      </c>
      <c r="D1150">
        <f t="shared" si="156"/>
        <v>0</v>
      </c>
      <c r="E1150">
        <f t="shared" si="156"/>
        <v>0</v>
      </c>
      <c r="F1150">
        <f t="shared" si="162"/>
        <v>0</v>
      </c>
      <c r="G1150">
        <f t="shared" si="162"/>
        <v>0</v>
      </c>
      <c r="H1150">
        <f t="shared" si="162"/>
        <v>0</v>
      </c>
      <c r="I1150">
        <f t="shared" si="162"/>
        <v>0</v>
      </c>
      <c r="J1150">
        <f t="shared" si="162"/>
        <v>0</v>
      </c>
      <c r="K1150">
        <f t="shared" si="162"/>
        <v>0</v>
      </c>
      <c r="L1150">
        <f t="shared" si="162"/>
        <v>0</v>
      </c>
      <c r="M1150">
        <f t="shared" si="162"/>
        <v>0</v>
      </c>
      <c r="N1150">
        <f t="shared" si="162"/>
        <v>0</v>
      </c>
      <c r="O1150">
        <f t="shared" si="162"/>
        <v>0</v>
      </c>
      <c r="P1150">
        <f t="shared" si="162"/>
        <v>0</v>
      </c>
      <c r="Q1150">
        <f t="shared" si="162"/>
        <v>0</v>
      </c>
      <c r="R1150">
        <f t="shared" si="162"/>
        <v>0</v>
      </c>
      <c r="S1150">
        <f t="shared" si="162"/>
        <v>0</v>
      </c>
      <c r="T1150">
        <f t="shared" si="162"/>
        <v>0</v>
      </c>
      <c r="U1150">
        <f t="shared" si="163"/>
        <v>0</v>
      </c>
      <c r="V1150">
        <f t="shared" si="163"/>
        <v>0</v>
      </c>
      <c r="W1150">
        <f t="shared" si="163"/>
        <v>0</v>
      </c>
      <c r="X1150">
        <f t="shared" si="163"/>
        <v>0</v>
      </c>
      <c r="Y1150">
        <f t="shared" si="163"/>
        <v>0</v>
      </c>
      <c r="Z1150">
        <f t="shared" si="163"/>
        <v>0</v>
      </c>
      <c r="AA1150">
        <f t="shared" si="163"/>
        <v>0</v>
      </c>
      <c r="AB1150">
        <f t="shared" si="163"/>
        <v>0</v>
      </c>
      <c r="AC1150">
        <f t="shared" si="163"/>
        <v>0</v>
      </c>
      <c r="AD1150">
        <f t="shared" si="163"/>
        <v>0</v>
      </c>
      <c r="AE1150">
        <f t="shared" si="163"/>
        <v>0</v>
      </c>
      <c r="AF1150">
        <f t="shared" si="163"/>
        <v>0</v>
      </c>
      <c r="AG1150">
        <f t="shared" si="163"/>
        <v>0</v>
      </c>
      <c r="AH1150">
        <f t="shared" si="163"/>
        <v>0</v>
      </c>
      <c r="AI1150">
        <f t="shared" si="163"/>
        <v>0</v>
      </c>
      <c r="AJ1150">
        <f t="shared" si="163"/>
        <v>0</v>
      </c>
      <c r="AK1150">
        <f t="shared" si="163"/>
        <v>1</v>
      </c>
    </row>
    <row r="1151" spans="1:37" x14ac:dyDescent="0.25">
      <c r="A1151" t="s">
        <v>216</v>
      </c>
      <c r="B1151">
        <v>1</v>
      </c>
      <c r="C1151" t="s">
        <v>19</v>
      </c>
      <c r="D1151">
        <f t="shared" si="156"/>
        <v>0</v>
      </c>
      <c r="E1151">
        <f t="shared" si="156"/>
        <v>0</v>
      </c>
      <c r="F1151">
        <f t="shared" si="162"/>
        <v>0</v>
      </c>
      <c r="G1151">
        <f t="shared" si="162"/>
        <v>0</v>
      </c>
      <c r="H1151">
        <f t="shared" si="162"/>
        <v>0</v>
      </c>
      <c r="I1151">
        <f t="shared" si="162"/>
        <v>0</v>
      </c>
      <c r="J1151">
        <f t="shared" si="162"/>
        <v>0</v>
      </c>
      <c r="K1151">
        <f t="shared" si="162"/>
        <v>0</v>
      </c>
      <c r="L1151">
        <f t="shared" si="162"/>
        <v>0</v>
      </c>
      <c r="M1151">
        <f t="shared" si="162"/>
        <v>0</v>
      </c>
      <c r="N1151">
        <f t="shared" si="162"/>
        <v>0</v>
      </c>
      <c r="O1151">
        <f t="shared" si="162"/>
        <v>0</v>
      </c>
      <c r="P1151">
        <f t="shared" si="162"/>
        <v>0</v>
      </c>
      <c r="Q1151">
        <f t="shared" si="162"/>
        <v>0</v>
      </c>
      <c r="R1151">
        <f t="shared" si="162"/>
        <v>0</v>
      </c>
      <c r="S1151">
        <f t="shared" si="162"/>
        <v>0</v>
      </c>
      <c r="T1151">
        <f t="shared" si="162"/>
        <v>0</v>
      </c>
      <c r="U1151">
        <f t="shared" si="163"/>
        <v>0</v>
      </c>
      <c r="V1151">
        <f t="shared" si="163"/>
        <v>0</v>
      </c>
      <c r="W1151">
        <f t="shared" si="163"/>
        <v>0</v>
      </c>
      <c r="X1151">
        <f t="shared" si="163"/>
        <v>0</v>
      </c>
      <c r="Y1151">
        <f t="shared" si="163"/>
        <v>0</v>
      </c>
      <c r="Z1151">
        <f t="shared" si="163"/>
        <v>0</v>
      </c>
      <c r="AA1151">
        <f t="shared" si="163"/>
        <v>0</v>
      </c>
      <c r="AB1151">
        <f t="shared" si="163"/>
        <v>0</v>
      </c>
      <c r="AC1151">
        <f t="shared" si="163"/>
        <v>0</v>
      </c>
      <c r="AD1151">
        <f t="shared" si="163"/>
        <v>0</v>
      </c>
      <c r="AE1151">
        <f t="shared" si="163"/>
        <v>0</v>
      </c>
      <c r="AF1151">
        <f t="shared" si="163"/>
        <v>0</v>
      </c>
      <c r="AG1151">
        <f t="shared" si="163"/>
        <v>0</v>
      </c>
      <c r="AH1151">
        <f t="shared" si="163"/>
        <v>0</v>
      </c>
      <c r="AI1151">
        <f t="shared" si="163"/>
        <v>1</v>
      </c>
      <c r="AJ1151">
        <f t="shared" si="163"/>
        <v>0</v>
      </c>
      <c r="AK1151">
        <f t="shared" si="163"/>
        <v>0</v>
      </c>
    </row>
    <row r="1152" spans="1:37" x14ac:dyDescent="0.25">
      <c r="A1152" t="s">
        <v>216</v>
      </c>
      <c r="B1152">
        <v>1</v>
      </c>
      <c r="C1152" t="s">
        <v>21</v>
      </c>
      <c r="D1152">
        <f t="shared" si="156"/>
        <v>0</v>
      </c>
      <c r="E1152">
        <f t="shared" si="156"/>
        <v>0</v>
      </c>
      <c r="F1152">
        <f t="shared" si="162"/>
        <v>1</v>
      </c>
      <c r="G1152">
        <f t="shared" si="162"/>
        <v>0</v>
      </c>
      <c r="H1152">
        <f t="shared" si="162"/>
        <v>0</v>
      </c>
      <c r="I1152">
        <f t="shared" si="162"/>
        <v>0</v>
      </c>
      <c r="J1152">
        <f t="shared" si="162"/>
        <v>0</v>
      </c>
      <c r="K1152">
        <f t="shared" si="162"/>
        <v>0</v>
      </c>
      <c r="L1152">
        <f t="shared" si="162"/>
        <v>0</v>
      </c>
      <c r="M1152">
        <f t="shared" si="162"/>
        <v>0</v>
      </c>
      <c r="N1152">
        <f t="shared" si="162"/>
        <v>0</v>
      </c>
      <c r="O1152">
        <f t="shared" si="162"/>
        <v>0</v>
      </c>
      <c r="P1152">
        <f t="shared" si="162"/>
        <v>0</v>
      </c>
      <c r="Q1152">
        <f t="shared" si="162"/>
        <v>0</v>
      </c>
      <c r="R1152">
        <f t="shared" si="162"/>
        <v>0</v>
      </c>
      <c r="S1152">
        <f t="shared" si="162"/>
        <v>0</v>
      </c>
      <c r="T1152">
        <f t="shared" si="162"/>
        <v>0</v>
      </c>
      <c r="U1152">
        <f t="shared" si="163"/>
        <v>0</v>
      </c>
      <c r="V1152">
        <f t="shared" si="163"/>
        <v>0</v>
      </c>
      <c r="W1152">
        <f t="shared" si="163"/>
        <v>0</v>
      </c>
      <c r="X1152">
        <f t="shared" si="163"/>
        <v>0</v>
      </c>
      <c r="Y1152">
        <f t="shared" si="163"/>
        <v>0</v>
      </c>
      <c r="Z1152">
        <f t="shared" si="163"/>
        <v>0</v>
      </c>
      <c r="AA1152">
        <f t="shared" si="163"/>
        <v>0</v>
      </c>
      <c r="AB1152">
        <f t="shared" si="163"/>
        <v>0</v>
      </c>
      <c r="AC1152">
        <f t="shared" si="163"/>
        <v>0</v>
      </c>
      <c r="AD1152">
        <f t="shared" si="163"/>
        <v>0</v>
      </c>
      <c r="AE1152">
        <f t="shared" si="163"/>
        <v>0</v>
      </c>
      <c r="AF1152">
        <f t="shared" si="163"/>
        <v>0</v>
      </c>
      <c r="AG1152">
        <f t="shared" si="163"/>
        <v>0</v>
      </c>
      <c r="AH1152">
        <f t="shared" si="163"/>
        <v>0</v>
      </c>
      <c r="AI1152">
        <f t="shared" si="163"/>
        <v>0</v>
      </c>
      <c r="AJ1152">
        <f t="shared" si="163"/>
        <v>0</v>
      </c>
      <c r="AK1152">
        <f t="shared" si="163"/>
        <v>0</v>
      </c>
    </row>
    <row r="1153" spans="1:37" x14ac:dyDescent="0.25">
      <c r="A1153" t="s">
        <v>216</v>
      </c>
      <c r="B1153">
        <v>1</v>
      </c>
      <c r="C1153" t="s">
        <v>22</v>
      </c>
      <c r="D1153">
        <f t="shared" si="156"/>
        <v>0</v>
      </c>
      <c r="E1153">
        <f t="shared" si="156"/>
        <v>0</v>
      </c>
      <c r="F1153">
        <f t="shared" si="162"/>
        <v>0</v>
      </c>
      <c r="G1153">
        <f t="shared" si="162"/>
        <v>0</v>
      </c>
      <c r="H1153">
        <f t="shared" si="162"/>
        <v>0</v>
      </c>
      <c r="I1153">
        <f t="shared" si="162"/>
        <v>0</v>
      </c>
      <c r="J1153">
        <f t="shared" si="162"/>
        <v>0</v>
      </c>
      <c r="K1153">
        <f t="shared" si="162"/>
        <v>0</v>
      </c>
      <c r="L1153">
        <f t="shared" si="162"/>
        <v>0</v>
      </c>
      <c r="M1153">
        <f t="shared" si="162"/>
        <v>0</v>
      </c>
      <c r="N1153">
        <f t="shared" si="162"/>
        <v>0</v>
      </c>
      <c r="O1153">
        <f t="shared" si="162"/>
        <v>0</v>
      </c>
      <c r="P1153">
        <f t="shared" si="162"/>
        <v>0</v>
      </c>
      <c r="Q1153">
        <f t="shared" si="162"/>
        <v>0</v>
      </c>
      <c r="R1153">
        <f t="shared" si="162"/>
        <v>0</v>
      </c>
      <c r="S1153">
        <f t="shared" si="162"/>
        <v>0</v>
      </c>
      <c r="T1153">
        <f t="shared" si="162"/>
        <v>0</v>
      </c>
      <c r="U1153">
        <f t="shared" si="163"/>
        <v>0</v>
      </c>
      <c r="V1153">
        <f t="shared" si="163"/>
        <v>0</v>
      </c>
      <c r="W1153">
        <f t="shared" si="163"/>
        <v>0</v>
      </c>
      <c r="X1153">
        <f t="shared" si="163"/>
        <v>0</v>
      </c>
      <c r="Y1153">
        <f t="shared" si="163"/>
        <v>0</v>
      </c>
      <c r="Z1153">
        <f t="shared" si="163"/>
        <v>0</v>
      </c>
      <c r="AA1153">
        <f t="shared" si="163"/>
        <v>0</v>
      </c>
      <c r="AB1153">
        <f t="shared" si="163"/>
        <v>1</v>
      </c>
      <c r="AC1153">
        <f t="shared" si="163"/>
        <v>0</v>
      </c>
      <c r="AD1153">
        <f t="shared" si="163"/>
        <v>0</v>
      </c>
      <c r="AE1153">
        <f t="shared" si="163"/>
        <v>0</v>
      </c>
      <c r="AF1153">
        <f t="shared" si="163"/>
        <v>0</v>
      </c>
      <c r="AG1153">
        <f t="shared" si="163"/>
        <v>0</v>
      </c>
      <c r="AH1153">
        <f t="shared" si="163"/>
        <v>0</v>
      </c>
      <c r="AI1153">
        <f t="shared" si="163"/>
        <v>0</v>
      </c>
      <c r="AJ1153">
        <f t="shared" si="163"/>
        <v>0</v>
      </c>
      <c r="AK1153">
        <f t="shared" si="163"/>
        <v>0</v>
      </c>
    </row>
    <row r="1154" spans="1:37" x14ac:dyDescent="0.25">
      <c r="A1154" t="s">
        <v>4</v>
      </c>
      <c r="B1154">
        <v>1</v>
      </c>
      <c r="C1154" t="s">
        <v>1</v>
      </c>
      <c r="D1154">
        <f t="shared" si="156"/>
        <v>0</v>
      </c>
      <c r="E1154">
        <f t="shared" si="156"/>
        <v>0</v>
      </c>
      <c r="F1154">
        <f t="shared" si="162"/>
        <v>0</v>
      </c>
      <c r="G1154">
        <f t="shared" si="162"/>
        <v>0</v>
      </c>
      <c r="H1154">
        <f t="shared" si="162"/>
        <v>0</v>
      </c>
      <c r="I1154">
        <f t="shared" si="162"/>
        <v>0</v>
      </c>
      <c r="J1154">
        <f t="shared" si="162"/>
        <v>0</v>
      </c>
      <c r="K1154">
        <f t="shared" si="162"/>
        <v>0</v>
      </c>
      <c r="L1154">
        <f t="shared" si="162"/>
        <v>0</v>
      </c>
      <c r="M1154">
        <f t="shared" si="162"/>
        <v>0</v>
      </c>
      <c r="N1154">
        <f t="shared" si="162"/>
        <v>0</v>
      </c>
      <c r="O1154">
        <f t="shared" si="162"/>
        <v>0</v>
      </c>
      <c r="P1154">
        <f t="shared" si="162"/>
        <v>0</v>
      </c>
      <c r="Q1154">
        <f t="shared" si="162"/>
        <v>0</v>
      </c>
      <c r="R1154">
        <f t="shared" si="162"/>
        <v>0</v>
      </c>
      <c r="S1154">
        <f t="shared" si="162"/>
        <v>0</v>
      </c>
      <c r="T1154">
        <f t="shared" si="162"/>
        <v>0</v>
      </c>
      <c r="U1154">
        <f t="shared" si="163"/>
        <v>0</v>
      </c>
      <c r="V1154">
        <f t="shared" si="163"/>
        <v>0</v>
      </c>
      <c r="W1154">
        <f t="shared" si="163"/>
        <v>0</v>
      </c>
      <c r="X1154">
        <f t="shared" si="163"/>
        <v>0</v>
      </c>
      <c r="Y1154">
        <f t="shared" si="163"/>
        <v>0</v>
      </c>
      <c r="Z1154">
        <f t="shared" si="163"/>
        <v>0</v>
      </c>
      <c r="AA1154">
        <f t="shared" si="163"/>
        <v>0</v>
      </c>
      <c r="AB1154">
        <f t="shared" si="163"/>
        <v>0</v>
      </c>
      <c r="AC1154">
        <f t="shared" si="163"/>
        <v>0</v>
      </c>
      <c r="AD1154">
        <f t="shared" si="163"/>
        <v>0</v>
      </c>
      <c r="AE1154">
        <f t="shared" si="163"/>
        <v>0</v>
      </c>
      <c r="AF1154">
        <f t="shared" si="163"/>
        <v>0</v>
      </c>
      <c r="AG1154">
        <f t="shared" si="163"/>
        <v>0</v>
      </c>
      <c r="AH1154">
        <f t="shared" si="163"/>
        <v>0</v>
      </c>
      <c r="AI1154">
        <f t="shared" si="163"/>
        <v>0</v>
      </c>
      <c r="AJ1154">
        <f t="shared" si="163"/>
        <v>0</v>
      </c>
      <c r="AK1154">
        <f t="shared" si="163"/>
        <v>1</v>
      </c>
    </row>
    <row r="1155" spans="1:37" x14ac:dyDescent="0.25">
      <c r="A1155" t="s">
        <v>4</v>
      </c>
      <c r="B1155">
        <v>1</v>
      </c>
      <c r="C1155" t="s">
        <v>1</v>
      </c>
      <c r="D1155">
        <f t="shared" ref="D1155:E1218" si="164">IF($C1155=D$1,$B1155,0)</f>
        <v>0</v>
      </c>
      <c r="E1155">
        <f t="shared" si="164"/>
        <v>0</v>
      </c>
      <c r="F1155">
        <f t="shared" si="162"/>
        <v>0</v>
      </c>
      <c r="G1155">
        <f t="shared" si="162"/>
        <v>0</v>
      </c>
      <c r="H1155">
        <f t="shared" si="162"/>
        <v>0</v>
      </c>
      <c r="I1155">
        <f t="shared" si="162"/>
        <v>0</v>
      </c>
      <c r="J1155">
        <f t="shared" si="162"/>
        <v>0</v>
      </c>
      <c r="K1155">
        <f t="shared" si="162"/>
        <v>0</v>
      </c>
      <c r="L1155">
        <f t="shared" si="162"/>
        <v>0</v>
      </c>
      <c r="M1155">
        <f t="shared" si="162"/>
        <v>0</v>
      </c>
      <c r="N1155">
        <f t="shared" si="162"/>
        <v>0</v>
      </c>
      <c r="O1155">
        <f t="shared" si="162"/>
        <v>0</v>
      </c>
      <c r="P1155">
        <f t="shared" si="162"/>
        <v>0</v>
      </c>
      <c r="Q1155">
        <f t="shared" si="162"/>
        <v>0</v>
      </c>
      <c r="R1155">
        <f t="shared" si="162"/>
        <v>0</v>
      </c>
      <c r="S1155">
        <f t="shared" si="162"/>
        <v>0</v>
      </c>
      <c r="T1155">
        <f t="shared" si="162"/>
        <v>0</v>
      </c>
      <c r="U1155">
        <f t="shared" si="163"/>
        <v>0</v>
      </c>
      <c r="V1155">
        <f t="shared" si="163"/>
        <v>0</v>
      </c>
      <c r="W1155">
        <f t="shared" si="163"/>
        <v>0</v>
      </c>
      <c r="X1155">
        <f t="shared" si="163"/>
        <v>0</v>
      </c>
      <c r="Y1155">
        <f t="shared" si="163"/>
        <v>0</v>
      </c>
      <c r="Z1155">
        <f t="shared" si="163"/>
        <v>0</v>
      </c>
      <c r="AA1155">
        <f t="shared" si="163"/>
        <v>0</v>
      </c>
      <c r="AB1155">
        <f t="shared" si="163"/>
        <v>0</v>
      </c>
      <c r="AC1155">
        <f t="shared" si="163"/>
        <v>0</v>
      </c>
      <c r="AD1155">
        <f t="shared" si="163"/>
        <v>0</v>
      </c>
      <c r="AE1155">
        <f t="shared" si="163"/>
        <v>0</v>
      </c>
      <c r="AF1155">
        <f t="shared" si="163"/>
        <v>0</v>
      </c>
      <c r="AG1155">
        <f t="shared" si="163"/>
        <v>0</v>
      </c>
      <c r="AH1155">
        <f t="shared" si="163"/>
        <v>0</v>
      </c>
      <c r="AI1155">
        <f t="shared" si="163"/>
        <v>0</v>
      </c>
      <c r="AJ1155">
        <f t="shared" si="163"/>
        <v>0</v>
      </c>
      <c r="AK1155">
        <f t="shared" si="163"/>
        <v>1</v>
      </c>
    </row>
    <row r="1156" spans="1:37" x14ac:dyDescent="0.25">
      <c r="A1156" t="s">
        <v>6</v>
      </c>
      <c r="B1156">
        <v>1</v>
      </c>
      <c r="C1156" t="s">
        <v>1</v>
      </c>
      <c r="D1156">
        <f t="shared" si="164"/>
        <v>0</v>
      </c>
      <c r="E1156">
        <f t="shared" si="164"/>
        <v>0</v>
      </c>
      <c r="F1156">
        <f t="shared" si="162"/>
        <v>0</v>
      </c>
      <c r="G1156">
        <f t="shared" si="162"/>
        <v>0</v>
      </c>
      <c r="H1156">
        <f t="shared" si="162"/>
        <v>0</v>
      </c>
      <c r="I1156">
        <f t="shared" si="162"/>
        <v>0</v>
      </c>
      <c r="J1156">
        <f t="shared" si="162"/>
        <v>0</v>
      </c>
      <c r="K1156">
        <f t="shared" si="162"/>
        <v>0</v>
      </c>
      <c r="L1156">
        <f t="shared" si="162"/>
        <v>0</v>
      </c>
      <c r="M1156">
        <f t="shared" si="162"/>
        <v>0</v>
      </c>
      <c r="N1156">
        <f t="shared" si="162"/>
        <v>0</v>
      </c>
      <c r="O1156">
        <f t="shared" si="162"/>
        <v>0</v>
      </c>
      <c r="P1156">
        <f t="shared" si="162"/>
        <v>0</v>
      </c>
      <c r="Q1156">
        <f t="shared" si="162"/>
        <v>0</v>
      </c>
      <c r="R1156">
        <f t="shared" si="162"/>
        <v>0</v>
      </c>
      <c r="S1156">
        <f t="shared" si="162"/>
        <v>0</v>
      </c>
      <c r="T1156">
        <f t="shared" si="162"/>
        <v>0</v>
      </c>
      <c r="U1156">
        <f t="shared" si="163"/>
        <v>0</v>
      </c>
      <c r="V1156">
        <f t="shared" si="163"/>
        <v>0</v>
      </c>
      <c r="W1156">
        <f t="shared" si="163"/>
        <v>0</v>
      </c>
      <c r="X1156">
        <f t="shared" si="163"/>
        <v>0</v>
      </c>
      <c r="Y1156">
        <f t="shared" si="163"/>
        <v>0</v>
      </c>
      <c r="Z1156">
        <f t="shared" si="163"/>
        <v>0</v>
      </c>
      <c r="AA1156">
        <f t="shared" si="163"/>
        <v>0</v>
      </c>
      <c r="AB1156">
        <f t="shared" si="163"/>
        <v>0</v>
      </c>
      <c r="AC1156">
        <f t="shared" si="163"/>
        <v>0</v>
      </c>
      <c r="AD1156">
        <f t="shared" si="163"/>
        <v>0</v>
      </c>
      <c r="AE1156">
        <f t="shared" si="163"/>
        <v>0</v>
      </c>
      <c r="AF1156">
        <f t="shared" si="163"/>
        <v>0</v>
      </c>
      <c r="AG1156">
        <f t="shared" si="163"/>
        <v>0</v>
      </c>
      <c r="AH1156">
        <f t="shared" si="163"/>
        <v>0</v>
      </c>
      <c r="AI1156">
        <f t="shared" si="163"/>
        <v>0</v>
      </c>
      <c r="AJ1156">
        <f t="shared" si="163"/>
        <v>0</v>
      </c>
      <c r="AK1156">
        <f t="shared" si="163"/>
        <v>1</v>
      </c>
    </row>
    <row r="1157" spans="1:37" x14ac:dyDescent="0.25">
      <c r="A1157" t="s">
        <v>53</v>
      </c>
      <c r="B1157">
        <v>1</v>
      </c>
      <c r="C1157" t="s">
        <v>1</v>
      </c>
      <c r="D1157">
        <f t="shared" si="164"/>
        <v>0</v>
      </c>
      <c r="E1157">
        <f t="shared" si="164"/>
        <v>0</v>
      </c>
      <c r="F1157">
        <f t="shared" si="162"/>
        <v>0</v>
      </c>
      <c r="G1157">
        <f t="shared" si="162"/>
        <v>0</v>
      </c>
      <c r="H1157">
        <f t="shared" si="162"/>
        <v>0</v>
      </c>
      <c r="I1157">
        <f t="shared" si="162"/>
        <v>0</v>
      </c>
      <c r="J1157">
        <f t="shared" si="162"/>
        <v>0</v>
      </c>
      <c r="K1157">
        <f t="shared" si="162"/>
        <v>0</v>
      </c>
      <c r="L1157">
        <f t="shared" si="162"/>
        <v>0</v>
      </c>
      <c r="M1157">
        <f t="shared" si="162"/>
        <v>0</v>
      </c>
      <c r="N1157">
        <f t="shared" si="162"/>
        <v>0</v>
      </c>
      <c r="O1157">
        <f t="shared" si="162"/>
        <v>0</v>
      </c>
      <c r="P1157">
        <f t="shared" si="162"/>
        <v>0</v>
      </c>
      <c r="Q1157">
        <f t="shared" si="162"/>
        <v>0</v>
      </c>
      <c r="R1157">
        <f t="shared" si="162"/>
        <v>0</v>
      </c>
      <c r="S1157">
        <f t="shared" si="162"/>
        <v>0</v>
      </c>
      <c r="T1157">
        <f t="shared" ref="F1157:T1220" si="165">IF($C1157=T$1,$B1157,0)</f>
        <v>0</v>
      </c>
      <c r="U1157">
        <f t="shared" si="163"/>
        <v>0</v>
      </c>
      <c r="V1157">
        <f t="shared" si="163"/>
        <v>0</v>
      </c>
      <c r="W1157">
        <f t="shared" si="163"/>
        <v>0</v>
      </c>
      <c r="X1157">
        <f t="shared" si="163"/>
        <v>0</v>
      </c>
      <c r="Y1157">
        <f t="shared" si="163"/>
        <v>0</v>
      </c>
      <c r="Z1157">
        <f t="shared" si="163"/>
        <v>0</v>
      </c>
      <c r="AA1157">
        <f t="shared" si="163"/>
        <v>0</v>
      </c>
      <c r="AB1157">
        <f t="shared" si="163"/>
        <v>0</v>
      </c>
      <c r="AC1157">
        <f t="shared" si="163"/>
        <v>0</v>
      </c>
      <c r="AD1157">
        <f t="shared" si="163"/>
        <v>0</v>
      </c>
      <c r="AE1157">
        <f t="shared" si="163"/>
        <v>0</v>
      </c>
      <c r="AF1157">
        <f t="shared" si="163"/>
        <v>0</v>
      </c>
      <c r="AG1157">
        <f t="shared" si="163"/>
        <v>0</v>
      </c>
      <c r="AH1157">
        <f t="shared" si="163"/>
        <v>0</v>
      </c>
      <c r="AI1157">
        <f t="shared" si="163"/>
        <v>0</v>
      </c>
      <c r="AJ1157">
        <f t="shared" si="163"/>
        <v>0</v>
      </c>
      <c r="AK1157">
        <f t="shared" ref="U1157:AK1220" si="166">IF($C1157=AK$1,$B1157,0)</f>
        <v>1</v>
      </c>
    </row>
    <row r="1158" spans="1:37" x14ac:dyDescent="0.25">
      <c r="A1158" t="s">
        <v>4</v>
      </c>
      <c r="B1158">
        <v>1</v>
      </c>
      <c r="C1158" t="s">
        <v>1</v>
      </c>
      <c r="D1158">
        <f t="shared" si="164"/>
        <v>0</v>
      </c>
      <c r="E1158">
        <f t="shared" si="164"/>
        <v>0</v>
      </c>
      <c r="F1158">
        <f t="shared" si="165"/>
        <v>0</v>
      </c>
      <c r="G1158">
        <f t="shared" si="165"/>
        <v>0</v>
      </c>
      <c r="H1158">
        <f t="shared" si="165"/>
        <v>0</v>
      </c>
      <c r="I1158">
        <f t="shared" si="165"/>
        <v>0</v>
      </c>
      <c r="J1158">
        <f t="shared" si="165"/>
        <v>0</v>
      </c>
      <c r="K1158">
        <f t="shared" si="165"/>
        <v>0</v>
      </c>
      <c r="L1158">
        <f t="shared" si="165"/>
        <v>0</v>
      </c>
      <c r="M1158">
        <f t="shared" si="165"/>
        <v>0</v>
      </c>
      <c r="N1158">
        <f t="shared" si="165"/>
        <v>0</v>
      </c>
      <c r="O1158">
        <f t="shared" si="165"/>
        <v>0</v>
      </c>
      <c r="P1158">
        <f t="shared" si="165"/>
        <v>0</v>
      </c>
      <c r="Q1158">
        <f t="shared" si="165"/>
        <v>0</v>
      </c>
      <c r="R1158">
        <f t="shared" si="165"/>
        <v>0</v>
      </c>
      <c r="S1158">
        <f t="shared" si="165"/>
        <v>0</v>
      </c>
      <c r="T1158">
        <f t="shared" si="165"/>
        <v>0</v>
      </c>
      <c r="U1158">
        <f t="shared" si="166"/>
        <v>0</v>
      </c>
      <c r="V1158">
        <f t="shared" si="166"/>
        <v>0</v>
      </c>
      <c r="W1158">
        <f t="shared" si="166"/>
        <v>0</v>
      </c>
      <c r="X1158">
        <f t="shared" si="166"/>
        <v>0</v>
      </c>
      <c r="Y1158">
        <f t="shared" si="166"/>
        <v>0</v>
      </c>
      <c r="Z1158">
        <f t="shared" si="166"/>
        <v>0</v>
      </c>
      <c r="AA1158">
        <f t="shared" si="166"/>
        <v>0</v>
      </c>
      <c r="AB1158">
        <f t="shared" si="166"/>
        <v>0</v>
      </c>
      <c r="AC1158">
        <f t="shared" si="166"/>
        <v>0</v>
      </c>
      <c r="AD1158">
        <f t="shared" si="166"/>
        <v>0</v>
      </c>
      <c r="AE1158">
        <f t="shared" si="166"/>
        <v>0</v>
      </c>
      <c r="AF1158">
        <f t="shared" si="166"/>
        <v>0</v>
      </c>
      <c r="AG1158">
        <f t="shared" si="166"/>
        <v>0</v>
      </c>
      <c r="AH1158">
        <f t="shared" si="166"/>
        <v>0</v>
      </c>
      <c r="AI1158">
        <f t="shared" si="166"/>
        <v>0</v>
      </c>
      <c r="AJ1158">
        <f t="shared" si="166"/>
        <v>0</v>
      </c>
      <c r="AK1158">
        <f t="shared" si="166"/>
        <v>1</v>
      </c>
    </row>
    <row r="1159" spans="1:37" x14ac:dyDescent="0.25">
      <c r="A1159" t="s">
        <v>4</v>
      </c>
      <c r="B1159">
        <v>1</v>
      </c>
      <c r="C1159" t="s">
        <v>1</v>
      </c>
      <c r="D1159">
        <f t="shared" si="164"/>
        <v>0</v>
      </c>
      <c r="E1159">
        <f t="shared" si="164"/>
        <v>0</v>
      </c>
      <c r="F1159">
        <f t="shared" si="165"/>
        <v>0</v>
      </c>
      <c r="G1159">
        <f t="shared" si="165"/>
        <v>0</v>
      </c>
      <c r="H1159">
        <f t="shared" si="165"/>
        <v>0</v>
      </c>
      <c r="I1159">
        <f t="shared" si="165"/>
        <v>0</v>
      </c>
      <c r="J1159">
        <f t="shared" si="165"/>
        <v>0</v>
      </c>
      <c r="K1159">
        <f t="shared" si="165"/>
        <v>0</v>
      </c>
      <c r="L1159">
        <f t="shared" si="165"/>
        <v>0</v>
      </c>
      <c r="M1159">
        <f t="shared" si="165"/>
        <v>0</v>
      </c>
      <c r="N1159">
        <f t="shared" si="165"/>
        <v>0</v>
      </c>
      <c r="O1159">
        <f t="shared" si="165"/>
        <v>0</v>
      </c>
      <c r="P1159">
        <f t="shared" si="165"/>
        <v>0</v>
      </c>
      <c r="Q1159">
        <f t="shared" si="165"/>
        <v>0</v>
      </c>
      <c r="R1159">
        <f t="shared" si="165"/>
        <v>0</v>
      </c>
      <c r="S1159">
        <f t="shared" si="165"/>
        <v>0</v>
      </c>
      <c r="T1159">
        <f t="shared" si="165"/>
        <v>0</v>
      </c>
      <c r="U1159">
        <f t="shared" si="166"/>
        <v>0</v>
      </c>
      <c r="V1159">
        <f t="shared" si="166"/>
        <v>0</v>
      </c>
      <c r="W1159">
        <f t="shared" si="166"/>
        <v>0</v>
      </c>
      <c r="X1159">
        <f t="shared" si="166"/>
        <v>0</v>
      </c>
      <c r="Y1159">
        <f t="shared" si="166"/>
        <v>0</v>
      </c>
      <c r="Z1159">
        <f t="shared" si="166"/>
        <v>0</v>
      </c>
      <c r="AA1159">
        <f t="shared" si="166"/>
        <v>0</v>
      </c>
      <c r="AB1159">
        <f t="shared" si="166"/>
        <v>0</v>
      </c>
      <c r="AC1159">
        <f t="shared" si="166"/>
        <v>0</v>
      </c>
      <c r="AD1159">
        <f t="shared" si="166"/>
        <v>0</v>
      </c>
      <c r="AE1159">
        <f t="shared" si="166"/>
        <v>0</v>
      </c>
      <c r="AF1159">
        <f t="shared" si="166"/>
        <v>0</v>
      </c>
      <c r="AG1159">
        <f t="shared" si="166"/>
        <v>0</v>
      </c>
      <c r="AH1159">
        <f t="shared" si="166"/>
        <v>0</v>
      </c>
      <c r="AI1159">
        <f t="shared" si="166"/>
        <v>0</v>
      </c>
      <c r="AJ1159">
        <f t="shared" si="166"/>
        <v>0</v>
      </c>
      <c r="AK1159">
        <f t="shared" si="166"/>
        <v>1</v>
      </c>
    </row>
    <row r="1160" spans="1:37" x14ac:dyDescent="0.25">
      <c r="A1160" t="s">
        <v>217</v>
      </c>
      <c r="B1160">
        <v>1</v>
      </c>
      <c r="C1160" t="s">
        <v>10</v>
      </c>
      <c r="D1160">
        <f t="shared" si="164"/>
        <v>0</v>
      </c>
      <c r="E1160">
        <f t="shared" si="164"/>
        <v>0</v>
      </c>
      <c r="F1160">
        <f t="shared" si="165"/>
        <v>0</v>
      </c>
      <c r="G1160">
        <f t="shared" si="165"/>
        <v>0</v>
      </c>
      <c r="H1160">
        <f t="shared" si="165"/>
        <v>1</v>
      </c>
      <c r="I1160">
        <f t="shared" si="165"/>
        <v>0</v>
      </c>
      <c r="J1160">
        <f t="shared" si="165"/>
        <v>0</v>
      </c>
      <c r="K1160">
        <f t="shared" si="165"/>
        <v>0</v>
      </c>
      <c r="L1160">
        <f t="shared" si="165"/>
        <v>0</v>
      </c>
      <c r="M1160">
        <f t="shared" si="165"/>
        <v>0</v>
      </c>
      <c r="N1160">
        <f t="shared" si="165"/>
        <v>0</v>
      </c>
      <c r="O1160">
        <f t="shared" si="165"/>
        <v>0</v>
      </c>
      <c r="P1160">
        <f t="shared" si="165"/>
        <v>0</v>
      </c>
      <c r="Q1160">
        <f t="shared" si="165"/>
        <v>0</v>
      </c>
      <c r="R1160">
        <f t="shared" si="165"/>
        <v>0</v>
      </c>
      <c r="S1160">
        <f t="shared" si="165"/>
        <v>0</v>
      </c>
      <c r="T1160">
        <f t="shared" si="165"/>
        <v>0</v>
      </c>
      <c r="U1160">
        <f t="shared" si="166"/>
        <v>0</v>
      </c>
      <c r="V1160">
        <f t="shared" si="166"/>
        <v>0</v>
      </c>
      <c r="W1160">
        <f t="shared" si="166"/>
        <v>0</v>
      </c>
      <c r="X1160">
        <f t="shared" si="166"/>
        <v>0</v>
      </c>
      <c r="Y1160">
        <f t="shared" si="166"/>
        <v>0</v>
      </c>
      <c r="Z1160">
        <f t="shared" si="166"/>
        <v>0</v>
      </c>
      <c r="AA1160">
        <f t="shared" si="166"/>
        <v>0</v>
      </c>
      <c r="AB1160">
        <f t="shared" si="166"/>
        <v>0</v>
      </c>
      <c r="AC1160">
        <f t="shared" si="166"/>
        <v>0</v>
      </c>
      <c r="AD1160">
        <f t="shared" si="166"/>
        <v>0</v>
      </c>
      <c r="AE1160">
        <f t="shared" si="166"/>
        <v>0</v>
      </c>
      <c r="AF1160">
        <f t="shared" si="166"/>
        <v>0</v>
      </c>
      <c r="AG1160">
        <f t="shared" si="166"/>
        <v>0</v>
      </c>
      <c r="AH1160">
        <f t="shared" si="166"/>
        <v>0</v>
      </c>
      <c r="AI1160">
        <f t="shared" si="166"/>
        <v>0</v>
      </c>
      <c r="AJ1160">
        <f t="shared" si="166"/>
        <v>0</v>
      </c>
      <c r="AK1160">
        <f t="shared" si="166"/>
        <v>0</v>
      </c>
    </row>
    <row r="1161" spans="1:37" x14ac:dyDescent="0.25">
      <c r="A1161" t="s">
        <v>79</v>
      </c>
      <c r="B1161">
        <v>1</v>
      </c>
      <c r="C1161" t="s">
        <v>1</v>
      </c>
      <c r="D1161">
        <f t="shared" si="164"/>
        <v>0</v>
      </c>
      <c r="E1161">
        <f t="shared" si="164"/>
        <v>0</v>
      </c>
      <c r="F1161">
        <f t="shared" si="165"/>
        <v>0</v>
      </c>
      <c r="G1161">
        <f t="shared" si="165"/>
        <v>0</v>
      </c>
      <c r="H1161">
        <f t="shared" si="165"/>
        <v>0</v>
      </c>
      <c r="I1161">
        <f t="shared" si="165"/>
        <v>0</v>
      </c>
      <c r="J1161">
        <f t="shared" si="165"/>
        <v>0</v>
      </c>
      <c r="K1161">
        <f t="shared" si="165"/>
        <v>0</v>
      </c>
      <c r="L1161">
        <f t="shared" si="165"/>
        <v>0</v>
      </c>
      <c r="M1161">
        <f t="shared" si="165"/>
        <v>0</v>
      </c>
      <c r="N1161">
        <f t="shared" si="165"/>
        <v>0</v>
      </c>
      <c r="O1161">
        <f t="shared" si="165"/>
        <v>0</v>
      </c>
      <c r="P1161">
        <f t="shared" si="165"/>
        <v>0</v>
      </c>
      <c r="Q1161">
        <f t="shared" si="165"/>
        <v>0</v>
      </c>
      <c r="R1161">
        <f t="shared" si="165"/>
        <v>0</v>
      </c>
      <c r="S1161">
        <f t="shared" si="165"/>
        <v>0</v>
      </c>
      <c r="T1161">
        <f t="shared" si="165"/>
        <v>0</v>
      </c>
      <c r="U1161">
        <f t="shared" si="166"/>
        <v>0</v>
      </c>
      <c r="V1161">
        <f t="shared" si="166"/>
        <v>0</v>
      </c>
      <c r="W1161">
        <f t="shared" si="166"/>
        <v>0</v>
      </c>
      <c r="X1161">
        <f t="shared" si="166"/>
        <v>0</v>
      </c>
      <c r="Y1161">
        <f t="shared" si="166"/>
        <v>0</v>
      </c>
      <c r="Z1161">
        <f t="shared" si="166"/>
        <v>0</v>
      </c>
      <c r="AA1161">
        <f t="shared" si="166"/>
        <v>0</v>
      </c>
      <c r="AB1161">
        <f t="shared" si="166"/>
        <v>0</v>
      </c>
      <c r="AC1161">
        <f t="shared" si="166"/>
        <v>0</v>
      </c>
      <c r="AD1161">
        <f t="shared" si="166"/>
        <v>0</v>
      </c>
      <c r="AE1161">
        <f t="shared" si="166"/>
        <v>0</v>
      </c>
      <c r="AF1161">
        <f t="shared" si="166"/>
        <v>0</v>
      </c>
      <c r="AG1161">
        <f t="shared" si="166"/>
        <v>0</v>
      </c>
      <c r="AH1161">
        <f t="shared" si="166"/>
        <v>0</v>
      </c>
      <c r="AI1161">
        <f t="shared" si="166"/>
        <v>0</v>
      </c>
      <c r="AJ1161">
        <f t="shared" si="166"/>
        <v>0</v>
      </c>
      <c r="AK1161">
        <f t="shared" si="166"/>
        <v>1</v>
      </c>
    </row>
    <row r="1162" spans="1:37" x14ac:dyDescent="0.25">
      <c r="A1162" t="s">
        <v>4</v>
      </c>
      <c r="B1162">
        <v>1</v>
      </c>
      <c r="C1162" t="s">
        <v>1</v>
      </c>
      <c r="D1162">
        <f t="shared" si="164"/>
        <v>0</v>
      </c>
      <c r="E1162">
        <f t="shared" si="164"/>
        <v>0</v>
      </c>
      <c r="F1162">
        <f t="shared" si="165"/>
        <v>0</v>
      </c>
      <c r="G1162">
        <f t="shared" si="165"/>
        <v>0</v>
      </c>
      <c r="H1162">
        <f t="shared" si="165"/>
        <v>0</v>
      </c>
      <c r="I1162">
        <f t="shared" si="165"/>
        <v>0</v>
      </c>
      <c r="J1162">
        <f t="shared" si="165"/>
        <v>0</v>
      </c>
      <c r="K1162">
        <f t="shared" si="165"/>
        <v>0</v>
      </c>
      <c r="L1162">
        <f t="shared" si="165"/>
        <v>0</v>
      </c>
      <c r="M1162">
        <f t="shared" si="165"/>
        <v>0</v>
      </c>
      <c r="N1162">
        <f t="shared" si="165"/>
        <v>0</v>
      </c>
      <c r="O1162">
        <f t="shared" si="165"/>
        <v>0</v>
      </c>
      <c r="P1162">
        <f t="shared" si="165"/>
        <v>0</v>
      </c>
      <c r="Q1162">
        <f t="shared" si="165"/>
        <v>0</v>
      </c>
      <c r="R1162">
        <f t="shared" si="165"/>
        <v>0</v>
      </c>
      <c r="S1162">
        <f t="shared" si="165"/>
        <v>0</v>
      </c>
      <c r="T1162">
        <f t="shared" si="165"/>
        <v>0</v>
      </c>
      <c r="U1162">
        <f t="shared" si="166"/>
        <v>0</v>
      </c>
      <c r="V1162">
        <f t="shared" si="166"/>
        <v>0</v>
      </c>
      <c r="W1162">
        <f t="shared" si="166"/>
        <v>0</v>
      </c>
      <c r="X1162">
        <f t="shared" si="166"/>
        <v>0</v>
      </c>
      <c r="Y1162">
        <f t="shared" si="166"/>
        <v>0</v>
      </c>
      <c r="Z1162">
        <f t="shared" si="166"/>
        <v>0</v>
      </c>
      <c r="AA1162">
        <f t="shared" si="166"/>
        <v>0</v>
      </c>
      <c r="AB1162">
        <f t="shared" si="166"/>
        <v>0</v>
      </c>
      <c r="AC1162">
        <f t="shared" si="166"/>
        <v>0</v>
      </c>
      <c r="AD1162">
        <f t="shared" si="166"/>
        <v>0</v>
      </c>
      <c r="AE1162">
        <f t="shared" si="166"/>
        <v>0</v>
      </c>
      <c r="AF1162">
        <f t="shared" si="166"/>
        <v>0</v>
      </c>
      <c r="AG1162">
        <f t="shared" si="166"/>
        <v>0</v>
      </c>
      <c r="AH1162">
        <f t="shared" si="166"/>
        <v>0</v>
      </c>
      <c r="AI1162">
        <f t="shared" si="166"/>
        <v>0</v>
      </c>
      <c r="AJ1162">
        <f t="shared" si="166"/>
        <v>0</v>
      </c>
      <c r="AK1162">
        <f t="shared" si="166"/>
        <v>1</v>
      </c>
    </row>
    <row r="1163" spans="1:37" x14ac:dyDescent="0.25">
      <c r="A1163" t="s">
        <v>218</v>
      </c>
      <c r="B1163">
        <v>1</v>
      </c>
      <c r="C1163" t="s">
        <v>29</v>
      </c>
      <c r="D1163">
        <f t="shared" si="164"/>
        <v>0</v>
      </c>
      <c r="E1163">
        <f t="shared" si="164"/>
        <v>0</v>
      </c>
      <c r="F1163">
        <f t="shared" si="165"/>
        <v>0</v>
      </c>
      <c r="G1163">
        <f t="shared" si="165"/>
        <v>0</v>
      </c>
      <c r="H1163">
        <f t="shared" si="165"/>
        <v>0</v>
      </c>
      <c r="I1163">
        <f t="shared" si="165"/>
        <v>0</v>
      </c>
      <c r="J1163">
        <f t="shared" si="165"/>
        <v>0</v>
      </c>
      <c r="K1163">
        <f t="shared" si="165"/>
        <v>0</v>
      </c>
      <c r="L1163">
        <f t="shared" si="165"/>
        <v>0</v>
      </c>
      <c r="M1163">
        <f t="shared" si="165"/>
        <v>0</v>
      </c>
      <c r="N1163">
        <f t="shared" si="165"/>
        <v>0</v>
      </c>
      <c r="O1163">
        <f t="shared" si="165"/>
        <v>0</v>
      </c>
      <c r="P1163">
        <f t="shared" si="165"/>
        <v>0</v>
      </c>
      <c r="Q1163">
        <f t="shared" si="165"/>
        <v>0</v>
      </c>
      <c r="R1163">
        <f t="shared" si="165"/>
        <v>0</v>
      </c>
      <c r="S1163">
        <f t="shared" si="165"/>
        <v>0</v>
      </c>
      <c r="T1163">
        <f t="shared" si="165"/>
        <v>0</v>
      </c>
      <c r="U1163">
        <f t="shared" si="166"/>
        <v>0</v>
      </c>
      <c r="V1163">
        <f t="shared" si="166"/>
        <v>0</v>
      </c>
      <c r="W1163">
        <f t="shared" si="166"/>
        <v>0</v>
      </c>
      <c r="X1163">
        <f t="shared" si="166"/>
        <v>0</v>
      </c>
      <c r="Y1163">
        <f t="shared" si="166"/>
        <v>0</v>
      </c>
      <c r="Z1163">
        <f t="shared" si="166"/>
        <v>0</v>
      </c>
      <c r="AA1163">
        <f t="shared" si="166"/>
        <v>0</v>
      </c>
      <c r="AB1163">
        <f t="shared" si="166"/>
        <v>0</v>
      </c>
      <c r="AC1163">
        <f t="shared" si="166"/>
        <v>0</v>
      </c>
      <c r="AD1163">
        <f t="shared" si="166"/>
        <v>0</v>
      </c>
      <c r="AE1163">
        <f t="shared" si="166"/>
        <v>0</v>
      </c>
      <c r="AF1163">
        <f t="shared" si="166"/>
        <v>0</v>
      </c>
      <c r="AG1163">
        <f t="shared" si="166"/>
        <v>0</v>
      </c>
      <c r="AH1163">
        <f t="shared" si="166"/>
        <v>0</v>
      </c>
      <c r="AI1163">
        <f t="shared" si="166"/>
        <v>0</v>
      </c>
      <c r="AJ1163">
        <f t="shared" si="166"/>
        <v>0</v>
      </c>
      <c r="AK1163">
        <f t="shared" si="166"/>
        <v>0</v>
      </c>
    </row>
    <row r="1164" spans="1:37" x14ac:dyDescent="0.25">
      <c r="A1164" t="s">
        <v>36</v>
      </c>
      <c r="B1164">
        <v>1</v>
      </c>
      <c r="C1164" t="s">
        <v>1</v>
      </c>
      <c r="D1164">
        <f t="shared" si="164"/>
        <v>0</v>
      </c>
      <c r="E1164">
        <f t="shared" si="164"/>
        <v>0</v>
      </c>
      <c r="F1164">
        <f t="shared" si="165"/>
        <v>0</v>
      </c>
      <c r="G1164">
        <f t="shared" si="165"/>
        <v>0</v>
      </c>
      <c r="H1164">
        <f t="shared" si="165"/>
        <v>0</v>
      </c>
      <c r="I1164">
        <f t="shared" si="165"/>
        <v>0</v>
      </c>
      <c r="J1164">
        <f t="shared" si="165"/>
        <v>0</v>
      </c>
      <c r="K1164">
        <f t="shared" si="165"/>
        <v>0</v>
      </c>
      <c r="L1164">
        <f t="shared" si="165"/>
        <v>0</v>
      </c>
      <c r="M1164">
        <f t="shared" si="165"/>
        <v>0</v>
      </c>
      <c r="N1164">
        <f t="shared" si="165"/>
        <v>0</v>
      </c>
      <c r="O1164">
        <f t="shared" si="165"/>
        <v>0</v>
      </c>
      <c r="P1164">
        <f t="shared" si="165"/>
        <v>0</v>
      </c>
      <c r="Q1164">
        <f t="shared" si="165"/>
        <v>0</v>
      </c>
      <c r="R1164">
        <f t="shared" si="165"/>
        <v>0</v>
      </c>
      <c r="S1164">
        <f t="shared" si="165"/>
        <v>0</v>
      </c>
      <c r="T1164">
        <f t="shared" si="165"/>
        <v>0</v>
      </c>
      <c r="U1164">
        <f t="shared" si="166"/>
        <v>0</v>
      </c>
      <c r="V1164">
        <f t="shared" si="166"/>
        <v>0</v>
      </c>
      <c r="W1164">
        <f t="shared" si="166"/>
        <v>0</v>
      </c>
      <c r="X1164">
        <f t="shared" si="166"/>
        <v>0</v>
      </c>
      <c r="Y1164">
        <f t="shared" si="166"/>
        <v>0</v>
      </c>
      <c r="Z1164">
        <f t="shared" si="166"/>
        <v>0</v>
      </c>
      <c r="AA1164">
        <f t="shared" si="166"/>
        <v>0</v>
      </c>
      <c r="AB1164">
        <f t="shared" si="166"/>
        <v>0</v>
      </c>
      <c r="AC1164">
        <f t="shared" si="166"/>
        <v>0</v>
      </c>
      <c r="AD1164">
        <f t="shared" si="166"/>
        <v>0</v>
      </c>
      <c r="AE1164">
        <f t="shared" si="166"/>
        <v>0</v>
      </c>
      <c r="AF1164">
        <f t="shared" si="166"/>
        <v>0</v>
      </c>
      <c r="AG1164">
        <f t="shared" si="166"/>
        <v>0</v>
      </c>
      <c r="AH1164">
        <f t="shared" si="166"/>
        <v>0</v>
      </c>
      <c r="AI1164">
        <f t="shared" si="166"/>
        <v>0</v>
      </c>
      <c r="AJ1164">
        <f t="shared" si="166"/>
        <v>0</v>
      </c>
      <c r="AK1164">
        <f t="shared" si="166"/>
        <v>1</v>
      </c>
    </row>
    <row r="1165" spans="1:37" x14ac:dyDescent="0.25">
      <c r="A1165" t="s">
        <v>0</v>
      </c>
      <c r="B1165">
        <v>1</v>
      </c>
      <c r="C1165" t="s">
        <v>1</v>
      </c>
      <c r="D1165">
        <f t="shared" si="164"/>
        <v>0</v>
      </c>
      <c r="E1165">
        <f t="shared" si="164"/>
        <v>0</v>
      </c>
      <c r="F1165">
        <f t="shared" si="165"/>
        <v>0</v>
      </c>
      <c r="G1165">
        <f t="shared" si="165"/>
        <v>0</v>
      </c>
      <c r="H1165">
        <f t="shared" si="165"/>
        <v>0</v>
      </c>
      <c r="I1165">
        <f t="shared" si="165"/>
        <v>0</v>
      </c>
      <c r="J1165">
        <f t="shared" si="165"/>
        <v>0</v>
      </c>
      <c r="K1165">
        <f t="shared" si="165"/>
        <v>0</v>
      </c>
      <c r="L1165">
        <f t="shared" si="165"/>
        <v>0</v>
      </c>
      <c r="M1165">
        <f t="shared" si="165"/>
        <v>0</v>
      </c>
      <c r="N1165">
        <f t="shared" si="165"/>
        <v>0</v>
      </c>
      <c r="O1165">
        <f t="shared" si="165"/>
        <v>0</v>
      </c>
      <c r="P1165">
        <f t="shared" si="165"/>
        <v>0</v>
      </c>
      <c r="Q1165">
        <f t="shared" si="165"/>
        <v>0</v>
      </c>
      <c r="R1165">
        <f t="shared" si="165"/>
        <v>0</v>
      </c>
      <c r="S1165">
        <f t="shared" si="165"/>
        <v>0</v>
      </c>
      <c r="T1165">
        <f t="shared" si="165"/>
        <v>0</v>
      </c>
      <c r="U1165">
        <f t="shared" si="166"/>
        <v>0</v>
      </c>
      <c r="V1165">
        <f t="shared" si="166"/>
        <v>0</v>
      </c>
      <c r="W1165">
        <f t="shared" si="166"/>
        <v>0</v>
      </c>
      <c r="X1165">
        <f t="shared" si="166"/>
        <v>0</v>
      </c>
      <c r="Y1165">
        <f t="shared" si="166"/>
        <v>0</v>
      </c>
      <c r="Z1165">
        <f t="shared" si="166"/>
        <v>0</v>
      </c>
      <c r="AA1165">
        <f t="shared" si="166"/>
        <v>0</v>
      </c>
      <c r="AB1165">
        <f t="shared" si="166"/>
        <v>0</v>
      </c>
      <c r="AC1165">
        <f t="shared" si="166"/>
        <v>0</v>
      </c>
      <c r="AD1165">
        <f t="shared" si="166"/>
        <v>0</v>
      </c>
      <c r="AE1165">
        <f t="shared" si="166"/>
        <v>0</v>
      </c>
      <c r="AF1165">
        <f t="shared" si="166"/>
        <v>0</v>
      </c>
      <c r="AG1165">
        <f t="shared" si="166"/>
        <v>0</v>
      </c>
      <c r="AH1165">
        <f t="shared" si="166"/>
        <v>0</v>
      </c>
      <c r="AI1165">
        <f t="shared" si="166"/>
        <v>0</v>
      </c>
      <c r="AJ1165">
        <f t="shared" si="166"/>
        <v>0</v>
      </c>
      <c r="AK1165">
        <f t="shared" si="166"/>
        <v>1</v>
      </c>
    </row>
    <row r="1166" spans="1:37" x14ac:dyDescent="0.25">
      <c r="A1166" t="s">
        <v>219</v>
      </c>
      <c r="B1166">
        <v>1</v>
      </c>
      <c r="C1166" t="s">
        <v>19</v>
      </c>
      <c r="D1166">
        <f t="shared" si="164"/>
        <v>0</v>
      </c>
      <c r="E1166">
        <f t="shared" si="164"/>
        <v>0</v>
      </c>
      <c r="F1166">
        <f t="shared" si="165"/>
        <v>0</v>
      </c>
      <c r="G1166">
        <f t="shared" si="165"/>
        <v>0</v>
      </c>
      <c r="H1166">
        <f t="shared" si="165"/>
        <v>0</v>
      </c>
      <c r="I1166">
        <f t="shared" si="165"/>
        <v>0</v>
      </c>
      <c r="J1166">
        <f t="shared" si="165"/>
        <v>0</v>
      </c>
      <c r="K1166">
        <f t="shared" si="165"/>
        <v>0</v>
      </c>
      <c r="L1166">
        <f t="shared" si="165"/>
        <v>0</v>
      </c>
      <c r="M1166">
        <f t="shared" si="165"/>
        <v>0</v>
      </c>
      <c r="N1166">
        <f t="shared" si="165"/>
        <v>0</v>
      </c>
      <c r="O1166">
        <f t="shared" si="165"/>
        <v>0</v>
      </c>
      <c r="P1166">
        <f t="shared" si="165"/>
        <v>0</v>
      </c>
      <c r="Q1166">
        <f t="shared" si="165"/>
        <v>0</v>
      </c>
      <c r="R1166">
        <f t="shared" si="165"/>
        <v>0</v>
      </c>
      <c r="S1166">
        <f t="shared" si="165"/>
        <v>0</v>
      </c>
      <c r="T1166">
        <f t="shared" si="165"/>
        <v>0</v>
      </c>
      <c r="U1166">
        <f t="shared" si="166"/>
        <v>0</v>
      </c>
      <c r="V1166">
        <f t="shared" si="166"/>
        <v>0</v>
      </c>
      <c r="W1166">
        <f t="shared" si="166"/>
        <v>0</v>
      </c>
      <c r="X1166">
        <f t="shared" si="166"/>
        <v>0</v>
      </c>
      <c r="Y1166">
        <f t="shared" si="166"/>
        <v>0</v>
      </c>
      <c r="Z1166">
        <f t="shared" si="166"/>
        <v>0</v>
      </c>
      <c r="AA1166">
        <f t="shared" si="166"/>
        <v>0</v>
      </c>
      <c r="AB1166">
        <f t="shared" si="166"/>
        <v>0</v>
      </c>
      <c r="AC1166">
        <f t="shared" si="166"/>
        <v>0</v>
      </c>
      <c r="AD1166">
        <f t="shared" si="166"/>
        <v>0</v>
      </c>
      <c r="AE1166">
        <f t="shared" si="166"/>
        <v>0</v>
      </c>
      <c r="AF1166">
        <f t="shared" si="166"/>
        <v>0</v>
      </c>
      <c r="AG1166">
        <f t="shared" si="166"/>
        <v>0</v>
      </c>
      <c r="AH1166">
        <f t="shared" si="166"/>
        <v>0</v>
      </c>
      <c r="AI1166">
        <f t="shared" si="166"/>
        <v>1</v>
      </c>
      <c r="AJ1166">
        <f t="shared" si="166"/>
        <v>0</v>
      </c>
      <c r="AK1166">
        <f t="shared" si="166"/>
        <v>0</v>
      </c>
    </row>
    <row r="1167" spans="1:37" x14ac:dyDescent="0.25">
      <c r="A1167" t="s">
        <v>219</v>
      </c>
      <c r="B1167">
        <v>1</v>
      </c>
      <c r="C1167" t="s">
        <v>21</v>
      </c>
      <c r="D1167">
        <f t="shared" si="164"/>
        <v>0</v>
      </c>
      <c r="E1167">
        <f t="shared" si="164"/>
        <v>0</v>
      </c>
      <c r="F1167">
        <f t="shared" si="165"/>
        <v>1</v>
      </c>
      <c r="G1167">
        <f t="shared" si="165"/>
        <v>0</v>
      </c>
      <c r="H1167">
        <f t="shared" si="165"/>
        <v>0</v>
      </c>
      <c r="I1167">
        <f t="shared" si="165"/>
        <v>0</v>
      </c>
      <c r="J1167">
        <f t="shared" si="165"/>
        <v>0</v>
      </c>
      <c r="K1167">
        <f t="shared" si="165"/>
        <v>0</v>
      </c>
      <c r="L1167">
        <f t="shared" si="165"/>
        <v>0</v>
      </c>
      <c r="M1167">
        <f t="shared" si="165"/>
        <v>0</v>
      </c>
      <c r="N1167">
        <f t="shared" si="165"/>
        <v>0</v>
      </c>
      <c r="O1167">
        <f t="shared" si="165"/>
        <v>0</v>
      </c>
      <c r="P1167">
        <f t="shared" si="165"/>
        <v>0</v>
      </c>
      <c r="Q1167">
        <f t="shared" si="165"/>
        <v>0</v>
      </c>
      <c r="R1167">
        <f t="shared" si="165"/>
        <v>0</v>
      </c>
      <c r="S1167">
        <f t="shared" si="165"/>
        <v>0</v>
      </c>
      <c r="T1167">
        <f t="shared" si="165"/>
        <v>0</v>
      </c>
      <c r="U1167">
        <f t="shared" si="166"/>
        <v>0</v>
      </c>
      <c r="V1167">
        <f t="shared" si="166"/>
        <v>0</v>
      </c>
      <c r="W1167">
        <f t="shared" si="166"/>
        <v>0</v>
      </c>
      <c r="X1167">
        <f t="shared" si="166"/>
        <v>0</v>
      </c>
      <c r="Y1167">
        <f t="shared" si="166"/>
        <v>0</v>
      </c>
      <c r="Z1167">
        <f t="shared" si="166"/>
        <v>0</v>
      </c>
      <c r="AA1167">
        <f t="shared" si="166"/>
        <v>0</v>
      </c>
      <c r="AB1167">
        <f t="shared" si="166"/>
        <v>0</v>
      </c>
      <c r="AC1167">
        <f t="shared" si="166"/>
        <v>0</v>
      </c>
      <c r="AD1167">
        <f t="shared" si="166"/>
        <v>0</v>
      </c>
      <c r="AE1167">
        <f t="shared" si="166"/>
        <v>0</v>
      </c>
      <c r="AF1167">
        <f t="shared" si="166"/>
        <v>0</v>
      </c>
      <c r="AG1167">
        <f t="shared" si="166"/>
        <v>0</v>
      </c>
      <c r="AH1167">
        <f t="shared" si="166"/>
        <v>0</v>
      </c>
      <c r="AI1167">
        <f t="shared" si="166"/>
        <v>0</v>
      </c>
      <c r="AJ1167">
        <f t="shared" si="166"/>
        <v>0</v>
      </c>
      <c r="AK1167">
        <f t="shared" si="166"/>
        <v>0</v>
      </c>
    </row>
    <row r="1168" spans="1:37" x14ac:dyDescent="0.25">
      <c r="A1168" t="s">
        <v>219</v>
      </c>
      <c r="B1168">
        <v>1</v>
      </c>
      <c r="C1168" t="s">
        <v>27</v>
      </c>
      <c r="D1168">
        <f t="shared" si="164"/>
        <v>0</v>
      </c>
      <c r="E1168">
        <f t="shared" si="164"/>
        <v>0</v>
      </c>
      <c r="F1168">
        <f t="shared" si="165"/>
        <v>0</v>
      </c>
      <c r="G1168">
        <f t="shared" si="165"/>
        <v>0</v>
      </c>
      <c r="H1168">
        <f t="shared" si="165"/>
        <v>0</v>
      </c>
      <c r="I1168">
        <f t="shared" si="165"/>
        <v>0</v>
      </c>
      <c r="J1168">
        <f t="shared" si="165"/>
        <v>0</v>
      </c>
      <c r="K1168">
        <f t="shared" si="165"/>
        <v>0</v>
      </c>
      <c r="L1168">
        <f t="shared" si="165"/>
        <v>0</v>
      </c>
      <c r="M1168">
        <f t="shared" si="165"/>
        <v>0</v>
      </c>
      <c r="N1168">
        <f t="shared" si="165"/>
        <v>0</v>
      </c>
      <c r="O1168">
        <f t="shared" si="165"/>
        <v>0</v>
      </c>
      <c r="P1168">
        <f t="shared" si="165"/>
        <v>0</v>
      </c>
      <c r="Q1168">
        <f t="shared" si="165"/>
        <v>0</v>
      </c>
      <c r="R1168">
        <f t="shared" si="165"/>
        <v>0</v>
      </c>
      <c r="S1168">
        <f t="shared" si="165"/>
        <v>0</v>
      </c>
      <c r="T1168">
        <f t="shared" si="165"/>
        <v>0</v>
      </c>
      <c r="U1168">
        <f t="shared" si="166"/>
        <v>0</v>
      </c>
      <c r="V1168">
        <f t="shared" si="166"/>
        <v>0</v>
      </c>
      <c r="W1168">
        <f t="shared" si="166"/>
        <v>0</v>
      </c>
      <c r="X1168">
        <f t="shared" si="166"/>
        <v>0</v>
      </c>
      <c r="Y1168">
        <f t="shared" si="166"/>
        <v>0</v>
      </c>
      <c r="Z1168">
        <f t="shared" si="166"/>
        <v>0</v>
      </c>
      <c r="AA1168">
        <f t="shared" si="166"/>
        <v>0</v>
      </c>
      <c r="AB1168">
        <f t="shared" si="166"/>
        <v>0</v>
      </c>
      <c r="AC1168">
        <f t="shared" si="166"/>
        <v>1</v>
      </c>
      <c r="AD1168">
        <f t="shared" si="166"/>
        <v>0</v>
      </c>
      <c r="AE1168">
        <f t="shared" si="166"/>
        <v>0</v>
      </c>
      <c r="AF1168">
        <f t="shared" si="166"/>
        <v>0</v>
      </c>
      <c r="AG1168">
        <f t="shared" si="166"/>
        <v>0</v>
      </c>
      <c r="AH1168">
        <f t="shared" si="166"/>
        <v>0</v>
      </c>
      <c r="AI1168">
        <f t="shared" si="166"/>
        <v>0</v>
      </c>
      <c r="AJ1168">
        <f t="shared" si="166"/>
        <v>0</v>
      </c>
      <c r="AK1168">
        <f t="shared" si="166"/>
        <v>0</v>
      </c>
    </row>
    <row r="1169" spans="1:37" x14ac:dyDescent="0.25">
      <c r="A1169" t="s">
        <v>154</v>
      </c>
      <c r="B1169">
        <v>1</v>
      </c>
      <c r="C1169" t="s">
        <v>1</v>
      </c>
      <c r="D1169">
        <f t="shared" si="164"/>
        <v>0</v>
      </c>
      <c r="E1169">
        <f t="shared" si="164"/>
        <v>0</v>
      </c>
      <c r="F1169">
        <f t="shared" si="165"/>
        <v>0</v>
      </c>
      <c r="G1169">
        <f t="shared" si="165"/>
        <v>0</v>
      </c>
      <c r="H1169">
        <f t="shared" si="165"/>
        <v>0</v>
      </c>
      <c r="I1169">
        <f t="shared" si="165"/>
        <v>0</v>
      </c>
      <c r="J1169">
        <f t="shared" si="165"/>
        <v>0</v>
      </c>
      <c r="K1169">
        <f t="shared" si="165"/>
        <v>0</v>
      </c>
      <c r="L1169">
        <f t="shared" si="165"/>
        <v>0</v>
      </c>
      <c r="M1169">
        <f t="shared" si="165"/>
        <v>0</v>
      </c>
      <c r="N1169">
        <f t="shared" si="165"/>
        <v>0</v>
      </c>
      <c r="O1169">
        <f t="shared" si="165"/>
        <v>0</v>
      </c>
      <c r="P1169">
        <f t="shared" si="165"/>
        <v>0</v>
      </c>
      <c r="Q1169">
        <f t="shared" si="165"/>
        <v>0</v>
      </c>
      <c r="R1169">
        <f t="shared" si="165"/>
        <v>0</v>
      </c>
      <c r="S1169">
        <f t="shared" si="165"/>
        <v>0</v>
      </c>
      <c r="T1169">
        <f t="shared" si="165"/>
        <v>0</v>
      </c>
      <c r="U1169">
        <f t="shared" si="166"/>
        <v>0</v>
      </c>
      <c r="V1169">
        <f t="shared" si="166"/>
        <v>0</v>
      </c>
      <c r="W1169">
        <f t="shared" si="166"/>
        <v>0</v>
      </c>
      <c r="X1169">
        <f t="shared" si="166"/>
        <v>0</v>
      </c>
      <c r="Y1169">
        <f t="shared" si="166"/>
        <v>0</v>
      </c>
      <c r="Z1169">
        <f t="shared" si="166"/>
        <v>0</v>
      </c>
      <c r="AA1169">
        <f t="shared" si="166"/>
        <v>0</v>
      </c>
      <c r="AB1169">
        <f t="shared" si="166"/>
        <v>0</v>
      </c>
      <c r="AC1169">
        <f t="shared" si="166"/>
        <v>0</v>
      </c>
      <c r="AD1169">
        <f t="shared" si="166"/>
        <v>0</v>
      </c>
      <c r="AE1169">
        <f t="shared" si="166"/>
        <v>0</v>
      </c>
      <c r="AF1169">
        <f t="shared" si="166"/>
        <v>0</v>
      </c>
      <c r="AG1169">
        <f t="shared" si="166"/>
        <v>0</v>
      </c>
      <c r="AH1169">
        <f t="shared" si="166"/>
        <v>0</v>
      </c>
      <c r="AI1169">
        <f t="shared" si="166"/>
        <v>0</v>
      </c>
      <c r="AJ1169">
        <f t="shared" si="166"/>
        <v>0</v>
      </c>
      <c r="AK1169">
        <f t="shared" si="166"/>
        <v>1</v>
      </c>
    </row>
    <row r="1170" spans="1:37" x14ac:dyDescent="0.25">
      <c r="A1170" t="s">
        <v>4</v>
      </c>
      <c r="B1170">
        <v>1</v>
      </c>
      <c r="C1170" t="s">
        <v>1</v>
      </c>
      <c r="D1170">
        <f t="shared" si="164"/>
        <v>0</v>
      </c>
      <c r="E1170">
        <f t="shared" si="164"/>
        <v>0</v>
      </c>
      <c r="F1170">
        <f t="shared" si="165"/>
        <v>0</v>
      </c>
      <c r="G1170">
        <f t="shared" si="165"/>
        <v>0</v>
      </c>
      <c r="H1170">
        <f t="shared" si="165"/>
        <v>0</v>
      </c>
      <c r="I1170">
        <f t="shared" si="165"/>
        <v>0</v>
      </c>
      <c r="J1170">
        <f t="shared" si="165"/>
        <v>0</v>
      </c>
      <c r="K1170">
        <f t="shared" si="165"/>
        <v>0</v>
      </c>
      <c r="L1170">
        <f t="shared" si="165"/>
        <v>0</v>
      </c>
      <c r="M1170">
        <f t="shared" si="165"/>
        <v>0</v>
      </c>
      <c r="N1170">
        <f t="shared" si="165"/>
        <v>0</v>
      </c>
      <c r="O1170">
        <f t="shared" si="165"/>
        <v>0</v>
      </c>
      <c r="P1170">
        <f t="shared" si="165"/>
        <v>0</v>
      </c>
      <c r="Q1170">
        <f t="shared" si="165"/>
        <v>0</v>
      </c>
      <c r="R1170">
        <f t="shared" si="165"/>
        <v>0</v>
      </c>
      <c r="S1170">
        <f t="shared" si="165"/>
        <v>0</v>
      </c>
      <c r="T1170">
        <f t="shared" si="165"/>
        <v>0</v>
      </c>
      <c r="U1170">
        <f t="shared" si="166"/>
        <v>0</v>
      </c>
      <c r="V1170">
        <f t="shared" si="166"/>
        <v>0</v>
      </c>
      <c r="W1170">
        <f t="shared" si="166"/>
        <v>0</v>
      </c>
      <c r="X1170">
        <f t="shared" si="166"/>
        <v>0</v>
      </c>
      <c r="Y1170">
        <f t="shared" si="166"/>
        <v>0</v>
      </c>
      <c r="Z1170">
        <f t="shared" si="166"/>
        <v>0</v>
      </c>
      <c r="AA1170">
        <f t="shared" si="166"/>
        <v>0</v>
      </c>
      <c r="AB1170">
        <f t="shared" si="166"/>
        <v>0</v>
      </c>
      <c r="AC1170">
        <f t="shared" si="166"/>
        <v>0</v>
      </c>
      <c r="AD1170">
        <f t="shared" si="166"/>
        <v>0</v>
      </c>
      <c r="AE1170">
        <f t="shared" si="166"/>
        <v>0</v>
      </c>
      <c r="AF1170">
        <f t="shared" si="166"/>
        <v>0</v>
      </c>
      <c r="AG1170">
        <f t="shared" si="166"/>
        <v>0</v>
      </c>
      <c r="AH1170">
        <f t="shared" si="166"/>
        <v>0</v>
      </c>
      <c r="AI1170">
        <f t="shared" si="166"/>
        <v>0</v>
      </c>
      <c r="AJ1170">
        <f t="shared" si="166"/>
        <v>0</v>
      </c>
      <c r="AK1170">
        <f t="shared" si="166"/>
        <v>1</v>
      </c>
    </row>
    <row r="1171" spans="1:37" x14ac:dyDescent="0.25">
      <c r="A1171" t="s">
        <v>34</v>
      </c>
      <c r="B1171">
        <v>1</v>
      </c>
      <c r="C1171" t="s">
        <v>27</v>
      </c>
      <c r="D1171">
        <f t="shared" si="164"/>
        <v>0</v>
      </c>
      <c r="E1171">
        <f t="shared" si="164"/>
        <v>0</v>
      </c>
      <c r="F1171">
        <f t="shared" si="165"/>
        <v>0</v>
      </c>
      <c r="G1171">
        <f t="shared" si="165"/>
        <v>0</v>
      </c>
      <c r="H1171">
        <f t="shared" si="165"/>
        <v>0</v>
      </c>
      <c r="I1171">
        <f t="shared" si="165"/>
        <v>0</v>
      </c>
      <c r="J1171">
        <f t="shared" si="165"/>
        <v>0</v>
      </c>
      <c r="K1171">
        <f t="shared" si="165"/>
        <v>0</v>
      </c>
      <c r="L1171">
        <f t="shared" si="165"/>
        <v>0</v>
      </c>
      <c r="M1171">
        <f t="shared" si="165"/>
        <v>0</v>
      </c>
      <c r="N1171">
        <f t="shared" si="165"/>
        <v>0</v>
      </c>
      <c r="O1171">
        <f t="shared" si="165"/>
        <v>0</v>
      </c>
      <c r="P1171">
        <f t="shared" si="165"/>
        <v>0</v>
      </c>
      <c r="Q1171">
        <f t="shared" si="165"/>
        <v>0</v>
      </c>
      <c r="R1171">
        <f t="shared" si="165"/>
        <v>0</v>
      </c>
      <c r="S1171">
        <f t="shared" si="165"/>
        <v>0</v>
      </c>
      <c r="T1171">
        <f t="shared" si="165"/>
        <v>0</v>
      </c>
      <c r="U1171">
        <f t="shared" si="166"/>
        <v>0</v>
      </c>
      <c r="V1171">
        <f t="shared" si="166"/>
        <v>0</v>
      </c>
      <c r="W1171">
        <f t="shared" si="166"/>
        <v>0</v>
      </c>
      <c r="X1171">
        <f t="shared" si="166"/>
        <v>0</v>
      </c>
      <c r="Y1171">
        <f t="shared" si="166"/>
        <v>0</v>
      </c>
      <c r="Z1171">
        <f t="shared" si="166"/>
        <v>0</v>
      </c>
      <c r="AA1171">
        <f t="shared" si="166"/>
        <v>0</v>
      </c>
      <c r="AB1171">
        <f t="shared" si="166"/>
        <v>0</v>
      </c>
      <c r="AC1171">
        <f t="shared" si="166"/>
        <v>1</v>
      </c>
      <c r="AD1171">
        <f t="shared" si="166"/>
        <v>0</v>
      </c>
      <c r="AE1171">
        <f t="shared" si="166"/>
        <v>0</v>
      </c>
      <c r="AF1171">
        <f t="shared" si="166"/>
        <v>0</v>
      </c>
      <c r="AG1171">
        <f t="shared" si="166"/>
        <v>0</v>
      </c>
      <c r="AH1171">
        <f t="shared" si="166"/>
        <v>0</v>
      </c>
      <c r="AI1171">
        <f t="shared" si="166"/>
        <v>0</v>
      </c>
      <c r="AJ1171">
        <f t="shared" si="166"/>
        <v>0</v>
      </c>
      <c r="AK1171">
        <f t="shared" si="166"/>
        <v>0</v>
      </c>
    </row>
    <row r="1172" spans="1:37" x14ac:dyDescent="0.25">
      <c r="A1172" t="s">
        <v>34</v>
      </c>
      <c r="B1172">
        <v>1</v>
      </c>
      <c r="C1172" t="s">
        <v>15</v>
      </c>
      <c r="D1172">
        <f t="shared" si="164"/>
        <v>0</v>
      </c>
      <c r="E1172">
        <f t="shared" si="164"/>
        <v>0</v>
      </c>
      <c r="F1172">
        <f t="shared" si="165"/>
        <v>0</v>
      </c>
      <c r="G1172">
        <f t="shared" si="165"/>
        <v>0</v>
      </c>
      <c r="H1172">
        <f t="shared" si="165"/>
        <v>0</v>
      </c>
      <c r="I1172">
        <f t="shared" si="165"/>
        <v>0</v>
      </c>
      <c r="J1172">
        <f t="shared" si="165"/>
        <v>0</v>
      </c>
      <c r="K1172">
        <f t="shared" si="165"/>
        <v>0</v>
      </c>
      <c r="L1172">
        <f t="shared" si="165"/>
        <v>0</v>
      </c>
      <c r="M1172">
        <f t="shared" si="165"/>
        <v>0</v>
      </c>
      <c r="N1172">
        <f t="shared" si="165"/>
        <v>0</v>
      </c>
      <c r="O1172">
        <f t="shared" si="165"/>
        <v>0</v>
      </c>
      <c r="P1172">
        <f t="shared" si="165"/>
        <v>0</v>
      </c>
      <c r="Q1172">
        <f t="shared" si="165"/>
        <v>0</v>
      </c>
      <c r="R1172">
        <f t="shared" si="165"/>
        <v>0</v>
      </c>
      <c r="S1172">
        <f t="shared" si="165"/>
        <v>0</v>
      </c>
      <c r="T1172">
        <f t="shared" si="165"/>
        <v>0</v>
      </c>
      <c r="U1172">
        <f t="shared" si="166"/>
        <v>0</v>
      </c>
      <c r="V1172">
        <f t="shared" si="166"/>
        <v>0</v>
      </c>
      <c r="W1172">
        <f t="shared" si="166"/>
        <v>0</v>
      </c>
      <c r="X1172">
        <f t="shared" si="166"/>
        <v>0</v>
      </c>
      <c r="Y1172">
        <f t="shared" si="166"/>
        <v>0</v>
      </c>
      <c r="Z1172">
        <f t="shared" si="166"/>
        <v>0</v>
      </c>
      <c r="AA1172">
        <f t="shared" si="166"/>
        <v>0</v>
      </c>
      <c r="AB1172">
        <f t="shared" si="166"/>
        <v>0</v>
      </c>
      <c r="AC1172">
        <f t="shared" si="166"/>
        <v>0</v>
      </c>
      <c r="AD1172">
        <f t="shared" si="166"/>
        <v>0</v>
      </c>
      <c r="AE1172">
        <f t="shared" si="166"/>
        <v>0</v>
      </c>
      <c r="AF1172">
        <f t="shared" si="166"/>
        <v>0</v>
      </c>
      <c r="AG1172">
        <f t="shared" si="166"/>
        <v>0</v>
      </c>
      <c r="AH1172">
        <f t="shared" si="166"/>
        <v>0</v>
      </c>
      <c r="AI1172">
        <f t="shared" si="166"/>
        <v>0</v>
      </c>
      <c r="AJ1172">
        <f t="shared" si="166"/>
        <v>1</v>
      </c>
      <c r="AK1172">
        <f t="shared" ref="U1172:AK1235" si="167">IF($C1172=AK$1,$B1172,0)</f>
        <v>0</v>
      </c>
    </row>
    <row r="1173" spans="1:37" x14ac:dyDescent="0.25">
      <c r="A1173" t="s">
        <v>34</v>
      </c>
      <c r="B1173">
        <v>2</v>
      </c>
      <c r="C1173" t="s">
        <v>14</v>
      </c>
      <c r="D1173">
        <f t="shared" si="164"/>
        <v>0</v>
      </c>
      <c r="E1173">
        <f t="shared" si="164"/>
        <v>0</v>
      </c>
      <c r="F1173">
        <f t="shared" si="165"/>
        <v>0</v>
      </c>
      <c r="G1173">
        <f t="shared" si="165"/>
        <v>0</v>
      </c>
      <c r="H1173">
        <f t="shared" si="165"/>
        <v>0</v>
      </c>
      <c r="I1173">
        <f t="shared" si="165"/>
        <v>0</v>
      </c>
      <c r="J1173">
        <f t="shared" si="165"/>
        <v>2</v>
      </c>
      <c r="K1173">
        <f t="shared" si="165"/>
        <v>0</v>
      </c>
      <c r="L1173">
        <f t="shared" si="165"/>
        <v>0</v>
      </c>
      <c r="M1173">
        <f t="shared" si="165"/>
        <v>0</v>
      </c>
      <c r="N1173">
        <f t="shared" si="165"/>
        <v>0</v>
      </c>
      <c r="O1173">
        <f t="shared" si="165"/>
        <v>0</v>
      </c>
      <c r="P1173">
        <f t="shared" si="165"/>
        <v>0</v>
      </c>
      <c r="Q1173">
        <f t="shared" si="165"/>
        <v>0</v>
      </c>
      <c r="R1173">
        <f t="shared" si="165"/>
        <v>0</v>
      </c>
      <c r="S1173">
        <f t="shared" si="165"/>
        <v>0</v>
      </c>
      <c r="T1173">
        <f t="shared" si="165"/>
        <v>0</v>
      </c>
      <c r="U1173">
        <f t="shared" si="167"/>
        <v>0</v>
      </c>
      <c r="V1173">
        <f t="shared" si="167"/>
        <v>0</v>
      </c>
      <c r="W1173">
        <f t="shared" si="167"/>
        <v>0</v>
      </c>
      <c r="X1173">
        <f t="shared" si="167"/>
        <v>0</v>
      </c>
      <c r="Y1173">
        <f t="shared" si="167"/>
        <v>0</v>
      </c>
      <c r="Z1173">
        <f t="shared" si="167"/>
        <v>0</v>
      </c>
      <c r="AA1173">
        <f t="shared" si="167"/>
        <v>0</v>
      </c>
      <c r="AB1173">
        <f t="shared" si="167"/>
        <v>0</v>
      </c>
      <c r="AC1173">
        <f t="shared" si="167"/>
        <v>0</v>
      </c>
      <c r="AD1173">
        <f t="shared" si="167"/>
        <v>0</v>
      </c>
      <c r="AE1173">
        <f t="shared" si="167"/>
        <v>0</v>
      </c>
      <c r="AF1173">
        <f t="shared" si="167"/>
        <v>0</v>
      </c>
      <c r="AG1173">
        <f t="shared" si="167"/>
        <v>0</v>
      </c>
      <c r="AH1173">
        <f t="shared" si="167"/>
        <v>0</v>
      </c>
      <c r="AI1173">
        <f t="shared" si="167"/>
        <v>0</v>
      </c>
      <c r="AJ1173">
        <f t="shared" si="167"/>
        <v>0</v>
      </c>
      <c r="AK1173">
        <f t="shared" si="167"/>
        <v>0</v>
      </c>
    </row>
    <row r="1174" spans="1:37" x14ac:dyDescent="0.25">
      <c r="A1174" t="s">
        <v>65</v>
      </c>
      <c r="B1174">
        <v>1</v>
      </c>
      <c r="C1174" t="s">
        <v>1</v>
      </c>
      <c r="D1174">
        <f t="shared" si="164"/>
        <v>0</v>
      </c>
      <c r="E1174">
        <f t="shared" si="164"/>
        <v>0</v>
      </c>
      <c r="F1174">
        <f t="shared" si="165"/>
        <v>0</v>
      </c>
      <c r="G1174">
        <f t="shared" si="165"/>
        <v>0</v>
      </c>
      <c r="H1174">
        <f t="shared" si="165"/>
        <v>0</v>
      </c>
      <c r="I1174">
        <f t="shared" si="165"/>
        <v>0</v>
      </c>
      <c r="J1174">
        <f t="shared" si="165"/>
        <v>0</v>
      </c>
      <c r="K1174">
        <f t="shared" si="165"/>
        <v>0</v>
      </c>
      <c r="L1174">
        <f t="shared" si="165"/>
        <v>0</v>
      </c>
      <c r="M1174">
        <f t="shared" si="165"/>
        <v>0</v>
      </c>
      <c r="N1174">
        <f t="shared" si="165"/>
        <v>0</v>
      </c>
      <c r="O1174">
        <f t="shared" si="165"/>
        <v>0</v>
      </c>
      <c r="P1174">
        <f t="shared" si="165"/>
        <v>0</v>
      </c>
      <c r="Q1174">
        <f t="shared" si="165"/>
        <v>0</v>
      </c>
      <c r="R1174">
        <f t="shared" si="165"/>
        <v>0</v>
      </c>
      <c r="S1174">
        <f t="shared" si="165"/>
        <v>0</v>
      </c>
      <c r="T1174">
        <f t="shared" ref="F1174:T1237" si="168">IF($C1174=T$1,$B1174,0)</f>
        <v>0</v>
      </c>
      <c r="U1174">
        <f t="shared" si="167"/>
        <v>0</v>
      </c>
      <c r="V1174">
        <f t="shared" si="167"/>
        <v>0</v>
      </c>
      <c r="W1174">
        <f t="shared" si="167"/>
        <v>0</v>
      </c>
      <c r="X1174">
        <f t="shared" si="167"/>
        <v>0</v>
      </c>
      <c r="Y1174">
        <f t="shared" si="167"/>
        <v>0</v>
      </c>
      <c r="Z1174">
        <f t="shared" si="167"/>
        <v>0</v>
      </c>
      <c r="AA1174">
        <f t="shared" si="167"/>
        <v>0</v>
      </c>
      <c r="AB1174">
        <f t="shared" si="167"/>
        <v>0</v>
      </c>
      <c r="AC1174">
        <f t="shared" si="167"/>
        <v>0</v>
      </c>
      <c r="AD1174">
        <f t="shared" si="167"/>
        <v>0</v>
      </c>
      <c r="AE1174">
        <f t="shared" si="167"/>
        <v>0</v>
      </c>
      <c r="AF1174">
        <f t="shared" si="167"/>
        <v>0</v>
      </c>
      <c r="AG1174">
        <f t="shared" si="167"/>
        <v>0</v>
      </c>
      <c r="AH1174">
        <f t="shared" si="167"/>
        <v>0</v>
      </c>
      <c r="AI1174">
        <f t="shared" si="167"/>
        <v>0</v>
      </c>
      <c r="AJ1174">
        <f t="shared" si="167"/>
        <v>0</v>
      </c>
      <c r="AK1174">
        <f t="shared" si="167"/>
        <v>1</v>
      </c>
    </row>
    <row r="1175" spans="1:37" x14ac:dyDescent="0.25">
      <c r="A1175" t="s">
        <v>39</v>
      </c>
      <c r="B1175">
        <v>1</v>
      </c>
      <c r="C1175" t="s">
        <v>1</v>
      </c>
      <c r="D1175">
        <f t="shared" si="164"/>
        <v>0</v>
      </c>
      <c r="E1175">
        <f t="shared" si="164"/>
        <v>0</v>
      </c>
      <c r="F1175">
        <f t="shared" si="168"/>
        <v>0</v>
      </c>
      <c r="G1175">
        <f t="shared" si="168"/>
        <v>0</v>
      </c>
      <c r="H1175">
        <f t="shared" si="168"/>
        <v>0</v>
      </c>
      <c r="I1175">
        <f t="shared" si="168"/>
        <v>0</v>
      </c>
      <c r="J1175">
        <f t="shared" si="168"/>
        <v>0</v>
      </c>
      <c r="K1175">
        <f t="shared" si="168"/>
        <v>0</v>
      </c>
      <c r="L1175">
        <f t="shared" si="168"/>
        <v>0</v>
      </c>
      <c r="M1175">
        <f t="shared" si="168"/>
        <v>0</v>
      </c>
      <c r="N1175">
        <f t="shared" si="168"/>
        <v>0</v>
      </c>
      <c r="O1175">
        <f t="shared" si="168"/>
        <v>0</v>
      </c>
      <c r="P1175">
        <f t="shared" si="168"/>
        <v>0</v>
      </c>
      <c r="Q1175">
        <f t="shared" si="168"/>
        <v>0</v>
      </c>
      <c r="R1175">
        <f t="shared" si="168"/>
        <v>0</v>
      </c>
      <c r="S1175">
        <f t="shared" si="168"/>
        <v>0</v>
      </c>
      <c r="T1175">
        <f t="shared" si="168"/>
        <v>0</v>
      </c>
      <c r="U1175">
        <f t="shared" si="167"/>
        <v>0</v>
      </c>
      <c r="V1175">
        <f t="shared" si="167"/>
        <v>0</v>
      </c>
      <c r="W1175">
        <f t="shared" si="167"/>
        <v>0</v>
      </c>
      <c r="X1175">
        <f t="shared" si="167"/>
        <v>0</v>
      </c>
      <c r="Y1175">
        <f t="shared" si="167"/>
        <v>0</v>
      </c>
      <c r="Z1175">
        <f t="shared" si="167"/>
        <v>0</v>
      </c>
      <c r="AA1175">
        <f t="shared" si="167"/>
        <v>0</v>
      </c>
      <c r="AB1175">
        <f t="shared" si="167"/>
        <v>0</v>
      </c>
      <c r="AC1175">
        <f t="shared" si="167"/>
        <v>0</v>
      </c>
      <c r="AD1175">
        <f t="shared" si="167"/>
        <v>0</v>
      </c>
      <c r="AE1175">
        <f t="shared" si="167"/>
        <v>0</v>
      </c>
      <c r="AF1175">
        <f t="shared" si="167"/>
        <v>0</v>
      </c>
      <c r="AG1175">
        <f t="shared" si="167"/>
        <v>0</v>
      </c>
      <c r="AH1175">
        <f t="shared" si="167"/>
        <v>0</v>
      </c>
      <c r="AI1175">
        <f t="shared" si="167"/>
        <v>0</v>
      </c>
      <c r="AJ1175">
        <f t="shared" si="167"/>
        <v>0</v>
      </c>
      <c r="AK1175">
        <f t="shared" si="167"/>
        <v>1</v>
      </c>
    </row>
    <row r="1176" spans="1:37" x14ac:dyDescent="0.25">
      <c r="A1176" t="s">
        <v>11</v>
      </c>
      <c r="B1176">
        <v>1</v>
      </c>
      <c r="C1176" t="s">
        <v>1</v>
      </c>
      <c r="D1176">
        <f t="shared" si="164"/>
        <v>0</v>
      </c>
      <c r="E1176">
        <f t="shared" si="164"/>
        <v>0</v>
      </c>
      <c r="F1176">
        <f t="shared" si="168"/>
        <v>0</v>
      </c>
      <c r="G1176">
        <f t="shared" si="168"/>
        <v>0</v>
      </c>
      <c r="H1176">
        <f t="shared" si="168"/>
        <v>0</v>
      </c>
      <c r="I1176">
        <f t="shared" si="168"/>
        <v>0</v>
      </c>
      <c r="J1176">
        <f t="shared" si="168"/>
        <v>0</v>
      </c>
      <c r="K1176">
        <f t="shared" si="168"/>
        <v>0</v>
      </c>
      <c r="L1176">
        <f t="shared" si="168"/>
        <v>0</v>
      </c>
      <c r="M1176">
        <f t="shared" si="168"/>
        <v>0</v>
      </c>
      <c r="N1176">
        <f t="shared" si="168"/>
        <v>0</v>
      </c>
      <c r="O1176">
        <f t="shared" si="168"/>
        <v>0</v>
      </c>
      <c r="P1176">
        <f t="shared" si="168"/>
        <v>0</v>
      </c>
      <c r="Q1176">
        <f t="shared" si="168"/>
        <v>0</v>
      </c>
      <c r="R1176">
        <f t="shared" si="168"/>
        <v>0</v>
      </c>
      <c r="S1176">
        <f t="shared" si="168"/>
        <v>0</v>
      </c>
      <c r="T1176">
        <f t="shared" si="168"/>
        <v>0</v>
      </c>
      <c r="U1176">
        <f t="shared" si="167"/>
        <v>0</v>
      </c>
      <c r="V1176">
        <f t="shared" si="167"/>
        <v>0</v>
      </c>
      <c r="W1176">
        <f t="shared" si="167"/>
        <v>0</v>
      </c>
      <c r="X1176">
        <f t="shared" si="167"/>
        <v>0</v>
      </c>
      <c r="Y1176">
        <f t="shared" si="167"/>
        <v>0</v>
      </c>
      <c r="Z1176">
        <f t="shared" si="167"/>
        <v>0</v>
      </c>
      <c r="AA1176">
        <f t="shared" si="167"/>
        <v>0</v>
      </c>
      <c r="AB1176">
        <f t="shared" si="167"/>
        <v>0</v>
      </c>
      <c r="AC1176">
        <f t="shared" si="167"/>
        <v>0</v>
      </c>
      <c r="AD1176">
        <f t="shared" si="167"/>
        <v>0</v>
      </c>
      <c r="AE1176">
        <f t="shared" si="167"/>
        <v>0</v>
      </c>
      <c r="AF1176">
        <f t="shared" si="167"/>
        <v>0</v>
      </c>
      <c r="AG1176">
        <f t="shared" si="167"/>
        <v>0</v>
      </c>
      <c r="AH1176">
        <f t="shared" si="167"/>
        <v>0</v>
      </c>
      <c r="AI1176">
        <f t="shared" si="167"/>
        <v>0</v>
      </c>
      <c r="AJ1176">
        <f t="shared" si="167"/>
        <v>0</v>
      </c>
      <c r="AK1176">
        <f t="shared" si="167"/>
        <v>1</v>
      </c>
    </row>
    <row r="1177" spans="1:37" x14ac:dyDescent="0.25">
      <c r="A1177" t="s">
        <v>5</v>
      </c>
      <c r="B1177">
        <v>1</v>
      </c>
      <c r="C1177" t="s">
        <v>1</v>
      </c>
      <c r="D1177">
        <f t="shared" si="164"/>
        <v>0</v>
      </c>
      <c r="E1177">
        <f t="shared" si="164"/>
        <v>0</v>
      </c>
      <c r="F1177">
        <f t="shared" si="168"/>
        <v>0</v>
      </c>
      <c r="G1177">
        <f t="shared" si="168"/>
        <v>0</v>
      </c>
      <c r="H1177">
        <f t="shared" si="168"/>
        <v>0</v>
      </c>
      <c r="I1177">
        <f t="shared" si="168"/>
        <v>0</v>
      </c>
      <c r="J1177">
        <f t="shared" si="168"/>
        <v>0</v>
      </c>
      <c r="K1177">
        <f t="shared" si="168"/>
        <v>0</v>
      </c>
      <c r="L1177">
        <f t="shared" si="168"/>
        <v>0</v>
      </c>
      <c r="M1177">
        <f t="shared" si="168"/>
        <v>0</v>
      </c>
      <c r="N1177">
        <f t="shared" si="168"/>
        <v>0</v>
      </c>
      <c r="O1177">
        <f t="shared" si="168"/>
        <v>0</v>
      </c>
      <c r="P1177">
        <f t="shared" si="168"/>
        <v>0</v>
      </c>
      <c r="Q1177">
        <f t="shared" si="168"/>
        <v>0</v>
      </c>
      <c r="R1177">
        <f t="shared" si="168"/>
        <v>0</v>
      </c>
      <c r="S1177">
        <f t="shared" si="168"/>
        <v>0</v>
      </c>
      <c r="T1177">
        <f t="shared" si="168"/>
        <v>0</v>
      </c>
      <c r="U1177">
        <f t="shared" si="167"/>
        <v>0</v>
      </c>
      <c r="V1177">
        <f t="shared" si="167"/>
        <v>0</v>
      </c>
      <c r="W1177">
        <f t="shared" si="167"/>
        <v>0</v>
      </c>
      <c r="X1177">
        <f t="shared" si="167"/>
        <v>0</v>
      </c>
      <c r="Y1177">
        <f t="shared" si="167"/>
        <v>0</v>
      </c>
      <c r="Z1177">
        <f t="shared" si="167"/>
        <v>0</v>
      </c>
      <c r="AA1177">
        <f t="shared" si="167"/>
        <v>0</v>
      </c>
      <c r="AB1177">
        <f t="shared" si="167"/>
        <v>0</v>
      </c>
      <c r="AC1177">
        <f t="shared" si="167"/>
        <v>0</v>
      </c>
      <c r="AD1177">
        <f t="shared" si="167"/>
        <v>0</v>
      </c>
      <c r="AE1177">
        <f t="shared" si="167"/>
        <v>0</v>
      </c>
      <c r="AF1177">
        <f t="shared" si="167"/>
        <v>0</v>
      </c>
      <c r="AG1177">
        <f t="shared" si="167"/>
        <v>0</v>
      </c>
      <c r="AH1177">
        <f t="shared" si="167"/>
        <v>0</v>
      </c>
      <c r="AI1177">
        <f t="shared" si="167"/>
        <v>0</v>
      </c>
      <c r="AJ1177">
        <f t="shared" si="167"/>
        <v>0</v>
      </c>
      <c r="AK1177">
        <f t="shared" si="167"/>
        <v>1</v>
      </c>
    </row>
    <row r="1178" spans="1:37" x14ac:dyDescent="0.25">
      <c r="A1178" t="s">
        <v>36</v>
      </c>
      <c r="B1178">
        <v>1</v>
      </c>
      <c r="C1178" t="s">
        <v>1</v>
      </c>
      <c r="D1178">
        <f t="shared" si="164"/>
        <v>0</v>
      </c>
      <c r="E1178">
        <f t="shared" si="164"/>
        <v>0</v>
      </c>
      <c r="F1178">
        <f t="shared" si="168"/>
        <v>0</v>
      </c>
      <c r="G1178">
        <f t="shared" si="168"/>
        <v>0</v>
      </c>
      <c r="H1178">
        <f t="shared" si="168"/>
        <v>0</v>
      </c>
      <c r="I1178">
        <f t="shared" si="168"/>
        <v>0</v>
      </c>
      <c r="J1178">
        <f t="shared" si="168"/>
        <v>0</v>
      </c>
      <c r="K1178">
        <f t="shared" si="168"/>
        <v>0</v>
      </c>
      <c r="L1178">
        <f t="shared" si="168"/>
        <v>0</v>
      </c>
      <c r="M1178">
        <f t="shared" si="168"/>
        <v>0</v>
      </c>
      <c r="N1178">
        <f t="shared" si="168"/>
        <v>0</v>
      </c>
      <c r="O1178">
        <f t="shared" si="168"/>
        <v>0</v>
      </c>
      <c r="P1178">
        <f t="shared" si="168"/>
        <v>0</v>
      </c>
      <c r="Q1178">
        <f t="shared" si="168"/>
        <v>0</v>
      </c>
      <c r="R1178">
        <f t="shared" si="168"/>
        <v>0</v>
      </c>
      <c r="S1178">
        <f t="shared" si="168"/>
        <v>0</v>
      </c>
      <c r="T1178">
        <f t="shared" si="168"/>
        <v>0</v>
      </c>
      <c r="U1178">
        <f t="shared" si="167"/>
        <v>0</v>
      </c>
      <c r="V1178">
        <f t="shared" si="167"/>
        <v>0</v>
      </c>
      <c r="W1178">
        <f t="shared" si="167"/>
        <v>0</v>
      </c>
      <c r="X1178">
        <f t="shared" si="167"/>
        <v>0</v>
      </c>
      <c r="Y1178">
        <f t="shared" si="167"/>
        <v>0</v>
      </c>
      <c r="Z1178">
        <f t="shared" si="167"/>
        <v>0</v>
      </c>
      <c r="AA1178">
        <f t="shared" si="167"/>
        <v>0</v>
      </c>
      <c r="AB1178">
        <f t="shared" si="167"/>
        <v>0</v>
      </c>
      <c r="AC1178">
        <f t="shared" si="167"/>
        <v>0</v>
      </c>
      <c r="AD1178">
        <f t="shared" si="167"/>
        <v>0</v>
      </c>
      <c r="AE1178">
        <f t="shared" si="167"/>
        <v>0</v>
      </c>
      <c r="AF1178">
        <f t="shared" si="167"/>
        <v>0</v>
      </c>
      <c r="AG1178">
        <f t="shared" si="167"/>
        <v>0</v>
      </c>
      <c r="AH1178">
        <f t="shared" si="167"/>
        <v>0</v>
      </c>
      <c r="AI1178">
        <f t="shared" si="167"/>
        <v>0</v>
      </c>
      <c r="AJ1178">
        <f t="shared" si="167"/>
        <v>0</v>
      </c>
      <c r="AK1178">
        <f t="shared" si="167"/>
        <v>1</v>
      </c>
    </row>
    <row r="1179" spans="1:37" x14ac:dyDescent="0.25">
      <c r="A1179" t="s">
        <v>4</v>
      </c>
      <c r="B1179">
        <v>1</v>
      </c>
      <c r="C1179" t="s">
        <v>1</v>
      </c>
      <c r="D1179">
        <f t="shared" si="164"/>
        <v>0</v>
      </c>
      <c r="E1179">
        <f t="shared" si="164"/>
        <v>0</v>
      </c>
      <c r="F1179">
        <f t="shared" si="168"/>
        <v>0</v>
      </c>
      <c r="G1179">
        <f t="shared" si="168"/>
        <v>0</v>
      </c>
      <c r="H1179">
        <f t="shared" si="168"/>
        <v>0</v>
      </c>
      <c r="I1179">
        <f t="shared" si="168"/>
        <v>0</v>
      </c>
      <c r="J1179">
        <f t="shared" si="168"/>
        <v>0</v>
      </c>
      <c r="K1179">
        <f t="shared" si="168"/>
        <v>0</v>
      </c>
      <c r="L1179">
        <f t="shared" si="168"/>
        <v>0</v>
      </c>
      <c r="M1179">
        <f t="shared" si="168"/>
        <v>0</v>
      </c>
      <c r="N1179">
        <f t="shared" si="168"/>
        <v>0</v>
      </c>
      <c r="O1179">
        <f t="shared" si="168"/>
        <v>0</v>
      </c>
      <c r="P1179">
        <f t="shared" si="168"/>
        <v>0</v>
      </c>
      <c r="Q1179">
        <f t="shared" si="168"/>
        <v>0</v>
      </c>
      <c r="R1179">
        <f t="shared" si="168"/>
        <v>0</v>
      </c>
      <c r="S1179">
        <f t="shared" si="168"/>
        <v>0</v>
      </c>
      <c r="T1179">
        <f t="shared" si="168"/>
        <v>0</v>
      </c>
      <c r="U1179">
        <f t="shared" si="167"/>
        <v>0</v>
      </c>
      <c r="V1179">
        <f t="shared" si="167"/>
        <v>0</v>
      </c>
      <c r="W1179">
        <f t="shared" si="167"/>
        <v>0</v>
      </c>
      <c r="X1179">
        <f t="shared" si="167"/>
        <v>0</v>
      </c>
      <c r="Y1179">
        <f t="shared" si="167"/>
        <v>0</v>
      </c>
      <c r="Z1179">
        <f t="shared" si="167"/>
        <v>0</v>
      </c>
      <c r="AA1179">
        <f t="shared" si="167"/>
        <v>0</v>
      </c>
      <c r="AB1179">
        <f t="shared" si="167"/>
        <v>0</v>
      </c>
      <c r="AC1179">
        <f t="shared" si="167"/>
        <v>0</v>
      </c>
      <c r="AD1179">
        <f t="shared" si="167"/>
        <v>0</v>
      </c>
      <c r="AE1179">
        <f t="shared" si="167"/>
        <v>0</v>
      </c>
      <c r="AF1179">
        <f t="shared" si="167"/>
        <v>0</v>
      </c>
      <c r="AG1179">
        <f t="shared" si="167"/>
        <v>0</v>
      </c>
      <c r="AH1179">
        <f t="shared" si="167"/>
        <v>0</v>
      </c>
      <c r="AI1179">
        <f t="shared" si="167"/>
        <v>0</v>
      </c>
      <c r="AJ1179">
        <f t="shared" si="167"/>
        <v>0</v>
      </c>
      <c r="AK1179">
        <f t="shared" si="167"/>
        <v>1</v>
      </c>
    </row>
    <row r="1180" spans="1:37" x14ac:dyDescent="0.25">
      <c r="A1180" t="s">
        <v>220</v>
      </c>
      <c r="B1180">
        <v>1</v>
      </c>
      <c r="C1180" t="s">
        <v>117</v>
      </c>
      <c r="D1180">
        <f t="shared" si="164"/>
        <v>0</v>
      </c>
      <c r="E1180">
        <f t="shared" si="164"/>
        <v>0</v>
      </c>
      <c r="F1180">
        <f t="shared" si="168"/>
        <v>0</v>
      </c>
      <c r="G1180">
        <f t="shared" si="168"/>
        <v>0</v>
      </c>
      <c r="H1180">
        <f t="shared" si="168"/>
        <v>0</v>
      </c>
      <c r="I1180">
        <f t="shared" si="168"/>
        <v>0</v>
      </c>
      <c r="J1180">
        <f t="shared" si="168"/>
        <v>0</v>
      </c>
      <c r="K1180">
        <f t="shared" si="168"/>
        <v>0</v>
      </c>
      <c r="L1180">
        <f t="shared" si="168"/>
        <v>0</v>
      </c>
      <c r="M1180">
        <f t="shared" si="168"/>
        <v>1</v>
      </c>
      <c r="N1180">
        <f t="shared" si="168"/>
        <v>0</v>
      </c>
      <c r="O1180">
        <f t="shared" si="168"/>
        <v>0</v>
      </c>
      <c r="P1180">
        <f t="shared" si="168"/>
        <v>0</v>
      </c>
      <c r="Q1180">
        <f t="shared" si="168"/>
        <v>0</v>
      </c>
      <c r="R1180">
        <f t="shared" si="168"/>
        <v>0</v>
      </c>
      <c r="S1180">
        <f t="shared" si="168"/>
        <v>0</v>
      </c>
      <c r="T1180">
        <f t="shared" si="168"/>
        <v>0</v>
      </c>
      <c r="U1180">
        <f t="shared" si="167"/>
        <v>0</v>
      </c>
      <c r="V1180">
        <f t="shared" si="167"/>
        <v>0</v>
      </c>
      <c r="W1180">
        <f t="shared" si="167"/>
        <v>0</v>
      </c>
      <c r="X1180">
        <f t="shared" si="167"/>
        <v>0</v>
      </c>
      <c r="Y1180">
        <f t="shared" si="167"/>
        <v>0</v>
      </c>
      <c r="Z1180">
        <f t="shared" si="167"/>
        <v>0</v>
      </c>
      <c r="AA1180">
        <f t="shared" si="167"/>
        <v>0</v>
      </c>
      <c r="AB1180">
        <f t="shared" si="167"/>
        <v>0</v>
      </c>
      <c r="AC1180">
        <f t="shared" si="167"/>
        <v>0</v>
      </c>
      <c r="AD1180">
        <f t="shared" si="167"/>
        <v>0</v>
      </c>
      <c r="AE1180">
        <f t="shared" si="167"/>
        <v>0</v>
      </c>
      <c r="AF1180">
        <f t="shared" si="167"/>
        <v>0</v>
      </c>
      <c r="AG1180">
        <f t="shared" si="167"/>
        <v>0</v>
      </c>
      <c r="AH1180">
        <f t="shared" si="167"/>
        <v>0</v>
      </c>
      <c r="AI1180">
        <f t="shared" si="167"/>
        <v>0</v>
      </c>
      <c r="AJ1180">
        <f t="shared" si="167"/>
        <v>0</v>
      </c>
      <c r="AK1180">
        <f t="shared" si="167"/>
        <v>0</v>
      </c>
    </row>
    <row r="1181" spans="1:37" x14ac:dyDescent="0.25">
      <c r="A1181" t="s">
        <v>220</v>
      </c>
      <c r="B1181">
        <v>1</v>
      </c>
      <c r="C1181" t="s">
        <v>47</v>
      </c>
      <c r="D1181">
        <f t="shared" si="164"/>
        <v>0</v>
      </c>
      <c r="E1181">
        <f t="shared" si="164"/>
        <v>0</v>
      </c>
      <c r="F1181">
        <f t="shared" si="168"/>
        <v>0</v>
      </c>
      <c r="G1181">
        <f t="shared" si="168"/>
        <v>0</v>
      </c>
      <c r="H1181">
        <f t="shared" si="168"/>
        <v>0</v>
      </c>
      <c r="I1181">
        <f t="shared" si="168"/>
        <v>0</v>
      </c>
      <c r="J1181">
        <f t="shared" si="168"/>
        <v>0</v>
      </c>
      <c r="K1181">
        <f t="shared" si="168"/>
        <v>0</v>
      </c>
      <c r="L1181">
        <f t="shared" si="168"/>
        <v>0</v>
      </c>
      <c r="M1181">
        <f t="shared" si="168"/>
        <v>0</v>
      </c>
      <c r="N1181">
        <f t="shared" si="168"/>
        <v>0</v>
      </c>
      <c r="O1181">
        <f t="shared" si="168"/>
        <v>0</v>
      </c>
      <c r="P1181">
        <f t="shared" si="168"/>
        <v>0</v>
      </c>
      <c r="Q1181">
        <f t="shared" si="168"/>
        <v>0</v>
      </c>
      <c r="R1181">
        <f t="shared" si="168"/>
        <v>0</v>
      </c>
      <c r="S1181">
        <f t="shared" si="168"/>
        <v>0</v>
      </c>
      <c r="T1181">
        <f t="shared" si="168"/>
        <v>0</v>
      </c>
      <c r="U1181">
        <f t="shared" si="167"/>
        <v>0</v>
      </c>
      <c r="V1181">
        <f t="shared" si="167"/>
        <v>0</v>
      </c>
      <c r="W1181">
        <f t="shared" si="167"/>
        <v>0</v>
      </c>
      <c r="X1181">
        <f t="shared" si="167"/>
        <v>0</v>
      </c>
      <c r="Y1181">
        <f t="shared" si="167"/>
        <v>0</v>
      </c>
      <c r="Z1181">
        <f t="shared" si="167"/>
        <v>0</v>
      </c>
      <c r="AA1181">
        <f t="shared" si="167"/>
        <v>0</v>
      </c>
      <c r="AB1181">
        <f t="shared" si="167"/>
        <v>0</v>
      </c>
      <c r="AC1181">
        <f t="shared" si="167"/>
        <v>0</v>
      </c>
      <c r="AD1181">
        <f t="shared" si="167"/>
        <v>0</v>
      </c>
      <c r="AE1181">
        <f t="shared" si="167"/>
        <v>0</v>
      </c>
      <c r="AF1181">
        <f t="shared" si="167"/>
        <v>0</v>
      </c>
      <c r="AG1181">
        <f t="shared" si="167"/>
        <v>1</v>
      </c>
      <c r="AH1181">
        <f t="shared" si="167"/>
        <v>0</v>
      </c>
      <c r="AI1181">
        <f t="shared" si="167"/>
        <v>0</v>
      </c>
      <c r="AJ1181">
        <f t="shared" si="167"/>
        <v>0</v>
      </c>
      <c r="AK1181">
        <f t="shared" si="167"/>
        <v>0</v>
      </c>
    </row>
    <row r="1182" spans="1:37" x14ac:dyDescent="0.25">
      <c r="A1182" t="s">
        <v>220</v>
      </c>
      <c r="B1182">
        <v>1</v>
      </c>
      <c r="C1182" t="s">
        <v>46</v>
      </c>
      <c r="D1182">
        <f t="shared" si="164"/>
        <v>0</v>
      </c>
      <c r="E1182">
        <f t="shared" si="164"/>
        <v>0</v>
      </c>
      <c r="F1182">
        <f t="shared" si="168"/>
        <v>0</v>
      </c>
      <c r="G1182">
        <f t="shared" si="168"/>
        <v>0</v>
      </c>
      <c r="H1182">
        <f t="shared" si="168"/>
        <v>0</v>
      </c>
      <c r="I1182">
        <f t="shared" si="168"/>
        <v>0</v>
      </c>
      <c r="J1182">
        <f t="shared" si="168"/>
        <v>0</v>
      </c>
      <c r="K1182">
        <f t="shared" si="168"/>
        <v>0</v>
      </c>
      <c r="L1182">
        <f t="shared" si="168"/>
        <v>0</v>
      </c>
      <c r="M1182">
        <f t="shared" si="168"/>
        <v>0</v>
      </c>
      <c r="N1182">
        <f t="shared" si="168"/>
        <v>0</v>
      </c>
      <c r="O1182">
        <f t="shared" si="168"/>
        <v>0</v>
      </c>
      <c r="P1182">
        <f t="shared" si="168"/>
        <v>0</v>
      </c>
      <c r="Q1182">
        <f t="shared" si="168"/>
        <v>0</v>
      </c>
      <c r="R1182">
        <f t="shared" si="168"/>
        <v>0</v>
      </c>
      <c r="S1182">
        <f t="shared" si="168"/>
        <v>0</v>
      </c>
      <c r="T1182">
        <f t="shared" si="168"/>
        <v>0</v>
      </c>
      <c r="U1182">
        <f t="shared" si="167"/>
        <v>0</v>
      </c>
      <c r="V1182">
        <f t="shared" si="167"/>
        <v>0</v>
      </c>
      <c r="W1182">
        <f t="shared" si="167"/>
        <v>0</v>
      </c>
      <c r="X1182">
        <f t="shared" si="167"/>
        <v>0</v>
      </c>
      <c r="Y1182">
        <f t="shared" si="167"/>
        <v>0</v>
      </c>
      <c r="Z1182">
        <f t="shared" si="167"/>
        <v>1</v>
      </c>
      <c r="AA1182">
        <f t="shared" si="167"/>
        <v>0</v>
      </c>
      <c r="AB1182">
        <f t="shared" si="167"/>
        <v>0</v>
      </c>
      <c r="AC1182">
        <f t="shared" si="167"/>
        <v>0</v>
      </c>
      <c r="AD1182">
        <f t="shared" si="167"/>
        <v>0</v>
      </c>
      <c r="AE1182">
        <f t="shared" si="167"/>
        <v>0</v>
      </c>
      <c r="AF1182">
        <f t="shared" si="167"/>
        <v>0</v>
      </c>
      <c r="AG1182">
        <f t="shared" si="167"/>
        <v>0</v>
      </c>
      <c r="AH1182">
        <f t="shared" si="167"/>
        <v>0</v>
      </c>
      <c r="AI1182">
        <f t="shared" si="167"/>
        <v>0</v>
      </c>
      <c r="AJ1182">
        <f t="shared" si="167"/>
        <v>0</v>
      </c>
      <c r="AK1182">
        <f t="shared" si="167"/>
        <v>0</v>
      </c>
    </row>
    <row r="1183" spans="1:37" x14ac:dyDescent="0.25">
      <c r="A1183" t="s">
        <v>72</v>
      </c>
      <c r="B1183">
        <v>1</v>
      </c>
      <c r="C1183" t="s">
        <v>1</v>
      </c>
      <c r="D1183">
        <f t="shared" si="164"/>
        <v>0</v>
      </c>
      <c r="E1183">
        <f t="shared" si="164"/>
        <v>0</v>
      </c>
      <c r="F1183">
        <f t="shared" si="168"/>
        <v>0</v>
      </c>
      <c r="G1183">
        <f t="shared" si="168"/>
        <v>0</v>
      </c>
      <c r="H1183">
        <f t="shared" si="168"/>
        <v>0</v>
      </c>
      <c r="I1183">
        <f t="shared" si="168"/>
        <v>0</v>
      </c>
      <c r="J1183">
        <f t="shared" si="168"/>
        <v>0</v>
      </c>
      <c r="K1183">
        <f t="shared" si="168"/>
        <v>0</v>
      </c>
      <c r="L1183">
        <f t="shared" si="168"/>
        <v>0</v>
      </c>
      <c r="M1183">
        <f t="shared" si="168"/>
        <v>0</v>
      </c>
      <c r="N1183">
        <f t="shared" si="168"/>
        <v>0</v>
      </c>
      <c r="O1183">
        <f t="shared" si="168"/>
        <v>0</v>
      </c>
      <c r="P1183">
        <f t="shared" si="168"/>
        <v>0</v>
      </c>
      <c r="Q1183">
        <f t="shared" si="168"/>
        <v>0</v>
      </c>
      <c r="R1183">
        <f t="shared" si="168"/>
        <v>0</v>
      </c>
      <c r="S1183">
        <f t="shared" si="168"/>
        <v>0</v>
      </c>
      <c r="T1183">
        <f t="shared" si="168"/>
        <v>0</v>
      </c>
      <c r="U1183">
        <f t="shared" si="167"/>
        <v>0</v>
      </c>
      <c r="V1183">
        <f t="shared" si="167"/>
        <v>0</v>
      </c>
      <c r="W1183">
        <f t="shared" si="167"/>
        <v>0</v>
      </c>
      <c r="X1183">
        <f t="shared" si="167"/>
        <v>0</v>
      </c>
      <c r="Y1183">
        <f t="shared" si="167"/>
        <v>0</v>
      </c>
      <c r="Z1183">
        <f t="shared" si="167"/>
        <v>0</v>
      </c>
      <c r="AA1183">
        <f t="shared" si="167"/>
        <v>0</v>
      </c>
      <c r="AB1183">
        <f t="shared" si="167"/>
        <v>0</v>
      </c>
      <c r="AC1183">
        <f t="shared" si="167"/>
        <v>0</v>
      </c>
      <c r="AD1183">
        <f t="shared" si="167"/>
        <v>0</v>
      </c>
      <c r="AE1183">
        <f t="shared" si="167"/>
        <v>0</v>
      </c>
      <c r="AF1183">
        <f t="shared" si="167"/>
        <v>0</v>
      </c>
      <c r="AG1183">
        <f t="shared" si="167"/>
        <v>0</v>
      </c>
      <c r="AH1183">
        <f t="shared" si="167"/>
        <v>0</v>
      </c>
      <c r="AI1183">
        <f t="shared" si="167"/>
        <v>0</v>
      </c>
      <c r="AJ1183">
        <f t="shared" si="167"/>
        <v>0</v>
      </c>
      <c r="AK1183">
        <f t="shared" si="167"/>
        <v>1</v>
      </c>
    </row>
    <row r="1184" spans="1:37" x14ac:dyDescent="0.25">
      <c r="A1184" t="s">
        <v>53</v>
      </c>
      <c r="B1184">
        <v>1</v>
      </c>
      <c r="C1184" t="s">
        <v>1</v>
      </c>
      <c r="D1184">
        <f t="shared" si="164"/>
        <v>0</v>
      </c>
      <c r="E1184">
        <f t="shared" si="164"/>
        <v>0</v>
      </c>
      <c r="F1184">
        <f t="shared" si="168"/>
        <v>0</v>
      </c>
      <c r="G1184">
        <f t="shared" si="168"/>
        <v>0</v>
      </c>
      <c r="H1184">
        <f t="shared" si="168"/>
        <v>0</v>
      </c>
      <c r="I1184">
        <f t="shared" si="168"/>
        <v>0</v>
      </c>
      <c r="J1184">
        <f t="shared" si="168"/>
        <v>0</v>
      </c>
      <c r="K1184">
        <f t="shared" si="168"/>
        <v>0</v>
      </c>
      <c r="L1184">
        <f t="shared" si="168"/>
        <v>0</v>
      </c>
      <c r="M1184">
        <f t="shared" si="168"/>
        <v>0</v>
      </c>
      <c r="N1184">
        <f t="shared" si="168"/>
        <v>0</v>
      </c>
      <c r="O1184">
        <f t="shared" si="168"/>
        <v>0</v>
      </c>
      <c r="P1184">
        <f t="shared" si="168"/>
        <v>0</v>
      </c>
      <c r="Q1184">
        <f t="shared" si="168"/>
        <v>0</v>
      </c>
      <c r="R1184">
        <f t="shared" si="168"/>
        <v>0</v>
      </c>
      <c r="S1184">
        <f t="shared" si="168"/>
        <v>0</v>
      </c>
      <c r="T1184">
        <f t="shared" si="168"/>
        <v>0</v>
      </c>
      <c r="U1184">
        <f t="shared" si="167"/>
        <v>0</v>
      </c>
      <c r="V1184">
        <f t="shared" si="167"/>
        <v>0</v>
      </c>
      <c r="W1184">
        <f t="shared" si="167"/>
        <v>0</v>
      </c>
      <c r="X1184">
        <f t="shared" si="167"/>
        <v>0</v>
      </c>
      <c r="Y1184">
        <f t="shared" si="167"/>
        <v>0</v>
      </c>
      <c r="Z1184">
        <f t="shared" si="167"/>
        <v>0</v>
      </c>
      <c r="AA1184">
        <f t="shared" si="167"/>
        <v>0</v>
      </c>
      <c r="AB1184">
        <f t="shared" si="167"/>
        <v>0</v>
      </c>
      <c r="AC1184">
        <f t="shared" si="167"/>
        <v>0</v>
      </c>
      <c r="AD1184">
        <f t="shared" si="167"/>
        <v>0</v>
      </c>
      <c r="AE1184">
        <f t="shared" si="167"/>
        <v>0</v>
      </c>
      <c r="AF1184">
        <f t="shared" si="167"/>
        <v>0</v>
      </c>
      <c r="AG1184">
        <f t="shared" si="167"/>
        <v>0</v>
      </c>
      <c r="AH1184">
        <f t="shared" si="167"/>
        <v>0</v>
      </c>
      <c r="AI1184">
        <f t="shared" si="167"/>
        <v>0</v>
      </c>
      <c r="AJ1184">
        <f t="shared" si="167"/>
        <v>0</v>
      </c>
      <c r="AK1184">
        <f t="shared" si="167"/>
        <v>1</v>
      </c>
    </row>
    <row r="1185" spans="1:37" x14ac:dyDescent="0.25">
      <c r="A1185" t="s">
        <v>79</v>
      </c>
      <c r="B1185">
        <v>1</v>
      </c>
      <c r="C1185" t="s">
        <v>1</v>
      </c>
      <c r="D1185">
        <f t="shared" si="164"/>
        <v>0</v>
      </c>
      <c r="E1185">
        <f t="shared" si="164"/>
        <v>0</v>
      </c>
      <c r="F1185">
        <f t="shared" si="168"/>
        <v>0</v>
      </c>
      <c r="G1185">
        <f t="shared" si="168"/>
        <v>0</v>
      </c>
      <c r="H1185">
        <f t="shared" si="168"/>
        <v>0</v>
      </c>
      <c r="I1185">
        <f t="shared" si="168"/>
        <v>0</v>
      </c>
      <c r="J1185">
        <f t="shared" si="168"/>
        <v>0</v>
      </c>
      <c r="K1185">
        <f t="shared" si="168"/>
        <v>0</v>
      </c>
      <c r="L1185">
        <f t="shared" si="168"/>
        <v>0</v>
      </c>
      <c r="M1185">
        <f t="shared" si="168"/>
        <v>0</v>
      </c>
      <c r="N1185">
        <f t="shared" si="168"/>
        <v>0</v>
      </c>
      <c r="O1185">
        <f t="shared" si="168"/>
        <v>0</v>
      </c>
      <c r="P1185">
        <f t="shared" si="168"/>
        <v>0</v>
      </c>
      <c r="Q1185">
        <f t="shared" si="168"/>
        <v>0</v>
      </c>
      <c r="R1185">
        <f t="shared" si="168"/>
        <v>0</v>
      </c>
      <c r="S1185">
        <f t="shared" si="168"/>
        <v>0</v>
      </c>
      <c r="T1185">
        <f t="shared" si="168"/>
        <v>0</v>
      </c>
      <c r="U1185">
        <f t="shared" si="167"/>
        <v>0</v>
      </c>
      <c r="V1185">
        <f t="shared" si="167"/>
        <v>0</v>
      </c>
      <c r="W1185">
        <f t="shared" si="167"/>
        <v>0</v>
      </c>
      <c r="X1185">
        <f t="shared" si="167"/>
        <v>0</v>
      </c>
      <c r="Y1185">
        <f t="shared" si="167"/>
        <v>0</v>
      </c>
      <c r="Z1185">
        <f t="shared" si="167"/>
        <v>0</v>
      </c>
      <c r="AA1185">
        <f t="shared" si="167"/>
        <v>0</v>
      </c>
      <c r="AB1185">
        <f t="shared" si="167"/>
        <v>0</v>
      </c>
      <c r="AC1185">
        <f t="shared" si="167"/>
        <v>0</v>
      </c>
      <c r="AD1185">
        <f t="shared" si="167"/>
        <v>0</v>
      </c>
      <c r="AE1185">
        <f t="shared" si="167"/>
        <v>0</v>
      </c>
      <c r="AF1185">
        <f t="shared" si="167"/>
        <v>0</v>
      </c>
      <c r="AG1185">
        <f t="shared" si="167"/>
        <v>0</v>
      </c>
      <c r="AH1185">
        <f t="shared" si="167"/>
        <v>0</v>
      </c>
      <c r="AI1185">
        <f t="shared" si="167"/>
        <v>0</v>
      </c>
      <c r="AJ1185">
        <f t="shared" si="167"/>
        <v>0</v>
      </c>
      <c r="AK1185">
        <f t="shared" si="167"/>
        <v>1</v>
      </c>
    </row>
    <row r="1186" spans="1:37" x14ac:dyDescent="0.25">
      <c r="A1186" t="s">
        <v>79</v>
      </c>
      <c r="B1186">
        <v>1</v>
      </c>
      <c r="C1186" t="s">
        <v>1</v>
      </c>
      <c r="D1186">
        <f t="shared" si="164"/>
        <v>0</v>
      </c>
      <c r="E1186">
        <f t="shared" si="164"/>
        <v>0</v>
      </c>
      <c r="F1186">
        <f t="shared" si="168"/>
        <v>0</v>
      </c>
      <c r="G1186">
        <f t="shared" si="168"/>
        <v>0</v>
      </c>
      <c r="H1186">
        <f t="shared" si="168"/>
        <v>0</v>
      </c>
      <c r="I1186">
        <f t="shared" si="168"/>
        <v>0</v>
      </c>
      <c r="J1186">
        <f t="shared" si="168"/>
        <v>0</v>
      </c>
      <c r="K1186">
        <f t="shared" si="168"/>
        <v>0</v>
      </c>
      <c r="L1186">
        <f t="shared" si="168"/>
        <v>0</v>
      </c>
      <c r="M1186">
        <f t="shared" si="168"/>
        <v>0</v>
      </c>
      <c r="N1186">
        <f t="shared" si="168"/>
        <v>0</v>
      </c>
      <c r="O1186">
        <f t="shared" si="168"/>
        <v>0</v>
      </c>
      <c r="P1186">
        <f t="shared" si="168"/>
        <v>0</v>
      </c>
      <c r="Q1186">
        <f t="shared" si="168"/>
        <v>0</v>
      </c>
      <c r="R1186">
        <f t="shared" si="168"/>
        <v>0</v>
      </c>
      <c r="S1186">
        <f t="shared" si="168"/>
        <v>0</v>
      </c>
      <c r="T1186">
        <f t="shared" si="168"/>
        <v>0</v>
      </c>
      <c r="U1186">
        <f t="shared" si="167"/>
        <v>0</v>
      </c>
      <c r="V1186">
        <f t="shared" si="167"/>
        <v>0</v>
      </c>
      <c r="W1186">
        <f t="shared" si="167"/>
        <v>0</v>
      </c>
      <c r="X1186">
        <f t="shared" si="167"/>
        <v>0</v>
      </c>
      <c r="Y1186">
        <f t="shared" si="167"/>
        <v>0</v>
      </c>
      <c r="Z1186">
        <f t="shared" si="167"/>
        <v>0</v>
      </c>
      <c r="AA1186">
        <f t="shared" si="167"/>
        <v>0</v>
      </c>
      <c r="AB1186">
        <f t="shared" si="167"/>
        <v>0</v>
      </c>
      <c r="AC1186">
        <f t="shared" si="167"/>
        <v>0</v>
      </c>
      <c r="AD1186">
        <f t="shared" si="167"/>
        <v>0</v>
      </c>
      <c r="AE1186">
        <f t="shared" si="167"/>
        <v>0</v>
      </c>
      <c r="AF1186">
        <f t="shared" si="167"/>
        <v>0</v>
      </c>
      <c r="AG1186">
        <f t="shared" si="167"/>
        <v>0</v>
      </c>
      <c r="AH1186">
        <f t="shared" si="167"/>
        <v>0</v>
      </c>
      <c r="AI1186">
        <f t="shared" si="167"/>
        <v>0</v>
      </c>
      <c r="AJ1186">
        <f t="shared" si="167"/>
        <v>0</v>
      </c>
      <c r="AK1186">
        <f t="shared" si="167"/>
        <v>1</v>
      </c>
    </row>
    <row r="1187" spans="1:37" x14ac:dyDescent="0.25">
      <c r="A1187" t="s">
        <v>8</v>
      </c>
      <c r="B1187">
        <v>1</v>
      </c>
      <c r="C1187" t="s">
        <v>1</v>
      </c>
      <c r="D1187">
        <f t="shared" si="164"/>
        <v>0</v>
      </c>
      <c r="E1187">
        <f t="shared" si="164"/>
        <v>0</v>
      </c>
      <c r="F1187">
        <f t="shared" si="168"/>
        <v>0</v>
      </c>
      <c r="G1187">
        <f t="shared" si="168"/>
        <v>0</v>
      </c>
      <c r="H1187">
        <f t="shared" si="168"/>
        <v>0</v>
      </c>
      <c r="I1187">
        <f t="shared" si="168"/>
        <v>0</v>
      </c>
      <c r="J1187">
        <f t="shared" si="168"/>
        <v>0</v>
      </c>
      <c r="K1187">
        <f t="shared" si="168"/>
        <v>0</v>
      </c>
      <c r="L1187">
        <f t="shared" si="168"/>
        <v>0</v>
      </c>
      <c r="M1187">
        <f t="shared" si="168"/>
        <v>0</v>
      </c>
      <c r="N1187">
        <f t="shared" si="168"/>
        <v>0</v>
      </c>
      <c r="O1187">
        <f t="shared" si="168"/>
        <v>0</v>
      </c>
      <c r="P1187">
        <f t="shared" si="168"/>
        <v>0</v>
      </c>
      <c r="Q1187">
        <f t="shared" si="168"/>
        <v>0</v>
      </c>
      <c r="R1187">
        <f t="shared" si="168"/>
        <v>0</v>
      </c>
      <c r="S1187">
        <f t="shared" si="168"/>
        <v>0</v>
      </c>
      <c r="T1187">
        <f t="shared" si="168"/>
        <v>0</v>
      </c>
      <c r="U1187">
        <f t="shared" si="167"/>
        <v>0</v>
      </c>
      <c r="V1187">
        <f t="shared" si="167"/>
        <v>0</v>
      </c>
      <c r="W1187">
        <f t="shared" si="167"/>
        <v>0</v>
      </c>
      <c r="X1187">
        <f t="shared" si="167"/>
        <v>0</v>
      </c>
      <c r="Y1187">
        <f t="shared" si="167"/>
        <v>0</v>
      </c>
      <c r="Z1187">
        <f t="shared" si="167"/>
        <v>0</v>
      </c>
      <c r="AA1187">
        <f t="shared" si="167"/>
        <v>0</v>
      </c>
      <c r="AB1187">
        <f t="shared" si="167"/>
        <v>0</v>
      </c>
      <c r="AC1187">
        <f t="shared" si="167"/>
        <v>0</v>
      </c>
      <c r="AD1187">
        <f t="shared" si="167"/>
        <v>0</v>
      </c>
      <c r="AE1187">
        <f t="shared" si="167"/>
        <v>0</v>
      </c>
      <c r="AF1187">
        <f t="shared" si="167"/>
        <v>0</v>
      </c>
      <c r="AG1187">
        <f t="shared" si="167"/>
        <v>0</v>
      </c>
      <c r="AH1187">
        <f t="shared" si="167"/>
        <v>0</v>
      </c>
      <c r="AI1187">
        <f t="shared" si="167"/>
        <v>0</v>
      </c>
      <c r="AJ1187">
        <f t="shared" si="167"/>
        <v>0</v>
      </c>
      <c r="AK1187">
        <f t="shared" ref="U1187:AK1250" si="169">IF($C1187=AK$1,$B1187,0)</f>
        <v>1</v>
      </c>
    </row>
    <row r="1188" spans="1:37" x14ac:dyDescent="0.25">
      <c r="A1188" t="s">
        <v>8</v>
      </c>
      <c r="B1188">
        <v>1</v>
      </c>
      <c r="C1188" t="s">
        <v>1</v>
      </c>
      <c r="D1188">
        <f t="shared" si="164"/>
        <v>0</v>
      </c>
      <c r="E1188">
        <f t="shared" si="164"/>
        <v>0</v>
      </c>
      <c r="F1188">
        <f t="shared" si="168"/>
        <v>0</v>
      </c>
      <c r="G1188">
        <f t="shared" si="168"/>
        <v>0</v>
      </c>
      <c r="H1188">
        <f t="shared" si="168"/>
        <v>0</v>
      </c>
      <c r="I1188">
        <f t="shared" si="168"/>
        <v>0</v>
      </c>
      <c r="J1188">
        <f t="shared" si="168"/>
        <v>0</v>
      </c>
      <c r="K1188">
        <f t="shared" si="168"/>
        <v>0</v>
      </c>
      <c r="L1188">
        <f t="shared" si="168"/>
        <v>0</v>
      </c>
      <c r="M1188">
        <f t="shared" si="168"/>
        <v>0</v>
      </c>
      <c r="N1188">
        <f t="shared" si="168"/>
        <v>0</v>
      </c>
      <c r="O1188">
        <f t="shared" si="168"/>
        <v>0</v>
      </c>
      <c r="P1188">
        <f t="shared" si="168"/>
        <v>0</v>
      </c>
      <c r="Q1188">
        <f t="shared" si="168"/>
        <v>0</v>
      </c>
      <c r="R1188">
        <f t="shared" si="168"/>
        <v>0</v>
      </c>
      <c r="S1188">
        <f t="shared" si="168"/>
        <v>0</v>
      </c>
      <c r="T1188">
        <f t="shared" si="168"/>
        <v>0</v>
      </c>
      <c r="U1188">
        <f t="shared" si="169"/>
        <v>0</v>
      </c>
      <c r="V1188">
        <f t="shared" si="169"/>
        <v>0</v>
      </c>
      <c r="W1188">
        <f t="shared" si="169"/>
        <v>0</v>
      </c>
      <c r="X1188">
        <f t="shared" si="169"/>
        <v>0</v>
      </c>
      <c r="Y1188">
        <f t="shared" si="169"/>
        <v>0</v>
      </c>
      <c r="Z1188">
        <f t="shared" si="169"/>
        <v>0</v>
      </c>
      <c r="AA1188">
        <f t="shared" si="169"/>
        <v>0</v>
      </c>
      <c r="AB1188">
        <f t="shared" si="169"/>
        <v>0</v>
      </c>
      <c r="AC1188">
        <f t="shared" si="169"/>
        <v>0</v>
      </c>
      <c r="AD1188">
        <f t="shared" si="169"/>
        <v>0</v>
      </c>
      <c r="AE1188">
        <f t="shared" si="169"/>
        <v>0</v>
      </c>
      <c r="AF1188">
        <f t="shared" si="169"/>
        <v>0</v>
      </c>
      <c r="AG1188">
        <f t="shared" si="169"/>
        <v>0</v>
      </c>
      <c r="AH1188">
        <f t="shared" si="169"/>
        <v>0</v>
      </c>
      <c r="AI1188">
        <f t="shared" si="169"/>
        <v>0</v>
      </c>
      <c r="AJ1188">
        <f t="shared" si="169"/>
        <v>0</v>
      </c>
      <c r="AK1188">
        <f t="shared" si="169"/>
        <v>1</v>
      </c>
    </row>
    <row r="1189" spans="1:37" x14ac:dyDescent="0.25">
      <c r="A1189" t="s">
        <v>79</v>
      </c>
      <c r="B1189">
        <v>1</v>
      </c>
      <c r="C1189" t="s">
        <v>1</v>
      </c>
      <c r="D1189">
        <f t="shared" si="164"/>
        <v>0</v>
      </c>
      <c r="E1189">
        <f t="shared" si="164"/>
        <v>0</v>
      </c>
      <c r="F1189">
        <f t="shared" si="168"/>
        <v>0</v>
      </c>
      <c r="G1189">
        <f t="shared" si="168"/>
        <v>0</v>
      </c>
      <c r="H1189">
        <f t="shared" si="168"/>
        <v>0</v>
      </c>
      <c r="I1189">
        <f t="shared" si="168"/>
        <v>0</v>
      </c>
      <c r="J1189">
        <f t="shared" si="168"/>
        <v>0</v>
      </c>
      <c r="K1189">
        <f t="shared" si="168"/>
        <v>0</v>
      </c>
      <c r="L1189">
        <f t="shared" si="168"/>
        <v>0</v>
      </c>
      <c r="M1189">
        <f t="shared" si="168"/>
        <v>0</v>
      </c>
      <c r="N1189">
        <f t="shared" si="168"/>
        <v>0</v>
      </c>
      <c r="O1189">
        <f t="shared" si="168"/>
        <v>0</v>
      </c>
      <c r="P1189">
        <f t="shared" si="168"/>
        <v>0</v>
      </c>
      <c r="Q1189">
        <f t="shared" si="168"/>
        <v>0</v>
      </c>
      <c r="R1189">
        <f t="shared" si="168"/>
        <v>0</v>
      </c>
      <c r="S1189">
        <f t="shared" si="168"/>
        <v>0</v>
      </c>
      <c r="T1189">
        <f t="shared" si="168"/>
        <v>0</v>
      </c>
      <c r="U1189">
        <f t="shared" si="169"/>
        <v>0</v>
      </c>
      <c r="V1189">
        <f t="shared" si="169"/>
        <v>0</v>
      </c>
      <c r="W1189">
        <f t="shared" si="169"/>
        <v>0</v>
      </c>
      <c r="X1189">
        <f t="shared" si="169"/>
        <v>0</v>
      </c>
      <c r="Y1189">
        <f t="shared" si="169"/>
        <v>0</v>
      </c>
      <c r="Z1189">
        <f t="shared" si="169"/>
        <v>0</v>
      </c>
      <c r="AA1189">
        <f t="shared" si="169"/>
        <v>0</v>
      </c>
      <c r="AB1189">
        <f t="shared" si="169"/>
        <v>0</v>
      </c>
      <c r="AC1189">
        <f t="shared" si="169"/>
        <v>0</v>
      </c>
      <c r="AD1189">
        <f t="shared" si="169"/>
        <v>0</v>
      </c>
      <c r="AE1189">
        <f t="shared" si="169"/>
        <v>0</v>
      </c>
      <c r="AF1189">
        <f t="shared" si="169"/>
        <v>0</v>
      </c>
      <c r="AG1189">
        <f t="shared" si="169"/>
        <v>0</v>
      </c>
      <c r="AH1189">
        <f t="shared" si="169"/>
        <v>0</v>
      </c>
      <c r="AI1189">
        <f t="shared" si="169"/>
        <v>0</v>
      </c>
      <c r="AJ1189">
        <f t="shared" si="169"/>
        <v>0</v>
      </c>
      <c r="AK1189">
        <f t="shared" si="169"/>
        <v>1</v>
      </c>
    </row>
    <row r="1190" spans="1:37" x14ac:dyDescent="0.25">
      <c r="A1190" t="s">
        <v>162</v>
      </c>
      <c r="B1190">
        <v>24</v>
      </c>
      <c r="C1190" t="s">
        <v>1</v>
      </c>
      <c r="D1190">
        <f t="shared" si="164"/>
        <v>0</v>
      </c>
      <c r="E1190">
        <f t="shared" si="164"/>
        <v>0</v>
      </c>
      <c r="F1190">
        <f t="shared" si="168"/>
        <v>0</v>
      </c>
      <c r="G1190">
        <f t="shared" si="168"/>
        <v>0</v>
      </c>
      <c r="H1190">
        <f t="shared" si="168"/>
        <v>0</v>
      </c>
      <c r="I1190">
        <f t="shared" si="168"/>
        <v>0</v>
      </c>
      <c r="J1190">
        <f t="shared" si="168"/>
        <v>0</v>
      </c>
      <c r="K1190">
        <f t="shared" si="168"/>
        <v>0</v>
      </c>
      <c r="L1190">
        <f t="shared" si="168"/>
        <v>0</v>
      </c>
      <c r="M1190">
        <f t="shared" si="168"/>
        <v>0</v>
      </c>
      <c r="N1190">
        <f t="shared" si="168"/>
        <v>0</v>
      </c>
      <c r="O1190">
        <f t="shared" si="168"/>
        <v>0</v>
      </c>
      <c r="P1190">
        <f t="shared" si="168"/>
        <v>0</v>
      </c>
      <c r="Q1190">
        <f t="shared" si="168"/>
        <v>0</v>
      </c>
      <c r="R1190">
        <f t="shared" si="168"/>
        <v>0</v>
      </c>
      <c r="S1190">
        <f t="shared" si="168"/>
        <v>0</v>
      </c>
      <c r="T1190">
        <f t="shared" si="168"/>
        <v>0</v>
      </c>
      <c r="U1190">
        <f t="shared" si="169"/>
        <v>0</v>
      </c>
      <c r="V1190">
        <f t="shared" si="169"/>
        <v>0</v>
      </c>
      <c r="W1190">
        <f t="shared" si="169"/>
        <v>0</v>
      </c>
      <c r="X1190">
        <f t="shared" si="169"/>
        <v>0</v>
      </c>
      <c r="Y1190">
        <f t="shared" si="169"/>
        <v>0</v>
      </c>
      <c r="Z1190">
        <f t="shared" si="169"/>
        <v>0</v>
      </c>
      <c r="AA1190">
        <f t="shared" si="169"/>
        <v>0</v>
      </c>
      <c r="AB1190">
        <f t="shared" si="169"/>
        <v>0</v>
      </c>
      <c r="AC1190">
        <f t="shared" si="169"/>
        <v>0</v>
      </c>
      <c r="AD1190">
        <f t="shared" si="169"/>
        <v>0</v>
      </c>
      <c r="AE1190">
        <f t="shared" si="169"/>
        <v>0</v>
      </c>
      <c r="AF1190">
        <f t="shared" si="169"/>
        <v>0</v>
      </c>
      <c r="AG1190">
        <f t="shared" si="169"/>
        <v>0</v>
      </c>
      <c r="AH1190">
        <f t="shared" si="169"/>
        <v>0</v>
      </c>
      <c r="AI1190">
        <f t="shared" si="169"/>
        <v>0</v>
      </c>
      <c r="AJ1190">
        <f t="shared" si="169"/>
        <v>0</v>
      </c>
      <c r="AK1190">
        <f t="shared" si="169"/>
        <v>24</v>
      </c>
    </row>
    <row r="1191" spans="1:37" x14ac:dyDescent="0.25">
      <c r="A1191" t="s">
        <v>4</v>
      </c>
      <c r="B1191">
        <v>1</v>
      </c>
      <c r="C1191" t="s">
        <v>1</v>
      </c>
      <c r="D1191">
        <f t="shared" si="164"/>
        <v>0</v>
      </c>
      <c r="E1191">
        <f t="shared" si="164"/>
        <v>0</v>
      </c>
      <c r="F1191">
        <f t="shared" si="168"/>
        <v>0</v>
      </c>
      <c r="G1191">
        <f t="shared" si="168"/>
        <v>0</v>
      </c>
      <c r="H1191">
        <f t="shared" si="168"/>
        <v>0</v>
      </c>
      <c r="I1191">
        <f t="shared" si="168"/>
        <v>0</v>
      </c>
      <c r="J1191">
        <f t="shared" si="168"/>
        <v>0</v>
      </c>
      <c r="K1191">
        <f t="shared" si="168"/>
        <v>0</v>
      </c>
      <c r="L1191">
        <f t="shared" si="168"/>
        <v>0</v>
      </c>
      <c r="M1191">
        <f t="shared" si="168"/>
        <v>0</v>
      </c>
      <c r="N1191">
        <f t="shared" si="168"/>
        <v>0</v>
      </c>
      <c r="O1191">
        <f t="shared" si="168"/>
        <v>0</v>
      </c>
      <c r="P1191">
        <f t="shared" si="168"/>
        <v>0</v>
      </c>
      <c r="Q1191">
        <f t="shared" si="168"/>
        <v>0</v>
      </c>
      <c r="R1191">
        <f t="shared" si="168"/>
        <v>0</v>
      </c>
      <c r="S1191">
        <f t="shared" si="168"/>
        <v>0</v>
      </c>
      <c r="T1191">
        <f t="shared" ref="F1191:T1254" si="170">IF($C1191=T$1,$B1191,0)</f>
        <v>0</v>
      </c>
      <c r="U1191">
        <f t="shared" si="169"/>
        <v>0</v>
      </c>
      <c r="V1191">
        <f t="shared" si="169"/>
        <v>0</v>
      </c>
      <c r="W1191">
        <f t="shared" si="169"/>
        <v>0</v>
      </c>
      <c r="X1191">
        <f t="shared" si="169"/>
        <v>0</v>
      </c>
      <c r="Y1191">
        <f t="shared" si="169"/>
        <v>0</v>
      </c>
      <c r="Z1191">
        <f t="shared" si="169"/>
        <v>0</v>
      </c>
      <c r="AA1191">
        <f t="shared" si="169"/>
        <v>0</v>
      </c>
      <c r="AB1191">
        <f t="shared" si="169"/>
        <v>0</v>
      </c>
      <c r="AC1191">
        <f t="shared" si="169"/>
        <v>0</v>
      </c>
      <c r="AD1191">
        <f t="shared" si="169"/>
        <v>0</v>
      </c>
      <c r="AE1191">
        <f t="shared" si="169"/>
        <v>0</v>
      </c>
      <c r="AF1191">
        <f t="shared" si="169"/>
        <v>0</v>
      </c>
      <c r="AG1191">
        <f t="shared" si="169"/>
        <v>0</v>
      </c>
      <c r="AH1191">
        <f t="shared" si="169"/>
        <v>0</v>
      </c>
      <c r="AI1191">
        <f t="shared" si="169"/>
        <v>0</v>
      </c>
      <c r="AJ1191">
        <f t="shared" si="169"/>
        <v>0</v>
      </c>
      <c r="AK1191">
        <f t="shared" si="169"/>
        <v>1</v>
      </c>
    </row>
    <row r="1192" spans="1:37" x14ac:dyDescent="0.25">
      <c r="A1192" t="s">
        <v>53</v>
      </c>
      <c r="B1192">
        <v>1</v>
      </c>
      <c r="C1192" t="s">
        <v>1</v>
      </c>
      <c r="D1192">
        <f t="shared" si="164"/>
        <v>0</v>
      </c>
      <c r="E1192">
        <f t="shared" si="164"/>
        <v>0</v>
      </c>
      <c r="F1192">
        <f t="shared" si="170"/>
        <v>0</v>
      </c>
      <c r="G1192">
        <f t="shared" si="170"/>
        <v>0</v>
      </c>
      <c r="H1192">
        <f t="shared" si="170"/>
        <v>0</v>
      </c>
      <c r="I1192">
        <f t="shared" si="170"/>
        <v>0</v>
      </c>
      <c r="J1192">
        <f t="shared" si="170"/>
        <v>0</v>
      </c>
      <c r="K1192">
        <f t="shared" si="170"/>
        <v>0</v>
      </c>
      <c r="L1192">
        <f t="shared" si="170"/>
        <v>0</v>
      </c>
      <c r="M1192">
        <f t="shared" si="170"/>
        <v>0</v>
      </c>
      <c r="N1192">
        <f t="shared" si="170"/>
        <v>0</v>
      </c>
      <c r="O1192">
        <f t="shared" si="170"/>
        <v>0</v>
      </c>
      <c r="P1192">
        <f t="shared" si="170"/>
        <v>0</v>
      </c>
      <c r="Q1192">
        <f t="shared" si="170"/>
        <v>0</v>
      </c>
      <c r="R1192">
        <f t="shared" si="170"/>
        <v>0</v>
      </c>
      <c r="S1192">
        <f t="shared" si="170"/>
        <v>0</v>
      </c>
      <c r="T1192">
        <f t="shared" si="170"/>
        <v>0</v>
      </c>
      <c r="U1192">
        <f t="shared" si="169"/>
        <v>0</v>
      </c>
      <c r="V1192">
        <f t="shared" si="169"/>
        <v>0</v>
      </c>
      <c r="W1192">
        <f t="shared" si="169"/>
        <v>0</v>
      </c>
      <c r="X1192">
        <f t="shared" si="169"/>
        <v>0</v>
      </c>
      <c r="Y1192">
        <f t="shared" si="169"/>
        <v>0</v>
      </c>
      <c r="Z1192">
        <f t="shared" si="169"/>
        <v>0</v>
      </c>
      <c r="AA1192">
        <f t="shared" si="169"/>
        <v>0</v>
      </c>
      <c r="AB1192">
        <f t="shared" si="169"/>
        <v>0</v>
      </c>
      <c r="AC1192">
        <f t="shared" si="169"/>
        <v>0</v>
      </c>
      <c r="AD1192">
        <f t="shared" si="169"/>
        <v>0</v>
      </c>
      <c r="AE1192">
        <f t="shared" si="169"/>
        <v>0</v>
      </c>
      <c r="AF1192">
        <f t="shared" si="169"/>
        <v>0</v>
      </c>
      <c r="AG1192">
        <f t="shared" si="169"/>
        <v>0</v>
      </c>
      <c r="AH1192">
        <f t="shared" si="169"/>
        <v>0</v>
      </c>
      <c r="AI1192">
        <f t="shared" si="169"/>
        <v>0</v>
      </c>
      <c r="AJ1192">
        <f t="shared" si="169"/>
        <v>0</v>
      </c>
      <c r="AK1192">
        <f t="shared" si="169"/>
        <v>1</v>
      </c>
    </row>
    <row r="1193" spans="1:37" x14ac:dyDescent="0.25">
      <c r="A1193" t="s">
        <v>44</v>
      </c>
      <c r="B1193">
        <v>1</v>
      </c>
      <c r="C1193" t="s">
        <v>1</v>
      </c>
      <c r="D1193">
        <f t="shared" si="164"/>
        <v>0</v>
      </c>
      <c r="E1193">
        <f t="shared" si="164"/>
        <v>0</v>
      </c>
      <c r="F1193">
        <f t="shared" si="170"/>
        <v>0</v>
      </c>
      <c r="G1193">
        <f t="shared" si="170"/>
        <v>0</v>
      </c>
      <c r="H1193">
        <f t="shared" si="170"/>
        <v>0</v>
      </c>
      <c r="I1193">
        <f t="shared" si="170"/>
        <v>0</v>
      </c>
      <c r="J1193">
        <f t="shared" si="170"/>
        <v>0</v>
      </c>
      <c r="K1193">
        <f t="shared" si="170"/>
        <v>0</v>
      </c>
      <c r="L1193">
        <f t="shared" si="170"/>
        <v>0</v>
      </c>
      <c r="M1193">
        <f t="shared" si="170"/>
        <v>0</v>
      </c>
      <c r="N1193">
        <f t="shared" si="170"/>
        <v>0</v>
      </c>
      <c r="O1193">
        <f t="shared" si="170"/>
        <v>0</v>
      </c>
      <c r="P1193">
        <f t="shared" si="170"/>
        <v>0</v>
      </c>
      <c r="Q1193">
        <f t="shared" si="170"/>
        <v>0</v>
      </c>
      <c r="R1193">
        <f t="shared" si="170"/>
        <v>0</v>
      </c>
      <c r="S1193">
        <f t="shared" si="170"/>
        <v>0</v>
      </c>
      <c r="T1193">
        <f t="shared" si="170"/>
        <v>0</v>
      </c>
      <c r="U1193">
        <f t="shared" si="169"/>
        <v>0</v>
      </c>
      <c r="V1193">
        <f t="shared" si="169"/>
        <v>0</v>
      </c>
      <c r="W1193">
        <f t="shared" si="169"/>
        <v>0</v>
      </c>
      <c r="X1193">
        <f t="shared" si="169"/>
        <v>0</v>
      </c>
      <c r="Y1193">
        <f t="shared" si="169"/>
        <v>0</v>
      </c>
      <c r="Z1193">
        <f t="shared" si="169"/>
        <v>0</v>
      </c>
      <c r="AA1193">
        <f t="shared" si="169"/>
        <v>0</v>
      </c>
      <c r="AB1193">
        <f t="shared" si="169"/>
        <v>0</v>
      </c>
      <c r="AC1193">
        <f t="shared" si="169"/>
        <v>0</v>
      </c>
      <c r="AD1193">
        <f t="shared" si="169"/>
        <v>0</v>
      </c>
      <c r="AE1193">
        <f t="shared" si="169"/>
        <v>0</v>
      </c>
      <c r="AF1193">
        <f t="shared" si="169"/>
        <v>0</v>
      </c>
      <c r="AG1193">
        <f t="shared" si="169"/>
        <v>0</v>
      </c>
      <c r="AH1193">
        <f t="shared" si="169"/>
        <v>0</v>
      </c>
      <c r="AI1193">
        <f t="shared" si="169"/>
        <v>0</v>
      </c>
      <c r="AJ1193">
        <f t="shared" si="169"/>
        <v>0</v>
      </c>
      <c r="AK1193">
        <f t="shared" si="169"/>
        <v>1</v>
      </c>
    </row>
    <row r="1194" spans="1:37" x14ac:dyDescent="0.25">
      <c r="A1194" t="s">
        <v>49</v>
      </c>
      <c r="B1194">
        <v>1</v>
      </c>
      <c r="C1194" t="s">
        <v>1</v>
      </c>
      <c r="D1194">
        <f t="shared" si="164"/>
        <v>0</v>
      </c>
      <c r="E1194">
        <f t="shared" si="164"/>
        <v>0</v>
      </c>
      <c r="F1194">
        <f t="shared" si="170"/>
        <v>0</v>
      </c>
      <c r="G1194">
        <f t="shared" si="170"/>
        <v>0</v>
      </c>
      <c r="H1194">
        <f t="shared" si="170"/>
        <v>0</v>
      </c>
      <c r="I1194">
        <f t="shared" si="170"/>
        <v>0</v>
      </c>
      <c r="J1194">
        <f t="shared" si="170"/>
        <v>0</v>
      </c>
      <c r="K1194">
        <f t="shared" si="170"/>
        <v>0</v>
      </c>
      <c r="L1194">
        <f t="shared" si="170"/>
        <v>0</v>
      </c>
      <c r="M1194">
        <f t="shared" si="170"/>
        <v>0</v>
      </c>
      <c r="N1194">
        <f t="shared" si="170"/>
        <v>0</v>
      </c>
      <c r="O1194">
        <f t="shared" si="170"/>
        <v>0</v>
      </c>
      <c r="P1194">
        <f t="shared" si="170"/>
        <v>0</v>
      </c>
      <c r="Q1194">
        <f t="shared" si="170"/>
        <v>0</v>
      </c>
      <c r="R1194">
        <f t="shared" si="170"/>
        <v>0</v>
      </c>
      <c r="S1194">
        <f t="shared" si="170"/>
        <v>0</v>
      </c>
      <c r="T1194">
        <f t="shared" si="170"/>
        <v>0</v>
      </c>
      <c r="U1194">
        <f t="shared" si="169"/>
        <v>0</v>
      </c>
      <c r="V1194">
        <f t="shared" si="169"/>
        <v>0</v>
      </c>
      <c r="W1194">
        <f t="shared" si="169"/>
        <v>0</v>
      </c>
      <c r="X1194">
        <f t="shared" si="169"/>
        <v>0</v>
      </c>
      <c r="Y1194">
        <f t="shared" si="169"/>
        <v>0</v>
      </c>
      <c r="Z1194">
        <f t="shared" si="169"/>
        <v>0</v>
      </c>
      <c r="AA1194">
        <f t="shared" si="169"/>
        <v>0</v>
      </c>
      <c r="AB1194">
        <f t="shared" si="169"/>
        <v>0</v>
      </c>
      <c r="AC1194">
        <f t="shared" si="169"/>
        <v>0</v>
      </c>
      <c r="AD1194">
        <f t="shared" si="169"/>
        <v>0</v>
      </c>
      <c r="AE1194">
        <f t="shared" si="169"/>
        <v>0</v>
      </c>
      <c r="AF1194">
        <f t="shared" si="169"/>
        <v>0</v>
      </c>
      <c r="AG1194">
        <f t="shared" si="169"/>
        <v>0</v>
      </c>
      <c r="AH1194">
        <f t="shared" si="169"/>
        <v>0</v>
      </c>
      <c r="AI1194">
        <f t="shared" si="169"/>
        <v>0</v>
      </c>
      <c r="AJ1194">
        <f t="shared" si="169"/>
        <v>0</v>
      </c>
      <c r="AK1194">
        <f t="shared" si="169"/>
        <v>1</v>
      </c>
    </row>
    <row r="1195" spans="1:37" x14ac:dyDescent="0.25">
      <c r="A1195" t="s">
        <v>36</v>
      </c>
      <c r="B1195">
        <v>1</v>
      </c>
      <c r="C1195" t="s">
        <v>1</v>
      </c>
      <c r="D1195">
        <f t="shared" si="164"/>
        <v>0</v>
      </c>
      <c r="E1195">
        <f t="shared" si="164"/>
        <v>0</v>
      </c>
      <c r="F1195">
        <f t="shared" si="170"/>
        <v>0</v>
      </c>
      <c r="G1195">
        <f t="shared" si="170"/>
        <v>0</v>
      </c>
      <c r="H1195">
        <f t="shared" si="170"/>
        <v>0</v>
      </c>
      <c r="I1195">
        <f t="shared" si="170"/>
        <v>0</v>
      </c>
      <c r="J1195">
        <f t="shared" si="170"/>
        <v>0</v>
      </c>
      <c r="K1195">
        <f t="shared" si="170"/>
        <v>0</v>
      </c>
      <c r="L1195">
        <f t="shared" si="170"/>
        <v>0</v>
      </c>
      <c r="M1195">
        <f t="shared" si="170"/>
        <v>0</v>
      </c>
      <c r="N1195">
        <f t="shared" si="170"/>
        <v>0</v>
      </c>
      <c r="O1195">
        <f t="shared" si="170"/>
        <v>0</v>
      </c>
      <c r="P1195">
        <f t="shared" si="170"/>
        <v>0</v>
      </c>
      <c r="Q1195">
        <f t="shared" si="170"/>
        <v>0</v>
      </c>
      <c r="R1195">
        <f t="shared" si="170"/>
        <v>0</v>
      </c>
      <c r="S1195">
        <f t="shared" si="170"/>
        <v>0</v>
      </c>
      <c r="T1195">
        <f t="shared" si="170"/>
        <v>0</v>
      </c>
      <c r="U1195">
        <f t="shared" si="169"/>
        <v>0</v>
      </c>
      <c r="V1195">
        <f t="shared" si="169"/>
        <v>0</v>
      </c>
      <c r="W1195">
        <f t="shared" si="169"/>
        <v>0</v>
      </c>
      <c r="X1195">
        <f t="shared" si="169"/>
        <v>0</v>
      </c>
      <c r="Y1195">
        <f t="shared" si="169"/>
        <v>0</v>
      </c>
      <c r="Z1195">
        <f t="shared" si="169"/>
        <v>0</v>
      </c>
      <c r="AA1195">
        <f t="shared" si="169"/>
        <v>0</v>
      </c>
      <c r="AB1195">
        <f t="shared" si="169"/>
        <v>0</v>
      </c>
      <c r="AC1195">
        <f t="shared" si="169"/>
        <v>0</v>
      </c>
      <c r="AD1195">
        <f t="shared" si="169"/>
        <v>0</v>
      </c>
      <c r="AE1195">
        <f t="shared" si="169"/>
        <v>0</v>
      </c>
      <c r="AF1195">
        <f t="shared" si="169"/>
        <v>0</v>
      </c>
      <c r="AG1195">
        <f t="shared" si="169"/>
        <v>0</v>
      </c>
      <c r="AH1195">
        <f t="shared" si="169"/>
        <v>0</v>
      </c>
      <c r="AI1195">
        <f t="shared" si="169"/>
        <v>0</v>
      </c>
      <c r="AJ1195">
        <f t="shared" si="169"/>
        <v>0</v>
      </c>
      <c r="AK1195">
        <f t="shared" si="169"/>
        <v>1</v>
      </c>
    </row>
    <row r="1196" spans="1:37" x14ac:dyDescent="0.25">
      <c r="A1196" t="s">
        <v>49</v>
      </c>
      <c r="B1196">
        <v>1</v>
      </c>
      <c r="C1196" t="s">
        <v>1</v>
      </c>
      <c r="D1196">
        <f t="shared" si="164"/>
        <v>0</v>
      </c>
      <c r="E1196">
        <f t="shared" si="164"/>
        <v>0</v>
      </c>
      <c r="F1196">
        <f t="shared" si="170"/>
        <v>0</v>
      </c>
      <c r="G1196">
        <f t="shared" si="170"/>
        <v>0</v>
      </c>
      <c r="H1196">
        <f t="shared" si="170"/>
        <v>0</v>
      </c>
      <c r="I1196">
        <f t="shared" si="170"/>
        <v>0</v>
      </c>
      <c r="J1196">
        <f t="shared" si="170"/>
        <v>0</v>
      </c>
      <c r="K1196">
        <f t="shared" si="170"/>
        <v>0</v>
      </c>
      <c r="L1196">
        <f t="shared" si="170"/>
        <v>0</v>
      </c>
      <c r="M1196">
        <f t="shared" si="170"/>
        <v>0</v>
      </c>
      <c r="N1196">
        <f t="shared" si="170"/>
        <v>0</v>
      </c>
      <c r="O1196">
        <f t="shared" si="170"/>
        <v>0</v>
      </c>
      <c r="P1196">
        <f t="shared" si="170"/>
        <v>0</v>
      </c>
      <c r="Q1196">
        <f t="shared" si="170"/>
        <v>0</v>
      </c>
      <c r="R1196">
        <f t="shared" si="170"/>
        <v>0</v>
      </c>
      <c r="S1196">
        <f t="shared" si="170"/>
        <v>0</v>
      </c>
      <c r="T1196">
        <f t="shared" si="170"/>
        <v>0</v>
      </c>
      <c r="U1196">
        <f t="shared" si="169"/>
        <v>0</v>
      </c>
      <c r="V1196">
        <f t="shared" si="169"/>
        <v>0</v>
      </c>
      <c r="W1196">
        <f t="shared" si="169"/>
        <v>0</v>
      </c>
      <c r="X1196">
        <f t="shared" si="169"/>
        <v>0</v>
      </c>
      <c r="Y1196">
        <f t="shared" si="169"/>
        <v>0</v>
      </c>
      <c r="Z1196">
        <f t="shared" si="169"/>
        <v>0</v>
      </c>
      <c r="AA1196">
        <f t="shared" si="169"/>
        <v>0</v>
      </c>
      <c r="AB1196">
        <f t="shared" si="169"/>
        <v>0</v>
      </c>
      <c r="AC1196">
        <f t="shared" si="169"/>
        <v>0</v>
      </c>
      <c r="AD1196">
        <f t="shared" si="169"/>
        <v>0</v>
      </c>
      <c r="AE1196">
        <f t="shared" si="169"/>
        <v>0</v>
      </c>
      <c r="AF1196">
        <f t="shared" si="169"/>
        <v>0</v>
      </c>
      <c r="AG1196">
        <f t="shared" si="169"/>
        <v>0</v>
      </c>
      <c r="AH1196">
        <f t="shared" si="169"/>
        <v>0</v>
      </c>
      <c r="AI1196">
        <f t="shared" si="169"/>
        <v>0</v>
      </c>
      <c r="AJ1196">
        <f t="shared" si="169"/>
        <v>0</v>
      </c>
      <c r="AK1196">
        <f t="shared" si="169"/>
        <v>1</v>
      </c>
    </row>
    <row r="1197" spans="1:37" x14ac:dyDescent="0.25">
      <c r="A1197" t="s">
        <v>4</v>
      </c>
      <c r="B1197">
        <v>1</v>
      </c>
      <c r="C1197" t="s">
        <v>1</v>
      </c>
      <c r="D1197">
        <f t="shared" si="164"/>
        <v>0</v>
      </c>
      <c r="E1197">
        <f t="shared" si="164"/>
        <v>0</v>
      </c>
      <c r="F1197">
        <f t="shared" si="170"/>
        <v>0</v>
      </c>
      <c r="G1197">
        <f t="shared" si="170"/>
        <v>0</v>
      </c>
      <c r="H1197">
        <f t="shared" si="170"/>
        <v>0</v>
      </c>
      <c r="I1197">
        <f t="shared" si="170"/>
        <v>0</v>
      </c>
      <c r="J1197">
        <f t="shared" si="170"/>
        <v>0</v>
      </c>
      <c r="K1197">
        <f t="shared" si="170"/>
        <v>0</v>
      </c>
      <c r="L1197">
        <f t="shared" si="170"/>
        <v>0</v>
      </c>
      <c r="M1197">
        <f t="shared" si="170"/>
        <v>0</v>
      </c>
      <c r="N1197">
        <f t="shared" si="170"/>
        <v>0</v>
      </c>
      <c r="O1197">
        <f t="shared" si="170"/>
        <v>0</v>
      </c>
      <c r="P1197">
        <f t="shared" si="170"/>
        <v>0</v>
      </c>
      <c r="Q1197">
        <f t="shared" si="170"/>
        <v>0</v>
      </c>
      <c r="R1197">
        <f t="shared" si="170"/>
        <v>0</v>
      </c>
      <c r="S1197">
        <f t="shared" si="170"/>
        <v>0</v>
      </c>
      <c r="T1197">
        <f t="shared" si="170"/>
        <v>0</v>
      </c>
      <c r="U1197">
        <f t="shared" si="169"/>
        <v>0</v>
      </c>
      <c r="V1197">
        <f t="shared" si="169"/>
        <v>0</v>
      </c>
      <c r="W1197">
        <f t="shared" si="169"/>
        <v>0</v>
      </c>
      <c r="X1197">
        <f t="shared" si="169"/>
        <v>0</v>
      </c>
      <c r="Y1197">
        <f t="shared" si="169"/>
        <v>0</v>
      </c>
      <c r="Z1197">
        <f t="shared" si="169"/>
        <v>0</v>
      </c>
      <c r="AA1197">
        <f t="shared" si="169"/>
        <v>0</v>
      </c>
      <c r="AB1197">
        <f t="shared" si="169"/>
        <v>0</v>
      </c>
      <c r="AC1197">
        <f t="shared" si="169"/>
        <v>0</v>
      </c>
      <c r="AD1197">
        <f t="shared" si="169"/>
        <v>0</v>
      </c>
      <c r="AE1197">
        <f t="shared" si="169"/>
        <v>0</v>
      </c>
      <c r="AF1197">
        <f t="shared" si="169"/>
        <v>0</v>
      </c>
      <c r="AG1197">
        <f t="shared" si="169"/>
        <v>0</v>
      </c>
      <c r="AH1197">
        <f t="shared" si="169"/>
        <v>0</v>
      </c>
      <c r="AI1197">
        <f t="shared" si="169"/>
        <v>0</v>
      </c>
      <c r="AJ1197">
        <f t="shared" si="169"/>
        <v>0</v>
      </c>
      <c r="AK1197">
        <f t="shared" si="169"/>
        <v>1</v>
      </c>
    </row>
    <row r="1198" spans="1:37" x14ac:dyDescent="0.25">
      <c r="A1198" t="s">
        <v>3</v>
      </c>
      <c r="B1198">
        <v>1</v>
      </c>
      <c r="C1198" t="s">
        <v>1</v>
      </c>
      <c r="D1198">
        <f t="shared" si="164"/>
        <v>0</v>
      </c>
      <c r="E1198">
        <f t="shared" si="164"/>
        <v>0</v>
      </c>
      <c r="F1198">
        <f t="shared" si="170"/>
        <v>0</v>
      </c>
      <c r="G1198">
        <f t="shared" si="170"/>
        <v>0</v>
      </c>
      <c r="H1198">
        <f t="shared" si="170"/>
        <v>0</v>
      </c>
      <c r="I1198">
        <f t="shared" si="170"/>
        <v>0</v>
      </c>
      <c r="J1198">
        <f t="shared" si="170"/>
        <v>0</v>
      </c>
      <c r="K1198">
        <f t="shared" si="170"/>
        <v>0</v>
      </c>
      <c r="L1198">
        <f t="shared" si="170"/>
        <v>0</v>
      </c>
      <c r="M1198">
        <f t="shared" si="170"/>
        <v>0</v>
      </c>
      <c r="N1198">
        <f t="shared" si="170"/>
        <v>0</v>
      </c>
      <c r="O1198">
        <f t="shared" si="170"/>
        <v>0</v>
      </c>
      <c r="P1198">
        <f t="shared" si="170"/>
        <v>0</v>
      </c>
      <c r="Q1198">
        <f t="shared" si="170"/>
        <v>0</v>
      </c>
      <c r="R1198">
        <f t="shared" si="170"/>
        <v>0</v>
      </c>
      <c r="S1198">
        <f t="shared" si="170"/>
        <v>0</v>
      </c>
      <c r="T1198">
        <f t="shared" si="170"/>
        <v>0</v>
      </c>
      <c r="U1198">
        <f t="shared" si="169"/>
        <v>0</v>
      </c>
      <c r="V1198">
        <f t="shared" si="169"/>
        <v>0</v>
      </c>
      <c r="W1198">
        <f t="shared" si="169"/>
        <v>0</v>
      </c>
      <c r="X1198">
        <f t="shared" si="169"/>
        <v>0</v>
      </c>
      <c r="Y1198">
        <f t="shared" si="169"/>
        <v>0</v>
      </c>
      <c r="Z1198">
        <f t="shared" si="169"/>
        <v>0</v>
      </c>
      <c r="AA1198">
        <f t="shared" si="169"/>
        <v>0</v>
      </c>
      <c r="AB1198">
        <f t="shared" si="169"/>
        <v>0</v>
      </c>
      <c r="AC1198">
        <f t="shared" si="169"/>
        <v>0</v>
      </c>
      <c r="AD1198">
        <f t="shared" si="169"/>
        <v>0</v>
      </c>
      <c r="AE1198">
        <f t="shared" si="169"/>
        <v>0</v>
      </c>
      <c r="AF1198">
        <f t="shared" si="169"/>
        <v>0</v>
      </c>
      <c r="AG1198">
        <f t="shared" si="169"/>
        <v>0</v>
      </c>
      <c r="AH1198">
        <f t="shared" si="169"/>
        <v>0</v>
      </c>
      <c r="AI1198">
        <f t="shared" si="169"/>
        <v>0</v>
      </c>
      <c r="AJ1198">
        <f t="shared" si="169"/>
        <v>0</v>
      </c>
      <c r="AK1198">
        <f t="shared" si="169"/>
        <v>1</v>
      </c>
    </row>
    <row r="1199" spans="1:37" x14ac:dyDescent="0.25">
      <c r="A1199" t="s">
        <v>221</v>
      </c>
      <c r="B1199">
        <v>1</v>
      </c>
      <c r="C1199" t="s">
        <v>27</v>
      </c>
      <c r="D1199">
        <f t="shared" si="164"/>
        <v>0</v>
      </c>
      <c r="E1199">
        <f t="shared" si="164"/>
        <v>0</v>
      </c>
      <c r="F1199">
        <f t="shared" si="170"/>
        <v>0</v>
      </c>
      <c r="G1199">
        <f t="shared" si="170"/>
        <v>0</v>
      </c>
      <c r="H1199">
        <f t="shared" si="170"/>
        <v>0</v>
      </c>
      <c r="I1199">
        <f t="shared" si="170"/>
        <v>0</v>
      </c>
      <c r="J1199">
        <f t="shared" si="170"/>
        <v>0</v>
      </c>
      <c r="K1199">
        <f t="shared" si="170"/>
        <v>0</v>
      </c>
      <c r="L1199">
        <f t="shared" si="170"/>
        <v>0</v>
      </c>
      <c r="M1199">
        <f t="shared" si="170"/>
        <v>0</v>
      </c>
      <c r="N1199">
        <f t="shared" si="170"/>
        <v>0</v>
      </c>
      <c r="O1199">
        <f t="shared" si="170"/>
        <v>0</v>
      </c>
      <c r="P1199">
        <f t="shared" si="170"/>
        <v>0</v>
      </c>
      <c r="Q1199">
        <f t="shared" si="170"/>
        <v>0</v>
      </c>
      <c r="R1199">
        <f t="shared" si="170"/>
        <v>0</v>
      </c>
      <c r="S1199">
        <f t="shared" si="170"/>
        <v>0</v>
      </c>
      <c r="T1199">
        <f t="shared" si="170"/>
        <v>0</v>
      </c>
      <c r="U1199">
        <f t="shared" si="169"/>
        <v>0</v>
      </c>
      <c r="V1199">
        <f t="shared" si="169"/>
        <v>0</v>
      </c>
      <c r="W1199">
        <f t="shared" si="169"/>
        <v>0</v>
      </c>
      <c r="X1199">
        <f t="shared" si="169"/>
        <v>0</v>
      </c>
      <c r="Y1199">
        <f t="shared" si="169"/>
        <v>0</v>
      </c>
      <c r="Z1199">
        <f t="shared" si="169"/>
        <v>0</v>
      </c>
      <c r="AA1199">
        <f t="shared" si="169"/>
        <v>0</v>
      </c>
      <c r="AB1199">
        <f t="shared" si="169"/>
        <v>0</v>
      </c>
      <c r="AC1199">
        <f t="shared" si="169"/>
        <v>1</v>
      </c>
      <c r="AD1199">
        <f t="shared" si="169"/>
        <v>0</v>
      </c>
      <c r="AE1199">
        <f t="shared" si="169"/>
        <v>0</v>
      </c>
      <c r="AF1199">
        <f t="shared" si="169"/>
        <v>0</v>
      </c>
      <c r="AG1199">
        <f t="shared" si="169"/>
        <v>0</v>
      </c>
      <c r="AH1199">
        <f t="shared" si="169"/>
        <v>0</v>
      </c>
      <c r="AI1199">
        <f t="shared" si="169"/>
        <v>0</v>
      </c>
      <c r="AJ1199">
        <f t="shared" si="169"/>
        <v>0</v>
      </c>
      <c r="AK1199">
        <f t="shared" si="169"/>
        <v>0</v>
      </c>
    </row>
    <row r="1200" spans="1:37" x14ac:dyDescent="0.25">
      <c r="A1200" t="s">
        <v>221</v>
      </c>
      <c r="B1200">
        <v>1</v>
      </c>
      <c r="C1200" t="s">
        <v>21</v>
      </c>
      <c r="D1200">
        <f t="shared" si="164"/>
        <v>0</v>
      </c>
      <c r="E1200">
        <f t="shared" si="164"/>
        <v>0</v>
      </c>
      <c r="F1200">
        <f t="shared" si="170"/>
        <v>1</v>
      </c>
      <c r="G1200">
        <f t="shared" si="170"/>
        <v>0</v>
      </c>
      <c r="H1200">
        <f t="shared" si="170"/>
        <v>0</v>
      </c>
      <c r="I1200">
        <f t="shared" si="170"/>
        <v>0</v>
      </c>
      <c r="J1200">
        <f t="shared" si="170"/>
        <v>0</v>
      </c>
      <c r="K1200">
        <f t="shared" si="170"/>
        <v>0</v>
      </c>
      <c r="L1200">
        <f t="shared" si="170"/>
        <v>0</v>
      </c>
      <c r="M1200">
        <f t="shared" si="170"/>
        <v>0</v>
      </c>
      <c r="N1200">
        <f t="shared" si="170"/>
        <v>0</v>
      </c>
      <c r="O1200">
        <f t="shared" si="170"/>
        <v>0</v>
      </c>
      <c r="P1200">
        <f t="shared" si="170"/>
        <v>0</v>
      </c>
      <c r="Q1200">
        <f t="shared" si="170"/>
        <v>0</v>
      </c>
      <c r="R1200">
        <f t="shared" si="170"/>
        <v>0</v>
      </c>
      <c r="S1200">
        <f t="shared" si="170"/>
        <v>0</v>
      </c>
      <c r="T1200">
        <f t="shared" si="170"/>
        <v>0</v>
      </c>
      <c r="U1200">
        <f t="shared" si="169"/>
        <v>0</v>
      </c>
      <c r="V1200">
        <f t="shared" si="169"/>
        <v>0</v>
      </c>
      <c r="W1200">
        <f t="shared" si="169"/>
        <v>0</v>
      </c>
      <c r="X1200">
        <f t="shared" si="169"/>
        <v>0</v>
      </c>
      <c r="Y1200">
        <f t="shared" si="169"/>
        <v>0</v>
      </c>
      <c r="Z1200">
        <f t="shared" si="169"/>
        <v>0</v>
      </c>
      <c r="AA1200">
        <f t="shared" si="169"/>
        <v>0</v>
      </c>
      <c r="AB1200">
        <f t="shared" si="169"/>
        <v>0</v>
      </c>
      <c r="AC1200">
        <f t="shared" si="169"/>
        <v>0</v>
      </c>
      <c r="AD1200">
        <f t="shared" si="169"/>
        <v>0</v>
      </c>
      <c r="AE1200">
        <f t="shared" si="169"/>
        <v>0</v>
      </c>
      <c r="AF1200">
        <f t="shared" si="169"/>
        <v>0</v>
      </c>
      <c r="AG1200">
        <f t="shared" si="169"/>
        <v>0</v>
      </c>
      <c r="AH1200">
        <f t="shared" si="169"/>
        <v>0</v>
      </c>
      <c r="AI1200">
        <f t="shared" si="169"/>
        <v>0</v>
      </c>
      <c r="AJ1200">
        <f t="shared" si="169"/>
        <v>0</v>
      </c>
      <c r="AK1200">
        <f t="shared" si="169"/>
        <v>0</v>
      </c>
    </row>
    <row r="1201" spans="1:37" x14ac:dyDescent="0.25">
      <c r="A1201" t="s">
        <v>221</v>
      </c>
      <c r="B1201">
        <v>1</v>
      </c>
      <c r="C1201" t="s">
        <v>19</v>
      </c>
      <c r="D1201">
        <f t="shared" si="164"/>
        <v>0</v>
      </c>
      <c r="E1201">
        <f t="shared" si="164"/>
        <v>0</v>
      </c>
      <c r="F1201">
        <f t="shared" si="170"/>
        <v>0</v>
      </c>
      <c r="G1201">
        <f t="shared" si="170"/>
        <v>0</v>
      </c>
      <c r="H1201">
        <f t="shared" si="170"/>
        <v>0</v>
      </c>
      <c r="I1201">
        <f t="shared" si="170"/>
        <v>0</v>
      </c>
      <c r="J1201">
        <f t="shared" si="170"/>
        <v>0</v>
      </c>
      <c r="K1201">
        <f t="shared" si="170"/>
        <v>0</v>
      </c>
      <c r="L1201">
        <f t="shared" si="170"/>
        <v>0</v>
      </c>
      <c r="M1201">
        <f t="shared" si="170"/>
        <v>0</v>
      </c>
      <c r="N1201">
        <f t="shared" si="170"/>
        <v>0</v>
      </c>
      <c r="O1201">
        <f t="shared" si="170"/>
        <v>0</v>
      </c>
      <c r="P1201">
        <f t="shared" si="170"/>
        <v>0</v>
      </c>
      <c r="Q1201">
        <f t="shared" si="170"/>
        <v>0</v>
      </c>
      <c r="R1201">
        <f t="shared" si="170"/>
        <v>0</v>
      </c>
      <c r="S1201">
        <f t="shared" si="170"/>
        <v>0</v>
      </c>
      <c r="T1201">
        <f t="shared" si="170"/>
        <v>0</v>
      </c>
      <c r="U1201">
        <f t="shared" si="169"/>
        <v>0</v>
      </c>
      <c r="V1201">
        <f t="shared" si="169"/>
        <v>0</v>
      </c>
      <c r="W1201">
        <f t="shared" si="169"/>
        <v>0</v>
      </c>
      <c r="X1201">
        <f t="shared" si="169"/>
        <v>0</v>
      </c>
      <c r="Y1201">
        <f t="shared" si="169"/>
        <v>0</v>
      </c>
      <c r="Z1201">
        <f t="shared" si="169"/>
        <v>0</v>
      </c>
      <c r="AA1201">
        <f t="shared" si="169"/>
        <v>0</v>
      </c>
      <c r="AB1201">
        <f t="shared" si="169"/>
        <v>0</v>
      </c>
      <c r="AC1201">
        <f t="shared" si="169"/>
        <v>0</v>
      </c>
      <c r="AD1201">
        <f t="shared" si="169"/>
        <v>0</v>
      </c>
      <c r="AE1201">
        <f t="shared" si="169"/>
        <v>0</v>
      </c>
      <c r="AF1201">
        <f t="shared" si="169"/>
        <v>0</v>
      </c>
      <c r="AG1201">
        <f t="shared" si="169"/>
        <v>0</v>
      </c>
      <c r="AH1201">
        <f t="shared" si="169"/>
        <v>0</v>
      </c>
      <c r="AI1201">
        <f t="shared" si="169"/>
        <v>1</v>
      </c>
      <c r="AJ1201">
        <f t="shared" si="169"/>
        <v>0</v>
      </c>
      <c r="AK1201">
        <f t="shared" si="169"/>
        <v>0</v>
      </c>
    </row>
    <row r="1202" spans="1:37" x14ac:dyDescent="0.25">
      <c r="A1202" t="s">
        <v>0</v>
      </c>
      <c r="B1202">
        <v>1</v>
      </c>
      <c r="C1202" t="s">
        <v>1</v>
      </c>
      <c r="D1202">
        <f t="shared" si="164"/>
        <v>0</v>
      </c>
      <c r="E1202">
        <f t="shared" si="164"/>
        <v>0</v>
      </c>
      <c r="F1202">
        <f t="shared" si="170"/>
        <v>0</v>
      </c>
      <c r="G1202">
        <f t="shared" si="170"/>
        <v>0</v>
      </c>
      <c r="H1202">
        <f t="shared" si="170"/>
        <v>0</v>
      </c>
      <c r="I1202">
        <f t="shared" si="170"/>
        <v>0</v>
      </c>
      <c r="J1202">
        <f t="shared" si="170"/>
        <v>0</v>
      </c>
      <c r="K1202">
        <f t="shared" si="170"/>
        <v>0</v>
      </c>
      <c r="L1202">
        <f t="shared" si="170"/>
        <v>0</v>
      </c>
      <c r="M1202">
        <f t="shared" si="170"/>
        <v>0</v>
      </c>
      <c r="N1202">
        <f t="shared" si="170"/>
        <v>0</v>
      </c>
      <c r="O1202">
        <f t="shared" si="170"/>
        <v>0</v>
      </c>
      <c r="P1202">
        <f t="shared" si="170"/>
        <v>0</v>
      </c>
      <c r="Q1202">
        <f t="shared" si="170"/>
        <v>0</v>
      </c>
      <c r="R1202">
        <f t="shared" si="170"/>
        <v>0</v>
      </c>
      <c r="S1202">
        <f t="shared" si="170"/>
        <v>0</v>
      </c>
      <c r="T1202">
        <f t="shared" si="170"/>
        <v>0</v>
      </c>
      <c r="U1202">
        <f t="shared" si="169"/>
        <v>0</v>
      </c>
      <c r="V1202">
        <f t="shared" si="169"/>
        <v>0</v>
      </c>
      <c r="W1202">
        <f t="shared" si="169"/>
        <v>0</v>
      </c>
      <c r="X1202">
        <f t="shared" si="169"/>
        <v>0</v>
      </c>
      <c r="Y1202">
        <f t="shared" si="169"/>
        <v>0</v>
      </c>
      <c r="Z1202">
        <f t="shared" si="169"/>
        <v>0</v>
      </c>
      <c r="AA1202">
        <f t="shared" si="169"/>
        <v>0</v>
      </c>
      <c r="AB1202">
        <f t="shared" si="169"/>
        <v>0</v>
      </c>
      <c r="AC1202">
        <f t="shared" si="169"/>
        <v>0</v>
      </c>
      <c r="AD1202">
        <f t="shared" si="169"/>
        <v>0</v>
      </c>
      <c r="AE1202">
        <f t="shared" si="169"/>
        <v>0</v>
      </c>
      <c r="AF1202">
        <f t="shared" si="169"/>
        <v>0</v>
      </c>
      <c r="AG1202">
        <f t="shared" si="169"/>
        <v>0</v>
      </c>
      <c r="AH1202">
        <f t="shared" si="169"/>
        <v>0</v>
      </c>
      <c r="AI1202">
        <f t="shared" si="169"/>
        <v>0</v>
      </c>
      <c r="AJ1202">
        <f t="shared" si="169"/>
        <v>0</v>
      </c>
      <c r="AK1202">
        <f t="shared" ref="U1202:AK1265" si="171">IF($C1202=AK$1,$B1202,0)</f>
        <v>1</v>
      </c>
    </row>
    <row r="1203" spans="1:37" x14ac:dyDescent="0.25">
      <c r="A1203" t="s">
        <v>53</v>
      </c>
      <c r="B1203">
        <v>1</v>
      </c>
      <c r="C1203" t="s">
        <v>1</v>
      </c>
      <c r="D1203">
        <f t="shared" si="164"/>
        <v>0</v>
      </c>
      <c r="E1203">
        <f t="shared" si="164"/>
        <v>0</v>
      </c>
      <c r="F1203">
        <f t="shared" si="170"/>
        <v>0</v>
      </c>
      <c r="G1203">
        <f t="shared" si="170"/>
        <v>0</v>
      </c>
      <c r="H1203">
        <f t="shared" si="170"/>
        <v>0</v>
      </c>
      <c r="I1203">
        <f t="shared" si="170"/>
        <v>0</v>
      </c>
      <c r="J1203">
        <f t="shared" si="170"/>
        <v>0</v>
      </c>
      <c r="K1203">
        <f t="shared" si="170"/>
        <v>0</v>
      </c>
      <c r="L1203">
        <f t="shared" si="170"/>
        <v>0</v>
      </c>
      <c r="M1203">
        <f t="shared" si="170"/>
        <v>0</v>
      </c>
      <c r="N1203">
        <f t="shared" si="170"/>
        <v>0</v>
      </c>
      <c r="O1203">
        <f t="shared" si="170"/>
        <v>0</v>
      </c>
      <c r="P1203">
        <f t="shared" si="170"/>
        <v>0</v>
      </c>
      <c r="Q1203">
        <f t="shared" si="170"/>
        <v>0</v>
      </c>
      <c r="R1203">
        <f t="shared" si="170"/>
        <v>0</v>
      </c>
      <c r="S1203">
        <f t="shared" si="170"/>
        <v>0</v>
      </c>
      <c r="T1203">
        <f t="shared" si="170"/>
        <v>0</v>
      </c>
      <c r="U1203">
        <f t="shared" si="171"/>
        <v>0</v>
      </c>
      <c r="V1203">
        <f t="shared" si="171"/>
        <v>0</v>
      </c>
      <c r="W1203">
        <f t="shared" si="171"/>
        <v>0</v>
      </c>
      <c r="X1203">
        <f t="shared" si="171"/>
        <v>0</v>
      </c>
      <c r="Y1203">
        <f t="shared" si="171"/>
        <v>0</v>
      </c>
      <c r="Z1203">
        <f t="shared" si="171"/>
        <v>0</v>
      </c>
      <c r="AA1203">
        <f t="shared" si="171"/>
        <v>0</v>
      </c>
      <c r="AB1203">
        <f t="shared" si="171"/>
        <v>0</v>
      </c>
      <c r="AC1203">
        <f t="shared" si="171"/>
        <v>0</v>
      </c>
      <c r="AD1203">
        <f t="shared" si="171"/>
        <v>0</v>
      </c>
      <c r="AE1203">
        <f t="shared" si="171"/>
        <v>0</v>
      </c>
      <c r="AF1203">
        <f t="shared" si="171"/>
        <v>0</v>
      </c>
      <c r="AG1203">
        <f t="shared" si="171"/>
        <v>0</v>
      </c>
      <c r="AH1203">
        <f t="shared" si="171"/>
        <v>0</v>
      </c>
      <c r="AI1203">
        <f t="shared" si="171"/>
        <v>0</v>
      </c>
      <c r="AJ1203">
        <f t="shared" si="171"/>
        <v>0</v>
      </c>
      <c r="AK1203">
        <f t="shared" si="171"/>
        <v>1</v>
      </c>
    </row>
    <row r="1204" spans="1:37" x14ac:dyDescent="0.25">
      <c r="A1204" t="s">
        <v>108</v>
      </c>
      <c r="B1204">
        <v>1</v>
      </c>
      <c r="C1204" t="s">
        <v>1</v>
      </c>
      <c r="D1204">
        <f t="shared" si="164"/>
        <v>0</v>
      </c>
      <c r="E1204">
        <f t="shared" si="164"/>
        <v>0</v>
      </c>
      <c r="F1204">
        <f t="shared" si="170"/>
        <v>0</v>
      </c>
      <c r="G1204">
        <f t="shared" si="170"/>
        <v>0</v>
      </c>
      <c r="H1204">
        <f t="shared" si="170"/>
        <v>0</v>
      </c>
      <c r="I1204">
        <f t="shared" si="170"/>
        <v>0</v>
      </c>
      <c r="J1204">
        <f t="shared" si="170"/>
        <v>0</v>
      </c>
      <c r="K1204">
        <f t="shared" si="170"/>
        <v>0</v>
      </c>
      <c r="L1204">
        <f t="shared" si="170"/>
        <v>0</v>
      </c>
      <c r="M1204">
        <f t="shared" si="170"/>
        <v>0</v>
      </c>
      <c r="N1204">
        <f t="shared" si="170"/>
        <v>0</v>
      </c>
      <c r="O1204">
        <f t="shared" si="170"/>
        <v>0</v>
      </c>
      <c r="P1204">
        <f t="shared" si="170"/>
        <v>0</v>
      </c>
      <c r="Q1204">
        <f t="shared" si="170"/>
        <v>0</v>
      </c>
      <c r="R1204">
        <f t="shared" si="170"/>
        <v>0</v>
      </c>
      <c r="S1204">
        <f t="shared" si="170"/>
        <v>0</v>
      </c>
      <c r="T1204">
        <f t="shared" si="170"/>
        <v>0</v>
      </c>
      <c r="U1204">
        <f t="shared" si="171"/>
        <v>0</v>
      </c>
      <c r="V1204">
        <f t="shared" si="171"/>
        <v>0</v>
      </c>
      <c r="W1204">
        <f t="shared" si="171"/>
        <v>0</v>
      </c>
      <c r="X1204">
        <f t="shared" si="171"/>
        <v>0</v>
      </c>
      <c r="Y1204">
        <f t="shared" si="171"/>
        <v>0</v>
      </c>
      <c r="Z1204">
        <f t="shared" si="171"/>
        <v>0</v>
      </c>
      <c r="AA1204">
        <f t="shared" si="171"/>
        <v>0</v>
      </c>
      <c r="AB1204">
        <f t="shared" si="171"/>
        <v>0</v>
      </c>
      <c r="AC1204">
        <f t="shared" si="171"/>
        <v>0</v>
      </c>
      <c r="AD1204">
        <f t="shared" si="171"/>
        <v>0</v>
      </c>
      <c r="AE1204">
        <f t="shared" si="171"/>
        <v>0</v>
      </c>
      <c r="AF1204">
        <f t="shared" si="171"/>
        <v>0</v>
      </c>
      <c r="AG1204">
        <f t="shared" si="171"/>
        <v>0</v>
      </c>
      <c r="AH1204">
        <f t="shared" si="171"/>
        <v>0</v>
      </c>
      <c r="AI1204">
        <f t="shared" si="171"/>
        <v>0</v>
      </c>
      <c r="AJ1204">
        <f t="shared" si="171"/>
        <v>0</v>
      </c>
      <c r="AK1204">
        <f t="shared" si="171"/>
        <v>1</v>
      </c>
    </row>
    <row r="1205" spans="1:37" x14ac:dyDescent="0.25">
      <c r="A1205" t="s">
        <v>4</v>
      </c>
      <c r="B1205">
        <v>1</v>
      </c>
      <c r="C1205" t="s">
        <v>1</v>
      </c>
      <c r="D1205">
        <f t="shared" si="164"/>
        <v>0</v>
      </c>
      <c r="E1205">
        <f t="shared" si="164"/>
        <v>0</v>
      </c>
      <c r="F1205">
        <f t="shared" si="170"/>
        <v>0</v>
      </c>
      <c r="G1205">
        <f t="shared" si="170"/>
        <v>0</v>
      </c>
      <c r="H1205">
        <f t="shared" si="170"/>
        <v>0</v>
      </c>
      <c r="I1205">
        <f t="shared" si="170"/>
        <v>0</v>
      </c>
      <c r="J1205">
        <f t="shared" si="170"/>
        <v>0</v>
      </c>
      <c r="K1205">
        <f t="shared" si="170"/>
        <v>0</v>
      </c>
      <c r="L1205">
        <f t="shared" si="170"/>
        <v>0</v>
      </c>
      <c r="M1205">
        <f t="shared" si="170"/>
        <v>0</v>
      </c>
      <c r="N1205">
        <f t="shared" si="170"/>
        <v>0</v>
      </c>
      <c r="O1205">
        <f t="shared" si="170"/>
        <v>0</v>
      </c>
      <c r="P1205">
        <f t="shared" si="170"/>
        <v>0</v>
      </c>
      <c r="Q1205">
        <f t="shared" si="170"/>
        <v>0</v>
      </c>
      <c r="R1205">
        <f t="shared" si="170"/>
        <v>0</v>
      </c>
      <c r="S1205">
        <f t="shared" si="170"/>
        <v>0</v>
      </c>
      <c r="T1205">
        <f t="shared" si="170"/>
        <v>0</v>
      </c>
      <c r="U1205">
        <f t="shared" si="171"/>
        <v>0</v>
      </c>
      <c r="V1205">
        <f t="shared" si="171"/>
        <v>0</v>
      </c>
      <c r="W1205">
        <f t="shared" si="171"/>
        <v>0</v>
      </c>
      <c r="X1205">
        <f t="shared" si="171"/>
        <v>0</v>
      </c>
      <c r="Y1205">
        <f t="shared" si="171"/>
        <v>0</v>
      </c>
      <c r="Z1205">
        <f t="shared" si="171"/>
        <v>0</v>
      </c>
      <c r="AA1205">
        <f t="shared" si="171"/>
        <v>0</v>
      </c>
      <c r="AB1205">
        <f t="shared" si="171"/>
        <v>0</v>
      </c>
      <c r="AC1205">
        <f t="shared" si="171"/>
        <v>0</v>
      </c>
      <c r="AD1205">
        <f t="shared" si="171"/>
        <v>0</v>
      </c>
      <c r="AE1205">
        <f t="shared" si="171"/>
        <v>0</v>
      </c>
      <c r="AF1205">
        <f t="shared" si="171"/>
        <v>0</v>
      </c>
      <c r="AG1205">
        <f t="shared" si="171"/>
        <v>0</v>
      </c>
      <c r="AH1205">
        <f t="shared" si="171"/>
        <v>0</v>
      </c>
      <c r="AI1205">
        <f t="shared" si="171"/>
        <v>0</v>
      </c>
      <c r="AJ1205">
        <f t="shared" si="171"/>
        <v>0</v>
      </c>
      <c r="AK1205">
        <f t="shared" si="171"/>
        <v>1</v>
      </c>
    </row>
    <row r="1206" spans="1:37" x14ac:dyDescent="0.25">
      <c r="A1206" t="s">
        <v>4</v>
      </c>
      <c r="B1206">
        <v>1</v>
      </c>
      <c r="C1206" t="s">
        <v>1</v>
      </c>
      <c r="D1206">
        <f t="shared" si="164"/>
        <v>0</v>
      </c>
      <c r="E1206">
        <f t="shared" si="164"/>
        <v>0</v>
      </c>
      <c r="F1206">
        <f t="shared" si="170"/>
        <v>0</v>
      </c>
      <c r="G1206">
        <f t="shared" si="170"/>
        <v>0</v>
      </c>
      <c r="H1206">
        <f t="shared" si="170"/>
        <v>0</v>
      </c>
      <c r="I1206">
        <f t="shared" si="170"/>
        <v>0</v>
      </c>
      <c r="J1206">
        <f t="shared" si="170"/>
        <v>0</v>
      </c>
      <c r="K1206">
        <f t="shared" si="170"/>
        <v>0</v>
      </c>
      <c r="L1206">
        <f t="shared" si="170"/>
        <v>0</v>
      </c>
      <c r="M1206">
        <f t="shared" si="170"/>
        <v>0</v>
      </c>
      <c r="N1206">
        <f t="shared" si="170"/>
        <v>0</v>
      </c>
      <c r="O1206">
        <f t="shared" si="170"/>
        <v>0</v>
      </c>
      <c r="P1206">
        <f t="shared" si="170"/>
        <v>0</v>
      </c>
      <c r="Q1206">
        <f t="shared" si="170"/>
        <v>0</v>
      </c>
      <c r="R1206">
        <f t="shared" si="170"/>
        <v>0</v>
      </c>
      <c r="S1206">
        <f t="shared" si="170"/>
        <v>0</v>
      </c>
      <c r="T1206">
        <f t="shared" si="170"/>
        <v>0</v>
      </c>
      <c r="U1206">
        <f t="shared" si="171"/>
        <v>0</v>
      </c>
      <c r="V1206">
        <f t="shared" si="171"/>
        <v>0</v>
      </c>
      <c r="W1206">
        <f t="shared" si="171"/>
        <v>0</v>
      </c>
      <c r="X1206">
        <f t="shared" si="171"/>
        <v>0</v>
      </c>
      <c r="Y1206">
        <f t="shared" si="171"/>
        <v>0</v>
      </c>
      <c r="Z1206">
        <f t="shared" si="171"/>
        <v>0</v>
      </c>
      <c r="AA1206">
        <f t="shared" si="171"/>
        <v>0</v>
      </c>
      <c r="AB1206">
        <f t="shared" si="171"/>
        <v>0</v>
      </c>
      <c r="AC1206">
        <f t="shared" si="171"/>
        <v>0</v>
      </c>
      <c r="AD1206">
        <f t="shared" si="171"/>
        <v>0</v>
      </c>
      <c r="AE1206">
        <f t="shared" si="171"/>
        <v>0</v>
      </c>
      <c r="AF1206">
        <f t="shared" si="171"/>
        <v>0</v>
      </c>
      <c r="AG1206">
        <f t="shared" si="171"/>
        <v>0</v>
      </c>
      <c r="AH1206">
        <f t="shared" si="171"/>
        <v>0</v>
      </c>
      <c r="AI1206">
        <f t="shared" si="171"/>
        <v>0</v>
      </c>
      <c r="AJ1206">
        <f t="shared" si="171"/>
        <v>0</v>
      </c>
      <c r="AK1206">
        <f t="shared" si="171"/>
        <v>1</v>
      </c>
    </row>
    <row r="1207" spans="1:37" x14ac:dyDescent="0.25">
      <c r="A1207" t="s">
        <v>111</v>
      </c>
      <c r="B1207">
        <v>1</v>
      </c>
      <c r="C1207" t="s">
        <v>1</v>
      </c>
      <c r="D1207">
        <f t="shared" si="164"/>
        <v>0</v>
      </c>
      <c r="E1207">
        <f t="shared" si="164"/>
        <v>0</v>
      </c>
      <c r="F1207">
        <f t="shared" si="170"/>
        <v>0</v>
      </c>
      <c r="G1207">
        <f t="shared" si="170"/>
        <v>0</v>
      </c>
      <c r="H1207">
        <f t="shared" si="170"/>
        <v>0</v>
      </c>
      <c r="I1207">
        <f t="shared" si="170"/>
        <v>0</v>
      </c>
      <c r="J1207">
        <f t="shared" si="170"/>
        <v>0</v>
      </c>
      <c r="K1207">
        <f t="shared" si="170"/>
        <v>0</v>
      </c>
      <c r="L1207">
        <f t="shared" si="170"/>
        <v>0</v>
      </c>
      <c r="M1207">
        <f t="shared" si="170"/>
        <v>0</v>
      </c>
      <c r="N1207">
        <f t="shared" si="170"/>
        <v>0</v>
      </c>
      <c r="O1207">
        <f t="shared" si="170"/>
        <v>0</v>
      </c>
      <c r="P1207">
        <f t="shared" si="170"/>
        <v>0</v>
      </c>
      <c r="Q1207">
        <f t="shared" si="170"/>
        <v>0</v>
      </c>
      <c r="R1207">
        <f t="shared" si="170"/>
        <v>0</v>
      </c>
      <c r="S1207">
        <f t="shared" si="170"/>
        <v>0</v>
      </c>
      <c r="T1207">
        <f t="shared" si="170"/>
        <v>0</v>
      </c>
      <c r="U1207">
        <f t="shared" si="171"/>
        <v>0</v>
      </c>
      <c r="V1207">
        <f t="shared" si="171"/>
        <v>0</v>
      </c>
      <c r="W1207">
        <f t="shared" si="171"/>
        <v>0</v>
      </c>
      <c r="X1207">
        <f t="shared" si="171"/>
        <v>0</v>
      </c>
      <c r="Y1207">
        <f t="shared" si="171"/>
        <v>0</v>
      </c>
      <c r="Z1207">
        <f t="shared" si="171"/>
        <v>0</v>
      </c>
      <c r="AA1207">
        <f t="shared" si="171"/>
        <v>0</v>
      </c>
      <c r="AB1207">
        <f t="shared" si="171"/>
        <v>0</v>
      </c>
      <c r="AC1207">
        <f t="shared" si="171"/>
        <v>0</v>
      </c>
      <c r="AD1207">
        <f t="shared" si="171"/>
        <v>0</v>
      </c>
      <c r="AE1207">
        <f t="shared" si="171"/>
        <v>0</v>
      </c>
      <c r="AF1207">
        <f t="shared" si="171"/>
        <v>0</v>
      </c>
      <c r="AG1207">
        <f t="shared" si="171"/>
        <v>0</v>
      </c>
      <c r="AH1207">
        <f t="shared" si="171"/>
        <v>0</v>
      </c>
      <c r="AI1207">
        <f t="shared" si="171"/>
        <v>0</v>
      </c>
      <c r="AJ1207">
        <f t="shared" si="171"/>
        <v>0</v>
      </c>
      <c r="AK1207">
        <f t="shared" si="171"/>
        <v>1</v>
      </c>
    </row>
    <row r="1208" spans="1:37" x14ac:dyDescent="0.25">
      <c r="A1208" t="s">
        <v>53</v>
      </c>
      <c r="B1208">
        <v>1</v>
      </c>
      <c r="C1208" t="s">
        <v>1</v>
      </c>
      <c r="D1208">
        <f t="shared" si="164"/>
        <v>0</v>
      </c>
      <c r="E1208">
        <f t="shared" si="164"/>
        <v>0</v>
      </c>
      <c r="F1208">
        <f t="shared" si="170"/>
        <v>0</v>
      </c>
      <c r="G1208">
        <f t="shared" si="170"/>
        <v>0</v>
      </c>
      <c r="H1208">
        <f t="shared" si="170"/>
        <v>0</v>
      </c>
      <c r="I1208">
        <f t="shared" si="170"/>
        <v>0</v>
      </c>
      <c r="J1208">
        <f t="shared" si="170"/>
        <v>0</v>
      </c>
      <c r="K1208">
        <f t="shared" si="170"/>
        <v>0</v>
      </c>
      <c r="L1208">
        <f t="shared" si="170"/>
        <v>0</v>
      </c>
      <c r="M1208">
        <f t="shared" si="170"/>
        <v>0</v>
      </c>
      <c r="N1208">
        <f t="shared" si="170"/>
        <v>0</v>
      </c>
      <c r="O1208">
        <f t="shared" si="170"/>
        <v>0</v>
      </c>
      <c r="P1208">
        <f t="shared" si="170"/>
        <v>0</v>
      </c>
      <c r="Q1208">
        <f t="shared" si="170"/>
        <v>0</v>
      </c>
      <c r="R1208">
        <f t="shared" si="170"/>
        <v>0</v>
      </c>
      <c r="S1208">
        <f t="shared" si="170"/>
        <v>0</v>
      </c>
      <c r="T1208">
        <f t="shared" ref="F1208:T1271" si="172">IF($C1208=T$1,$B1208,0)</f>
        <v>0</v>
      </c>
      <c r="U1208">
        <f t="shared" si="171"/>
        <v>0</v>
      </c>
      <c r="V1208">
        <f t="shared" si="171"/>
        <v>0</v>
      </c>
      <c r="W1208">
        <f t="shared" si="171"/>
        <v>0</v>
      </c>
      <c r="X1208">
        <f t="shared" si="171"/>
        <v>0</v>
      </c>
      <c r="Y1208">
        <f t="shared" si="171"/>
        <v>0</v>
      </c>
      <c r="Z1208">
        <f t="shared" si="171"/>
        <v>0</v>
      </c>
      <c r="AA1208">
        <f t="shared" si="171"/>
        <v>0</v>
      </c>
      <c r="AB1208">
        <f t="shared" si="171"/>
        <v>0</v>
      </c>
      <c r="AC1208">
        <f t="shared" si="171"/>
        <v>0</v>
      </c>
      <c r="AD1208">
        <f t="shared" si="171"/>
        <v>0</v>
      </c>
      <c r="AE1208">
        <f t="shared" si="171"/>
        <v>0</v>
      </c>
      <c r="AF1208">
        <f t="shared" si="171"/>
        <v>0</v>
      </c>
      <c r="AG1208">
        <f t="shared" si="171"/>
        <v>0</v>
      </c>
      <c r="AH1208">
        <f t="shared" si="171"/>
        <v>0</v>
      </c>
      <c r="AI1208">
        <f t="shared" si="171"/>
        <v>0</v>
      </c>
      <c r="AJ1208">
        <f t="shared" si="171"/>
        <v>0</v>
      </c>
      <c r="AK1208">
        <f t="shared" si="171"/>
        <v>1</v>
      </c>
    </row>
    <row r="1209" spans="1:37" x14ac:dyDescent="0.25">
      <c r="A1209" t="s">
        <v>222</v>
      </c>
      <c r="B1209">
        <v>15</v>
      </c>
      <c r="C1209" t="s">
        <v>1</v>
      </c>
      <c r="D1209">
        <f t="shared" si="164"/>
        <v>0</v>
      </c>
      <c r="E1209">
        <f t="shared" si="164"/>
        <v>0</v>
      </c>
      <c r="F1209">
        <f t="shared" si="172"/>
        <v>0</v>
      </c>
      <c r="G1209">
        <f t="shared" si="172"/>
        <v>0</v>
      </c>
      <c r="H1209">
        <f t="shared" si="172"/>
        <v>0</v>
      </c>
      <c r="I1209">
        <f t="shared" si="172"/>
        <v>0</v>
      </c>
      <c r="J1209">
        <f t="shared" si="172"/>
        <v>0</v>
      </c>
      <c r="K1209">
        <f t="shared" si="172"/>
        <v>0</v>
      </c>
      <c r="L1209">
        <f t="shared" si="172"/>
        <v>0</v>
      </c>
      <c r="M1209">
        <f t="shared" si="172"/>
        <v>0</v>
      </c>
      <c r="N1209">
        <f t="shared" si="172"/>
        <v>0</v>
      </c>
      <c r="O1209">
        <f t="shared" si="172"/>
        <v>0</v>
      </c>
      <c r="P1209">
        <f t="shared" si="172"/>
        <v>0</v>
      </c>
      <c r="Q1209">
        <f t="shared" si="172"/>
        <v>0</v>
      </c>
      <c r="R1209">
        <f t="shared" si="172"/>
        <v>0</v>
      </c>
      <c r="S1209">
        <f t="shared" si="172"/>
        <v>0</v>
      </c>
      <c r="T1209">
        <f t="shared" si="172"/>
        <v>0</v>
      </c>
      <c r="U1209">
        <f t="shared" si="171"/>
        <v>0</v>
      </c>
      <c r="V1209">
        <f t="shared" si="171"/>
        <v>0</v>
      </c>
      <c r="W1209">
        <f t="shared" si="171"/>
        <v>0</v>
      </c>
      <c r="X1209">
        <f t="shared" si="171"/>
        <v>0</v>
      </c>
      <c r="Y1209">
        <f t="shared" si="171"/>
        <v>0</v>
      </c>
      <c r="Z1209">
        <f t="shared" si="171"/>
        <v>0</v>
      </c>
      <c r="AA1209">
        <f t="shared" si="171"/>
        <v>0</v>
      </c>
      <c r="AB1209">
        <f t="shared" si="171"/>
        <v>0</v>
      </c>
      <c r="AC1209">
        <f t="shared" si="171"/>
        <v>0</v>
      </c>
      <c r="AD1209">
        <f t="shared" si="171"/>
        <v>0</v>
      </c>
      <c r="AE1209">
        <f t="shared" si="171"/>
        <v>0</v>
      </c>
      <c r="AF1209">
        <f t="shared" si="171"/>
        <v>0</v>
      </c>
      <c r="AG1209">
        <f t="shared" si="171"/>
        <v>0</v>
      </c>
      <c r="AH1209">
        <f t="shared" si="171"/>
        <v>0</v>
      </c>
      <c r="AI1209">
        <f t="shared" si="171"/>
        <v>0</v>
      </c>
      <c r="AJ1209">
        <f t="shared" si="171"/>
        <v>0</v>
      </c>
      <c r="AK1209">
        <f t="shared" si="171"/>
        <v>15</v>
      </c>
    </row>
    <row r="1210" spans="1:37" x14ac:dyDescent="0.25">
      <c r="A1210" t="s">
        <v>11</v>
      </c>
      <c r="B1210">
        <v>1</v>
      </c>
      <c r="C1210" t="s">
        <v>1</v>
      </c>
      <c r="D1210">
        <f t="shared" si="164"/>
        <v>0</v>
      </c>
      <c r="E1210">
        <f t="shared" si="164"/>
        <v>0</v>
      </c>
      <c r="F1210">
        <f t="shared" si="172"/>
        <v>0</v>
      </c>
      <c r="G1210">
        <f t="shared" si="172"/>
        <v>0</v>
      </c>
      <c r="H1210">
        <f t="shared" si="172"/>
        <v>0</v>
      </c>
      <c r="I1210">
        <f t="shared" si="172"/>
        <v>0</v>
      </c>
      <c r="J1210">
        <f t="shared" si="172"/>
        <v>0</v>
      </c>
      <c r="K1210">
        <f t="shared" si="172"/>
        <v>0</v>
      </c>
      <c r="L1210">
        <f t="shared" si="172"/>
        <v>0</v>
      </c>
      <c r="M1210">
        <f t="shared" si="172"/>
        <v>0</v>
      </c>
      <c r="N1210">
        <f t="shared" si="172"/>
        <v>0</v>
      </c>
      <c r="O1210">
        <f t="shared" si="172"/>
        <v>0</v>
      </c>
      <c r="P1210">
        <f t="shared" si="172"/>
        <v>0</v>
      </c>
      <c r="Q1210">
        <f t="shared" si="172"/>
        <v>0</v>
      </c>
      <c r="R1210">
        <f t="shared" si="172"/>
        <v>0</v>
      </c>
      <c r="S1210">
        <f t="shared" si="172"/>
        <v>0</v>
      </c>
      <c r="T1210">
        <f t="shared" si="172"/>
        <v>0</v>
      </c>
      <c r="U1210">
        <f t="shared" si="171"/>
        <v>0</v>
      </c>
      <c r="V1210">
        <f t="shared" si="171"/>
        <v>0</v>
      </c>
      <c r="W1210">
        <f t="shared" si="171"/>
        <v>0</v>
      </c>
      <c r="X1210">
        <f t="shared" si="171"/>
        <v>0</v>
      </c>
      <c r="Y1210">
        <f t="shared" si="171"/>
        <v>0</v>
      </c>
      <c r="Z1210">
        <f t="shared" si="171"/>
        <v>0</v>
      </c>
      <c r="AA1210">
        <f t="shared" si="171"/>
        <v>0</v>
      </c>
      <c r="AB1210">
        <f t="shared" si="171"/>
        <v>0</v>
      </c>
      <c r="AC1210">
        <f t="shared" si="171"/>
        <v>0</v>
      </c>
      <c r="AD1210">
        <f t="shared" si="171"/>
        <v>0</v>
      </c>
      <c r="AE1210">
        <f t="shared" si="171"/>
        <v>0</v>
      </c>
      <c r="AF1210">
        <f t="shared" si="171"/>
        <v>0</v>
      </c>
      <c r="AG1210">
        <f t="shared" si="171"/>
        <v>0</v>
      </c>
      <c r="AH1210">
        <f t="shared" si="171"/>
        <v>0</v>
      </c>
      <c r="AI1210">
        <f t="shared" si="171"/>
        <v>0</v>
      </c>
      <c r="AJ1210">
        <f t="shared" si="171"/>
        <v>0</v>
      </c>
      <c r="AK1210">
        <f t="shared" si="171"/>
        <v>1</v>
      </c>
    </row>
    <row r="1211" spans="1:37" x14ac:dyDescent="0.25">
      <c r="A1211" t="s">
        <v>23</v>
      </c>
      <c r="B1211">
        <v>1</v>
      </c>
      <c r="C1211" t="s">
        <v>1</v>
      </c>
      <c r="D1211">
        <f t="shared" si="164"/>
        <v>0</v>
      </c>
      <c r="E1211">
        <f t="shared" si="164"/>
        <v>0</v>
      </c>
      <c r="F1211">
        <f t="shared" si="172"/>
        <v>0</v>
      </c>
      <c r="G1211">
        <f t="shared" si="172"/>
        <v>0</v>
      </c>
      <c r="H1211">
        <f t="shared" si="172"/>
        <v>0</v>
      </c>
      <c r="I1211">
        <f t="shared" si="172"/>
        <v>0</v>
      </c>
      <c r="J1211">
        <f t="shared" si="172"/>
        <v>0</v>
      </c>
      <c r="K1211">
        <f t="shared" si="172"/>
        <v>0</v>
      </c>
      <c r="L1211">
        <f t="shared" si="172"/>
        <v>0</v>
      </c>
      <c r="M1211">
        <f t="shared" si="172"/>
        <v>0</v>
      </c>
      <c r="N1211">
        <f t="shared" si="172"/>
        <v>0</v>
      </c>
      <c r="O1211">
        <f t="shared" si="172"/>
        <v>0</v>
      </c>
      <c r="P1211">
        <f t="shared" si="172"/>
        <v>0</v>
      </c>
      <c r="Q1211">
        <f t="shared" si="172"/>
        <v>0</v>
      </c>
      <c r="R1211">
        <f t="shared" si="172"/>
        <v>0</v>
      </c>
      <c r="S1211">
        <f t="shared" si="172"/>
        <v>0</v>
      </c>
      <c r="T1211">
        <f t="shared" si="172"/>
        <v>0</v>
      </c>
      <c r="U1211">
        <f t="shared" si="171"/>
        <v>0</v>
      </c>
      <c r="V1211">
        <f t="shared" si="171"/>
        <v>0</v>
      </c>
      <c r="W1211">
        <f t="shared" si="171"/>
        <v>0</v>
      </c>
      <c r="X1211">
        <f t="shared" si="171"/>
        <v>0</v>
      </c>
      <c r="Y1211">
        <f t="shared" si="171"/>
        <v>0</v>
      </c>
      <c r="Z1211">
        <f t="shared" si="171"/>
        <v>0</v>
      </c>
      <c r="AA1211">
        <f t="shared" si="171"/>
        <v>0</v>
      </c>
      <c r="AB1211">
        <f t="shared" si="171"/>
        <v>0</v>
      </c>
      <c r="AC1211">
        <f t="shared" si="171"/>
        <v>0</v>
      </c>
      <c r="AD1211">
        <f t="shared" si="171"/>
        <v>0</v>
      </c>
      <c r="AE1211">
        <f t="shared" si="171"/>
        <v>0</v>
      </c>
      <c r="AF1211">
        <f t="shared" si="171"/>
        <v>0</v>
      </c>
      <c r="AG1211">
        <f t="shared" si="171"/>
        <v>0</v>
      </c>
      <c r="AH1211">
        <f t="shared" si="171"/>
        <v>0</v>
      </c>
      <c r="AI1211">
        <f t="shared" si="171"/>
        <v>0</v>
      </c>
      <c r="AJ1211">
        <f t="shared" si="171"/>
        <v>0</v>
      </c>
      <c r="AK1211">
        <f t="shared" si="171"/>
        <v>1</v>
      </c>
    </row>
    <row r="1212" spans="1:37" x14ac:dyDescent="0.25">
      <c r="A1212" t="s">
        <v>0</v>
      </c>
      <c r="B1212">
        <v>1</v>
      </c>
      <c r="C1212" t="s">
        <v>1</v>
      </c>
      <c r="D1212">
        <f t="shared" si="164"/>
        <v>0</v>
      </c>
      <c r="E1212">
        <f t="shared" si="164"/>
        <v>0</v>
      </c>
      <c r="F1212">
        <f t="shared" si="172"/>
        <v>0</v>
      </c>
      <c r="G1212">
        <f t="shared" si="172"/>
        <v>0</v>
      </c>
      <c r="H1212">
        <f t="shared" si="172"/>
        <v>0</v>
      </c>
      <c r="I1212">
        <f t="shared" si="172"/>
        <v>0</v>
      </c>
      <c r="J1212">
        <f t="shared" si="172"/>
        <v>0</v>
      </c>
      <c r="K1212">
        <f t="shared" si="172"/>
        <v>0</v>
      </c>
      <c r="L1212">
        <f t="shared" si="172"/>
        <v>0</v>
      </c>
      <c r="M1212">
        <f t="shared" si="172"/>
        <v>0</v>
      </c>
      <c r="N1212">
        <f t="shared" si="172"/>
        <v>0</v>
      </c>
      <c r="O1212">
        <f t="shared" si="172"/>
        <v>0</v>
      </c>
      <c r="P1212">
        <f t="shared" si="172"/>
        <v>0</v>
      </c>
      <c r="Q1212">
        <f t="shared" si="172"/>
        <v>0</v>
      </c>
      <c r="R1212">
        <f t="shared" si="172"/>
        <v>0</v>
      </c>
      <c r="S1212">
        <f t="shared" si="172"/>
        <v>0</v>
      </c>
      <c r="T1212">
        <f t="shared" si="172"/>
        <v>0</v>
      </c>
      <c r="U1212">
        <f t="shared" si="171"/>
        <v>0</v>
      </c>
      <c r="V1212">
        <f t="shared" si="171"/>
        <v>0</v>
      </c>
      <c r="W1212">
        <f t="shared" si="171"/>
        <v>0</v>
      </c>
      <c r="X1212">
        <f t="shared" si="171"/>
        <v>0</v>
      </c>
      <c r="Y1212">
        <f t="shared" si="171"/>
        <v>0</v>
      </c>
      <c r="Z1212">
        <f t="shared" si="171"/>
        <v>0</v>
      </c>
      <c r="AA1212">
        <f t="shared" si="171"/>
        <v>0</v>
      </c>
      <c r="AB1212">
        <f t="shared" si="171"/>
        <v>0</v>
      </c>
      <c r="AC1212">
        <f t="shared" si="171"/>
        <v>0</v>
      </c>
      <c r="AD1212">
        <f t="shared" si="171"/>
        <v>0</v>
      </c>
      <c r="AE1212">
        <f t="shared" si="171"/>
        <v>0</v>
      </c>
      <c r="AF1212">
        <f t="shared" si="171"/>
        <v>0</v>
      </c>
      <c r="AG1212">
        <f t="shared" si="171"/>
        <v>0</v>
      </c>
      <c r="AH1212">
        <f t="shared" si="171"/>
        <v>0</v>
      </c>
      <c r="AI1212">
        <f t="shared" si="171"/>
        <v>0</v>
      </c>
      <c r="AJ1212">
        <f t="shared" si="171"/>
        <v>0</v>
      </c>
      <c r="AK1212">
        <f t="shared" si="171"/>
        <v>1</v>
      </c>
    </row>
    <row r="1213" spans="1:37" x14ac:dyDescent="0.25">
      <c r="A1213" t="s">
        <v>53</v>
      </c>
      <c r="B1213">
        <v>1</v>
      </c>
      <c r="C1213" t="s">
        <v>1</v>
      </c>
      <c r="D1213">
        <f t="shared" si="164"/>
        <v>0</v>
      </c>
      <c r="E1213">
        <f t="shared" si="164"/>
        <v>0</v>
      </c>
      <c r="F1213">
        <f t="shared" si="172"/>
        <v>0</v>
      </c>
      <c r="G1213">
        <f t="shared" si="172"/>
        <v>0</v>
      </c>
      <c r="H1213">
        <f t="shared" si="172"/>
        <v>0</v>
      </c>
      <c r="I1213">
        <f t="shared" si="172"/>
        <v>0</v>
      </c>
      <c r="J1213">
        <f t="shared" si="172"/>
        <v>0</v>
      </c>
      <c r="K1213">
        <f t="shared" si="172"/>
        <v>0</v>
      </c>
      <c r="L1213">
        <f t="shared" si="172"/>
        <v>0</v>
      </c>
      <c r="M1213">
        <f t="shared" si="172"/>
        <v>0</v>
      </c>
      <c r="N1213">
        <f t="shared" si="172"/>
        <v>0</v>
      </c>
      <c r="O1213">
        <f t="shared" si="172"/>
        <v>0</v>
      </c>
      <c r="P1213">
        <f t="shared" si="172"/>
        <v>0</v>
      </c>
      <c r="Q1213">
        <f t="shared" si="172"/>
        <v>0</v>
      </c>
      <c r="R1213">
        <f t="shared" si="172"/>
        <v>0</v>
      </c>
      <c r="S1213">
        <f t="shared" si="172"/>
        <v>0</v>
      </c>
      <c r="T1213">
        <f t="shared" si="172"/>
        <v>0</v>
      </c>
      <c r="U1213">
        <f t="shared" si="171"/>
        <v>0</v>
      </c>
      <c r="V1213">
        <f t="shared" si="171"/>
        <v>0</v>
      </c>
      <c r="W1213">
        <f t="shared" si="171"/>
        <v>0</v>
      </c>
      <c r="X1213">
        <f t="shared" si="171"/>
        <v>0</v>
      </c>
      <c r="Y1213">
        <f t="shared" si="171"/>
        <v>0</v>
      </c>
      <c r="Z1213">
        <f t="shared" si="171"/>
        <v>0</v>
      </c>
      <c r="AA1213">
        <f t="shared" si="171"/>
        <v>0</v>
      </c>
      <c r="AB1213">
        <f t="shared" si="171"/>
        <v>0</v>
      </c>
      <c r="AC1213">
        <f t="shared" si="171"/>
        <v>0</v>
      </c>
      <c r="AD1213">
        <f t="shared" si="171"/>
        <v>0</v>
      </c>
      <c r="AE1213">
        <f t="shared" si="171"/>
        <v>0</v>
      </c>
      <c r="AF1213">
        <f t="shared" si="171"/>
        <v>0</v>
      </c>
      <c r="AG1213">
        <f t="shared" si="171"/>
        <v>0</v>
      </c>
      <c r="AH1213">
        <f t="shared" si="171"/>
        <v>0</v>
      </c>
      <c r="AI1213">
        <f t="shared" si="171"/>
        <v>0</v>
      </c>
      <c r="AJ1213">
        <f t="shared" si="171"/>
        <v>0</v>
      </c>
      <c r="AK1213">
        <f t="shared" si="171"/>
        <v>1</v>
      </c>
    </row>
    <row r="1214" spans="1:37" x14ac:dyDescent="0.25">
      <c r="A1214" t="s">
        <v>11</v>
      </c>
      <c r="B1214">
        <v>1</v>
      </c>
      <c r="C1214" t="s">
        <v>1</v>
      </c>
      <c r="D1214">
        <f t="shared" si="164"/>
        <v>0</v>
      </c>
      <c r="E1214">
        <f t="shared" si="164"/>
        <v>0</v>
      </c>
      <c r="F1214">
        <f t="shared" si="172"/>
        <v>0</v>
      </c>
      <c r="G1214">
        <f t="shared" si="172"/>
        <v>0</v>
      </c>
      <c r="H1214">
        <f t="shared" si="172"/>
        <v>0</v>
      </c>
      <c r="I1214">
        <f t="shared" si="172"/>
        <v>0</v>
      </c>
      <c r="J1214">
        <f t="shared" si="172"/>
        <v>0</v>
      </c>
      <c r="K1214">
        <f t="shared" si="172"/>
        <v>0</v>
      </c>
      <c r="L1214">
        <f t="shared" si="172"/>
        <v>0</v>
      </c>
      <c r="M1214">
        <f t="shared" si="172"/>
        <v>0</v>
      </c>
      <c r="N1214">
        <f t="shared" si="172"/>
        <v>0</v>
      </c>
      <c r="O1214">
        <f t="shared" si="172"/>
        <v>0</v>
      </c>
      <c r="P1214">
        <f t="shared" si="172"/>
        <v>0</v>
      </c>
      <c r="Q1214">
        <f t="shared" si="172"/>
        <v>0</v>
      </c>
      <c r="R1214">
        <f t="shared" si="172"/>
        <v>0</v>
      </c>
      <c r="S1214">
        <f t="shared" si="172"/>
        <v>0</v>
      </c>
      <c r="T1214">
        <f t="shared" si="172"/>
        <v>0</v>
      </c>
      <c r="U1214">
        <f t="shared" si="171"/>
        <v>0</v>
      </c>
      <c r="V1214">
        <f t="shared" si="171"/>
        <v>0</v>
      </c>
      <c r="W1214">
        <f t="shared" si="171"/>
        <v>0</v>
      </c>
      <c r="X1214">
        <f t="shared" si="171"/>
        <v>0</v>
      </c>
      <c r="Y1214">
        <f t="shared" si="171"/>
        <v>0</v>
      </c>
      <c r="Z1214">
        <f t="shared" si="171"/>
        <v>0</v>
      </c>
      <c r="AA1214">
        <f t="shared" si="171"/>
        <v>0</v>
      </c>
      <c r="AB1214">
        <f t="shared" si="171"/>
        <v>0</v>
      </c>
      <c r="AC1214">
        <f t="shared" si="171"/>
        <v>0</v>
      </c>
      <c r="AD1214">
        <f t="shared" si="171"/>
        <v>0</v>
      </c>
      <c r="AE1214">
        <f t="shared" si="171"/>
        <v>0</v>
      </c>
      <c r="AF1214">
        <f t="shared" si="171"/>
        <v>0</v>
      </c>
      <c r="AG1214">
        <f t="shared" si="171"/>
        <v>0</v>
      </c>
      <c r="AH1214">
        <f t="shared" si="171"/>
        <v>0</v>
      </c>
      <c r="AI1214">
        <f t="shared" si="171"/>
        <v>0</v>
      </c>
      <c r="AJ1214">
        <f t="shared" si="171"/>
        <v>0</v>
      </c>
      <c r="AK1214">
        <f t="shared" si="171"/>
        <v>1</v>
      </c>
    </row>
    <row r="1215" spans="1:37" x14ac:dyDescent="0.25">
      <c r="A1215" t="s">
        <v>5</v>
      </c>
      <c r="B1215">
        <v>1</v>
      </c>
      <c r="C1215" t="s">
        <v>1</v>
      </c>
      <c r="D1215">
        <f t="shared" si="164"/>
        <v>0</v>
      </c>
      <c r="E1215">
        <f t="shared" si="164"/>
        <v>0</v>
      </c>
      <c r="F1215">
        <f t="shared" si="172"/>
        <v>0</v>
      </c>
      <c r="G1215">
        <f t="shared" si="172"/>
        <v>0</v>
      </c>
      <c r="H1215">
        <f t="shared" si="172"/>
        <v>0</v>
      </c>
      <c r="I1215">
        <f t="shared" si="172"/>
        <v>0</v>
      </c>
      <c r="J1215">
        <f t="shared" si="172"/>
        <v>0</v>
      </c>
      <c r="K1215">
        <f t="shared" si="172"/>
        <v>0</v>
      </c>
      <c r="L1215">
        <f t="shared" si="172"/>
        <v>0</v>
      </c>
      <c r="M1215">
        <f t="shared" si="172"/>
        <v>0</v>
      </c>
      <c r="N1215">
        <f t="shared" si="172"/>
        <v>0</v>
      </c>
      <c r="O1215">
        <f t="shared" si="172"/>
        <v>0</v>
      </c>
      <c r="P1215">
        <f t="shared" si="172"/>
        <v>0</v>
      </c>
      <c r="Q1215">
        <f t="shared" si="172"/>
        <v>0</v>
      </c>
      <c r="R1215">
        <f t="shared" si="172"/>
        <v>0</v>
      </c>
      <c r="S1215">
        <f t="shared" si="172"/>
        <v>0</v>
      </c>
      <c r="T1215">
        <f t="shared" si="172"/>
        <v>0</v>
      </c>
      <c r="U1215">
        <f t="shared" si="171"/>
        <v>0</v>
      </c>
      <c r="V1215">
        <f t="shared" si="171"/>
        <v>0</v>
      </c>
      <c r="W1215">
        <f t="shared" si="171"/>
        <v>0</v>
      </c>
      <c r="X1215">
        <f t="shared" si="171"/>
        <v>0</v>
      </c>
      <c r="Y1215">
        <f t="shared" si="171"/>
        <v>0</v>
      </c>
      <c r="Z1215">
        <f t="shared" si="171"/>
        <v>0</v>
      </c>
      <c r="AA1215">
        <f t="shared" si="171"/>
        <v>0</v>
      </c>
      <c r="AB1215">
        <f t="shared" si="171"/>
        <v>0</v>
      </c>
      <c r="AC1215">
        <f t="shared" si="171"/>
        <v>0</v>
      </c>
      <c r="AD1215">
        <f t="shared" si="171"/>
        <v>0</v>
      </c>
      <c r="AE1215">
        <f t="shared" si="171"/>
        <v>0</v>
      </c>
      <c r="AF1215">
        <f t="shared" si="171"/>
        <v>0</v>
      </c>
      <c r="AG1215">
        <f t="shared" si="171"/>
        <v>0</v>
      </c>
      <c r="AH1215">
        <f t="shared" si="171"/>
        <v>0</v>
      </c>
      <c r="AI1215">
        <f t="shared" si="171"/>
        <v>0</v>
      </c>
      <c r="AJ1215">
        <f t="shared" si="171"/>
        <v>0</v>
      </c>
      <c r="AK1215">
        <f t="shared" si="171"/>
        <v>1</v>
      </c>
    </row>
    <row r="1216" spans="1:37" x14ac:dyDescent="0.25">
      <c r="A1216" t="s">
        <v>53</v>
      </c>
      <c r="B1216">
        <v>1</v>
      </c>
      <c r="C1216" t="s">
        <v>1</v>
      </c>
      <c r="D1216">
        <f t="shared" si="164"/>
        <v>0</v>
      </c>
      <c r="E1216">
        <f t="shared" si="164"/>
        <v>0</v>
      </c>
      <c r="F1216">
        <f t="shared" si="172"/>
        <v>0</v>
      </c>
      <c r="G1216">
        <f t="shared" si="172"/>
        <v>0</v>
      </c>
      <c r="H1216">
        <f t="shared" si="172"/>
        <v>0</v>
      </c>
      <c r="I1216">
        <f t="shared" si="172"/>
        <v>0</v>
      </c>
      <c r="J1216">
        <f t="shared" si="172"/>
        <v>0</v>
      </c>
      <c r="K1216">
        <f t="shared" si="172"/>
        <v>0</v>
      </c>
      <c r="L1216">
        <f t="shared" si="172"/>
        <v>0</v>
      </c>
      <c r="M1216">
        <f t="shared" si="172"/>
        <v>0</v>
      </c>
      <c r="N1216">
        <f t="shared" si="172"/>
        <v>0</v>
      </c>
      <c r="O1216">
        <f t="shared" si="172"/>
        <v>0</v>
      </c>
      <c r="P1216">
        <f t="shared" si="172"/>
        <v>0</v>
      </c>
      <c r="Q1216">
        <f t="shared" si="172"/>
        <v>0</v>
      </c>
      <c r="R1216">
        <f t="shared" si="172"/>
        <v>0</v>
      </c>
      <c r="S1216">
        <f t="shared" si="172"/>
        <v>0</v>
      </c>
      <c r="T1216">
        <f t="shared" si="172"/>
        <v>0</v>
      </c>
      <c r="U1216">
        <f t="shared" si="171"/>
        <v>0</v>
      </c>
      <c r="V1216">
        <f t="shared" si="171"/>
        <v>0</v>
      </c>
      <c r="W1216">
        <f t="shared" si="171"/>
        <v>0</v>
      </c>
      <c r="X1216">
        <f t="shared" si="171"/>
        <v>0</v>
      </c>
      <c r="Y1216">
        <f t="shared" si="171"/>
        <v>0</v>
      </c>
      <c r="Z1216">
        <f t="shared" si="171"/>
        <v>0</v>
      </c>
      <c r="AA1216">
        <f t="shared" si="171"/>
        <v>0</v>
      </c>
      <c r="AB1216">
        <f t="shared" si="171"/>
        <v>0</v>
      </c>
      <c r="AC1216">
        <f t="shared" si="171"/>
        <v>0</v>
      </c>
      <c r="AD1216">
        <f t="shared" si="171"/>
        <v>0</v>
      </c>
      <c r="AE1216">
        <f t="shared" si="171"/>
        <v>0</v>
      </c>
      <c r="AF1216">
        <f t="shared" si="171"/>
        <v>0</v>
      </c>
      <c r="AG1216">
        <f t="shared" si="171"/>
        <v>0</v>
      </c>
      <c r="AH1216">
        <f t="shared" si="171"/>
        <v>0</v>
      </c>
      <c r="AI1216">
        <f t="shared" si="171"/>
        <v>0</v>
      </c>
      <c r="AJ1216">
        <f t="shared" si="171"/>
        <v>0</v>
      </c>
      <c r="AK1216">
        <f t="shared" si="171"/>
        <v>1</v>
      </c>
    </row>
    <row r="1217" spans="1:37" x14ac:dyDescent="0.25">
      <c r="A1217" t="s">
        <v>0</v>
      </c>
      <c r="B1217">
        <v>1</v>
      </c>
      <c r="C1217" t="s">
        <v>1</v>
      </c>
      <c r="D1217">
        <f t="shared" si="164"/>
        <v>0</v>
      </c>
      <c r="E1217">
        <f t="shared" si="164"/>
        <v>0</v>
      </c>
      <c r="F1217">
        <f t="shared" si="172"/>
        <v>0</v>
      </c>
      <c r="G1217">
        <f t="shared" si="172"/>
        <v>0</v>
      </c>
      <c r="H1217">
        <f t="shared" si="172"/>
        <v>0</v>
      </c>
      <c r="I1217">
        <f t="shared" si="172"/>
        <v>0</v>
      </c>
      <c r="J1217">
        <f t="shared" si="172"/>
        <v>0</v>
      </c>
      <c r="K1217">
        <f t="shared" si="172"/>
        <v>0</v>
      </c>
      <c r="L1217">
        <f t="shared" si="172"/>
        <v>0</v>
      </c>
      <c r="M1217">
        <f t="shared" si="172"/>
        <v>0</v>
      </c>
      <c r="N1217">
        <f t="shared" si="172"/>
        <v>0</v>
      </c>
      <c r="O1217">
        <f t="shared" si="172"/>
        <v>0</v>
      </c>
      <c r="P1217">
        <f t="shared" si="172"/>
        <v>0</v>
      </c>
      <c r="Q1217">
        <f t="shared" si="172"/>
        <v>0</v>
      </c>
      <c r="R1217">
        <f t="shared" si="172"/>
        <v>0</v>
      </c>
      <c r="S1217">
        <f t="shared" si="172"/>
        <v>0</v>
      </c>
      <c r="T1217">
        <f t="shared" si="172"/>
        <v>0</v>
      </c>
      <c r="U1217">
        <f t="shared" si="171"/>
        <v>0</v>
      </c>
      <c r="V1217">
        <f t="shared" si="171"/>
        <v>0</v>
      </c>
      <c r="W1217">
        <f t="shared" si="171"/>
        <v>0</v>
      </c>
      <c r="X1217">
        <f t="shared" si="171"/>
        <v>0</v>
      </c>
      <c r="Y1217">
        <f t="shared" si="171"/>
        <v>0</v>
      </c>
      <c r="Z1217">
        <f t="shared" si="171"/>
        <v>0</v>
      </c>
      <c r="AA1217">
        <f t="shared" si="171"/>
        <v>0</v>
      </c>
      <c r="AB1217">
        <f t="shared" si="171"/>
        <v>0</v>
      </c>
      <c r="AC1217">
        <f t="shared" si="171"/>
        <v>0</v>
      </c>
      <c r="AD1217">
        <f t="shared" si="171"/>
        <v>0</v>
      </c>
      <c r="AE1217">
        <f t="shared" si="171"/>
        <v>0</v>
      </c>
      <c r="AF1217">
        <f t="shared" si="171"/>
        <v>0</v>
      </c>
      <c r="AG1217">
        <f t="shared" si="171"/>
        <v>0</v>
      </c>
      <c r="AH1217">
        <f t="shared" si="171"/>
        <v>0</v>
      </c>
      <c r="AI1217">
        <f t="shared" si="171"/>
        <v>0</v>
      </c>
      <c r="AJ1217">
        <f t="shared" si="171"/>
        <v>0</v>
      </c>
      <c r="AK1217">
        <f t="shared" ref="U1217:AK1280" si="173">IF($C1217=AK$1,$B1217,0)</f>
        <v>1</v>
      </c>
    </row>
    <row r="1218" spans="1:37" x14ac:dyDescent="0.25">
      <c r="A1218" t="s">
        <v>119</v>
      </c>
      <c r="B1218">
        <v>1</v>
      </c>
      <c r="C1218" t="s">
        <v>1</v>
      </c>
      <c r="D1218">
        <f t="shared" si="164"/>
        <v>0</v>
      </c>
      <c r="E1218">
        <f t="shared" si="164"/>
        <v>0</v>
      </c>
      <c r="F1218">
        <f t="shared" si="172"/>
        <v>0</v>
      </c>
      <c r="G1218">
        <f t="shared" si="172"/>
        <v>0</v>
      </c>
      <c r="H1218">
        <f t="shared" si="172"/>
        <v>0</v>
      </c>
      <c r="I1218">
        <f t="shared" si="172"/>
        <v>0</v>
      </c>
      <c r="J1218">
        <f t="shared" si="172"/>
        <v>0</v>
      </c>
      <c r="K1218">
        <f t="shared" si="172"/>
        <v>0</v>
      </c>
      <c r="L1218">
        <f t="shared" si="172"/>
        <v>0</v>
      </c>
      <c r="M1218">
        <f t="shared" si="172"/>
        <v>0</v>
      </c>
      <c r="N1218">
        <f t="shared" si="172"/>
        <v>0</v>
      </c>
      <c r="O1218">
        <f t="shared" si="172"/>
        <v>0</v>
      </c>
      <c r="P1218">
        <f t="shared" si="172"/>
        <v>0</v>
      </c>
      <c r="Q1218">
        <f t="shared" si="172"/>
        <v>0</v>
      </c>
      <c r="R1218">
        <f t="shared" si="172"/>
        <v>0</v>
      </c>
      <c r="S1218">
        <f t="shared" si="172"/>
        <v>0</v>
      </c>
      <c r="T1218">
        <f t="shared" si="172"/>
        <v>0</v>
      </c>
      <c r="U1218">
        <f t="shared" si="173"/>
        <v>0</v>
      </c>
      <c r="V1218">
        <f t="shared" si="173"/>
        <v>0</v>
      </c>
      <c r="W1218">
        <f t="shared" si="173"/>
        <v>0</v>
      </c>
      <c r="X1218">
        <f t="shared" si="173"/>
        <v>0</v>
      </c>
      <c r="Y1218">
        <f t="shared" si="173"/>
        <v>0</v>
      </c>
      <c r="Z1218">
        <f t="shared" si="173"/>
        <v>0</v>
      </c>
      <c r="AA1218">
        <f t="shared" si="173"/>
        <v>0</v>
      </c>
      <c r="AB1218">
        <f t="shared" si="173"/>
        <v>0</v>
      </c>
      <c r="AC1218">
        <f t="shared" si="173"/>
        <v>0</v>
      </c>
      <c r="AD1218">
        <f t="shared" si="173"/>
        <v>0</v>
      </c>
      <c r="AE1218">
        <f t="shared" si="173"/>
        <v>0</v>
      </c>
      <c r="AF1218">
        <f t="shared" si="173"/>
        <v>0</v>
      </c>
      <c r="AG1218">
        <f t="shared" si="173"/>
        <v>0</v>
      </c>
      <c r="AH1218">
        <f t="shared" si="173"/>
        <v>0</v>
      </c>
      <c r="AI1218">
        <f t="shared" si="173"/>
        <v>0</v>
      </c>
      <c r="AJ1218">
        <f t="shared" si="173"/>
        <v>0</v>
      </c>
      <c r="AK1218">
        <f t="shared" si="173"/>
        <v>1</v>
      </c>
    </row>
    <row r="1219" spans="1:37" x14ac:dyDescent="0.25">
      <c r="A1219" t="s">
        <v>223</v>
      </c>
      <c r="B1219">
        <v>1</v>
      </c>
      <c r="C1219" t="s">
        <v>25</v>
      </c>
      <c r="D1219">
        <f t="shared" ref="D1219:E1282" si="174">IF($C1219=D$1,$B1219,0)</f>
        <v>1</v>
      </c>
      <c r="E1219">
        <f t="shared" si="174"/>
        <v>0</v>
      </c>
      <c r="F1219">
        <f t="shared" si="172"/>
        <v>0</v>
      </c>
      <c r="G1219">
        <f t="shared" si="172"/>
        <v>0</v>
      </c>
      <c r="H1219">
        <f t="shared" si="172"/>
        <v>0</v>
      </c>
      <c r="I1219">
        <f t="shared" si="172"/>
        <v>0</v>
      </c>
      <c r="J1219">
        <f t="shared" si="172"/>
        <v>0</v>
      </c>
      <c r="K1219">
        <f t="shared" si="172"/>
        <v>0</v>
      </c>
      <c r="L1219">
        <f t="shared" si="172"/>
        <v>0</v>
      </c>
      <c r="M1219">
        <f t="shared" si="172"/>
        <v>0</v>
      </c>
      <c r="N1219">
        <f t="shared" si="172"/>
        <v>0</v>
      </c>
      <c r="O1219">
        <f t="shared" si="172"/>
        <v>0</v>
      </c>
      <c r="P1219">
        <f t="shared" si="172"/>
        <v>0</v>
      </c>
      <c r="Q1219">
        <f t="shared" si="172"/>
        <v>0</v>
      </c>
      <c r="R1219">
        <f t="shared" si="172"/>
        <v>0</v>
      </c>
      <c r="S1219">
        <f t="shared" si="172"/>
        <v>0</v>
      </c>
      <c r="T1219">
        <f t="shared" si="172"/>
        <v>0</v>
      </c>
      <c r="U1219">
        <f t="shared" si="173"/>
        <v>0</v>
      </c>
      <c r="V1219">
        <f t="shared" si="173"/>
        <v>0</v>
      </c>
      <c r="W1219">
        <f t="shared" si="173"/>
        <v>0</v>
      </c>
      <c r="X1219">
        <f t="shared" si="173"/>
        <v>0</v>
      </c>
      <c r="Y1219">
        <f t="shared" si="173"/>
        <v>0</v>
      </c>
      <c r="Z1219">
        <f t="shared" si="173"/>
        <v>0</v>
      </c>
      <c r="AA1219">
        <f t="shared" si="173"/>
        <v>0</v>
      </c>
      <c r="AB1219">
        <f t="shared" si="173"/>
        <v>0</v>
      </c>
      <c r="AC1219">
        <f t="shared" si="173"/>
        <v>0</v>
      </c>
      <c r="AD1219">
        <f t="shared" si="173"/>
        <v>0</v>
      </c>
      <c r="AE1219">
        <f t="shared" si="173"/>
        <v>0</v>
      </c>
      <c r="AF1219">
        <f t="shared" si="173"/>
        <v>0</v>
      </c>
      <c r="AG1219">
        <f t="shared" si="173"/>
        <v>0</v>
      </c>
      <c r="AH1219">
        <f t="shared" si="173"/>
        <v>0</v>
      </c>
      <c r="AI1219">
        <f t="shared" si="173"/>
        <v>0</v>
      </c>
      <c r="AJ1219">
        <f t="shared" si="173"/>
        <v>0</v>
      </c>
      <c r="AK1219">
        <f t="shared" si="173"/>
        <v>0</v>
      </c>
    </row>
    <row r="1220" spans="1:37" x14ac:dyDescent="0.25">
      <c r="A1220" t="s">
        <v>223</v>
      </c>
      <c r="B1220">
        <v>1</v>
      </c>
      <c r="C1220" t="s">
        <v>13</v>
      </c>
      <c r="D1220">
        <f t="shared" si="174"/>
        <v>0</v>
      </c>
      <c r="E1220">
        <f t="shared" si="174"/>
        <v>0</v>
      </c>
      <c r="F1220">
        <f t="shared" si="172"/>
        <v>0</v>
      </c>
      <c r="G1220">
        <f t="shared" si="172"/>
        <v>0</v>
      </c>
      <c r="H1220">
        <f t="shared" si="172"/>
        <v>0</v>
      </c>
      <c r="I1220">
        <f t="shared" si="172"/>
        <v>0</v>
      </c>
      <c r="J1220">
        <f t="shared" si="172"/>
        <v>0</v>
      </c>
      <c r="K1220">
        <f t="shared" si="172"/>
        <v>0</v>
      </c>
      <c r="L1220">
        <f t="shared" si="172"/>
        <v>0</v>
      </c>
      <c r="M1220">
        <f t="shared" si="172"/>
        <v>0</v>
      </c>
      <c r="N1220">
        <f t="shared" si="172"/>
        <v>0</v>
      </c>
      <c r="O1220">
        <f t="shared" si="172"/>
        <v>0</v>
      </c>
      <c r="P1220">
        <f t="shared" si="172"/>
        <v>0</v>
      </c>
      <c r="Q1220">
        <f t="shared" si="172"/>
        <v>0</v>
      </c>
      <c r="R1220">
        <f t="shared" si="172"/>
        <v>0</v>
      </c>
      <c r="S1220">
        <f t="shared" si="172"/>
        <v>0</v>
      </c>
      <c r="T1220">
        <f t="shared" si="172"/>
        <v>0</v>
      </c>
      <c r="U1220">
        <f t="shared" si="173"/>
        <v>0</v>
      </c>
      <c r="V1220">
        <f t="shared" si="173"/>
        <v>0</v>
      </c>
      <c r="W1220">
        <f t="shared" si="173"/>
        <v>0</v>
      </c>
      <c r="X1220">
        <f t="shared" si="173"/>
        <v>0</v>
      </c>
      <c r="Y1220">
        <f t="shared" si="173"/>
        <v>0</v>
      </c>
      <c r="Z1220">
        <f t="shared" si="173"/>
        <v>0</v>
      </c>
      <c r="AA1220">
        <f t="shared" si="173"/>
        <v>1</v>
      </c>
      <c r="AB1220">
        <f t="shared" si="173"/>
        <v>0</v>
      </c>
      <c r="AC1220">
        <f t="shared" si="173"/>
        <v>0</v>
      </c>
      <c r="AD1220">
        <f t="shared" si="173"/>
        <v>0</v>
      </c>
      <c r="AE1220">
        <f t="shared" si="173"/>
        <v>0</v>
      </c>
      <c r="AF1220">
        <f t="shared" si="173"/>
        <v>0</v>
      </c>
      <c r="AG1220">
        <f t="shared" si="173"/>
        <v>0</v>
      </c>
      <c r="AH1220">
        <f t="shared" si="173"/>
        <v>0</v>
      </c>
      <c r="AI1220">
        <f t="shared" si="173"/>
        <v>0</v>
      </c>
      <c r="AJ1220">
        <f t="shared" si="173"/>
        <v>0</v>
      </c>
      <c r="AK1220">
        <f t="shared" si="173"/>
        <v>0</v>
      </c>
    </row>
    <row r="1221" spans="1:37" x14ac:dyDescent="0.25">
      <c r="A1221" t="s">
        <v>223</v>
      </c>
      <c r="B1221">
        <v>1</v>
      </c>
      <c r="C1221" t="s">
        <v>74</v>
      </c>
      <c r="D1221">
        <f t="shared" si="174"/>
        <v>0</v>
      </c>
      <c r="E1221">
        <f t="shared" si="174"/>
        <v>0</v>
      </c>
      <c r="F1221">
        <f t="shared" si="172"/>
        <v>0</v>
      </c>
      <c r="G1221">
        <f t="shared" si="172"/>
        <v>0</v>
      </c>
      <c r="H1221">
        <f t="shared" si="172"/>
        <v>0</v>
      </c>
      <c r="I1221">
        <f t="shared" si="172"/>
        <v>0</v>
      </c>
      <c r="J1221">
        <f t="shared" si="172"/>
        <v>0</v>
      </c>
      <c r="K1221">
        <f t="shared" si="172"/>
        <v>0</v>
      </c>
      <c r="L1221">
        <f t="shared" si="172"/>
        <v>0</v>
      </c>
      <c r="M1221">
        <f t="shared" si="172"/>
        <v>0</v>
      </c>
      <c r="N1221">
        <f t="shared" si="172"/>
        <v>0</v>
      </c>
      <c r="O1221">
        <f t="shared" si="172"/>
        <v>0</v>
      </c>
      <c r="P1221">
        <f t="shared" si="172"/>
        <v>0</v>
      </c>
      <c r="Q1221">
        <f t="shared" si="172"/>
        <v>0</v>
      </c>
      <c r="R1221">
        <f t="shared" si="172"/>
        <v>0</v>
      </c>
      <c r="S1221">
        <f t="shared" si="172"/>
        <v>0</v>
      </c>
      <c r="T1221">
        <f t="shared" si="172"/>
        <v>0</v>
      </c>
      <c r="U1221">
        <f t="shared" si="173"/>
        <v>0</v>
      </c>
      <c r="V1221">
        <f t="shared" si="173"/>
        <v>0</v>
      </c>
      <c r="W1221">
        <f t="shared" si="173"/>
        <v>0</v>
      </c>
      <c r="X1221">
        <f t="shared" si="173"/>
        <v>0</v>
      </c>
      <c r="Y1221">
        <f t="shared" si="173"/>
        <v>0</v>
      </c>
      <c r="Z1221">
        <f t="shared" si="173"/>
        <v>0</v>
      </c>
      <c r="AA1221">
        <f t="shared" si="173"/>
        <v>0</v>
      </c>
      <c r="AB1221">
        <f t="shared" si="173"/>
        <v>0</v>
      </c>
      <c r="AC1221">
        <f t="shared" si="173"/>
        <v>0</v>
      </c>
      <c r="AD1221">
        <f t="shared" si="173"/>
        <v>0</v>
      </c>
      <c r="AE1221">
        <f t="shared" si="173"/>
        <v>0</v>
      </c>
      <c r="AF1221">
        <f t="shared" si="173"/>
        <v>0</v>
      </c>
      <c r="AG1221">
        <f t="shared" si="173"/>
        <v>0</v>
      </c>
      <c r="AH1221">
        <f t="shared" si="173"/>
        <v>1</v>
      </c>
      <c r="AI1221">
        <f t="shared" si="173"/>
        <v>0</v>
      </c>
      <c r="AJ1221">
        <f t="shared" si="173"/>
        <v>0</v>
      </c>
      <c r="AK1221">
        <f t="shared" si="173"/>
        <v>0</v>
      </c>
    </row>
    <row r="1222" spans="1:37" x14ac:dyDescent="0.25">
      <c r="A1222" t="s">
        <v>139</v>
      </c>
      <c r="B1222">
        <v>1</v>
      </c>
      <c r="C1222" t="s">
        <v>1</v>
      </c>
      <c r="D1222">
        <f t="shared" si="174"/>
        <v>0</v>
      </c>
      <c r="E1222">
        <f t="shared" si="174"/>
        <v>0</v>
      </c>
      <c r="F1222">
        <f t="shared" si="172"/>
        <v>0</v>
      </c>
      <c r="G1222">
        <f t="shared" si="172"/>
        <v>0</v>
      </c>
      <c r="H1222">
        <f t="shared" si="172"/>
        <v>0</v>
      </c>
      <c r="I1222">
        <f t="shared" si="172"/>
        <v>0</v>
      </c>
      <c r="J1222">
        <f t="shared" si="172"/>
        <v>0</v>
      </c>
      <c r="K1222">
        <f t="shared" si="172"/>
        <v>0</v>
      </c>
      <c r="L1222">
        <f t="shared" si="172"/>
        <v>0</v>
      </c>
      <c r="M1222">
        <f t="shared" si="172"/>
        <v>0</v>
      </c>
      <c r="N1222">
        <f t="shared" si="172"/>
        <v>0</v>
      </c>
      <c r="O1222">
        <f t="shared" si="172"/>
        <v>0</v>
      </c>
      <c r="P1222">
        <f t="shared" si="172"/>
        <v>0</v>
      </c>
      <c r="Q1222">
        <f t="shared" si="172"/>
        <v>0</v>
      </c>
      <c r="R1222">
        <f t="shared" si="172"/>
        <v>0</v>
      </c>
      <c r="S1222">
        <f t="shared" si="172"/>
        <v>0</v>
      </c>
      <c r="T1222">
        <f t="shared" si="172"/>
        <v>0</v>
      </c>
      <c r="U1222">
        <f t="shared" si="173"/>
        <v>0</v>
      </c>
      <c r="V1222">
        <f t="shared" si="173"/>
        <v>0</v>
      </c>
      <c r="W1222">
        <f t="shared" si="173"/>
        <v>0</v>
      </c>
      <c r="X1222">
        <f t="shared" si="173"/>
        <v>0</v>
      </c>
      <c r="Y1222">
        <f t="shared" si="173"/>
        <v>0</v>
      </c>
      <c r="Z1222">
        <f t="shared" si="173"/>
        <v>0</v>
      </c>
      <c r="AA1222">
        <f t="shared" si="173"/>
        <v>0</v>
      </c>
      <c r="AB1222">
        <f t="shared" si="173"/>
        <v>0</v>
      </c>
      <c r="AC1222">
        <f t="shared" si="173"/>
        <v>0</v>
      </c>
      <c r="AD1222">
        <f t="shared" si="173"/>
        <v>0</v>
      </c>
      <c r="AE1222">
        <f t="shared" si="173"/>
        <v>0</v>
      </c>
      <c r="AF1222">
        <f t="shared" si="173"/>
        <v>0</v>
      </c>
      <c r="AG1222">
        <f t="shared" si="173"/>
        <v>0</v>
      </c>
      <c r="AH1222">
        <f t="shared" si="173"/>
        <v>0</v>
      </c>
      <c r="AI1222">
        <f t="shared" si="173"/>
        <v>0</v>
      </c>
      <c r="AJ1222">
        <f t="shared" si="173"/>
        <v>0</v>
      </c>
      <c r="AK1222">
        <f t="shared" si="173"/>
        <v>1</v>
      </c>
    </row>
    <row r="1223" spans="1:37" x14ac:dyDescent="0.25">
      <c r="A1223" t="s">
        <v>119</v>
      </c>
      <c r="B1223">
        <v>1</v>
      </c>
      <c r="C1223" t="s">
        <v>1</v>
      </c>
      <c r="D1223">
        <f t="shared" si="174"/>
        <v>0</v>
      </c>
      <c r="E1223">
        <f t="shared" si="174"/>
        <v>0</v>
      </c>
      <c r="F1223">
        <f t="shared" si="172"/>
        <v>0</v>
      </c>
      <c r="G1223">
        <f t="shared" si="172"/>
        <v>0</v>
      </c>
      <c r="H1223">
        <f t="shared" si="172"/>
        <v>0</v>
      </c>
      <c r="I1223">
        <f t="shared" si="172"/>
        <v>0</v>
      </c>
      <c r="J1223">
        <f t="shared" si="172"/>
        <v>0</v>
      </c>
      <c r="K1223">
        <f t="shared" si="172"/>
        <v>0</v>
      </c>
      <c r="L1223">
        <f t="shared" si="172"/>
        <v>0</v>
      </c>
      <c r="M1223">
        <f t="shared" si="172"/>
        <v>0</v>
      </c>
      <c r="N1223">
        <f t="shared" si="172"/>
        <v>0</v>
      </c>
      <c r="O1223">
        <f t="shared" si="172"/>
        <v>0</v>
      </c>
      <c r="P1223">
        <f t="shared" si="172"/>
        <v>0</v>
      </c>
      <c r="Q1223">
        <f t="shared" si="172"/>
        <v>0</v>
      </c>
      <c r="R1223">
        <f t="shared" si="172"/>
        <v>0</v>
      </c>
      <c r="S1223">
        <f t="shared" si="172"/>
        <v>0</v>
      </c>
      <c r="T1223">
        <f t="shared" si="172"/>
        <v>0</v>
      </c>
      <c r="U1223">
        <f t="shared" si="173"/>
        <v>0</v>
      </c>
      <c r="V1223">
        <f t="shared" si="173"/>
        <v>0</v>
      </c>
      <c r="W1223">
        <f t="shared" si="173"/>
        <v>0</v>
      </c>
      <c r="X1223">
        <f t="shared" si="173"/>
        <v>0</v>
      </c>
      <c r="Y1223">
        <f t="shared" si="173"/>
        <v>0</v>
      </c>
      <c r="Z1223">
        <f t="shared" si="173"/>
        <v>0</v>
      </c>
      <c r="AA1223">
        <f t="shared" si="173"/>
        <v>0</v>
      </c>
      <c r="AB1223">
        <f t="shared" si="173"/>
        <v>0</v>
      </c>
      <c r="AC1223">
        <f t="shared" si="173"/>
        <v>0</v>
      </c>
      <c r="AD1223">
        <f t="shared" si="173"/>
        <v>0</v>
      </c>
      <c r="AE1223">
        <f t="shared" si="173"/>
        <v>0</v>
      </c>
      <c r="AF1223">
        <f t="shared" si="173"/>
        <v>0</v>
      </c>
      <c r="AG1223">
        <f t="shared" si="173"/>
        <v>0</v>
      </c>
      <c r="AH1223">
        <f t="shared" si="173"/>
        <v>0</v>
      </c>
      <c r="AI1223">
        <f t="shared" si="173"/>
        <v>0</v>
      </c>
      <c r="AJ1223">
        <f t="shared" si="173"/>
        <v>0</v>
      </c>
      <c r="AK1223">
        <f t="shared" si="173"/>
        <v>1</v>
      </c>
    </row>
    <row r="1224" spans="1:37" x14ac:dyDescent="0.25">
      <c r="A1224" t="s">
        <v>36</v>
      </c>
      <c r="B1224">
        <v>1</v>
      </c>
      <c r="C1224" t="s">
        <v>1</v>
      </c>
      <c r="D1224">
        <f t="shared" si="174"/>
        <v>0</v>
      </c>
      <c r="E1224">
        <f t="shared" si="174"/>
        <v>0</v>
      </c>
      <c r="F1224">
        <f t="shared" si="172"/>
        <v>0</v>
      </c>
      <c r="G1224">
        <f t="shared" si="172"/>
        <v>0</v>
      </c>
      <c r="H1224">
        <f t="shared" si="172"/>
        <v>0</v>
      </c>
      <c r="I1224">
        <f t="shared" si="172"/>
        <v>0</v>
      </c>
      <c r="J1224">
        <f t="shared" si="172"/>
        <v>0</v>
      </c>
      <c r="K1224">
        <f t="shared" si="172"/>
        <v>0</v>
      </c>
      <c r="L1224">
        <f t="shared" si="172"/>
        <v>0</v>
      </c>
      <c r="M1224">
        <f t="shared" si="172"/>
        <v>0</v>
      </c>
      <c r="N1224">
        <f t="shared" si="172"/>
        <v>0</v>
      </c>
      <c r="O1224">
        <f t="shared" si="172"/>
        <v>0</v>
      </c>
      <c r="P1224">
        <f t="shared" si="172"/>
        <v>0</v>
      </c>
      <c r="Q1224">
        <f t="shared" si="172"/>
        <v>0</v>
      </c>
      <c r="R1224">
        <f t="shared" si="172"/>
        <v>0</v>
      </c>
      <c r="S1224">
        <f t="shared" si="172"/>
        <v>0</v>
      </c>
      <c r="T1224">
        <f t="shared" si="172"/>
        <v>0</v>
      </c>
      <c r="U1224">
        <f t="shared" si="173"/>
        <v>0</v>
      </c>
      <c r="V1224">
        <f t="shared" si="173"/>
        <v>0</v>
      </c>
      <c r="W1224">
        <f t="shared" si="173"/>
        <v>0</v>
      </c>
      <c r="X1224">
        <f t="shared" si="173"/>
        <v>0</v>
      </c>
      <c r="Y1224">
        <f t="shared" si="173"/>
        <v>0</v>
      </c>
      <c r="Z1224">
        <f t="shared" si="173"/>
        <v>0</v>
      </c>
      <c r="AA1224">
        <f t="shared" si="173"/>
        <v>0</v>
      </c>
      <c r="AB1224">
        <f t="shared" si="173"/>
        <v>0</v>
      </c>
      <c r="AC1224">
        <f t="shared" si="173"/>
        <v>0</v>
      </c>
      <c r="AD1224">
        <f t="shared" si="173"/>
        <v>0</v>
      </c>
      <c r="AE1224">
        <f t="shared" si="173"/>
        <v>0</v>
      </c>
      <c r="AF1224">
        <f t="shared" si="173"/>
        <v>0</v>
      </c>
      <c r="AG1224">
        <f t="shared" si="173"/>
        <v>0</v>
      </c>
      <c r="AH1224">
        <f t="shared" si="173"/>
        <v>0</v>
      </c>
      <c r="AI1224">
        <f t="shared" si="173"/>
        <v>0</v>
      </c>
      <c r="AJ1224">
        <f t="shared" si="173"/>
        <v>0</v>
      </c>
      <c r="AK1224">
        <f t="shared" si="173"/>
        <v>1</v>
      </c>
    </row>
    <row r="1225" spans="1:37" x14ac:dyDescent="0.25">
      <c r="A1225" t="s">
        <v>4</v>
      </c>
      <c r="B1225">
        <v>1</v>
      </c>
      <c r="C1225" t="s">
        <v>1</v>
      </c>
      <c r="D1225">
        <f t="shared" si="174"/>
        <v>0</v>
      </c>
      <c r="E1225">
        <f t="shared" si="174"/>
        <v>0</v>
      </c>
      <c r="F1225">
        <f t="shared" si="172"/>
        <v>0</v>
      </c>
      <c r="G1225">
        <f t="shared" si="172"/>
        <v>0</v>
      </c>
      <c r="H1225">
        <f t="shared" si="172"/>
        <v>0</v>
      </c>
      <c r="I1225">
        <f t="shared" si="172"/>
        <v>0</v>
      </c>
      <c r="J1225">
        <f t="shared" si="172"/>
        <v>0</v>
      </c>
      <c r="K1225">
        <f t="shared" si="172"/>
        <v>0</v>
      </c>
      <c r="L1225">
        <f t="shared" si="172"/>
        <v>0</v>
      </c>
      <c r="M1225">
        <f t="shared" si="172"/>
        <v>0</v>
      </c>
      <c r="N1225">
        <f t="shared" si="172"/>
        <v>0</v>
      </c>
      <c r="O1225">
        <f t="shared" si="172"/>
        <v>0</v>
      </c>
      <c r="P1225">
        <f t="shared" si="172"/>
        <v>0</v>
      </c>
      <c r="Q1225">
        <f t="shared" si="172"/>
        <v>0</v>
      </c>
      <c r="R1225">
        <f t="shared" si="172"/>
        <v>0</v>
      </c>
      <c r="S1225">
        <f t="shared" si="172"/>
        <v>0</v>
      </c>
      <c r="T1225">
        <f t="shared" ref="F1225:T1288" si="175">IF($C1225=T$1,$B1225,0)</f>
        <v>0</v>
      </c>
      <c r="U1225">
        <f t="shared" si="173"/>
        <v>0</v>
      </c>
      <c r="V1225">
        <f t="shared" si="173"/>
        <v>0</v>
      </c>
      <c r="W1225">
        <f t="shared" si="173"/>
        <v>0</v>
      </c>
      <c r="X1225">
        <f t="shared" si="173"/>
        <v>0</v>
      </c>
      <c r="Y1225">
        <f t="shared" si="173"/>
        <v>0</v>
      </c>
      <c r="Z1225">
        <f t="shared" si="173"/>
        <v>0</v>
      </c>
      <c r="AA1225">
        <f t="shared" si="173"/>
        <v>0</v>
      </c>
      <c r="AB1225">
        <f t="shared" si="173"/>
        <v>0</v>
      </c>
      <c r="AC1225">
        <f t="shared" si="173"/>
        <v>0</v>
      </c>
      <c r="AD1225">
        <f t="shared" si="173"/>
        <v>0</v>
      </c>
      <c r="AE1225">
        <f t="shared" si="173"/>
        <v>0</v>
      </c>
      <c r="AF1225">
        <f t="shared" si="173"/>
        <v>0</v>
      </c>
      <c r="AG1225">
        <f t="shared" si="173"/>
        <v>0</v>
      </c>
      <c r="AH1225">
        <f t="shared" si="173"/>
        <v>0</v>
      </c>
      <c r="AI1225">
        <f t="shared" si="173"/>
        <v>0</v>
      </c>
      <c r="AJ1225">
        <f t="shared" si="173"/>
        <v>0</v>
      </c>
      <c r="AK1225">
        <f t="shared" si="173"/>
        <v>1</v>
      </c>
    </row>
    <row r="1226" spans="1:37" x14ac:dyDescent="0.25">
      <c r="A1226" t="s">
        <v>39</v>
      </c>
      <c r="B1226">
        <v>1</v>
      </c>
      <c r="C1226" t="s">
        <v>1</v>
      </c>
      <c r="D1226">
        <f t="shared" si="174"/>
        <v>0</v>
      </c>
      <c r="E1226">
        <f t="shared" si="174"/>
        <v>0</v>
      </c>
      <c r="F1226">
        <f t="shared" si="175"/>
        <v>0</v>
      </c>
      <c r="G1226">
        <f t="shared" si="175"/>
        <v>0</v>
      </c>
      <c r="H1226">
        <f t="shared" si="175"/>
        <v>0</v>
      </c>
      <c r="I1226">
        <f t="shared" si="175"/>
        <v>0</v>
      </c>
      <c r="J1226">
        <f t="shared" si="175"/>
        <v>0</v>
      </c>
      <c r="K1226">
        <f t="shared" si="175"/>
        <v>0</v>
      </c>
      <c r="L1226">
        <f t="shared" si="175"/>
        <v>0</v>
      </c>
      <c r="M1226">
        <f t="shared" si="175"/>
        <v>0</v>
      </c>
      <c r="N1226">
        <f t="shared" si="175"/>
        <v>0</v>
      </c>
      <c r="O1226">
        <f t="shared" si="175"/>
        <v>0</v>
      </c>
      <c r="P1226">
        <f t="shared" si="175"/>
        <v>0</v>
      </c>
      <c r="Q1226">
        <f t="shared" si="175"/>
        <v>0</v>
      </c>
      <c r="R1226">
        <f t="shared" si="175"/>
        <v>0</v>
      </c>
      <c r="S1226">
        <f t="shared" si="175"/>
        <v>0</v>
      </c>
      <c r="T1226">
        <f t="shared" si="175"/>
        <v>0</v>
      </c>
      <c r="U1226">
        <f t="shared" si="173"/>
        <v>0</v>
      </c>
      <c r="V1226">
        <f t="shared" si="173"/>
        <v>0</v>
      </c>
      <c r="W1226">
        <f t="shared" si="173"/>
        <v>0</v>
      </c>
      <c r="X1226">
        <f t="shared" si="173"/>
        <v>0</v>
      </c>
      <c r="Y1226">
        <f t="shared" si="173"/>
        <v>0</v>
      </c>
      <c r="Z1226">
        <f t="shared" si="173"/>
        <v>0</v>
      </c>
      <c r="AA1226">
        <f t="shared" si="173"/>
        <v>0</v>
      </c>
      <c r="AB1226">
        <f t="shared" si="173"/>
        <v>0</v>
      </c>
      <c r="AC1226">
        <f t="shared" si="173"/>
        <v>0</v>
      </c>
      <c r="AD1226">
        <f t="shared" si="173"/>
        <v>0</v>
      </c>
      <c r="AE1226">
        <f t="shared" si="173"/>
        <v>0</v>
      </c>
      <c r="AF1226">
        <f t="shared" si="173"/>
        <v>0</v>
      </c>
      <c r="AG1226">
        <f t="shared" si="173"/>
        <v>0</v>
      </c>
      <c r="AH1226">
        <f t="shared" si="173"/>
        <v>0</v>
      </c>
      <c r="AI1226">
        <f t="shared" si="173"/>
        <v>0</v>
      </c>
      <c r="AJ1226">
        <f t="shared" si="173"/>
        <v>0</v>
      </c>
      <c r="AK1226">
        <f t="shared" si="173"/>
        <v>1</v>
      </c>
    </row>
    <row r="1227" spans="1:37" x14ac:dyDescent="0.25">
      <c r="A1227" t="s">
        <v>8</v>
      </c>
      <c r="B1227">
        <v>1</v>
      </c>
      <c r="C1227" t="s">
        <v>1</v>
      </c>
      <c r="D1227">
        <f t="shared" si="174"/>
        <v>0</v>
      </c>
      <c r="E1227">
        <f t="shared" si="174"/>
        <v>0</v>
      </c>
      <c r="F1227">
        <f t="shared" si="175"/>
        <v>0</v>
      </c>
      <c r="G1227">
        <f t="shared" si="175"/>
        <v>0</v>
      </c>
      <c r="H1227">
        <f t="shared" si="175"/>
        <v>0</v>
      </c>
      <c r="I1227">
        <f t="shared" si="175"/>
        <v>0</v>
      </c>
      <c r="J1227">
        <f t="shared" si="175"/>
        <v>0</v>
      </c>
      <c r="K1227">
        <f t="shared" si="175"/>
        <v>0</v>
      </c>
      <c r="L1227">
        <f t="shared" si="175"/>
        <v>0</v>
      </c>
      <c r="M1227">
        <f t="shared" si="175"/>
        <v>0</v>
      </c>
      <c r="N1227">
        <f t="shared" si="175"/>
        <v>0</v>
      </c>
      <c r="O1227">
        <f t="shared" si="175"/>
        <v>0</v>
      </c>
      <c r="P1227">
        <f t="shared" si="175"/>
        <v>0</v>
      </c>
      <c r="Q1227">
        <f t="shared" si="175"/>
        <v>0</v>
      </c>
      <c r="R1227">
        <f t="shared" si="175"/>
        <v>0</v>
      </c>
      <c r="S1227">
        <f t="shared" si="175"/>
        <v>0</v>
      </c>
      <c r="T1227">
        <f t="shared" si="175"/>
        <v>0</v>
      </c>
      <c r="U1227">
        <f t="shared" si="173"/>
        <v>0</v>
      </c>
      <c r="V1227">
        <f t="shared" si="173"/>
        <v>0</v>
      </c>
      <c r="W1227">
        <f t="shared" si="173"/>
        <v>0</v>
      </c>
      <c r="X1227">
        <f t="shared" si="173"/>
        <v>0</v>
      </c>
      <c r="Y1227">
        <f t="shared" si="173"/>
        <v>0</v>
      </c>
      <c r="Z1227">
        <f t="shared" si="173"/>
        <v>0</v>
      </c>
      <c r="AA1227">
        <f t="shared" si="173"/>
        <v>0</v>
      </c>
      <c r="AB1227">
        <f t="shared" si="173"/>
        <v>0</v>
      </c>
      <c r="AC1227">
        <f t="shared" si="173"/>
        <v>0</v>
      </c>
      <c r="AD1227">
        <f t="shared" si="173"/>
        <v>0</v>
      </c>
      <c r="AE1227">
        <f t="shared" si="173"/>
        <v>0</v>
      </c>
      <c r="AF1227">
        <f t="shared" si="173"/>
        <v>0</v>
      </c>
      <c r="AG1227">
        <f t="shared" si="173"/>
        <v>0</v>
      </c>
      <c r="AH1227">
        <f t="shared" si="173"/>
        <v>0</v>
      </c>
      <c r="AI1227">
        <f t="shared" si="173"/>
        <v>0</v>
      </c>
      <c r="AJ1227">
        <f t="shared" si="173"/>
        <v>0</v>
      </c>
      <c r="AK1227">
        <f t="shared" si="173"/>
        <v>1</v>
      </c>
    </row>
    <row r="1228" spans="1:37" x14ac:dyDescent="0.25">
      <c r="A1228" t="s">
        <v>31</v>
      </c>
      <c r="B1228">
        <v>1</v>
      </c>
      <c r="C1228" t="s">
        <v>1</v>
      </c>
      <c r="D1228">
        <f t="shared" si="174"/>
        <v>0</v>
      </c>
      <c r="E1228">
        <f t="shared" si="174"/>
        <v>0</v>
      </c>
      <c r="F1228">
        <f t="shared" si="175"/>
        <v>0</v>
      </c>
      <c r="G1228">
        <f t="shared" si="175"/>
        <v>0</v>
      </c>
      <c r="H1228">
        <f t="shared" si="175"/>
        <v>0</v>
      </c>
      <c r="I1228">
        <f t="shared" si="175"/>
        <v>0</v>
      </c>
      <c r="J1228">
        <f t="shared" si="175"/>
        <v>0</v>
      </c>
      <c r="K1228">
        <f t="shared" si="175"/>
        <v>0</v>
      </c>
      <c r="L1228">
        <f t="shared" si="175"/>
        <v>0</v>
      </c>
      <c r="M1228">
        <f t="shared" si="175"/>
        <v>0</v>
      </c>
      <c r="N1228">
        <f t="shared" si="175"/>
        <v>0</v>
      </c>
      <c r="O1228">
        <f t="shared" si="175"/>
        <v>0</v>
      </c>
      <c r="P1228">
        <f t="shared" si="175"/>
        <v>0</v>
      </c>
      <c r="Q1228">
        <f t="shared" si="175"/>
        <v>0</v>
      </c>
      <c r="R1228">
        <f t="shared" si="175"/>
        <v>0</v>
      </c>
      <c r="S1228">
        <f t="shared" si="175"/>
        <v>0</v>
      </c>
      <c r="T1228">
        <f t="shared" si="175"/>
        <v>0</v>
      </c>
      <c r="U1228">
        <f t="shared" si="173"/>
        <v>0</v>
      </c>
      <c r="V1228">
        <f t="shared" si="173"/>
        <v>0</v>
      </c>
      <c r="W1228">
        <f t="shared" si="173"/>
        <v>0</v>
      </c>
      <c r="X1228">
        <f t="shared" si="173"/>
        <v>0</v>
      </c>
      <c r="Y1228">
        <f t="shared" si="173"/>
        <v>0</v>
      </c>
      <c r="Z1228">
        <f t="shared" si="173"/>
        <v>0</v>
      </c>
      <c r="AA1228">
        <f t="shared" si="173"/>
        <v>0</v>
      </c>
      <c r="AB1228">
        <f t="shared" si="173"/>
        <v>0</v>
      </c>
      <c r="AC1228">
        <f t="shared" si="173"/>
        <v>0</v>
      </c>
      <c r="AD1228">
        <f t="shared" si="173"/>
        <v>0</v>
      </c>
      <c r="AE1228">
        <f t="shared" si="173"/>
        <v>0</v>
      </c>
      <c r="AF1228">
        <f t="shared" si="173"/>
        <v>0</v>
      </c>
      <c r="AG1228">
        <f t="shared" si="173"/>
        <v>0</v>
      </c>
      <c r="AH1228">
        <f t="shared" si="173"/>
        <v>0</v>
      </c>
      <c r="AI1228">
        <f t="shared" si="173"/>
        <v>0</v>
      </c>
      <c r="AJ1228">
        <f t="shared" si="173"/>
        <v>0</v>
      </c>
      <c r="AK1228">
        <f t="shared" si="173"/>
        <v>1</v>
      </c>
    </row>
    <row r="1229" spans="1:37" x14ac:dyDescent="0.25">
      <c r="A1229" t="s">
        <v>0</v>
      </c>
      <c r="B1229">
        <v>1</v>
      </c>
      <c r="C1229" t="s">
        <v>1</v>
      </c>
      <c r="D1229">
        <f t="shared" si="174"/>
        <v>0</v>
      </c>
      <c r="E1229">
        <f t="shared" si="174"/>
        <v>0</v>
      </c>
      <c r="F1229">
        <f t="shared" si="175"/>
        <v>0</v>
      </c>
      <c r="G1229">
        <f t="shared" si="175"/>
        <v>0</v>
      </c>
      <c r="H1229">
        <f t="shared" si="175"/>
        <v>0</v>
      </c>
      <c r="I1229">
        <f t="shared" si="175"/>
        <v>0</v>
      </c>
      <c r="J1229">
        <f t="shared" si="175"/>
        <v>0</v>
      </c>
      <c r="K1229">
        <f t="shared" si="175"/>
        <v>0</v>
      </c>
      <c r="L1229">
        <f t="shared" si="175"/>
        <v>0</v>
      </c>
      <c r="M1229">
        <f t="shared" si="175"/>
        <v>0</v>
      </c>
      <c r="N1229">
        <f t="shared" si="175"/>
        <v>0</v>
      </c>
      <c r="O1229">
        <f t="shared" si="175"/>
        <v>0</v>
      </c>
      <c r="P1229">
        <f t="shared" si="175"/>
        <v>0</v>
      </c>
      <c r="Q1229">
        <f t="shared" si="175"/>
        <v>0</v>
      </c>
      <c r="R1229">
        <f t="shared" si="175"/>
        <v>0</v>
      </c>
      <c r="S1229">
        <f t="shared" si="175"/>
        <v>0</v>
      </c>
      <c r="T1229">
        <f t="shared" si="175"/>
        <v>0</v>
      </c>
      <c r="U1229">
        <f t="shared" si="173"/>
        <v>0</v>
      </c>
      <c r="V1229">
        <f t="shared" si="173"/>
        <v>0</v>
      </c>
      <c r="W1229">
        <f t="shared" si="173"/>
        <v>0</v>
      </c>
      <c r="X1229">
        <f t="shared" si="173"/>
        <v>0</v>
      </c>
      <c r="Y1229">
        <f t="shared" si="173"/>
        <v>0</v>
      </c>
      <c r="Z1229">
        <f t="shared" si="173"/>
        <v>0</v>
      </c>
      <c r="AA1229">
        <f t="shared" si="173"/>
        <v>0</v>
      </c>
      <c r="AB1229">
        <f t="shared" si="173"/>
        <v>0</v>
      </c>
      <c r="AC1229">
        <f t="shared" si="173"/>
        <v>0</v>
      </c>
      <c r="AD1229">
        <f t="shared" si="173"/>
        <v>0</v>
      </c>
      <c r="AE1229">
        <f t="shared" si="173"/>
        <v>0</v>
      </c>
      <c r="AF1229">
        <f t="shared" si="173"/>
        <v>0</v>
      </c>
      <c r="AG1229">
        <f t="shared" si="173"/>
        <v>0</v>
      </c>
      <c r="AH1229">
        <f t="shared" si="173"/>
        <v>0</v>
      </c>
      <c r="AI1229">
        <f t="shared" si="173"/>
        <v>0</v>
      </c>
      <c r="AJ1229">
        <f t="shared" si="173"/>
        <v>0</v>
      </c>
      <c r="AK1229">
        <f t="shared" si="173"/>
        <v>1</v>
      </c>
    </row>
    <row r="1230" spans="1:37" x14ac:dyDescent="0.25">
      <c r="A1230" t="s">
        <v>7</v>
      </c>
      <c r="B1230">
        <v>2</v>
      </c>
      <c r="C1230" t="s">
        <v>1</v>
      </c>
      <c r="D1230">
        <f t="shared" si="174"/>
        <v>0</v>
      </c>
      <c r="E1230">
        <f t="shared" si="174"/>
        <v>0</v>
      </c>
      <c r="F1230">
        <f t="shared" si="175"/>
        <v>0</v>
      </c>
      <c r="G1230">
        <f t="shared" si="175"/>
        <v>0</v>
      </c>
      <c r="H1230">
        <f t="shared" si="175"/>
        <v>0</v>
      </c>
      <c r="I1230">
        <f t="shared" si="175"/>
        <v>0</v>
      </c>
      <c r="J1230">
        <f t="shared" si="175"/>
        <v>0</v>
      </c>
      <c r="K1230">
        <f t="shared" si="175"/>
        <v>0</v>
      </c>
      <c r="L1230">
        <f t="shared" si="175"/>
        <v>0</v>
      </c>
      <c r="M1230">
        <f t="shared" si="175"/>
        <v>0</v>
      </c>
      <c r="N1230">
        <f t="shared" si="175"/>
        <v>0</v>
      </c>
      <c r="O1230">
        <f t="shared" si="175"/>
        <v>0</v>
      </c>
      <c r="P1230">
        <f t="shared" si="175"/>
        <v>0</v>
      </c>
      <c r="Q1230">
        <f t="shared" si="175"/>
        <v>0</v>
      </c>
      <c r="R1230">
        <f t="shared" si="175"/>
        <v>0</v>
      </c>
      <c r="S1230">
        <f t="shared" si="175"/>
        <v>0</v>
      </c>
      <c r="T1230">
        <f t="shared" si="175"/>
        <v>0</v>
      </c>
      <c r="U1230">
        <f t="shared" si="173"/>
        <v>0</v>
      </c>
      <c r="V1230">
        <f t="shared" si="173"/>
        <v>0</v>
      </c>
      <c r="W1230">
        <f t="shared" si="173"/>
        <v>0</v>
      </c>
      <c r="X1230">
        <f t="shared" si="173"/>
        <v>0</v>
      </c>
      <c r="Y1230">
        <f t="shared" si="173"/>
        <v>0</v>
      </c>
      <c r="Z1230">
        <f t="shared" si="173"/>
        <v>0</v>
      </c>
      <c r="AA1230">
        <f t="shared" si="173"/>
        <v>0</v>
      </c>
      <c r="AB1230">
        <f t="shared" si="173"/>
        <v>0</v>
      </c>
      <c r="AC1230">
        <f t="shared" si="173"/>
        <v>0</v>
      </c>
      <c r="AD1230">
        <f t="shared" si="173"/>
        <v>0</v>
      </c>
      <c r="AE1230">
        <f t="shared" si="173"/>
        <v>0</v>
      </c>
      <c r="AF1230">
        <f t="shared" si="173"/>
        <v>0</v>
      </c>
      <c r="AG1230">
        <f t="shared" si="173"/>
        <v>0</v>
      </c>
      <c r="AH1230">
        <f t="shared" si="173"/>
        <v>0</v>
      </c>
      <c r="AI1230">
        <f t="shared" si="173"/>
        <v>0</v>
      </c>
      <c r="AJ1230">
        <f t="shared" si="173"/>
        <v>0</v>
      </c>
      <c r="AK1230">
        <f t="shared" si="173"/>
        <v>2</v>
      </c>
    </row>
    <row r="1231" spans="1:37" x14ac:dyDescent="0.25">
      <c r="A1231" t="s">
        <v>0</v>
      </c>
      <c r="B1231">
        <v>1</v>
      </c>
      <c r="C1231" t="s">
        <v>1</v>
      </c>
      <c r="D1231">
        <f t="shared" si="174"/>
        <v>0</v>
      </c>
      <c r="E1231">
        <f t="shared" si="174"/>
        <v>0</v>
      </c>
      <c r="F1231">
        <f t="shared" si="175"/>
        <v>0</v>
      </c>
      <c r="G1231">
        <f t="shared" si="175"/>
        <v>0</v>
      </c>
      <c r="H1231">
        <f t="shared" si="175"/>
        <v>0</v>
      </c>
      <c r="I1231">
        <f t="shared" si="175"/>
        <v>0</v>
      </c>
      <c r="J1231">
        <f t="shared" si="175"/>
        <v>0</v>
      </c>
      <c r="K1231">
        <f t="shared" si="175"/>
        <v>0</v>
      </c>
      <c r="L1231">
        <f t="shared" si="175"/>
        <v>0</v>
      </c>
      <c r="M1231">
        <f t="shared" si="175"/>
        <v>0</v>
      </c>
      <c r="N1231">
        <f t="shared" si="175"/>
        <v>0</v>
      </c>
      <c r="O1231">
        <f t="shared" si="175"/>
        <v>0</v>
      </c>
      <c r="P1231">
        <f t="shared" si="175"/>
        <v>0</v>
      </c>
      <c r="Q1231">
        <f t="shared" si="175"/>
        <v>0</v>
      </c>
      <c r="R1231">
        <f t="shared" si="175"/>
        <v>0</v>
      </c>
      <c r="S1231">
        <f t="shared" si="175"/>
        <v>0</v>
      </c>
      <c r="T1231">
        <f t="shared" si="175"/>
        <v>0</v>
      </c>
      <c r="U1231">
        <f t="shared" si="173"/>
        <v>0</v>
      </c>
      <c r="V1231">
        <f t="shared" si="173"/>
        <v>0</v>
      </c>
      <c r="W1231">
        <f t="shared" si="173"/>
        <v>0</v>
      </c>
      <c r="X1231">
        <f t="shared" si="173"/>
        <v>0</v>
      </c>
      <c r="Y1231">
        <f t="shared" si="173"/>
        <v>0</v>
      </c>
      <c r="Z1231">
        <f t="shared" si="173"/>
        <v>0</v>
      </c>
      <c r="AA1231">
        <f t="shared" si="173"/>
        <v>0</v>
      </c>
      <c r="AB1231">
        <f t="shared" si="173"/>
        <v>0</v>
      </c>
      <c r="AC1231">
        <f t="shared" si="173"/>
        <v>0</v>
      </c>
      <c r="AD1231">
        <f t="shared" si="173"/>
        <v>0</v>
      </c>
      <c r="AE1231">
        <f t="shared" si="173"/>
        <v>0</v>
      </c>
      <c r="AF1231">
        <f t="shared" si="173"/>
        <v>0</v>
      </c>
      <c r="AG1231">
        <f t="shared" si="173"/>
        <v>0</v>
      </c>
      <c r="AH1231">
        <f t="shared" si="173"/>
        <v>0</v>
      </c>
      <c r="AI1231">
        <f t="shared" si="173"/>
        <v>0</v>
      </c>
      <c r="AJ1231">
        <f t="shared" si="173"/>
        <v>0</v>
      </c>
      <c r="AK1231">
        <f t="shared" si="173"/>
        <v>1</v>
      </c>
    </row>
    <row r="1232" spans="1:37" x14ac:dyDescent="0.25">
      <c r="A1232" t="s">
        <v>129</v>
      </c>
      <c r="B1232">
        <v>1</v>
      </c>
      <c r="C1232" t="s">
        <v>1</v>
      </c>
      <c r="D1232">
        <f t="shared" si="174"/>
        <v>0</v>
      </c>
      <c r="E1232">
        <f t="shared" si="174"/>
        <v>0</v>
      </c>
      <c r="F1232">
        <f t="shared" si="175"/>
        <v>0</v>
      </c>
      <c r="G1232">
        <f t="shared" si="175"/>
        <v>0</v>
      </c>
      <c r="H1232">
        <f t="shared" si="175"/>
        <v>0</v>
      </c>
      <c r="I1232">
        <f t="shared" si="175"/>
        <v>0</v>
      </c>
      <c r="J1232">
        <f t="shared" si="175"/>
        <v>0</v>
      </c>
      <c r="K1232">
        <f t="shared" si="175"/>
        <v>0</v>
      </c>
      <c r="L1232">
        <f t="shared" si="175"/>
        <v>0</v>
      </c>
      <c r="M1232">
        <f t="shared" si="175"/>
        <v>0</v>
      </c>
      <c r="N1232">
        <f t="shared" si="175"/>
        <v>0</v>
      </c>
      <c r="O1232">
        <f t="shared" si="175"/>
        <v>0</v>
      </c>
      <c r="P1232">
        <f t="shared" si="175"/>
        <v>0</v>
      </c>
      <c r="Q1232">
        <f t="shared" si="175"/>
        <v>0</v>
      </c>
      <c r="R1232">
        <f t="shared" si="175"/>
        <v>0</v>
      </c>
      <c r="S1232">
        <f t="shared" si="175"/>
        <v>0</v>
      </c>
      <c r="T1232">
        <f t="shared" si="175"/>
        <v>0</v>
      </c>
      <c r="U1232">
        <f t="shared" si="173"/>
        <v>0</v>
      </c>
      <c r="V1232">
        <f t="shared" si="173"/>
        <v>0</v>
      </c>
      <c r="W1232">
        <f t="shared" si="173"/>
        <v>0</v>
      </c>
      <c r="X1232">
        <f t="shared" si="173"/>
        <v>0</v>
      </c>
      <c r="Y1232">
        <f t="shared" si="173"/>
        <v>0</v>
      </c>
      <c r="Z1232">
        <f t="shared" si="173"/>
        <v>0</v>
      </c>
      <c r="AA1232">
        <f t="shared" si="173"/>
        <v>0</v>
      </c>
      <c r="AB1232">
        <f t="shared" si="173"/>
        <v>0</v>
      </c>
      <c r="AC1232">
        <f t="shared" si="173"/>
        <v>0</v>
      </c>
      <c r="AD1232">
        <f t="shared" si="173"/>
        <v>0</v>
      </c>
      <c r="AE1232">
        <f t="shared" si="173"/>
        <v>0</v>
      </c>
      <c r="AF1232">
        <f t="shared" si="173"/>
        <v>0</v>
      </c>
      <c r="AG1232">
        <f t="shared" si="173"/>
        <v>0</v>
      </c>
      <c r="AH1232">
        <f t="shared" si="173"/>
        <v>0</v>
      </c>
      <c r="AI1232">
        <f t="shared" si="173"/>
        <v>0</v>
      </c>
      <c r="AJ1232">
        <f t="shared" si="173"/>
        <v>0</v>
      </c>
      <c r="AK1232">
        <f t="shared" ref="U1232:AK1295" si="176">IF($C1232=AK$1,$B1232,0)</f>
        <v>1</v>
      </c>
    </row>
    <row r="1233" spans="1:37" x14ac:dyDescent="0.25">
      <c r="A1233" t="s">
        <v>36</v>
      </c>
      <c r="B1233">
        <v>1</v>
      </c>
      <c r="C1233" t="s">
        <v>1</v>
      </c>
      <c r="D1233">
        <f t="shared" si="174"/>
        <v>0</v>
      </c>
      <c r="E1233">
        <f t="shared" si="174"/>
        <v>0</v>
      </c>
      <c r="F1233">
        <f t="shared" si="175"/>
        <v>0</v>
      </c>
      <c r="G1233">
        <f t="shared" si="175"/>
        <v>0</v>
      </c>
      <c r="H1233">
        <f t="shared" si="175"/>
        <v>0</v>
      </c>
      <c r="I1233">
        <f t="shared" si="175"/>
        <v>0</v>
      </c>
      <c r="J1233">
        <f t="shared" si="175"/>
        <v>0</v>
      </c>
      <c r="K1233">
        <f t="shared" si="175"/>
        <v>0</v>
      </c>
      <c r="L1233">
        <f t="shared" si="175"/>
        <v>0</v>
      </c>
      <c r="M1233">
        <f t="shared" si="175"/>
        <v>0</v>
      </c>
      <c r="N1233">
        <f t="shared" si="175"/>
        <v>0</v>
      </c>
      <c r="O1233">
        <f t="shared" si="175"/>
        <v>0</v>
      </c>
      <c r="P1233">
        <f t="shared" si="175"/>
        <v>0</v>
      </c>
      <c r="Q1233">
        <f t="shared" si="175"/>
        <v>0</v>
      </c>
      <c r="R1233">
        <f t="shared" si="175"/>
        <v>0</v>
      </c>
      <c r="S1233">
        <f t="shared" si="175"/>
        <v>0</v>
      </c>
      <c r="T1233">
        <f t="shared" si="175"/>
        <v>0</v>
      </c>
      <c r="U1233">
        <f t="shared" si="176"/>
        <v>0</v>
      </c>
      <c r="V1233">
        <f t="shared" si="176"/>
        <v>0</v>
      </c>
      <c r="W1233">
        <f t="shared" si="176"/>
        <v>0</v>
      </c>
      <c r="X1233">
        <f t="shared" si="176"/>
        <v>0</v>
      </c>
      <c r="Y1233">
        <f t="shared" si="176"/>
        <v>0</v>
      </c>
      <c r="Z1233">
        <f t="shared" si="176"/>
        <v>0</v>
      </c>
      <c r="AA1233">
        <f t="shared" si="176"/>
        <v>0</v>
      </c>
      <c r="AB1233">
        <f t="shared" si="176"/>
        <v>0</v>
      </c>
      <c r="AC1233">
        <f t="shared" si="176"/>
        <v>0</v>
      </c>
      <c r="AD1233">
        <f t="shared" si="176"/>
        <v>0</v>
      </c>
      <c r="AE1233">
        <f t="shared" si="176"/>
        <v>0</v>
      </c>
      <c r="AF1233">
        <f t="shared" si="176"/>
        <v>0</v>
      </c>
      <c r="AG1233">
        <f t="shared" si="176"/>
        <v>0</v>
      </c>
      <c r="AH1233">
        <f t="shared" si="176"/>
        <v>0</v>
      </c>
      <c r="AI1233">
        <f t="shared" si="176"/>
        <v>0</v>
      </c>
      <c r="AJ1233">
        <f t="shared" si="176"/>
        <v>0</v>
      </c>
      <c r="AK1233">
        <f t="shared" si="176"/>
        <v>1</v>
      </c>
    </row>
    <row r="1234" spans="1:37" x14ac:dyDescent="0.25">
      <c r="A1234" t="s">
        <v>3</v>
      </c>
      <c r="B1234">
        <v>1</v>
      </c>
      <c r="C1234" t="s">
        <v>1</v>
      </c>
      <c r="D1234">
        <f t="shared" si="174"/>
        <v>0</v>
      </c>
      <c r="E1234">
        <f t="shared" si="174"/>
        <v>0</v>
      </c>
      <c r="F1234">
        <f t="shared" si="175"/>
        <v>0</v>
      </c>
      <c r="G1234">
        <f t="shared" si="175"/>
        <v>0</v>
      </c>
      <c r="H1234">
        <f t="shared" si="175"/>
        <v>0</v>
      </c>
      <c r="I1234">
        <f t="shared" si="175"/>
        <v>0</v>
      </c>
      <c r="J1234">
        <f t="shared" si="175"/>
        <v>0</v>
      </c>
      <c r="K1234">
        <f t="shared" si="175"/>
        <v>0</v>
      </c>
      <c r="L1234">
        <f t="shared" si="175"/>
        <v>0</v>
      </c>
      <c r="M1234">
        <f t="shared" si="175"/>
        <v>0</v>
      </c>
      <c r="N1234">
        <f t="shared" si="175"/>
        <v>0</v>
      </c>
      <c r="O1234">
        <f t="shared" si="175"/>
        <v>0</v>
      </c>
      <c r="P1234">
        <f t="shared" si="175"/>
        <v>0</v>
      </c>
      <c r="Q1234">
        <f t="shared" si="175"/>
        <v>0</v>
      </c>
      <c r="R1234">
        <f t="shared" si="175"/>
        <v>0</v>
      </c>
      <c r="S1234">
        <f t="shared" si="175"/>
        <v>0</v>
      </c>
      <c r="T1234">
        <f t="shared" si="175"/>
        <v>0</v>
      </c>
      <c r="U1234">
        <f t="shared" si="176"/>
        <v>0</v>
      </c>
      <c r="V1234">
        <f t="shared" si="176"/>
        <v>0</v>
      </c>
      <c r="W1234">
        <f t="shared" si="176"/>
        <v>0</v>
      </c>
      <c r="X1234">
        <f t="shared" si="176"/>
        <v>0</v>
      </c>
      <c r="Y1234">
        <f t="shared" si="176"/>
        <v>0</v>
      </c>
      <c r="Z1234">
        <f t="shared" si="176"/>
        <v>0</v>
      </c>
      <c r="AA1234">
        <f t="shared" si="176"/>
        <v>0</v>
      </c>
      <c r="AB1234">
        <f t="shared" si="176"/>
        <v>0</v>
      </c>
      <c r="AC1234">
        <f t="shared" si="176"/>
        <v>0</v>
      </c>
      <c r="AD1234">
        <f t="shared" si="176"/>
        <v>0</v>
      </c>
      <c r="AE1234">
        <f t="shared" si="176"/>
        <v>0</v>
      </c>
      <c r="AF1234">
        <f t="shared" si="176"/>
        <v>0</v>
      </c>
      <c r="AG1234">
        <f t="shared" si="176"/>
        <v>0</v>
      </c>
      <c r="AH1234">
        <f t="shared" si="176"/>
        <v>0</v>
      </c>
      <c r="AI1234">
        <f t="shared" si="176"/>
        <v>0</v>
      </c>
      <c r="AJ1234">
        <f t="shared" si="176"/>
        <v>0</v>
      </c>
      <c r="AK1234">
        <f t="shared" si="176"/>
        <v>1</v>
      </c>
    </row>
    <row r="1235" spans="1:37" x14ac:dyDescent="0.25">
      <c r="A1235" t="s">
        <v>4</v>
      </c>
      <c r="B1235">
        <v>1</v>
      </c>
      <c r="C1235" t="s">
        <v>1</v>
      </c>
      <c r="D1235">
        <f t="shared" si="174"/>
        <v>0</v>
      </c>
      <c r="E1235">
        <f t="shared" si="174"/>
        <v>0</v>
      </c>
      <c r="F1235">
        <f t="shared" si="175"/>
        <v>0</v>
      </c>
      <c r="G1235">
        <f t="shared" si="175"/>
        <v>0</v>
      </c>
      <c r="H1235">
        <f t="shared" si="175"/>
        <v>0</v>
      </c>
      <c r="I1235">
        <f t="shared" si="175"/>
        <v>0</v>
      </c>
      <c r="J1235">
        <f t="shared" si="175"/>
        <v>0</v>
      </c>
      <c r="K1235">
        <f t="shared" si="175"/>
        <v>0</v>
      </c>
      <c r="L1235">
        <f t="shared" si="175"/>
        <v>0</v>
      </c>
      <c r="M1235">
        <f t="shared" si="175"/>
        <v>0</v>
      </c>
      <c r="N1235">
        <f t="shared" si="175"/>
        <v>0</v>
      </c>
      <c r="O1235">
        <f t="shared" si="175"/>
        <v>0</v>
      </c>
      <c r="P1235">
        <f t="shared" si="175"/>
        <v>0</v>
      </c>
      <c r="Q1235">
        <f t="shared" si="175"/>
        <v>0</v>
      </c>
      <c r="R1235">
        <f t="shared" si="175"/>
        <v>0</v>
      </c>
      <c r="S1235">
        <f t="shared" si="175"/>
        <v>0</v>
      </c>
      <c r="T1235">
        <f t="shared" si="175"/>
        <v>0</v>
      </c>
      <c r="U1235">
        <f t="shared" si="176"/>
        <v>0</v>
      </c>
      <c r="V1235">
        <f t="shared" si="176"/>
        <v>0</v>
      </c>
      <c r="W1235">
        <f t="shared" si="176"/>
        <v>0</v>
      </c>
      <c r="X1235">
        <f t="shared" si="176"/>
        <v>0</v>
      </c>
      <c r="Y1235">
        <f t="shared" si="176"/>
        <v>0</v>
      </c>
      <c r="Z1235">
        <f t="shared" si="176"/>
        <v>0</v>
      </c>
      <c r="AA1235">
        <f t="shared" si="176"/>
        <v>0</v>
      </c>
      <c r="AB1235">
        <f t="shared" si="176"/>
        <v>0</v>
      </c>
      <c r="AC1235">
        <f t="shared" si="176"/>
        <v>0</v>
      </c>
      <c r="AD1235">
        <f t="shared" si="176"/>
        <v>0</v>
      </c>
      <c r="AE1235">
        <f t="shared" si="176"/>
        <v>0</v>
      </c>
      <c r="AF1235">
        <f t="shared" si="176"/>
        <v>0</v>
      </c>
      <c r="AG1235">
        <f t="shared" si="176"/>
        <v>0</v>
      </c>
      <c r="AH1235">
        <f t="shared" si="176"/>
        <v>0</v>
      </c>
      <c r="AI1235">
        <f t="shared" si="176"/>
        <v>0</v>
      </c>
      <c r="AJ1235">
        <f t="shared" si="176"/>
        <v>0</v>
      </c>
      <c r="AK1235">
        <f t="shared" si="176"/>
        <v>1</v>
      </c>
    </row>
    <row r="1236" spans="1:37" x14ac:dyDescent="0.25">
      <c r="A1236" t="s">
        <v>44</v>
      </c>
      <c r="B1236">
        <v>1</v>
      </c>
      <c r="C1236" t="s">
        <v>1</v>
      </c>
      <c r="D1236">
        <f t="shared" si="174"/>
        <v>0</v>
      </c>
      <c r="E1236">
        <f t="shared" si="174"/>
        <v>0</v>
      </c>
      <c r="F1236">
        <f t="shared" si="175"/>
        <v>0</v>
      </c>
      <c r="G1236">
        <f t="shared" si="175"/>
        <v>0</v>
      </c>
      <c r="H1236">
        <f t="shared" si="175"/>
        <v>0</v>
      </c>
      <c r="I1236">
        <f t="shared" si="175"/>
        <v>0</v>
      </c>
      <c r="J1236">
        <f t="shared" si="175"/>
        <v>0</v>
      </c>
      <c r="K1236">
        <f t="shared" si="175"/>
        <v>0</v>
      </c>
      <c r="L1236">
        <f t="shared" si="175"/>
        <v>0</v>
      </c>
      <c r="M1236">
        <f t="shared" si="175"/>
        <v>0</v>
      </c>
      <c r="N1236">
        <f t="shared" si="175"/>
        <v>0</v>
      </c>
      <c r="O1236">
        <f t="shared" si="175"/>
        <v>0</v>
      </c>
      <c r="P1236">
        <f t="shared" si="175"/>
        <v>0</v>
      </c>
      <c r="Q1236">
        <f t="shared" si="175"/>
        <v>0</v>
      </c>
      <c r="R1236">
        <f t="shared" si="175"/>
        <v>0</v>
      </c>
      <c r="S1236">
        <f t="shared" si="175"/>
        <v>0</v>
      </c>
      <c r="T1236">
        <f t="shared" si="175"/>
        <v>0</v>
      </c>
      <c r="U1236">
        <f t="shared" si="176"/>
        <v>0</v>
      </c>
      <c r="V1236">
        <f t="shared" si="176"/>
        <v>0</v>
      </c>
      <c r="W1236">
        <f t="shared" si="176"/>
        <v>0</v>
      </c>
      <c r="X1236">
        <f t="shared" si="176"/>
        <v>0</v>
      </c>
      <c r="Y1236">
        <f t="shared" si="176"/>
        <v>0</v>
      </c>
      <c r="Z1236">
        <f t="shared" si="176"/>
        <v>0</v>
      </c>
      <c r="AA1236">
        <f t="shared" si="176"/>
        <v>0</v>
      </c>
      <c r="AB1236">
        <f t="shared" si="176"/>
        <v>0</v>
      </c>
      <c r="AC1236">
        <f t="shared" si="176"/>
        <v>0</v>
      </c>
      <c r="AD1236">
        <f t="shared" si="176"/>
        <v>0</v>
      </c>
      <c r="AE1236">
        <f t="shared" si="176"/>
        <v>0</v>
      </c>
      <c r="AF1236">
        <f t="shared" si="176"/>
        <v>0</v>
      </c>
      <c r="AG1236">
        <f t="shared" si="176"/>
        <v>0</v>
      </c>
      <c r="AH1236">
        <f t="shared" si="176"/>
        <v>0</v>
      </c>
      <c r="AI1236">
        <f t="shared" si="176"/>
        <v>0</v>
      </c>
      <c r="AJ1236">
        <f t="shared" si="176"/>
        <v>0</v>
      </c>
      <c r="AK1236">
        <f t="shared" si="176"/>
        <v>1</v>
      </c>
    </row>
    <row r="1237" spans="1:37" x14ac:dyDescent="0.25">
      <c r="A1237" t="s">
        <v>0</v>
      </c>
      <c r="B1237">
        <v>1</v>
      </c>
      <c r="C1237" t="s">
        <v>1</v>
      </c>
      <c r="D1237">
        <f t="shared" si="174"/>
        <v>0</v>
      </c>
      <c r="E1237">
        <f t="shared" si="174"/>
        <v>0</v>
      </c>
      <c r="F1237">
        <f t="shared" si="175"/>
        <v>0</v>
      </c>
      <c r="G1237">
        <f t="shared" si="175"/>
        <v>0</v>
      </c>
      <c r="H1237">
        <f t="shared" si="175"/>
        <v>0</v>
      </c>
      <c r="I1237">
        <f t="shared" si="175"/>
        <v>0</v>
      </c>
      <c r="J1237">
        <f t="shared" si="175"/>
        <v>0</v>
      </c>
      <c r="K1237">
        <f t="shared" si="175"/>
        <v>0</v>
      </c>
      <c r="L1237">
        <f t="shared" si="175"/>
        <v>0</v>
      </c>
      <c r="M1237">
        <f t="shared" si="175"/>
        <v>0</v>
      </c>
      <c r="N1237">
        <f t="shared" si="175"/>
        <v>0</v>
      </c>
      <c r="O1237">
        <f t="shared" si="175"/>
        <v>0</v>
      </c>
      <c r="P1237">
        <f t="shared" si="175"/>
        <v>0</v>
      </c>
      <c r="Q1237">
        <f t="shared" si="175"/>
        <v>0</v>
      </c>
      <c r="R1237">
        <f t="shared" si="175"/>
        <v>0</v>
      </c>
      <c r="S1237">
        <f t="shared" si="175"/>
        <v>0</v>
      </c>
      <c r="T1237">
        <f t="shared" si="175"/>
        <v>0</v>
      </c>
      <c r="U1237">
        <f t="shared" si="176"/>
        <v>0</v>
      </c>
      <c r="V1237">
        <f t="shared" si="176"/>
        <v>0</v>
      </c>
      <c r="W1237">
        <f t="shared" si="176"/>
        <v>0</v>
      </c>
      <c r="X1237">
        <f t="shared" si="176"/>
        <v>0</v>
      </c>
      <c r="Y1237">
        <f t="shared" si="176"/>
        <v>0</v>
      </c>
      <c r="Z1237">
        <f t="shared" si="176"/>
        <v>0</v>
      </c>
      <c r="AA1237">
        <f t="shared" si="176"/>
        <v>0</v>
      </c>
      <c r="AB1237">
        <f t="shared" si="176"/>
        <v>0</v>
      </c>
      <c r="AC1237">
        <f t="shared" si="176"/>
        <v>0</v>
      </c>
      <c r="AD1237">
        <f t="shared" si="176"/>
        <v>0</v>
      </c>
      <c r="AE1237">
        <f t="shared" si="176"/>
        <v>0</v>
      </c>
      <c r="AF1237">
        <f t="shared" si="176"/>
        <v>0</v>
      </c>
      <c r="AG1237">
        <f t="shared" si="176"/>
        <v>0</v>
      </c>
      <c r="AH1237">
        <f t="shared" si="176"/>
        <v>0</v>
      </c>
      <c r="AI1237">
        <f t="shared" si="176"/>
        <v>0</v>
      </c>
      <c r="AJ1237">
        <f t="shared" si="176"/>
        <v>0</v>
      </c>
      <c r="AK1237">
        <f t="shared" si="176"/>
        <v>1</v>
      </c>
    </row>
    <row r="1238" spans="1:37" x14ac:dyDescent="0.25">
      <c r="A1238" t="s">
        <v>224</v>
      </c>
      <c r="B1238">
        <v>3</v>
      </c>
      <c r="C1238" t="s">
        <v>25</v>
      </c>
      <c r="D1238">
        <f t="shared" si="174"/>
        <v>3</v>
      </c>
      <c r="E1238">
        <f t="shared" si="174"/>
        <v>0</v>
      </c>
      <c r="F1238">
        <f t="shared" si="175"/>
        <v>0</v>
      </c>
      <c r="G1238">
        <f t="shared" si="175"/>
        <v>0</v>
      </c>
      <c r="H1238">
        <f t="shared" si="175"/>
        <v>0</v>
      </c>
      <c r="I1238">
        <f t="shared" si="175"/>
        <v>0</v>
      </c>
      <c r="J1238">
        <f t="shared" si="175"/>
        <v>0</v>
      </c>
      <c r="K1238">
        <f t="shared" si="175"/>
        <v>0</v>
      </c>
      <c r="L1238">
        <f t="shared" si="175"/>
        <v>0</v>
      </c>
      <c r="M1238">
        <f t="shared" si="175"/>
        <v>0</v>
      </c>
      <c r="N1238">
        <f t="shared" si="175"/>
        <v>0</v>
      </c>
      <c r="O1238">
        <f t="shared" si="175"/>
        <v>0</v>
      </c>
      <c r="P1238">
        <f t="shared" si="175"/>
        <v>0</v>
      </c>
      <c r="Q1238">
        <f t="shared" si="175"/>
        <v>0</v>
      </c>
      <c r="R1238">
        <f t="shared" si="175"/>
        <v>0</v>
      </c>
      <c r="S1238">
        <f t="shared" si="175"/>
        <v>0</v>
      </c>
      <c r="T1238">
        <f t="shared" si="175"/>
        <v>0</v>
      </c>
      <c r="U1238">
        <f t="shared" si="176"/>
        <v>0</v>
      </c>
      <c r="V1238">
        <f t="shared" si="176"/>
        <v>0</v>
      </c>
      <c r="W1238">
        <f t="shared" si="176"/>
        <v>0</v>
      </c>
      <c r="X1238">
        <f t="shared" si="176"/>
        <v>0</v>
      </c>
      <c r="Y1238">
        <f t="shared" si="176"/>
        <v>0</v>
      </c>
      <c r="Z1238">
        <f t="shared" si="176"/>
        <v>0</v>
      </c>
      <c r="AA1238">
        <f t="shared" si="176"/>
        <v>0</v>
      </c>
      <c r="AB1238">
        <f t="shared" si="176"/>
        <v>0</v>
      </c>
      <c r="AC1238">
        <f t="shared" si="176"/>
        <v>0</v>
      </c>
      <c r="AD1238">
        <f t="shared" si="176"/>
        <v>0</v>
      </c>
      <c r="AE1238">
        <f t="shared" si="176"/>
        <v>0</v>
      </c>
      <c r="AF1238">
        <f t="shared" si="176"/>
        <v>0</v>
      </c>
      <c r="AG1238">
        <f t="shared" si="176"/>
        <v>0</v>
      </c>
      <c r="AH1238">
        <f t="shared" si="176"/>
        <v>0</v>
      </c>
      <c r="AI1238">
        <f t="shared" si="176"/>
        <v>0</v>
      </c>
      <c r="AJ1238">
        <f t="shared" si="176"/>
        <v>0</v>
      </c>
      <c r="AK1238">
        <f t="shared" si="176"/>
        <v>0</v>
      </c>
    </row>
    <row r="1239" spans="1:37" x14ac:dyDescent="0.25">
      <c r="A1239" t="s">
        <v>224</v>
      </c>
      <c r="B1239">
        <v>1</v>
      </c>
      <c r="C1239" t="s">
        <v>74</v>
      </c>
      <c r="D1239">
        <f t="shared" si="174"/>
        <v>0</v>
      </c>
      <c r="E1239">
        <f t="shared" si="174"/>
        <v>0</v>
      </c>
      <c r="F1239">
        <f t="shared" si="175"/>
        <v>0</v>
      </c>
      <c r="G1239">
        <f t="shared" si="175"/>
        <v>0</v>
      </c>
      <c r="H1239">
        <f t="shared" si="175"/>
        <v>0</v>
      </c>
      <c r="I1239">
        <f t="shared" si="175"/>
        <v>0</v>
      </c>
      <c r="J1239">
        <f t="shared" si="175"/>
        <v>0</v>
      </c>
      <c r="K1239">
        <f t="shared" si="175"/>
        <v>0</v>
      </c>
      <c r="L1239">
        <f t="shared" si="175"/>
        <v>0</v>
      </c>
      <c r="M1239">
        <f t="shared" si="175"/>
        <v>0</v>
      </c>
      <c r="N1239">
        <f t="shared" si="175"/>
        <v>0</v>
      </c>
      <c r="O1239">
        <f t="shared" si="175"/>
        <v>0</v>
      </c>
      <c r="P1239">
        <f t="shared" si="175"/>
        <v>0</v>
      </c>
      <c r="Q1239">
        <f t="shared" si="175"/>
        <v>0</v>
      </c>
      <c r="R1239">
        <f t="shared" si="175"/>
        <v>0</v>
      </c>
      <c r="S1239">
        <f t="shared" si="175"/>
        <v>0</v>
      </c>
      <c r="T1239">
        <f t="shared" si="175"/>
        <v>0</v>
      </c>
      <c r="U1239">
        <f t="shared" si="176"/>
        <v>0</v>
      </c>
      <c r="V1239">
        <f t="shared" si="176"/>
        <v>0</v>
      </c>
      <c r="W1239">
        <f t="shared" si="176"/>
        <v>0</v>
      </c>
      <c r="X1239">
        <f t="shared" si="176"/>
        <v>0</v>
      </c>
      <c r="Y1239">
        <f t="shared" si="176"/>
        <v>0</v>
      </c>
      <c r="Z1239">
        <f t="shared" si="176"/>
        <v>0</v>
      </c>
      <c r="AA1239">
        <f t="shared" si="176"/>
        <v>0</v>
      </c>
      <c r="AB1239">
        <f t="shared" si="176"/>
        <v>0</v>
      </c>
      <c r="AC1239">
        <f t="shared" si="176"/>
        <v>0</v>
      </c>
      <c r="AD1239">
        <f t="shared" si="176"/>
        <v>0</v>
      </c>
      <c r="AE1239">
        <f t="shared" si="176"/>
        <v>0</v>
      </c>
      <c r="AF1239">
        <f t="shared" si="176"/>
        <v>0</v>
      </c>
      <c r="AG1239">
        <f t="shared" si="176"/>
        <v>0</v>
      </c>
      <c r="AH1239">
        <f t="shared" si="176"/>
        <v>1</v>
      </c>
      <c r="AI1239">
        <f t="shared" si="176"/>
        <v>0</v>
      </c>
      <c r="AJ1239">
        <f t="shared" si="176"/>
        <v>0</v>
      </c>
      <c r="AK1239">
        <f t="shared" si="176"/>
        <v>0</v>
      </c>
    </row>
    <row r="1240" spans="1:37" x14ac:dyDescent="0.25">
      <c r="A1240" t="s">
        <v>224</v>
      </c>
      <c r="B1240">
        <v>1</v>
      </c>
      <c r="C1240" t="s">
        <v>13</v>
      </c>
      <c r="D1240">
        <f t="shared" si="174"/>
        <v>0</v>
      </c>
      <c r="E1240">
        <f t="shared" si="174"/>
        <v>0</v>
      </c>
      <c r="F1240">
        <f t="shared" si="175"/>
        <v>0</v>
      </c>
      <c r="G1240">
        <f t="shared" si="175"/>
        <v>0</v>
      </c>
      <c r="H1240">
        <f t="shared" si="175"/>
        <v>0</v>
      </c>
      <c r="I1240">
        <f t="shared" si="175"/>
        <v>0</v>
      </c>
      <c r="J1240">
        <f t="shared" si="175"/>
        <v>0</v>
      </c>
      <c r="K1240">
        <f t="shared" si="175"/>
        <v>0</v>
      </c>
      <c r="L1240">
        <f t="shared" si="175"/>
        <v>0</v>
      </c>
      <c r="M1240">
        <f t="shared" si="175"/>
        <v>0</v>
      </c>
      <c r="N1240">
        <f t="shared" si="175"/>
        <v>0</v>
      </c>
      <c r="O1240">
        <f t="shared" si="175"/>
        <v>0</v>
      </c>
      <c r="P1240">
        <f t="shared" si="175"/>
        <v>0</v>
      </c>
      <c r="Q1240">
        <f t="shared" si="175"/>
        <v>0</v>
      </c>
      <c r="R1240">
        <f t="shared" si="175"/>
        <v>0</v>
      </c>
      <c r="S1240">
        <f t="shared" si="175"/>
        <v>0</v>
      </c>
      <c r="T1240">
        <f t="shared" si="175"/>
        <v>0</v>
      </c>
      <c r="U1240">
        <f t="shared" si="176"/>
        <v>0</v>
      </c>
      <c r="V1240">
        <f t="shared" si="176"/>
        <v>0</v>
      </c>
      <c r="W1240">
        <f t="shared" si="176"/>
        <v>0</v>
      </c>
      <c r="X1240">
        <f t="shared" si="176"/>
        <v>0</v>
      </c>
      <c r="Y1240">
        <f t="shared" si="176"/>
        <v>0</v>
      </c>
      <c r="Z1240">
        <f t="shared" si="176"/>
        <v>0</v>
      </c>
      <c r="AA1240">
        <f t="shared" si="176"/>
        <v>1</v>
      </c>
      <c r="AB1240">
        <f t="shared" si="176"/>
        <v>0</v>
      </c>
      <c r="AC1240">
        <f t="shared" si="176"/>
        <v>0</v>
      </c>
      <c r="AD1240">
        <f t="shared" si="176"/>
        <v>0</v>
      </c>
      <c r="AE1240">
        <f t="shared" si="176"/>
        <v>0</v>
      </c>
      <c r="AF1240">
        <f t="shared" si="176"/>
        <v>0</v>
      </c>
      <c r="AG1240">
        <f t="shared" si="176"/>
        <v>0</v>
      </c>
      <c r="AH1240">
        <f t="shared" si="176"/>
        <v>0</v>
      </c>
      <c r="AI1240">
        <f t="shared" si="176"/>
        <v>0</v>
      </c>
      <c r="AJ1240">
        <f t="shared" si="176"/>
        <v>0</v>
      </c>
      <c r="AK1240">
        <f t="shared" si="176"/>
        <v>0</v>
      </c>
    </row>
    <row r="1241" spans="1:37" x14ac:dyDescent="0.25">
      <c r="A1241" t="s">
        <v>16</v>
      </c>
      <c r="B1241">
        <v>1</v>
      </c>
      <c r="C1241" t="s">
        <v>1</v>
      </c>
      <c r="D1241">
        <f t="shared" si="174"/>
        <v>0</v>
      </c>
      <c r="E1241">
        <f t="shared" si="174"/>
        <v>0</v>
      </c>
      <c r="F1241">
        <f t="shared" si="175"/>
        <v>0</v>
      </c>
      <c r="G1241">
        <f t="shared" si="175"/>
        <v>0</v>
      </c>
      <c r="H1241">
        <f t="shared" si="175"/>
        <v>0</v>
      </c>
      <c r="I1241">
        <f t="shared" si="175"/>
        <v>0</v>
      </c>
      <c r="J1241">
        <f t="shared" si="175"/>
        <v>0</v>
      </c>
      <c r="K1241">
        <f t="shared" si="175"/>
        <v>0</v>
      </c>
      <c r="L1241">
        <f t="shared" si="175"/>
        <v>0</v>
      </c>
      <c r="M1241">
        <f t="shared" si="175"/>
        <v>0</v>
      </c>
      <c r="N1241">
        <f t="shared" si="175"/>
        <v>0</v>
      </c>
      <c r="O1241">
        <f t="shared" si="175"/>
        <v>0</v>
      </c>
      <c r="P1241">
        <f t="shared" si="175"/>
        <v>0</v>
      </c>
      <c r="Q1241">
        <f t="shared" si="175"/>
        <v>0</v>
      </c>
      <c r="R1241">
        <f t="shared" si="175"/>
        <v>0</v>
      </c>
      <c r="S1241">
        <f t="shared" si="175"/>
        <v>0</v>
      </c>
      <c r="T1241">
        <f t="shared" si="175"/>
        <v>0</v>
      </c>
      <c r="U1241">
        <f t="shared" si="176"/>
        <v>0</v>
      </c>
      <c r="V1241">
        <f t="shared" si="176"/>
        <v>0</v>
      </c>
      <c r="W1241">
        <f t="shared" si="176"/>
        <v>0</v>
      </c>
      <c r="X1241">
        <f t="shared" si="176"/>
        <v>0</v>
      </c>
      <c r="Y1241">
        <f t="shared" si="176"/>
        <v>0</v>
      </c>
      <c r="Z1241">
        <f t="shared" si="176"/>
        <v>0</v>
      </c>
      <c r="AA1241">
        <f t="shared" si="176"/>
        <v>0</v>
      </c>
      <c r="AB1241">
        <f t="shared" si="176"/>
        <v>0</v>
      </c>
      <c r="AC1241">
        <f t="shared" si="176"/>
        <v>0</v>
      </c>
      <c r="AD1241">
        <f t="shared" si="176"/>
        <v>0</v>
      </c>
      <c r="AE1241">
        <f t="shared" si="176"/>
        <v>0</v>
      </c>
      <c r="AF1241">
        <f t="shared" si="176"/>
        <v>0</v>
      </c>
      <c r="AG1241">
        <f t="shared" si="176"/>
        <v>0</v>
      </c>
      <c r="AH1241">
        <f t="shared" si="176"/>
        <v>0</v>
      </c>
      <c r="AI1241">
        <f t="shared" si="176"/>
        <v>0</v>
      </c>
      <c r="AJ1241">
        <f t="shared" si="176"/>
        <v>0</v>
      </c>
      <c r="AK1241">
        <f t="shared" si="176"/>
        <v>1</v>
      </c>
    </row>
    <row r="1242" spans="1:37" x14ac:dyDescent="0.25">
      <c r="A1242" t="s">
        <v>8</v>
      </c>
      <c r="B1242">
        <v>1</v>
      </c>
      <c r="C1242" t="s">
        <v>1</v>
      </c>
      <c r="D1242">
        <f t="shared" si="174"/>
        <v>0</v>
      </c>
      <c r="E1242">
        <f t="shared" si="174"/>
        <v>0</v>
      </c>
      <c r="F1242">
        <f t="shared" si="175"/>
        <v>0</v>
      </c>
      <c r="G1242">
        <f t="shared" si="175"/>
        <v>0</v>
      </c>
      <c r="H1242">
        <f t="shared" si="175"/>
        <v>0</v>
      </c>
      <c r="I1242">
        <f t="shared" si="175"/>
        <v>0</v>
      </c>
      <c r="J1242">
        <f t="shared" si="175"/>
        <v>0</v>
      </c>
      <c r="K1242">
        <f t="shared" si="175"/>
        <v>0</v>
      </c>
      <c r="L1242">
        <f t="shared" si="175"/>
        <v>0</v>
      </c>
      <c r="M1242">
        <f t="shared" si="175"/>
        <v>0</v>
      </c>
      <c r="N1242">
        <f t="shared" si="175"/>
        <v>0</v>
      </c>
      <c r="O1242">
        <f t="shared" si="175"/>
        <v>0</v>
      </c>
      <c r="P1242">
        <f t="shared" si="175"/>
        <v>0</v>
      </c>
      <c r="Q1242">
        <f t="shared" si="175"/>
        <v>0</v>
      </c>
      <c r="R1242">
        <f t="shared" si="175"/>
        <v>0</v>
      </c>
      <c r="S1242">
        <f t="shared" si="175"/>
        <v>0</v>
      </c>
      <c r="T1242">
        <f t="shared" ref="F1242:T1305" si="177">IF($C1242=T$1,$B1242,0)</f>
        <v>0</v>
      </c>
      <c r="U1242">
        <f t="shared" si="176"/>
        <v>0</v>
      </c>
      <c r="V1242">
        <f t="shared" si="176"/>
        <v>0</v>
      </c>
      <c r="W1242">
        <f t="shared" si="176"/>
        <v>0</v>
      </c>
      <c r="X1242">
        <f t="shared" si="176"/>
        <v>0</v>
      </c>
      <c r="Y1242">
        <f t="shared" si="176"/>
        <v>0</v>
      </c>
      <c r="Z1242">
        <f t="shared" si="176"/>
        <v>0</v>
      </c>
      <c r="AA1242">
        <f t="shared" si="176"/>
        <v>0</v>
      </c>
      <c r="AB1242">
        <f t="shared" si="176"/>
        <v>0</v>
      </c>
      <c r="AC1242">
        <f t="shared" si="176"/>
        <v>0</v>
      </c>
      <c r="AD1242">
        <f t="shared" si="176"/>
        <v>0</v>
      </c>
      <c r="AE1242">
        <f t="shared" si="176"/>
        <v>0</v>
      </c>
      <c r="AF1242">
        <f t="shared" si="176"/>
        <v>0</v>
      </c>
      <c r="AG1242">
        <f t="shared" si="176"/>
        <v>0</v>
      </c>
      <c r="AH1242">
        <f t="shared" si="176"/>
        <v>0</v>
      </c>
      <c r="AI1242">
        <f t="shared" si="176"/>
        <v>0</v>
      </c>
      <c r="AJ1242">
        <f t="shared" si="176"/>
        <v>0</v>
      </c>
      <c r="AK1242">
        <f t="shared" si="176"/>
        <v>1</v>
      </c>
    </row>
    <row r="1243" spans="1:37" x14ac:dyDescent="0.25">
      <c r="A1243" t="s">
        <v>4</v>
      </c>
      <c r="B1243">
        <v>1</v>
      </c>
      <c r="C1243" t="s">
        <v>1</v>
      </c>
      <c r="D1243">
        <f t="shared" si="174"/>
        <v>0</v>
      </c>
      <c r="E1243">
        <f t="shared" si="174"/>
        <v>0</v>
      </c>
      <c r="F1243">
        <f t="shared" si="177"/>
        <v>0</v>
      </c>
      <c r="G1243">
        <f t="shared" si="177"/>
        <v>0</v>
      </c>
      <c r="H1243">
        <f t="shared" si="177"/>
        <v>0</v>
      </c>
      <c r="I1243">
        <f t="shared" si="177"/>
        <v>0</v>
      </c>
      <c r="J1243">
        <f t="shared" si="177"/>
        <v>0</v>
      </c>
      <c r="K1243">
        <f t="shared" si="177"/>
        <v>0</v>
      </c>
      <c r="L1243">
        <f t="shared" si="177"/>
        <v>0</v>
      </c>
      <c r="M1243">
        <f t="shared" si="177"/>
        <v>0</v>
      </c>
      <c r="N1243">
        <f t="shared" si="177"/>
        <v>0</v>
      </c>
      <c r="O1243">
        <f t="shared" si="177"/>
        <v>0</v>
      </c>
      <c r="P1243">
        <f t="shared" si="177"/>
        <v>0</v>
      </c>
      <c r="Q1243">
        <f t="shared" si="177"/>
        <v>0</v>
      </c>
      <c r="R1243">
        <f t="shared" si="177"/>
        <v>0</v>
      </c>
      <c r="S1243">
        <f t="shared" si="177"/>
        <v>0</v>
      </c>
      <c r="T1243">
        <f t="shared" si="177"/>
        <v>0</v>
      </c>
      <c r="U1243">
        <f t="shared" si="176"/>
        <v>0</v>
      </c>
      <c r="V1243">
        <f t="shared" si="176"/>
        <v>0</v>
      </c>
      <c r="W1243">
        <f t="shared" si="176"/>
        <v>0</v>
      </c>
      <c r="X1243">
        <f t="shared" si="176"/>
        <v>0</v>
      </c>
      <c r="Y1243">
        <f t="shared" si="176"/>
        <v>0</v>
      </c>
      <c r="Z1243">
        <f t="shared" si="176"/>
        <v>0</v>
      </c>
      <c r="AA1243">
        <f t="shared" si="176"/>
        <v>0</v>
      </c>
      <c r="AB1243">
        <f t="shared" si="176"/>
        <v>0</v>
      </c>
      <c r="AC1243">
        <f t="shared" si="176"/>
        <v>0</v>
      </c>
      <c r="AD1243">
        <f t="shared" si="176"/>
        <v>0</v>
      </c>
      <c r="AE1243">
        <f t="shared" si="176"/>
        <v>0</v>
      </c>
      <c r="AF1243">
        <f t="shared" si="176"/>
        <v>0</v>
      </c>
      <c r="AG1243">
        <f t="shared" si="176"/>
        <v>0</v>
      </c>
      <c r="AH1243">
        <f t="shared" si="176"/>
        <v>0</v>
      </c>
      <c r="AI1243">
        <f t="shared" si="176"/>
        <v>0</v>
      </c>
      <c r="AJ1243">
        <f t="shared" si="176"/>
        <v>0</v>
      </c>
      <c r="AK1243">
        <f t="shared" si="176"/>
        <v>1</v>
      </c>
    </row>
    <row r="1244" spans="1:37" x14ac:dyDescent="0.25">
      <c r="A1244" t="s">
        <v>17</v>
      </c>
      <c r="B1244">
        <v>1</v>
      </c>
      <c r="C1244" t="s">
        <v>1</v>
      </c>
      <c r="D1244">
        <f t="shared" si="174"/>
        <v>0</v>
      </c>
      <c r="E1244">
        <f t="shared" si="174"/>
        <v>0</v>
      </c>
      <c r="F1244">
        <f t="shared" si="177"/>
        <v>0</v>
      </c>
      <c r="G1244">
        <f t="shared" si="177"/>
        <v>0</v>
      </c>
      <c r="H1244">
        <f t="shared" si="177"/>
        <v>0</v>
      </c>
      <c r="I1244">
        <f t="shared" si="177"/>
        <v>0</v>
      </c>
      <c r="J1244">
        <f t="shared" si="177"/>
        <v>0</v>
      </c>
      <c r="K1244">
        <f t="shared" si="177"/>
        <v>0</v>
      </c>
      <c r="L1244">
        <f t="shared" si="177"/>
        <v>0</v>
      </c>
      <c r="M1244">
        <f t="shared" si="177"/>
        <v>0</v>
      </c>
      <c r="N1244">
        <f t="shared" si="177"/>
        <v>0</v>
      </c>
      <c r="O1244">
        <f t="shared" si="177"/>
        <v>0</v>
      </c>
      <c r="P1244">
        <f t="shared" si="177"/>
        <v>0</v>
      </c>
      <c r="Q1244">
        <f t="shared" si="177"/>
        <v>0</v>
      </c>
      <c r="R1244">
        <f t="shared" si="177"/>
        <v>0</v>
      </c>
      <c r="S1244">
        <f t="shared" si="177"/>
        <v>0</v>
      </c>
      <c r="T1244">
        <f t="shared" si="177"/>
        <v>0</v>
      </c>
      <c r="U1244">
        <f t="shared" si="176"/>
        <v>0</v>
      </c>
      <c r="V1244">
        <f t="shared" si="176"/>
        <v>0</v>
      </c>
      <c r="W1244">
        <f t="shared" si="176"/>
        <v>0</v>
      </c>
      <c r="X1244">
        <f t="shared" si="176"/>
        <v>0</v>
      </c>
      <c r="Y1244">
        <f t="shared" si="176"/>
        <v>0</v>
      </c>
      <c r="Z1244">
        <f t="shared" si="176"/>
        <v>0</v>
      </c>
      <c r="AA1244">
        <f t="shared" si="176"/>
        <v>0</v>
      </c>
      <c r="AB1244">
        <f t="shared" si="176"/>
        <v>0</v>
      </c>
      <c r="AC1244">
        <f t="shared" si="176"/>
        <v>0</v>
      </c>
      <c r="AD1244">
        <f t="shared" si="176"/>
        <v>0</v>
      </c>
      <c r="AE1244">
        <f t="shared" si="176"/>
        <v>0</v>
      </c>
      <c r="AF1244">
        <f t="shared" si="176"/>
        <v>0</v>
      </c>
      <c r="AG1244">
        <f t="shared" si="176"/>
        <v>0</v>
      </c>
      <c r="AH1244">
        <f t="shared" si="176"/>
        <v>0</v>
      </c>
      <c r="AI1244">
        <f t="shared" si="176"/>
        <v>0</v>
      </c>
      <c r="AJ1244">
        <f t="shared" si="176"/>
        <v>0</v>
      </c>
      <c r="AK1244">
        <f t="shared" si="176"/>
        <v>1</v>
      </c>
    </row>
    <row r="1245" spans="1:37" x14ac:dyDescent="0.25">
      <c r="A1245" t="s">
        <v>0</v>
      </c>
      <c r="B1245">
        <v>1</v>
      </c>
      <c r="C1245" t="s">
        <v>1</v>
      </c>
      <c r="D1245">
        <f t="shared" si="174"/>
        <v>0</v>
      </c>
      <c r="E1245">
        <f t="shared" si="174"/>
        <v>0</v>
      </c>
      <c r="F1245">
        <f t="shared" si="177"/>
        <v>0</v>
      </c>
      <c r="G1245">
        <f t="shared" si="177"/>
        <v>0</v>
      </c>
      <c r="H1245">
        <f t="shared" si="177"/>
        <v>0</v>
      </c>
      <c r="I1245">
        <f t="shared" si="177"/>
        <v>0</v>
      </c>
      <c r="J1245">
        <f t="shared" si="177"/>
        <v>0</v>
      </c>
      <c r="K1245">
        <f t="shared" si="177"/>
        <v>0</v>
      </c>
      <c r="L1245">
        <f t="shared" si="177"/>
        <v>0</v>
      </c>
      <c r="M1245">
        <f t="shared" si="177"/>
        <v>0</v>
      </c>
      <c r="N1245">
        <f t="shared" si="177"/>
        <v>0</v>
      </c>
      <c r="O1245">
        <f t="shared" si="177"/>
        <v>0</v>
      </c>
      <c r="P1245">
        <f t="shared" si="177"/>
        <v>0</v>
      </c>
      <c r="Q1245">
        <f t="shared" si="177"/>
        <v>0</v>
      </c>
      <c r="R1245">
        <f t="shared" si="177"/>
        <v>0</v>
      </c>
      <c r="S1245">
        <f t="shared" si="177"/>
        <v>0</v>
      </c>
      <c r="T1245">
        <f t="shared" si="177"/>
        <v>0</v>
      </c>
      <c r="U1245">
        <f t="shared" si="176"/>
        <v>0</v>
      </c>
      <c r="V1245">
        <f t="shared" si="176"/>
        <v>0</v>
      </c>
      <c r="W1245">
        <f t="shared" si="176"/>
        <v>0</v>
      </c>
      <c r="X1245">
        <f t="shared" si="176"/>
        <v>0</v>
      </c>
      <c r="Y1245">
        <f t="shared" si="176"/>
        <v>0</v>
      </c>
      <c r="Z1245">
        <f t="shared" si="176"/>
        <v>0</v>
      </c>
      <c r="AA1245">
        <f t="shared" si="176"/>
        <v>0</v>
      </c>
      <c r="AB1245">
        <f t="shared" si="176"/>
        <v>0</v>
      </c>
      <c r="AC1245">
        <f t="shared" si="176"/>
        <v>0</v>
      </c>
      <c r="AD1245">
        <f t="shared" si="176"/>
        <v>0</v>
      </c>
      <c r="AE1245">
        <f t="shared" si="176"/>
        <v>0</v>
      </c>
      <c r="AF1245">
        <f t="shared" si="176"/>
        <v>0</v>
      </c>
      <c r="AG1245">
        <f t="shared" si="176"/>
        <v>0</v>
      </c>
      <c r="AH1245">
        <f t="shared" si="176"/>
        <v>0</v>
      </c>
      <c r="AI1245">
        <f t="shared" si="176"/>
        <v>0</v>
      </c>
      <c r="AJ1245">
        <f t="shared" si="176"/>
        <v>0</v>
      </c>
      <c r="AK1245">
        <f t="shared" si="176"/>
        <v>1</v>
      </c>
    </row>
    <row r="1246" spans="1:37" x14ac:dyDescent="0.25">
      <c r="A1246" t="s">
        <v>225</v>
      </c>
      <c r="B1246">
        <v>1</v>
      </c>
      <c r="C1246" t="s">
        <v>10</v>
      </c>
      <c r="D1246">
        <f t="shared" si="174"/>
        <v>0</v>
      </c>
      <c r="E1246">
        <f t="shared" si="174"/>
        <v>0</v>
      </c>
      <c r="F1246">
        <f t="shared" si="177"/>
        <v>0</v>
      </c>
      <c r="G1246">
        <f t="shared" si="177"/>
        <v>0</v>
      </c>
      <c r="H1246">
        <f t="shared" si="177"/>
        <v>1</v>
      </c>
      <c r="I1246">
        <f t="shared" si="177"/>
        <v>0</v>
      </c>
      <c r="J1246">
        <f t="shared" si="177"/>
        <v>0</v>
      </c>
      <c r="K1246">
        <f t="shared" si="177"/>
        <v>0</v>
      </c>
      <c r="L1246">
        <f t="shared" si="177"/>
        <v>0</v>
      </c>
      <c r="M1246">
        <f t="shared" si="177"/>
        <v>0</v>
      </c>
      <c r="N1246">
        <f t="shared" si="177"/>
        <v>0</v>
      </c>
      <c r="O1246">
        <f t="shared" si="177"/>
        <v>0</v>
      </c>
      <c r="P1246">
        <f t="shared" si="177"/>
        <v>0</v>
      </c>
      <c r="Q1246">
        <f t="shared" si="177"/>
        <v>0</v>
      </c>
      <c r="R1246">
        <f t="shared" si="177"/>
        <v>0</v>
      </c>
      <c r="S1246">
        <f t="shared" si="177"/>
        <v>0</v>
      </c>
      <c r="T1246">
        <f t="shared" si="177"/>
        <v>0</v>
      </c>
      <c r="U1246">
        <f t="shared" si="176"/>
        <v>0</v>
      </c>
      <c r="V1246">
        <f t="shared" si="176"/>
        <v>0</v>
      </c>
      <c r="W1246">
        <f t="shared" si="176"/>
        <v>0</v>
      </c>
      <c r="X1246">
        <f t="shared" si="176"/>
        <v>0</v>
      </c>
      <c r="Y1246">
        <f t="shared" si="176"/>
        <v>0</v>
      </c>
      <c r="Z1246">
        <f t="shared" si="176"/>
        <v>0</v>
      </c>
      <c r="AA1246">
        <f t="shared" si="176"/>
        <v>0</v>
      </c>
      <c r="AB1246">
        <f t="shared" si="176"/>
        <v>0</v>
      </c>
      <c r="AC1246">
        <f t="shared" si="176"/>
        <v>0</v>
      </c>
      <c r="AD1246">
        <f t="shared" si="176"/>
        <v>0</v>
      </c>
      <c r="AE1246">
        <f t="shared" si="176"/>
        <v>0</v>
      </c>
      <c r="AF1246">
        <f t="shared" si="176"/>
        <v>0</v>
      </c>
      <c r="AG1246">
        <f t="shared" si="176"/>
        <v>0</v>
      </c>
      <c r="AH1246">
        <f t="shared" si="176"/>
        <v>0</v>
      </c>
      <c r="AI1246">
        <f t="shared" si="176"/>
        <v>0</v>
      </c>
      <c r="AJ1246">
        <f t="shared" si="176"/>
        <v>0</v>
      </c>
      <c r="AK1246">
        <f t="shared" si="176"/>
        <v>0</v>
      </c>
    </row>
    <row r="1247" spans="1:37" x14ac:dyDescent="0.25">
      <c r="A1247" t="s">
        <v>16</v>
      </c>
      <c r="B1247">
        <v>1</v>
      </c>
      <c r="C1247" t="s">
        <v>1</v>
      </c>
      <c r="D1247">
        <f t="shared" si="174"/>
        <v>0</v>
      </c>
      <c r="E1247">
        <f t="shared" si="174"/>
        <v>0</v>
      </c>
      <c r="F1247">
        <f t="shared" si="177"/>
        <v>0</v>
      </c>
      <c r="G1247">
        <f t="shared" si="177"/>
        <v>0</v>
      </c>
      <c r="H1247">
        <f t="shared" si="177"/>
        <v>0</v>
      </c>
      <c r="I1247">
        <f t="shared" si="177"/>
        <v>0</v>
      </c>
      <c r="J1247">
        <f t="shared" si="177"/>
        <v>0</v>
      </c>
      <c r="K1247">
        <f t="shared" si="177"/>
        <v>0</v>
      </c>
      <c r="L1247">
        <f t="shared" si="177"/>
        <v>0</v>
      </c>
      <c r="M1247">
        <f t="shared" si="177"/>
        <v>0</v>
      </c>
      <c r="N1247">
        <f t="shared" si="177"/>
        <v>0</v>
      </c>
      <c r="O1247">
        <f t="shared" si="177"/>
        <v>0</v>
      </c>
      <c r="P1247">
        <f t="shared" si="177"/>
        <v>0</v>
      </c>
      <c r="Q1247">
        <f t="shared" si="177"/>
        <v>0</v>
      </c>
      <c r="R1247">
        <f t="shared" si="177"/>
        <v>0</v>
      </c>
      <c r="S1247">
        <f t="shared" si="177"/>
        <v>0</v>
      </c>
      <c r="T1247">
        <f t="shared" si="177"/>
        <v>0</v>
      </c>
      <c r="U1247">
        <f t="shared" si="176"/>
        <v>0</v>
      </c>
      <c r="V1247">
        <f t="shared" si="176"/>
        <v>0</v>
      </c>
      <c r="W1247">
        <f t="shared" si="176"/>
        <v>0</v>
      </c>
      <c r="X1247">
        <f t="shared" si="176"/>
        <v>0</v>
      </c>
      <c r="Y1247">
        <f t="shared" si="176"/>
        <v>0</v>
      </c>
      <c r="Z1247">
        <f t="shared" si="176"/>
        <v>0</v>
      </c>
      <c r="AA1247">
        <f t="shared" si="176"/>
        <v>0</v>
      </c>
      <c r="AB1247">
        <f t="shared" si="176"/>
        <v>0</v>
      </c>
      <c r="AC1247">
        <f t="shared" si="176"/>
        <v>0</v>
      </c>
      <c r="AD1247">
        <f t="shared" si="176"/>
        <v>0</v>
      </c>
      <c r="AE1247">
        <f t="shared" si="176"/>
        <v>0</v>
      </c>
      <c r="AF1247">
        <f t="shared" si="176"/>
        <v>0</v>
      </c>
      <c r="AG1247">
        <f t="shared" si="176"/>
        <v>0</v>
      </c>
      <c r="AH1247">
        <f t="shared" si="176"/>
        <v>0</v>
      </c>
      <c r="AI1247">
        <f t="shared" si="176"/>
        <v>0</v>
      </c>
      <c r="AJ1247">
        <f t="shared" si="176"/>
        <v>0</v>
      </c>
      <c r="AK1247">
        <f t="shared" ref="U1247:AK1310" si="178">IF($C1247=AK$1,$B1247,0)</f>
        <v>1</v>
      </c>
    </row>
    <row r="1248" spans="1:37" x14ac:dyDescent="0.25">
      <c r="A1248" t="s">
        <v>2</v>
      </c>
      <c r="B1248">
        <v>1</v>
      </c>
      <c r="C1248" t="s">
        <v>1</v>
      </c>
      <c r="D1248">
        <f t="shared" si="174"/>
        <v>0</v>
      </c>
      <c r="E1248">
        <f t="shared" si="174"/>
        <v>0</v>
      </c>
      <c r="F1248">
        <f t="shared" si="177"/>
        <v>0</v>
      </c>
      <c r="G1248">
        <f t="shared" si="177"/>
        <v>0</v>
      </c>
      <c r="H1248">
        <f t="shared" si="177"/>
        <v>0</v>
      </c>
      <c r="I1248">
        <f t="shared" si="177"/>
        <v>0</v>
      </c>
      <c r="J1248">
        <f t="shared" si="177"/>
        <v>0</v>
      </c>
      <c r="K1248">
        <f t="shared" si="177"/>
        <v>0</v>
      </c>
      <c r="L1248">
        <f t="shared" si="177"/>
        <v>0</v>
      </c>
      <c r="M1248">
        <f t="shared" si="177"/>
        <v>0</v>
      </c>
      <c r="N1248">
        <f t="shared" si="177"/>
        <v>0</v>
      </c>
      <c r="O1248">
        <f t="shared" si="177"/>
        <v>0</v>
      </c>
      <c r="P1248">
        <f t="shared" si="177"/>
        <v>0</v>
      </c>
      <c r="Q1248">
        <f t="shared" si="177"/>
        <v>0</v>
      </c>
      <c r="R1248">
        <f t="shared" si="177"/>
        <v>0</v>
      </c>
      <c r="S1248">
        <f t="shared" si="177"/>
        <v>0</v>
      </c>
      <c r="T1248">
        <f t="shared" si="177"/>
        <v>0</v>
      </c>
      <c r="U1248">
        <f t="shared" si="178"/>
        <v>0</v>
      </c>
      <c r="V1248">
        <f t="shared" si="178"/>
        <v>0</v>
      </c>
      <c r="W1248">
        <f t="shared" si="178"/>
        <v>0</v>
      </c>
      <c r="X1248">
        <f t="shared" si="178"/>
        <v>0</v>
      </c>
      <c r="Y1248">
        <f t="shared" si="178"/>
        <v>0</v>
      </c>
      <c r="Z1248">
        <f t="shared" si="178"/>
        <v>0</v>
      </c>
      <c r="AA1248">
        <f t="shared" si="178"/>
        <v>0</v>
      </c>
      <c r="AB1248">
        <f t="shared" si="178"/>
        <v>0</v>
      </c>
      <c r="AC1248">
        <f t="shared" si="178"/>
        <v>0</v>
      </c>
      <c r="AD1248">
        <f t="shared" si="178"/>
        <v>0</v>
      </c>
      <c r="AE1248">
        <f t="shared" si="178"/>
        <v>0</v>
      </c>
      <c r="AF1248">
        <f t="shared" si="178"/>
        <v>0</v>
      </c>
      <c r="AG1248">
        <f t="shared" si="178"/>
        <v>0</v>
      </c>
      <c r="AH1248">
        <f t="shared" si="178"/>
        <v>0</v>
      </c>
      <c r="AI1248">
        <f t="shared" si="178"/>
        <v>0</v>
      </c>
      <c r="AJ1248">
        <f t="shared" si="178"/>
        <v>0</v>
      </c>
      <c r="AK1248">
        <f t="shared" si="178"/>
        <v>1</v>
      </c>
    </row>
    <row r="1249" spans="1:37" x14ac:dyDescent="0.25">
      <c r="A1249" t="s">
        <v>8</v>
      </c>
      <c r="B1249">
        <v>1</v>
      </c>
      <c r="C1249" t="s">
        <v>1</v>
      </c>
      <c r="D1249">
        <f t="shared" si="174"/>
        <v>0</v>
      </c>
      <c r="E1249">
        <f t="shared" si="174"/>
        <v>0</v>
      </c>
      <c r="F1249">
        <f t="shared" si="177"/>
        <v>0</v>
      </c>
      <c r="G1249">
        <f t="shared" si="177"/>
        <v>0</v>
      </c>
      <c r="H1249">
        <f t="shared" si="177"/>
        <v>0</v>
      </c>
      <c r="I1249">
        <f t="shared" si="177"/>
        <v>0</v>
      </c>
      <c r="J1249">
        <f t="shared" si="177"/>
        <v>0</v>
      </c>
      <c r="K1249">
        <f t="shared" si="177"/>
        <v>0</v>
      </c>
      <c r="L1249">
        <f t="shared" si="177"/>
        <v>0</v>
      </c>
      <c r="M1249">
        <f t="shared" si="177"/>
        <v>0</v>
      </c>
      <c r="N1249">
        <f t="shared" si="177"/>
        <v>0</v>
      </c>
      <c r="O1249">
        <f t="shared" si="177"/>
        <v>0</v>
      </c>
      <c r="P1249">
        <f t="shared" si="177"/>
        <v>0</v>
      </c>
      <c r="Q1249">
        <f t="shared" si="177"/>
        <v>0</v>
      </c>
      <c r="R1249">
        <f t="shared" si="177"/>
        <v>0</v>
      </c>
      <c r="S1249">
        <f t="shared" si="177"/>
        <v>0</v>
      </c>
      <c r="T1249">
        <f t="shared" si="177"/>
        <v>0</v>
      </c>
      <c r="U1249">
        <f t="shared" si="178"/>
        <v>0</v>
      </c>
      <c r="V1249">
        <f t="shared" si="178"/>
        <v>0</v>
      </c>
      <c r="W1249">
        <f t="shared" si="178"/>
        <v>0</v>
      </c>
      <c r="X1249">
        <f t="shared" si="178"/>
        <v>0</v>
      </c>
      <c r="Y1249">
        <f t="shared" si="178"/>
        <v>0</v>
      </c>
      <c r="Z1249">
        <f t="shared" si="178"/>
        <v>0</v>
      </c>
      <c r="AA1249">
        <f t="shared" si="178"/>
        <v>0</v>
      </c>
      <c r="AB1249">
        <f t="shared" si="178"/>
        <v>0</v>
      </c>
      <c r="AC1249">
        <f t="shared" si="178"/>
        <v>0</v>
      </c>
      <c r="AD1249">
        <f t="shared" si="178"/>
        <v>0</v>
      </c>
      <c r="AE1249">
        <f t="shared" si="178"/>
        <v>0</v>
      </c>
      <c r="AF1249">
        <f t="shared" si="178"/>
        <v>0</v>
      </c>
      <c r="AG1249">
        <f t="shared" si="178"/>
        <v>0</v>
      </c>
      <c r="AH1249">
        <f t="shared" si="178"/>
        <v>0</v>
      </c>
      <c r="AI1249">
        <f t="shared" si="178"/>
        <v>0</v>
      </c>
      <c r="AJ1249">
        <f t="shared" si="178"/>
        <v>0</v>
      </c>
      <c r="AK1249">
        <f t="shared" si="178"/>
        <v>1</v>
      </c>
    </row>
    <row r="1250" spans="1:37" x14ac:dyDescent="0.25">
      <c r="A1250" t="s">
        <v>8</v>
      </c>
      <c r="B1250">
        <v>1</v>
      </c>
      <c r="C1250" t="s">
        <v>1</v>
      </c>
      <c r="D1250">
        <f t="shared" si="174"/>
        <v>0</v>
      </c>
      <c r="E1250">
        <f t="shared" si="174"/>
        <v>0</v>
      </c>
      <c r="F1250">
        <f t="shared" si="177"/>
        <v>0</v>
      </c>
      <c r="G1250">
        <f t="shared" si="177"/>
        <v>0</v>
      </c>
      <c r="H1250">
        <f t="shared" si="177"/>
        <v>0</v>
      </c>
      <c r="I1250">
        <f t="shared" si="177"/>
        <v>0</v>
      </c>
      <c r="J1250">
        <f t="shared" si="177"/>
        <v>0</v>
      </c>
      <c r="K1250">
        <f t="shared" si="177"/>
        <v>0</v>
      </c>
      <c r="L1250">
        <f t="shared" si="177"/>
        <v>0</v>
      </c>
      <c r="M1250">
        <f t="shared" si="177"/>
        <v>0</v>
      </c>
      <c r="N1250">
        <f t="shared" si="177"/>
        <v>0</v>
      </c>
      <c r="O1250">
        <f t="shared" si="177"/>
        <v>0</v>
      </c>
      <c r="P1250">
        <f t="shared" si="177"/>
        <v>0</v>
      </c>
      <c r="Q1250">
        <f t="shared" si="177"/>
        <v>0</v>
      </c>
      <c r="R1250">
        <f t="shared" si="177"/>
        <v>0</v>
      </c>
      <c r="S1250">
        <f t="shared" si="177"/>
        <v>0</v>
      </c>
      <c r="T1250">
        <f t="shared" si="177"/>
        <v>0</v>
      </c>
      <c r="U1250">
        <f t="shared" si="178"/>
        <v>0</v>
      </c>
      <c r="V1250">
        <f t="shared" si="178"/>
        <v>0</v>
      </c>
      <c r="W1250">
        <f t="shared" si="178"/>
        <v>0</v>
      </c>
      <c r="X1250">
        <f t="shared" si="178"/>
        <v>0</v>
      </c>
      <c r="Y1250">
        <f t="shared" si="178"/>
        <v>0</v>
      </c>
      <c r="Z1250">
        <f t="shared" si="178"/>
        <v>0</v>
      </c>
      <c r="AA1250">
        <f t="shared" si="178"/>
        <v>0</v>
      </c>
      <c r="AB1250">
        <f t="shared" si="178"/>
        <v>0</v>
      </c>
      <c r="AC1250">
        <f t="shared" si="178"/>
        <v>0</v>
      </c>
      <c r="AD1250">
        <f t="shared" si="178"/>
        <v>0</v>
      </c>
      <c r="AE1250">
        <f t="shared" si="178"/>
        <v>0</v>
      </c>
      <c r="AF1250">
        <f t="shared" si="178"/>
        <v>0</v>
      </c>
      <c r="AG1250">
        <f t="shared" si="178"/>
        <v>0</v>
      </c>
      <c r="AH1250">
        <f t="shared" si="178"/>
        <v>0</v>
      </c>
      <c r="AI1250">
        <f t="shared" si="178"/>
        <v>0</v>
      </c>
      <c r="AJ1250">
        <f t="shared" si="178"/>
        <v>0</v>
      </c>
      <c r="AK1250">
        <f t="shared" si="178"/>
        <v>1</v>
      </c>
    </row>
    <row r="1251" spans="1:37" x14ac:dyDescent="0.25">
      <c r="A1251" t="s">
        <v>0</v>
      </c>
      <c r="B1251">
        <v>1</v>
      </c>
      <c r="C1251" t="s">
        <v>1</v>
      </c>
      <c r="D1251">
        <f t="shared" si="174"/>
        <v>0</v>
      </c>
      <c r="E1251">
        <f t="shared" si="174"/>
        <v>0</v>
      </c>
      <c r="F1251">
        <f t="shared" si="177"/>
        <v>0</v>
      </c>
      <c r="G1251">
        <f t="shared" si="177"/>
        <v>0</v>
      </c>
      <c r="H1251">
        <f t="shared" si="177"/>
        <v>0</v>
      </c>
      <c r="I1251">
        <f t="shared" si="177"/>
        <v>0</v>
      </c>
      <c r="J1251">
        <f t="shared" si="177"/>
        <v>0</v>
      </c>
      <c r="K1251">
        <f t="shared" si="177"/>
        <v>0</v>
      </c>
      <c r="L1251">
        <f t="shared" si="177"/>
        <v>0</v>
      </c>
      <c r="M1251">
        <f t="shared" si="177"/>
        <v>0</v>
      </c>
      <c r="N1251">
        <f t="shared" si="177"/>
        <v>0</v>
      </c>
      <c r="O1251">
        <f t="shared" si="177"/>
        <v>0</v>
      </c>
      <c r="P1251">
        <f t="shared" si="177"/>
        <v>0</v>
      </c>
      <c r="Q1251">
        <f t="shared" si="177"/>
        <v>0</v>
      </c>
      <c r="R1251">
        <f t="shared" si="177"/>
        <v>0</v>
      </c>
      <c r="S1251">
        <f t="shared" si="177"/>
        <v>0</v>
      </c>
      <c r="T1251">
        <f t="shared" si="177"/>
        <v>0</v>
      </c>
      <c r="U1251">
        <f t="shared" si="178"/>
        <v>0</v>
      </c>
      <c r="V1251">
        <f t="shared" si="178"/>
        <v>0</v>
      </c>
      <c r="W1251">
        <f t="shared" si="178"/>
        <v>0</v>
      </c>
      <c r="X1251">
        <f t="shared" si="178"/>
        <v>0</v>
      </c>
      <c r="Y1251">
        <f t="shared" si="178"/>
        <v>0</v>
      </c>
      <c r="Z1251">
        <f t="shared" si="178"/>
        <v>0</v>
      </c>
      <c r="AA1251">
        <f t="shared" si="178"/>
        <v>0</v>
      </c>
      <c r="AB1251">
        <f t="shared" si="178"/>
        <v>0</v>
      </c>
      <c r="AC1251">
        <f t="shared" si="178"/>
        <v>0</v>
      </c>
      <c r="AD1251">
        <f t="shared" si="178"/>
        <v>0</v>
      </c>
      <c r="AE1251">
        <f t="shared" si="178"/>
        <v>0</v>
      </c>
      <c r="AF1251">
        <f t="shared" si="178"/>
        <v>0</v>
      </c>
      <c r="AG1251">
        <f t="shared" si="178"/>
        <v>0</v>
      </c>
      <c r="AH1251">
        <f t="shared" si="178"/>
        <v>0</v>
      </c>
      <c r="AI1251">
        <f t="shared" si="178"/>
        <v>0</v>
      </c>
      <c r="AJ1251">
        <f t="shared" si="178"/>
        <v>0</v>
      </c>
      <c r="AK1251">
        <f t="shared" si="178"/>
        <v>1</v>
      </c>
    </row>
    <row r="1252" spans="1:37" x14ac:dyDescent="0.25">
      <c r="A1252" t="s">
        <v>7</v>
      </c>
      <c r="B1252">
        <v>1</v>
      </c>
      <c r="C1252" t="s">
        <v>1</v>
      </c>
      <c r="D1252">
        <f t="shared" si="174"/>
        <v>0</v>
      </c>
      <c r="E1252">
        <f t="shared" si="174"/>
        <v>0</v>
      </c>
      <c r="F1252">
        <f t="shared" si="177"/>
        <v>0</v>
      </c>
      <c r="G1252">
        <f t="shared" si="177"/>
        <v>0</v>
      </c>
      <c r="H1252">
        <f t="shared" si="177"/>
        <v>0</v>
      </c>
      <c r="I1252">
        <f t="shared" si="177"/>
        <v>0</v>
      </c>
      <c r="J1252">
        <f t="shared" si="177"/>
        <v>0</v>
      </c>
      <c r="K1252">
        <f t="shared" si="177"/>
        <v>0</v>
      </c>
      <c r="L1252">
        <f t="shared" si="177"/>
        <v>0</v>
      </c>
      <c r="M1252">
        <f t="shared" si="177"/>
        <v>0</v>
      </c>
      <c r="N1252">
        <f t="shared" si="177"/>
        <v>0</v>
      </c>
      <c r="O1252">
        <f t="shared" si="177"/>
        <v>0</v>
      </c>
      <c r="P1252">
        <f t="shared" si="177"/>
        <v>0</v>
      </c>
      <c r="Q1252">
        <f t="shared" si="177"/>
        <v>0</v>
      </c>
      <c r="R1252">
        <f t="shared" si="177"/>
        <v>0</v>
      </c>
      <c r="S1252">
        <f t="shared" si="177"/>
        <v>0</v>
      </c>
      <c r="T1252">
        <f t="shared" si="177"/>
        <v>0</v>
      </c>
      <c r="U1252">
        <f t="shared" si="178"/>
        <v>0</v>
      </c>
      <c r="V1252">
        <f t="shared" si="178"/>
        <v>0</v>
      </c>
      <c r="W1252">
        <f t="shared" si="178"/>
        <v>0</v>
      </c>
      <c r="X1252">
        <f t="shared" si="178"/>
        <v>0</v>
      </c>
      <c r="Y1252">
        <f t="shared" si="178"/>
        <v>0</v>
      </c>
      <c r="Z1252">
        <f t="shared" si="178"/>
        <v>0</v>
      </c>
      <c r="AA1252">
        <f t="shared" si="178"/>
        <v>0</v>
      </c>
      <c r="AB1252">
        <f t="shared" si="178"/>
        <v>0</v>
      </c>
      <c r="AC1252">
        <f t="shared" si="178"/>
        <v>0</v>
      </c>
      <c r="AD1252">
        <f t="shared" si="178"/>
        <v>0</v>
      </c>
      <c r="AE1252">
        <f t="shared" si="178"/>
        <v>0</v>
      </c>
      <c r="AF1252">
        <f t="shared" si="178"/>
        <v>0</v>
      </c>
      <c r="AG1252">
        <f t="shared" si="178"/>
        <v>0</v>
      </c>
      <c r="AH1252">
        <f t="shared" si="178"/>
        <v>0</v>
      </c>
      <c r="AI1252">
        <f t="shared" si="178"/>
        <v>0</v>
      </c>
      <c r="AJ1252">
        <f t="shared" si="178"/>
        <v>0</v>
      </c>
      <c r="AK1252">
        <f t="shared" si="178"/>
        <v>1</v>
      </c>
    </row>
    <row r="1253" spans="1:37" x14ac:dyDescent="0.25">
      <c r="A1253" t="s">
        <v>49</v>
      </c>
      <c r="B1253">
        <v>1</v>
      </c>
      <c r="C1253" t="s">
        <v>1</v>
      </c>
      <c r="D1253">
        <f t="shared" si="174"/>
        <v>0</v>
      </c>
      <c r="E1253">
        <f t="shared" si="174"/>
        <v>0</v>
      </c>
      <c r="F1253">
        <f t="shared" si="177"/>
        <v>0</v>
      </c>
      <c r="G1253">
        <f t="shared" si="177"/>
        <v>0</v>
      </c>
      <c r="H1253">
        <f t="shared" si="177"/>
        <v>0</v>
      </c>
      <c r="I1253">
        <f t="shared" si="177"/>
        <v>0</v>
      </c>
      <c r="J1253">
        <f t="shared" si="177"/>
        <v>0</v>
      </c>
      <c r="K1253">
        <f t="shared" si="177"/>
        <v>0</v>
      </c>
      <c r="L1253">
        <f t="shared" si="177"/>
        <v>0</v>
      </c>
      <c r="M1253">
        <f t="shared" si="177"/>
        <v>0</v>
      </c>
      <c r="N1253">
        <f t="shared" si="177"/>
        <v>0</v>
      </c>
      <c r="O1253">
        <f t="shared" si="177"/>
        <v>0</v>
      </c>
      <c r="P1253">
        <f t="shared" si="177"/>
        <v>0</v>
      </c>
      <c r="Q1253">
        <f t="shared" si="177"/>
        <v>0</v>
      </c>
      <c r="R1253">
        <f t="shared" si="177"/>
        <v>0</v>
      </c>
      <c r="S1253">
        <f t="shared" si="177"/>
        <v>0</v>
      </c>
      <c r="T1253">
        <f t="shared" si="177"/>
        <v>0</v>
      </c>
      <c r="U1253">
        <f t="shared" si="178"/>
        <v>0</v>
      </c>
      <c r="V1253">
        <f t="shared" si="178"/>
        <v>0</v>
      </c>
      <c r="W1253">
        <f t="shared" si="178"/>
        <v>0</v>
      </c>
      <c r="X1253">
        <f t="shared" si="178"/>
        <v>0</v>
      </c>
      <c r="Y1253">
        <f t="shared" si="178"/>
        <v>0</v>
      </c>
      <c r="Z1253">
        <f t="shared" si="178"/>
        <v>0</v>
      </c>
      <c r="AA1253">
        <f t="shared" si="178"/>
        <v>0</v>
      </c>
      <c r="AB1253">
        <f t="shared" si="178"/>
        <v>0</v>
      </c>
      <c r="AC1253">
        <f t="shared" si="178"/>
        <v>0</v>
      </c>
      <c r="AD1253">
        <f t="shared" si="178"/>
        <v>0</v>
      </c>
      <c r="AE1253">
        <f t="shared" si="178"/>
        <v>0</v>
      </c>
      <c r="AF1253">
        <f t="shared" si="178"/>
        <v>0</v>
      </c>
      <c r="AG1253">
        <f t="shared" si="178"/>
        <v>0</v>
      </c>
      <c r="AH1253">
        <f t="shared" si="178"/>
        <v>0</v>
      </c>
      <c r="AI1253">
        <f t="shared" si="178"/>
        <v>0</v>
      </c>
      <c r="AJ1253">
        <f t="shared" si="178"/>
        <v>0</v>
      </c>
      <c r="AK1253">
        <f t="shared" si="178"/>
        <v>1</v>
      </c>
    </row>
    <row r="1254" spans="1:37" x14ac:dyDescent="0.25">
      <c r="A1254" t="s">
        <v>3</v>
      </c>
      <c r="B1254">
        <v>1</v>
      </c>
      <c r="C1254" t="s">
        <v>1</v>
      </c>
      <c r="D1254">
        <f t="shared" si="174"/>
        <v>0</v>
      </c>
      <c r="E1254">
        <f t="shared" si="174"/>
        <v>0</v>
      </c>
      <c r="F1254">
        <f t="shared" si="177"/>
        <v>0</v>
      </c>
      <c r="G1254">
        <f t="shared" si="177"/>
        <v>0</v>
      </c>
      <c r="H1254">
        <f t="shared" si="177"/>
        <v>0</v>
      </c>
      <c r="I1254">
        <f t="shared" si="177"/>
        <v>0</v>
      </c>
      <c r="J1254">
        <f t="shared" si="177"/>
        <v>0</v>
      </c>
      <c r="K1254">
        <f t="shared" si="177"/>
        <v>0</v>
      </c>
      <c r="L1254">
        <f t="shared" si="177"/>
        <v>0</v>
      </c>
      <c r="M1254">
        <f t="shared" si="177"/>
        <v>0</v>
      </c>
      <c r="N1254">
        <f t="shared" si="177"/>
        <v>0</v>
      </c>
      <c r="O1254">
        <f t="shared" si="177"/>
        <v>0</v>
      </c>
      <c r="P1254">
        <f t="shared" si="177"/>
        <v>0</v>
      </c>
      <c r="Q1254">
        <f t="shared" si="177"/>
        <v>0</v>
      </c>
      <c r="R1254">
        <f t="shared" si="177"/>
        <v>0</v>
      </c>
      <c r="S1254">
        <f t="shared" si="177"/>
        <v>0</v>
      </c>
      <c r="T1254">
        <f t="shared" si="177"/>
        <v>0</v>
      </c>
      <c r="U1254">
        <f t="shared" si="178"/>
        <v>0</v>
      </c>
      <c r="V1254">
        <f t="shared" si="178"/>
        <v>0</v>
      </c>
      <c r="W1254">
        <f t="shared" si="178"/>
        <v>0</v>
      </c>
      <c r="X1254">
        <f t="shared" si="178"/>
        <v>0</v>
      </c>
      <c r="Y1254">
        <f t="shared" si="178"/>
        <v>0</v>
      </c>
      <c r="Z1254">
        <f t="shared" si="178"/>
        <v>0</v>
      </c>
      <c r="AA1254">
        <f t="shared" si="178"/>
        <v>0</v>
      </c>
      <c r="AB1254">
        <f t="shared" si="178"/>
        <v>0</v>
      </c>
      <c r="AC1254">
        <f t="shared" si="178"/>
        <v>0</v>
      </c>
      <c r="AD1254">
        <f t="shared" si="178"/>
        <v>0</v>
      </c>
      <c r="AE1254">
        <f t="shared" si="178"/>
        <v>0</v>
      </c>
      <c r="AF1254">
        <f t="shared" si="178"/>
        <v>0</v>
      </c>
      <c r="AG1254">
        <f t="shared" si="178"/>
        <v>0</v>
      </c>
      <c r="AH1254">
        <f t="shared" si="178"/>
        <v>0</v>
      </c>
      <c r="AI1254">
        <f t="shared" si="178"/>
        <v>0</v>
      </c>
      <c r="AJ1254">
        <f t="shared" si="178"/>
        <v>0</v>
      </c>
      <c r="AK1254">
        <f t="shared" si="178"/>
        <v>1</v>
      </c>
    </row>
    <row r="1255" spans="1:37" x14ac:dyDescent="0.25">
      <c r="A1255" t="s">
        <v>4</v>
      </c>
      <c r="B1255">
        <v>1</v>
      </c>
      <c r="C1255" t="s">
        <v>1</v>
      </c>
      <c r="D1255">
        <f t="shared" si="174"/>
        <v>0</v>
      </c>
      <c r="E1255">
        <f t="shared" si="174"/>
        <v>0</v>
      </c>
      <c r="F1255">
        <f t="shared" si="177"/>
        <v>0</v>
      </c>
      <c r="G1255">
        <f t="shared" si="177"/>
        <v>0</v>
      </c>
      <c r="H1255">
        <f t="shared" si="177"/>
        <v>0</v>
      </c>
      <c r="I1255">
        <f t="shared" si="177"/>
        <v>0</v>
      </c>
      <c r="J1255">
        <f t="shared" si="177"/>
        <v>0</v>
      </c>
      <c r="K1255">
        <f t="shared" si="177"/>
        <v>0</v>
      </c>
      <c r="L1255">
        <f t="shared" si="177"/>
        <v>0</v>
      </c>
      <c r="M1255">
        <f t="shared" si="177"/>
        <v>0</v>
      </c>
      <c r="N1255">
        <f t="shared" si="177"/>
        <v>0</v>
      </c>
      <c r="O1255">
        <f t="shared" si="177"/>
        <v>0</v>
      </c>
      <c r="P1255">
        <f t="shared" si="177"/>
        <v>0</v>
      </c>
      <c r="Q1255">
        <f t="shared" si="177"/>
        <v>0</v>
      </c>
      <c r="R1255">
        <f t="shared" si="177"/>
        <v>0</v>
      </c>
      <c r="S1255">
        <f t="shared" si="177"/>
        <v>0</v>
      </c>
      <c r="T1255">
        <f t="shared" si="177"/>
        <v>0</v>
      </c>
      <c r="U1255">
        <f t="shared" si="178"/>
        <v>0</v>
      </c>
      <c r="V1255">
        <f t="shared" si="178"/>
        <v>0</v>
      </c>
      <c r="W1255">
        <f t="shared" si="178"/>
        <v>0</v>
      </c>
      <c r="X1255">
        <f t="shared" si="178"/>
        <v>0</v>
      </c>
      <c r="Y1255">
        <f t="shared" si="178"/>
        <v>0</v>
      </c>
      <c r="Z1255">
        <f t="shared" si="178"/>
        <v>0</v>
      </c>
      <c r="AA1255">
        <f t="shared" si="178"/>
        <v>0</v>
      </c>
      <c r="AB1255">
        <f t="shared" si="178"/>
        <v>0</v>
      </c>
      <c r="AC1255">
        <f t="shared" si="178"/>
        <v>0</v>
      </c>
      <c r="AD1255">
        <f t="shared" si="178"/>
        <v>0</v>
      </c>
      <c r="AE1255">
        <f t="shared" si="178"/>
        <v>0</v>
      </c>
      <c r="AF1255">
        <f t="shared" si="178"/>
        <v>0</v>
      </c>
      <c r="AG1255">
        <f t="shared" si="178"/>
        <v>0</v>
      </c>
      <c r="AH1255">
        <f t="shared" si="178"/>
        <v>0</v>
      </c>
      <c r="AI1255">
        <f t="shared" si="178"/>
        <v>0</v>
      </c>
      <c r="AJ1255">
        <f t="shared" si="178"/>
        <v>0</v>
      </c>
      <c r="AK1255">
        <f t="shared" si="178"/>
        <v>1</v>
      </c>
    </row>
    <row r="1256" spans="1:37" x14ac:dyDescent="0.25">
      <c r="A1256" t="s">
        <v>49</v>
      </c>
      <c r="B1256">
        <v>1</v>
      </c>
      <c r="C1256" t="s">
        <v>1</v>
      </c>
      <c r="D1256">
        <f t="shared" si="174"/>
        <v>0</v>
      </c>
      <c r="E1256">
        <f t="shared" si="174"/>
        <v>0</v>
      </c>
      <c r="F1256">
        <f t="shared" si="177"/>
        <v>0</v>
      </c>
      <c r="G1256">
        <f t="shared" si="177"/>
        <v>0</v>
      </c>
      <c r="H1256">
        <f t="shared" si="177"/>
        <v>0</v>
      </c>
      <c r="I1256">
        <f t="shared" si="177"/>
        <v>0</v>
      </c>
      <c r="J1256">
        <f t="shared" si="177"/>
        <v>0</v>
      </c>
      <c r="K1256">
        <f t="shared" si="177"/>
        <v>0</v>
      </c>
      <c r="L1256">
        <f t="shared" si="177"/>
        <v>0</v>
      </c>
      <c r="M1256">
        <f t="shared" si="177"/>
        <v>0</v>
      </c>
      <c r="N1256">
        <f t="shared" si="177"/>
        <v>0</v>
      </c>
      <c r="O1256">
        <f t="shared" si="177"/>
        <v>0</v>
      </c>
      <c r="P1256">
        <f t="shared" si="177"/>
        <v>0</v>
      </c>
      <c r="Q1256">
        <f t="shared" si="177"/>
        <v>0</v>
      </c>
      <c r="R1256">
        <f t="shared" si="177"/>
        <v>0</v>
      </c>
      <c r="S1256">
        <f t="shared" si="177"/>
        <v>0</v>
      </c>
      <c r="T1256">
        <f t="shared" si="177"/>
        <v>0</v>
      </c>
      <c r="U1256">
        <f t="shared" si="178"/>
        <v>0</v>
      </c>
      <c r="V1256">
        <f t="shared" si="178"/>
        <v>0</v>
      </c>
      <c r="W1256">
        <f t="shared" si="178"/>
        <v>0</v>
      </c>
      <c r="X1256">
        <f t="shared" si="178"/>
        <v>0</v>
      </c>
      <c r="Y1256">
        <f t="shared" si="178"/>
        <v>0</v>
      </c>
      <c r="Z1256">
        <f t="shared" si="178"/>
        <v>0</v>
      </c>
      <c r="AA1256">
        <f t="shared" si="178"/>
        <v>0</v>
      </c>
      <c r="AB1256">
        <f t="shared" si="178"/>
        <v>0</v>
      </c>
      <c r="AC1256">
        <f t="shared" si="178"/>
        <v>0</v>
      </c>
      <c r="AD1256">
        <f t="shared" si="178"/>
        <v>0</v>
      </c>
      <c r="AE1256">
        <f t="shared" si="178"/>
        <v>0</v>
      </c>
      <c r="AF1256">
        <f t="shared" si="178"/>
        <v>0</v>
      </c>
      <c r="AG1256">
        <f t="shared" si="178"/>
        <v>0</v>
      </c>
      <c r="AH1256">
        <f t="shared" si="178"/>
        <v>0</v>
      </c>
      <c r="AI1256">
        <f t="shared" si="178"/>
        <v>0</v>
      </c>
      <c r="AJ1256">
        <f t="shared" si="178"/>
        <v>0</v>
      </c>
      <c r="AK1256">
        <f t="shared" si="178"/>
        <v>1</v>
      </c>
    </row>
    <row r="1257" spans="1:37" x14ac:dyDescent="0.25">
      <c r="A1257" t="s">
        <v>129</v>
      </c>
      <c r="B1257">
        <v>1</v>
      </c>
      <c r="C1257" t="s">
        <v>1</v>
      </c>
      <c r="D1257">
        <f t="shared" si="174"/>
        <v>0</v>
      </c>
      <c r="E1257">
        <f t="shared" si="174"/>
        <v>0</v>
      </c>
      <c r="F1257">
        <f t="shared" si="177"/>
        <v>0</v>
      </c>
      <c r="G1257">
        <f t="shared" si="177"/>
        <v>0</v>
      </c>
      <c r="H1257">
        <f t="shared" si="177"/>
        <v>0</v>
      </c>
      <c r="I1257">
        <f t="shared" si="177"/>
        <v>0</v>
      </c>
      <c r="J1257">
        <f t="shared" si="177"/>
        <v>0</v>
      </c>
      <c r="K1257">
        <f t="shared" si="177"/>
        <v>0</v>
      </c>
      <c r="L1257">
        <f t="shared" si="177"/>
        <v>0</v>
      </c>
      <c r="M1257">
        <f t="shared" si="177"/>
        <v>0</v>
      </c>
      <c r="N1257">
        <f t="shared" si="177"/>
        <v>0</v>
      </c>
      <c r="O1257">
        <f t="shared" si="177"/>
        <v>0</v>
      </c>
      <c r="P1257">
        <f t="shared" si="177"/>
        <v>0</v>
      </c>
      <c r="Q1257">
        <f t="shared" si="177"/>
        <v>0</v>
      </c>
      <c r="R1257">
        <f t="shared" si="177"/>
        <v>0</v>
      </c>
      <c r="S1257">
        <f t="shared" si="177"/>
        <v>0</v>
      </c>
      <c r="T1257">
        <f t="shared" si="177"/>
        <v>0</v>
      </c>
      <c r="U1257">
        <f t="shared" si="178"/>
        <v>0</v>
      </c>
      <c r="V1257">
        <f t="shared" si="178"/>
        <v>0</v>
      </c>
      <c r="W1257">
        <f t="shared" si="178"/>
        <v>0</v>
      </c>
      <c r="X1257">
        <f t="shared" si="178"/>
        <v>0</v>
      </c>
      <c r="Y1257">
        <f t="shared" si="178"/>
        <v>0</v>
      </c>
      <c r="Z1257">
        <f t="shared" si="178"/>
        <v>0</v>
      </c>
      <c r="AA1257">
        <f t="shared" si="178"/>
        <v>0</v>
      </c>
      <c r="AB1257">
        <f t="shared" si="178"/>
        <v>0</v>
      </c>
      <c r="AC1257">
        <f t="shared" si="178"/>
        <v>0</v>
      </c>
      <c r="AD1257">
        <f t="shared" si="178"/>
        <v>0</v>
      </c>
      <c r="AE1257">
        <f t="shared" si="178"/>
        <v>0</v>
      </c>
      <c r="AF1257">
        <f t="shared" si="178"/>
        <v>0</v>
      </c>
      <c r="AG1257">
        <f t="shared" si="178"/>
        <v>0</v>
      </c>
      <c r="AH1257">
        <f t="shared" si="178"/>
        <v>0</v>
      </c>
      <c r="AI1257">
        <f t="shared" si="178"/>
        <v>0</v>
      </c>
      <c r="AJ1257">
        <f t="shared" si="178"/>
        <v>0</v>
      </c>
      <c r="AK1257">
        <f t="shared" si="178"/>
        <v>1</v>
      </c>
    </row>
    <row r="1258" spans="1:37" x14ac:dyDescent="0.25">
      <c r="A1258" t="s">
        <v>226</v>
      </c>
      <c r="B1258">
        <v>1</v>
      </c>
      <c r="C1258" t="s">
        <v>25</v>
      </c>
      <c r="D1258">
        <f t="shared" si="174"/>
        <v>1</v>
      </c>
      <c r="E1258">
        <f t="shared" si="174"/>
        <v>0</v>
      </c>
      <c r="F1258">
        <f t="shared" si="177"/>
        <v>0</v>
      </c>
      <c r="G1258">
        <f t="shared" si="177"/>
        <v>0</v>
      </c>
      <c r="H1258">
        <f t="shared" si="177"/>
        <v>0</v>
      </c>
      <c r="I1258">
        <f t="shared" si="177"/>
        <v>0</v>
      </c>
      <c r="J1258">
        <f t="shared" si="177"/>
        <v>0</v>
      </c>
      <c r="K1258">
        <f t="shared" si="177"/>
        <v>0</v>
      </c>
      <c r="L1258">
        <f t="shared" si="177"/>
        <v>0</v>
      </c>
      <c r="M1258">
        <f t="shared" si="177"/>
        <v>0</v>
      </c>
      <c r="N1258">
        <f t="shared" si="177"/>
        <v>0</v>
      </c>
      <c r="O1258">
        <f t="shared" si="177"/>
        <v>0</v>
      </c>
      <c r="P1258">
        <f t="shared" si="177"/>
        <v>0</v>
      </c>
      <c r="Q1258">
        <f t="shared" si="177"/>
        <v>0</v>
      </c>
      <c r="R1258">
        <f t="shared" si="177"/>
        <v>0</v>
      </c>
      <c r="S1258">
        <f t="shared" si="177"/>
        <v>0</v>
      </c>
      <c r="T1258">
        <f t="shared" si="177"/>
        <v>0</v>
      </c>
      <c r="U1258">
        <f t="shared" si="178"/>
        <v>0</v>
      </c>
      <c r="V1258">
        <f t="shared" si="178"/>
        <v>0</v>
      </c>
      <c r="W1258">
        <f t="shared" si="178"/>
        <v>0</v>
      </c>
      <c r="X1258">
        <f t="shared" si="178"/>
        <v>0</v>
      </c>
      <c r="Y1258">
        <f t="shared" si="178"/>
        <v>0</v>
      </c>
      <c r="Z1258">
        <f t="shared" si="178"/>
        <v>0</v>
      </c>
      <c r="AA1258">
        <f t="shared" si="178"/>
        <v>0</v>
      </c>
      <c r="AB1258">
        <f t="shared" si="178"/>
        <v>0</v>
      </c>
      <c r="AC1258">
        <f t="shared" si="178"/>
        <v>0</v>
      </c>
      <c r="AD1258">
        <f t="shared" si="178"/>
        <v>0</v>
      </c>
      <c r="AE1258">
        <f t="shared" si="178"/>
        <v>0</v>
      </c>
      <c r="AF1258">
        <f t="shared" si="178"/>
        <v>0</v>
      </c>
      <c r="AG1258">
        <f t="shared" si="178"/>
        <v>0</v>
      </c>
      <c r="AH1258">
        <f t="shared" si="178"/>
        <v>0</v>
      </c>
      <c r="AI1258">
        <f t="shared" si="178"/>
        <v>0</v>
      </c>
      <c r="AJ1258">
        <f t="shared" si="178"/>
        <v>0</v>
      </c>
      <c r="AK1258">
        <f t="shared" si="178"/>
        <v>0</v>
      </c>
    </row>
    <row r="1259" spans="1:37" x14ac:dyDescent="0.25">
      <c r="A1259" t="s">
        <v>226</v>
      </c>
      <c r="B1259">
        <v>1</v>
      </c>
      <c r="C1259" t="s">
        <v>27</v>
      </c>
      <c r="D1259">
        <f t="shared" si="174"/>
        <v>0</v>
      </c>
      <c r="E1259">
        <f t="shared" si="174"/>
        <v>0</v>
      </c>
      <c r="F1259">
        <f t="shared" si="177"/>
        <v>0</v>
      </c>
      <c r="G1259">
        <f t="shared" si="177"/>
        <v>0</v>
      </c>
      <c r="H1259">
        <f t="shared" si="177"/>
        <v>0</v>
      </c>
      <c r="I1259">
        <f t="shared" si="177"/>
        <v>0</v>
      </c>
      <c r="J1259">
        <f t="shared" si="177"/>
        <v>0</v>
      </c>
      <c r="K1259">
        <f t="shared" si="177"/>
        <v>0</v>
      </c>
      <c r="L1259">
        <f t="shared" si="177"/>
        <v>0</v>
      </c>
      <c r="M1259">
        <f t="shared" si="177"/>
        <v>0</v>
      </c>
      <c r="N1259">
        <f t="shared" si="177"/>
        <v>0</v>
      </c>
      <c r="O1259">
        <f t="shared" si="177"/>
        <v>0</v>
      </c>
      <c r="P1259">
        <f t="shared" si="177"/>
        <v>0</v>
      </c>
      <c r="Q1259">
        <f t="shared" si="177"/>
        <v>0</v>
      </c>
      <c r="R1259">
        <f t="shared" si="177"/>
        <v>0</v>
      </c>
      <c r="S1259">
        <f t="shared" si="177"/>
        <v>0</v>
      </c>
      <c r="T1259">
        <f t="shared" ref="F1259:T1322" si="179">IF($C1259=T$1,$B1259,0)</f>
        <v>0</v>
      </c>
      <c r="U1259">
        <f t="shared" si="178"/>
        <v>0</v>
      </c>
      <c r="V1259">
        <f t="shared" si="178"/>
        <v>0</v>
      </c>
      <c r="W1259">
        <f t="shared" si="178"/>
        <v>0</v>
      </c>
      <c r="X1259">
        <f t="shared" si="178"/>
        <v>0</v>
      </c>
      <c r="Y1259">
        <f t="shared" si="178"/>
        <v>0</v>
      </c>
      <c r="Z1259">
        <f t="shared" si="178"/>
        <v>0</v>
      </c>
      <c r="AA1259">
        <f t="shared" si="178"/>
        <v>0</v>
      </c>
      <c r="AB1259">
        <f t="shared" si="178"/>
        <v>0</v>
      </c>
      <c r="AC1259">
        <f t="shared" si="178"/>
        <v>1</v>
      </c>
      <c r="AD1259">
        <f t="shared" si="178"/>
        <v>0</v>
      </c>
      <c r="AE1259">
        <f t="shared" si="178"/>
        <v>0</v>
      </c>
      <c r="AF1259">
        <f t="shared" si="178"/>
        <v>0</v>
      </c>
      <c r="AG1259">
        <f t="shared" si="178"/>
        <v>0</v>
      </c>
      <c r="AH1259">
        <f t="shared" si="178"/>
        <v>0</v>
      </c>
      <c r="AI1259">
        <f t="shared" si="178"/>
        <v>0</v>
      </c>
      <c r="AJ1259">
        <f t="shared" si="178"/>
        <v>0</v>
      </c>
      <c r="AK1259">
        <f t="shared" si="178"/>
        <v>0</v>
      </c>
    </row>
    <row r="1260" spans="1:37" x14ac:dyDescent="0.25">
      <c r="A1260" t="s">
        <v>226</v>
      </c>
      <c r="B1260">
        <v>1</v>
      </c>
      <c r="C1260" t="s">
        <v>19</v>
      </c>
      <c r="D1260">
        <f t="shared" si="174"/>
        <v>0</v>
      </c>
      <c r="E1260">
        <f t="shared" si="174"/>
        <v>0</v>
      </c>
      <c r="F1260">
        <f t="shared" si="179"/>
        <v>0</v>
      </c>
      <c r="G1260">
        <f t="shared" si="179"/>
        <v>0</v>
      </c>
      <c r="H1260">
        <f t="shared" si="179"/>
        <v>0</v>
      </c>
      <c r="I1260">
        <f t="shared" si="179"/>
        <v>0</v>
      </c>
      <c r="J1260">
        <f t="shared" si="179"/>
        <v>0</v>
      </c>
      <c r="K1260">
        <f t="shared" si="179"/>
        <v>0</v>
      </c>
      <c r="L1260">
        <f t="shared" si="179"/>
        <v>0</v>
      </c>
      <c r="M1260">
        <f t="shared" si="179"/>
        <v>0</v>
      </c>
      <c r="N1260">
        <f t="shared" si="179"/>
        <v>0</v>
      </c>
      <c r="O1260">
        <f t="shared" si="179"/>
        <v>0</v>
      </c>
      <c r="P1260">
        <f t="shared" si="179"/>
        <v>0</v>
      </c>
      <c r="Q1260">
        <f t="shared" si="179"/>
        <v>0</v>
      </c>
      <c r="R1260">
        <f t="shared" si="179"/>
        <v>0</v>
      </c>
      <c r="S1260">
        <f t="shared" si="179"/>
        <v>0</v>
      </c>
      <c r="T1260">
        <f t="shared" si="179"/>
        <v>0</v>
      </c>
      <c r="U1260">
        <f t="shared" si="178"/>
        <v>0</v>
      </c>
      <c r="V1260">
        <f t="shared" si="178"/>
        <v>0</v>
      </c>
      <c r="W1260">
        <f t="shared" si="178"/>
        <v>0</v>
      </c>
      <c r="X1260">
        <f t="shared" si="178"/>
        <v>0</v>
      </c>
      <c r="Y1260">
        <f t="shared" si="178"/>
        <v>0</v>
      </c>
      <c r="Z1260">
        <f t="shared" si="178"/>
        <v>0</v>
      </c>
      <c r="AA1260">
        <f t="shared" si="178"/>
        <v>0</v>
      </c>
      <c r="AB1260">
        <f t="shared" si="178"/>
        <v>0</v>
      </c>
      <c r="AC1260">
        <f t="shared" si="178"/>
        <v>0</v>
      </c>
      <c r="AD1260">
        <f t="shared" si="178"/>
        <v>0</v>
      </c>
      <c r="AE1260">
        <f t="shared" si="178"/>
        <v>0</v>
      </c>
      <c r="AF1260">
        <f t="shared" si="178"/>
        <v>0</v>
      </c>
      <c r="AG1260">
        <f t="shared" si="178"/>
        <v>0</v>
      </c>
      <c r="AH1260">
        <f t="shared" si="178"/>
        <v>0</v>
      </c>
      <c r="AI1260">
        <f t="shared" si="178"/>
        <v>1</v>
      </c>
      <c r="AJ1260">
        <f t="shared" si="178"/>
        <v>0</v>
      </c>
      <c r="AK1260">
        <f t="shared" si="178"/>
        <v>0</v>
      </c>
    </row>
    <row r="1261" spans="1:37" x14ac:dyDescent="0.25">
      <c r="A1261" t="s">
        <v>215</v>
      </c>
      <c r="B1261">
        <v>1</v>
      </c>
      <c r="C1261" t="s">
        <v>74</v>
      </c>
      <c r="D1261">
        <f t="shared" si="174"/>
        <v>0</v>
      </c>
      <c r="E1261">
        <f t="shared" si="174"/>
        <v>0</v>
      </c>
      <c r="F1261">
        <f t="shared" si="179"/>
        <v>0</v>
      </c>
      <c r="G1261">
        <f t="shared" si="179"/>
        <v>0</v>
      </c>
      <c r="H1261">
        <f t="shared" si="179"/>
        <v>0</v>
      </c>
      <c r="I1261">
        <f t="shared" si="179"/>
        <v>0</v>
      </c>
      <c r="J1261">
        <f t="shared" si="179"/>
        <v>0</v>
      </c>
      <c r="K1261">
        <f t="shared" si="179"/>
        <v>0</v>
      </c>
      <c r="L1261">
        <f t="shared" si="179"/>
        <v>0</v>
      </c>
      <c r="M1261">
        <f t="shared" si="179"/>
        <v>0</v>
      </c>
      <c r="N1261">
        <f t="shared" si="179"/>
        <v>0</v>
      </c>
      <c r="O1261">
        <f t="shared" si="179"/>
        <v>0</v>
      </c>
      <c r="P1261">
        <f t="shared" si="179"/>
        <v>0</v>
      </c>
      <c r="Q1261">
        <f t="shared" si="179"/>
        <v>0</v>
      </c>
      <c r="R1261">
        <f t="shared" si="179"/>
        <v>0</v>
      </c>
      <c r="S1261">
        <f t="shared" si="179"/>
        <v>0</v>
      </c>
      <c r="T1261">
        <f t="shared" si="179"/>
        <v>0</v>
      </c>
      <c r="U1261">
        <f t="shared" si="178"/>
        <v>0</v>
      </c>
      <c r="V1261">
        <f t="shared" si="178"/>
        <v>0</v>
      </c>
      <c r="W1261">
        <f t="shared" si="178"/>
        <v>0</v>
      </c>
      <c r="X1261">
        <f t="shared" si="178"/>
        <v>0</v>
      </c>
      <c r="Y1261">
        <f t="shared" si="178"/>
        <v>0</v>
      </c>
      <c r="Z1261">
        <f t="shared" si="178"/>
        <v>0</v>
      </c>
      <c r="AA1261">
        <f t="shared" si="178"/>
        <v>0</v>
      </c>
      <c r="AB1261">
        <f t="shared" si="178"/>
        <v>0</v>
      </c>
      <c r="AC1261">
        <f t="shared" si="178"/>
        <v>0</v>
      </c>
      <c r="AD1261">
        <f t="shared" si="178"/>
        <v>0</v>
      </c>
      <c r="AE1261">
        <f t="shared" si="178"/>
        <v>0</v>
      </c>
      <c r="AF1261">
        <f t="shared" si="178"/>
        <v>0</v>
      </c>
      <c r="AG1261">
        <f t="shared" si="178"/>
        <v>0</v>
      </c>
      <c r="AH1261">
        <f t="shared" si="178"/>
        <v>1</v>
      </c>
      <c r="AI1261">
        <f t="shared" si="178"/>
        <v>0</v>
      </c>
      <c r="AJ1261">
        <f t="shared" si="178"/>
        <v>0</v>
      </c>
      <c r="AK1261">
        <f t="shared" si="178"/>
        <v>0</v>
      </c>
    </row>
    <row r="1262" spans="1:37" x14ac:dyDescent="0.25">
      <c r="A1262" t="s">
        <v>215</v>
      </c>
      <c r="B1262">
        <v>1</v>
      </c>
      <c r="C1262" t="s">
        <v>13</v>
      </c>
      <c r="D1262">
        <f t="shared" si="174"/>
        <v>0</v>
      </c>
      <c r="E1262">
        <f t="shared" si="174"/>
        <v>0</v>
      </c>
      <c r="F1262">
        <f t="shared" si="179"/>
        <v>0</v>
      </c>
      <c r="G1262">
        <f t="shared" si="179"/>
        <v>0</v>
      </c>
      <c r="H1262">
        <f t="shared" si="179"/>
        <v>0</v>
      </c>
      <c r="I1262">
        <f t="shared" si="179"/>
        <v>0</v>
      </c>
      <c r="J1262">
        <f t="shared" si="179"/>
        <v>0</v>
      </c>
      <c r="K1262">
        <f t="shared" si="179"/>
        <v>0</v>
      </c>
      <c r="L1262">
        <f t="shared" si="179"/>
        <v>0</v>
      </c>
      <c r="M1262">
        <f t="shared" si="179"/>
        <v>0</v>
      </c>
      <c r="N1262">
        <f t="shared" si="179"/>
        <v>0</v>
      </c>
      <c r="O1262">
        <f t="shared" si="179"/>
        <v>0</v>
      </c>
      <c r="P1262">
        <f t="shared" si="179"/>
        <v>0</v>
      </c>
      <c r="Q1262">
        <f t="shared" si="179"/>
        <v>0</v>
      </c>
      <c r="R1262">
        <f t="shared" si="179"/>
        <v>0</v>
      </c>
      <c r="S1262">
        <f t="shared" si="179"/>
        <v>0</v>
      </c>
      <c r="T1262">
        <f t="shared" si="179"/>
        <v>0</v>
      </c>
      <c r="U1262">
        <f t="shared" si="178"/>
        <v>0</v>
      </c>
      <c r="V1262">
        <f t="shared" si="178"/>
        <v>0</v>
      </c>
      <c r="W1262">
        <f t="shared" si="178"/>
        <v>0</v>
      </c>
      <c r="X1262">
        <f t="shared" si="178"/>
        <v>0</v>
      </c>
      <c r="Y1262">
        <f t="shared" si="178"/>
        <v>0</v>
      </c>
      <c r="Z1262">
        <f t="shared" si="178"/>
        <v>0</v>
      </c>
      <c r="AA1262">
        <f t="shared" si="178"/>
        <v>1</v>
      </c>
      <c r="AB1262">
        <f t="shared" si="178"/>
        <v>0</v>
      </c>
      <c r="AC1262">
        <f t="shared" si="178"/>
        <v>0</v>
      </c>
      <c r="AD1262">
        <f t="shared" si="178"/>
        <v>0</v>
      </c>
      <c r="AE1262">
        <f t="shared" si="178"/>
        <v>0</v>
      </c>
      <c r="AF1262">
        <f t="shared" si="178"/>
        <v>0</v>
      </c>
      <c r="AG1262">
        <f t="shared" si="178"/>
        <v>0</v>
      </c>
      <c r="AH1262">
        <f t="shared" si="178"/>
        <v>0</v>
      </c>
      <c r="AI1262">
        <f t="shared" si="178"/>
        <v>0</v>
      </c>
      <c r="AJ1262">
        <f t="shared" si="178"/>
        <v>0</v>
      </c>
      <c r="AK1262">
        <f t="shared" ref="U1262:AK1325" si="180">IF($C1262=AK$1,$B1262,0)</f>
        <v>0</v>
      </c>
    </row>
    <row r="1263" spans="1:37" x14ac:dyDescent="0.25">
      <c r="A1263" t="s">
        <v>215</v>
      </c>
      <c r="B1263">
        <v>2</v>
      </c>
      <c r="C1263" t="s">
        <v>25</v>
      </c>
      <c r="D1263">
        <f t="shared" si="174"/>
        <v>2</v>
      </c>
      <c r="E1263">
        <f t="shared" si="174"/>
        <v>0</v>
      </c>
      <c r="F1263">
        <f t="shared" si="179"/>
        <v>0</v>
      </c>
      <c r="G1263">
        <f t="shared" si="179"/>
        <v>0</v>
      </c>
      <c r="H1263">
        <f t="shared" si="179"/>
        <v>0</v>
      </c>
      <c r="I1263">
        <f t="shared" si="179"/>
        <v>0</v>
      </c>
      <c r="J1263">
        <f t="shared" si="179"/>
        <v>0</v>
      </c>
      <c r="K1263">
        <f t="shared" si="179"/>
        <v>0</v>
      </c>
      <c r="L1263">
        <f t="shared" si="179"/>
        <v>0</v>
      </c>
      <c r="M1263">
        <f t="shared" si="179"/>
        <v>0</v>
      </c>
      <c r="N1263">
        <f t="shared" si="179"/>
        <v>0</v>
      </c>
      <c r="O1263">
        <f t="shared" si="179"/>
        <v>0</v>
      </c>
      <c r="P1263">
        <f t="shared" si="179"/>
        <v>0</v>
      </c>
      <c r="Q1263">
        <f t="shared" si="179"/>
        <v>0</v>
      </c>
      <c r="R1263">
        <f t="shared" si="179"/>
        <v>0</v>
      </c>
      <c r="S1263">
        <f t="shared" si="179"/>
        <v>0</v>
      </c>
      <c r="T1263">
        <f t="shared" si="179"/>
        <v>0</v>
      </c>
      <c r="U1263">
        <f t="shared" si="180"/>
        <v>0</v>
      </c>
      <c r="V1263">
        <f t="shared" si="180"/>
        <v>0</v>
      </c>
      <c r="W1263">
        <f t="shared" si="180"/>
        <v>0</v>
      </c>
      <c r="X1263">
        <f t="shared" si="180"/>
        <v>0</v>
      </c>
      <c r="Y1263">
        <f t="shared" si="180"/>
        <v>0</v>
      </c>
      <c r="Z1263">
        <f t="shared" si="180"/>
        <v>0</v>
      </c>
      <c r="AA1263">
        <f t="shared" si="180"/>
        <v>0</v>
      </c>
      <c r="AB1263">
        <f t="shared" si="180"/>
        <v>0</v>
      </c>
      <c r="AC1263">
        <f t="shared" si="180"/>
        <v>0</v>
      </c>
      <c r="AD1263">
        <f t="shared" si="180"/>
        <v>0</v>
      </c>
      <c r="AE1263">
        <f t="shared" si="180"/>
        <v>0</v>
      </c>
      <c r="AF1263">
        <f t="shared" si="180"/>
        <v>0</v>
      </c>
      <c r="AG1263">
        <f t="shared" si="180"/>
        <v>0</v>
      </c>
      <c r="AH1263">
        <f t="shared" si="180"/>
        <v>0</v>
      </c>
      <c r="AI1263">
        <f t="shared" si="180"/>
        <v>0</v>
      </c>
      <c r="AJ1263">
        <f t="shared" si="180"/>
        <v>0</v>
      </c>
      <c r="AK1263">
        <f t="shared" si="180"/>
        <v>0</v>
      </c>
    </row>
    <row r="1264" spans="1:37" x14ac:dyDescent="0.25">
      <c r="A1264" t="s">
        <v>0</v>
      </c>
      <c r="B1264">
        <v>1</v>
      </c>
      <c r="C1264" t="s">
        <v>1</v>
      </c>
      <c r="D1264">
        <f t="shared" si="174"/>
        <v>0</v>
      </c>
      <c r="E1264">
        <f t="shared" si="174"/>
        <v>0</v>
      </c>
      <c r="F1264">
        <f t="shared" si="179"/>
        <v>0</v>
      </c>
      <c r="G1264">
        <f t="shared" si="179"/>
        <v>0</v>
      </c>
      <c r="H1264">
        <f t="shared" si="179"/>
        <v>0</v>
      </c>
      <c r="I1264">
        <f t="shared" si="179"/>
        <v>0</v>
      </c>
      <c r="J1264">
        <f t="shared" si="179"/>
        <v>0</v>
      </c>
      <c r="K1264">
        <f t="shared" si="179"/>
        <v>0</v>
      </c>
      <c r="L1264">
        <f t="shared" si="179"/>
        <v>0</v>
      </c>
      <c r="M1264">
        <f t="shared" si="179"/>
        <v>0</v>
      </c>
      <c r="N1264">
        <f t="shared" si="179"/>
        <v>0</v>
      </c>
      <c r="O1264">
        <f t="shared" si="179"/>
        <v>0</v>
      </c>
      <c r="P1264">
        <f t="shared" si="179"/>
        <v>0</v>
      </c>
      <c r="Q1264">
        <f t="shared" si="179"/>
        <v>0</v>
      </c>
      <c r="R1264">
        <f t="shared" si="179"/>
        <v>0</v>
      </c>
      <c r="S1264">
        <f t="shared" si="179"/>
        <v>0</v>
      </c>
      <c r="T1264">
        <f t="shared" si="179"/>
        <v>0</v>
      </c>
      <c r="U1264">
        <f t="shared" si="180"/>
        <v>0</v>
      </c>
      <c r="V1264">
        <f t="shared" si="180"/>
        <v>0</v>
      </c>
      <c r="W1264">
        <f t="shared" si="180"/>
        <v>0</v>
      </c>
      <c r="X1264">
        <f t="shared" si="180"/>
        <v>0</v>
      </c>
      <c r="Y1264">
        <f t="shared" si="180"/>
        <v>0</v>
      </c>
      <c r="Z1264">
        <f t="shared" si="180"/>
        <v>0</v>
      </c>
      <c r="AA1264">
        <f t="shared" si="180"/>
        <v>0</v>
      </c>
      <c r="AB1264">
        <f t="shared" si="180"/>
        <v>0</v>
      </c>
      <c r="AC1264">
        <f t="shared" si="180"/>
        <v>0</v>
      </c>
      <c r="AD1264">
        <f t="shared" si="180"/>
        <v>0</v>
      </c>
      <c r="AE1264">
        <f t="shared" si="180"/>
        <v>0</v>
      </c>
      <c r="AF1264">
        <f t="shared" si="180"/>
        <v>0</v>
      </c>
      <c r="AG1264">
        <f t="shared" si="180"/>
        <v>0</v>
      </c>
      <c r="AH1264">
        <f t="shared" si="180"/>
        <v>0</v>
      </c>
      <c r="AI1264">
        <f t="shared" si="180"/>
        <v>0</v>
      </c>
      <c r="AJ1264">
        <f t="shared" si="180"/>
        <v>0</v>
      </c>
      <c r="AK1264">
        <f t="shared" si="180"/>
        <v>1</v>
      </c>
    </row>
    <row r="1265" spans="1:37" x14ac:dyDescent="0.25">
      <c r="A1265" t="s">
        <v>11</v>
      </c>
      <c r="B1265">
        <v>1</v>
      </c>
      <c r="C1265" t="s">
        <v>1</v>
      </c>
      <c r="D1265">
        <f t="shared" si="174"/>
        <v>0</v>
      </c>
      <c r="E1265">
        <f t="shared" si="174"/>
        <v>0</v>
      </c>
      <c r="F1265">
        <f t="shared" si="179"/>
        <v>0</v>
      </c>
      <c r="G1265">
        <f t="shared" si="179"/>
        <v>0</v>
      </c>
      <c r="H1265">
        <f t="shared" si="179"/>
        <v>0</v>
      </c>
      <c r="I1265">
        <f t="shared" si="179"/>
        <v>0</v>
      </c>
      <c r="J1265">
        <f t="shared" si="179"/>
        <v>0</v>
      </c>
      <c r="K1265">
        <f t="shared" si="179"/>
        <v>0</v>
      </c>
      <c r="L1265">
        <f t="shared" si="179"/>
        <v>0</v>
      </c>
      <c r="M1265">
        <f t="shared" si="179"/>
        <v>0</v>
      </c>
      <c r="N1265">
        <f t="shared" si="179"/>
        <v>0</v>
      </c>
      <c r="O1265">
        <f t="shared" si="179"/>
        <v>0</v>
      </c>
      <c r="P1265">
        <f t="shared" si="179"/>
        <v>0</v>
      </c>
      <c r="Q1265">
        <f t="shared" si="179"/>
        <v>0</v>
      </c>
      <c r="R1265">
        <f t="shared" si="179"/>
        <v>0</v>
      </c>
      <c r="S1265">
        <f t="shared" si="179"/>
        <v>0</v>
      </c>
      <c r="T1265">
        <f t="shared" si="179"/>
        <v>0</v>
      </c>
      <c r="U1265">
        <f t="shared" si="180"/>
        <v>0</v>
      </c>
      <c r="V1265">
        <f t="shared" si="180"/>
        <v>0</v>
      </c>
      <c r="W1265">
        <f t="shared" si="180"/>
        <v>0</v>
      </c>
      <c r="X1265">
        <f t="shared" si="180"/>
        <v>0</v>
      </c>
      <c r="Y1265">
        <f t="shared" si="180"/>
        <v>0</v>
      </c>
      <c r="Z1265">
        <f t="shared" si="180"/>
        <v>0</v>
      </c>
      <c r="AA1265">
        <f t="shared" si="180"/>
        <v>0</v>
      </c>
      <c r="AB1265">
        <f t="shared" si="180"/>
        <v>0</v>
      </c>
      <c r="AC1265">
        <f t="shared" si="180"/>
        <v>0</v>
      </c>
      <c r="AD1265">
        <f t="shared" si="180"/>
        <v>0</v>
      </c>
      <c r="AE1265">
        <f t="shared" si="180"/>
        <v>0</v>
      </c>
      <c r="AF1265">
        <f t="shared" si="180"/>
        <v>0</v>
      </c>
      <c r="AG1265">
        <f t="shared" si="180"/>
        <v>0</v>
      </c>
      <c r="AH1265">
        <f t="shared" si="180"/>
        <v>0</v>
      </c>
      <c r="AI1265">
        <f t="shared" si="180"/>
        <v>0</v>
      </c>
      <c r="AJ1265">
        <f t="shared" si="180"/>
        <v>0</v>
      </c>
      <c r="AK1265">
        <f t="shared" si="180"/>
        <v>1</v>
      </c>
    </row>
    <row r="1266" spans="1:37" x14ac:dyDescent="0.25">
      <c r="A1266" t="s">
        <v>210</v>
      </c>
      <c r="B1266">
        <v>1</v>
      </c>
      <c r="C1266" t="s">
        <v>202</v>
      </c>
      <c r="D1266">
        <f t="shared" si="174"/>
        <v>0</v>
      </c>
      <c r="E1266">
        <f t="shared" si="174"/>
        <v>0</v>
      </c>
      <c r="F1266">
        <f t="shared" si="179"/>
        <v>0</v>
      </c>
      <c r="G1266">
        <f t="shared" si="179"/>
        <v>0</v>
      </c>
      <c r="H1266">
        <f t="shared" si="179"/>
        <v>0</v>
      </c>
      <c r="I1266">
        <f t="shared" si="179"/>
        <v>0</v>
      </c>
      <c r="J1266">
        <f t="shared" si="179"/>
        <v>0</v>
      </c>
      <c r="K1266">
        <f t="shared" si="179"/>
        <v>0</v>
      </c>
      <c r="L1266">
        <f t="shared" si="179"/>
        <v>0</v>
      </c>
      <c r="M1266">
        <f t="shared" si="179"/>
        <v>0</v>
      </c>
      <c r="N1266">
        <f t="shared" si="179"/>
        <v>0</v>
      </c>
      <c r="O1266">
        <f t="shared" si="179"/>
        <v>1</v>
      </c>
      <c r="P1266">
        <f t="shared" si="179"/>
        <v>0</v>
      </c>
      <c r="Q1266">
        <f t="shared" si="179"/>
        <v>0</v>
      </c>
      <c r="R1266">
        <f t="shared" si="179"/>
        <v>0</v>
      </c>
      <c r="S1266">
        <f t="shared" si="179"/>
        <v>0</v>
      </c>
      <c r="T1266">
        <f t="shared" si="179"/>
        <v>0</v>
      </c>
      <c r="U1266">
        <f t="shared" si="180"/>
        <v>0</v>
      </c>
      <c r="V1266">
        <f t="shared" si="180"/>
        <v>0</v>
      </c>
      <c r="W1266">
        <f t="shared" si="180"/>
        <v>0</v>
      </c>
      <c r="X1266">
        <f t="shared" si="180"/>
        <v>0</v>
      </c>
      <c r="Y1266">
        <f t="shared" si="180"/>
        <v>0</v>
      </c>
      <c r="Z1266">
        <f t="shared" si="180"/>
        <v>0</v>
      </c>
      <c r="AA1266">
        <f t="shared" si="180"/>
        <v>0</v>
      </c>
      <c r="AB1266">
        <f t="shared" si="180"/>
        <v>0</v>
      </c>
      <c r="AC1266">
        <f t="shared" si="180"/>
        <v>0</v>
      </c>
      <c r="AD1266">
        <f t="shared" si="180"/>
        <v>0</v>
      </c>
      <c r="AE1266">
        <f t="shared" si="180"/>
        <v>0</v>
      </c>
      <c r="AF1266">
        <f t="shared" si="180"/>
        <v>0</v>
      </c>
      <c r="AG1266">
        <f t="shared" si="180"/>
        <v>0</v>
      </c>
      <c r="AH1266">
        <f t="shared" si="180"/>
        <v>0</v>
      </c>
      <c r="AI1266">
        <f t="shared" si="180"/>
        <v>0</v>
      </c>
      <c r="AJ1266">
        <f t="shared" si="180"/>
        <v>0</v>
      </c>
      <c r="AK1266">
        <f t="shared" si="180"/>
        <v>0</v>
      </c>
    </row>
    <row r="1267" spans="1:37" x14ac:dyDescent="0.25">
      <c r="A1267" t="s">
        <v>210</v>
      </c>
      <c r="B1267">
        <v>2</v>
      </c>
      <c r="C1267" t="s">
        <v>13</v>
      </c>
      <c r="D1267">
        <f t="shared" si="174"/>
        <v>0</v>
      </c>
      <c r="E1267">
        <f t="shared" si="174"/>
        <v>0</v>
      </c>
      <c r="F1267">
        <f t="shared" si="179"/>
        <v>0</v>
      </c>
      <c r="G1267">
        <f t="shared" si="179"/>
        <v>0</v>
      </c>
      <c r="H1267">
        <f t="shared" si="179"/>
        <v>0</v>
      </c>
      <c r="I1267">
        <f t="shared" si="179"/>
        <v>0</v>
      </c>
      <c r="J1267">
        <f t="shared" si="179"/>
        <v>0</v>
      </c>
      <c r="K1267">
        <f t="shared" si="179"/>
        <v>0</v>
      </c>
      <c r="L1267">
        <f t="shared" si="179"/>
        <v>0</v>
      </c>
      <c r="M1267">
        <f t="shared" si="179"/>
        <v>0</v>
      </c>
      <c r="N1267">
        <f t="shared" si="179"/>
        <v>0</v>
      </c>
      <c r="O1267">
        <f t="shared" si="179"/>
        <v>0</v>
      </c>
      <c r="P1267">
        <f t="shared" si="179"/>
        <v>0</v>
      </c>
      <c r="Q1267">
        <f t="shared" si="179"/>
        <v>0</v>
      </c>
      <c r="R1267">
        <f t="shared" si="179"/>
        <v>0</v>
      </c>
      <c r="S1267">
        <f t="shared" si="179"/>
        <v>0</v>
      </c>
      <c r="T1267">
        <f t="shared" si="179"/>
        <v>0</v>
      </c>
      <c r="U1267">
        <f t="shared" si="180"/>
        <v>0</v>
      </c>
      <c r="V1267">
        <f t="shared" si="180"/>
        <v>0</v>
      </c>
      <c r="W1267">
        <f t="shared" si="180"/>
        <v>0</v>
      </c>
      <c r="X1267">
        <f t="shared" si="180"/>
        <v>0</v>
      </c>
      <c r="Y1267">
        <f t="shared" si="180"/>
        <v>0</v>
      </c>
      <c r="Z1267">
        <f t="shared" si="180"/>
        <v>0</v>
      </c>
      <c r="AA1267">
        <f t="shared" si="180"/>
        <v>2</v>
      </c>
      <c r="AB1267">
        <f t="shared" si="180"/>
        <v>0</v>
      </c>
      <c r="AC1267">
        <f t="shared" si="180"/>
        <v>0</v>
      </c>
      <c r="AD1267">
        <f t="shared" si="180"/>
        <v>0</v>
      </c>
      <c r="AE1267">
        <f t="shared" si="180"/>
        <v>0</v>
      </c>
      <c r="AF1267">
        <f t="shared" si="180"/>
        <v>0</v>
      </c>
      <c r="AG1267">
        <f t="shared" si="180"/>
        <v>0</v>
      </c>
      <c r="AH1267">
        <f t="shared" si="180"/>
        <v>0</v>
      </c>
      <c r="AI1267">
        <f t="shared" si="180"/>
        <v>0</v>
      </c>
      <c r="AJ1267">
        <f t="shared" si="180"/>
        <v>0</v>
      </c>
      <c r="AK1267">
        <f t="shared" si="180"/>
        <v>0</v>
      </c>
    </row>
    <row r="1268" spans="1:37" x14ac:dyDescent="0.25">
      <c r="A1268" t="s">
        <v>210</v>
      </c>
      <c r="B1268">
        <v>1</v>
      </c>
      <c r="C1268" t="s">
        <v>74</v>
      </c>
      <c r="D1268">
        <f t="shared" si="174"/>
        <v>0</v>
      </c>
      <c r="E1268">
        <f t="shared" si="174"/>
        <v>0</v>
      </c>
      <c r="F1268">
        <f t="shared" si="179"/>
        <v>0</v>
      </c>
      <c r="G1268">
        <f t="shared" si="179"/>
        <v>0</v>
      </c>
      <c r="H1268">
        <f t="shared" si="179"/>
        <v>0</v>
      </c>
      <c r="I1268">
        <f t="shared" si="179"/>
        <v>0</v>
      </c>
      <c r="J1268">
        <f t="shared" si="179"/>
        <v>0</v>
      </c>
      <c r="K1268">
        <f t="shared" si="179"/>
        <v>0</v>
      </c>
      <c r="L1268">
        <f t="shared" si="179"/>
        <v>0</v>
      </c>
      <c r="M1268">
        <f t="shared" si="179"/>
        <v>0</v>
      </c>
      <c r="N1268">
        <f t="shared" si="179"/>
        <v>0</v>
      </c>
      <c r="O1268">
        <f t="shared" si="179"/>
        <v>0</v>
      </c>
      <c r="P1268">
        <f t="shared" si="179"/>
        <v>0</v>
      </c>
      <c r="Q1268">
        <f t="shared" si="179"/>
        <v>0</v>
      </c>
      <c r="R1268">
        <f t="shared" si="179"/>
        <v>0</v>
      </c>
      <c r="S1268">
        <f t="shared" si="179"/>
        <v>0</v>
      </c>
      <c r="T1268">
        <f t="shared" si="179"/>
        <v>0</v>
      </c>
      <c r="U1268">
        <f t="shared" si="180"/>
        <v>0</v>
      </c>
      <c r="V1268">
        <f t="shared" si="180"/>
        <v>0</v>
      </c>
      <c r="W1268">
        <f t="shared" si="180"/>
        <v>0</v>
      </c>
      <c r="X1268">
        <f t="shared" si="180"/>
        <v>0</v>
      </c>
      <c r="Y1268">
        <f t="shared" si="180"/>
        <v>0</v>
      </c>
      <c r="Z1268">
        <f t="shared" si="180"/>
        <v>0</v>
      </c>
      <c r="AA1268">
        <f t="shared" si="180"/>
        <v>0</v>
      </c>
      <c r="AB1268">
        <f t="shared" si="180"/>
        <v>0</v>
      </c>
      <c r="AC1268">
        <f t="shared" si="180"/>
        <v>0</v>
      </c>
      <c r="AD1268">
        <f t="shared" si="180"/>
        <v>0</v>
      </c>
      <c r="AE1268">
        <f t="shared" si="180"/>
        <v>0</v>
      </c>
      <c r="AF1268">
        <f t="shared" si="180"/>
        <v>0</v>
      </c>
      <c r="AG1268">
        <f t="shared" si="180"/>
        <v>0</v>
      </c>
      <c r="AH1268">
        <f t="shared" si="180"/>
        <v>1</v>
      </c>
      <c r="AI1268">
        <f t="shared" si="180"/>
        <v>0</v>
      </c>
      <c r="AJ1268">
        <f t="shared" si="180"/>
        <v>0</v>
      </c>
      <c r="AK1268">
        <f t="shared" si="180"/>
        <v>0</v>
      </c>
    </row>
    <row r="1269" spans="1:37" x14ac:dyDescent="0.25">
      <c r="A1269" t="s">
        <v>210</v>
      </c>
      <c r="B1269">
        <v>1</v>
      </c>
      <c r="C1269" t="s">
        <v>25</v>
      </c>
      <c r="D1269">
        <f t="shared" si="174"/>
        <v>1</v>
      </c>
      <c r="E1269">
        <f t="shared" si="174"/>
        <v>0</v>
      </c>
      <c r="F1269">
        <f t="shared" si="179"/>
        <v>0</v>
      </c>
      <c r="G1269">
        <f t="shared" si="179"/>
        <v>0</v>
      </c>
      <c r="H1269">
        <f t="shared" si="179"/>
        <v>0</v>
      </c>
      <c r="I1269">
        <f t="shared" si="179"/>
        <v>0</v>
      </c>
      <c r="J1269">
        <f t="shared" si="179"/>
        <v>0</v>
      </c>
      <c r="K1269">
        <f t="shared" si="179"/>
        <v>0</v>
      </c>
      <c r="L1269">
        <f t="shared" si="179"/>
        <v>0</v>
      </c>
      <c r="M1269">
        <f t="shared" si="179"/>
        <v>0</v>
      </c>
      <c r="N1269">
        <f t="shared" si="179"/>
        <v>0</v>
      </c>
      <c r="O1269">
        <f t="shared" si="179"/>
        <v>0</v>
      </c>
      <c r="P1269">
        <f t="shared" si="179"/>
        <v>0</v>
      </c>
      <c r="Q1269">
        <f t="shared" si="179"/>
        <v>0</v>
      </c>
      <c r="R1269">
        <f t="shared" si="179"/>
        <v>0</v>
      </c>
      <c r="S1269">
        <f t="shared" si="179"/>
        <v>0</v>
      </c>
      <c r="T1269">
        <f t="shared" si="179"/>
        <v>0</v>
      </c>
      <c r="U1269">
        <f t="shared" si="180"/>
        <v>0</v>
      </c>
      <c r="V1269">
        <f t="shared" si="180"/>
        <v>0</v>
      </c>
      <c r="W1269">
        <f t="shared" si="180"/>
        <v>0</v>
      </c>
      <c r="X1269">
        <f t="shared" si="180"/>
        <v>0</v>
      </c>
      <c r="Y1269">
        <f t="shared" si="180"/>
        <v>0</v>
      </c>
      <c r="Z1269">
        <f t="shared" si="180"/>
        <v>0</v>
      </c>
      <c r="AA1269">
        <f t="shared" si="180"/>
        <v>0</v>
      </c>
      <c r="AB1269">
        <f t="shared" si="180"/>
        <v>0</v>
      </c>
      <c r="AC1269">
        <f t="shared" si="180"/>
        <v>0</v>
      </c>
      <c r="AD1269">
        <f t="shared" si="180"/>
        <v>0</v>
      </c>
      <c r="AE1269">
        <f t="shared" si="180"/>
        <v>0</v>
      </c>
      <c r="AF1269">
        <f t="shared" si="180"/>
        <v>0</v>
      </c>
      <c r="AG1269">
        <f t="shared" si="180"/>
        <v>0</v>
      </c>
      <c r="AH1269">
        <f t="shared" si="180"/>
        <v>0</v>
      </c>
      <c r="AI1269">
        <f t="shared" si="180"/>
        <v>0</v>
      </c>
      <c r="AJ1269">
        <f t="shared" si="180"/>
        <v>0</v>
      </c>
      <c r="AK1269">
        <f t="shared" si="180"/>
        <v>0</v>
      </c>
    </row>
    <row r="1270" spans="1:37" x14ac:dyDescent="0.25">
      <c r="A1270" t="s">
        <v>195</v>
      </c>
      <c r="B1270">
        <v>1</v>
      </c>
      <c r="C1270" t="s">
        <v>1</v>
      </c>
      <c r="D1270">
        <f t="shared" si="174"/>
        <v>0</v>
      </c>
      <c r="E1270">
        <f t="shared" si="174"/>
        <v>0</v>
      </c>
      <c r="F1270">
        <f t="shared" si="179"/>
        <v>0</v>
      </c>
      <c r="G1270">
        <f t="shared" si="179"/>
        <v>0</v>
      </c>
      <c r="H1270">
        <f t="shared" si="179"/>
        <v>0</v>
      </c>
      <c r="I1270">
        <f t="shared" si="179"/>
        <v>0</v>
      </c>
      <c r="J1270">
        <f t="shared" si="179"/>
        <v>0</v>
      </c>
      <c r="K1270">
        <f t="shared" si="179"/>
        <v>0</v>
      </c>
      <c r="L1270">
        <f t="shared" si="179"/>
        <v>0</v>
      </c>
      <c r="M1270">
        <f t="shared" si="179"/>
        <v>0</v>
      </c>
      <c r="N1270">
        <f t="shared" si="179"/>
        <v>0</v>
      </c>
      <c r="O1270">
        <f t="shared" si="179"/>
        <v>0</v>
      </c>
      <c r="P1270">
        <f t="shared" si="179"/>
        <v>0</v>
      </c>
      <c r="Q1270">
        <f t="shared" si="179"/>
        <v>0</v>
      </c>
      <c r="R1270">
        <f t="shared" si="179"/>
        <v>0</v>
      </c>
      <c r="S1270">
        <f t="shared" si="179"/>
        <v>0</v>
      </c>
      <c r="T1270">
        <f t="shared" si="179"/>
        <v>0</v>
      </c>
      <c r="U1270">
        <f t="shared" si="180"/>
        <v>0</v>
      </c>
      <c r="V1270">
        <f t="shared" si="180"/>
        <v>0</v>
      </c>
      <c r="W1270">
        <f t="shared" si="180"/>
        <v>0</v>
      </c>
      <c r="X1270">
        <f t="shared" si="180"/>
        <v>0</v>
      </c>
      <c r="Y1270">
        <f t="shared" si="180"/>
        <v>0</v>
      </c>
      <c r="Z1270">
        <f t="shared" si="180"/>
        <v>0</v>
      </c>
      <c r="AA1270">
        <f t="shared" si="180"/>
        <v>0</v>
      </c>
      <c r="AB1270">
        <f t="shared" si="180"/>
        <v>0</v>
      </c>
      <c r="AC1270">
        <f t="shared" si="180"/>
        <v>0</v>
      </c>
      <c r="AD1270">
        <f t="shared" si="180"/>
        <v>0</v>
      </c>
      <c r="AE1270">
        <f t="shared" si="180"/>
        <v>0</v>
      </c>
      <c r="AF1270">
        <f t="shared" si="180"/>
        <v>0</v>
      </c>
      <c r="AG1270">
        <f t="shared" si="180"/>
        <v>0</v>
      </c>
      <c r="AH1270">
        <f t="shared" si="180"/>
        <v>0</v>
      </c>
      <c r="AI1270">
        <f t="shared" si="180"/>
        <v>0</v>
      </c>
      <c r="AJ1270">
        <f t="shared" si="180"/>
        <v>0</v>
      </c>
      <c r="AK1270">
        <f t="shared" si="180"/>
        <v>1</v>
      </c>
    </row>
    <row r="1271" spans="1:37" x14ac:dyDescent="0.25">
      <c r="A1271" t="s">
        <v>44</v>
      </c>
      <c r="B1271">
        <v>1</v>
      </c>
      <c r="C1271" t="s">
        <v>1</v>
      </c>
      <c r="D1271">
        <f t="shared" si="174"/>
        <v>0</v>
      </c>
      <c r="E1271">
        <f t="shared" si="174"/>
        <v>0</v>
      </c>
      <c r="F1271">
        <f t="shared" si="179"/>
        <v>0</v>
      </c>
      <c r="G1271">
        <f t="shared" si="179"/>
        <v>0</v>
      </c>
      <c r="H1271">
        <f t="shared" si="179"/>
        <v>0</v>
      </c>
      <c r="I1271">
        <f t="shared" si="179"/>
        <v>0</v>
      </c>
      <c r="J1271">
        <f t="shared" si="179"/>
        <v>0</v>
      </c>
      <c r="K1271">
        <f t="shared" si="179"/>
        <v>0</v>
      </c>
      <c r="L1271">
        <f t="shared" si="179"/>
        <v>0</v>
      </c>
      <c r="M1271">
        <f t="shared" si="179"/>
        <v>0</v>
      </c>
      <c r="N1271">
        <f t="shared" si="179"/>
        <v>0</v>
      </c>
      <c r="O1271">
        <f t="shared" si="179"/>
        <v>0</v>
      </c>
      <c r="P1271">
        <f t="shared" si="179"/>
        <v>0</v>
      </c>
      <c r="Q1271">
        <f t="shared" si="179"/>
        <v>0</v>
      </c>
      <c r="R1271">
        <f t="shared" si="179"/>
        <v>0</v>
      </c>
      <c r="S1271">
        <f t="shared" si="179"/>
        <v>0</v>
      </c>
      <c r="T1271">
        <f t="shared" si="179"/>
        <v>0</v>
      </c>
      <c r="U1271">
        <f t="shared" si="180"/>
        <v>0</v>
      </c>
      <c r="V1271">
        <f t="shared" si="180"/>
        <v>0</v>
      </c>
      <c r="W1271">
        <f t="shared" si="180"/>
        <v>0</v>
      </c>
      <c r="X1271">
        <f t="shared" si="180"/>
        <v>0</v>
      </c>
      <c r="Y1271">
        <f t="shared" si="180"/>
        <v>0</v>
      </c>
      <c r="Z1271">
        <f t="shared" si="180"/>
        <v>0</v>
      </c>
      <c r="AA1271">
        <f t="shared" si="180"/>
        <v>0</v>
      </c>
      <c r="AB1271">
        <f t="shared" si="180"/>
        <v>0</v>
      </c>
      <c r="AC1271">
        <f t="shared" si="180"/>
        <v>0</v>
      </c>
      <c r="AD1271">
        <f t="shared" si="180"/>
        <v>0</v>
      </c>
      <c r="AE1271">
        <f t="shared" si="180"/>
        <v>0</v>
      </c>
      <c r="AF1271">
        <f t="shared" si="180"/>
        <v>0</v>
      </c>
      <c r="AG1271">
        <f t="shared" si="180"/>
        <v>0</v>
      </c>
      <c r="AH1271">
        <f t="shared" si="180"/>
        <v>0</v>
      </c>
      <c r="AI1271">
        <f t="shared" si="180"/>
        <v>0</v>
      </c>
      <c r="AJ1271">
        <f t="shared" si="180"/>
        <v>0</v>
      </c>
      <c r="AK1271">
        <f t="shared" si="180"/>
        <v>1</v>
      </c>
    </row>
    <row r="1272" spans="1:37" x14ac:dyDescent="0.25">
      <c r="A1272" t="s">
        <v>227</v>
      </c>
      <c r="B1272">
        <v>3</v>
      </c>
      <c r="C1272" t="s">
        <v>10</v>
      </c>
      <c r="D1272">
        <f t="shared" si="174"/>
        <v>0</v>
      </c>
      <c r="E1272">
        <f t="shared" si="174"/>
        <v>0</v>
      </c>
      <c r="F1272">
        <f t="shared" si="179"/>
        <v>0</v>
      </c>
      <c r="G1272">
        <f t="shared" si="179"/>
        <v>0</v>
      </c>
      <c r="H1272">
        <f t="shared" si="179"/>
        <v>3</v>
      </c>
      <c r="I1272">
        <f t="shared" si="179"/>
        <v>0</v>
      </c>
      <c r="J1272">
        <f t="shared" si="179"/>
        <v>0</v>
      </c>
      <c r="K1272">
        <f t="shared" si="179"/>
        <v>0</v>
      </c>
      <c r="L1272">
        <f t="shared" si="179"/>
        <v>0</v>
      </c>
      <c r="M1272">
        <f t="shared" si="179"/>
        <v>0</v>
      </c>
      <c r="N1272">
        <f t="shared" si="179"/>
        <v>0</v>
      </c>
      <c r="O1272">
        <f t="shared" si="179"/>
        <v>0</v>
      </c>
      <c r="P1272">
        <f t="shared" si="179"/>
        <v>0</v>
      </c>
      <c r="Q1272">
        <f t="shared" si="179"/>
        <v>0</v>
      </c>
      <c r="R1272">
        <f t="shared" si="179"/>
        <v>0</v>
      </c>
      <c r="S1272">
        <f t="shared" si="179"/>
        <v>0</v>
      </c>
      <c r="T1272">
        <f t="shared" si="179"/>
        <v>0</v>
      </c>
      <c r="U1272">
        <f t="shared" si="180"/>
        <v>0</v>
      </c>
      <c r="V1272">
        <f t="shared" si="180"/>
        <v>0</v>
      </c>
      <c r="W1272">
        <f t="shared" si="180"/>
        <v>0</v>
      </c>
      <c r="X1272">
        <f t="shared" si="180"/>
        <v>0</v>
      </c>
      <c r="Y1272">
        <f t="shared" si="180"/>
        <v>0</v>
      </c>
      <c r="Z1272">
        <f t="shared" si="180"/>
        <v>0</v>
      </c>
      <c r="AA1272">
        <f t="shared" si="180"/>
        <v>0</v>
      </c>
      <c r="AB1272">
        <f t="shared" si="180"/>
        <v>0</v>
      </c>
      <c r="AC1272">
        <f t="shared" si="180"/>
        <v>0</v>
      </c>
      <c r="AD1272">
        <f t="shared" si="180"/>
        <v>0</v>
      </c>
      <c r="AE1272">
        <f t="shared" si="180"/>
        <v>0</v>
      </c>
      <c r="AF1272">
        <f t="shared" si="180"/>
        <v>0</v>
      </c>
      <c r="AG1272">
        <f t="shared" si="180"/>
        <v>0</v>
      </c>
      <c r="AH1272">
        <f t="shared" si="180"/>
        <v>0</v>
      </c>
      <c r="AI1272">
        <f t="shared" si="180"/>
        <v>0</v>
      </c>
      <c r="AJ1272">
        <f t="shared" si="180"/>
        <v>0</v>
      </c>
      <c r="AK1272">
        <f t="shared" si="180"/>
        <v>0</v>
      </c>
    </row>
    <row r="1273" spans="1:37" x14ac:dyDescent="0.25">
      <c r="A1273" t="s">
        <v>227</v>
      </c>
      <c r="B1273">
        <v>1</v>
      </c>
      <c r="C1273" t="s">
        <v>35</v>
      </c>
      <c r="D1273">
        <f t="shared" si="174"/>
        <v>0</v>
      </c>
      <c r="E1273">
        <f t="shared" si="174"/>
        <v>1</v>
      </c>
      <c r="F1273">
        <f t="shared" si="179"/>
        <v>0</v>
      </c>
      <c r="G1273">
        <f t="shared" si="179"/>
        <v>0</v>
      </c>
      <c r="H1273">
        <f t="shared" si="179"/>
        <v>0</v>
      </c>
      <c r="I1273">
        <f t="shared" si="179"/>
        <v>0</v>
      </c>
      <c r="J1273">
        <f t="shared" si="179"/>
        <v>0</v>
      </c>
      <c r="K1273">
        <f t="shared" si="179"/>
        <v>0</v>
      </c>
      <c r="L1273">
        <f t="shared" si="179"/>
        <v>0</v>
      </c>
      <c r="M1273">
        <f t="shared" si="179"/>
        <v>0</v>
      </c>
      <c r="N1273">
        <f t="shared" si="179"/>
        <v>0</v>
      </c>
      <c r="O1273">
        <f t="shared" si="179"/>
        <v>0</v>
      </c>
      <c r="P1273">
        <f t="shared" si="179"/>
        <v>0</v>
      </c>
      <c r="Q1273">
        <f t="shared" si="179"/>
        <v>0</v>
      </c>
      <c r="R1273">
        <f t="shared" si="179"/>
        <v>0</v>
      </c>
      <c r="S1273">
        <f t="shared" si="179"/>
        <v>0</v>
      </c>
      <c r="T1273">
        <f t="shared" si="179"/>
        <v>0</v>
      </c>
      <c r="U1273">
        <f t="shared" si="180"/>
        <v>0</v>
      </c>
      <c r="V1273">
        <f t="shared" si="180"/>
        <v>0</v>
      </c>
      <c r="W1273">
        <f t="shared" si="180"/>
        <v>0</v>
      </c>
      <c r="X1273">
        <f t="shared" si="180"/>
        <v>0</v>
      </c>
      <c r="Y1273">
        <f t="shared" si="180"/>
        <v>0</v>
      </c>
      <c r="Z1273">
        <f t="shared" si="180"/>
        <v>0</v>
      </c>
      <c r="AA1273">
        <f t="shared" si="180"/>
        <v>0</v>
      </c>
      <c r="AB1273">
        <f t="shared" si="180"/>
        <v>0</v>
      </c>
      <c r="AC1273">
        <f t="shared" si="180"/>
        <v>0</v>
      </c>
      <c r="AD1273">
        <f t="shared" si="180"/>
        <v>0</v>
      </c>
      <c r="AE1273">
        <f t="shared" si="180"/>
        <v>0</v>
      </c>
      <c r="AF1273">
        <f t="shared" si="180"/>
        <v>0</v>
      </c>
      <c r="AG1273">
        <f t="shared" si="180"/>
        <v>0</v>
      </c>
      <c r="AH1273">
        <f t="shared" si="180"/>
        <v>0</v>
      </c>
      <c r="AI1273">
        <f t="shared" si="180"/>
        <v>0</v>
      </c>
      <c r="AJ1273">
        <f t="shared" si="180"/>
        <v>0</v>
      </c>
      <c r="AK1273">
        <f t="shared" si="180"/>
        <v>0</v>
      </c>
    </row>
    <row r="1274" spans="1:37" x14ac:dyDescent="0.25">
      <c r="A1274" t="s">
        <v>4</v>
      </c>
      <c r="B1274">
        <v>1</v>
      </c>
      <c r="C1274" t="s">
        <v>1</v>
      </c>
      <c r="D1274">
        <f t="shared" si="174"/>
        <v>0</v>
      </c>
      <c r="E1274">
        <f t="shared" si="174"/>
        <v>0</v>
      </c>
      <c r="F1274">
        <f t="shared" si="179"/>
        <v>0</v>
      </c>
      <c r="G1274">
        <f t="shared" si="179"/>
        <v>0</v>
      </c>
      <c r="H1274">
        <f t="shared" si="179"/>
        <v>0</v>
      </c>
      <c r="I1274">
        <f t="shared" si="179"/>
        <v>0</v>
      </c>
      <c r="J1274">
        <f t="shared" si="179"/>
        <v>0</v>
      </c>
      <c r="K1274">
        <f t="shared" si="179"/>
        <v>0</v>
      </c>
      <c r="L1274">
        <f t="shared" si="179"/>
        <v>0</v>
      </c>
      <c r="M1274">
        <f t="shared" si="179"/>
        <v>0</v>
      </c>
      <c r="N1274">
        <f t="shared" si="179"/>
        <v>0</v>
      </c>
      <c r="O1274">
        <f t="shared" si="179"/>
        <v>0</v>
      </c>
      <c r="P1274">
        <f t="shared" si="179"/>
        <v>0</v>
      </c>
      <c r="Q1274">
        <f t="shared" si="179"/>
        <v>0</v>
      </c>
      <c r="R1274">
        <f t="shared" si="179"/>
        <v>0</v>
      </c>
      <c r="S1274">
        <f t="shared" si="179"/>
        <v>0</v>
      </c>
      <c r="T1274">
        <f t="shared" si="179"/>
        <v>0</v>
      </c>
      <c r="U1274">
        <f t="shared" si="180"/>
        <v>0</v>
      </c>
      <c r="V1274">
        <f t="shared" si="180"/>
        <v>0</v>
      </c>
      <c r="W1274">
        <f t="shared" si="180"/>
        <v>0</v>
      </c>
      <c r="X1274">
        <f t="shared" si="180"/>
        <v>0</v>
      </c>
      <c r="Y1274">
        <f t="shared" si="180"/>
        <v>0</v>
      </c>
      <c r="Z1274">
        <f t="shared" si="180"/>
        <v>0</v>
      </c>
      <c r="AA1274">
        <f t="shared" si="180"/>
        <v>0</v>
      </c>
      <c r="AB1274">
        <f t="shared" si="180"/>
        <v>0</v>
      </c>
      <c r="AC1274">
        <f t="shared" si="180"/>
        <v>0</v>
      </c>
      <c r="AD1274">
        <f t="shared" si="180"/>
        <v>0</v>
      </c>
      <c r="AE1274">
        <f t="shared" si="180"/>
        <v>0</v>
      </c>
      <c r="AF1274">
        <f t="shared" si="180"/>
        <v>0</v>
      </c>
      <c r="AG1274">
        <f t="shared" si="180"/>
        <v>0</v>
      </c>
      <c r="AH1274">
        <f t="shared" si="180"/>
        <v>0</v>
      </c>
      <c r="AI1274">
        <f t="shared" si="180"/>
        <v>0</v>
      </c>
      <c r="AJ1274">
        <f t="shared" si="180"/>
        <v>0</v>
      </c>
      <c r="AK1274">
        <f t="shared" si="180"/>
        <v>1</v>
      </c>
    </row>
    <row r="1275" spans="1:37" x14ac:dyDescent="0.25">
      <c r="A1275" t="s">
        <v>7</v>
      </c>
      <c r="B1275">
        <v>1</v>
      </c>
      <c r="C1275" t="s">
        <v>1</v>
      </c>
      <c r="D1275">
        <f t="shared" si="174"/>
        <v>0</v>
      </c>
      <c r="E1275">
        <f t="shared" si="174"/>
        <v>0</v>
      </c>
      <c r="F1275">
        <f t="shared" si="179"/>
        <v>0</v>
      </c>
      <c r="G1275">
        <f t="shared" si="179"/>
        <v>0</v>
      </c>
      <c r="H1275">
        <f t="shared" si="179"/>
        <v>0</v>
      </c>
      <c r="I1275">
        <f t="shared" si="179"/>
        <v>0</v>
      </c>
      <c r="J1275">
        <f t="shared" si="179"/>
        <v>0</v>
      </c>
      <c r="K1275">
        <f t="shared" si="179"/>
        <v>0</v>
      </c>
      <c r="L1275">
        <f t="shared" si="179"/>
        <v>0</v>
      </c>
      <c r="M1275">
        <f t="shared" si="179"/>
        <v>0</v>
      </c>
      <c r="N1275">
        <f t="shared" si="179"/>
        <v>0</v>
      </c>
      <c r="O1275">
        <f t="shared" si="179"/>
        <v>0</v>
      </c>
      <c r="P1275">
        <f t="shared" si="179"/>
        <v>0</v>
      </c>
      <c r="Q1275">
        <f t="shared" si="179"/>
        <v>0</v>
      </c>
      <c r="R1275">
        <f t="shared" si="179"/>
        <v>0</v>
      </c>
      <c r="S1275">
        <f t="shared" si="179"/>
        <v>0</v>
      </c>
      <c r="T1275">
        <f t="shared" si="179"/>
        <v>0</v>
      </c>
      <c r="U1275">
        <f t="shared" si="180"/>
        <v>0</v>
      </c>
      <c r="V1275">
        <f t="shared" si="180"/>
        <v>0</v>
      </c>
      <c r="W1275">
        <f t="shared" si="180"/>
        <v>0</v>
      </c>
      <c r="X1275">
        <f t="shared" si="180"/>
        <v>0</v>
      </c>
      <c r="Y1275">
        <f t="shared" si="180"/>
        <v>0</v>
      </c>
      <c r="Z1275">
        <f t="shared" si="180"/>
        <v>0</v>
      </c>
      <c r="AA1275">
        <f t="shared" si="180"/>
        <v>0</v>
      </c>
      <c r="AB1275">
        <f t="shared" si="180"/>
        <v>0</v>
      </c>
      <c r="AC1275">
        <f t="shared" si="180"/>
        <v>0</v>
      </c>
      <c r="AD1275">
        <f t="shared" si="180"/>
        <v>0</v>
      </c>
      <c r="AE1275">
        <f t="shared" si="180"/>
        <v>0</v>
      </c>
      <c r="AF1275">
        <f t="shared" si="180"/>
        <v>0</v>
      </c>
      <c r="AG1275">
        <f t="shared" si="180"/>
        <v>0</v>
      </c>
      <c r="AH1275">
        <f t="shared" si="180"/>
        <v>0</v>
      </c>
      <c r="AI1275">
        <f t="shared" si="180"/>
        <v>0</v>
      </c>
      <c r="AJ1275">
        <f t="shared" si="180"/>
        <v>0</v>
      </c>
      <c r="AK1275">
        <f t="shared" si="180"/>
        <v>1</v>
      </c>
    </row>
    <row r="1276" spans="1:37" x14ac:dyDescent="0.25">
      <c r="A1276" t="s">
        <v>11</v>
      </c>
      <c r="B1276">
        <v>1</v>
      </c>
      <c r="C1276" t="s">
        <v>1</v>
      </c>
      <c r="D1276">
        <f t="shared" si="174"/>
        <v>0</v>
      </c>
      <c r="E1276">
        <f t="shared" si="174"/>
        <v>0</v>
      </c>
      <c r="F1276">
        <f t="shared" si="179"/>
        <v>0</v>
      </c>
      <c r="G1276">
        <f t="shared" si="179"/>
        <v>0</v>
      </c>
      <c r="H1276">
        <f t="shared" si="179"/>
        <v>0</v>
      </c>
      <c r="I1276">
        <f t="shared" si="179"/>
        <v>0</v>
      </c>
      <c r="J1276">
        <f t="shared" si="179"/>
        <v>0</v>
      </c>
      <c r="K1276">
        <f t="shared" si="179"/>
        <v>0</v>
      </c>
      <c r="L1276">
        <f t="shared" si="179"/>
        <v>0</v>
      </c>
      <c r="M1276">
        <f t="shared" si="179"/>
        <v>0</v>
      </c>
      <c r="N1276">
        <f t="shared" si="179"/>
        <v>0</v>
      </c>
      <c r="O1276">
        <f t="shared" si="179"/>
        <v>0</v>
      </c>
      <c r="P1276">
        <f t="shared" si="179"/>
        <v>0</v>
      </c>
      <c r="Q1276">
        <f t="shared" si="179"/>
        <v>0</v>
      </c>
      <c r="R1276">
        <f t="shared" si="179"/>
        <v>0</v>
      </c>
      <c r="S1276">
        <f t="shared" si="179"/>
        <v>0</v>
      </c>
      <c r="T1276">
        <f t="shared" ref="F1276:T1339" si="181">IF($C1276=T$1,$B1276,0)</f>
        <v>0</v>
      </c>
      <c r="U1276">
        <f t="shared" si="180"/>
        <v>0</v>
      </c>
      <c r="V1276">
        <f t="shared" si="180"/>
        <v>0</v>
      </c>
      <c r="W1276">
        <f t="shared" si="180"/>
        <v>0</v>
      </c>
      <c r="X1276">
        <f t="shared" si="180"/>
        <v>0</v>
      </c>
      <c r="Y1276">
        <f t="shared" si="180"/>
        <v>0</v>
      </c>
      <c r="Z1276">
        <f t="shared" si="180"/>
        <v>0</v>
      </c>
      <c r="AA1276">
        <f t="shared" si="180"/>
        <v>0</v>
      </c>
      <c r="AB1276">
        <f t="shared" si="180"/>
        <v>0</v>
      </c>
      <c r="AC1276">
        <f t="shared" si="180"/>
        <v>0</v>
      </c>
      <c r="AD1276">
        <f t="shared" si="180"/>
        <v>0</v>
      </c>
      <c r="AE1276">
        <f t="shared" si="180"/>
        <v>0</v>
      </c>
      <c r="AF1276">
        <f t="shared" si="180"/>
        <v>0</v>
      </c>
      <c r="AG1276">
        <f t="shared" si="180"/>
        <v>0</v>
      </c>
      <c r="AH1276">
        <f t="shared" si="180"/>
        <v>0</v>
      </c>
      <c r="AI1276">
        <f t="shared" si="180"/>
        <v>0</v>
      </c>
      <c r="AJ1276">
        <f t="shared" si="180"/>
        <v>0</v>
      </c>
      <c r="AK1276">
        <f t="shared" si="180"/>
        <v>1</v>
      </c>
    </row>
    <row r="1277" spans="1:37" x14ac:dyDescent="0.25">
      <c r="A1277" t="s">
        <v>23</v>
      </c>
      <c r="B1277">
        <v>1</v>
      </c>
      <c r="C1277" t="s">
        <v>1</v>
      </c>
      <c r="D1277">
        <f t="shared" si="174"/>
        <v>0</v>
      </c>
      <c r="E1277">
        <f t="shared" si="174"/>
        <v>0</v>
      </c>
      <c r="F1277">
        <f t="shared" si="181"/>
        <v>0</v>
      </c>
      <c r="G1277">
        <f t="shared" si="181"/>
        <v>0</v>
      </c>
      <c r="H1277">
        <f t="shared" si="181"/>
        <v>0</v>
      </c>
      <c r="I1277">
        <f t="shared" si="181"/>
        <v>0</v>
      </c>
      <c r="J1277">
        <f t="shared" si="181"/>
        <v>0</v>
      </c>
      <c r="K1277">
        <f t="shared" si="181"/>
        <v>0</v>
      </c>
      <c r="L1277">
        <f t="shared" si="181"/>
        <v>0</v>
      </c>
      <c r="M1277">
        <f t="shared" si="181"/>
        <v>0</v>
      </c>
      <c r="N1277">
        <f t="shared" si="181"/>
        <v>0</v>
      </c>
      <c r="O1277">
        <f t="shared" si="181"/>
        <v>0</v>
      </c>
      <c r="P1277">
        <f t="shared" si="181"/>
        <v>0</v>
      </c>
      <c r="Q1277">
        <f t="shared" si="181"/>
        <v>0</v>
      </c>
      <c r="R1277">
        <f t="shared" si="181"/>
        <v>0</v>
      </c>
      <c r="S1277">
        <f t="shared" si="181"/>
        <v>0</v>
      </c>
      <c r="T1277">
        <f t="shared" si="181"/>
        <v>0</v>
      </c>
      <c r="U1277">
        <f t="shared" si="180"/>
        <v>0</v>
      </c>
      <c r="V1277">
        <f t="shared" si="180"/>
        <v>0</v>
      </c>
      <c r="W1277">
        <f t="shared" si="180"/>
        <v>0</v>
      </c>
      <c r="X1277">
        <f t="shared" si="180"/>
        <v>0</v>
      </c>
      <c r="Y1277">
        <f t="shared" si="180"/>
        <v>0</v>
      </c>
      <c r="Z1277">
        <f t="shared" si="180"/>
        <v>0</v>
      </c>
      <c r="AA1277">
        <f t="shared" si="180"/>
        <v>0</v>
      </c>
      <c r="AB1277">
        <f t="shared" si="180"/>
        <v>0</v>
      </c>
      <c r="AC1277">
        <f t="shared" si="180"/>
        <v>0</v>
      </c>
      <c r="AD1277">
        <f t="shared" si="180"/>
        <v>0</v>
      </c>
      <c r="AE1277">
        <f t="shared" si="180"/>
        <v>0</v>
      </c>
      <c r="AF1277">
        <f t="shared" si="180"/>
        <v>0</v>
      </c>
      <c r="AG1277">
        <f t="shared" si="180"/>
        <v>0</v>
      </c>
      <c r="AH1277">
        <f t="shared" si="180"/>
        <v>0</v>
      </c>
      <c r="AI1277">
        <f t="shared" si="180"/>
        <v>0</v>
      </c>
      <c r="AJ1277">
        <f t="shared" si="180"/>
        <v>0</v>
      </c>
      <c r="AK1277">
        <f t="shared" ref="U1277:AK1340" si="182">IF($C1277=AK$1,$B1277,0)</f>
        <v>1</v>
      </c>
    </row>
    <row r="1278" spans="1:37" x14ac:dyDescent="0.25">
      <c r="A1278" t="s">
        <v>53</v>
      </c>
      <c r="B1278">
        <v>1</v>
      </c>
      <c r="C1278" t="s">
        <v>1</v>
      </c>
      <c r="D1278">
        <f t="shared" si="174"/>
        <v>0</v>
      </c>
      <c r="E1278">
        <f t="shared" si="174"/>
        <v>0</v>
      </c>
      <c r="F1278">
        <f t="shared" si="181"/>
        <v>0</v>
      </c>
      <c r="G1278">
        <f t="shared" si="181"/>
        <v>0</v>
      </c>
      <c r="H1278">
        <f t="shared" si="181"/>
        <v>0</v>
      </c>
      <c r="I1278">
        <f t="shared" si="181"/>
        <v>0</v>
      </c>
      <c r="J1278">
        <f t="shared" si="181"/>
        <v>0</v>
      </c>
      <c r="K1278">
        <f t="shared" si="181"/>
        <v>0</v>
      </c>
      <c r="L1278">
        <f t="shared" si="181"/>
        <v>0</v>
      </c>
      <c r="M1278">
        <f t="shared" si="181"/>
        <v>0</v>
      </c>
      <c r="N1278">
        <f t="shared" si="181"/>
        <v>0</v>
      </c>
      <c r="O1278">
        <f t="shared" si="181"/>
        <v>0</v>
      </c>
      <c r="P1278">
        <f t="shared" si="181"/>
        <v>0</v>
      </c>
      <c r="Q1278">
        <f t="shared" si="181"/>
        <v>0</v>
      </c>
      <c r="R1278">
        <f t="shared" si="181"/>
        <v>0</v>
      </c>
      <c r="S1278">
        <f t="shared" si="181"/>
        <v>0</v>
      </c>
      <c r="T1278">
        <f t="shared" si="181"/>
        <v>0</v>
      </c>
      <c r="U1278">
        <f t="shared" si="182"/>
        <v>0</v>
      </c>
      <c r="V1278">
        <f t="shared" si="182"/>
        <v>0</v>
      </c>
      <c r="W1278">
        <f t="shared" si="182"/>
        <v>0</v>
      </c>
      <c r="X1278">
        <f t="shared" si="182"/>
        <v>0</v>
      </c>
      <c r="Y1278">
        <f t="shared" si="182"/>
        <v>0</v>
      </c>
      <c r="Z1278">
        <f t="shared" si="182"/>
        <v>0</v>
      </c>
      <c r="AA1278">
        <f t="shared" si="182"/>
        <v>0</v>
      </c>
      <c r="AB1278">
        <f t="shared" si="182"/>
        <v>0</v>
      </c>
      <c r="AC1278">
        <f t="shared" si="182"/>
        <v>0</v>
      </c>
      <c r="AD1278">
        <f t="shared" si="182"/>
        <v>0</v>
      </c>
      <c r="AE1278">
        <f t="shared" si="182"/>
        <v>0</v>
      </c>
      <c r="AF1278">
        <f t="shared" si="182"/>
        <v>0</v>
      </c>
      <c r="AG1278">
        <f t="shared" si="182"/>
        <v>0</v>
      </c>
      <c r="AH1278">
        <f t="shared" si="182"/>
        <v>0</v>
      </c>
      <c r="AI1278">
        <f t="shared" si="182"/>
        <v>0</v>
      </c>
      <c r="AJ1278">
        <f t="shared" si="182"/>
        <v>0</v>
      </c>
      <c r="AK1278">
        <f t="shared" si="182"/>
        <v>1</v>
      </c>
    </row>
    <row r="1279" spans="1:37" x14ac:dyDescent="0.25">
      <c r="A1279" t="s">
        <v>16</v>
      </c>
      <c r="B1279">
        <v>1</v>
      </c>
      <c r="C1279" t="s">
        <v>1</v>
      </c>
      <c r="D1279">
        <f t="shared" si="174"/>
        <v>0</v>
      </c>
      <c r="E1279">
        <f t="shared" si="174"/>
        <v>0</v>
      </c>
      <c r="F1279">
        <f t="shared" si="181"/>
        <v>0</v>
      </c>
      <c r="G1279">
        <f t="shared" si="181"/>
        <v>0</v>
      </c>
      <c r="H1279">
        <f t="shared" si="181"/>
        <v>0</v>
      </c>
      <c r="I1279">
        <f t="shared" si="181"/>
        <v>0</v>
      </c>
      <c r="J1279">
        <f t="shared" si="181"/>
        <v>0</v>
      </c>
      <c r="K1279">
        <f t="shared" si="181"/>
        <v>0</v>
      </c>
      <c r="L1279">
        <f t="shared" si="181"/>
        <v>0</v>
      </c>
      <c r="M1279">
        <f t="shared" si="181"/>
        <v>0</v>
      </c>
      <c r="N1279">
        <f t="shared" si="181"/>
        <v>0</v>
      </c>
      <c r="O1279">
        <f t="shared" si="181"/>
        <v>0</v>
      </c>
      <c r="P1279">
        <f t="shared" si="181"/>
        <v>0</v>
      </c>
      <c r="Q1279">
        <f t="shared" si="181"/>
        <v>0</v>
      </c>
      <c r="R1279">
        <f t="shared" si="181"/>
        <v>0</v>
      </c>
      <c r="S1279">
        <f t="shared" si="181"/>
        <v>0</v>
      </c>
      <c r="T1279">
        <f t="shared" si="181"/>
        <v>0</v>
      </c>
      <c r="U1279">
        <f t="shared" si="182"/>
        <v>0</v>
      </c>
      <c r="V1279">
        <f t="shared" si="182"/>
        <v>0</v>
      </c>
      <c r="W1279">
        <f t="shared" si="182"/>
        <v>0</v>
      </c>
      <c r="X1279">
        <f t="shared" si="182"/>
        <v>0</v>
      </c>
      <c r="Y1279">
        <f t="shared" si="182"/>
        <v>0</v>
      </c>
      <c r="Z1279">
        <f t="shared" si="182"/>
        <v>0</v>
      </c>
      <c r="AA1279">
        <f t="shared" si="182"/>
        <v>0</v>
      </c>
      <c r="AB1279">
        <f t="shared" si="182"/>
        <v>0</v>
      </c>
      <c r="AC1279">
        <f t="shared" si="182"/>
        <v>0</v>
      </c>
      <c r="AD1279">
        <f t="shared" si="182"/>
        <v>0</v>
      </c>
      <c r="AE1279">
        <f t="shared" si="182"/>
        <v>0</v>
      </c>
      <c r="AF1279">
        <f t="shared" si="182"/>
        <v>0</v>
      </c>
      <c r="AG1279">
        <f t="shared" si="182"/>
        <v>0</v>
      </c>
      <c r="AH1279">
        <f t="shared" si="182"/>
        <v>0</v>
      </c>
      <c r="AI1279">
        <f t="shared" si="182"/>
        <v>0</v>
      </c>
      <c r="AJ1279">
        <f t="shared" si="182"/>
        <v>0</v>
      </c>
      <c r="AK1279">
        <f t="shared" si="182"/>
        <v>1</v>
      </c>
    </row>
    <row r="1280" spans="1:37" x14ac:dyDescent="0.25">
      <c r="A1280" t="s">
        <v>16</v>
      </c>
      <c r="B1280">
        <v>1</v>
      </c>
      <c r="C1280" t="s">
        <v>1</v>
      </c>
      <c r="D1280">
        <f t="shared" si="174"/>
        <v>0</v>
      </c>
      <c r="E1280">
        <f t="shared" si="174"/>
        <v>0</v>
      </c>
      <c r="F1280">
        <f t="shared" si="181"/>
        <v>0</v>
      </c>
      <c r="G1280">
        <f t="shared" si="181"/>
        <v>0</v>
      </c>
      <c r="H1280">
        <f t="shared" si="181"/>
        <v>0</v>
      </c>
      <c r="I1280">
        <f t="shared" si="181"/>
        <v>0</v>
      </c>
      <c r="J1280">
        <f t="shared" si="181"/>
        <v>0</v>
      </c>
      <c r="K1280">
        <f t="shared" si="181"/>
        <v>0</v>
      </c>
      <c r="L1280">
        <f t="shared" si="181"/>
        <v>0</v>
      </c>
      <c r="M1280">
        <f t="shared" si="181"/>
        <v>0</v>
      </c>
      <c r="N1280">
        <f t="shared" si="181"/>
        <v>0</v>
      </c>
      <c r="O1280">
        <f t="shared" si="181"/>
        <v>0</v>
      </c>
      <c r="P1280">
        <f t="shared" si="181"/>
        <v>0</v>
      </c>
      <c r="Q1280">
        <f t="shared" si="181"/>
        <v>0</v>
      </c>
      <c r="R1280">
        <f t="shared" si="181"/>
        <v>0</v>
      </c>
      <c r="S1280">
        <f t="shared" si="181"/>
        <v>0</v>
      </c>
      <c r="T1280">
        <f t="shared" si="181"/>
        <v>0</v>
      </c>
      <c r="U1280">
        <f t="shared" si="182"/>
        <v>0</v>
      </c>
      <c r="V1280">
        <f t="shared" si="182"/>
        <v>0</v>
      </c>
      <c r="W1280">
        <f t="shared" si="182"/>
        <v>0</v>
      </c>
      <c r="X1280">
        <f t="shared" si="182"/>
        <v>0</v>
      </c>
      <c r="Y1280">
        <f t="shared" si="182"/>
        <v>0</v>
      </c>
      <c r="Z1280">
        <f t="shared" si="182"/>
        <v>0</v>
      </c>
      <c r="AA1280">
        <f t="shared" si="182"/>
        <v>0</v>
      </c>
      <c r="AB1280">
        <f t="shared" si="182"/>
        <v>0</v>
      </c>
      <c r="AC1280">
        <f t="shared" si="182"/>
        <v>0</v>
      </c>
      <c r="AD1280">
        <f t="shared" si="182"/>
        <v>0</v>
      </c>
      <c r="AE1280">
        <f t="shared" si="182"/>
        <v>0</v>
      </c>
      <c r="AF1280">
        <f t="shared" si="182"/>
        <v>0</v>
      </c>
      <c r="AG1280">
        <f t="shared" si="182"/>
        <v>0</v>
      </c>
      <c r="AH1280">
        <f t="shared" si="182"/>
        <v>0</v>
      </c>
      <c r="AI1280">
        <f t="shared" si="182"/>
        <v>0</v>
      </c>
      <c r="AJ1280">
        <f t="shared" si="182"/>
        <v>0</v>
      </c>
      <c r="AK1280">
        <f t="shared" si="182"/>
        <v>1</v>
      </c>
    </row>
    <row r="1281" spans="1:37" x14ac:dyDescent="0.25">
      <c r="A1281" t="s">
        <v>11</v>
      </c>
      <c r="B1281">
        <v>1</v>
      </c>
      <c r="C1281" t="s">
        <v>1</v>
      </c>
      <c r="D1281">
        <f t="shared" si="174"/>
        <v>0</v>
      </c>
      <c r="E1281">
        <f t="shared" si="174"/>
        <v>0</v>
      </c>
      <c r="F1281">
        <f t="shared" si="181"/>
        <v>0</v>
      </c>
      <c r="G1281">
        <f t="shared" si="181"/>
        <v>0</v>
      </c>
      <c r="H1281">
        <f t="shared" si="181"/>
        <v>0</v>
      </c>
      <c r="I1281">
        <f t="shared" si="181"/>
        <v>0</v>
      </c>
      <c r="J1281">
        <f t="shared" si="181"/>
        <v>0</v>
      </c>
      <c r="K1281">
        <f t="shared" si="181"/>
        <v>0</v>
      </c>
      <c r="L1281">
        <f t="shared" si="181"/>
        <v>0</v>
      </c>
      <c r="M1281">
        <f t="shared" si="181"/>
        <v>0</v>
      </c>
      <c r="N1281">
        <f t="shared" si="181"/>
        <v>0</v>
      </c>
      <c r="O1281">
        <f t="shared" si="181"/>
        <v>0</v>
      </c>
      <c r="P1281">
        <f t="shared" si="181"/>
        <v>0</v>
      </c>
      <c r="Q1281">
        <f t="shared" si="181"/>
        <v>0</v>
      </c>
      <c r="R1281">
        <f t="shared" si="181"/>
        <v>0</v>
      </c>
      <c r="S1281">
        <f t="shared" si="181"/>
        <v>0</v>
      </c>
      <c r="T1281">
        <f t="shared" si="181"/>
        <v>0</v>
      </c>
      <c r="U1281">
        <f t="shared" si="182"/>
        <v>0</v>
      </c>
      <c r="V1281">
        <f t="shared" si="182"/>
        <v>0</v>
      </c>
      <c r="W1281">
        <f t="shared" si="182"/>
        <v>0</v>
      </c>
      <c r="X1281">
        <f t="shared" si="182"/>
        <v>0</v>
      </c>
      <c r="Y1281">
        <f t="shared" si="182"/>
        <v>0</v>
      </c>
      <c r="Z1281">
        <f t="shared" si="182"/>
        <v>0</v>
      </c>
      <c r="AA1281">
        <f t="shared" si="182"/>
        <v>0</v>
      </c>
      <c r="AB1281">
        <f t="shared" si="182"/>
        <v>0</v>
      </c>
      <c r="AC1281">
        <f t="shared" si="182"/>
        <v>0</v>
      </c>
      <c r="AD1281">
        <f t="shared" si="182"/>
        <v>0</v>
      </c>
      <c r="AE1281">
        <f t="shared" si="182"/>
        <v>0</v>
      </c>
      <c r="AF1281">
        <f t="shared" si="182"/>
        <v>0</v>
      </c>
      <c r="AG1281">
        <f t="shared" si="182"/>
        <v>0</v>
      </c>
      <c r="AH1281">
        <f t="shared" si="182"/>
        <v>0</v>
      </c>
      <c r="AI1281">
        <f t="shared" si="182"/>
        <v>0</v>
      </c>
      <c r="AJ1281">
        <f t="shared" si="182"/>
        <v>0</v>
      </c>
      <c r="AK1281">
        <f t="shared" si="182"/>
        <v>1</v>
      </c>
    </row>
    <row r="1282" spans="1:37" x14ac:dyDescent="0.25">
      <c r="A1282" t="s">
        <v>11</v>
      </c>
      <c r="B1282">
        <v>1</v>
      </c>
      <c r="C1282" t="s">
        <v>1</v>
      </c>
      <c r="D1282">
        <f t="shared" si="174"/>
        <v>0</v>
      </c>
      <c r="E1282">
        <f t="shared" si="174"/>
        <v>0</v>
      </c>
      <c r="F1282">
        <f t="shared" si="181"/>
        <v>0</v>
      </c>
      <c r="G1282">
        <f t="shared" si="181"/>
        <v>0</v>
      </c>
      <c r="H1282">
        <f t="shared" si="181"/>
        <v>0</v>
      </c>
      <c r="I1282">
        <f t="shared" si="181"/>
        <v>0</v>
      </c>
      <c r="J1282">
        <f t="shared" si="181"/>
        <v>0</v>
      </c>
      <c r="K1282">
        <f t="shared" si="181"/>
        <v>0</v>
      </c>
      <c r="L1282">
        <f t="shared" si="181"/>
        <v>0</v>
      </c>
      <c r="M1282">
        <f t="shared" si="181"/>
        <v>0</v>
      </c>
      <c r="N1282">
        <f t="shared" si="181"/>
        <v>0</v>
      </c>
      <c r="O1282">
        <f t="shared" si="181"/>
        <v>0</v>
      </c>
      <c r="P1282">
        <f t="shared" si="181"/>
        <v>0</v>
      </c>
      <c r="Q1282">
        <f t="shared" si="181"/>
        <v>0</v>
      </c>
      <c r="R1282">
        <f t="shared" si="181"/>
        <v>0</v>
      </c>
      <c r="S1282">
        <f t="shared" si="181"/>
        <v>0</v>
      </c>
      <c r="T1282">
        <f t="shared" si="181"/>
        <v>0</v>
      </c>
      <c r="U1282">
        <f t="shared" si="182"/>
        <v>0</v>
      </c>
      <c r="V1282">
        <f t="shared" si="182"/>
        <v>0</v>
      </c>
      <c r="W1282">
        <f t="shared" si="182"/>
        <v>0</v>
      </c>
      <c r="X1282">
        <f t="shared" si="182"/>
        <v>0</v>
      </c>
      <c r="Y1282">
        <f t="shared" si="182"/>
        <v>0</v>
      </c>
      <c r="Z1282">
        <f t="shared" si="182"/>
        <v>0</v>
      </c>
      <c r="AA1282">
        <f t="shared" si="182"/>
        <v>0</v>
      </c>
      <c r="AB1282">
        <f t="shared" si="182"/>
        <v>0</v>
      </c>
      <c r="AC1282">
        <f t="shared" si="182"/>
        <v>0</v>
      </c>
      <c r="AD1282">
        <f t="shared" si="182"/>
        <v>0</v>
      </c>
      <c r="AE1282">
        <f t="shared" si="182"/>
        <v>0</v>
      </c>
      <c r="AF1282">
        <f t="shared" si="182"/>
        <v>0</v>
      </c>
      <c r="AG1282">
        <f t="shared" si="182"/>
        <v>0</v>
      </c>
      <c r="AH1282">
        <f t="shared" si="182"/>
        <v>0</v>
      </c>
      <c r="AI1282">
        <f t="shared" si="182"/>
        <v>0</v>
      </c>
      <c r="AJ1282">
        <f t="shared" si="182"/>
        <v>0</v>
      </c>
      <c r="AK1282">
        <f t="shared" si="182"/>
        <v>1</v>
      </c>
    </row>
    <row r="1283" spans="1:37" x14ac:dyDescent="0.25">
      <c r="A1283" t="s">
        <v>149</v>
      </c>
      <c r="B1283">
        <v>1</v>
      </c>
      <c r="C1283" t="s">
        <v>1</v>
      </c>
      <c r="D1283">
        <f t="shared" ref="D1283:E1346" si="183">IF($C1283=D$1,$B1283,0)</f>
        <v>0</v>
      </c>
      <c r="E1283">
        <f t="shared" si="183"/>
        <v>0</v>
      </c>
      <c r="F1283">
        <f t="shared" si="181"/>
        <v>0</v>
      </c>
      <c r="G1283">
        <f t="shared" si="181"/>
        <v>0</v>
      </c>
      <c r="H1283">
        <f t="shared" si="181"/>
        <v>0</v>
      </c>
      <c r="I1283">
        <f t="shared" si="181"/>
        <v>0</v>
      </c>
      <c r="J1283">
        <f t="shared" si="181"/>
        <v>0</v>
      </c>
      <c r="K1283">
        <f t="shared" si="181"/>
        <v>0</v>
      </c>
      <c r="L1283">
        <f t="shared" si="181"/>
        <v>0</v>
      </c>
      <c r="M1283">
        <f t="shared" si="181"/>
        <v>0</v>
      </c>
      <c r="N1283">
        <f t="shared" si="181"/>
        <v>0</v>
      </c>
      <c r="O1283">
        <f t="shared" si="181"/>
        <v>0</v>
      </c>
      <c r="P1283">
        <f t="shared" si="181"/>
        <v>0</v>
      </c>
      <c r="Q1283">
        <f t="shared" si="181"/>
        <v>0</v>
      </c>
      <c r="R1283">
        <f t="shared" si="181"/>
        <v>0</v>
      </c>
      <c r="S1283">
        <f t="shared" si="181"/>
        <v>0</v>
      </c>
      <c r="T1283">
        <f t="shared" si="181"/>
        <v>0</v>
      </c>
      <c r="U1283">
        <f t="shared" si="182"/>
        <v>0</v>
      </c>
      <c r="V1283">
        <f t="shared" si="182"/>
        <v>0</v>
      </c>
      <c r="W1283">
        <f t="shared" si="182"/>
        <v>0</v>
      </c>
      <c r="X1283">
        <f t="shared" si="182"/>
        <v>0</v>
      </c>
      <c r="Y1283">
        <f t="shared" si="182"/>
        <v>0</v>
      </c>
      <c r="Z1283">
        <f t="shared" si="182"/>
        <v>0</v>
      </c>
      <c r="AA1283">
        <f t="shared" si="182"/>
        <v>0</v>
      </c>
      <c r="AB1283">
        <f t="shared" si="182"/>
        <v>0</v>
      </c>
      <c r="AC1283">
        <f t="shared" si="182"/>
        <v>0</v>
      </c>
      <c r="AD1283">
        <f t="shared" si="182"/>
        <v>0</v>
      </c>
      <c r="AE1283">
        <f t="shared" si="182"/>
        <v>0</v>
      </c>
      <c r="AF1283">
        <f t="shared" si="182"/>
        <v>0</v>
      </c>
      <c r="AG1283">
        <f t="shared" si="182"/>
        <v>0</v>
      </c>
      <c r="AH1283">
        <f t="shared" si="182"/>
        <v>0</v>
      </c>
      <c r="AI1283">
        <f t="shared" si="182"/>
        <v>0</v>
      </c>
      <c r="AJ1283">
        <f t="shared" si="182"/>
        <v>0</v>
      </c>
      <c r="AK1283">
        <f t="shared" si="182"/>
        <v>1</v>
      </c>
    </row>
    <row r="1284" spans="1:37" x14ac:dyDescent="0.25">
      <c r="A1284" t="s">
        <v>7</v>
      </c>
      <c r="B1284">
        <v>1</v>
      </c>
      <c r="C1284" t="s">
        <v>1</v>
      </c>
      <c r="D1284">
        <f t="shared" si="183"/>
        <v>0</v>
      </c>
      <c r="E1284">
        <f t="shared" si="183"/>
        <v>0</v>
      </c>
      <c r="F1284">
        <f t="shared" si="181"/>
        <v>0</v>
      </c>
      <c r="G1284">
        <f t="shared" si="181"/>
        <v>0</v>
      </c>
      <c r="H1284">
        <f t="shared" si="181"/>
        <v>0</v>
      </c>
      <c r="I1284">
        <f t="shared" si="181"/>
        <v>0</v>
      </c>
      <c r="J1284">
        <f t="shared" si="181"/>
        <v>0</v>
      </c>
      <c r="K1284">
        <f t="shared" si="181"/>
        <v>0</v>
      </c>
      <c r="L1284">
        <f t="shared" si="181"/>
        <v>0</v>
      </c>
      <c r="M1284">
        <f t="shared" si="181"/>
        <v>0</v>
      </c>
      <c r="N1284">
        <f t="shared" si="181"/>
        <v>0</v>
      </c>
      <c r="O1284">
        <f t="shared" si="181"/>
        <v>0</v>
      </c>
      <c r="P1284">
        <f t="shared" si="181"/>
        <v>0</v>
      </c>
      <c r="Q1284">
        <f t="shared" si="181"/>
        <v>0</v>
      </c>
      <c r="R1284">
        <f t="shared" si="181"/>
        <v>0</v>
      </c>
      <c r="S1284">
        <f t="shared" si="181"/>
        <v>0</v>
      </c>
      <c r="T1284">
        <f t="shared" si="181"/>
        <v>0</v>
      </c>
      <c r="U1284">
        <f t="shared" si="182"/>
        <v>0</v>
      </c>
      <c r="V1284">
        <f t="shared" si="182"/>
        <v>0</v>
      </c>
      <c r="W1284">
        <f t="shared" si="182"/>
        <v>0</v>
      </c>
      <c r="X1284">
        <f t="shared" si="182"/>
        <v>0</v>
      </c>
      <c r="Y1284">
        <f t="shared" si="182"/>
        <v>0</v>
      </c>
      <c r="Z1284">
        <f t="shared" si="182"/>
        <v>0</v>
      </c>
      <c r="AA1284">
        <f t="shared" si="182"/>
        <v>0</v>
      </c>
      <c r="AB1284">
        <f t="shared" si="182"/>
        <v>0</v>
      </c>
      <c r="AC1284">
        <f t="shared" si="182"/>
        <v>0</v>
      </c>
      <c r="AD1284">
        <f t="shared" si="182"/>
        <v>0</v>
      </c>
      <c r="AE1284">
        <f t="shared" si="182"/>
        <v>0</v>
      </c>
      <c r="AF1284">
        <f t="shared" si="182"/>
        <v>0</v>
      </c>
      <c r="AG1284">
        <f t="shared" si="182"/>
        <v>0</v>
      </c>
      <c r="AH1284">
        <f t="shared" si="182"/>
        <v>0</v>
      </c>
      <c r="AI1284">
        <f t="shared" si="182"/>
        <v>0</v>
      </c>
      <c r="AJ1284">
        <f t="shared" si="182"/>
        <v>0</v>
      </c>
      <c r="AK1284">
        <f t="shared" si="182"/>
        <v>1</v>
      </c>
    </row>
    <row r="1285" spans="1:37" x14ac:dyDescent="0.25">
      <c r="A1285" t="s">
        <v>140</v>
      </c>
      <c r="B1285">
        <v>1</v>
      </c>
      <c r="C1285" t="s">
        <v>22</v>
      </c>
      <c r="D1285">
        <f t="shared" si="183"/>
        <v>0</v>
      </c>
      <c r="E1285">
        <f t="shared" si="183"/>
        <v>0</v>
      </c>
      <c r="F1285">
        <f t="shared" si="181"/>
        <v>0</v>
      </c>
      <c r="G1285">
        <f t="shared" si="181"/>
        <v>0</v>
      </c>
      <c r="H1285">
        <f t="shared" si="181"/>
        <v>0</v>
      </c>
      <c r="I1285">
        <f t="shared" si="181"/>
        <v>0</v>
      </c>
      <c r="J1285">
        <f t="shared" si="181"/>
        <v>0</v>
      </c>
      <c r="K1285">
        <f t="shared" si="181"/>
        <v>0</v>
      </c>
      <c r="L1285">
        <f t="shared" si="181"/>
        <v>0</v>
      </c>
      <c r="M1285">
        <f t="shared" si="181"/>
        <v>0</v>
      </c>
      <c r="N1285">
        <f t="shared" si="181"/>
        <v>0</v>
      </c>
      <c r="O1285">
        <f t="shared" si="181"/>
        <v>0</v>
      </c>
      <c r="P1285">
        <f t="shared" si="181"/>
        <v>0</v>
      </c>
      <c r="Q1285">
        <f t="shared" si="181"/>
        <v>0</v>
      </c>
      <c r="R1285">
        <f t="shared" si="181"/>
        <v>0</v>
      </c>
      <c r="S1285">
        <f t="shared" si="181"/>
        <v>0</v>
      </c>
      <c r="T1285">
        <f t="shared" si="181"/>
        <v>0</v>
      </c>
      <c r="U1285">
        <f t="shared" si="182"/>
        <v>0</v>
      </c>
      <c r="V1285">
        <f t="shared" si="182"/>
        <v>0</v>
      </c>
      <c r="W1285">
        <f t="shared" si="182"/>
        <v>0</v>
      </c>
      <c r="X1285">
        <f t="shared" si="182"/>
        <v>0</v>
      </c>
      <c r="Y1285">
        <f t="shared" si="182"/>
        <v>0</v>
      </c>
      <c r="Z1285">
        <f t="shared" si="182"/>
        <v>0</v>
      </c>
      <c r="AA1285">
        <f t="shared" si="182"/>
        <v>0</v>
      </c>
      <c r="AB1285">
        <f t="shared" si="182"/>
        <v>1</v>
      </c>
      <c r="AC1285">
        <f t="shared" si="182"/>
        <v>0</v>
      </c>
      <c r="AD1285">
        <f t="shared" si="182"/>
        <v>0</v>
      </c>
      <c r="AE1285">
        <f t="shared" si="182"/>
        <v>0</v>
      </c>
      <c r="AF1285">
        <f t="shared" si="182"/>
        <v>0</v>
      </c>
      <c r="AG1285">
        <f t="shared" si="182"/>
        <v>0</v>
      </c>
      <c r="AH1285">
        <f t="shared" si="182"/>
        <v>0</v>
      </c>
      <c r="AI1285">
        <f t="shared" si="182"/>
        <v>0</v>
      </c>
      <c r="AJ1285">
        <f t="shared" si="182"/>
        <v>0</v>
      </c>
      <c r="AK1285">
        <f t="shared" si="182"/>
        <v>0</v>
      </c>
    </row>
    <row r="1286" spans="1:37" x14ac:dyDescent="0.25">
      <c r="A1286" t="s">
        <v>140</v>
      </c>
      <c r="B1286">
        <v>1</v>
      </c>
      <c r="C1286" t="s">
        <v>21</v>
      </c>
      <c r="D1286">
        <f t="shared" si="183"/>
        <v>0</v>
      </c>
      <c r="E1286">
        <f t="shared" si="183"/>
        <v>0</v>
      </c>
      <c r="F1286">
        <f t="shared" si="181"/>
        <v>1</v>
      </c>
      <c r="G1286">
        <f t="shared" si="181"/>
        <v>0</v>
      </c>
      <c r="H1286">
        <f t="shared" si="181"/>
        <v>0</v>
      </c>
      <c r="I1286">
        <f t="shared" si="181"/>
        <v>0</v>
      </c>
      <c r="J1286">
        <f t="shared" si="181"/>
        <v>0</v>
      </c>
      <c r="K1286">
        <f t="shared" si="181"/>
        <v>0</v>
      </c>
      <c r="L1286">
        <f t="shared" si="181"/>
        <v>0</v>
      </c>
      <c r="M1286">
        <f t="shared" si="181"/>
        <v>0</v>
      </c>
      <c r="N1286">
        <f t="shared" si="181"/>
        <v>0</v>
      </c>
      <c r="O1286">
        <f t="shared" si="181"/>
        <v>0</v>
      </c>
      <c r="P1286">
        <f t="shared" si="181"/>
        <v>0</v>
      </c>
      <c r="Q1286">
        <f t="shared" si="181"/>
        <v>0</v>
      </c>
      <c r="R1286">
        <f t="shared" si="181"/>
        <v>0</v>
      </c>
      <c r="S1286">
        <f t="shared" si="181"/>
        <v>0</v>
      </c>
      <c r="T1286">
        <f t="shared" si="181"/>
        <v>0</v>
      </c>
      <c r="U1286">
        <f t="shared" si="182"/>
        <v>0</v>
      </c>
      <c r="V1286">
        <f t="shared" si="182"/>
        <v>0</v>
      </c>
      <c r="W1286">
        <f t="shared" si="182"/>
        <v>0</v>
      </c>
      <c r="X1286">
        <f t="shared" si="182"/>
        <v>0</v>
      </c>
      <c r="Y1286">
        <f t="shared" si="182"/>
        <v>0</v>
      </c>
      <c r="Z1286">
        <f t="shared" si="182"/>
        <v>0</v>
      </c>
      <c r="AA1286">
        <f t="shared" si="182"/>
        <v>0</v>
      </c>
      <c r="AB1286">
        <f t="shared" si="182"/>
        <v>0</v>
      </c>
      <c r="AC1286">
        <f t="shared" si="182"/>
        <v>0</v>
      </c>
      <c r="AD1286">
        <f t="shared" si="182"/>
        <v>0</v>
      </c>
      <c r="AE1286">
        <f t="shared" si="182"/>
        <v>0</v>
      </c>
      <c r="AF1286">
        <f t="shared" si="182"/>
        <v>0</v>
      </c>
      <c r="AG1286">
        <f t="shared" si="182"/>
        <v>0</v>
      </c>
      <c r="AH1286">
        <f t="shared" si="182"/>
        <v>0</v>
      </c>
      <c r="AI1286">
        <f t="shared" si="182"/>
        <v>0</v>
      </c>
      <c r="AJ1286">
        <f t="shared" si="182"/>
        <v>0</v>
      </c>
      <c r="AK1286">
        <f t="shared" si="182"/>
        <v>0</v>
      </c>
    </row>
    <row r="1287" spans="1:37" x14ac:dyDescent="0.25">
      <c r="A1287" t="s">
        <v>140</v>
      </c>
      <c r="B1287">
        <v>1</v>
      </c>
      <c r="C1287" t="s">
        <v>19</v>
      </c>
      <c r="D1287">
        <f t="shared" si="183"/>
        <v>0</v>
      </c>
      <c r="E1287">
        <f t="shared" si="183"/>
        <v>0</v>
      </c>
      <c r="F1287">
        <f t="shared" si="181"/>
        <v>0</v>
      </c>
      <c r="G1287">
        <f t="shared" si="181"/>
        <v>0</v>
      </c>
      <c r="H1287">
        <f t="shared" si="181"/>
        <v>0</v>
      </c>
      <c r="I1287">
        <f t="shared" si="181"/>
        <v>0</v>
      </c>
      <c r="J1287">
        <f t="shared" si="181"/>
        <v>0</v>
      </c>
      <c r="K1287">
        <f t="shared" si="181"/>
        <v>0</v>
      </c>
      <c r="L1287">
        <f t="shared" si="181"/>
        <v>0</v>
      </c>
      <c r="M1287">
        <f t="shared" si="181"/>
        <v>0</v>
      </c>
      <c r="N1287">
        <f t="shared" si="181"/>
        <v>0</v>
      </c>
      <c r="O1287">
        <f t="shared" si="181"/>
        <v>0</v>
      </c>
      <c r="P1287">
        <f t="shared" si="181"/>
        <v>0</v>
      </c>
      <c r="Q1287">
        <f t="shared" si="181"/>
        <v>0</v>
      </c>
      <c r="R1287">
        <f t="shared" si="181"/>
        <v>0</v>
      </c>
      <c r="S1287">
        <f t="shared" si="181"/>
        <v>0</v>
      </c>
      <c r="T1287">
        <f t="shared" si="181"/>
        <v>0</v>
      </c>
      <c r="U1287">
        <f t="shared" si="182"/>
        <v>0</v>
      </c>
      <c r="V1287">
        <f t="shared" si="182"/>
        <v>0</v>
      </c>
      <c r="W1287">
        <f t="shared" si="182"/>
        <v>0</v>
      </c>
      <c r="X1287">
        <f t="shared" si="182"/>
        <v>0</v>
      </c>
      <c r="Y1287">
        <f t="shared" si="182"/>
        <v>0</v>
      </c>
      <c r="Z1287">
        <f t="shared" si="182"/>
        <v>0</v>
      </c>
      <c r="AA1287">
        <f t="shared" si="182"/>
        <v>0</v>
      </c>
      <c r="AB1287">
        <f t="shared" si="182"/>
        <v>0</v>
      </c>
      <c r="AC1287">
        <f t="shared" si="182"/>
        <v>0</v>
      </c>
      <c r="AD1287">
        <f t="shared" si="182"/>
        <v>0</v>
      </c>
      <c r="AE1287">
        <f t="shared" si="182"/>
        <v>0</v>
      </c>
      <c r="AF1287">
        <f t="shared" si="182"/>
        <v>0</v>
      </c>
      <c r="AG1287">
        <f t="shared" si="182"/>
        <v>0</v>
      </c>
      <c r="AH1287">
        <f t="shared" si="182"/>
        <v>0</v>
      </c>
      <c r="AI1287">
        <f t="shared" si="182"/>
        <v>1</v>
      </c>
      <c r="AJ1287">
        <f t="shared" si="182"/>
        <v>0</v>
      </c>
      <c r="AK1287">
        <f t="shared" si="182"/>
        <v>0</v>
      </c>
    </row>
    <row r="1288" spans="1:37" x14ac:dyDescent="0.25">
      <c r="A1288" t="s">
        <v>228</v>
      </c>
      <c r="B1288">
        <v>1</v>
      </c>
      <c r="C1288" t="s">
        <v>22</v>
      </c>
      <c r="D1288">
        <f t="shared" si="183"/>
        <v>0</v>
      </c>
      <c r="E1288">
        <f t="shared" si="183"/>
        <v>0</v>
      </c>
      <c r="F1288">
        <f t="shared" si="181"/>
        <v>0</v>
      </c>
      <c r="G1288">
        <f t="shared" si="181"/>
        <v>0</v>
      </c>
      <c r="H1288">
        <f t="shared" si="181"/>
        <v>0</v>
      </c>
      <c r="I1288">
        <f t="shared" si="181"/>
        <v>0</v>
      </c>
      <c r="J1288">
        <f t="shared" si="181"/>
        <v>0</v>
      </c>
      <c r="K1288">
        <f t="shared" si="181"/>
        <v>0</v>
      </c>
      <c r="L1288">
        <f t="shared" si="181"/>
        <v>0</v>
      </c>
      <c r="M1288">
        <f t="shared" si="181"/>
        <v>0</v>
      </c>
      <c r="N1288">
        <f t="shared" si="181"/>
        <v>0</v>
      </c>
      <c r="O1288">
        <f t="shared" si="181"/>
        <v>0</v>
      </c>
      <c r="P1288">
        <f t="shared" si="181"/>
        <v>0</v>
      </c>
      <c r="Q1288">
        <f t="shared" si="181"/>
        <v>0</v>
      </c>
      <c r="R1288">
        <f t="shared" si="181"/>
        <v>0</v>
      </c>
      <c r="S1288">
        <f t="shared" si="181"/>
        <v>0</v>
      </c>
      <c r="T1288">
        <f t="shared" si="181"/>
        <v>0</v>
      </c>
      <c r="U1288">
        <f t="shared" si="182"/>
        <v>0</v>
      </c>
      <c r="V1288">
        <f t="shared" si="182"/>
        <v>0</v>
      </c>
      <c r="W1288">
        <f t="shared" si="182"/>
        <v>0</v>
      </c>
      <c r="X1288">
        <f t="shared" si="182"/>
        <v>0</v>
      </c>
      <c r="Y1288">
        <f t="shared" si="182"/>
        <v>0</v>
      </c>
      <c r="Z1288">
        <f t="shared" si="182"/>
        <v>0</v>
      </c>
      <c r="AA1288">
        <f t="shared" si="182"/>
        <v>0</v>
      </c>
      <c r="AB1288">
        <f t="shared" si="182"/>
        <v>1</v>
      </c>
      <c r="AC1288">
        <f t="shared" si="182"/>
        <v>0</v>
      </c>
      <c r="AD1288">
        <f t="shared" si="182"/>
        <v>0</v>
      </c>
      <c r="AE1288">
        <f t="shared" si="182"/>
        <v>0</v>
      </c>
      <c r="AF1288">
        <f t="shared" si="182"/>
        <v>0</v>
      </c>
      <c r="AG1288">
        <f t="shared" si="182"/>
        <v>0</v>
      </c>
      <c r="AH1288">
        <f t="shared" si="182"/>
        <v>0</v>
      </c>
      <c r="AI1288">
        <f t="shared" si="182"/>
        <v>0</v>
      </c>
      <c r="AJ1288">
        <f t="shared" si="182"/>
        <v>0</v>
      </c>
      <c r="AK1288">
        <f t="shared" si="182"/>
        <v>0</v>
      </c>
    </row>
    <row r="1289" spans="1:37" x14ac:dyDescent="0.25">
      <c r="A1289" t="s">
        <v>228</v>
      </c>
      <c r="B1289">
        <v>1</v>
      </c>
      <c r="C1289" t="s">
        <v>19</v>
      </c>
      <c r="D1289">
        <f t="shared" si="183"/>
        <v>0</v>
      </c>
      <c r="E1289">
        <f t="shared" si="183"/>
        <v>0</v>
      </c>
      <c r="F1289">
        <f t="shared" si="181"/>
        <v>0</v>
      </c>
      <c r="G1289">
        <f t="shared" si="181"/>
        <v>0</v>
      </c>
      <c r="H1289">
        <f t="shared" si="181"/>
        <v>0</v>
      </c>
      <c r="I1289">
        <f t="shared" si="181"/>
        <v>0</v>
      </c>
      <c r="J1289">
        <f t="shared" si="181"/>
        <v>0</v>
      </c>
      <c r="K1289">
        <f t="shared" si="181"/>
        <v>0</v>
      </c>
      <c r="L1289">
        <f t="shared" si="181"/>
        <v>0</v>
      </c>
      <c r="M1289">
        <f t="shared" si="181"/>
        <v>0</v>
      </c>
      <c r="N1289">
        <f t="shared" si="181"/>
        <v>0</v>
      </c>
      <c r="O1289">
        <f t="shared" si="181"/>
        <v>0</v>
      </c>
      <c r="P1289">
        <f t="shared" si="181"/>
        <v>0</v>
      </c>
      <c r="Q1289">
        <f t="shared" si="181"/>
        <v>0</v>
      </c>
      <c r="R1289">
        <f t="shared" si="181"/>
        <v>0</v>
      </c>
      <c r="S1289">
        <f t="shared" si="181"/>
        <v>0</v>
      </c>
      <c r="T1289">
        <f t="shared" si="181"/>
        <v>0</v>
      </c>
      <c r="U1289">
        <f t="shared" si="182"/>
        <v>0</v>
      </c>
      <c r="V1289">
        <f t="shared" si="182"/>
        <v>0</v>
      </c>
      <c r="W1289">
        <f t="shared" si="182"/>
        <v>0</v>
      </c>
      <c r="X1289">
        <f t="shared" si="182"/>
        <v>0</v>
      </c>
      <c r="Y1289">
        <f t="shared" si="182"/>
        <v>0</v>
      </c>
      <c r="Z1289">
        <f t="shared" si="182"/>
        <v>0</v>
      </c>
      <c r="AA1289">
        <f t="shared" si="182"/>
        <v>0</v>
      </c>
      <c r="AB1289">
        <f t="shared" si="182"/>
        <v>0</v>
      </c>
      <c r="AC1289">
        <f t="shared" si="182"/>
        <v>0</v>
      </c>
      <c r="AD1289">
        <f t="shared" si="182"/>
        <v>0</v>
      </c>
      <c r="AE1289">
        <f t="shared" si="182"/>
        <v>0</v>
      </c>
      <c r="AF1289">
        <f t="shared" si="182"/>
        <v>0</v>
      </c>
      <c r="AG1289">
        <f t="shared" si="182"/>
        <v>0</v>
      </c>
      <c r="AH1289">
        <f t="shared" si="182"/>
        <v>0</v>
      </c>
      <c r="AI1289">
        <f t="shared" si="182"/>
        <v>1</v>
      </c>
      <c r="AJ1289">
        <f t="shared" si="182"/>
        <v>0</v>
      </c>
      <c r="AK1289">
        <f t="shared" si="182"/>
        <v>0</v>
      </c>
    </row>
    <row r="1290" spans="1:37" x14ac:dyDescent="0.25">
      <c r="A1290" t="s">
        <v>228</v>
      </c>
      <c r="B1290">
        <v>1</v>
      </c>
      <c r="C1290" t="s">
        <v>21</v>
      </c>
      <c r="D1290">
        <f t="shared" si="183"/>
        <v>0</v>
      </c>
      <c r="E1290">
        <f t="shared" si="183"/>
        <v>0</v>
      </c>
      <c r="F1290">
        <f t="shared" si="181"/>
        <v>1</v>
      </c>
      <c r="G1290">
        <f t="shared" si="181"/>
        <v>0</v>
      </c>
      <c r="H1290">
        <f t="shared" si="181"/>
        <v>0</v>
      </c>
      <c r="I1290">
        <f t="shared" si="181"/>
        <v>0</v>
      </c>
      <c r="J1290">
        <f t="shared" si="181"/>
        <v>0</v>
      </c>
      <c r="K1290">
        <f t="shared" si="181"/>
        <v>0</v>
      </c>
      <c r="L1290">
        <f t="shared" si="181"/>
        <v>0</v>
      </c>
      <c r="M1290">
        <f t="shared" si="181"/>
        <v>0</v>
      </c>
      <c r="N1290">
        <f t="shared" si="181"/>
        <v>0</v>
      </c>
      <c r="O1290">
        <f t="shared" si="181"/>
        <v>0</v>
      </c>
      <c r="P1290">
        <f t="shared" si="181"/>
        <v>0</v>
      </c>
      <c r="Q1290">
        <f t="shared" si="181"/>
        <v>0</v>
      </c>
      <c r="R1290">
        <f t="shared" si="181"/>
        <v>0</v>
      </c>
      <c r="S1290">
        <f t="shared" si="181"/>
        <v>0</v>
      </c>
      <c r="T1290">
        <f t="shared" si="181"/>
        <v>0</v>
      </c>
      <c r="U1290">
        <f t="shared" si="182"/>
        <v>0</v>
      </c>
      <c r="V1290">
        <f t="shared" si="182"/>
        <v>0</v>
      </c>
      <c r="W1290">
        <f t="shared" si="182"/>
        <v>0</v>
      </c>
      <c r="X1290">
        <f t="shared" si="182"/>
        <v>0</v>
      </c>
      <c r="Y1290">
        <f t="shared" si="182"/>
        <v>0</v>
      </c>
      <c r="Z1290">
        <f t="shared" si="182"/>
        <v>0</v>
      </c>
      <c r="AA1290">
        <f t="shared" si="182"/>
        <v>0</v>
      </c>
      <c r="AB1290">
        <f t="shared" si="182"/>
        <v>0</v>
      </c>
      <c r="AC1290">
        <f t="shared" si="182"/>
        <v>0</v>
      </c>
      <c r="AD1290">
        <f t="shared" si="182"/>
        <v>0</v>
      </c>
      <c r="AE1290">
        <f t="shared" si="182"/>
        <v>0</v>
      </c>
      <c r="AF1290">
        <f t="shared" si="182"/>
        <v>0</v>
      </c>
      <c r="AG1290">
        <f t="shared" si="182"/>
        <v>0</v>
      </c>
      <c r="AH1290">
        <f t="shared" si="182"/>
        <v>0</v>
      </c>
      <c r="AI1290">
        <f t="shared" si="182"/>
        <v>0</v>
      </c>
      <c r="AJ1290">
        <f t="shared" si="182"/>
        <v>0</v>
      </c>
      <c r="AK1290">
        <f t="shared" si="182"/>
        <v>0</v>
      </c>
    </row>
    <row r="1291" spans="1:37" x14ac:dyDescent="0.25">
      <c r="A1291" t="s">
        <v>53</v>
      </c>
      <c r="B1291">
        <v>1</v>
      </c>
      <c r="C1291" t="s">
        <v>1</v>
      </c>
      <c r="D1291">
        <f t="shared" si="183"/>
        <v>0</v>
      </c>
      <c r="E1291">
        <f t="shared" si="183"/>
        <v>0</v>
      </c>
      <c r="F1291">
        <f t="shared" si="181"/>
        <v>0</v>
      </c>
      <c r="G1291">
        <f t="shared" si="181"/>
        <v>0</v>
      </c>
      <c r="H1291">
        <f t="shared" si="181"/>
        <v>0</v>
      </c>
      <c r="I1291">
        <f t="shared" si="181"/>
        <v>0</v>
      </c>
      <c r="J1291">
        <f t="shared" si="181"/>
        <v>0</v>
      </c>
      <c r="K1291">
        <f t="shared" si="181"/>
        <v>0</v>
      </c>
      <c r="L1291">
        <f t="shared" si="181"/>
        <v>0</v>
      </c>
      <c r="M1291">
        <f t="shared" si="181"/>
        <v>0</v>
      </c>
      <c r="N1291">
        <f t="shared" si="181"/>
        <v>0</v>
      </c>
      <c r="O1291">
        <f t="shared" si="181"/>
        <v>0</v>
      </c>
      <c r="P1291">
        <f t="shared" si="181"/>
        <v>0</v>
      </c>
      <c r="Q1291">
        <f t="shared" si="181"/>
        <v>0</v>
      </c>
      <c r="R1291">
        <f t="shared" si="181"/>
        <v>0</v>
      </c>
      <c r="S1291">
        <f t="shared" si="181"/>
        <v>0</v>
      </c>
      <c r="T1291">
        <f t="shared" si="181"/>
        <v>0</v>
      </c>
      <c r="U1291">
        <f t="shared" si="182"/>
        <v>0</v>
      </c>
      <c r="V1291">
        <f t="shared" si="182"/>
        <v>0</v>
      </c>
      <c r="W1291">
        <f t="shared" si="182"/>
        <v>0</v>
      </c>
      <c r="X1291">
        <f t="shared" si="182"/>
        <v>0</v>
      </c>
      <c r="Y1291">
        <f t="shared" si="182"/>
        <v>0</v>
      </c>
      <c r="Z1291">
        <f t="shared" si="182"/>
        <v>0</v>
      </c>
      <c r="AA1291">
        <f t="shared" si="182"/>
        <v>0</v>
      </c>
      <c r="AB1291">
        <f t="shared" si="182"/>
        <v>0</v>
      </c>
      <c r="AC1291">
        <f t="shared" si="182"/>
        <v>0</v>
      </c>
      <c r="AD1291">
        <f t="shared" si="182"/>
        <v>0</v>
      </c>
      <c r="AE1291">
        <f t="shared" si="182"/>
        <v>0</v>
      </c>
      <c r="AF1291">
        <f t="shared" si="182"/>
        <v>0</v>
      </c>
      <c r="AG1291">
        <f t="shared" si="182"/>
        <v>0</v>
      </c>
      <c r="AH1291">
        <f t="shared" si="182"/>
        <v>0</v>
      </c>
      <c r="AI1291">
        <f t="shared" si="182"/>
        <v>0</v>
      </c>
      <c r="AJ1291">
        <f t="shared" si="182"/>
        <v>0</v>
      </c>
      <c r="AK1291">
        <f t="shared" si="182"/>
        <v>1</v>
      </c>
    </row>
    <row r="1292" spans="1:37" x14ac:dyDescent="0.25">
      <c r="A1292" t="s">
        <v>11</v>
      </c>
      <c r="B1292">
        <v>1</v>
      </c>
      <c r="C1292" t="s">
        <v>1</v>
      </c>
      <c r="D1292">
        <f t="shared" si="183"/>
        <v>0</v>
      </c>
      <c r="E1292">
        <f t="shared" si="183"/>
        <v>0</v>
      </c>
      <c r="F1292">
        <f t="shared" si="181"/>
        <v>0</v>
      </c>
      <c r="G1292">
        <f t="shared" si="181"/>
        <v>0</v>
      </c>
      <c r="H1292">
        <f t="shared" si="181"/>
        <v>0</v>
      </c>
      <c r="I1292">
        <f t="shared" si="181"/>
        <v>0</v>
      </c>
      <c r="J1292">
        <f t="shared" si="181"/>
        <v>0</v>
      </c>
      <c r="K1292">
        <f t="shared" si="181"/>
        <v>0</v>
      </c>
      <c r="L1292">
        <f t="shared" si="181"/>
        <v>0</v>
      </c>
      <c r="M1292">
        <f t="shared" si="181"/>
        <v>0</v>
      </c>
      <c r="N1292">
        <f t="shared" si="181"/>
        <v>0</v>
      </c>
      <c r="O1292">
        <f t="shared" si="181"/>
        <v>0</v>
      </c>
      <c r="P1292">
        <f t="shared" si="181"/>
        <v>0</v>
      </c>
      <c r="Q1292">
        <f t="shared" si="181"/>
        <v>0</v>
      </c>
      <c r="R1292">
        <f t="shared" si="181"/>
        <v>0</v>
      </c>
      <c r="S1292">
        <f t="shared" si="181"/>
        <v>0</v>
      </c>
      <c r="T1292">
        <f t="shared" si="181"/>
        <v>0</v>
      </c>
      <c r="U1292">
        <f t="shared" si="182"/>
        <v>0</v>
      </c>
      <c r="V1292">
        <f t="shared" si="182"/>
        <v>0</v>
      </c>
      <c r="W1292">
        <f t="shared" si="182"/>
        <v>0</v>
      </c>
      <c r="X1292">
        <f t="shared" si="182"/>
        <v>0</v>
      </c>
      <c r="Y1292">
        <f t="shared" si="182"/>
        <v>0</v>
      </c>
      <c r="Z1292">
        <f t="shared" si="182"/>
        <v>0</v>
      </c>
      <c r="AA1292">
        <f t="shared" si="182"/>
        <v>0</v>
      </c>
      <c r="AB1292">
        <f t="shared" si="182"/>
        <v>0</v>
      </c>
      <c r="AC1292">
        <f t="shared" si="182"/>
        <v>0</v>
      </c>
      <c r="AD1292">
        <f t="shared" si="182"/>
        <v>0</v>
      </c>
      <c r="AE1292">
        <f t="shared" si="182"/>
        <v>0</v>
      </c>
      <c r="AF1292">
        <f t="shared" si="182"/>
        <v>0</v>
      </c>
      <c r="AG1292">
        <f t="shared" si="182"/>
        <v>0</v>
      </c>
      <c r="AH1292">
        <f t="shared" si="182"/>
        <v>0</v>
      </c>
      <c r="AI1292">
        <f t="shared" si="182"/>
        <v>0</v>
      </c>
      <c r="AJ1292">
        <f t="shared" si="182"/>
        <v>0</v>
      </c>
      <c r="AK1292">
        <f t="shared" ref="U1292:AK1355" si="184">IF($C1292=AK$1,$B1292,0)</f>
        <v>1</v>
      </c>
    </row>
    <row r="1293" spans="1:37" x14ac:dyDescent="0.25">
      <c r="A1293" t="s">
        <v>72</v>
      </c>
      <c r="B1293">
        <v>1</v>
      </c>
      <c r="C1293" t="s">
        <v>1</v>
      </c>
      <c r="D1293">
        <f t="shared" si="183"/>
        <v>0</v>
      </c>
      <c r="E1293">
        <f t="shared" si="183"/>
        <v>0</v>
      </c>
      <c r="F1293">
        <f t="shared" si="181"/>
        <v>0</v>
      </c>
      <c r="G1293">
        <f t="shared" si="181"/>
        <v>0</v>
      </c>
      <c r="H1293">
        <f t="shared" si="181"/>
        <v>0</v>
      </c>
      <c r="I1293">
        <f t="shared" si="181"/>
        <v>0</v>
      </c>
      <c r="J1293">
        <f t="shared" si="181"/>
        <v>0</v>
      </c>
      <c r="K1293">
        <f t="shared" si="181"/>
        <v>0</v>
      </c>
      <c r="L1293">
        <f t="shared" si="181"/>
        <v>0</v>
      </c>
      <c r="M1293">
        <f t="shared" si="181"/>
        <v>0</v>
      </c>
      <c r="N1293">
        <f t="shared" si="181"/>
        <v>0</v>
      </c>
      <c r="O1293">
        <f t="shared" si="181"/>
        <v>0</v>
      </c>
      <c r="P1293">
        <f t="shared" si="181"/>
        <v>0</v>
      </c>
      <c r="Q1293">
        <f t="shared" si="181"/>
        <v>0</v>
      </c>
      <c r="R1293">
        <f t="shared" si="181"/>
        <v>0</v>
      </c>
      <c r="S1293">
        <f t="shared" si="181"/>
        <v>0</v>
      </c>
      <c r="T1293">
        <f t="shared" ref="F1293:T1356" si="185">IF($C1293=T$1,$B1293,0)</f>
        <v>0</v>
      </c>
      <c r="U1293">
        <f t="shared" si="184"/>
        <v>0</v>
      </c>
      <c r="V1293">
        <f t="shared" si="184"/>
        <v>0</v>
      </c>
      <c r="W1293">
        <f t="shared" si="184"/>
        <v>0</v>
      </c>
      <c r="X1293">
        <f t="shared" si="184"/>
        <v>0</v>
      </c>
      <c r="Y1293">
        <f t="shared" si="184"/>
        <v>0</v>
      </c>
      <c r="Z1293">
        <f t="shared" si="184"/>
        <v>0</v>
      </c>
      <c r="AA1293">
        <f t="shared" si="184"/>
        <v>0</v>
      </c>
      <c r="AB1293">
        <f t="shared" si="184"/>
        <v>0</v>
      </c>
      <c r="AC1293">
        <f t="shared" si="184"/>
        <v>0</v>
      </c>
      <c r="AD1293">
        <f t="shared" si="184"/>
        <v>0</v>
      </c>
      <c r="AE1293">
        <f t="shared" si="184"/>
        <v>0</v>
      </c>
      <c r="AF1293">
        <f t="shared" si="184"/>
        <v>0</v>
      </c>
      <c r="AG1293">
        <f t="shared" si="184"/>
        <v>0</v>
      </c>
      <c r="AH1293">
        <f t="shared" si="184"/>
        <v>0</v>
      </c>
      <c r="AI1293">
        <f t="shared" si="184"/>
        <v>0</v>
      </c>
      <c r="AJ1293">
        <f t="shared" si="184"/>
        <v>0</v>
      </c>
      <c r="AK1293">
        <f t="shared" si="184"/>
        <v>1</v>
      </c>
    </row>
    <row r="1294" spans="1:37" x14ac:dyDescent="0.25">
      <c r="A1294" t="s">
        <v>39</v>
      </c>
      <c r="B1294">
        <v>1</v>
      </c>
      <c r="C1294" t="s">
        <v>1</v>
      </c>
      <c r="D1294">
        <f t="shared" si="183"/>
        <v>0</v>
      </c>
      <c r="E1294">
        <f t="shared" si="183"/>
        <v>0</v>
      </c>
      <c r="F1294">
        <f t="shared" si="185"/>
        <v>0</v>
      </c>
      <c r="G1294">
        <f t="shared" si="185"/>
        <v>0</v>
      </c>
      <c r="H1294">
        <f t="shared" si="185"/>
        <v>0</v>
      </c>
      <c r="I1294">
        <f t="shared" si="185"/>
        <v>0</v>
      </c>
      <c r="J1294">
        <f t="shared" si="185"/>
        <v>0</v>
      </c>
      <c r="K1294">
        <f t="shared" si="185"/>
        <v>0</v>
      </c>
      <c r="L1294">
        <f t="shared" si="185"/>
        <v>0</v>
      </c>
      <c r="M1294">
        <f t="shared" si="185"/>
        <v>0</v>
      </c>
      <c r="N1294">
        <f t="shared" si="185"/>
        <v>0</v>
      </c>
      <c r="O1294">
        <f t="shared" si="185"/>
        <v>0</v>
      </c>
      <c r="P1294">
        <f t="shared" si="185"/>
        <v>0</v>
      </c>
      <c r="Q1294">
        <f t="shared" si="185"/>
        <v>0</v>
      </c>
      <c r="R1294">
        <f t="shared" si="185"/>
        <v>0</v>
      </c>
      <c r="S1294">
        <f t="shared" si="185"/>
        <v>0</v>
      </c>
      <c r="T1294">
        <f t="shared" si="185"/>
        <v>0</v>
      </c>
      <c r="U1294">
        <f t="shared" si="184"/>
        <v>0</v>
      </c>
      <c r="V1294">
        <f t="shared" si="184"/>
        <v>0</v>
      </c>
      <c r="W1294">
        <f t="shared" si="184"/>
        <v>0</v>
      </c>
      <c r="X1294">
        <f t="shared" si="184"/>
        <v>0</v>
      </c>
      <c r="Y1294">
        <f t="shared" si="184"/>
        <v>0</v>
      </c>
      <c r="Z1294">
        <f t="shared" si="184"/>
        <v>0</v>
      </c>
      <c r="AA1294">
        <f t="shared" si="184"/>
        <v>0</v>
      </c>
      <c r="AB1294">
        <f t="shared" si="184"/>
        <v>0</v>
      </c>
      <c r="AC1294">
        <f t="shared" si="184"/>
        <v>0</v>
      </c>
      <c r="AD1294">
        <f t="shared" si="184"/>
        <v>0</v>
      </c>
      <c r="AE1294">
        <f t="shared" si="184"/>
        <v>0</v>
      </c>
      <c r="AF1294">
        <f t="shared" si="184"/>
        <v>0</v>
      </c>
      <c r="AG1294">
        <f t="shared" si="184"/>
        <v>0</v>
      </c>
      <c r="AH1294">
        <f t="shared" si="184"/>
        <v>0</v>
      </c>
      <c r="AI1294">
        <f t="shared" si="184"/>
        <v>0</v>
      </c>
      <c r="AJ1294">
        <f t="shared" si="184"/>
        <v>0</v>
      </c>
      <c r="AK1294">
        <f t="shared" si="184"/>
        <v>1</v>
      </c>
    </row>
    <row r="1295" spans="1:37" x14ac:dyDescent="0.25">
      <c r="A1295" t="s">
        <v>150</v>
      </c>
      <c r="B1295">
        <v>1</v>
      </c>
      <c r="C1295" t="s">
        <v>1</v>
      </c>
      <c r="D1295">
        <f t="shared" si="183"/>
        <v>0</v>
      </c>
      <c r="E1295">
        <f t="shared" si="183"/>
        <v>0</v>
      </c>
      <c r="F1295">
        <f t="shared" si="185"/>
        <v>0</v>
      </c>
      <c r="G1295">
        <f t="shared" si="185"/>
        <v>0</v>
      </c>
      <c r="H1295">
        <f t="shared" si="185"/>
        <v>0</v>
      </c>
      <c r="I1295">
        <f t="shared" si="185"/>
        <v>0</v>
      </c>
      <c r="J1295">
        <f t="shared" si="185"/>
        <v>0</v>
      </c>
      <c r="K1295">
        <f t="shared" si="185"/>
        <v>0</v>
      </c>
      <c r="L1295">
        <f t="shared" si="185"/>
        <v>0</v>
      </c>
      <c r="M1295">
        <f t="shared" si="185"/>
        <v>0</v>
      </c>
      <c r="N1295">
        <f t="shared" si="185"/>
        <v>0</v>
      </c>
      <c r="O1295">
        <f t="shared" si="185"/>
        <v>0</v>
      </c>
      <c r="P1295">
        <f t="shared" si="185"/>
        <v>0</v>
      </c>
      <c r="Q1295">
        <f t="shared" si="185"/>
        <v>0</v>
      </c>
      <c r="R1295">
        <f t="shared" si="185"/>
        <v>0</v>
      </c>
      <c r="S1295">
        <f t="shared" si="185"/>
        <v>0</v>
      </c>
      <c r="T1295">
        <f t="shared" si="185"/>
        <v>0</v>
      </c>
      <c r="U1295">
        <f t="shared" si="184"/>
        <v>0</v>
      </c>
      <c r="V1295">
        <f t="shared" si="184"/>
        <v>0</v>
      </c>
      <c r="W1295">
        <f t="shared" si="184"/>
        <v>0</v>
      </c>
      <c r="X1295">
        <f t="shared" si="184"/>
        <v>0</v>
      </c>
      <c r="Y1295">
        <f t="shared" si="184"/>
        <v>0</v>
      </c>
      <c r="Z1295">
        <f t="shared" si="184"/>
        <v>0</v>
      </c>
      <c r="AA1295">
        <f t="shared" si="184"/>
        <v>0</v>
      </c>
      <c r="AB1295">
        <f t="shared" si="184"/>
        <v>0</v>
      </c>
      <c r="AC1295">
        <f t="shared" si="184"/>
        <v>0</v>
      </c>
      <c r="AD1295">
        <f t="shared" si="184"/>
        <v>0</v>
      </c>
      <c r="AE1295">
        <f t="shared" si="184"/>
        <v>0</v>
      </c>
      <c r="AF1295">
        <f t="shared" si="184"/>
        <v>0</v>
      </c>
      <c r="AG1295">
        <f t="shared" si="184"/>
        <v>0</v>
      </c>
      <c r="AH1295">
        <f t="shared" si="184"/>
        <v>0</v>
      </c>
      <c r="AI1295">
        <f t="shared" si="184"/>
        <v>0</v>
      </c>
      <c r="AJ1295">
        <f t="shared" si="184"/>
        <v>0</v>
      </c>
      <c r="AK1295">
        <f t="shared" si="184"/>
        <v>1</v>
      </c>
    </row>
    <row r="1296" spans="1:37" x14ac:dyDescent="0.25">
      <c r="A1296" t="s">
        <v>0</v>
      </c>
      <c r="B1296">
        <v>1</v>
      </c>
      <c r="C1296" t="s">
        <v>1</v>
      </c>
      <c r="D1296">
        <f t="shared" si="183"/>
        <v>0</v>
      </c>
      <c r="E1296">
        <f t="shared" si="183"/>
        <v>0</v>
      </c>
      <c r="F1296">
        <f t="shared" si="185"/>
        <v>0</v>
      </c>
      <c r="G1296">
        <f t="shared" si="185"/>
        <v>0</v>
      </c>
      <c r="H1296">
        <f t="shared" si="185"/>
        <v>0</v>
      </c>
      <c r="I1296">
        <f t="shared" si="185"/>
        <v>0</v>
      </c>
      <c r="J1296">
        <f t="shared" si="185"/>
        <v>0</v>
      </c>
      <c r="K1296">
        <f t="shared" si="185"/>
        <v>0</v>
      </c>
      <c r="L1296">
        <f t="shared" si="185"/>
        <v>0</v>
      </c>
      <c r="M1296">
        <f t="shared" si="185"/>
        <v>0</v>
      </c>
      <c r="N1296">
        <f t="shared" si="185"/>
        <v>0</v>
      </c>
      <c r="O1296">
        <f t="shared" si="185"/>
        <v>0</v>
      </c>
      <c r="P1296">
        <f t="shared" si="185"/>
        <v>0</v>
      </c>
      <c r="Q1296">
        <f t="shared" si="185"/>
        <v>0</v>
      </c>
      <c r="R1296">
        <f t="shared" si="185"/>
        <v>0</v>
      </c>
      <c r="S1296">
        <f t="shared" si="185"/>
        <v>0</v>
      </c>
      <c r="T1296">
        <f t="shared" si="185"/>
        <v>0</v>
      </c>
      <c r="U1296">
        <f t="shared" si="184"/>
        <v>0</v>
      </c>
      <c r="V1296">
        <f t="shared" si="184"/>
        <v>0</v>
      </c>
      <c r="W1296">
        <f t="shared" si="184"/>
        <v>0</v>
      </c>
      <c r="X1296">
        <f t="shared" si="184"/>
        <v>0</v>
      </c>
      <c r="Y1296">
        <f t="shared" si="184"/>
        <v>0</v>
      </c>
      <c r="Z1296">
        <f t="shared" si="184"/>
        <v>0</v>
      </c>
      <c r="AA1296">
        <f t="shared" si="184"/>
        <v>0</v>
      </c>
      <c r="AB1296">
        <f t="shared" si="184"/>
        <v>0</v>
      </c>
      <c r="AC1296">
        <f t="shared" si="184"/>
        <v>0</v>
      </c>
      <c r="AD1296">
        <f t="shared" si="184"/>
        <v>0</v>
      </c>
      <c r="AE1296">
        <f t="shared" si="184"/>
        <v>0</v>
      </c>
      <c r="AF1296">
        <f t="shared" si="184"/>
        <v>0</v>
      </c>
      <c r="AG1296">
        <f t="shared" si="184"/>
        <v>0</v>
      </c>
      <c r="AH1296">
        <f t="shared" si="184"/>
        <v>0</v>
      </c>
      <c r="AI1296">
        <f t="shared" si="184"/>
        <v>0</v>
      </c>
      <c r="AJ1296">
        <f t="shared" si="184"/>
        <v>0</v>
      </c>
      <c r="AK1296">
        <f t="shared" si="184"/>
        <v>1</v>
      </c>
    </row>
    <row r="1297" spans="1:37" x14ac:dyDescent="0.25">
      <c r="A1297" t="s">
        <v>150</v>
      </c>
      <c r="B1297">
        <v>1</v>
      </c>
      <c r="C1297" t="s">
        <v>1</v>
      </c>
      <c r="D1297">
        <f t="shared" si="183"/>
        <v>0</v>
      </c>
      <c r="E1297">
        <f t="shared" si="183"/>
        <v>0</v>
      </c>
      <c r="F1297">
        <f t="shared" si="185"/>
        <v>0</v>
      </c>
      <c r="G1297">
        <f t="shared" si="185"/>
        <v>0</v>
      </c>
      <c r="H1297">
        <f t="shared" si="185"/>
        <v>0</v>
      </c>
      <c r="I1297">
        <f t="shared" si="185"/>
        <v>0</v>
      </c>
      <c r="J1297">
        <f t="shared" si="185"/>
        <v>0</v>
      </c>
      <c r="K1297">
        <f t="shared" si="185"/>
        <v>0</v>
      </c>
      <c r="L1297">
        <f t="shared" si="185"/>
        <v>0</v>
      </c>
      <c r="M1297">
        <f t="shared" si="185"/>
        <v>0</v>
      </c>
      <c r="N1297">
        <f t="shared" si="185"/>
        <v>0</v>
      </c>
      <c r="O1297">
        <f t="shared" si="185"/>
        <v>0</v>
      </c>
      <c r="P1297">
        <f t="shared" si="185"/>
        <v>0</v>
      </c>
      <c r="Q1297">
        <f t="shared" si="185"/>
        <v>0</v>
      </c>
      <c r="R1297">
        <f t="shared" si="185"/>
        <v>0</v>
      </c>
      <c r="S1297">
        <f t="shared" si="185"/>
        <v>0</v>
      </c>
      <c r="T1297">
        <f t="shared" si="185"/>
        <v>0</v>
      </c>
      <c r="U1297">
        <f t="shared" si="184"/>
        <v>0</v>
      </c>
      <c r="V1297">
        <f t="shared" si="184"/>
        <v>0</v>
      </c>
      <c r="W1297">
        <f t="shared" si="184"/>
        <v>0</v>
      </c>
      <c r="X1297">
        <f t="shared" si="184"/>
        <v>0</v>
      </c>
      <c r="Y1297">
        <f t="shared" si="184"/>
        <v>0</v>
      </c>
      <c r="Z1297">
        <f t="shared" si="184"/>
        <v>0</v>
      </c>
      <c r="AA1297">
        <f t="shared" si="184"/>
        <v>0</v>
      </c>
      <c r="AB1297">
        <f t="shared" si="184"/>
        <v>0</v>
      </c>
      <c r="AC1297">
        <f t="shared" si="184"/>
        <v>0</v>
      </c>
      <c r="AD1297">
        <f t="shared" si="184"/>
        <v>0</v>
      </c>
      <c r="AE1297">
        <f t="shared" si="184"/>
        <v>0</v>
      </c>
      <c r="AF1297">
        <f t="shared" si="184"/>
        <v>0</v>
      </c>
      <c r="AG1297">
        <f t="shared" si="184"/>
        <v>0</v>
      </c>
      <c r="AH1297">
        <f t="shared" si="184"/>
        <v>0</v>
      </c>
      <c r="AI1297">
        <f t="shared" si="184"/>
        <v>0</v>
      </c>
      <c r="AJ1297">
        <f t="shared" si="184"/>
        <v>0</v>
      </c>
      <c r="AK1297">
        <f t="shared" si="184"/>
        <v>1</v>
      </c>
    </row>
    <row r="1298" spans="1:37" x14ac:dyDescent="0.25">
      <c r="A1298" t="s">
        <v>11</v>
      </c>
      <c r="B1298">
        <v>1</v>
      </c>
      <c r="C1298" t="s">
        <v>1</v>
      </c>
      <c r="D1298">
        <f t="shared" si="183"/>
        <v>0</v>
      </c>
      <c r="E1298">
        <f t="shared" si="183"/>
        <v>0</v>
      </c>
      <c r="F1298">
        <f t="shared" si="185"/>
        <v>0</v>
      </c>
      <c r="G1298">
        <f t="shared" si="185"/>
        <v>0</v>
      </c>
      <c r="H1298">
        <f t="shared" si="185"/>
        <v>0</v>
      </c>
      <c r="I1298">
        <f t="shared" si="185"/>
        <v>0</v>
      </c>
      <c r="J1298">
        <f t="shared" si="185"/>
        <v>0</v>
      </c>
      <c r="K1298">
        <f t="shared" si="185"/>
        <v>0</v>
      </c>
      <c r="L1298">
        <f t="shared" si="185"/>
        <v>0</v>
      </c>
      <c r="M1298">
        <f t="shared" si="185"/>
        <v>0</v>
      </c>
      <c r="N1298">
        <f t="shared" si="185"/>
        <v>0</v>
      </c>
      <c r="O1298">
        <f t="shared" si="185"/>
        <v>0</v>
      </c>
      <c r="P1298">
        <f t="shared" si="185"/>
        <v>0</v>
      </c>
      <c r="Q1298">
        <f t="shared" si="185"/>
        <v>0</v>
      </c>
      <c r="R1298">
        <f t="shared" si="185"/>
        <v>0</v>
      </c>
      <c r="S1298">
        <f t="shared" si="185"/>
        <v>0</v>
      </c>
      <c r="T1298">
        <f t="shared" si="185"/>
        <v>0</v>
      </c>
      <c r="U1298">
        <f t="shared" si="184"/>
        <v>0</v>
      </c>
      <c r="V1298">
        <f t="shared" si="184"/>
        <v>0</v>
      </c>
      <c r="W1298">
        <f t="shared" si="184"/>
        <v>0</v>
      </c>
      <c r="X1298">
        <f t="shared" si="184"/>
        <v>0</v>
      </c>
      <c r="Y1298">
        <f t="shared" si="184"/>
        <v>0</v>
      </c>
      <c r="Z1298">
        <f t="shared" si="184"/>
        <v>0</v>
      </c>
      <c r="AA1298">
        <f t="shared" si="184"/>
        <v>0</v>
      </c>
      <c r="AB1298">
        <f t="shared" si="184"/>
        <v>0</v>
      </c>
      <c r="AC1298">
        <f t="shared" si="184"/>
        <v>0</v>
      </c>
      <c r="AD1298">
        <f t="shared" si="184"/>
        <v>0</v>
      </c>
      <c r="AE1298">
        <f t="shared" si="184"/>
        <v>0</v>
      </c>
      <c r="AF1298">
        <f t="shared" si="184"/>
        <v>0</v>
      </c>
      <c r="AG1298">
        <f t="shared" si="184"/>
        <v>0</v>
      </c>
      <c r="AH1298">
        <f t="shared" si="184"/>
        <v>0</v>
      </c>
      <c r="AI1298">
        <f t="shared" si="184"/>
        <v>0</v>
      </c>
      <c r="AJ1298">
        <f t="shared" si="184"/>
        <v>0</v>
      </c>
      <c r="AK1298">
        <f t="shared" si="184"/>
        <v>1</v>
      </c>
    </row>
    <row r="1299" spans="1:37" x14ac:dyDescent="0.25">
      <c r="A1299" t="s">
        <v>75</v>
      </c>
      <c r="B1299">
        <v>1</v>
      </c>
      <c r="C1299" t="s">
        <v>1</v>
      </c>
      <c r="D1299">
        <f t="shared" si="183"/>
        <v>0</v>
      </c>
      <c r="E1299">
        <f t="shared" si="183"/>
        <v>0</v>
      </c>
      <c r="F1299">
        <f t="shared" si="185"/>
        <v>0</v>
      </c>
      <c r="G1299">
        <f t="shared" si="185"/>
        <v>0</v>
      </c>
      <c r="H1299">
        <f t="shared" si="185"/>
        <v>0</v>
      </c>
      <c r="I1299">
        <f t="shared" si="185"/>
        <v>0</v>
      </c>
      <c r="J1299">
        <f t="shared" si="185"/>
        <v>0</v>
      </c>
      <c r="K1299">
        <f t="shared" si="185"/>
        <v>0</v>
      </c>
      <c r="L1299">
        <f t="shared" si="185"/>
        <v>0</v>
      </c>
      <c r="M1299">
        <f t="shared" si="185"/>
        <v>0</v>
      </c>
      <c r="N1299">
        <f t="shared" si="185"/>
        <v>0</v>
      </c>
      <c r="O1299">
        <f t="shared" si="185"/>
        <v>0</v>
      </c>
      <c r="P1299">
        <f t="shared" si="185"/>
        <v>0</v>
      </c>
      <c r="Q1299">
        <f t="shared" si="185"/>
        <v>0</v>
      </c>
      <c r="R1299">
        <f t="shared" si="185"/>
        <v>0</v>
      </c>
      <c r="S1299">
        <f t="shared" si="185"/>
        <v>0</v>
      </c>
      <c r="T1299">
        <f t="shared" si="185"/>
        <v>0</v>
      </c>
      <c r="U1299">
        <f t="shared" si="184"/>
        <v>0</v>
      </c>
      <c r="V1299">
        <f t="shared" si="184"/>
        <v>0</v>
      </c>
      <c r="W1299">
        <f t="shared" si="184"/>
        <v>0</v>
      </c>
      <c r="X1299">
        <f t="shared" si="184"/>
        <v>0</v>
      </c>
      <c r="Y1299">
        <f t="shared" si="184"/>
        <v>0</v>
      </c>
      <c r="Z1299">
        <f t="shared" si="184"/>
        <v>0</v>
      </c>
      <c r="AA1299">
        <f t="shared" si="184"/>
        <v>0</v>
      </c>
      <c r="AB1299">
        <f t="shared" si="184"/>
        <v>0</v>
      </c>
      <c r="AC1299">
        <f t="shared" si="184"/>
        <v>0</v>
      </c>
      <c r="AD1299">
        <f t="shared" si="184"/>
        <v>0</v>
      </c>
      <c r="AE1299">
        <f t="shared" si="184"/>
        <v>0</v>
      </c>
      <c r="AF1299">
        <f t="shared" si="184"/>
        <v>0</v>
      </c>
      <c r="AG1299">
        <f t="shared" si="184"/>
        <v>0</v>
      </c>
      <c r="AH1299">
        <f t="shared" si="184"/>
        <v>0</v>
      </c>
      <c r="AI1299">
        <f t="shared" si="184"/>
        <v>0</v>
      </c>
      <c r="AJ1299">
        <f t="shared" si="184"/>
        <v>0</v>
      </c>
      <c r="AK1299">
        <f t="shared" si="184"/>
        <v>1</v>
      </c>
    </row>
    <row r="1300" spans="1:37" x14ac:dyDescent="0.25">
      <c r="A1300" t="s">
        <v>7</v>
      </c>
      <c r="B1300">
        <v>1</v>
      </c>
      <c r="C1300" t="s">
        <v>1</v>
      </c>
      <c r="D1300">
        <f t="shared" si="183"/>
        <v>0</v>
      </c>
      <c r="E1300">
        <f t="shared" si="183"/>
        <v>0</v>
      </c>
      <c r="F1300">
        <f t="shared" si="185"/>
        <v>0</v>
      </c>
      <c r="G1300">
        <f t="shared" si="185"/>
        <v>0</v>
      </c>
      <c r="H1300">
        <f t="shared" si="185"/>
        <v>0</v>
      </c>
      <c r="I1300">
        <f t="shared" si="185"/>
        <v>0</v>
      </c>
      <c r="J1300">
        <f t="shared" si="185"/>
        <v>0</v>
      </c>
      <c r="K1300">
        <f t="shared" si="185"/>
        <v>0</v>
      </c>
      <c r="L1300">
        <f t="shared" si="185"/>
        <v>0</v>
      </c>
      <c r="M1300">
        <f t="shared" si="185"/>
        <v>0</v>
      </c>
      <c r="N1300">
        <f t="shared" si="185"/>
        <v>0</v>
      </c>
      <c r="O1300">
        <f t="shared" si="185"/>
        <v>0</v>
      </c>
      <c r="P1300">
        <f t="shared" si="185"/>
        <v>0</v>
      </c>
      <c r="Q1300">
        <f t="shared" si="185"/>
        <v>0</v>
      </c>
      <c r="R1300">
        <f t="shared" si="185"/>
        <v>0</v>
      </c>
      <c r="S1300">
        <f t="shared" si="185"/>
        <v>0</v>
      </c>
      <c r="T1300">
        <f t="shared" si="185"/>
        <v>0</v>
      </c>
      <c r="U1300">
        <f t="shared" si="184"/>
        <v>0</v>
      </c>
      <c r="V1300">
        <f t="shared" si="184"/>
        <v>0</v>
      </c>
      <c r="W1300">
        <f t="shared" si="184"/>
        <v>0</v>
      </c>
      <c r="X1300">
        <f t="shared" si="184"/>
        <v>0</v>
      </c>
      <c r="Y1300">
        <f t="shared" si="184"/>
        <v>0</v>
      </c>
      <c r="Z1300">
        <f t="shared" si="184"/>
        <v>0</v>
      </c>
      <c r="AA1300">
        <f t="shared" si="184"/>
        <v>0</v>
      </c>
      <c r="AB1300">
        <f t="shared" si="184"/>
        <v>0</v>
      </c>
      <c r="AC1300">
        <f t="shared" si="184"/>
        <v>0</v>
      </c>
      <c r="AD1300">
        <f t="shared" si="184"/>
        <v>0</v>
      </c>
      <c r="AE1300">
        <f t="shared" si="184"/>
        <v>0</v>
      </c>
      <c r="AF1300">
        <f t="shared" si="184"/>
        <v>0</v>
      </c>
      <c r="AG1300">
        <f t="shared" si="184"/>
        <v>0</v>
      </c>
      <c r="AH1300">
        <f t="shared" si="184"/>
        <v>0</v>
      </c>
      <c r="AI1300">
        <f t="shared" si="184"/>
        <v>0</v>
      </c>
      <c r="AJ1300">
        <f t="shared" si="184"/>
        <v>0</v>
      </c>
      <c r="AK1300">
        <f t="shared" si="184"/>
        <v>1</v>
      </c>
    </row>
    <row r="1301" spans="1:37" x14ac:dyDescent="0.25">
      <c r="A1301" t="s">
        <v>3</v>
      </c>
      <c r="B1301">
        <v>1</v>
      </c>
      <c r="C1301" t="s">
        <v>1</v>
      </c>
      <c r="D1301">
        <f t="shared" si="183"/>
        <v>0</v>
      </c>
      <c r="E1301">
        <f t="shared" si="183"/>
        <v>0</v>
      </c>
      <c r="F1301">
        <f t="shared" si="185"/>
        <v>0</v>
      </c>
      <c r="G1301">
        <f t="shared" si="185"/>
        <v>0</v>
      </c>
      <c r="H1301">
        <f t="shared" si="185"/>
        <v>0</v>
      </c>
      <c r="I1301">
        <f t="shared" si="185"/>
        <v>0</v>
      </c>
      <c r="J1301">
        <f t="shared" si="185"/>
        <v>0</v>
      </c>
      <c r="K1301">
        <f t="shared" si="185"/>
        <v>0</v>
      </c>
      <c r="L1301">
        <f t="shared" si="185"/>
        <v>0</v>
      </c>
      <c r="M1301">
        <f t="shared" si="185"/>
        <v>0</v>
      </c>
      <c r="N1301">
        <f t="shared" si="185"/>
        <v>0</v>
      </c>
      <c r="O1301">
        <f t="shared" si="185"/>
        <v>0</v>
      </c>
      <c r="P1301">
        <f t="shared" si="185"/>
        <v>0</v>
      </c>
      <c r="Q1301">
        <f t="shared" si="185"/>
        <v>0</v>
      </c>
      <c r="R1301">
        <f t="shared" si="185"/>
        <v>0</v>
      </c>
      <c r="S1301">
        <f t="shared" si="185"/>
        <v>0</v>
      </c>
      <c r="T1301">
        <f t="shared" si="185"/>
        <v>0</v>
      </c>
      <c r="U1301">
        <f t="shared" si="184"/>
        <v>0</v>
      </c>
      <c r="V1301">
        <f t="shared" si="184"/>
        <v>0</v>
      </c>
      <c r="W1301">
        <f t="shared" si="184"/>
        <v>0</v>
      </c>
      <c r="X1301">
        <f t="shared" si="184"/>
        <v>0</v>
      </c>
      <c r="Y1301">
        <f t="shared" si="184"/>
        <v>0</v>
      </c>
      <c r="Z1301">
        <f t="shared" si="184"/>
        <v>0</v>
      </c>
      <c r="AA1301">
        <f t="shared" si="184"/>
        <v>0</v>
      </c>
      <c r="AB1301">
        <f t="shared" si="184"/>
        <v>0</v>
      </c>
      <c r="AC1301">
        <f t="shared" si="184"/>
        <v>0</v>
      </c>
      <c r="AD1301">
        <f t="shared" si="184"/>
        <v>0</v>
      </c>
      <c r="AE1301">
        <f t="shared" si="184"/>
        <v>0</v>
      </c>
      <c r="AF1301">
        <f t="shared" si="184"/>
        <v>0</v>
      </c>
      <c r="AG1301">
        <f t="shared" si="184"/>
        <v>0</v>
      </c>
      <c r="AH1301">
        <f t="shared" si="184"/>
        <v>0</v>
      </c>
      <c r="AI1301">
        <f t="shared" si="184"/>
        <v>0</v>
      </c>
      <c r="AJ1301">
        <f t="shared" si="184"/>
        <v>0</v>
      </c>
      <c r="AK1301">
        <f t="shared" si="184"/>
        <v>1</v>
      </c>
    </row>
    <row r="1302" spans="1:37" x14ac:dyDescent="0.25">
      <c r="A1302" t="s">
        <v>11</v>
      </c>
      <c r="B1302">
        <v>1</v>
      </c>
      <c r="C1302" t="s">
        <v>1</v>
      </c>
      <c r="D1302">
        <f t="shared" si="183"/>
        <v>0</v>
      </c>
      <c r="E1302">
        <f t="shared" si="183"/>
        <v>0</v>
      </c>
      <c r="F1302">
        <f t="shared" si="185"/>
        <v>0</v>
      </c>
      <c r="G1302">
        <f t="shared" si="185"/>
        <v>0</v>
      </c>
      <c r="H1302">
        <f t="shared" si="185"/>
        <v>0</v>
      </c>
      <c r="I1302">
        <f t="shared" si="185"/>
        <v>0</v>
      </c>
      <c r="J1302">
        <f t="shared" si="185"/>
        <v>0</v>
      </c>
      <c r="K1302">
        <f t="shared" si="185"/>
        <v>0</v>
      </c>
      <c r="L1302">
        <f t="shared" si="185"/>
        <v>0</v>
      </c>
      <c r="M1302">
        <f t="shared" si="185"/>
        <v>0</v>
      </c>
      <c r="N1302">
        <f t="shared" si="185"/>
        <v>0</v>
      </c>
      <c r="O1302">
        <f t="shared" si="185"/>
        <v>0</v>
      </c>
      <c r="P1302">
        <f t="shared" si="185"/>
        <v>0</v>
      </c>
      <c r="Q1302">
        <f t="shared" si="185"/>
        <v>0</v>
      </c>
      <c r="R1302">
        <f t="shared" si="185"/>
        <v>0</v>
      </c>
      <c r="S1302">
        <f t="shared" si="185"/>
        <v>0</v>
      </c>
      <c r="T1302">
        <f t="shared" si="185"/>
        <v>0</v>
      </c>
      <c r="U1302">
        <f t="shared" si="184"/>
        <v>0</v>
      </c>
      <c r="V1302">
        <f t="shared" si="184"/>
        <v>0</v>
      </c>
      <c r="W1302">
        <f t="shared" si="184"/>
        <v>0</v>
      </c>
      <c r="X1302">
        <f t="shared" si="184"/>
        <v>0</v>
      </c>
      <c r="Y1302">
        <f t="shared" si="184"/>
        <v>0</v>
      </c>
      <c r="Z1302">
        <f t="shared" si="184"/>
        <v>0</v>
      </c>
      <c r="AA1302">
        <f t="shared" si="184"/>
        <v>0</v>
      </c>
      <c r="AB1302">
        <f t="shared" si="184"/>
        <v>0</v>
      </c>
      <c r="AC1302">
        <f t="shared" si="184"/>
        <v>0</v>
      </c>
      <c r="AD1302">
        <f t="shared" si="184"/>
        <v>0</v>
      </c>
      <c r="AE1302">
        <f t="shared" si="184"/>
        <v>0</v>
      </c>
      <c r="AF1302">
        <f t="shared" si="184"/>
        <v>0</v>
      </c>
      <c r="AG1302">
        <f t="shared" si="184"/>
        <v>0</v>
      </c>
      <c r="AH1302">
        <f t="shared" si="184"/>
        <v>0</v>
      </c>
      <c r="AI1302">
        <f t="shared" si="184"/>
        <v>0</v>
      </c>
      <c r="AJ1302">
        <f t="shared" si="184"/>
        <v>0</v>
      </c>
      <c r="AK1302">
        <f t="shared" si="184"/>
        <v>1</v>
      </c>
    </row>
    <row r="1303" spans="1:37" x14ac:dyDescent="0.25">
      <c r="A1303" t="s">
        <v>7</v>
      </c>
      <c r="B1303">
        <v>1</v>
      </c>
      <c r="C1303" t="s">
        <v>1</v>
      </c>
      <c r="D1303">
        <f t="shared" si="183"/>
        <v>0</v>
      </c>
      <c r="E1303">
        <f t="shared" si="183"/>
        <v>0</v>
      </c>
      <c r="F1303">
        <f t="shared" si="185"/>
        <v>0</v>
      </c>
      <c r="G1303">
        <f t="shared" si="185"/>
        <v>0</v>
      </c>
      <c r="H1303">
        <f t="shared" si="185"/>
        <v>0</v>
      </c>
      <c r="I1303">
        <f t="shared" si="185"/>
        <v>0</v>
      </c>
      <c r="J1303">
        <f t="shared" si="185"/>
        <v>0</v>
      </c>
      <c r="K1303">
        <f t="shared" si="185"/>
        <v>0</v>
      </c>
      <c r="L1303">
        <f t="shared" si="185"/>
        <v>0</v>
      </c>
      <c r="M1303">
        <f t="shared" si="185"/>
        <v>0</v>
      </c>
      <c r="N1303">
        <f t="shared" si="185"/>
        <v>0</v>
      </c>
      <c r="O1303">
        <f t="shared" si="185"/>
        <v>0</v>
      </c>
      <c r="P1303">
        <f t="shared" si="185"/>
        <v>0</v>
      </c>
      <c r="Q1303">
        <f t="shared" si="185"/>
        <v>0</v>
      </c>
      <c r="R1303">
        <f t="shared" si="185"/>
        <v>0</v>
      </c>
      <c r="S1303">
        <f t="shared" si="185"/>
        <v>0</v>
      </c>
      <c r="T1303">
        <f t="shared" si="185"/>
        <v>0</v>
      </c>
      <c r="U1303">
        <f t="shared" si="184"/>
        <v>0</v>
      </c>
      <c r="V1303">
        <f t="shared" si="184"/>
        <v>0</v>
      </c>
      <c r="W1303">
        <f t="shared" si="184"/>
        <v>0</v>
      </c>
      <c r="X1303">
        <f t="shared" si="184"/>
        <v>0</v>
      </c>
      <c r="Y1303">
        <f t="shared" si="184"/>
        <v>0</v>
      </c>
      <c r="Z1303">
        <f t="shared" si="184"/>
        <v>0</v>
      </c>
      <c r="AA1303">
        <f t="shared" si="184"/>
        <v>0</v>
      </c>
      <c r="AB1303">
        <f t="shared" si="184"/>
        <v>0</v>
      </c>
      <c r="AC1303">
        <f t="shared" si="184"/>
        <v>0</v>
      </c>
      <c r="AD1303">
        <f t="shared" si="184"/>
        <v>0</v>
      </c>
      <c r="AE1303">
        <f t="shared" si="184"/>
        <v>0</v>
      </c>
      <c r="AF1303">
        <f t="shared" si="184"/>
        <v>0</v>
      </c>
      <c r="AG1303">
        <f t="shared" si="184"/>
        <v>0</v>
      </c>
      <c r="AH1303">
        <f t="shared" si="184"/>
        <v>0</v>
      </c>
      <c r="AI1303">
        <f t="shared" si="184"/>
        <v>0</v>
      </c>
      <c r="AJ1303">
        <f t="shared" si="184"/>
        <v>0</v>
      </c>
      <c r="AK1303">
        <f t="shared" si="184"/>
        <v>1</v>
      </c>
    </row>
    <row r="1304" spans="1:37" x14ac:dyDescent="0.25">
      <c r="A1304" t="s">
        <v>80</v>
      </c>
      <c r="B1304">
        <v>1</v>
      </c>
      <c r="C1304" t="s">
        <v>1</v>
      </c>
      <c r="D1304">
        <f t="shared" si="183"/>
        <v>0</v>
      </c>
      <c r="E1304">
        <f t="shared" si="183"/>
        <v>0</v>
      </c>
      <c r="F1304">
        <f t="shared" si="185"/>
        <v>0</v>
      </c>
      <c r="G1304">
        <f t="shared" si="185"/>
        <v>0</v>
      </c>
      <c r="H1304">
        <f t="shared" si="185"/>
        <v>0</v>
      </c>
      <c r="I1304">
        <f t="shared" si="185"/>
        <v>0</v>
      </c>
      <c r="J1304">
        <f t="shared" si="185"/>
        <v>0</v>
      </c>
      <c r="K1304">
        <f t="shared" si="185"/>
        <v>0</v>
      </c>
      <c r="L1304">
        <f t="shared" si="185"/>
        <v>0</v>
      </c>
      <c r="M1304">
        <f t="shared" si="185"/>
        <v>0</v>
      </c>
      <c r="N1304">
        <f t="shared" si="185"/>
        <v>0</v>
      </c>
      <c r="O1304">
        <f t="shared" si="185"/>
        <v>0</v>
      </c>
      <c r="P1304">
        <f t="shared" si="185"/>
        <v>0</v>
      </c>
      <c r="Q1304">
        <f t="shared" si="185"/>
        <v>0</v>
      </c>
      <c r="R1304">
        <f t="shared" si="185"/>
        <v>0</v>
      </c>
      <c r="S1304">
        <f t="shared" si="185"/>
        <v>0</v>
      </c>
      <c r="T1304">
        <f t="shared" si="185"/>
        <v>0</v>
      </c>
      <c r="U1304">
        <f t="shared" si="184"/>
        <v>0</v>
      </c>
      <c r="V1304">
        <f t="shared" si="184"/>
        <v>0</v>
      </c>
      <c r="W1304">
        <f t="shared" si="184"/>
        <v>0</v>
      </c>
      <c r="X1304">
        <f t="shared" si="184"/>
        <v>0</v>
      </c>
      <c r="Y1304">
        <f t="shared" si="184"/>
        <v>0</v>
      </c>
      <c r="Z1304">
        <f t="shared" si="184"/>
        <v>0</v>
      </c>
      <c r="AA1304">
        <f t="shared" si="184"/>
        <v>0</v>
      </c>
      <c r="AB1304">
        <f t="shared" si="184"/>
        <v>0</v>
      </c>
      <c r="AC1304">
        <f t="shared" si="184"/>
        <v>0</v>
      </c>
      <c r="AD1304">
        <f t="shared" si="184"/>
        <v>0</v>
      </c>
      <c r="AE1304">
        <f t="shared" si="184"/>
        <v>0</v>
      </c>
      <c r="AF1304">
        <f t="shared" si="184"/>
        <v>0</v>
      </c>
      <c r="AG1304">
        <f t="shared" si="184"/>
        <v>0</v>
      </c>
      <c r="AH1304">
        <f t="shared" si="184"/>
        <v>0</v>
      </c>
      <c r="AI1304">
        <f t="shared" si="184"/>
        <v>0</v>
      </c>
      <c r="AJ1304">
        <f t="shared" si="184"/>
        <v>0</v>
      </c>
      <c r="AK1304">
        <f t="shared" si="184"/>
        <v>1</v>
      </c>
    </row>
    <row r="1305" spans="1:37" x14ac:dyDescent="0.25">
      <c r="A1305" t="s">
        <v>11</v>
      </c>
      <c r="B1305">
        <v>1</v>
      </c>
      <c r="C1305" t="s">
        <v>1</v>
      </c>
      <c r="D1305">
        <f t="shared" si="183"/>
        <v>0</v>
      </c>
      <c r="E1305">
        <f t="shared" si="183"/>
        <v>0</v>
      </c>
      <c r="F1305">
        <f t="shared" si="185"/>
        <v>0</v>
      </c>
      <c r="G1305">
        <f t="shared" si="185"/>
        <v>0</v>
      </c>
      <c r="H1305">
        <f t="shared" si="185"/>
        <v>0</v>
      </c>
      <c r="I1305">
        <f t="shared" si="185"/>
        <v>0</v>
      </c>
      <c r="J1305">
        <f t="shared" si="185"/>
        <v>0</v>
      </c>
      <c r="K1305">
        <f t="shared" si="185"/>
        <v>0</v>
      </c>
      <c r="L1305">
        <f t="shared" si="185"/>
        <v>0</v>
      </c>
      <c r="M1305">
        <f t="shared" si="185"/>
        <v>0</v>
      </c>
      <c r="N1305">
        <f t="shared" si="185"/>
        <v>0</v>
      </c>
      <c r="O1305">
        <f t="shared" si="185"/>
        <v>0</v>
      </c>
      <c r="P1305">
        <f t="shared" si="185"/>
        <v>0</v>
      </c>
      <c r="Q1305">
        <f t="shared" si="185"/>
        <v>0</v>
      </c>
      <c r="R1305">
        <f t="shared" si="185"/>
        <v>0</v>
      </c>
      <c r="S1305">
        <f t="shared" si="185"/>
        <v>0</v>
      </c>
      <c r="T1305">
        <f t="shared" si="185"/>
        <v>0</v>
      </c>
      <c r="U1305">
        <f t="shared" si="184"/>
        <v>0</v>
      </c>
      <c r="V1305">
        <f t="shared" si="184"/>
        <v>0</v>
      </c>
      <c r="W1305">
        <f t="shared" si="184"/>
        <v>0</v>
      </c>
      <c r="X1305">
        <f t="shared" si="184"/>
        <v>0</v>
      </c>
      <c r="Y1305">
        <f t="shared" si="184"/>
        <v>0</v>
      </c>
      <c r="Z1305">
        <f t="shared" si="184"/>
        <v>0</v>
      </c>
      <c r="AA1305">
        <f t="shared" si="184"/>
        <v>0</v>
      </c>
      <c r="AB1305">
        <f t="shared" si="184"/>
        <v>0</v>
      </c>
      <c r="AC1305">
        <f t="shared" si="184"/>
        <v>0</v>
      </c>
      <c r="AD1305">
        <f t="shared" si="184"/>
        <v>0</v>
      </c>
      <c r="AE1305">
        <f t="shared" si="184"/>
        <v>0</v>
      </c>
      <c r="AF1305">
        <f t="shared" si="184"/>
        <v>0</v>
      </c>
      <c r="AG1305">
        <f t="shared" si="184"/>
        <v>0</v>
      </c>
      <c r="AH1305">
        <f t="shared" si="184"/>
        <v>0</v>
      </c>
      <c r="AI1305">
        <f t="shared" si="184"/>
        <v>0</v>
      </c>
      <c r="AJ1305">
        <f t="shared" si="184"/>
        <v>0</v>
      </c>
      <c r="AK1305">
        <f t="shared" si="184"/>
        <v>1</v>
      </c>
    </row>
    <row r="1306" spans="1:37" x14ac:dyDescent="0.25">
      <c r="A1306" t="s">
        <v>0</v>
      </c>
      <c r="B1306">
        <v>1</v>
      </c>
      <c r="C1306" t="s">
        <v>1</v>
      </c>
      <c r="D1306">
        <f t="shared" si="183"/>
        <v>0</v>
      </c>
      <c r="E1306">
        <f t="shared" si="183"/>
        <v>0</v>
      </c>
      <c r="F1306">
        <f t="shared" si="185"/>
        <v>0</v>
      </c>
      <c r="G1306">
        <f t="shared" si="185"/>
        <v>0</v>
      </c>
      <c r="H1306">
        <f t="shared" si="185"/>
        <v>0</v>
      </c>
      <c r="I1306">
        <f t="shared" si="185"/>
        <v>0</v>
      </c>
      <c r="J1306">
        <f t="shared" si="185"/>
        <v>0</v>
      </c>
      <c r="K1306">
        <f t="shared" si="185"/>
        <v>0</v>
      </c>
      <c r="L1306">
        <f t="shared" si="185"/>
        <v>0</v>
      </c>
      <c r="M1306">
        <f t="shared" si="185"/>
        <v>0</v>
      </c>
      <c r="N1306">
        <f t="shared" si="185"/>
        <v>0</v>
      </c>
      <c r="O1306">
        <f t="shared" si="185"/>
        <v>0</v>
      </c>
      <c r="P1306">
        <f t="shared" si="185"/>
        <v>0</v>
      </c>
      <c r="Q1306">
        <f t="shared" si="185"/>
        <v>0</v>
      </c>
      <c r="R1306">
        <f t="shared" si="185"/>
        <v>0</v>
      </c>
      <c r="S1306">
        <f t="shared" si="185"/>
        <v>0</v>
      </c>
      <c r="T1306">
        <f t="shared" si="185"/>
        <v>0</v>
      </c>
      <c r="U1306">
        <f t="shared" si="184"/>
        <v>0</v>
      </c>
      <c r="V1306">
        <f t="shared" si="184"/>
        <v>0</v>
      </c>
      <c r="W1306">
        <f t="shared" si="184"/>
        <v>0</v>
      </c>
      <c r="X1306">
        <f t="shared" si="184"/>
        <v>0</v>
      </c>
      <c r="Y1306">
        <f t="shared" si="184"/>
        <v>0</v>
      </c>
      <c r="Z1306">
        <f t="shared" si="184"/>
        <v>0</v>
      </c>
      <c r="AA1306">
        <f t="shared" si="184"/>
        <v>0</v>
      </c>
      <c r="AB1306">
        <f t="shared" si="184"/>
        <v>0</v>
      </c>
      <c r="AC1306">
        <f t="shared" si="184"/>
        <v>0</v>
      </c>
      <c r="AD1306">
        <f t="shared" si="184"/>
        <v>0</v>
      </c>
      <c r="AE1306">
        <f t="shared" si="184"/>
        <v>0</v>
      </c>
      <c r="AF1306">
        <f t="shared" si="184"/>
        <v>0</v>
      </c>
      <c r="AG1306">
        <f t="shared" si="184"/>
        <v>0</v>
      </c>
      <c r="AH1306">
        <f t="shared" si="184"/>
        <v>0</v>
      </c>
      <c r="AI1306">
        <f t="shared" si="184"/>
        <v>0</v>
      </c>
      <c r="AJ1306">
        <f t="shared" si="184"/>
        <v>0</v>
      </c>
      <c r="AK1306">
        <f t="shared" si="184"/>
        <v>1</v>
      </c>
    </row>
    <row r="1307" spans="1:37" x14ac:dyDescent="0.25">
      <c r="A1307" t="s">
        <v>11</v>
      </c>
      <c r="B1307">
        <v>1</v>
      </c>
      <c r="C1307" t="s">
        <v>1</v>
      </c>
      <c r="D1307">
        <f t="shared" si="183"/>
        <v>0</v>
      </c>
      <c r="E1307">
        <f t="shared" si="183"/>
        <v>0</v>
      </c>
      <c r="F1307">
        <f t="shared" si="185"/>
        <v>0</v>
      </c>
      <c r="G1307">
        <f t="shared" si="185"/>
        <v>0</v>
      </c>
      <c r="H1307">
        <f t="shared" si="185"/>
        <v>0</v>
      </c>
      <c r="I1307">
        <f t="shared" si="185"/>
        <v>0</v>
      </c>
      <c r="J1307">
        <f t="shared" si="185"/>
        <v>0</v>
      </c>
      <c r="K1307">
        <f t="shared" si="185"/>
        <v>0</v>
      </c>
      <c r="L1307">
        <f t="shared" si="185"/>
        <v>0</v>
      </c>
      <c r="M1307">
        <f t="shared" si="185"/>
        <v>0</v>
      </c>
      <c r="N1307">
        <f t="shared" si="185"/>
        <v>0</v>
      </c>
      <c r="O1307">
        <f t="shared" si="185"/>
        <v>0</v>
      </c>
      <c r="P1307">
        <f t="shared" si="185"/>
        <v>0</v>
      </c>
      <c r="Q1307">
        <f t="shared" si="185"/>
        <v>0</v>
      </c>
      <c r="R1307">
        <f t="shared" si="185"/>
        <v>0</v>
      </c>
      <c r="S1307">
        <f t="shared" si="185"/>
        <v>0</v>
      </c>
      <c r="T1307">
        <f t="shared" si="185"/>
        <v>0</v>
      </c>
      <c r="U1307">
        <f t="shared" si="184"/>
        <v>0</v>
      </c>
      <c r="V1307">
        <f t="shared" si="184"/>
        <v>0</v>
      </c>
      <c r="W1307">
        <f t="shared" si="184"/>
        <v>0</v>
      </c>
      <c r="X1307">
        <f t="shared" si="184"/>
        <v>0</v>
      </c>
      <c r="Y1307">
        <f t="shared" si="184"/>
        <v>0</v>
      </c>
      <c r="Z1307">
        <f t="shared" si="184"/>
        <v>0</v>
      </c>
      <c r="AA1307">
        <f t="shared" si="184"/>
        <v>0</v>
      </c>
      <c r="AB1307">
        <f t="shared" si="184"/>
        <v>0</v>
      </c>
      <c r="AC1307">
        <f t="shared" si="184"/>
        <v>0</v>
      </c>
      <c r="AD1307">
        <f t="shared" si="184"/>
        <v>0</v>
      </c>
      <c r="AE1307">
        <f t="shared" si="184"/>
        <v>0</v>
      </c>
      <c r="AF1307">
        <f t="shared" si="184"/>
        <v>0</v>
      </c>
      <c r="AG1307">
        <f t="shared" si="184"/>
        <v>0</v>
      </c>
      <c r="AH1307">
        <f t="shared" si="184"/>
        <v>0</v>
      </c>
      <c r="AI1307">
        <f t="shared" si="184"/>
        <v>0</v>
      </c>
      <c r="AJ1307">
        <f t="shared" si="184"/>
        <v>0</v>
      </c>
      <c r="AK1307">
        <f t="shared" ref="U1307:AK1370" si="186">IF($C1307=AK$1,$B1307,0)</f>
        <v>1</v>
      </c>
    </row>
    <row r="1308" spans="1:37" x14ac:dyDescent="0.25">
      <c r="A1308" t="s">
        <v>139</v>
      </c>
      <c r="B1308">
        <v>1</v>
      </c>
      <c r="C1308" t="s">
        <v>1</v>
      </c>
      <c r="D1308">
        <f t="shared" si="183"/>
        <v>0</v>
      </c>
      <c r="E1308">
        <f t="shared" si="183"/>
        <v>0</v>
      </c>
      <c r="F1308">
        <f t="shared" si="185"/>
        <v>0</v>
      </c>
      <c r="G1308">
        <f t="shared" si="185"/>
        <v>0</v>
      </c>
      <c r="H1308">
        <f t="shared" si="185"/>
        <v>0</v>
      </c>
      <c r="I1308">
        <f t="shared" si="185"/>
        <v>0</v>
      </c>
      <c r="J1308">
        <f t="shared" si="185"/>
        <v>0</v>
      </c>
      <c r="K1308">
        <f t="shared" si="185"/>
        <v>0</v>
      </c>
      <c r="L1308">
        <f t="shared" si="185"/>
        <v>0</v>
      </c>
      <c r="M1308">
        <f t="shared" si="185"/>
        <v>0</v>
      </c>
      <c r="N1308">
        <f t="shared" si="185"/>
        <v>0</v>
      </c>
      <c r="O1308">
        <f t="shared" si="185"/>
        <v>0</v>
      </c>
      <c r="P1308">
        <f t="shared" si="185"/>
        <v>0</v>
      </c>
      <c r="Q1308">
        <f t="shared" si="185"/>
        <v>0</v>
      </c>
      <c r="R1308">
        <f t="shared" si="185"/>
        <v>0</v>
      </c>
      <c r="S1308">
        <f t="shared" si="185"/>
        <v>0</v>
      </c>
      <c r="T1308">
        <f t="shared" si="185"/>
        <v>0</v>
      </c>
      <c r="U1308">
        <f t="shared" si="186"/>
        <v>0</v>
      </c>
      <c r="V1308">
        <f t="shared" si="186"/>
        <v>0</v>
      </c>
      <c r="W1308">
        <f t="shared" si="186"/>
        <v>0</v>
      </c>
      <c r="X1308">
        <f t="shared" si="186"/>
        <v>0</v>
      </c>
      <c r="Y1308">
        <f t="shared" si="186"/>
        <v>0</v>
      </c>
      <c r="Z1308">
        <f t="shared" si="186"/>
        <v>0</v>
      </c>
      <c r="AA1308">
        <f t="shared" si="186"/>
        <v>0</v>
      </c>
      <c r="AB1308">
        <f t="shared" si="186"/>
        <v>0</v>
      </c>
      <c r="AC1308">
        <f t="shared" si="186"/>
        <v>0</v>
      </c>
      <c r="AD1308">
        <f t="shared" si="186"/>
        <v>0</v>
      </c>
      <c r="AE1308">
        <f t="shared" si="186"/>
        <v>0</v>
      </c>
      <c r="AF1308">
        <f t="shared" si="186"/>
        <v>0</v>
      </c>
      <c r="AG1308">
        <f t="shared" si="186"/>
        <v>0</v>
      </c>
      <c r="AH1308">
        <f t="shared" si="186"/>
        <v>0</v>
      </c>
      <c r="AI1308">
        <f t="shared" si="186"/>
        <v>0</v>
      </c>
      <c r="AJ1308">
        <f t="shared" si="186"/>
        <v>0</v>
      </c>
      <c r="AK1308">
        <f t="shared" si="186"/>
        <v>1</v>
      </c>
    </row>
    <row r="1309" spans="1:37" x14ac:dyDescent="0.25">
      <c r="A1309" t="s">
        <v>36</v>
      </c>
      <c r="B1309">
        <v>1</v>
      </c>
      <c r="C1309" t="s">
        <v>1</v>
      </c>
      <c r="D1309">
        <f t="shared" si="183"/>
        <v>0</v>
      </c>
      <c r="E1309">
        <f t="shared" si="183"/>
        <v>0</v>
      </c>
      <c r="F1309">
        <f t="shared" si="185"/>
        <v>0</v>
      </c>
      <c r="G1309">
        <f t="shared" si="185"/>
        <v>0</v>
      </c>
      <c r="H1309">
        <f t="shared" si="185"/>
        <v>0</v>
      </c>
      <c r="I1309">
        <f t="shared" si="185"/>
        <v>0</v>
      </c>
      <c r="J1309">
        <f t="shared" si="185"/>
        <v>0</v>
      </c>
      <c r="K1309">
        <f t="shared" si="185"/>
        <v>0</v>
      </c>
      <c r="L1309">
        <f t="shared" si="185"/>
        <v>0</v>
      </c>
      <c r="M1309">
        <f t="shared" si="185"/>
        <v>0</v>
      </c>
      <c r="N1309">
        <f t="shared" si="185"/>
        <v>0</v>
      </c>
      <c r="O1309">
        <f t="shared" si="185"/>
        <v>0</v>
      </c>
      <c r="P1309">
        <f t="shared" si="185"/>
        <v>0</v>
      </c>
      <c r="Q1309">
        <f t="shared" si="185"/>
        <v>0</v>
      </c>
      <c r="R1309">
        <f t="shared" si="185"/>
        <v>0</v>
      </c>
      <c r="S1309">
        <f t="shared" si="185"/>
        <v>0</v>
      </c>
      <c r="T1309">
        <f t="shared" si="185"/>
        <v>0</v>
      </c>
      <c r="U1309">
        <f t="shared" si="186"/>
        <v>0</v>
      </c>
      <c r="V1309">
        <f t="shared" si="186"/>
        <v>0</v>
      </c>
      <c r="W1309">
        <f t="shared" si="186"/>
        <v>0</v>
      </c>
      <c r="X1309">
        <f t="shared" si="186"/>
        <v>0</v>
      </c>
      <c r="Y1309">
        <f t="shared" si="186"/>
        <v>0</v>
      </c>
      <c r="Z1309">
        <f t="shared" si="186"/>
        <v>0</v>
      </c>
      <c r="AA1309">
        <f t="shared" si="186"/>
        <v>0</v>
      </c>
      <c r="AB1309">
        <f t="shared" si="186"/>
        <v>0</v>
      </c>
      <c r="AC1309">
        <f t="shared" si="186"/>
        <v>0</v>
      </c>
      <c r="AD1309">
        <f t="shared" si="186"/>
        <v>0</v>
      </c>
      <c r="AE1309">
        <f t="shared" si="186"/>
        <v>0</v>
      </c>
      <c r="AF1309">
        <f t="shared" si="186"/>
        <v>0</v>
      </c>
      <c r="AG1309">
        <f t="shared" si="186"/>
        <v>0</v>
      </c>
      <c r="AH1309">
        <f t="shared" si="186"/>
        <v>0</v>
      </c>
      <c r="AI1309">
        <f t="shared" si="186"/>
        <v>0</v>
      </c>
      <c r="AJ1309">
        <f t="shared" si="186"/>
        <v>0</v>
      </c>
      <c r="AK1309">
        <f t="shared" si="186"/>
        <v>1</v>
      </c>
    </row>
    <row r="1310" spans="1:37" x14ac:dyDescent="0.25">
      <c r="A1310" t="s">
        <v>2</v>
      </c>
      <c r="B1310">
        <v>1</v>
      </c>
      <c r="C1310" t="s">
        <v>1</v>
      </c>
      <c r="D1310">
        <f t="shared" si="183"/>
        <v>0</v>
      </c>
      <c r="E1310">
        <f t="shared" si="183"/>
        <v>0</v>
      </c>
      <c r="F1310">
        <f t="shared" si="185"/>
        <v>0</v>
      </c>
      <c r="G1310">
        <f t="shared" si="185"/>
        <v>0</v>
      </c>
      <c r="H1310">
        <f t="shared" si="185"/>
        <v>0</v>
      </c>
      <c r="I1310">
        <f t="shared" si="185"/>
        <v>0</v>
      </c>
      <c r="J1310">
        <f t="shared" si="185"/>
        <v>0</v>
      </c>
      <c r="K1310">
        <f t="shared" si="185"/>
        <v>0</v>
      </c>
      <c r="L1310">
        <f t="shared" si="185"/>
        <v>0</v>
      </c>
      <c r="M1310">
        <f t="shared" si="185"/>
        <v>0</v>
      </c>
      <c r="N1310">
        <f t="shared" si="185"/>
        <v>0</v>
      </c>
      <c r="O1310">
        <f t="shared" si="185"/>
        <v>0</v>
      </c>
      <c r="P1310">
        <f t="shared" si="185"/>
        <v>0</v>
      </c>
      <c r="Q1310">
        <f t="shared" si="185"/>
        <v>0</v>
      </c>
      <c r="R1310">
        <f t="shared" si="185"/>
        <v>0</v>
      </c>
      <c r="S1310">
        <f t="shared" si="185"/>
        <v>0</v>
      </c>
      <c r="T1310">
        <f t="shared" ref="F1310:T1373" si="187">IF($C1310=T$1,$B1310,0)</f>
        <v>0</v>
      </c>
      <c r="U1310">
        <f t="shared" si="186"/>
        <v>0</v>
      </c>
      <c r="V1310">
        <f t="shared" si="186"/>
        <v>0</v>
      </c>
      <c r="W1310">
        <f t="shared" si="186"/>
        <v>0</v>
      </c>
      <c r="X1310">
        <f t="shared" si="186"/>
        <v>0</v>
      </c>
      <c r="Y1310">
        <f t="shared" si="186"/>
        <v>0</v>
      </c>
      <c r="Z1310">
        <f t="shared" si="186"/>
        <v>0</v>
      </c>
      <c r="AA1310">
        <f t="shared" si="186"/>
        <v>0</v>
      </c>
      <c r="AB1310">
        <f t="shared" si="186"/>
        <v>0</v>
      </c>
      <c r="AC1310">
        <f t="shared" si="186"/>
        <v>0</v>
      </c>
      <c r="AD1310">
        <f t="shared" si="186"/>
        <v>0</v>
      </c>
      <c r="AE1310">
        <f t="shared" si="186"/>
        <v>0</v>
      </c>
      <c r="AF1310">
        <f t="shared" si="186"/>
        <v>0</v>
      </c>
      <c r="AG1310">
        <f t="shared" si="186"/>
        <v>0</v>
      </c>
      <c r="AH1310">
        <f t="shared" si="186"/>
        <v>0</v>
      </c>
      <c r="AI1310">
        <f t="shared" si="186"/>
        <v>0</v>
      </c>
      <c r="AJ1310">
        <f t="shared" si="186"/>
        <v>0</v>
      </c>
      <c r="AK1310">
        <f t="shared" si="186"/>
        <v>1</v>
      </c>
    </row>
    <row r="1311" spans="1:37" x14ac:dyDescent="0.25">
      <c r="A1311" t="s">
        <v>8</v>
      </c>
      <c r="B1311">
        <v>1</v>
      </c>
      <c r="C1311" t="s">
        <v>1</v>
      </c>
      <c r="D1311">
        <f t="shared" si="183"/>
        <v>0</v>
      </c>
      <c r="E1311">
        <f t="shared" si="183"/>
        <v>0</v>
      </c>
      <c r="F1311">
        <f t="shared" si="187"/>
        <v>0</v>
      </c>
      <c r="G1311">
        <f t="shared" si="187"/>
        <v>0</v>
      </c>
      <c r="H1311">
        <f t="shared" si="187"/>
        <v>0</v>
      </c>
      <c r="I1311">
        <f t="shared" si="187"/>
        <v>0</v>
      </c>
      <c r="J1311">
        <f t="shared" si="187"/>
        <v>0</v>
      </c>
      <c r="K1311">
        <f t="shared" si="187"/>
        <v>0</v>
      </c>
      <c r="L1311">
        <f t="shared" si="187"/>
        <v>0</v>
      </c>
      <c r="M1311">
        <f t="shared" si="187"/>
        <v>0</v>
      </c>
      <c r="N1311">
        <f t="shared" si="187"/>
        <v>0</v>
      </c>
      <c r="O1311">
        <f t="shared" si="187"/>
        <v>0</v>
      </c>
      <c r="P1311">
        <f t="shared" si="187"/>
        <v>0</v>
      </c>
      <c r="Q1311">
        <f t="shared" si="187"/>
        <v>0</v>
      </c>
      <c r="R1311">
        <f t="shared" si="187"/>
        <v>0</v>
      </c>
      <c r="S1311">
        <f t="shared" si="187"/>
        <v>0</v>
      </c>
      <c r="T1311">
        <f t="shared" si="187"/>
        <v>0</v>
      </c>
      <c r="U1311">
        <f t="shared" si="186"/>
        <v>0</v>
      </c>
      <c r="V1311">
        <f t="shared" si="186"/>
        <v>0</v>
      </c>
      <c r="W1311">
        <f t="shared" si="186"/>
        <v>0</v>
      </c>
      <c r="X1311">
        <f t="shared" si="186"/>
        <v>0</v>
      </c>
      <c r="Y1311">
        <f t="shared" si="186"/>
        <v>0</v>
      </c>
      <c r="Z1311">
        <f t="shared" si="186"/>
        <v>0</v>
      </c>
      <c r="AA1311">
        <f t="shared" si="186"/>
        <v>0</v>
      </c>
      <c r="AB1311">
        <f t="shared" si="186"/>
        <v>0</v>
      </c>
      <c r="AC1311">
        <f t="shared" si="186"/>
        <v>0</v>
      </c>
      <c r="AD1311">
        <f t="shared" si="186"/>
        <v>0</v>
      </c>
      <c r="AE1311">
        <f t="shared" si="186"/>
        <v>0</v>
      </c>
      <c r="AF1311">
        <f t="shared" si="186"/>
        <v>0</v>
      </c>
      <c r="AG1311">
        <f t="shared" si="186"/>
        <v>0</v>
      </c>
      <c r="AH1311">
        <f t="shared" si="186"/>
        <v>0</v>
      </c>
      <c r="AI1311">
        <f t="shared" si="186"/>
        <v>0</v>
      </c>
      <c r="AJ1311">
        <f t="shared" si="186"/>
        <v>0</v>
      </c>
      <c r="AK1311">
        <f t="shared" si="186"/>
        <v>1</v>
      </c>
    </row>
    <row r="1312" spans="1:37" x14ac:dyDescent="0.25">
      <c r="A1312" t="s">
        <v>23</v>
      </c>
      <c r="B1312">
        <v>1</v>
      </c>
      <c r="C1312" t="s">
        <v>1</v>
      </c>
      <c r="D1312">
        <f t="shared" si="183"/>
        <v>0</v>
      </c>
      <c r="E1312">
        <f t="shared" si="183"/>
        <v>0</v>
      </c>
      <c r="F1312">
        <f t="shared" si="187"/>
        <v>0</v>
      </c>
      <c r="G1312">
        <f t="shared" si="187"/>
        <v>0</v>
      </c>
      <c r="H1312">
        <f t="shared" si="187"/>
        <v>0</v>
      </c>
      <c r="I1312">
        <f t="shared" si="187"/>
        <v>0</v>
      </c>
      <c r="J1312">
        <f t="shared" si="187"/>
        <v>0</v>
      </c>
      <c r="K1312">
        <f t="shared" si="187"/>
        <v>0</v>
      </c>
      <c r="L1312">
        <f t="shared" si="187"/>
        <v>0</v>
      </c>
      <c r="M1312">
        <f t="shared" si="187"/>
        <v>0</v>
      </c>
      <c r="N1312">
        <f t="shared" si="187"/>
        <v>0</v>
      </c>
      <c r="O1312">
        <f t="shared" si="187"/>
        <v>0</v>
      </c>
      <c r="P1312">
        <f t="shared" si="187"/>
        <v>0</v>
      </c>
      <c r="Q1312">
        <f t="shared" si="187"/>
        <v>0</v>
      </c>
      <c r="R1312">
        <f t="shared" si="187"/>
        <v>0</v>
      </c>
      <c r="S1312">
        <f t="shared" si="187"/>
        <v>0</v>
      </c>
      <c r="T1312">
        <f t="shared" si="187"/>
        <v>0</v>
      </c>
      <c r="U1312">
        <f t="shared" si="186"/>
        <v>0</v>
      </c>
      <c r="V1312">
        <f t="shared" si="186"/>
        <v>0</v>
      </c>
      <c r="W1312">
        <f t="shared" si="186"/>
        <v>0</v>
      </c>
      <c r="X1312">
        <f t="shared" si="186"/>
        <v>0</v>
      </c>
      <c r="Y1312">
        <f t="shared" si="186"/>
        <v>0</v>
      </c>
      <c r="Z1312">
        <f t="shared" si="186"/>
        <v>0</v>
      </c>
      <c r="AA1312">
        <f t="shared" si="186"/>
        <v>0</v>
      </c>
      <c r="AB1312">
        <f t="shared" si="186"/>
        <v>0</v>
      </c>
      <c r="AC1312">
        <f t="shared" si="186"/>
        <v>0</v>
      </c>
      <c r="AD1312">
        <f t="shared" si="186"/>
        <v>0</v>
      </c>
      <c r="AE1312">
        <f t="shared" si="186"/>
        <v>0</v>
      </c>
      <c r="AF1312">
        <f t="shared" si="186"/>
        <v>0</v>
      </c>
      <c r="AG1312">
        <f t="shared" si="186"/>
        <v>0</v>
      </c>
      <c r="AH1312">
        <f t="shared" si="186"/>
        <v>0</v>
      </c>
      <c r="AI1312">
        <f t="shared" si="186"/>
        <v>0</v>
      </c>
      <c r="AJ1312">
        <f t="shared" si="186"/>
        <v>0</v>
      </c>
      <c r="AK1312">
        <f t="shared" si="186"/>
        <v>1</v>
      </c>
    </row>
    <row r="1313" spans="1:37" x14ac:dyDescent="0.25">
      <c r="A1313" t="s">
        <v>129</v>
      </c>
      <c r="B1313">
        <v>1</v>
      </c>
      <c r="C1313" t="s">
        <v>1</v>
      </c>
      <c r="D1313">
        <f t="shared" si="183"/>
        <v>0</v>
      </c>
      <c r="E1313">
        <f t="shared" si="183"/>
        <v>0</v>
      </c>
      <c r="F1313">
        <f t="shared" si="187"/>
        <v>0</v>
      </c>
      <c r="G1313">
        <f t="shared" si="187"/>
        <v>0</v>
      </c>
      <c r="H1313">
        <f t="shared" si="187"/>
        <v>0</v>
      </c>
      <c r="I1313">
        <f t="shared" si="187"/>
        <v>0</v>
      </c>
      <c r="J1313">
        <f t="shared" si="187"/>
        <v>0</v>
      </c>
      <c r="K1313">
        <f t="shared" si="187"/>
        <v>0</v>
      </c>
      <c r="L1313">
        <f t="shared" si="187"/>
        <v>0</v>
      </c>
      <c r="M1313">
        <f t="shared" si="187"/>
        <v>0</v>
      </c>
      <c r="N1313">
        <f t="shared" si="187"/>
        <v>0</v>
      </c>
      <c r="O1313">
        <f t="shared" si="187"/>
        <v>0</v>
      </c>
      <c r="P1313">
        <f t="shared" si="187"/>
        <v>0</v>
      </c>
      <c r="Q1313">
        <f t="shared" si="187"/>
        <v>0</v>
      </c>
      <c r="R1313">
        <f t="shared" si="187"/>
        <v>0</v>
      </c>
      <c r="S1313">
        <f t="shared" si="187"/>
        <v>0</v>
      </c>
      <c r="T1313">
        <f t="shared" si="187"/>
        <v>0</v>
      </c>
      <c r="U1313">
        <f t="shared" si="186"/>
        <v>0</v>
      </c>
      <c r="V1313">
        <f t="shared" si="186"/>
        <v>0</v>
      </c>
      <c r="W1313">
        <f t="shared" si="186"/>
        <v>0</v>
      </c>
      <c r="X1313">
        <f t="shared" si="186"/>
        <v>0</v>
      </c>
      <c r="Y1313">
        <f t="shared" si="186"/>
        <v>0</v>
      </c>
      <c r="Z1313">
        <f t="shared" si="186"/>
        <v>0</v>
      </c>
      <c r="AA1313">
        <f t="shared" si="186"/>
        <v>0</v>
      </c>
      <c r="AB1313">
        <f t="shared" si="186"/>
        <v>0</v>
      </c>
      <c r="AC1313">
        <f t="shared" si="186"/>
        <v>0</v>
      </c>
      <c r="AD1313">
        <f t="shared" si="186"/>
        <v>0</v>
      </c>
      <c r="AE1313">
        <f t="shared" si="186"/>
        <v>0</v>
      </c>
      <c r="AF1313">
        <f t="shared" si="186"/>
        <v>0</v>
      </c>
      <c r="AG1313">
        <f t="shared" si="186"/>
        <v>0</v>
      </c>
      <c r="AH1313">
        <f t="shared" si="186"/>
        <v>0</v>
      </c>
      <c r="AI1313">
        <f t="shared" si="186"/>
        <v>0</v>
      </c>
      <c r="AJ1313">
        <f t="shared" si="186"/>
        <v>0</v>
      </c>
      <c r="AK1313">
        <f t="shared" si="186"/>
        <v>1</v>
      </c>
    </row>
    <row r="1314" spans="1:37" x14ac:dyDescent="0.25">
      <c r="A1314" t="s">
        <v>2</v>
      </c>
      <c r="B1314">
        <v>1</v>
      </c>
      <c r="C1314" t="s">
        <v>1</v>
      </c>
      <c r="D1314">
        <f t="shared" si="183"/>
        <v>0</v>
      </c>
      <c r="E1314">
        <f t="shared" si="183"/>
        <v>0</v>
      </c>
      <c r="F1314">
        <f t="shared" si="187"/>
        <v>0</v>
      </c>
      <c r="G1314">
        <f t="shared" si="187"/>
        <v>0</v>
      </c>
      <c r="H1314">
        <f t="shared" si="187"/>
        <v>0</v>
      </c>
      <c r="I1314">
        <f t="shared" si="187"/>
        <v>0</v>
      </c>
      <c r="J1314">
        <f t="shared" si="187"/>
        <v>0</v>
      </c>
      <c r="K1314">
        <f t="shared" si="187"/>
        <v>0</v>
      </c>
      <c r="L1314">
        <f t="shared" si="187"/>
        <v>0</v>
      </c>
      <c r="M1314">
        <f t="shared" si="187"/>
        <v>0</v>
      </c>
      <c r="N1314">
        <f t="shared" si="187"/>
        <v>0</v>
      </c>
      <c r="O1314">
        <f t="shared" si="187"/>
        <v>0</v>
      </c>
      <c r="P1314">
        <f t="shared" si="187"/>
        <v>0</v>
      </c>
      <c r="Q1314">
        <f t="shared" si="187"/>
        <v>0</v>
      </c>
      <c r="R1314">
        <f t="shared" si="187"/>
        <v>0</v>
      </c>
      <c r="S1314">
        <f t="shared" si="187"/>
        <v>0</v>
      </c>
      <c r="T1314">
        <f t="shared" si="187"/>
        <v>0</v>
      </c>
      <c r="U1314">
        <f t="shared" si="186"/>
        <v>0</v>
      </c>
      <c r="V1314">
        <f t="shared" si="186"/>
        <v>0</v>
      </c>
      <c r="W1314">
        <f t="shared" si="186"/>
        <v>0</v>
      </c>
      <c r="X1314">
        <f t="shared" si="186"/>
        <v>0</v>
      </c>
      <c r="Y1314">
        <f t="shared" si="186"/>
        <v>0</v>
      </c>
      <c r="Z1314">
        <f t="shared" si="186"/>
        <v>0</v>
      </c>
      <c r="AA1314">
        <f t="shared" si="186"/>
        <v>0</v>
      </c>
      <c r="AB1314">
        <f t="shared" si="186"/>
        <v>0</v>
      </c>
      <c r="AC1314">
        <f t="shared" si="186"/>
        <v>0</v>
      </c>
      <c r="AD1314">
        <f t="shared" si="186"/>
        <v>0</v>
      </c>
      <c r="AE1314">
        <f t="shared" si="186"/>
        <v>0</v>
      </c>
      <c r="AF1314">
        <f t="shared" si="186"/>
        <v>0</v>
      </c>
      <c r="AG1314">
        <f t="shared" si="186"/>
        <v>0</v>
      </c>
      <c r="AH1314">
        <f t="shared" si="186"/>
        <v>0</v>
      </c>
      <c r="AI1314">
        <f t="shared" si="186"/>
        <v>0</v>
      </c>
      <c r="AJ1314">
        <f t="shared" si="186"/>
        <v>0</v>
      </c>
      <c r="AK1314">
        <f t="shared" si="186"/>
        <v>1</v>
      </c>
    </row>
    <row r="1315" spans="1:37" x14ac:dyDescent="0.25">
      <c r="A1315" t="s">
        <v>79</v>
      </c>
      <c r="B1315">
        <v>1</v>
      </c>
      <c r="C1315" t="s">
        <v>1</v>
      </c>
      <c r="D1315">
        <f t="shared" si="183"/>
        <v>0</v>
      </c>
      <c r="E1315">
        <f t="shared" si="183"/>
        <v>0</v>
      </c>
      <c r="F1315">
        <f t="shared" si="187"/>
        <v>0</v>
      </c>
      <c r="G1315">
        <f t="shared" si="187"/>
        <v>0</v>
      </c>
      <c r="H1315">
        <f t="shared" si="187"/>
        <v>0</v>
      </c>
      <c r="I1315">
        <f t="shared" si="187"/>
        <v>0</v>
      </c>
      <c r="J1315">
        <f t="shared" si="187"/>
        <v>0</v>
      </c>
      <c r="K1315">
        <f t="shared" si="187"/>
        <v>0</v>
      </c>
      <c r="L1315">
        <f t="shared" si="187"/>
        <v>0</v>
      </c>
      <c r="M1315">
        <f t="shared" si="187"/>
        <v>0</v>
      </c>
      <c r="N1315">
        <f t="shared" si="187"/>
        <v>0</v>
      </c>
      <c r="O1315">
        <f t="shared" si="187"/>
        <v>0</v>
      </c>
      <c r="P1315">
        <f t="shared" si="187"/>
        <v>0</v>
      </c>
      <c r="Q1315">
        <f t="shared" si="187"/>
        <v>0</v>
      </c>
      <c r="R1315">
        <f t="shared" si="187"/>
        <v>0</v>
      </c>
      <c r="S1315">
        <f t="shared" si="187"/>
        <v>0</v>
      </c>
      <c r="T1315">
        <f t="shared" si="187"/>
        <v>0</v>
      </c>
      <c r="U1315">
        <f t="shared" si="186"/>
        <v>0</v>
      </c>
      <c r="V1315">
        <f t="shared" si="186"/>
        <v>0</v>
      </c>
      <c r="W1315">
        <f t="shared" si="186"/>
        <v>0</v>
      </c>
      <c r="X1315">
        <f t="shared" si="186"/>
        <v>0</v>
      </c>
      <c r="Y1315">
        <f t="shared" si="186"/>
        <v>0</v>
      </c>
      <c r="Z1315">
        <f t="shared" si="186"/>
        <v>0</v>
      </c>
      <c r="AA1315">
        <f t="shared" si="186"/>
        <v>0</v>
      </c>
      <c r="AB1315">
        <f t="shared" si="186"/>
        <v>0</v>
      </c>
      <c r="AC1315">
        <f t="shared" si="186"/>
        <v>0</v>
      </c>
      <c r="AD1315">
        <f t="shared" si="186"/>
        <v>0</v>
      </c>
      <c r="AE1315">
        <f t="shared" si="186"/>
        <v>0</v>
      </c>
      <c r="AF1315">
        <f t="shared" si="186"/>
        <v>0</v>
      </c>
      <c r="AG1315">
        <f t="shared" si="186"/>
        <v>0</v>
      </c>
      <c r="AH1315">
        <f t="shared" si="186"/>
        <v>0</v>
      </c>
      <c r="AI1315">
        <f t="shared" si="186"/>
        <v>0</v>
      </c>
      <c r="AJ1315">
        <f t="shared" si="186"/>
        <v>0</v>
      </c>
      <c r="AK1315">
        <f t="shared" si="186"/>
        <v>1</v>
      </c>
    </row>
    <row r="1316" spans="1:37" x14ac:dyDescent="0.25">
      <c r="A1316" t="s">
        <v>108</v>
      </c>
      <c r="B1316">
        <v>1</v>
      </c>
      <c r="C1316" t="s">
        <v>1</v>
      </c>
      <c r="D1316">
        <f t="shared" si="183"/>
        <v>0</v>
      </c>
      <c r="E1316">
        <f t="shared" si="183"/>
        <v>0</v>
      </c>
      <c r="F1316">
        <f t="shared" si="187"/>
        <v>0</v>
      </c>
      <c r="G1316">
        <f t="shared" si="187"/>
        <v>0</v>
      </c>
      <c r="H1316">
        <f t="shared" si="187"/>
        <v>0</v>
      </c>
      <c r="I1316">
        <f t="shared" si="187"/>
        <v>0</v>
      </c>
      <c r="J1316">
        <f t="shared" si="187"/>
        <v>0</v>
      </c>
      <c r="K1316">
        <f t="shared" si="187"/>
        <v>0</v>
      </c>
      <c r="L1316">
        <f t="shared" si="187"/>
        <v>0</v>
      </c>
      <c r="M1316">
        <f t="shared" si="187"/>
        <v>0</v>
      </c>
      <c r="N1316">
        <f t="shared" si="187"/>
        <v>0</v>
      </c>
      <c r="O1316">
        <f t="shared" si="187"/>
        <v>0</v>
      </c>
      <c r="P1316">
        <f t="shared" si="187"/>
        <v>0</v>
      </c>
      <c r="Q1316">
        <f t="shared" si="187"/>
        <v>0</v>
      </c>
      <c r="R1316">
        <f t="shared" si="187"/>
        <v>0</v>
      </c>
      <c r="S1316">
        <f t="shared" si="187"/>
        <v>0</v>
      </c>
      <c r="T1316">
        <f t="shared" si="187"/>
        <v>0</v>
      </c>
      <c r="U1316">
        <f t="shared" si="186"/>
        <v>0</v>
      </c>
      <c r="V1316">
        <f t="shared" si="186"/>
        <v>0</v>
      </c>
      <c r="W1316">
        <f t="shared" si="186"/>
        <v>0</v>
      </c>
      <c r="X1316">
        <f t="shared" si="186"/>
        <v>0</v>
      </c>
      <c r="Y1316">
        <f t="shared" si="186"/>
        <v>0</v>
      </c>
      <c r="Z1316">
        <f t="shared" si="186"/>
        <v>0</v>
      </c>
      <c r="AA1316">
        <f t="shared" si="186"/>
        <v>0</v>
      </c>
      <c r="AB1316">
        <f t="shared" si="186"/>
        <v>0</v>
      </c>
      <c r="AC1316">
        <f t="shared" si="186"/>
        <v>0</v>
      </c>
      <c r="AD1316">
        <f t="shared" si="186"/>
        <v>0</v>
      </c>
      <c r="AE1316">
        <f t="shared" si="186"/>
        <v>0</v>
      </c>
      <c r="AF1316">
        <f t="shared" si="186"/>
        <v>0</v>
      </c>
      <c r="AG1316">
        <f t="shared" si="186"/>
        <v>0</v>
      </c>
      <c r="AH1316">
        <f t="shared" si="186"/>
        <v>0</v>
      </c>
      <c r="AI1316">
        <f t="shared" si="186"/>
        <v>0</v>
      </c>
      <c r="AJ1316">
        <f t="shared" si="186"/>
        <v>0</v>
      </c>
      <c r="AK1316">
        <f t="shared" si="186"/>
        <v>1</v>
      </c>
    </row>
    <row r="1317" spans="1:37" x14ac:dyDescent="0.25">
      <c r="A1317" t="s">
        <v>7</v>
      </c>
      <c r="B1317">
        <v>1</v>
      </c>
      <c r="C1317" t="s">
        <v>1</v>
      </c>
      <c r="D1317">
        <f t="shared" si="183"/>
        <v>0</v>
      </c>
      <c r="E1317">
        <f t="shared" si="183"/>
        <v>0</v>
      </c>
      <c r="F1317">
        <f t="shared" si="187"/>
        <v>0</v>
      </c>
      <c r="G1317">
        <f t="shared" si="187"/>
        <v>0</v>
      </c>
      <c r="H1317">
        <f t="shared" si="187"/>
        <v>0</v>
      </c>
      <c r="I1317">
        <f t="shared" si="187"/>
        <v>0</v>
      </c>
      <c r="J1317">
        <f t="shared" si="187"/>
        <v>0</v>
      </c>
      <c r="K1317">
        <f t="shared" si="187"/>
        <v>0</v>
      </c>
      <c r="L1317">
        <f t="shared" si="187"/>
        <v>0</v>
      </c>
      <c r="M1317">
        <f t="shared" si="187"/>
        <v>0</v>
      </c>
      <c r="N1317">
        <f t="shared" si="187"/>
        <v>0</v>
      </c>
      <c r="O1317">
        <f t="shared" si="187"/>
        <v>0</v>
      </c>
      <c r="P1317">
        <f t="shared" si="187"/>
        <v>0</v>
      </c>
      <c r="Q1317">
        <f t="shared" si="187"/>
        <v>0</v>
      </c>
      <c r="R1317">
        <f t="shared" si="187"/>
        <v>0</v>
      </c>
      <c r="S1317">
        <f t="shared" si="187"/>
        <v>0</v>
      </c>
      <c r="T1317">
        <f t="shared" si="187"/>
        <v>0</v>
      </c>
      <c r="U1317">
        <f t="shared" si="186"/>
        <v>0</v>
      </c>
      <c r="V1317">
        <f t="shared" si="186"/>
        <v>0</v>
      </c>
      <c r="W1317">
        <f t="shared" si="186"/>
        <v>0</v>
      </c>
      <c r="X1317">
        <f t="shared" si="186"/>
        <v>0</v>
      </c>
      <c r="Y1317">
        <f t="shared" si="186"/>
        <v>0</v>
      </c>
      <c r="Z1317">
        <f t="shared" si="186"/>
        <v>0</v>
      </c>
      <c r="AA1317">
        <f t="shared" si="186"/>
        <v>0</v>
      </c>
      <c r="AB1317">
        <f t="shared" si="186"/>
        <v>0</v>
      </c>
      <c r="AC1317">
        <f t="shared" si="186"/>
        <v>0</v>
      </c>
      <c r="AD1317">
        <f t="shared" si="186"/>
        <v>0</v>
      </c>
      <c r="AE1317">
        <f t="shared" si="186"/>
        <v>0</v>
      </c>
      <c r="AF1317">
        <f t="shared" si="186"/>
        <v>0</v>
      </c>
      <c r="AG1317">
        <f t="shared" si="186"/>
        <v>0</v>
      </c>
      <c r="AH1317">
        <f t="shared" si="186"/>
        <v>0</v>
      </c>
      <c r="AI1317">
        <f t="shared" si="186"/>
        <v>0</v>
      </c>
      <c r="AJ1317">
        <f t="shared" si="186"/>
        <v>0</v>
      </c>
      <c r="AK1317">
        <f t="shared" si="186"/>
        <v>1</v>
      </c>
    </row>
    <row r="1318" spans="1:37" x14ac:dyDescent="0.25">
      <c r="A1318" t="s">
        <v>49</v>
      </c>
      <c r="B1318">
        <v>1</v>
      </c>
      <c r="C1318" t="s">
        <v>1</v>
      </c>
      <c r="D1318">
        <f t="shared" si="183"/>
        <v>0</v>
      </c>
      <c r="E1318">
        <f t="shared" si="183"/>
        <v>0</v>
      </c>
      <c r="F1318">
        <f t="shared" si="187"/>
        <v>0</v>
      </c>
      <c r="G1318">
        <f t="shared" si="187"/>
        <v>0</v>
      </c>
      <c r="H1318">
        <f t="shared" si="187"/>
        <v>0</v>
      </c>
      <c r="I1318">
        <f t="shared" si="187"/>
        <v>0</v>
      </c>
      <c r="J1318">
        <f t="shared" si="187"/>
        <v>0</v>
      </c>
      <c r="K1318">
        <f t="shared" si="187"/>
        <v>0</v>
      </c>
      <c r="L1318">
        <f t="shared" si="187"/>
        <v>0</v>
      </c>
      <c r="M1318">
        <f t="shared" si="187"/>
        <v>0</v>
      </c>
      <c r="N1318">
        <f t="shared" si="187"/>
        <v>0</v>
      </c>
      <c r="O1318">
        <f t="shared" si="187"/>
        <v>0</v>
      </c>
      <c r="P1318">
        <f t="shared" si="187"/>
        <v>0</v>
      </c>
      <c r="Q1318">
        <f t="shared" si="187"/>
        <v>0</v>
      </c>
      <c r="R1318">
        <f t="shared" si="187"/>
        <v>0</v>
      </c>
      <c r="S1318">
        <f t="shared" si="187"/>
        <v>0</v>
      </c>
      <c r="T1318">
        <f t="shared" si="187"/>
        <v>0</v>
      </c>
      <c r="U1318">
        <f t="shared" si="186"/>
        <v>0</v>
      </c>
      <c r="V1318">
        <f t="shared" si="186"/>
        <v>0</v>
      </c>
      <c r="W1318">
        <f t="shared" si="186"/>
        <v>0</v>
      </c>
      <c r="X1318">
        <f t="shared" si="186"/>
        <v>0</v>
      </c>
      <c r="Y1318">
        <f t="shared" si="186"/>
        <v>0</v>
      </c>
      <c r="Z1318">
        <f t="shared" si="186"/>
        <v>0</v>
      </c>
      <c r="AA1318">
        <f t="shared" si="186"/>
        <v>0</v>
      </c>
      <c r="AB1318">
        <f t="shared" si="186"/>
        <v>0</v>
      </c>
      <c r="AC1318">
        <f t="shared" si="186"/>
        <v>0</v>
      </c>
      <c r="AD1318">
        <f t="shared" si="186"/>
        <v>0</v>
      </c>
      <c r="AE1318">
        <f t="shared" si="186"/>
        <v>0</v>
      </c>
      <c r="AF1318">
        <f t="shared" si="186"/>
        <v>0</v>
      </c>
      <c r="AG1318">
        <f t="shared" si="186"/>
        <v>0</v>
      </c>
      <c r="AH1318">
        <f t="shared" si="186"/>
        <v>0</v>
      </c>
      <c r="AI1318">
        <f t="shared" si="186"/>
        <v>0</v>
      </c>
      <c r="AJ1318">
        <f t="shared" si="186"/>
        <v>0</v>
      </c>
      <c r="AK1318">
        <f t="shared" si="186"/>
        <v>1</v>
      </c>
    </row>
    <row r="1319" spans="1:37" x14ac:dyDescent="0.25">
      <c r="A1319" t="s">
        <v>11</v>
      </c>
      <c r="B1319">
        <v>1</v>
      </c>
      <c r="C1319" t="s">
        <v>1</v>
      </c>
      <c r="D1319">
        <f t="shared" si="183"/>
        <v>0</v>
      </c>
      <c r="E1319">
        <f t="shared" si="183"/>
        <v>0</v>
      </c>
      <c r="F1319">
        <f t="shared" si="187"/>
        <v>0</v>
      </c>
      <c r="G1319">
        <f t="shared" si="187"/>
        <v>0</v>
      </c>
      <c r="H1319">
        <f t="shared" si="187"/>
        <v>0</v>
      </c>
      <c r="I1319">
        <f t="shared" si="187"/>
        <v>0</v>
      </c>
      <c r="J1319">
        <f t="shared" si="187"/>
        <v>0</v>
      </c>
      <c r="K1319">
        <f t="shared" si="187"/>
        <v>0</v>
      </c>
      <c r="L1319">
        <f t="shared" si="187"/>
        <v>0</v>
      </c>
      <c r="M1319">
        <f t="shared" si="187"/>
        <v>0</v>
      </c>
      <c r="N1319">
        <f t="shared" si="187"/>
        <v>0</v>
      </c>
      <c r="O1319">
        <f t="shared" si="187"/>
        <v>0</v>
      </c>
      <c r="P1319">
        <f t="shared" si="187"/>
        <v>0</v>
      </c>
      <c r="Q1319">
        <f t="shared" si="187"/>
        <v>0</v>
      </c>
      <c r="R1319">
        <f t="shared" si="187"/>
        <v>0</v>
      </c>
      <c r="S1319">
        <f t="shared" si="187"/>
        <v>0</v>
      </c>
      <c r="T1319">
        <f t="shared" si="187"/>
        <v>0</v>
      </c>
      <c r="U1319">
        <f t="shared" si="186"/>
        <v>0</v>
      </c>
      <c r="V1319">
        <f t="shared" si="186"/>
        <v>0</v>
      </c>
      <c r="W1319">
        <f t="shared" si="186"/>
        <v>0</v>
      </c>
      <c r="X1319">
        <f t="shared" si="186"/>
        <v>0</v>
      </c>
      <c r="Y1319">
        <f t="shared" si="186"/>
        <v>0</v>
      </c>
      <c r="Z1319">
        <f t="shared" si="186"/>
        <v>0</v>
      </c>
      <c r="AA1319">
        <f t="shared" si="186"/>
        <v>0</v>
      </c>
      <c r="AB1319">
        <f t="shared" si="186"/>
        <v>0</v>
      </c>
      <c r="AC1319">
        <f t="shared" si="186"/>
        <v>0</v>
      </c>
      <c r="AD1319">
        <f t="shared" si="186"/>
        <v>0</v>
      </c>
      <c r="AE1319">
        <f t="shared" si="186"/>
        <v>0</v>
      </c>
      <c r="AF1319">
        <f t="shared" si="186"/>
        <v>0</v>
      </c>
      <c r="AG1319">
        <f t="shared" si="186"/>
        <v>0</v>
      </c>
      <c r="AH1319">
        <f t="shared" si="186"/>
        <v>0</v>
      </c>
      <c r="AI1319">
        <f t="shared" si="186"/>
        <v>0</v>
      </c>
      <c r="AJ1319">
        <f t="shared" si="186"/>
        <v>0</v>
      </c>
      <c r="AK1319">
        <f t="shared" si="186"/>
        <v>1</v>
      </c>
    </row>
    <row r="1320" spans="1:37" x14ac:dyDescent="0.25">
      <c r="A1320" t="s">
        <v>31</v>
      </c>
      <c r="B1320">
        <v>1</v>
      </c>
      <c r="C1320" t="s">
        <v>1</v>
      </c>
      <c r="D1320">
        <f t="shared" si="183"/>
        <v>0</v>
      </c>
      <c r="E1320">
        <f t="shared" si="183"/>
        <v>0</v>
      </c>
      <c r="F1320">
        <f t="shared" si="187"/>
        <v>0</v>
      </c>
      <c r="G1320">
        <f t="shared" si="187"/>
        <v>0</v>
      </c>
      <c r="H1320">
        <f t="shared" si="187"/>
        <v>0</v>
      </c>
      <c r="I1320">
        <f t="shared" si="187"/>
        <v>0</v>
      </c>
      <c r="J1320">
        <f t="shared" si="187"/>
        <v>0</v>
      </c>
      <c r="K1320">
        <f t="shared" si="187"/>
        <v>0</v>
      </c>
      <c r="L1320">
        <f t="shared" si="187"/>
        <v>0</v>
      </c>
      <c r="M1320">
        <f t="shared" si="187"/>
        <v>0</v>
      </c>
      <c r="N1320">
        <f t="shared" si="187"/>
        <v>0</v>
      </c>
      <c r="O1320">
        <f t="shared" si="187"/>
        <v>0</v>
      </c>
      <c r="P1320">
        <f t="shared" si="187"/>
        <v>0</v>
      </c>
      <c r="Q1320">
        <f t="shared" si="187"/>
        <v>0</v>
      </c>
      <c r="R1320">
        <f t="shared" si="187"/>
        <v>0</v>
      </c>
      <c r="S1320">
        <f t="shared" si="187"/>
        <v>0</v>
      </c>
      <c r="T1320">
        <f t="shared" si="187"/>
        <v>0</v>
      </c>
      <c r="U1320">
        <f t="shared" si="186"/>
        <v>0</v>
      </c>
      <c r="V1320">
        <f t="shared" si="186"/>
        <v>0</v>
      </c>
      <c r="W1320">
        <f t="shared" si="186"/>
        <v>0</v>
      </c>
      <c r="X1320">
        <f t="shared" si="186"/>
        <v>0</v>
      </c>
      <c r="Y1320">
        <f t="shared" si="186"/>
        <v>0</v>
      </c>
      <c r="Z1320">
        <f t="shared" si="186"/>
        <v>0</v>
      </c>
      <c r="AA1320">
        <f t="shared" si="186"/>
        <v>0</v>
      </c>
      <c r="AB1320">
        <f t="shared" si="186"/>
        <v>0</v>
      </c>
      <c r="AC1320">
        <f t="shared" si="186"/>
        <v>0</v>
      </c>
      <c r="AD1320">
        <f t="shared" si="186"/>
        <v>0</v>
      </c>
      <c r="AE1320">
        <f t="shared" si="186"/>
        <v>0</v>
      </c>
      <c r="AF1320">
        <f t="shared" si="186"/>
        <v>0</v>
      </c>
      <c r="AG1320">
        <f t="shared" si="186"/>
        <v>0</v>
      </c>
      <c r="AH1320">
        <f t="shared" si="186"/>
        <v>0</v>
      </c>
      <c r="AI1320">
        <f t="shared" si="186"/>
        <v>0</v>
      </c>
      <c r="AJ1320">
        <f t="shared" si="186"/>
        <v>0</v>
      </c>
      <c r="AK1320">
        <f t="shared" si="186"/>
        <v>1</v>
      </c>
    </row>
    <row r="1321" spans="1:37" x14ac:dyDescent="0.25">
      <c r="A1321" t="s">
        <v>8</v>
      </c>
      <c r="B1321">
        <v>1</v>
      </c>
      <c r="C1321" t="s">
        <v>1</v>
      </c>
      <c r="D1321">
        <f t="shared" si="183"/>
        <v>0</v>
      </c>
      <c r="E1321">
        <f t="shared" si="183"/>
        <v>0</v>
      </c>
      <c r="F1321">
        <f t="shared" si="187"/>
        <v>0</v>
      </c>
      <c r="G1321">
        <f t="shared" si="187"/>
        <v>0</v>
      </c>
      <c r="H1321">
        <f t="shared" si="187"/>
        <v>0</v>
      </c>
      <c r="I1321">
        <f t="shared" si="187"/>
        <v>0</v>
      </c>
      <c r="J1321">
        <f t="shared" si="187"/>
        <v>0</v>
      </c>
      <c r="K1321">
        <f t="shared" si="187"/>
        <v>0</v>
      </c>
      <c r="L1321">
        <f t="shared" si="187"/>
        <v>0</v>
      </c>
      <c r="M1321">
        <f t="shared" si="187"/>
        <v>0</v>
      </c>
      <c r="N1321">
        <f t="shared" si="187"/>
        <v>0</v>
      </c>
      <c r="O1321">
        <f t="shared" si="187"/>
        <v>0</v>
      </c>
      <c r="P1321">
        <f t="shared" si="187"/>
        <v>0</v>
      </c>
      <c r="Q1321">
        <f t="shared" si="187"/>
        <v>0</v>
      </c>
      <c r="R1321">
        <f t="shared" si="187"/>
        <v>0</v>
      </c>
      <c r="S1321">
        <f t="shared" si="187"/>
        <v>0</v>
      </c>
      <c r="T1321">
        <f t="shared" si="187"/>
        <v>0</v>
      </c>
      <c r="U1321">
        <f t="shared" si="186"/>
        <v>0</v>
      </c>
      <c r="V1321">
        <f t="shared" si="186"/>
        <v>0</v>
      </c>
      <c r="W1321">
        <f t="shared" si="186"/>
        <v>0</v>
      </c>
      <c r="X1321">
        <f t="shared" si="186"/>
        <v>0</v>
      </c>
      <c r="Y1321">
        <f t="shared" si="186"/>
        <v>0</v>
      </c>
      <c r="Z1321">
        <f t="shared" si="186"/>
        <v>0</v>
      </c>
      <c r="AA1321">
        <f t="shared" si="186"/>
        <v>0</v>
      </c>
      <c r="AB1321">
        <f t="shared" si="186"/>
        <v>0</v>
      </c>
      <c r="AC1321">
        <f t="shared" si="186"/>
        <v>0</v>
      </c>
      <c r="AD1321">
        <f t="shared" si="186"/>
        <v>0</v>
      </c>
      <c r="AE1321">
        <f t="shared" si="186"/>
        <v>0</v>
      </c>
      <c r="AF1321">
        <f t="shared" si="186"/>
        <v>0</v>
      </c>
      <c r="AG1321">
        <f t="shared" si="186"/>
        <v>0</v>
      </c>
      <c r="AH1321">
        <f t="shared" si="186"/>
        <v>0</v>
      </c>
      <c r="AI1321">
        <f t="shared" si="186"/>
        <v>0</v>
      </c>
      <c r="AJ1321">
        <f t="shared" si="186"/>
        <v>0</v>
      </c>
      <c r="AK1321">
        <f t="shared" si="186"/>
        <v>1</v>
      </c>
    </row>
    <row r="1322" spans="1:37" x14ac:dyDescent="0.25">
      <c r="A1322" t="s">
        <v>6</v>
      </c>
      <c r="B1322">
        <v>1</v>
      </c>
      <c r="C1322" t="s">
        <v>1</v>
      </c>
      <c r="D1322">
        <f t="shared" si="183"/>
        <v>0</v>
      </c>
      <c r="E1322">
        <f t="shared" si="183"/>
        <v>0</v>
      </c>
      <c r="F1322">
        <f t="shared" si="187"/>
        <v>0</v>
      </c>
      <c r="G1322">
        <f t="shared" si="187"/>
        <v>0</v>
      </c>
      <c r="H1322">
        <f t="shared" si="187"/>
        <v>0</v>
      </c>
      <c r="I1322">
        <f t="shared" si="187"/>
        <v>0</v>
      </c>
      <c r="J1322">
        <f t="shared" si="187"/>
        <v>0</v>
      </c>
      <c r="K1322">
        <f t="shared" si="187"/>
        <v>0</v>
      </c>
      <c r="L1322">
        <f t="shared" si="187"/>
        <v>0</v>
      </c>
      <c r="M1322">
        <f t="shared" si="187"/>
        <v>0</v>
      </c>
      <c r="N1322">
        <f t="shared" si="187"/>
        <v>0</v>
      </c>
      <c r="O1322">
        <f t="shared" si="187"/>
        <v>0</v>
      </c>
      <c r="P1322">
        <f t="shared" si="187"/>
        <v>0</v>
      </c>
      <c r="Q1322">
        <f t="shared" si="187"/>
        <v>0</v>
      </c>
      <c r="R1322">
        <f t="shared" si="187"/>
        <v>0</v>
      </c>
      <c r="S1322">
        <f t="shared" si="187"/>
        <v>0</v>
      </c>
      <c r="T1322">
        <f t="shared" si="187"/>
        <v>0</v>
      </c>
      <c r="U1322">
        <f t="shared" si="186"/>
        <v>0</v>
      </c>
      <c r="V1322">
        <f t="shared" si="186"/>
        <v>0</v>
      </c>
      <c r="W1322">
        <f t="shared" si="186"/>
        <v>0</v>
      </c>
      <c r="X1322">
        <f t="shared" si="186"/>
        <v>0</v>
      </c>
      <c r="Y1322">
        <f t="shared" si="186"/>
        <v>0</v>
      </c>
      <c r="Z1322">
        <f t="shared" si="186"/>
        <v>0</v>
      </c>
      <c r="AA1322">
        <f t="shared" si="186"/>
        <v>0</v>
      </c>
      <c r="AB1322">
        <f t="shared" si="186"/>
        <v>0</v>
      </c>
      <c r="AC1322">
        <f t="shared" si="186"/>
        <v>0</v>
      </c>
      <c r="AD1322">
        <f t="shared" si="186"/>
        <v>0</v>
      </c>
      <c r="AE1322">
        <f t="shared" si="186"/>
        <v>0</v>
      </c>
      <c r="AF1322">
        <f t="shared" si="186"/>
        <v>0</v>
      </c>
      <c r="AG1322">
        <f t="shared" si="186"/>
        <v>0</v>
      </c>
      <c r="AH1322">
        <f t="shared" si="186"/>
        <v>0</v>
      </c>
      <c r="AI1322">
        <f t="shared" si="186"/>
        <v>0</v>
      </c>
      <c r="AJ1322">
        <f t="shared" si="186"/>
        <v>0</v>
      </c>
      <c r="AK1322">
        <f t="shared" ref="U1322:AK1385" si="188">IF($C1322=AK$1,$B1322,0)</f>
        <v>1</v>
      </c>
    </row>
    <row r="1323" spans="1:37" x14ac:dyDescent="0.25">
      <c r="A1323" t="s">
        <v>75</v>
      </c>
      <c r="B1323">
        <v>1</v>
      </c>
      <c r="C1323" t="s">
        <v>1</v>
      </c>
      <c r="D1323">
        <f t="shared" si="183"/>
        <v>0</v>
      </c>
      <c r="E1323">
        <f t="shared" si="183"/>
        <v>0</v>
      </c>
      <c r="F1323">
        <f t="shared" si="187"/>
        <v>0</v>
      </c>
      <c r="G1323">
        <f t="shared" si="187"/>
        <v>0</v>
      </c>
      <c r="H1323">
        <f t="shared" si="187"/>
        <v>0</v>
      </c>
      <c r="I1323">
        <f t="shared" si="187"/>
        <v>0</v>
      </c>
      <c r="J1323">
        <f t="shared" si="187"/>
        <v>0</v>
      </c>
      <c r="K1323">
        <f t="shared" si="187"/>
        <v>0</v>
      </c>
      <c r="L1323">
        <f t="shared" si="187"/>
        <v>0</v>
      </c>
      <c r="M1323">
        <f t="shared" si="187"/>
        <v>0</v>
      </c>
      <c r="N1323">
        <f t="shared" si="187"/>
        <v>0</v>
      </c>
      <c r="O1323">
        <f t="shared" si="187"/>
        <v>0</v>
      </c>
      <c r="P1323">
        <f t="shared" si="187"/>
        <v>0</v>
      </c>
      <c r="Q1323">
        <f t="shared" si="187"/>
        <v>0</v>
      </c>
      <c r="R1323">
        <f t="shared" si="187"/>
        <v>0</v>
      </c>
      <c r="S1323">
        <f t="shared" si="187"/>
        <v>0</v>
      </c>
      <c r="T1323">
        <f t="shared" si="187"/>
        <v>0</v>
      </c>
      <c r="U1323">
        <f t="shared" si="188"/>
        <v>0</v>
      </c>
      <c r="V1323">
        <f t="shared" si="188"/>
        <v>0</v>
      </c>
      <c r="W1323">
        <f t="shared" si="188"/>
        <v>0</v>
      </c>
      <c r="X1323">
        <f t="shared" si="188"/>
        <v>0</v>
      </c>
      <c r="Y1323">
        <f t="shared" si="188"/>
        <v>0</v>
      </c>
      <c r="Z1323">
        <f t="shared" si="188"/>
        <v>0</v>
      </c>
      <c r="AA1323">
        <f t="shared" si="188"/>
        <v>0</v>
      </c>
      <c r="AB1323">
        <f t="shared" si="188"/>
        <v>0</v>
      </c>
      <c r="AC1323">
        <f t="shared" si="188"/>
        <v>0</v>
      </c>
      <c r="AD1323">
        <f t="shared" si="188"/>
        <v>0</v>
      </c>
      <c r="AE1323">
        <f t="shared" si="188"/>
        <v>0</v>
      </c>
      <c r="AF1323">
        <f t="shared" si="188"/>
        <v>0</v>
      </c>
      <c r="AG1323">
        <f t="shared" si="188"/>
        <v>0</v>
      </c>
      <c r="AH1323">
        <f t="shared" si="188"/>
        <v>0</v>
      </c>
      <c r="AI1323">
        <f t="shared" si="188"/>
        <v>0</v>
      </c>
      <c r="AJ1323">
        <f t="shared" si="188"/>
        <v>0</v>
      </c>
      <c r="AK1323">
        <f t="shared" si="188"/>
        <v>1</v>
      </c>
    </row>
    <row r="1324" spans="1:37" x14ac:dyDescent="0.25">
      <c r="A1324" t="s">
        <v>229</v>
      </c>
      <c r="B1324">
        <v>1</v>
      </c>
      <c r="C1324" t="s">
        <v>13</v>
      </c>
      <c r="D1324">
        <f t="shared" si="183"/>
        <v>0</v>
      </c>
      <c r="E1324">
        <f t="shared" si="183"/>
        <v>0</v>
      </c>
      <c r="F1324">
        <f t="shared" si="187"/>
        <v>0</v>
      </c>
      <c r="G1324">
        <f t="shared" si="187"/>
        <v>0</v>
      </c>
      <c r="H1324">
        <f t="shared" si="187"/>
        <v>0</v>
      </c>
      <c r="I1324">
        <f t="shared" si="187"/>
        <v>0</v>
      </c>
      <c r="J1324">
        <f t="shared" si="187"/>
        <v>0</v>
      </c>
      <c r="K1324">
        <f t="shared" si="187"/>
        <v>0</v>
      </c>
      <c r="L1324">
        <f t="shared" si="187"/>
        <v>0</v>
      </c>
      <c r="M1324">
        <f t="shared" si="187"/>
        <v>0</v>
      </c>
      <c r="N1324">
        <f t="shared" si="187"/>
        <v>0</v>
      </c>
      <c r="O1324">
        <f t="shared" si="187"/>
        <v>0</v>
      </c>
      <c r="P1324">
        <f t="shared" si="187"/>
        <v>0</v>
      </c>
      <c r="Q1324">
        <f t="shared" si="187"/>
        <v>0</v>
      </c>
      <c r="R1324">
        <f t="shared" si="187"/>
        <v>0</v>
      </c>
      <c r="S1324">
        <f t="shared" si="187"/>
        <v>0</v>
      </c>
      <c r="T1324">
        <f t="shared" si="187"/>
        <v>0</v>
      </c>
      <c r="U1324">
        <f t="shared" si="188"/>
        <v>0</v>
      </c>
      <c r="V1324">
        <f t="shared" si="188"/>
        <v>0</v>
      </c>
      <c r="W1324">
        <f t="shared" si="188"/>
        <v>0</v>
      </c>
      <c r="X1324">
        <f t="shared" si="188"/>
        <v>0</v>
      </c>
      <c r="Y1324">
        <f t="shared" si="188"/>
        <v>0</v>
      </c>
      <c r="Z1324">
        <f t="shared" si="188"/>
        <v>0</v>
      </c>
      <c r="AA1324">
        <f t="shared" si="188"/>
        <v>1</v>
      </c>
      <c r="AB1324">
        <f t="shared" si="188"/>
        <v>0</v>
      </c>
      <c r="AC1324">
        <f t="shared" si="188"/>
        <v>0</v>
      </c>
      <c r="AD1324">
        <f t="shared" si="188"/>
        <v>0</v>
      </c>
      <c r="AE1324">
        <f t="shared" si="188"/>
        <v>0</v>
      </c>
      <c r="AF1324">
        <f t="shared" si="188"/>
        <v>0</v>
      </c>
      <c r="AG1324">
        <f t="shared" si="188"/>
        <v>0</v>
      </c>
      <c r="AH1324">
        <f t="shared" si="188"/>
        <v>0</v>
      </c>
      <c r="AI1324">
        <f t="shared" si="188"/>
        <v>0</v>
      </c>
      <c r="AJ1324">
        <f t="shared" si="188"/>
        <v>0</v>
      </c>
      <c r="AK1324">
        <f t="shared" si="188"/>
        <v>0</v>
      </c>
    </row>
    <row r="1325" spans="1:37" x14ac:dyDescent="0.25">
      <c r="A1325" t="s">
        <v>229</v>
      </c>
      <c r="B1325">
        <v>1</v>
      </c>
      <c r="C1325" t="s">
        <v>19</v>
      </c>
      <c r="D1325">
        <f t="shared" si="183"/>
        <v>0</v>
      </c>
      <c r="E1325">
        <f t="shared" si="183"/>
        <v>0</v>
      </c>
      <c r="F1325">
        <f t="shared" si="187"/>
        <v>0</v>
      </c>
      <c r="G1325">
        <f t="shared" si="187"/>
        <v>0</v>
      </c>
      <c r="H1325">
        <f t="shared" si="187"/>
        <v>0</v>
      </c>
      <c r="I1325">
        <f t="shared" si="187"/>
        <v>0</v>
      </c>
      <c r="J1325">
        <f t="shared" si="187"/>
        <v>0</v>
      </c>
      <c r="K1325">
        <f t="shared" si="187"/>
        <v>0</v>
      </c>
      <c r="L1325">
        <f t="shared" si="187"/>
        <v>0</v>
      </c>
      <c r="M1325">
        <f t="shared" si="187"/>
        <v>0</v>
      </c>
      <c r="N1325">
        <f t="shared" si="187"/>
        <v>0</v>
      </c>
      <c r="O1325">
        <f t="shared" si="187"/>
        <v>0</v>
      </c>
      <c r="P1325">
        <f t="shared" si="187"/>
        <v>0</v>
      </c>
      <c r="Q1325">
        <f t="shared" si="187"/>
        <v>0</v>
      </c>
      <c r="R1325">
        <f t="shared" si="187"/>
        <v>0</v>
      </c>
      <c r="S1325">
        <f t="shared" si="187"/>
        <v>0</v>
      </c>
      <c r="T1325">
        <f t="shared" si="187"/>
        <v>0</v>
      </c>
      <c r="U1325">
        <f t="shared" si="188"/>
        <v>0</v>
      </c>
      <c r="V1325">
        <f t="shared" si="188"/>
        <v>0</v>
      </c>
      <c r="W1325">
        <f t="shared" si="188"/>
        <v>0</v>
      </c>
      <c r="X1325">
        <f t="shared" si="188"/>
        <v>0</v>
      </c>
      <c r="Y1325">
        <f t="shared" si="188"/>
        <v>0</v>
      </c>
      <c r="Z1325">
        <f t="shared" si="188"/>
        <v>0</v>
      </c>
      <c r="AA1325">
        <f t="shared" si="188"/>
        <v>0</v>
      </c>
      <c r="AB1325">
        <f t="shared" si="188"/>
        <v>0</v>
      </c>
      <c r="AC1325">
        <f t="shared" si="188"/>
        <v>0</v>
      </c>
      <c r="AD1325">
        <f t="shared" si="188"/>
        <v>0</v>
      </c>
      <c r="AE1325">
        <f t="shared" si="188"/>
        <v>0</v>
      </c>
      <c r="AF1325">
        <f t="shared" si="188"/>
        <v>0</v>
      </c>
      <c r="AG1325">
        <f t="shared" si="188"/>
        <v>0</v>
      </c>
      <c r="AH1325">
        <f t="shared" si="188"/>
        <v>0</v>
      </c>
      <c r="AI1325">
        <f t="shared" si="188"/>
        <v>1</v>
      </c>
      <c r="AJ1325">
        <f t="shared" si="188"/>
        <v>0</v>
      </c>
      <c r="AK1325">
        <f t="shared" si="188"/>
        <v>0</v>
      </c>
    </row>
    <row r="1326" spans="1:37" x14ac:dyDescent="0.25">
      <c r="A1326" t="s">
        <v>16</v>
      </c>
      <c r="B1326">
        <v>1</v>
      </c>
      <c r="C1326" t="s">
        <v>1</v>
      </c>
      <c r="D1326">
        <f t="shared" si="183"/>
        <v>0</v>
      </c>
      <c r="E1326">
        <f t="shared" si="183"/>
        <v>0</v>
      </c>
      <c r="F1326">
        <f t="shared" si="187"/>
        <v>0</v>
      </c>
      <c r="G1326">
        <f t="shared" si="187"/>
        <v>0</v>
      </c>
      <c r="H1326">
        <f t="shared" si="187"/>
        <v>0</v>
      </c>
      <c r="I1326">
        <f t="shared" si="187"/>
        <v>0</v>
      </c>
      <c r="J1326">
        <f t="shared" si="187"/>
        <v>0</v>
      </c>
      <c r="K1326">
        <f t="shared" si="187"/>
        <v>0</v>
      </c>
      <c r="L1326">
        <f t="shared" si="187"/>
        <v>0</v>
      </c>
      <c r="M1326">
        <f t="shared" si="187"/>
        <v>0</v>
      </c>
      <c r="N1326">
        <f t="shared" si="187"/>
        <v>0</v>
      </c>
      <c r="O1326">
        <f t="shared" si="187"/>
        <v>0</v>
      </c>
      <c r="P1326">
        <f t="shared" si="187"/>
        <v>0</v>
      </c>
      <c r="Q1326">
        <f t="shared" si="187"/>
        <v>0</v>
      </c>
      <c r="R1326">
        <f t="shared" si="187"/>
        <v>0</v>
      </c>
      <c r="S1326">
        <f t="shared" si="187"/>
        <v>0</v>
      </c>
      <c r="T1326">
        <f t="shared" si="187"/>
        <v>0</v>
      </c>
      <c r="U1326">
        <f t="shared" si="188"/>
        <v>0</v>
      </c>
      <c r="V1326">
        <f t="shared" si="188"/>
        <v>0</v>
      </c>
      <c r="W1326">
        <f t="shared" si="188"/>
        <v>0</v>
      </c>
      <c r="X1326">
        <f t="shared" si="188"/>
        <v>0</v>
      </c>
      <c r="Y1326">
        <f t="shared" si="188"/>
        <v>0</v>
      </c>
      <c r="Z1326">
        <f t="shared" si="188"/>
        <v>0</v>
      </c>
      <c r="AA1326">
        <f t="shared" si="188"/>
        <v>0</v>
      </c>
      <c r="AB1326">
        <f t="shared" si="188"/>
        <v>0</v>
      </c>
      <c r="AC1326">
        <f t="shared" si="188"/>
        <v>0</v>
      </c>
      <c r="AD1326">
        <f t="shared" si="188"/>
        <v>0</v>
      </c>
      <c r="AE1326">
        <f t="shared" si="188"/>
        <v>0</v>
      </c>
      <c r="AF1326">
        <f t="shared" si="188"/>
        <v>0</v>
      </c>
      <c r="AG1326">
        <f t="shared" si="188"/>
        <v>0</v>
      </c>
      <c r="AH1326">
        <f t="shared" si="188"/>
        <v>0</v>
      </c>
      <c r="AI1326">
        <f t="shared" si="188"/>
        <v>0</v>
      </c>
      <c r="AJ1326">
        <f t="shared" si="188"/>
        <v>0</v>
      </c>
      <c r="AK1326">
        <f t="shared" si="188"/>
        <v>1</v>
      </c>
    </row>
    <row r="1327" spans="1:37" x14ac:dyDescent="0.25">
      <c r="A1327" t="s">
        <v>31</v>
      </c>
      <c r="B1327">
        <v>1</v>
      </c>
      <c r="C1327" t="s">
        <v>1</v>
      </c>
      <c r="D1327">
        <f t="shared" si="183"/>
        <v>0</v>
      </c>
      <c r="E1327">
        <f t="shared" si="183"/>
        <v>0</v>
      </c>
      <c r="F1327">
        <f t="shared" si="187"/>
        <v>0</v>
      </c>
      <c r="G1327">
        <f t="shared" si="187"/>
        <v>0</v>
      </c>
      <c r="H1327">
        <f t="shared" si="187"/>
        <v>0</v>
      </c>
      <c r="I1327">
        <f t="shared" si="187"/>
        <v>0</v>
      </c>
      <c r="J1327">
        <f t="shared" si="187"/>
        <v>0</v>
      </c>
      <c r="K1327">
        <f t="shared" si="187"/>
        <v>0</v>
      </c>
      <c r="L1327">
        <f t="shared" si="187"/>
        <v>0</v>
      </c>
      <c r="M1327">
        <f t="shared" si="187"/>
        <v>0</v>
      </c>
      <c r="N1327">
        <f t="shared" si="187"/>
        <v>0</v>
      </c>
      <c r="O1327">
        <f t="shared" si="187"/>
        <v>0</v>
      </c>
      <c r="P1327">
        <f t="shared" si="187"/>
        <v>0</v>
      </c>
      <c r="Q1327">
        <f t="shared" si="187"/>
        <v>0</v>
      </c>
      <c r="R1327">
        <f t="shared" si="187"/>
        <v>0</v>
      </c>
      <c r="S1327">
        <f t="shared" si="187"/>
        <v>0</v>
      </c>
      <c r="T1327">
        <f t="shared" ref="F1327:T1390" si="189">IF($C1327=T$1,$B1327,0)</f>
        <v>0</v>
      </c>
      <c r="U1327">
        <f t="shared" si="188"/>
        <v>0</v>
      </c>
      <c r="V1327">
        <f t="shared" si="188"/>
        <v>0</v>
      </c>
      <c r="W1327">
        <f t="shared" si="188"/>
        <v>0</v>
      </c>
      <c r="X1327">
        <f t="shared" si="188"/>
        <v>0</v>
      </c>
      <c r="Y1327">
        <f t="shared" si="188"/>
        <v>0</v>
      </c>
      <c r="Z1327">
        <f t="shared" si="188"/>
        <v>0</v>
      </c>
      <c r="AA1327">
        <f t="shared" si="188"/>
        <v>0</v>
      </c>
      <c r="AB1327">
        <f t="shared" si="188"/>
        <v>0</v>
      </c>
      <c r="AC1327">
        <f t="shared" si="188"/>
        <v>0</v>
      </c>
      <c r="AD1327">
        <f t="shared" si="188"/>
        <v>0</v>
      </c>
      <c r="AE1327">
        <f t="shared" si="188"/>
        <v>0</v>
      </c>
      <c r="AF1327">
        <f t="shared" si="188"/>
        <v>0</v>
      </c>
      <c r="AG1327">
        <f t="shared" si="188"/>
        <v>0</v>
      </c>
      <c r="AH1327">
        <f t="shared" si="188"/>
        <v>0</v>
      </c>
      <c r="AI1327">
        <f t="shared" si="188"/>
        <v>0</v>
      </c>
      <c r="AJ1327">
        <f t="shared" si="188"/>
        <v>0</v>
      </c>
      <c r="AK1327">
        <f t="shared" si="188"/>
        <v>1</v>
      </c>
    </row>
    <row r="1328" spans="1:37" x14ac:dyDescent="0.25">
      <c r="A1328" t="s">
        <v>72</v>
      </c>
      <c r="B1328">
        <v>1</v>
      </c>
      <c r="C1328" t="s">
        <v>1</v>
      </c>
      <c r="D1328">
        <f t="shared" si="183"/>
        <v>0</v>
      </c>
      <c r="E1328">
        <f t="shared" si="183"/>
        <v>0</v>
      </c>
      <c r="F1328">
        <f t="shared" si="189"/>
        <v>0</v>
      </c>
      <c r="G1328">
        <f t="shared" si="189"/>
        <v>0</v>
      </c>
      <c r="H1328">
        <f t="shared" si="189"/>
        <v>0</v>
      </c>
      <c r="I1328">
        <f t="shared" si="189"/>
        <v>0</v>
      </c>
      <c r="J1328">
        <f t="shared" si="189"/>
        <v>0</v>
      </c>
      <c r="K1328">
        <f t="shared" si="189"/>
        <v>0</v>
      </c>
      <c r="L1328">
        <f t="shared" si="189"/>
        <v>0</v>
      </c>
      <c r="M1328">
        <f t="shared" si="189"/>
        <v>0</v>
      </c>
      <c r="N1328">
        <f t="shared" si="189"/>
        <v>0</v>
      </c>
      <c r="O1328">
        <f t="shared" si="189"/>
        <v>0</v>
      </c>
      <c r="P1328">
        <f t="shared" si="189"/>
        <v>0</v>
      </c>
      <c r="Q1328">
        <f t="shared" si="189"/>
        <v>0</v>
      </c>
      <c r="R1328">
        <f t="shared" si="189"/>
        <v>0</v>
      </c>
      <c r="S1328">
        <f t="shared" si="189"/>
        <v>0</v>
      </c>
      <c r="T1328">
        <f t="shared" si="189"/>
        <v>0</v>
      </c>
      <c r="U1328">
        <f t="shared" si="188"/>
        <v>0</v>
      </c>
      <c r="V1328">
        <f t="shared" si="188"/>
        <v>0</v>
      </c>
      <c r="W1328">
        <f t="shared" si="188"/>
        <v>0</v>
      </c>
      <c r="X1328">
        <f t="shared" si="188"/>
        <v>0</v>
      </c>
      <c r="Y1328">
        <f t="shared" si="188"/>
        <v>0</v>
      </c>
      <c r="Z1328">
        <f t="shared" si="188"/>
        <v>0</v>
      </c>
      <c r="AA1328">
        <f t="shared" si="188"/>
        <v>0</v>
      </c>
      <c r="AB1328">
        <f t="shared" si="188"/>
        <v>0</v>
      </c>
      <c r="AC1328">
        <f t="shared" si="188"/>
        <v>0</v>
      </c>
      <c r="AD1328">
        <f t="shared" si="188"/>
        <v>0</v>
      </c>
      <c r="AE1328">
        <f t="shared" si="188"/>
        <v>0</v>
      </c>
      <c r="AF1328">
        <f t="shared" si="188"/>
        <v>0</v>
      </c>
      <c r="AG1328">
        <f t="shared" si="188"/>
        <v>0</v>
      </c>
      <c r="AH1328">
        <f t="shared" si="188"/>
        <v>0</v>
      </c>
      <c r="AI1328">
        <f t="shared" si="188"/>
        <v>0</v>
      </c>
      <c r="AJ1328">
        <f t="shared" si="188"/>
        <v>0</v>
      </c>
      <c r="AK1328">
        <f t="shared" si="188"/>
        <v>1</v>
      </c>
    </row>
    <row r="1329" spans="1:37" x14ac:dyDescent="0.25">
      <c r="A1329" t="s">
        <v>23</v>
      </c>
      <c r="B1329">
        <v>1</v>
      </c>
      <c r="C1329" t="s">
        <v>1</v>
      </c>
      <c r="D1329">
        <f t="shared" si="183"/>
        <v>0</v>
      </c>
      <c r="E1329">
        <f t="shared" si="183"/>
        <v>0</v>
      </c>
      <c r="F1329">
        <f t="shared" si="189"/>
        <v>0</v>
      </c>
      <c r="G1329">
        <f t="shared" si="189"/>
        <v>0</v>
      </c>
      <c r="H1329">
        <f t="shared" si="189"/>
        <v>0</v>
      </c>
      <c r="I1329">
        <f t="shared" si="189"/>
        <v>0</v>
      </c>
      <c r="J1329">
        <f t="shared" si="189"/>
        <v>0</v>
      </c>
      <c r="K1329">
        <f t="shared" si="189"/>
        <v>0</v>
      </c>
      <c r="L1329">
        <f t="shared" si="189"/>
        <v>0</v>
      </c>
      <c r="M1329">
        <f t="shared" si="189"/>
        <v>0</v>
      </c>
      <c r="N1329">
        <f t="shared" si="189"/>
        <v>0</v>
      </c>
      <c r="O1329">
        <f t="shared" si="189"/>
        <v>0</v>
      </c>
      <c r="P1329">
        <f t="shared" si="189"/>
        <v>0</v>
      </c>
      <c r="Q1329">
        <f t="shared" si="189"/>
        <v>0</v>
      </c>
      <c r="R1329">
        <f t="shared" si="189"/>
        <v>0</v>
      </c>
      <c r="S1329">
        <f t="shared" si="189"/>
        <v>0</v>
      </c>
      <c r="T1329">
        <f t="shared" si="189"/>
        <v>0</v>
      </c>
      <c r="U1329">
        <f t="shared" si="188"/>
        <v>0</v>
      </c>
      <c r="V1329">
        <f t="shared" si="188"/>
        <v>0</v>
      </c>
      <c r="W1329">
        <f t="shared" si="188"/>
        <v>0</v>
      </c>
      <c r="X1329">
        <f t="shared" si="188"/>
        <v>0</v>
      </c>
      <c r="Y1329">
        <f t="shared" si="188"/>
        <v>0</v>
      </c>
      <c r="Z1329">
        <f t="shared" si="188"/>
        <v>0</v>
      </c>
      <c r="AA1329">
        <f t="shared" si="188"/>
        <v>0</v>
      </c>
      <c r="AB1329">
        <f t="shared" si="188"/>
        <v>0</v>
      </c>
      <c r="AC1329">
        <f t="shared" si="188"/>
        <v>0</v>
      </c>
      <c r="AD1329">
        <f t="shared" si="188"/>
        <v>0</v>
      </c>
      <c r="AE1329">
        <f t="shared" si="188"/>
        <v>0</v>
      </c>
      <c r="AF1329">
        <f t="shared" si="188"/>
        <v>0</v>
      </c>
      <c r="AG1329">
        <f t="shared" si="188"/>
        <v>0</v>
      </c>
      <c r="AH1329">
        <f t="shared" si="188"/>
        <v>0</v>
      </c>
      <c r="AI1329">
        <f t="shared" si="188"/>
        <v>0</v>
      </c>
      <c r="AJ1329">
        <f t="shared" si="188"/>
        <v>0</v>
      </c>
      <c r="AK1329">
        <f t="shared" si="188"/>
        <v>1</v>
      </c>
    </row>
    <row r="1330" spans="1:37" x14ac:dyDescent="0.25">
      <c r="A1330" t="s">
        <v>11</v>
      </c>
      <c r="B1330">
        <v>1</v>
      </c>
      <c r="C1330" t="s">
        <v>1</v>
      </c>
      <c r="D1330">
        <f t="shared" si="183"/>
        <v>0</v>
      </c>
      <c r="E1330">
        <f t="shared" si="183"/>
        <v>0</v>
      </c>
      <c r="F1330">
        <f t="shared" si="189"/>
        <v>0</v>
      </c>
      <c r="G1330">
        <f t="shared" si="189"/>
        <v>0</v>
      </c>
      <c r="H1330">
        <f t="shared" si="189"/>
        <v>0</v>
      </c>
      <c r="I1330">
        <f t="shared" si="189"/>
        <v>0</v>
      </c>
      <c r="J1330">
        <f t="shared" si="189"/>
        <v>0</v>
      </c>
      <c r="K1330">
        <f t="shared" si="189"/>
        <v>0</v>
      </c>
      <c r="L1330">
        <f t="shared" si="189"/>
        <v>0</v>
      </c>
      <c r="M1330">
        <f t="shared" si="189"/>
        <v>0</v>
      </c>
      <c r="N1330">
        <f t="shared" si="189"/>
        <v>0</v>
      </c>
      <c r="O1330">
        <f t="shared" si="189"/>
        <v>0</v>
      </c>
      <c r="P1330">
        <f t="shared" si="189"/>
        <v>0</v>
      </c>
      <c r="Q1330">
        <f t="shared" si="189"/>
        <v>0</v>
      </c>
      <c r="R1330">
        <f t="shared" si="189"/>
        <v>0</v>
      </c>
      <c r="S1330">
        <f t="shared" si="189"/>
        <v>0</v>
      </c>
      <c r="T1330">
        <f t="shared" si="189"/>
        <v>0</v>
      </c>
      <c r="U1330">
        <f t="shared" si="188"/>
        <v>0</v>
      </c>
      <c r="V1330">
        <f t="shared" si="188"/>
        <v>0</v>
      </c>
      <c r="W1330">
        <f t="shared" si="188"/>
        <v>0</v>
      </c>
      <c r="X1330">
        <f t="shared" si="188"/>
        <v>0</v>
      </c>
      <c r="Y1330">
        <f t="shared" si="188"/>
        <v>0</v>
      </c>
      <c r="Z1330">
        <f t="shared" si="188"/>
        <v>0</v>
      </c>
      <c r="AA1330">
        <f t="shared" si="188"/>
        <v>0</v>
      </c>
      <c r="AB1330">
        <f t="shared" si="188"/>
        <v>0</v>
      </c>
      <c r="AC1330">
        <f t="shared" si="188"/>
        <v>0</v>
      </c>
      <c r="AD1330">
        <f t="shared" si="188"/>
        <v>0</v>
      </c>
      <c r="AE1330">
        <f t="shared" si="188"/>
        <v>0</v>
      </c>
      <c r="AF1330">
        <f t="shared" si="188"/>
        <v>0</v>
      </c>
      <c r="AG1330">
        <f t="shared" si="188"/>
        <v>0</v>
      </c>
      <c r="AH1330">
        <f t="shared" si="188"/>
        <v>0</v>
      </c>
      <c r="AI1330">
        <f t="shared" si="188"/>
        <v>0</v>
      </c>
      <c r="AJ1330">
        <f t="shared" si="188"/>
        <v>0</v>
      </c>
      <c r="AK1330">
        <f t="shared" si="188"/>
        <v>1</v>
      </c>
    </row>
    <row r="1331" spans="1:37" x14ac:dyDescent="0.25">
      <c r="A1331" t="s">
        <v>11</v>
      </c>
      <c r="B1331">
        <v>2</v>
      </c>
      <c r="C1331" t="s">
        <v>1</v>
      </c>
      <c r="D1331">
        <f t="shared" si="183"/>
        <v>0</v>
      </c>
      <c r="E1331">
        <f t="shared" si="183"/>
        <v>0</v>
      </c>
      <c r="F1331">
        <f t="shared" si="189"/>
        <v>0</v>
      </c>
      <c r="G1331">
        <f t="shared" si="189"/>
        <v>0</v>
      </c>
      <c r="H1331">
        <f t="shared" si="189"/>
        <v>0</v>
      </c>
      <c r="I1331">
        <f t="shared" si="189"/>
        <v>0</v>
      </c>
      <c r="J1331">
        <f t="shared" si="189"/>
        <v>0</v>
      </c>
      <c r="K1331">
        <f t="shared" si="189"/>
        <v>0</v>
      </c>
      <c r="L1331">
        <f t="shared" si="189"/>
        <v>0</v>
      </c>
      <c r="M1331">
        <f t="shared" si="189"/>
        <v>0</v>
      </c>
      <c r="N1331">
        <f t="shared" si="189"/>
        <v>0</v>
      </c>
      <c r="O1331">
        <f t="shared" si="189"/>
        <v>0</v>
      </c>
      <c r="P1331">
        <f t="shared" si="189"/>
        <v>0</v>
      </c>
      <c r="Q1331">
        <f t="shared" si="189"/>
        <v>0</v>
      </c>
      <c r="R1331">
        <f t="shared" si="189"/>
        <v>0</v>
      </c>
      <c r="S1331">
        <f t="shared" si="189"/>
        <v>0</v>
      </c>
      <c r="T1331">
        <f t="shared" si="189"/>
        <v>0</v>
      </c>
      <c r="U1331">
        <f t="shared" si="188"/>
        <v>0</v>
      </c>
      <c r="V1331">
        <f t="shared" si="188"/>
        <v>0</v>
      </c>
      <c r="W1331">
        <f t="shared" si="188"/>
        <v>0</v>
      </c>
      <c r="X1331">
        <f t="shared" si="188"/>
        <v>0</v>
      </c>
      <c r="Y1331">
        <f t="shared" si="188"/>
        <v>0</v>
      </c>
      <c r="Z1331">
        <f t="shared" si="188"/>
        <v>0</v>
      </c>
      <c r="AA1331">
        <f t="shared" si="188"/>
        <v>0</v>
      </c>
      <c r="AB1331">
        <f t="shared" si="188"/>
        <v>0</v>
      </c>
      <c r="AC1331">
        <f t="shared" si="188"/>
        <v>0</v>
      </c>
      <c r="AD1331">
        <f t="shared" si="188"/>
        <v>0</v>
      </c>
      <c r="AE1331">
        <f t="shared" si="188"/>
        <v>0</v>
      </c>
      <c r="AF1331">
        <f t="shared" si="188"/>
        <v>0</v>
      </c>
      <c r="AG1331">
        <f t="shared" si="188"/>
        <v>0</v>
      </c>
      <c r="AH1331">
        <f t="shared" si="188"/>
        <v>0</v>
      </c>
      <c r="AI1331">
        <f t="shared" si="188"/>
        <v>0</v>
      </c>
      <c r="AJ1331">
        <f t="shared" si="188"/>
        <v>0</v>
      </c>
      <c r="AK1331">
        <f t="shared" si="188"/>
        <v>2</v>
      </c>
    </row>
    <row r="1332" spans="1:37" x14ac:dyDescent="0.25">
      <c r="A1332" t="s">
        <v>230</v>
      </c>
      <c r="B1332">
        <v>1</v>
      </c>
      <c r="C1332" t="s">
        <v>74</v>
      </c>
      <c r="D1332">
        <f t="shared" si="183"/>
        <v>0</v>
      </c>
      <c r="E1332">
        <f t="shared" si="183"/>
        <v>0</v>
      </c>
      <c r="F1332">
        <f t="shared" si="189"/>
        <v>0</v>
      </c>
      <c r="G1332">
        <f t="shared" si="189"/>
        <v>0</v>
      </c>
      <c r="H1332">
        <f t="shared" si="189"/>
        <v>0</v>
      </c>
      <c r="I1332">
        <f t="shared" si="189"/>
        <v>0</v>
      </c>
      <c r="J1332">
        <f t="shared" si="189"/>
        <v>0</v>
      </c>
      <c r="K1332">
        <f t="shared" si="189"/>
        <v>0</v>
      </c>
      <c r="L1332">
        <f t="shared" si="189"/>
        <v>0</v>
      </c>
      <c r="M1332">
        <f t="shared" si="189"/>
        <v>0</v>
      </c>
      <c r="N1332">
        <f t="shared" si="189"/>
        <v>0</v>
      </c>
      <c r="O1332">
        <f t="shared" si="189"/>
        <v>0</v>
      </c>
      <c r="P1332">
        <f t="shared" si="189"/>
        <v>0</v>
      </c>
      <c r="Q1332">
        <f t="shared" si="189"/>
        <v>0</v>
      </c>
      <c r="R1332">
        <f t="shared" si="189"/>
        <v>0</v>
      </c>
      <c r="S1332">
        <f t="shared" si="189"/>
        <v>0</v>
      </c>
      <c r="T1332">
        <f t="shared" si="189"/>
        <v>0</v>
      </c>
      <c r="U1332">
        <f t="shared" si="188"/>
        <v>0</v>
      </c>
      <c r="V1332">
        <f t="shared" si="188"/>
        <v>0</v>
      </c>
      <c r="W1332">
        <f t="shared" si="188"/>
        <v>0</v>
      </c>
      <c r="X1332">
        <f t="shared" si="188"/>
        <v>0</v>
      </c>
      <c r="Y1332">
        <f t="shared" si="188"/>
        <v>0</v>
      </c>
      <c r="Z1332">
        <f t="shared" si="188"/>
        <v>0</v>
      </c>
      <c r="AA1332">
        <f t="shared" si="188"/>
        <v>0</v>
      </c>
      <c r="AB1332">
        <f t="shared" si="188"/>
        <v>0</v>
      </c>
      <c r="AC1332">
        <f t="shared" si="188"/>
        <v>0</v>
      </c>
      <c r="AD1332">
        <f t="shared" si="188"/>
        <v>0</v>
      </c>
      <c r="AE1332">
        <f t="shared" si="188"/>
        <v>0</v>
      </c>
      <c r="AF1332">
        <f t="shared" si="188"/>
        <v>0</v>
      </c>
      <c r="AG1332">
        <f t="shared" si="188"/>
        <v>0</v>
      </c>
      <c r="AH1332">
        <f t="shared" si="188"/>
        <v>1</v>
      </c>
      <c r="AI1332">
        <f t="shared" si="188"/>
        <v>0</v>
      </c>
      <c r="AJ1332">
        <f t="shared" si="188"/>
        <v>0</v>
      </c>
      <c r="AK1332">
        <f t="shared" si="188"/>
        <v>0</v>
      </c>
    </row>
    <row r="1333" spans="1:37" x14ac:dyDescent="0.25">
      <c r="A1333" t="s">
        <v>230</v>
      </c>
      <c r="B1333">
        <v>1</v>
      </c>
      <c r="C1333" t="s">
        <v>25</v>
      </c>
      <c r="D1333">
        <f t="shared" si="183"/>
        <v>1</v>
      </c>
      <c r="E1333">
        <f t="shared" si="183"/>
        <v>0</v>
      </c>
      <c r="F1333">
        <f t="shared" si="189"/>
        <v>0</v>
      </c>
      <c r="G1333">
        <f t="shared" si="189"/>
        <v>0</v>
      </c>
      <c r="H1333">
        <f t="shared" si="189"/>
        <v>0</v>
      </c>
      <c r="I1333">
        <f t="shared" si="189"/>
        <v>0</v>
      </c>
      <c r="J1333">
        <f t="shared" si="189"/>
        <v>0</v>
      </c>
      <c r="K1333">
        <f t="shared" si="189"/>
        <v>0</v>
      </c>
      <c r="L1333">
        <f t="shared" si="189"/>
        <v>0</v>
      </c>
      <c r="M1333">
        <f t="shared" si="189"/>
        <v>0</v>
      </c>
      <c r="N1333">
        <f t="shared" si="189"/>
        <v>0</v>
      </c>
      <c r="O1333">
        <f t="shared" si="189"/>
        <v>0</v>
      </c>
      <c r="P1333">
        <f t="shared" si="189"/>
        <v>0</v>
      </c>
      <c r="Q1333">
        <f t="shared" si="189"/>
        <v>0</v>
      </c>
      <c r="R1333">
        <f t="shared" si="189"/>
        <v>0</v>
      </c>
      <c r="S1333">
        <f t="shared" si="189"/>
        <v>0</v>
      </c>
      <c r="T1333">
        <f t="shared" si="189"/>
        <v>0</v>
      </c>
      <c r="U1333">
        <f t="shared" si="188"/>
        <v>0</v>
      </c>
      <c r="V1333">
        <f t="shared" si="188"/>
        <v>0</v>
      </c>
      <c r="W1333">
        <f t="shared" si="188"/>
        <v>0</v>
      </c>
      <c r="X1333">
        <f t="shared" si="188"/>
        <v>0</v>
      </c>
      <c r="Y1333">
        <f t="shared" si="188"/>
        <v>0</v>
      </c>
      <c r="Z1333">
        <f t="shared" si="188"/>
        <v>0</v>
      </c>
      <c r="AA1333">
        <f t="shared" si="188"/>
        <v>0</v>
      </c>
      <c r="AB1333">
        <f t="shared" si="188"/>
        <v>0</v>
      </c>
      <c r="AC1333">
        <f t="shared" si="188"/>
        <v>0</v>
      </c>
      <c r="AD1333">
        <f t="shared" si="188"/>
        <v>0</v>
      </c>
      <c r="AE1333">
        <f t="shared" si="188"/>
        <v>0</v>
      </c>
      <c r="AF1333">
        <f t="shared" si="188"/>
        <v>0</v>
      </c>
      <c r="AG1333">
        <f t="shared" si="188"/>
        <v>0</v>
      </c>
      <c r="AH1333">
        <f t="shared" si="188"/>
        <v>0</v>
      </c>
      <c r="AI1333">
        <f t="shared" si="188"/>
        <v>0</v>
      </c>
      <c r="AJ1333">
        <f t="shared" si="188"/>
        <v>0</v>
      </c>
      <c r="AK1333">
        <f t="shared" si="188"/>
        <v>0</v>
      </c>
    </row>
    <row r="1334" spans="1:37" x14ac:dyDescent="0.25">
      <c r="A1334" t="s">
        <v>230</v>
      </c>
      <c r="B1334">
        <v>1</v>
      </c>
      <c r="C1334" t="s">
        <v>13</v>
      </c>
      <c r="D1334">
        <f t="shared" si="183"/>
        <v>0</v>
      </c>
      <c r="E1334">
        <f t="shared" si="183"/>
        <v>0</v>
      </c>
      <c r="F1334">
        <f t="shared" si="189"/>
        <v>0</v>
      </c>
      <c r="G1334">
        <f t="shared" si="189"/>
        <v>0</v>
      </c>
      <c r="H1334">
        <f t="shared" si="189"/>
        <v>0</v>
      </c>
      <c r="I1334">
        <f t="shared" si="189"/>
        <v>0</v>
      </c>
      <c r="J1334">
        <f t="shared" si="189"/>
        <v>0</v>
      </c>
      <c r="K1334">
        <f t="shared" si="189"/>
        <v>0</v>
      </c>
      <c r="L1334">
        <f t="shared" si="189"/>
        <v>0</v>
      </c>
      <c r="M1334">
        <f t="shared" si="189"/>
        <v>0</v>
      </c>
      <c r="N1334">
        <f t="shared" si="189"/>
        <v>0</v>
      </c>
      <c r="O1334">
        <f t="shared" si="189"/>
        <v>0</v>
      </c>
      <c r="P1334">
        <f t="shared" si="189"/>
        <v>0</v>
      </c>
      <c r="Q1334">
        <f t="shared" si="189"/>
        <v>0</v>
      </c>
      <c r="R1334">
        <f t="shared" si="189"/>
        <v>0</v>
      </c>
      <c r="S1334">
        <f t="shared" si="189"/>
        <v>0</v>
      </c>
      <c r="T1334">
        <f t="shared" si="189"/>
        <v>0</v>
      </c>
      <c r="U1334">
        <f t="shared" si="188"/>
        <v>0</v>
      </c>
      <c r="V1334">
        <f t="shared" si="188"/>
        <v>0</v>
      </c>
      <c r="W1334">
        <f t="shared" si="188"/>
        <v>0</v>
      </c>
      <c r="X1334">
        <f t="shared" si="188"/>
        <v>0</v>
      </c>
      <c r="Y1334">
        <f t="shared" si="188"/>
        <v>0</v>
      </c>
      <c r="Z1334">
        <f t="shared" si="188"/>
        <v>0</v>
      </c>
      <c r="AA1334">
        <f t="shared" si="188"/>
        <v>1</v>
      </c>
      <c r="AB1334">
        <f t="shared" si="188"/>
        <v>0</v>
      </c>
      <c r="AC1334">
        <f t="shared" si="188"/>
        <v>0</v>
      </c>
      <c r="AD1334">
        <f t="shared" si="188"/>
        <v>0</v>
      </c>
      <c r="AE1334">
        <f t="shared" si="188"/>
        <v>0</v>
      </c>
      <c r="AF1334">
        <f t="shared" si="188"/>
        <v>0</v>
      </c>
      <c r="AG1334">
        <f t="shared" si="188"/>
        <v>0</v>
      </c>
      <c r="AH1334">
        <f t="shared" si="188"/>
        <v>0</v>
      </c>
      <c r="AI1334">
        <f t="shared" si="188"/>
        <v>0</v>
      </c>
      <c r="AJ1334">
        <f t="shared" si="188"/>
        <v>0</v>
      </c>
      <c r="AK1334">
        <f t="shared" si="188"/>
        <v>0</v>
      </c>
    </row>
    <row r="1335" spans="1:37" x14ac:dyDescent="0.25">
      <c r="A1335" t="s">
        <v>49</v>
      </c>
      <c r="B1335">
        <v>1</v>
      </c>
      <c r="C1335" t="s">
        <v>1</v>
      </c>
      <c r="D1335">
        <f t="shared" si="183"/>
        <v>0</v>
      </c>
      <c r="E1335">
        <f t="shared" si="183"/>
        <v>0</v>
      </c>
      <c r="F1335">
        <f t="shared" si="189"/>
        <v>0</v>
      </c>
      <c r="G1335">
        <f t="shared" si="189"/>
        <v>0</v>
      </c>
      <c r="H1335">
        <f t="shared" si="189"/>
        <v>0</v>
      </c>
      <c r="I1335">
        <f t="shared" si="189"/>
        <v>0</v>
      </c>
      <c r="J1335">
        <f t="shared" si="189"/>
        <v>0</v>
      </c>
      <c r="K1335">
        <f t="shared" si="189"/>
        <v>0</v>
      </c>
      <c r="L1335">
        <f t="shared" si="189"/>
        <v>0</v>
      </c>
      <c r="M1335">
        <f t="shared" si="189"/>
        <v>0</v>
      </c>
      <c r="N1335">
        <f t="shared" si="189"/>
        <v>0</v>
      </c>
      <c r="O1335">
        <f t="shared" si="189"/>
        <v>0</v>
      </c>
      <c r="P1335">
        <f t="shared" si="189"/>
        <v>0</v>
      </c>
      <c r="Q1335">
        <f t="shared" si="189"/>
        <v>0</v>
      </c>
      <c r="R1335">
        <f t="shared" si="189"/>
        <v>0</v>
      </c>
      <c r="S1335">
        <f t="shared" si="189"/>
        <v>0</v>
      </c>
      <c r="T1335">
        <f t="shared" si="189"/>
        <v>0</v>
      </c>
      <c r="U1335">
        <f t="shared" si="188"/>
        <v>0</v>
      </c>
      <c r="V1335">
        <f t="shared" si="188"/>
        <v>0</v>
      </c>
      <c r="W1335">
        <f t="shared" si="188"/>
        <v>0</v>
      </c>
      <c r="X1335">
        <f t="shared" si="188"/>
        <v>0</v>
      </c>
      <c r="Y1335">
        <f t="shared" si="188"/>
        <v>0</v>
      </c>
      <c r="Z1335">
        <f t="shared" si="188"/>
        <v>0</v>
      </c>
      <c r="AA1335">
        <f t="shared" si="188"/>
        <v>0</v>
      </c>
      <c r="AB1335">
        <f t="shared" si="188"/>
        <v>0</v>
      </c>
      <c r="AC1335">
        <f t="shared" si="188"/>
        <v>0</v>
      </c>
      <c r="AD1335">
        <f t="shared" si="188"/>
        <v>0</v>
      </c>
      <c r="AE1335">
        <f t="shared" si="188"/>
        <v>0</v>
      </c>
      <c r="AF1335">
        <f t="shared" si="188"/>
        <v>0</v>
      </c>
      <c r="AG1335">
        <f t="shared" si="188"/>
        <v>0</v>
      </c>
      <c r="AH1335">
        <f t="shared" si="188"/>
        <v>0</v>
      </c>
      <c r="AI1335">
        <f t="shared" si="188"/>
        <v>0</v>
      </c>
      <c r="AJ1335">
        <f t="shared" si="188"/>
        <v>0</v>
      </c>
      <c r="AK1335">
        <f t="shared" si="188"/>
        <v>1</v>
      </c>
    </row>
    <row r="1336" spans="1:37" x14ac:dyDescent="0.25">
      <c r="A1336" t="s">
        <v>231</v>
      </c>
      <c r="B1336">
        <v>1</v>
      </c>
      <c r="C1336" t="s">
        <v>22</v>
      </c>
      <c r="D1336">
        <f t="shared" si="183"/>
        <v>0</v>
      </c>
      <c r="E1336">
        <f t="shared" si="183"/>
        <v>0</v>
      </c>
      <c r="F1336">
        <f t="shared" si="189"/>
        <v>0</v>
      </c>
      <c r="G1336">
        <f t="shared" si="189"/>
        <v>0</v>
      </c>
      <c r="H1336">
        <f t="shared" si="189"/>
        <v>0</v>
      </c>
      <c r="I1336">
        <f t="shared" si="189"/>
        <v>0</v>
      </c>
      <c r="J1336">
        <f t="shared" si="189"/>
        <v>0</v>
      </c>
      <c r="K1336">
        <f t="shared" si="189"/>
        <v>0</v>
      </c>
      <c r="L1336">
        <f t="shared" si="189"/>
        <v>0</v>
      </c>
      <c r="M1336">
        <f t="shared" si="189"/>
        <v>0</v>
      </c>
      <c r="N1336">
        <f t="shared" si="189"/>
        <v>0</v>
      </c>
      <c r="O1336">
        <f t="shared" si="189"/>
        <v>0</v>
      </c>
      <c r="P1336">
        <f t="shared" si="189"/>
        <v>0</v>
      </c>
      <c r="Q1336">
        <f t="shared" si="189"/>
        <v>0</v>
      </c>
      <c r="R1336">
        <f t="shared" si="189"/>
        <v>0</v>
      </c>
      <c r="S1336">
        <f t="shared" si="189"/>
        <v>0</v>
      </c>
      <c r="T1336">
        <f t="shared" si="189"/>
        <v>0</v>
      </c>
      <c r="U1336">
        <f t="shared" si="188"/>
        <v>0</v>
      </c>
      <c r="V1336">
        <f t="shared" si="188"/>
        <v>0</v>
      </c>
      <c r="W1336">
        <f t="shared" si="188"/>
        <v>0</v>
      </c>
      <c r="X1336">
        <f t="shared" si="188"/>
        <v>0</v>
      </c>
      <c r="Y1336">
        <f t="shared" si="188"/>
        <v>0</v>
      </c>
      <c r="Z1336">
        <f t="shared" si="188"/>
        <v>0</v>
      </c>
      <c r="AA1336">
        <f t="shared" si="188"/>
        <v>0</v>
      </c>
      <c r="AB1336">
        <f t="shared" si="188"/>
        <v>1</v>
      </c>
      <c r="AC1336">
        <f t="shared" si="188"/>
        <v>0</v>
      </c>
      <c r="AD1336">
        <f t="shared" si="188"/>
        <v>0</v>
      </c>
      <c r="AE1336">
        <f t="shared" si="188"/>
        <v>0</v>
      </c>
      <c r="AF1336">
        <f t="shared" si="188"/>
        <v>0</v>
      </c>
      <c r="AG1336">
        <f t="shared" si="188"/>
        <v>0</v>
      </c>
      <c r="AH1336">
        <f t="shared" si="188"/>
        <v>0</v>
      </c>
      <c r="AI1336">
        <f t="shared" si="188"/>
        <v>0</v>
      </c>
      <c r="AJ1336">
        <f t="shared" si="188"/>
        <v>0</v>
      </c>
      <c r="AK1336">
        <f t="shared" si="188"/>
        <v>0</v>
      </c>
    </row>
    <row r="1337" spans="1:37" x14ac:dyDescent="0.25">
      <c r="A1337" t="s">
        <v>231</v>
      </c>
      <c r="B1337">
        <v>1</v>
      </c>
      <c r="C1337" t="s">
        <v>19</v>
      </c>
      <c r="D1337">
        <f t="shared" si="183"/>
        <v>0</v>
      </c>
      <c r="E1337">
        <f t="shared" si="183"/>
        <v>0</v>
      </c>
      <c r="F1337">
        <f t="shared" si="189"/>
        <v>0</v>
      </c>
      <c r="G1337">
        <f t="shared" si="189"/>
        <v>0</v>
      </c>
      <c r="H1337">
        <f t="shared" si="189"/>
        <v>0</v>
      </c>
      <c r="I1337">
        <f t="shared" si="189"/>
        <v>0</v>
      </c>
      <c r="J1337">
        <f t="shared" si="189"/>
        <v>0</v>
      </c>
      <c r="K1337">
        <f t="shared" si="189"/>
        <v>0</v>
      </c>
      <c r="L1337">
        <f t="shared" si="189"/>
        <v>0</v>
      </c>
      <c r="M1337">
        <f t="shared" si="189"/>
        <v>0</v>
      </c>
      <c r="N1337">
        <f t="shared" si="189"/>
        <v>0</v>
      </c>
      <c r="O1337">
        <f t="shared" si="189"/>
        <v>0</v>
      </c>
      <c r="P1337">
        <f t="shared" si="189"/>
        <v>0</v>
      </c>
      <c r="Q1337">
        <f t="shared" si="189"/>
        <v>0</v>
      </c>
      <c r="R1337">
        <f t="shared" si="189"/>
        <v>0</v>
      </c>
      <c r="S1337">
        <f t="shared" si="189"/>
        <v>0</v>
      </c>
      <c r="T1337">
        <f t="shared" si="189"/>
        <v>0</v>
      </c>
      <c r="U1337">
        <f t="shared" si="188"/>
        <v>0</v>
      </c>
      <c r="V1337">
        <f t="shared" si="188"/>
        <v>0</v>
      </c>
      <c r="W1337">
        <f t="shared" si="188"/>
        <v>0</v>
      </c>
      <c r="X1337">
        <f t="shared" si="188"/>
        <v>0</v>
      </c>
      <c r="Y1337">
        <f t="shared" si="188"/>
        <v>0</v>
      </c>
      <c r="Z1337">
        <f t="shared" si="188"/>
        <v>0</v>
      </c>
      <c r="AA1337">
        <f t="shared" si="188"/>
        <v>0</v>
      </c>
      <c r="AB1337">
        <f t="shared" si="188"/>
        <v>0</v>
      </c>
      <c r="AC1337">
        <f t="shared" si="188"/>
        <v>0</v>
      </c>
      <c r="AD1337">
        <f t="shared" si="188"/>
        <v>0</v>
      </c>
      <c r="AE1337">
        <f t="shared" si="188"/>
        <v>0</v>
      </c>
      <c r="AF1337">
        <f t="shared" si="188"/>
        <v>0</v>
      </c>
      <c r="AG1337">
        <f t="shared" si="188"/>
        <v>0</v>
      </c>
      <c r="AH1337">
        <f t="shared" si="188"/>
        <v>0</v>
      </c>
      <c r="AI1337">
        <f t="shared" si="188"/>
        <v>1</v>
      </c>
      <c r="AJ1337">
        <f t="shared" si="188"/>
        <v>0</v>
      </c>
      <c r="AK1337">
        <f t="shared" ref="U1337:AK1400" si="190">IF($C1337=AK$1,$B1337,0)</f>
        <v>0</v>
      </c>
    </row>
    <row r="1338" spans="1:37" x14ac:dyDescent="0.25">
      <c r="A1338" t="s">
        <v>231</v>
      </c>
      <c r="B1338">
        <v>1</v>
      </c>
      <c r="C1338" t="s">
        <v>21</v>
      </c>
      <c r="D1338">
        <f t="shared" si="183"/>
        <v>0</v>
      </c>
      <c r="E1338">
        <f t="shared" si="183"/>
        <v>0</v>
      </c>
      <c r="F1338">
        <f t="shared" si="189"/>
        <v>1</v>
      </c>
      <c r="G1338">
        <f t="shared" si="189"/>
        <v>0</v>
      </c>
      <c r="H1338">
        <f t="shared" si="189"/>
        <v>0</v>
      </c>
      <c r="I1338">
        <f t="shared" si="189"/>
        <v>0</v>
      </c>
      <c r="J1338">
        <f t="shared" si="189"/>
        <v>0</v>
      </c>
      <c r="K1338">
        <f t="shared" si="189"/>
        <v>0</v>
      </c>
      <c r="L1338">
        <f t="shared" si="189"/>
        <v>0</v>
      </c>
      <c r="M1338">
        <f t="shared" si="189"/>
        <v>0</v>
      </c>
      <c r="N1338">
        <f t="shared" si="189"/>
        <v>0</v>
      </c>
      <c r="O1338">
        <f t="shared" si="189"/>
        <v>0</v>
      </c>
      <c r="P1338">
        <f t="shared" si="189"/>
        <v>0</v>
      </c>
      <c r="Q1338">
        <f t="shared" si="189"/>
        <v>0</v>
      </c>
      <c r="R1338">
        <f t="shared" si="189"/>
        <v>0</v>
      </c>
      <c r="S1338">
        <f t="shared" si="189"/>
        <v>0</v>
      </c>
      <c r="T1338">
        <f t="shared" si="189"/>
        <v>0</v>
      </c>
      <c r="U1338">
        <f t="shared" si="190"/>
        <v>0</v>
      </c>
      <c r="V1338">
        <f t="shared" si="190"/>
        <v>0</v>
      </c>
      <c r="W1338">
        <f t="shared" si="190"/>
        <v>0</v>
      </c>
      <c r="X1338">
        <f t="shared" si="190"/>
        <v>0</v>
      </c>
      <c r="Y1338">
        <f t="shared" si="190"/>
        <v>0</v>
      </c>
      <c r="Z1338">
        <f t="shared" si="190"/>
        <v>0</v>
      </c>
      <c r="AA1338">
        <f t="shared" si="190"/>
        <v>0</v>
      </c>
      <c r="AB1338">
        <f t="shared" si="190"/>
        <v>0</v>
      </c>
      <c r="AC1338">
        <f t="shared" si="190"/>
        <v>0</v>
      </c>
      <c r="AD1338">
        <f t="shared" si="190"/>
        <v>0</v>
      </c>
      <c r="AE1338">
        <f t="shared" si="190"/>
        <v>0</v>
      </c>
      <c r="AF1338">
        <f t="shared" si="190"/>
        <v>0</v>
      </c>
      <c r="AG1338">
        <f t="shared" si="190"/>
        <v>0</v>
      </c>
      <c r="AH1338">
        <f t="shared" si="190"/>
        <v>0</v>
      </c>
      <c r="AI1338">
        <f t="shared" si="190"/>
        <v>0</v>
      </c>
      <c r="AJ1338">
        <f t="shared" si="190"/>
        <v>0</v>
      </c>
      <c r="AK1338">
        <f t="shared" si="190"/>
        <v>0</v>
      </c>
    </row>
    <row r="1339" spans="1:37" x14ac:dyDescent="0.25">
      <c r="A1339" t="s">
        <v>36</v>
      </c>
      <c r="B1339">
        <v>1</v>
      </c>
      <c r="C1339" t="s">
        <v>1</v>
      </c>
      <c r="D1339">
        <f t="shared" si="183"/>
        <v>0</v>
      </c>
      <c r="E1339">
        <f t="shared" si="183"/>
        <v>0</v>
      </c>
      <c r="F1339">
        <f t="shared" si="189"/>
        <v>0</v>
      </c>
      <c r="G1339">
        <f t="shared" si="189"/>
        <v>0</v>
      </c>
      <c r="H1339">
        <f t="shared" si="189"/>
        <v>0</v>
      </c>
      <c r="I1339">
        <f t="shared" si="189"/>
        <v>0</v>
      </c>
      <c r="J1339">
        <f t="shared" si="189"/>
        <v>0</v>
      </c>
      <c r="K1339">
        <f t="shared" si="189"/>
        <v>0</v>
      </c>
      <c r="L1339">
        <f t="shared" si="189"/>
        <v>0</v>
      </c>
      <c r="M1339">
        <f t="shared" si="189"/>
        <v>0</v>
      </c>
      <c r="N1339">
        <f t="shared" si="189"/>
        <v>0</v>
      </c>
      <c r="O1339">
        <f t="shared" si="189"/>
        <v>0</v>
      </c>
      <c r="P1339">
        <f t="shared" si="189"/>
        <v>0</v>
      </c>
      <c r="Q1339">
        <f t="shared" si="189"/>
        <v>0</v>
      </c>
      <c r="R1339">
        <f t="shared" si="189"/>
        <v>0</v>
      </c>
      <c r="S1339">
        <f t="shared" si="189"/>
        <v>0</v>
      </c>
      <c r="T1339">
        <f t="shared" si="189"/>
        <v>0</v>
      </c>
      <c r="U1339">
        <f t="shared" si="190"/>
        <v>0</v>
      </c>
      <c r="V1339">
        <f t="shared" si="190"/>
        <v>0</v>
      </c>
      <c r="W1339">
        <f t="shared" si="190"/>
        <v>0</v>
      </c>
      <c r="X1339">
        <f t="shared" si="190"/>
        <v>0</v>
      </c>
      <c r="Y1339">
        <f t="shared" si="190"/>
        <v>0</v>
      </c>
      <c r="Z1339">
        <f t="shared" si="190"/>
        <v>0</v>
      </c>
      <c r="AA1339">
        <f t="shared" si="190"/>
        <v>0</v>
      </c>
      <c r="AB1339">
        <f t="shared" si="190"/>
        <v>0</v>
      </c>
      <c r="AC1339">
        <f t="shared" si="190"/>
        <v>0</v>
      </c>
      <c r="AD1339">
        <f t="shared" si="190"/>
        <v>0</v>
      </c>
      <c r="AE1339">
        <f t="shared" si="190"/>
        <v>0</v>
      </c>
      <c r="AF1339">
        <f t="shared" si="190"/>
        <v>0</v>
      </c>
      <c r="AG1339">
        <f t="shared" si="190"/>
        <v>0</v>
      </c>
      <c r="AH1339">
        <f t="shared" si="190"/>
        <v>0</v>
      </c>
      <c r="AI1339">
        <f t="shared" si="190"/>
        <v>0</v>
      </c>
      <c r="AJ1339">
        <f t="shared" si="190"/>
        <v>0</v>
      </c>
      <c r="AK1339">
        <f t="shared" si="190"/>
        <v>1</v>
      </c>
    </row>
    <row r="1340" spans="1:37" x14ac:dyDescent="0.25">
      <c r="A1340" t="s">
        <v>4</v>
      </c>
      <c r="B1340">
        <v>1</v>
      </c>
      <c r="C1340" t="s">
        <v>1</v>
      </c>
      <c r="D1340">
        <f t="shared" si="183"/>
        <v>0</v>
      </c>
      <c r="E1340">
        <f t="shared" si="183"/>
        <v>0</v>
      </c>
      <c r="F1340">
        <f t="shared" si="189"/>
        <v>0</v>
      </c>
      <c r="G1340">
        <f t="shared" si="189"/>
        <v>0</v>
      </c>
      <c r="H1340">
        <f t="shared" si="189"/>
        <v>0</v>
      </c>
      <c r="I1340">
        <f t="shared" si="189"/>
        <v>0</v>
      </c>
      <c r="J1340">
        <f t="shared" si="189"/>
        <v>0</v>
      </c>
      <c r="K1340">
        <f t="shared" si="189"/>
        <v>0</v>
      </c>
      <c r="L1340">
        <f t="shared" si="189"/>
        <v>0</v>
      </c>
      <c r="M1340">
        <f t="shared" si="189"/>
        <v>0</v>
      </c>
      <c r="N1340">
        <f t="shared" si="189"/>
        <v>0</v>
      </c>
      <c r="O1340">
        <f t="shared" si="189"/>
        <v>0</v>
      </c>
      <c r="P1340">
        <f t="shared" si="189"/>
        <v>0</v>
      </c>
      <c r="Q1340">
        <f t="shared" si="189"/>
        <v>0</v>
      </c>
      <c r="R1340">
        <f t="shared" si="189"/>
        <v>0</v>
      </c>
      <c r="S1340">
        <f t="shared" si="189"/>
        <v>0</v>
      </c>
      <c r="T1340">
        <f t="shared" si="189"/>
        <v>0</v>
      </c>
      <c r="U1340">
        <f t="shared" si="190"/>
        <v>0</v>
      </c>
      <c r="V1340">
        <f t="shared" si="190"/>
        <v>0</v>
      </c>
      <c r="W1340">
        <f t="shared" si="190"/>
        <v>0</v>
      </c>
      <c r="X1340">
        <f t="shared" si="190"/>
        <v>0</v>
      </c>
      <c r="Y1340">
        <f t="shared" si="190"/>
        <v>0</v>
      </c>
      <c r="Z1340">
        <f t="shared" si="190"/>
        <v>0</v>
      </c>
      <c r="AA1340">
        <f t="shared" si="190"/>
        <v>0</v>
      </c>
      <c r="AB1340">
        <f t="shared" si="190"/>
        <v>0</v>
      </c>
      <c r="AC1340">
        <f t="shared" si="190"/>
        <v>0</v>
      </c>
      <c r="AD1340">
        <f t="shared" si="190"/>
        <v>0</v>
      </c>
      <c r="AE1340">
        <f t="shared" si="190"/>
        <v>0</v>
      </c>
      <c r="AF1340">
        <f t="shared" si="190"/>
        <v>0</v>
      </c>
      <c r="AG1340">
        <f t="shared" si="190"/>
        <v>0</v>
      </c>
      <c r="AH1340">
        <f t="shared" si="190"/>
        <v>0</v>
      </c>
      <c r="AI1340">
        <f t="shared" si="190"/>
        <v>0</v>
      </c>
      <c r="AJ1340">
        <f t="shared" si="190"/>
        <v>0</v>
      </c>
      <c r="AK1340">
        <f t="shared" si="190"/>
        <v>1</v>
      </c>
    </row>
    <row r="1341" spans="1:37" x14ac:dyDescent="0.25">
      <c r="A1341" t="s">
        <v>49</v>
      </c>
      <c r="B1341">
        <v>1</v>
      </c>
      <c r="C1341" t="s">
        <v>1</v>
      </c>
      <c r="D1341">
        <f t="shared" si="183"/>
        <v>0</v>
      </c>
      <c r="E1341">
        <f t="shared" si="183"/>
        <v>0</v>
      </c>
      <c r="F1341">
        <f t="shared" si="189"/>
        <v>0</v>
      </c>
      <c r="G1341">
        <f t="shared" si="189"/>
        <v>0</v>
      </c>
      <c r="H1341">
        <f t="shared" si="189"/>
        <v>0</v>
      </c>
      <c r="I1341">
        <f t="shared" si="189"/>
        <v>0</v>
      </c>
      <c r="J1341">
        <f t="shared" si="189"/>
        <v>0</v>
      </c>
      <c r="K1341">
        <f t="shared" si="189"/>
        <v>0</v>
      </c>
      <c r="L1341">
        <f t="shared" si="189"/>
        <v>0</v>
      </c>
      <c r="M1341">
        <f t="shared" si="189"/>
        <v>0</v>
      </c>
      <c r="N1341">
        <f t="shared" si="189"/>
        <v>0</v>
      </c>
      <c r="O1341">
        <f t="shared" si="189"/>
        <v>0</v>
      </c>
      <c r="P1341">
        <f t="shared" si="189"/>
        <v>0</v>
      </c>
      <c r="Q1341">
        <f t="shared" si="189"/>
        <v>0</v>
      </c>
      <c r="R1341">
        <f t="shared" si="189"/>
        <v>0</v>
      </c>
      <c r="S1341">
        <f t="shared" si="189"/>
        <v>0</v>
      </c>
      <c r="T1341">
        <f t="shared" si="189"/>
        <v>0</v>
      </c>
      <c r="U1341">
        <f t="shared" si="190"/>
        <v>0</v>
      </c>
      <c r="V1341">
        <f t="shared" si="190"/>
        <v>0</v>
      </c>
      <c r="W1341">
        <f t="shared" si="190"/>
        <v>0</v>
      </c>
      <c r="X1341">
        <f t="shared" si="190"/>
        <v>0</v>
      </c>
      <c r="Y1341">
        <f t="shared" si="190"/>
        <v>0</v>
      </c>
      <c r="Z1341">
        <f t="shared" si="190"/>
        <v>0</v>
      </c>
      <c r="AA1341">
        <f t="shared" si="190"/>
        <v>0</v>
      </c>
      <c r="AB1341">
        <f t="shared" si="190"/>
        <v>0</v>
      </c>
      <c r="AC1341">
        <f t="shared" si="190"/>
        <v>0</v>
      </c>
      <c r="AD1341">
        <f t="shared" si="190"/>
        <v>0</v>
      </c>
      <c r="AE1341">
        <f t="shared" si="190"/>
        <v>0</v>
      </c>
      <c r="AF1341">
        <f t="shared" si="190"/>
        <v>0</v>
      </c>
      <c r="AG1341">
        <f t="shared" si="190"/>
        <v>0</v>
      </c>
      <c r="AH1341">
        <f t="shared" si="190"/>
        <v>0</v>
      </c>
      <c r="AI1341">
        <f t="shared" si="190"/>
        <v>0</v>
      </c>
      <c r="AJ1341">
        <f t="shared" si="190"/>
        <v>0</v>
      </c>
      <c r="AK1341">
        <f t="shared" si="190"/>
        <v>1</v>
      </c>
    </row>
    <row r="1342" spans="1:37" x14ac:dyDescent="0.25">
      <c r="A1342" t="s">
        <v>0</v>
      </c>
      <c r="B1342">
        <v>1</v>
      </c>
      <c r="C1342" t="s">
        <v>1</v>
      </c>
      <c r="D1342">
        <f t="shared" si="183"/>
        <v>0</v>
      </c>
      <c r="E1342">
        <f t="shared" si="183"/>
        <v>0</v>
      </c>
      <c r="F1342">
        <f t="shared" si="189"/>
        <v>0</v>
      </c>
      <c r="G1342">
        <f t="shared" si="189"/>
        <v>0</v>
      </c>
      <c r="H1342">
        <f t="shared" si="189"/>
        <v>0</v>
      </c>
      <c r="I1342">
        <f t="shared" si="189"/>
        <v>0</v>
      </c>
      <c r="J1342">
        <f t="shared" si="189"/>
        <v>0</v>
      </c>
      <c r="K1342">
        <f t="shared" si="189"/>
        <v>0</v>
      </c>
      <c r="L1342">
        <f t="shared" si="189"/>
        <v>0</v>
      </c>
      <c r="M1342">
        <f t="shared" si="189"/>
        <v>0</v>
      </c>
      <c r="N1342">
        <f t="shared" si="189"/>
        <v>0</v>
      </c>
      <c r="O1342">
        <f t="shared" si="189"/>
        <v>0</v>
      </c>
      <c r="P1342">
        <f t="shared" si="189"/>
        <v>0</v>
      </c>
      <c r="Q1342">
        <f t="shared" si="189"/>
        <v>0</v>
      </c>
      <c r="R1342">
        <f t="shared" si="189"/>
        <v>0</v>
      </c>
      <c r="S1342">
        <f t="shared" si="189"/>
        <v>0</v>
      </c>
      <c r="T1342">
        <f t="shared" si="189"/>
        <v>0</v>
      </c>
      <c r="U1342">
        <f t="shared" si="190"/>
        <v>0</v>
      </c>
      <c r="V1342">
        <f t="shared" si="190"/>
        <v>0</v>
      </c>
      <c r="W1342">
        <f t="shared" si="190"/>
        <v>0</v>
      </c>
      <c r="X1342">
        <f t="shared" si="190"/>
        <v>0</v>
      </c>
      <c r="Y1342">
        <f t="shared" si="190"/>
        <v>0</v>
      </c>
      <c r="Z1342">
        <f t="shared" si="190"/>
        <v>0</v>
      </c>
      <c r="AA1342">
        <f t="shared" si="190"/>
        <v>0</v>
      </c>
      <c r="AB1342">
        <f t="shared" si="190"/>
        <v>0</v>
      </c>
      <c r="AC1342">
        <f t="shared" si="190"/>
        <v>0</v>
      </c>
      <c r="AD1342">
        <f t="shared" si="190"/>
        <v>0</v>
      </c>
      <c r="AE1342">
        <f t="shared" si="190"/>
        <v>0</v>
      </c>
      <c r="AF1342">
        <f t="shared" si="190"/>
        <v>0</v>
      </c>
      <c r="AG1342">
        <f t="shared" si="190"/>
        <v>0</v>
      </c>
      <c r="AH1342">
        <f t="shared" si="190"/>
        <v>0</v>
      </c>
      <c r="AI1342">
        <f t="shared" si="190"/>
        <v>0</v>
      </c>
      <c r="AJ1342">
        <f t="shared" si="190"/>
        <v>0</v>
      </c>
      <c r="AK1342">
        <f t="shared" si="190"/>
        <v>1</v>
      </c>
    </row>
    <row r="1343" spans="1:37" x14ac:dyDescent="0.25">
      <c r="A1343" t="s">
        <v>7</v>
      </c>
      <c r="B1343">
        <v>1</v>
      </c>
      <c r="C1343" t="s">
        <v>1</v>
      </c>
      <c r="D1343">
        <f t="shared" si="183"/>
        <v>0</v>
      </c>
      <c r="E1343">
        <f t="shared" si="183"/>
        <v>0</v>
      </c>
      <c r="F1343">
        <f t="shared" si="189"/>
        <v>0</v>
      </c>
      <c r="G1343">
        <f t="shared" si="189"/>
        <v>0</v>
      </c>
      <c r="H1343">
        <f t="shared" si="189"/>
        <v>0</v>
      </c>
      <c r="I1343">
        <f t="shared" si="189"/>
        <v>0</v>
      </c>
      <c r="J1343">
        <f t="shared" si="189"/>
        <v>0</v>
      </c>
      <c r="K1343">
        <f t="shared" si="189"/>
        <v>0</v>
      </c>
      <c r="L1343">
        <f t="shared" si="189"/>
        <v>0</v>
      </c>
      <c r="M1343">
        <f t="shared" si="189"/>
        <v>0</v>
      </c>
      <c r="N1343">
        <f t="shared" si="189"/>
        <v>0</v>
      </c>
      <c r="O1343">
        <f t="shared" si="189"/>
        <v>0</v>
      </c>
      <c r="P1343">
        <f t="shared" si="189"/>
        <v>0</v>
      </c>
      <c r="Q1343">
        <f t="shared" si="189"/>
        <v>0</v>
      </c>
      <c r="R1343">
        <f t="shared" si="189"/>
        <v>0</v>
      </c>
      <c r="S1343">
        <f t="shared" si="189"/>
        <v>0</v>
      </c>
      <c r="T1343">
        <f t="shared" si="189"/>
        <v>0</v>
      </c>
      <c r="U1343">
        <f t="shared" si="190"/>
        <v>0</v>
      </c>
      <c r="V1343">
        <f t="shared" si="190"/>
        <v>0</v>
      </c>
      <c r="W1343">
        <f t="shared" si="190"/>
        <v>0</v>
      </c>
      <c r="X1343">
        <f t="shared" si="190"/>
        <v>0</v>
      </c>
      <c r="Y1343">
        <f t="shared" si="190"/>
        <v>0</v>
      </c>
      <c r="Z1343">
        <f t="shared" si="190"/>
        <v>0</v>
      </c>
      <c r="AA1343">
        <f t="shared" si="190"/>
        <v>0</v>
      </c>
      <c r="AB1343">
        <f t="shared" si="190"/>
        <v>0</v>
      </c>
      <c r="AC1343">
        <f t="shared" si="190"/>
        <v>0</v>
      </c>
      <c r="AD1343">
        <f t="shared" si="190"/>
        <v>0</v>
      </c>
      <c r="AE1343">
        <f t="shared" si="190"/>
        <v>0</v>
      </c>
      <c r="AF1343">
        <f t="shared" si="190"/>
        <v>0</v>
      </c>
      <c r="AG1343">
        <f t="shared" si="190"/>
        <v>0</v>
      </c>
      <c r="AH1343">
        <f t="shared" si="190"/>
        <v>0</v>
      </c>
      <c r="AI1343">
        <f t="shared" si="190"/>
        <v>0</v>
      </c>
      <c r="AJ1343">
        <f t="shared" si="190"/>
        <v>0</v>
      </c>
      <c r="AK1343">
        <f t="shared" si="190"/>
        <v>1</v>
      </c>
    </row>
    <row r="1344" spans="1:37" x14ac:dyDescent="0.25">
      <c r="A1344" t="s">
        <v>11</v>
      </c>
      <c r="B1344">
        <v>1</v>
      </c>
      <c r="C1344" t="s">
        <v>1</v>
      </c>
      <c r="D1344">
        <f t="shared" si="183"/>
        <v>0</v>
      </c>
      <c r="E1344">
        <f t="shared" si="183"/>
        <v>0</v>
      </c>
      <c r="F1344">
        <f t="shared" si="189"/>
        <v>0</v>
      </c>
      <c r="G1344">
        <f t="shared" si="189"/>
        <v>0</v>
      </c>
      <c r="H1344">
        <f t="shared" si="189"/>
        <v>0</v>
      </c>
      <c r="I1344">
        <f t="shared" si="189"/>
        <v>0</v>
      </c>
      <c r="J1344">
        <f t="shared" si="189"/>
        <v>0</v>
      </c>
      <c r="K1344">
        <f t="shared" si="189"/>
        <v>0</v>
      </c>
      <c r="L1344">
        <f t="shared" si="189"/>
        <v>0</v>
      </c>
      <c r="M1344">
        <f t="shared" si="189"/>
        <v>0</v>
      </c>
      <c r="N1344">
        <f t="shared" si="189"/>
        <v>0</v>
      </c>
      <c r="O1344">
        <f t="shared" si="189"/>
        <v>0</v>
      </c>
      <c r="P1344">
        <f t="shared" si="189"/>
        <v>0</v>
      </c>
      <c r="Q1344">
        <f t="shared" si="189"/>
        <v>0</v>
      </c>
      <c r="R1344">
        <f t="shared" si="189"/>
        <v>0</v>
      </c>
      <c r="S1344">
        <f t="shared" si="189"/>
        <v>0</v>
      </c>
      <c r="T1344">
        <f t="shared" ref="F1344:T1407" si="191">IF($C1344=T$1,$B1344,0)</f>
        <v>0</v>
      </c>
      <c r="U1344">
        <f t="shared" si="190"/>
        <v>0</v>
      </c>
      <c r="V1344">
        <f t="shared" si="190"/>
        <v>0</v>
      </c>
      <c r="W1344">
        <f t="shared" si="190"/>
        <v>0</v>
      </c>
      <c r="X1344">
        <f t="shared" si="190"/>
        <v>0</v>
      </c>
      <c r="Y1344">
        <f t="shared" si="190"/>
        <v>0</v>
      </c>
      <c r="Z1344">
        <f t="shared" si="190"/>
        <v>0</v>
      </c>
      <c r="AA1344">
        <f t="shared" si="190"/>
        <v>0</v>
      </c>
      <c r="AB1344">
        <f t="shared" si="190"/>
        <v>0</v>
      </c>
      <c r="AC1344">
        <f t="shared" si="190"/>
        <v>0</v>
      </c>
      <c r="AD1344">
        <f t="shared" si="190"/>
        <v>0</v>
      </c>
      <c r="AE1344">
        <f t="shared" si="190"/>
        <v>0</v>
      </c>
      <c r="AF1344">
        <f t="shared" si="190"/>
        <v>0</v>
      </c>
      <c r="AG1344">
        <f t="shared" si="190"/>
        <v>0</v>
      </c>
      <c r="AH1344">
        <f t="shared" si="190"/>
        <v>0</v>
      </c>
      <c r="AI1344">
        <f t="shared" si="190"/>
        <v>0</v>
      </c>
      <c r="AJ1344">
        <f t="shared" si="190"/>
        <v>0</v>
      </c>
      <c r="AK1344">
        <f t="shared" si="190"/>
        <v>1</v>
      </c>
    </row>
    <row r="1345" spans="1:37" x14ac:dyDescent="0.25">
      <c r="A1345" t="s">
        <v>0</v>
      </c>
      <c r="B1345">
        <v>1</v>
      </c>
      <c r="C1345" t="s">
        <v>1</v>
      </c>
      <c r="D1345">
        <f t="shared" si="183"/>
        <v>0</v>
      </c>
      <c r="E1345">
        <f t="shared" si="183"/>
        <v>0</v>
      </c>
      <c r="F1345">
        <f t="shared" si="191"/>
        <v>0</v>
      </c>
      <c r="G1345">
        <f t="shared" si="191"/>
        <v>0</v>
      </c>
      <c r="H1345">
        <f t="shared" si="191"/>
        <v>0</v>
      </c>
      <c r="I1345">
        <f t="shared" si="191"/>
        <v>0</v>
      </c>
      <c r="J1345">
        <f t="shared" si="191"/>
        <v>0</v>
      </c>
      <c r="K1345">
        <f t="shared" si="191"/>
        <v>0</v>
      </c>
      <c r="L1345">
        <f t="shared" si="191"/>
        <v>0</v>
      </c>
      <c r="M1345">
        <f t="shared" si="191"/>
        <v>0</v>
      </c>
      <c r="N1345">
        <f t="shared" si="191"/>
        <v>0</v>
      </c>
      <c r="O1345">
        <f t="shared" si="191"/>
        <v>0</v>
      </c>
      <c r="P1345">
        <f t="shared" si="191"/>
        <v>0</v>
      </c>
      <c r="Q1345">
        <f t="shared" si="191"/>
        <v>0</v>
      </c>
      <c r="R1345">
        <f t="shared" si="191"/>
        <v>0</v>
      </c>
      <c r="S1345">
        <f t="shared" si="191"/>
        <v>0</v>
      </c>
      <c r="T1345">
        <f t="shared" si="191"/>
        <v>0</v>
      </c>
      <c r="U1345">
        <f t="shared" si="190"/>
        <v>0</v>
      </c>
      <c r="V1345">
        <f t="shared" si="190"/>
        <v>0</v>
      </c>
      <c r="W1345">
        <f t="shared" si="190"/>
        <v>0</v>
      </c>
      <c r="X1345">
        <f t="shared" si="190"/>
        <v>0</v>
      </c>
      <c r="Y1345">
        <f t="shared" si="190"/>
        <v>0</v>
      </c>
      <c r="Z1345">
        <f t="shared" si="190"/>
        <v>0</v>
      </c>
      <c r="AA1345">
        <f t="shared" si="190"/>
        <v>0</v>
      </c>
      <c r="AB1345">
        <f t="shared" si="190"/>
        <v>0</v>
      </c>
      <c r="AC1345">
        <f t="shared" si="190"/>
        <v>0</v>
      </c>
      <c r="AD1345">
        <f t="shared" si="190"/>
        <v>0</v>
      </c>
      <c r="AE1345">
        <f t="shared" si="190"/>
        <v>0</v>
      </c>
      <c r="AF1345">
        <f t="shared" si="190"/>
        <v>0</v>
      </c>
      <c r="AG1345">
        <f t="shared" si="190"/>
        <v>0</v>
      </c>
      <c r="AH1345">
        <f t="shared" si="190"/>
        <v>0</v>
      </c>
      <c r="AI1345">
        <f t="shared" si="190"/>
        <v>0</v>
      </c>
      <c r="AJ1345">
        <f t="shared" si="190"/>
        <v>0</v>
      </c>
      <c r="AK1345">
        <f t="shared" si="190"/>
        <v>1</v>
      </c>
    </row>
    <row r="1346" spans="1:37" x14ac:dyDescent="0.25">
      <c r="A1346" t="s">
        <v>4</v>
      </c>
      <c r="B1346">
        <v>1</v>
      </c>
      <c r="C1346" t="s">
        <v>1</v>
      </c>
      <c r="D1346">
        <f t="shared" si="183"/>
        <v>0</v>
      </c>
      <c r="E1346">
        <f t="shared" si="183"/>
        <v>0</v>
      </c>
      <c r="F1346">
        <f t="shared" si="191"/>
        <v>0</v>
      </c>
      <c r="G1346">
        <f t="shared" si="191"/>
        <v>0</v>
      </c>
      <c r="H1346">
        <f t="shared" si="191"/>
        <v>0</v>
      </c>
      <c r="I1346">
        <f t="shared" si="191"/>
        <v>0</v>
      </c>
      <c r="J1346">
        <f t="shared" si="191"/>
        <v>0</v>
      </c>
      <c r="K1346">
        <f t="shared" si="191"/>
        <v>0</v>
      </c>
      <c r="L1346">
        <f t="shared" si="191"/>
        <v>0</v>
      </c>
      <c r="M1346">
        <f t="shared" si="191"/>
        <v>0</v>
      </c>
      <c r="N1346">
        <f t="shared" si="191"/>
        <v>0</v>
      </c>
      <c r="O1346">
        <f t="shared" si="191"/>
        <v>0</v>
      </c>
      <c r="P1346">
        <f t="shared" si="191"/>
        <v>0</v>
      </c>
      <c r="Q1346">
        <f t="shared" si="191"/>
        <v>0</v>
      </c>
      <c r="R1346">
        <f t="shared" si="191"/>
        <v>0</v>
      </c>
      <c r="S1346">
        <f t="shared" si="191"/>
        <v>0</v>
      </c>
      <c r="T1346">
        <f t="shared" si="191"/>
        <v>0</v>
      </c>
      <c r="U1346">
        <f t="shared" si="190"/>
        <v>0</v>
      </c>
      <c r="V1346">
        <f t="shared" si="190"/>
        <v>0</v>
      </c>
      <c r="W1346">
        <f t="shared" si="190"/>
        <v>0</v>
      </c>
      <c r="X1346">
        <f t="shared" si="190"/>
        <v>0</v>
      </c>
      <c r="Y1346">
        <f t="shared" si="190"/>
        <v>0</v>
      </c>
      <c r="Z1346">
        <f t="shared" si="190"/>
        <v>0</v>
      </c>
      <c r="AA1346">
        <f t="shared" si="190"/>
        <v>0</v>
      </c>
      <c r="AB1346">
        <f t="shared" si="190"/>
        <v>0</v>
      </c>
      <c r="AC1346">
        <f t="shared" si="190"/>
        <v>0</v>
      </c>
      <c r="AD1346">
        <f t="shared" si="190"/>
        <v>0</v>
      </c>
      <c r="AE1346">
        <f t="shared" si="190"/>
        <v>0</v>
      </c>
      <c r="AF1346">
        <f t="shared" si="190"/>
        <v>0</v>
      </c>
      <c r="AG1346">
        <f t="shared" si="190"/>
        <v>0</v>
      </c>
      <c r="AH1346">
        <f t="shared" si="190"/>
        <v>0</v>
      </c>
      <c r="AI1346">
        <f t="shared" si="190"/>
        <v>0</v>
      </c>
      <c r="AJ1346">
        <f t="shared" si="190"/>
        <v>0</v>
      </c>
      <c r="AK1346">
        <f t="shared" si="190"/>
        <v>1</v>
      </c>
    </row>
    <row r="1347" spans="1:37" x14ac:dyDescent="0.25">
      <c r="A1347" t="s">
        <v>16</v>
      </c>
      <c r="B1347">
        <v>1</v>
      </c>
      <c r="C1347" t="s">
        <v>1</v>
      </c>
      <c r="D1347">
        <f t="shared" ref="D1347:E1410" si="192">IF($C1347=D$1,$B1347,0)</f>
        <v>0</v>
      </c>
      <c r="E1347">
        <f t="shared" si="192"/>
        <v>0</v>
      </c>
      <c r="F1347">
        <f t="shared" si="191"/>
        <v>0</v>
      </c>
      <c r="G1347">
        <f t="shared" si="191"/>
        <v>0</v>
      </c>
      <c r="H1347">
        <f t="shared" si="191"/>
        <v>0</v>
      </c>
      <c r="I1347">
        <f t="shared" si="191"/>
        <v>0</v>
      </c>
      <c r="J1347">
        <f t="shared" si="191"/>
        <v>0</v>
      </c>
      <c r="K1347">
        <f t="shared" si="191"/>
        <v>0</v>
      </c>
      <c r="L1347">
        <f t="shared" si="191"/>
        <v>0</v>
      </c>
      <c r="M1347">
        <f t="shared" si="191"/>
        <v>0</v>
      </c>
      <c r="N1347">
        <f t="shared" si="191"/>
        <v>0</v>
      </c>
      <c r="O1347">
        <f t="shared" si="191"/>
        <v>0</v>
      </c>
      <c r="P1347">
        <f t="shared" si="191"/>
        <v>0</v>
      </c>
      <c r="Q1347">
        <f t="shared" si="191"/>
        <v>0</v>
      </c>
      <c r="R1347">
        <f t="shared" si="191"/>
        <v>0</v>
      </c>
      <c r="S1347">
        <f t="shared" si="191"/>
        <v>0</v>
      </c>
      <c r="T1347">
        <f t="shared" si="191"/>
        <v>0</v>
      </c>
      <c r="U1347">
        <f t="shared" si="190"/>
        <v>0</v>
      </c>
      <c r="V1347">
        <f t="shared" si="190"/>
        <v>0</v>
      </c>
      <c r="W1347">
        <f t="shared" si="190"/>
        <v>0</v>
      </c>
      <c r="X1347">
        <f t="shared" si="190"/>
        <v>0</v>
      </c>
      <c r="Y1347">
        <f t="shared" si="190"/>
        <v>0</v>
      </c>
      <c r="Z1347">
        <f t="shared" si="190"/>
        <v>0</v>
      </c>
      <c r="AA1347">
        <f t="shared" si="190"/>
        <v>0</v>
      </c>
      <c r="AB1347">
        <f t="shared" si="190"/>
        <v>0</v>
      </c>
      <c r="AC1347">
        <f t="shared" si="190"/>
        <v>0</v>
      </c>
      <c r="AD1347">
        <f t="shared" si="190"/>
        <v>0</v>
      </c>
      <c r="AE1347">
        <f t="shared" si="190"/>
        <v>0</v>
      </c>
      <c r="AF1347">
        <f t="shared" si="190"/>
        <v>0</v>
      </c>
      <c r="AG1347">
        <f t="shared" si="190"/>
        <v>0</v>
      </c>
      <c r="AH1347">
        <f t="shared" si="190"/>
        <v>0</v>
      </c>
      <c r="AI1347">
        <f t="shared" si="190"/>
        <v>0</v>
      </c>
      <c r="AJ1347">
        <f t="shared" si="190"/>
        <v>0</v>
      </c>
      <c r="AK1347">
        <f t="shared" si="190"/>
        <v>1</v>
      </c>
    </row>
    <row r="1348" spans="1:37" x14ac:dyDescent="0.25">
      <c r="A1348" t="s">
        <v>2</v>
      </c>
      <c r="B1348">
        <v>1</v>
      </c>
      <c r="C1348" t="s">
        <v>1</v>
      </c>
      <c r="D1348">
        <f t="shared" si="192"/>
        <v>0</v>
      </c>
      <c r="E1348">
        <f t="shared" si="192"/>
        <v>0</v>
      </c>
      <c r="F1348">
        <f t="shared" si="191"/>
        <v>0</v>
      </c>
      <c r="G1348">
        <f t="shared" si="191"/>
        <v>0</v>
      </c>
      <c r="H1348">
        <f t="shared" si="191"/>
        <v>0</v>
      </c>
      <c r="I1348">
        <f t="shared" si="191"/>
        <v>0</v>
      </c>
      <c r="J1348">
        <f t="shared" si="191"/>
        <v>0</v>
      </c>
      <c r="K1348">
        <f t="shared" si="191"/>
        <v>0</v>
      </c>
      <c r="L1348">
        <f t="shared" si="191"/>
        <v>0</v>
      </c>
      <c r="M1348">
        <f t="shared" si="191"/>
        <v>0</v>
      </c>
      <c r="N1348">
        <f t="shared" si="191"/>
        <v>0</v>
      </c>
      <c r="O1348">
        <f t="shared" si="191"/>
        <v>0</v>
      </c>
      <c r="P1348">
        <f t="shared" si="191"/>
        <v>0</v>
      </c>
      <c r="Q1348">
        <f t="shared" si="191"/>
        <v>0</v>
      </c>
      <c r="R1348">
        <f t="shared" si="191"/>
        <v>0</v>
      </c>
      <c r="S1348">
        <f t="shared" si="191"/>
        <v>0</v>
      </c>
      <c r="T1348">
        <f t="shared" si="191"/>
        <v>0</v>
      </c>
      <c r="U1348">
        <f t="shared" si="190"/>
        <v>0</v>
      </c>
      <c r="V1348">
        <f t="shared" si="190"/>
        <v>0</v>
      </c>
      <c r="W1348">
        <f t="shared" si="190"/>
        <v>0</v>
      </c>
      <c r="X1348">
        <f t="shared" si="190"/>
        <v>0</v>
      </c>
      <c r="Y1348">
        <f t="shared" si="190"/>
        <v>0</v>
      </c>
      <c r="Z1348">
        <f t="shared" si="190"/>
        <v>0</v>
      </c>
      <c r="AA1348">
        <f t="shared" si="190"/>
        <v>0</v>
      </c>
      <c r="AB1348">
        <f t="shared" si="190"/>
        <v>0</v>
      </c>
      <c r="AC1348">
        <f t="shared" si="190"/>
        <v>0</v>
      </c>
      <c r="AD1348">
        <f t="shared" si="190"/>
        <v>0</v>
      </c>
      <c r="AE1348">
        <f t="shared" si="190"/>
        <v>0</v>
      </c>
      <c r="AF1348">
        <f t="shared" si="190"/>
        <v>0</v>
      </c>
      <c r="AG1348">
        <f t="shared" si="190"/>
        <v>0</v>
      </c>
      <c r="AH1348">
        <f t="shared" si="190"/>
        <v>0</v>
      </c>
      <c r="AI1348">
        <f t="shared" si="190"/>
        <v>0</v>
      </c>
      <c r="AJ1348">
        <f t="shared" si="190"/>
        <v>0</v>
      </c>
      <c r="AK1348">
        <f t="shared" si="190"/>
        <v>1</v>
      </c>
    </row>
    <row r="1349" spans="1:37" x14ac:dyDescent="0.25">
      <c r="A1349" t="s">
        <v>11</v>
      </c>
      <c r="B1349">
        <v>1</v>
      </c>
      <c r="C1349" t="s">
        <v>1</v>
      </c>
      <c r="D1349">
        <f t="shared" si="192"/>
        <v>0</v>
      </c>
      <c r="E1349">
        <f t="shared" si="192"/>
        <v>0</v>
      </c>
      <c r="F1349">
        <f t="shared" si="191"/>
        <v>0</v>
      </c>
      <c r="G1349">
        <f t="shared" si="191"/>
        <v>0</v>
      </c>
      <c r="H1349">
        <f t="shared" si="191"/>
        <v>0</v>
      </c>
      <c r="I1349">
        <f t="shared" si="191"/>
        <v>0</v>
      </c>
      <c r="J1349">
        <f t="shared" si="191"/>
        <v>0</v>
      </c>
      <c r="K1349">
        <f t="shared" si="191"/>
        <v>0</v>
      </c>
      <c r="L1349">
        <f t="shared" si="191"/>
        <v>0</v>
      </c>
      <c r="M1349">
        <f t="shared" si="191"/>
        <v>0</v>
      </c>
      <c r="N1349">
        <f t="shared" si="191"/>
        <v>0</v>
      </c>
      <c r="O1349">
        <f t="shared" si="191"/>
        <v>0</v>
      </c>
      <c r="P1349">
        <f t="shared" si="191"/>
        <v>0</v>
      </c>
      <c r="Q1349">
        <f t="shared" si="191"/>
        <v>0</v>
      </c>
      <c r="R1349">
        <f t="shared" si="191"/>
        <v>0</v>
      </c>
      <c r="S1349">
        <f t="shared" si="191"/>
        <v>0</v>
      </c>
      <c r="T1349">
        <f t="shared" si="191"/>
        <v>0</v>
      </c>
      <c r="U1349">
        <f t="shared" si="190"/>
        <v>0</v>
      </c>
      <c r="V1349">
        <f t="shared" si="190"/>
        <v>0</v>
      </c>
      <c r="W1349">
        <f t="shared" si="190"/>
        <v>0</v>
      </c>
      <c r="X1349">
        <f t="shared" si="190"/>
        <v>0</v>
      </c>
      <c r="Y1349">
        <f t="shared" si="190"/>
        <v>0</v>
      </c>
      <c r="Z1349">
        <f t="shared" si="190"/>
        <v>0</v>
      </c>
      <c r="AA1349">
        <f t="shared" si="190"/>
        <v>0</v>
      </c>
      <c r="AB1349">
        <f t="shared" si="190"/>
        <v>0</v>
      </c>
      <c r="AC1349">
        <f t="shared" si="190"/>
        <v>0</v>
      </c>
      <c r="AD1349">
        <f t="shared" si="190"/>
        <v>0</v>
      </c>
      <c r="AE1349">
        <f t="shared" si="190"/>
        <v>0</v>
      </c>
      <c r="AF1349">
        <f t="shared" si="190"/>
        <v>0</v>
      </c>
      <c r="AG1349">
        <f t="shared" si="190"/>
        <v>0</v>
      </c>
      <c r="AH1349">
        <f t="shared" si="190"/>
        <v>0</v>
      </c>
      <c r="AI1349">
        <f t="shared" si="190"/>
        <v>0</v>
      </c>
      <c r="AJ1349">
        <f t="shared" si="190"/>
        <v>0</v>
      </c>
      <c r="AK1349">
        <f t="shared" si="190"/>
        <v>1</v>
      </c>
    </row>
    <row r="1350" spans="1:37" x14ac:dyDescent="0.25">
      <c r="A1350" t="s">
        <v>4</v>
      </c>
      <c r="B1350">
        <v>1</v>
      </c>
      <c r="C1350" t="s">
        <v>1</v>
      </c>
      <c r="D1350">
        <f t="shared" si="192"/>
        <v>0</v>
      </c>
      <c r="E1350">
        <f t="shared" si="192"/>
        <v>0</v>
      </c>
      <c r="F1350">
        <f t="shared" si="191"/>
        <v>0</v>
      </c>
      <c r="G1350">
        <f t="shared" si="191"/>
        <v>0</v>
      </c>
      <c r="H1350">
        <f t="shared" si="191"/>
        <v>0</v>
      </c>
      <c r="I1350">
        <f t="shared" si="191"/>
        <v>0</v>
      </c>
      <c r="J1350">
        <f t="shared" si="191"/>
        <v>0</v>
      </c>
      <c r="K1350">
        <f t="shared" si="191"/>
        <v>0</v>
      </c>
      <c r="L1350">
        <f t="shared" si="191"/>
        <v>0</v>
      </c>
      <c r="M1350">
        <f t="shared" si="191"/>
        <v>0</v>
      </c>
      <c r="N1350">
        <f t="shared" si="191"/>
        <v>0</v>
      </c>
      <c r="O1350">
        <f t="shared" si="191"/>
        <v>0</v>
      </c>
      <c r="P1350">
        <f t="shared" si="191"/>
        <v>0</v>
      </c>
      <c r="Q1350">
        <f t="shared" si="191"/>
        <v>0</v>
      </c>
      <c r="R1350">
        <f t="shared" si="191"/>
        <v>0</v>
      </c>
      <c r="S1350">
        <f t="shared" si="191"/>
        <v>0</v>
      </c>
      <c r="T1350">
        <f t="shared" si="191"/>
        <v>0</v>
      </c>
      <c r="U1350">
        <f t="shared" si="190"/>
        <v>0</v>
      </c>
      <c r="V1350">
        <f t="shared" si="190"/>
        <v>0</v>
      </c>
      <c r="W1350">
        <f t="shared" si="190"/>
        <v>0</v>
      </c>
      <c r="X1350">
        <f t="shared" si="190"/>
        <v>0</v>
      </c>
      <c r="Y1350">
        <f t="shared" si="190"/>
        <v>0</v>
      </c>
      <c r="Z1350">
        <f t="shared" si="190"/>
        <v>0</v>
      </c>
      <c r="AA1350">
        <f t="shared" si="190"/>
        <v>0</v>
      </c>
      <c r="AB1350">
        <f t="shared" si="190"/>
        <v>0</v>
      </c>
      <c r="AC1350">
        <f t="shared" si="190"/>
        <v>0</v>
      </c>
      <c r="AD1350">
        <f t="shared" si="190"/>
        <v>0</v>
      </c>
      <c r="AE1350">
        <f t="shared" si="190"/>
        <v>0</v>
      </c>
      <c r="AF1350">
        <f t="shared" si="190"/>
        <v>0</v>
      </c>
      <c r="AG1350">
        <f t="shared" si="190"/>
        <v>0</v>
      </c>
      <c r="AH1350">
        <f t="shared" si="190"/>
        <v>0</v>
      </c>
      <c r="AI1350">
        <f t="shared" si="190"/>
        <v>0</v>
      </c>
      <c r="AJ1350">
        <f t="shared" si="190"/>
        <v>0</v>
      </c>
      <c r="AK1350">
        <f t="shared" si="190"/>
        <v>1</v>
      </c>
    </row>
    <row r="1351" spans="1:37" x14ac:dyDescent="0.25">
      <c r="A1351" t="s">
        <v>232</v>
      </c>
      <c r="B1351">
        <v>1</v>
      </c>
      <c r="C1351" t="s">
        <v>19</v>
      </c>
      <c r="D1351">
        <f t="shared" si="192"/>
        <v>0</v>
      </c>
      <c r="E1351">
        <f t="shared" si="192"/>
        <v>0</v>
      </c>
      <c r="F1351">
        <f t="shared" si="191"/>
        <v>0</v>
      </c>
      <c r="G1351">
        <f t="shared" si="191"/>
        <v>0</v>
      </c>
      <c r="H1351">
        <f t="shared" si="191"/>
        <v>0</v>
      </c>
      <c r="I1351">
        <f t="shared" si="191"/>
        <v>0</v>
      </c>
      <c r="J1351">
        <f t="shared" si="191"/>
        <v>0</v>
      </c>
      <c r="K1351">
        <f t="shared" si="191"/>
        <v>0</v>
      </c>
      <c r="L1351">
        <f t="shared" si="191"/>
        <v>0</v>
      </c>
      <c r="M1351">
        <f t="shared" si="191"/>
        <v>0</v>
      </c>
      <c r="N1351">
        <f t="shared" si="191"/>
        <v>0</v>
      </c>
      <c r="O1351">
        <f t="shared" si="191"/>
        <v>0</v>
      </c>
      <c r="P1351">
        <f t="shared" si="191"/>
        <v>0</v>
      </c>
      <c r="Q1351">
        <f t="shared" si="191"/>
        <v>0</v>
      </c>
      <c r="R1351">
        <f t="shared" si="191"/>
        <v>0</v>
      </c>
      <c r="S1351">
        <f t="shared" si="191"/>
        <v>0</v>
      </c>
      <c r="T1351">
        <f t="shared" si="191"/>
        <v>0</v>
      </c>
      <c r="U1351">
        <f t="shared" si="190"/>
        <v>0</v>
      </c>
      <c r="V1351">
        <f t="shared" si="190"/>
        <v>0</v>
      </c>
      <c r="W1351">
        <f t="shared" si="190"/>
        <v>0</v>
      </c>
      <c r="X1351">
        <f t="shared" si="190"/>
        <v>0</v>
      </c>
      <c r="Y1351">
        <f t="shared" si="190"/>
        <v>0</v>
      </c>
      <c r="Z1351">
        <f t="shared" si="190"/>
        <v>0</v>
      </c>
      <c r="AA1351">
        <f t="shared" si="190"/>
        <v>0</v>
      </c>
      <c r="AB1351">
        <f t="shared" si="190"/>
        <v>0</v>
      </c>
      <c r="AC1351">
        <f t="shared" si="190"/>
        <v>0</v>
      </c>
      <c r="AD1351">
        <f t="shared" si="190"/>
        <v>0</v>
      </c>
      <c r="AE1351">
        <f t="shared" si="190"/>
        <v>0</v>
      </c>
      <c r="AF1351">
        <f t="shared" si="190"/>
        <v>0</v>
      </c>
      <c r="AG1351">
        <f t="shared" si="190"/>
        <v>0</v>
      </c>
      <c r="AH1351">
        <f t="shared" si="190"/>
        <v>0</v>
      </c>
      <c r="AI1351">
        <f t="shared" si="190"/>
        <v>1</v>
      </c>
      <c r="AJ1351">
        <f t="shared" si="190"/>
        <v>0</v>
      </c>
      <c r="AK1351">
        <f t="shared" si="190"/>
        <v>0</v>
      </c>
    </row>
    <row r="1352" spans="1:37" x14ac:dyDescent="0.25">
      <c r="A1352" t="s">
        <v>232</v>
      </c>
      <c r="B1352">
        <v>1</v>
      </c>
      <c r="C1352" t="s">
        <v>22</v>
      </c>
      <c r="D1352">
        <f t="shared" si="192"/>
        <v>0</v>
      </c>
      <c r="E1352">
        <f t="shared" si="192"/>
        <v>0</v>
      </c>
      <c r="F1352">
        <f t="shared" si="191"/>
        <v>0</v>
      </c>
      <c r="G1352">
        <f t="shared" si="191"/>
        <v>0</v>
      </c>
      <c r="H1352">
        <f t="shared" si="191"/>
        <v>0</v>
      </c>
      <c r="I1352">
        <f t="shared" si="191"/>
        <v>0</v>
      </c>
      <c r="J1352">
        <f t="shared" si="191"/>
        <v>0</v>
      </c>
      <c r="K1352">
        <f t="shared" si="191"/>
        <v>0</v>
      </c>
      <c r="L1352">
        <f t="shared" si="191"/>
        <v>0</v>
      </c>
      <c r="M1352">
        <f t="shared" si="191"/>
        <v>0</v>
      </c>
      <c r="N1352">
        <f t="shared" si="191"/>
        <v>0</v>
      </c>
      <c r="O1352">
        <f t="shared" si="191"/>
        <v>0</v>
      </c>
      <c r="P1352">
        <f t="shared" si="191"/>
        <v>0</v>
      </c>
      <c r="Q1352">
        <f t="shared" si="191"/>
        <v>0</v>
      </c>
      <c r="R1352">
        <f t="shared" si="191"/>
        <v>0</v>
      </c>
      <c r="S1352">
        <f t="shared" si="191"/>
        <v>0</v>
      </c>
      <c r="T1352">
        <f t="shared" si="191"/>
        <v>0</v>
      </c>
      <c r="U1352">
        <f t="shared" si="190"/>
        <v>0</v>
      </c>
      <c r="V1352">
        <f t="shared" si="190"/>
        <v>0</v>
      </c>
      <c r="W1352">
        <f t="shared" si="190"/>
        <v>0</v>
      </c>
      <c r="X1352">
        <f t="shared" si="190"/>
        <v>0</v>
      </c>
      <c r="Y1352">
        <f t="shared" si="190"/>
        <v>0</v>
      </c>
      <c r="Z1352">
        <f t="shared" si="190"/>
        <v>0</v>
      </c>
      <c r="AA1352">
        <f t="shared" si="190"/>
        <v>0</v>
      </c>
      <c r="AB1352">
        <f t="shared" si="190"/>
        <v>1</v>
      </c>
      <c r="AC1352">
        <f t="shared" si="190"/>
        <v>0</v>
      </c>
      <c r="AD1352">
        <f t="shared" si="190"/>
        <v>0</v>
      </c>
      <c r="AE1352">
        <f t="shared" si="190"/>
        <v>0</v>
      </c>
      <c r="AF1352">
        <f t="shared" si="190"/>
        <v>0</v>
      </c>
      <c r="AG1352">
        <f t="shared" si="190"/>
        <v>0</v>
      </c>
      <c r="AH1352">
        <f t="shared" si="190"/>
        <v>0</v>
      </c>
      <c r="AI1352">
        <f t="shared" si="190"/>
        <v>0</v>
      </c>
      <c r="AJ1352">
        <f t="shared" si="190"/>
        <v>0</v>
      </c>
      <c r="AK1352">
        <f t="shared" ref="U1352:AK1415" si="193">IF($C1352=AK$1,$B1352,0)</f>
        <v>0</v>
      </c>
    </row>
    <row r="1353" spans="1:37" x14ac:dyDescent="0.25">
      <c r="A1353" t="s">
        <v>232</v>
      </c>
      <c r="B1353">
        <v>2</v>
      </c>
      <c r="C1353" t="s">
        <v>21</v>
      </c>
      <c r="D1353">
        <f t="shared" si="192"/>
        <v>0</v>
      </c>
      <c r="E1353">
        <f t="shared" si="192"/>
        <v>0</v>
      </c>
      <c r="F1353">
        <f t="shared" si="191"/>
        <v>2</v>
      </c>
      <c r="G1353">
        <f t="shared" si="191"/>
        <v>0</v>
      </c>
      <c r="H1353">
        <f t="shared" si="191"/>
        <v>0</v>
      </c>
      <c r="I1353">
        <f t="shared" si="191"/>
        <v>0</v>
      </c>
      <c r="J1353">
        <f t="shared" si="191"/>
        <v>0</v>
      </c>
      <c r="K1353">
        <f t="shared" si="191"/>
        <v>0</v>
      </c>
      <c r="L1353">
        <f t="shared" si="191"/>
        <v>0</v>
      </c>
      <c r="M1353">
        <f t="shared" si="191"/>
        <v>0</v>
      </c>
      <c r="N1353">
        <f t="shared" si="191"/>
        <v>0</v>
      </c>
      <c r="O1353">
        <f t="shared" si="191"/>
        <v>0</v>
      </c>
      <c r="P1353">
        <f t="shared" si="191"/>
        <v>0</v>
      </c>
      <c r="Q1353">
        <f t="shared" si="191"/>
        <v>0</v>
      </c>
      <c r="R1353">
        <f t="shared" si="191"/>
        <v>0</v>
      </c>
      <c r="S1353">
        <f t="shared" si="191"/>
        <v>0</v>
      </c>
      <c r="T1353">
        <f t="shared" si="191"/>
        <v>0</v>
      </c>
      <c r="U1353">
        <f t="shared" si="193"/>
        <v>0</v>
      </c>
      <c r="V1353">
        <f t="shared" si="193"/>
        <v>0</v>
      </c>
      <c r="W1353">
        <f t="shared" si="193"/>
        <v>0</v>
      </c>
      <c r="X1353">
        <f t="shared" si="193"/>
        <v>0</v>
      </c>
      <c r="Y1353">
        <f t="shared" si="193"/>
        <v>0</v>
      </c>
      <c r="Z1353">
        <f t="shared" si="193"/>
        <v>0</v>
      </c>
      <c r="AA1353">
        <f t="shared" si="193"/>
        <v>0</v>
      </c>
      <c r="AB1353">
        <f t="shared" si="193"/>
        <v>0</v>
      </c>
      <c r="AC1353">
        <f t="shared" si="193"/>
        <v>0</v>
      </c>
      <c r="AD1353">
        <f t="shared" si="193"/>
        <v>0</v>
      </c>
      <c r="AE1353">
        <f t="shared" si="193"/>
        <v>0</v>
      </c>
      <c r="AF1353">
        <f t="shared" si="193"/>
        <v>0</v>
      </c>
      <c r="AG1353">
        <f t="shared" si="193"/>
        <v>0</v>
      </c>
      <c r="AH1353">
        <f t="shared" si="193"/>
        <v>0</v>
      </c>
      <c r="AI1353">
        <f t="shared" si="193"/>
        <v>0</v>
      </c>
      <c r="AJ1353">
        <f t="shared" si="193"/>
        <v>0</v>
      </c>
      <c r="AK1353">
        <f t="shared" si="193"/>
        <v>0</v>
      </c>
    </row>
    <row r="1354" spans="1:37" x14ac:dyDescent="0.25">
      <c r="A1354" t="s">
        <v>4</v>
      </c>
      <c r="B1354">
        <v>1</v>
      </c>
      <c r="C1354" t="s">
        <v>1</v>
      </c>
      <c r="D1354">
        <f t="shared" si="192"/>
        <v>0</v>
      </c>
      <c r="E1354">
        <f t="shared" si="192"/>
        <v>0</v>
      </c>
      <c r="F1354">
        <f t="shared" si="191"/>
        <v>0</v>
      </c>
      <c r="G1354">
        <f t="shared" si="191"/>
        <v>0</v>
      </c>
      <c r="H1354">
        <f t="shared" si="191"/>
        <v>0</v>
      </c>
      <c r="I1354">
        <f t="shared" si="191"/>
        <v>0</v>
      </c>
      <c r="J1354">
        <f t="shared" si="191"/>
        <v>0</v>
      </c>
      <c r="K1354">
        <f t="shared" si="191"/>
        <v>0</v>
      </c>
      <c r="L1354">
        <f t="shared" si="191"/>
        <v>0</v>
      </c>
      <c r="M1354">
        <f t="shared" si="191"/>
        <v>0</v>
      </c>
      <c r="N1354">
        <f t="shared" si="191"/>
        <v>0</v>
      </c>
      <c r="O1354">
        <f t="shared" si="191"/>
        <v>0</v>
      </c>
      <c r="P1354">
        <f t="shared" si="191"/>
        <v>0</v>
      </c>
      <c r="Q1354">
        <f t="shared" si="191"/>
        <v>0</v>
      </c>
      <c r="R1354">
        <f t="shared" si="191"/>
        <v>0</v>
      </c>
      <c r="S1354">
        <f t="shared" si="191"/>
        <v>0</v>
      </c>
      <c r="T1354">
        <f t="shared" si="191"/>
        <v>0</v>
      </c>
      <c r="U1354">
        <f t="shared" si="193"/>
        <v>0</v>
      </c>
      <c r="V1354">
        <f t="shared" si="193"/>
        <v>0</v>
      </c>
      <c r="W1354">
        <f t="shared" si="193"/>
        <v>0</v>
      </c>
      <c r="X1354">
        <f t="shared" si="193"/>
        <v>0</v>
      </c>
      <c r="Y1354">
        <f t="shared" si="193"/>
        <v>0</v>
      </c>
      <c r="Z1354">
        <f t="shared" si="193"/>
        <v>0</v>
      </c>
      <c r="AA1354">
        <f t="shared" si="193"/>
        <v>0</v>
      </c>
      <c r="AB1354">
        <f t="shared" si="193"/>
        <v>0</v>
      </c>
      <c r="AC1354">
        <f t="shared" si="193"/>
        <v>0</v>
      </c>
      <c r="AD1354">
        <f t="shared" si="193"/>
        <v>0</v>
      </c>
      <c r="AE1354">
        <f t="shared" si="193"/>
        <v>0</v>
      </c>
      <c r="AF1354">
        <f t="shared" si="193"/>
        <v>0</v>
      </c>
      <c r="AG1354">
        <f t="shared" si="193"/>
        <v>0</v>
      </c>
      <c r="AH1354">
        <f t="shared" si="193"/>
        <v>0</v>
      </c>
      <c r="AI1354">
        <f t="shared" si="193"/>
        <v>0</v>
      </c>
      <c r="AJ1354">
        <f t="shared" si="193"/>
        <v>0</v>
      </c>
      <c r="AK1354">
        <f t="shared" si="193"/>
        <v>1</v>
      </c>
    </row>
    <row r="1355" spans="1:37" x14ac:dyDescent="0.25">
      <c r="A1355" t="s">
        <v>11</v>
      </c>
      <c r="B1355">
        <v>1</v>
      </c>
      <c r="C1355" t="s">
        <v>1</v>
      </c>
      <c r="D1355">
        <f t="shared" si="192"/>
        <v>0</v>
      </c>
      <c r="E1355">
        <f t="shared" si="192"/>
        <v>0</v>
      </c>
      <c r="F1355">
        <f t="shared" si="191"/>
        <v>0</v>
      </c>
      <c r="G1355">
        <f t="shared" si="191"/>
        <v>0</v>
      </c>
      <c r="H1355">
        <f t="shared" si="191"/>
        <v>0</v>
      </c>
      <c r="I1355">
        <f t="shared" si="191"/>
        <v>0</v>
      </c>
      <c r="J1355">
        <f t="shared" si="191"/>
        <v>0</v>
      </c>
      <c r="K1355">
        <f t="shared" si="191"/>
        <v>0</v>
      </c>
      <c r="L1355">
        <f t="shared" si="191"/>
        <v>0</v>
      </c>
      <c r="M1355">
        <f t="shared" si="191"/>
        <v>0</v>
      </c>
      <c r="N1355">
        <f t="shared" si="191"/>
        <v>0</v>
      </c>
      <c r="O1355">
        <f t="shared" si="191"/>
        <v>0</v>
      </c>
      <c r="P1355">
        <f t="shared" si="191"/>
        <v>0</v>
      </c>
      <c r="Q1355">
        <f t="shared" si="191"/>
        <v>0</v>
      </c>
      <c r="R1355">
        <f t="shared" si="191"/>
        <v>0</v>
      </c>
      <c r="S1355">
        <f t="shared" si="191"/>
        <v>0</v>
      </c>
      <c r="T1355">
        <f t="shared" si="191"/>
        <v>0</v>
      </c>
      <c r="U1355">
        <f t="shared" si="193"/>
        <v>0</v>
      </c>
      <c r="V1355">
        <f t="shared" si="193"/>
        <v>0</v>
      </c>
      <c r="W1355">
        <f t="shared" si="193"/>
        <v>0</v>
      </c>
      <c r="X1355">
        <f t="shared" si="193"/>
        <v>0</v>
      </c>
      <c r="Y1355">
        <f t="shared" si="193"/>
        <v>0</v>
      </c>
      <c r="Z1355">
        <f t="shared" si="193"/>
        <v>0</v>
      </c>
      <c r="AA1355">
        <f t="shared" si="193"/>
        <v>0</v>
      </c>
      <c r="AB1355">
        <f t="shared" si="193"/>
        <v>0</v>
      </c>
      <c r="AC1355">
        <f t="shared" si="193"/>
        <v>0</v>
      </c>
      <c r="AD1355">
        <f t="shared" si="193"/>
        <v>0</v>
      </c>
      <c r="AE1355">
        <f t="shared" si="193"/>
        <v>0</v>
      </c>
      <c r="AF1355">
        <f t="shared" si="193"/>
        <v>0</v>
      </c>
      <c r="AG1355">
        <f t="shared" si="193"/>
        <v>0</v>
      </c>
      <c r="AH1355">
        <f t="shared" si="193"/>
        <v>0</v>
      </c>
      <c r="AI1355">
        <f t="shared" si="193"/>
        <v>0</v>
      </c>
      <c r="AJ1355">
        <f t="shared" si="193"/>
        <v>0</v>
      </c>
      <c r="AK1355">
        <f t="shared" si="193"/>
        <v>1</v>
      </c>
    </row>
    <row r="1356" spans="1:37" x14ac:dyDescent="0.25">
      <c r="A1356" t="s">
        <v>4</v>
      </c>
      <c r="B1356">
        <v>1</v>
      </c>
      <c r="C1356" t="s">
        <v>1</v>
      </c>
      <c r="D1356">
        <f t="shared" si="192"/>
        <v>0</v>
      </c>
      <c r="E1356">
        <f t="shared" si="192"/>
        <v>0</v>
      </c>
      <c r="F1356">
        <f t="shared" si="191"/>
        <v>0</v>
      </c>
      <c r="G1356">
        <f t="shared" si="191"/>
        <v>0</v>
      </c>
      <c r="H1356">
        <f t="shared" si="191"/>
        <v>0</v>
      </c>
      <c r="I1356">
        <f t="shared" si="191"/>
        <v>0</v>
      </c>
      <c r="J1356">
        <f t="shared" si="191"/>
        <v>0</v>
      </c>
      <c r="K1356">
        <f t="shared" si="191"/>
        <v>0</v>
      </c>
      <c r="L1356">
        <f t="shared" si="191"/>
        <v>0</v>
      </c>
      <c r="M1356">
        <f t="shared" si="191"/>
        <v>0</v>
      </c>
      <c r="N1356">
        <f t="shared" si="191"/>
        <v>0</v>
      </c>
      <c r="O1356">
        <f t="shared" si="191"/>
        <v>0</v>
      </c>
      <c r="P1356">
        <f t="shared" si="191"/>
        <v>0</v>
      </c>
      <c r="Q1356">
        <f t="shared" si="191"/>
        <v>0</v>
      </c>
      <c r="R1356">
        <f t="shared" si="191"/>
        <v>0</v>
      </c>
      <c r="S1356">
        <f t="shared" si="191"/>
        <v>0</v>
      </c>
      <c r="T1356">
        <f t="shared" si="191"/>
        <v>0</v>
      </c>
      <c r="U1356">
        <f t="shared" si="193"/>
        <v>0</v>
      </c>
      <c r="V1356">
        <f t="shared" si="193"/>
        <v>0</v>
      </c>
      <c r="W1356">
        <f t="shared" si="193"/>
        <v>0</v>
      </c>
      <c r="X1356">
        <f t="shared" si="193"/>
        <v>0</v>
      </c>
      <c r="Y1356">
        <f t="shared" si="193"/>
        <v>0</v>
      </c>
      <c r="Z1356">
        <f t="shared" si="193"/>
        <v>0</v>
      </c>
      <c r="AA1356">
        <f t="shared" si="193"/>
        <v>0</v>
      </c>
      <c r="AB1356">
        <f t="shared" si="193"/>
        <v>0</v>
      </c>
      <c r="AC1356">
        <f t="shared" si="193"/>
        <v>0</v>
      </c>
      <c r="AD1356">
        <f t="shared" si="193"/>
        <v>0</v>
      </c>
      <c r="AE1356">
        <f t="shared" si="193"/>
        <v>0</v>
      </c>
      <c r="AF1356">
        <f t="shared" si="193"/>
        <v>0</v>
      </c>
      <c r="AG1356">
        <f t="shared" si="193"/>
        <v>0</v>
      </c>
      <c r="AH1356">
        <f t="shared" si="193"/>
        <v>0</v>
      </c>
      <c r="AI1356">
        <f t="shared" si="193"/>
        <v>0</v>
      </c>
      <c r="AJ1356">
        <f t="shared" si="193"/>
        <v>0</v>
      </c>
      <c r="AK1356">
        <f t="shared" si="193"/>
        <v>1</v>
      </c>
    </row>
    <row r="1357" spans="1:37" x14ac:dyDescent="0.25">
      <c r="A1357" t="s">
        <v>233</v>
      </c>
      <c r="B1357">
        <v>1</v>
      </c>
      <c r="C1357" t="s">
        <v>74</v>
      </c>
      <c r="D1357">
        <f t="shared" si="192"/>
        <v>0</v>
      </c>
      <c r="E1357">
        <f t="shared" si="192"/>
        <v>0</v>
      </c>
      <c r="F1357">
        <f t="shared" si="191"/>
        <v>0</v>
      </c>
      <c r="G1357">
        <f t="shared" si="191"/>
        <v>0</v>
      </c>
      <c r="H1357">
        <f t="shared" si="191"/>
        <v>0</v>
      </c>
      <c r="I1357">
        <f t="shared" si="191"/>
        <v>0</v>
      </c>
      <c r="J1357">
        <f t="shared" si="191"/>
        <v>0</v>
      </c>
      <c r="K1357">
        <f t="shared" si="191"/>
        <v>0</v>
      </c>
      <c r="L1357">
        <f t="shared" si="191"/>
        <v>0</v>
      </c>
      <c r="M1357">
        <f t="shared" si="191"/>
        <v>0</v>
      </c>
      <c r="N1357">
        <f t="shared" si="191"/>
        <v>0</v>
      </c>
      <c r="O1357">
        <f t="shared" si="191"/>
        <v>0</v>
      </c>
      <c r="P1357">
        <f t="shared" si="191"/>
        <v>0</v>
      </c>
      <c r="Q1357">
        <f t="shared" si="191"/>
        <v>0</v>
      </c>
      <c r="R1357">
        <f t="shared" si="191"/>
        <v>0</v>
      </c>
      <c r="S1357">
        <f t="shared" si="191"/>
        <v>0</v>
      </c>
      <c r="T1357">
        <f t="shared" si="191"/>
        <v>0</v>
      </c>
      <c r="U1357">
        <f t="shared" si="193"/>
        <v>0</v>
      </c>
      <c r="V1357">
        <f t="shared" si="193"/>
        <v>0</v>
      </c>
      <c r="W1357">
        <f t="shared" si="193"/>
        <v>0</v>
      </c>
      <c r="X1357">
        <f t="shared" si="193"/>
        <v>0</v>
      </c>
      <c r="Y1357">
        <f t="shared" si="193"/>
        <v>0</v>
      </c>
      <c r="Z1357">
        <f t="shared" si="193"/>
        <v>0</v>
      </c>
      <c r="AA1357">
        <f t="shared" si="193"/>
        <v>0</v>
      </c>
      <c r="AB1357">
        <f t="shared" si="193"/>
        <v>0</v>
      </c>
      <c r="AC1357">
        <f t="shared" si="193"/>
        <v>0</v>
      </c>
      <c r="AD1357">
        <f t="shared" si="193"/>
        <v>0</v>
      </c>
      <c r="AE1357">
        <f t="shared" si="193"/>
        <v>0</v>
      </c>
      <c r="AF1357">
        <f t="shared" si="193"/>
        <v>0</v>
      </c>
      <c r="AG1357">
        <f t="shared" si="193"/>
        <v>0</v>
      </c>
      <c r="AH1357">
        <f t="shared" si="193"/>
        <v>1</v>
      </c>
      <c r="AI1357">
        <f t="shared" si="193"/>
        <v>0</v>
      </c>
      <c r="AJ1357">
        <f t="shared" si="193"/>
        <v>0</v>
      </c>
      <c r="AK1357">
        <f t="shared" si="193"/>
        <v>0</v>
      </c>
    </row>
    <row r="1358" spans="1:37" x14ac:dyDescent="0.25">
      <c r="A1358" t="s">
        <v>233</v>
      </c>
      <c r="B1358">
        <v>2</v>
      </c>
      <c r="C1358" t="s">
        <v>25</v>
      </c>
      <c r="D1358">
        <f t="shared" si="192"/>
        <v>2</v>
      </c>
      <c r="E1358">
        <f t="shared" si="192"/>
        <v>0</v>
      </c>
      <c r="F1358">
        <f t="shared" si="191"/>
        <v>0</v>
      </c>
      <c r="G1358">
        <f t="shared" si="191"/>
        <v>0</v>
      </c>
      <c r="H1358">
        <f t="shared" si="191"/>
        <v>0</v>
      </c>
      <c r="I1358">
        <f t="shared" si="191"/>
        <v>0</v>
      </c>
      <c r="J1358">
        <f t="shared" si="191"/>
        <v>0</v>
      </c>
      <c r="K1358">
        <f t="shared" si="191"/>
        <v>0</v>
      </c>
      <c r="L1358">
        <f t="shared" si="191"/>
        <v>0</v>
      </c>
      <c r="M1358">
        <f t="shared" si="191"/>
        <v>0</v>
      </c>
      <c r="N1358">
        <f t="shared" si="191"/>
        <v>0</v>
      </c>
      <c r="O1358">
        <f t="shared" si="191"/>
        <v>0</v>
      </c>
      <c r="P1358">
        <f t="shared" si="191"/>
        <v>0</v>
      </c>
      <c r="Q1358">
        <f t="shared" si="191"/>
        <v>0</v>
      </c>
      <c r="R1358">
        <f t="shared" si="191"/>
        <v>0</v>
      </c>
      <c r="S1358">
        <f t="shared" si="191"/>
        <v>0</v>
      </c>
      <c r="T1358">
        <f t="shared" si="191"/>
        <v>0</v>
      </c>
      <c r="U1358">
        <f t="shared" si="193"/>
        <v>0</v>
      </c>
      <c r="V1358">
        <f t="shared" si="193"/>
        <v>0</v>
      </c>
      <c r="W1358">
        <f t="shared" si="193"/>
        <v>0</v>
      </c>
      <c r="X1358">
        <f t="shared" si="193"/>
        <v>0</v>
      </c>
      <c r="Y1358">
        <f t="shared" si="193"/>
        <v>0</v>
      </c>
      <c r="Z1358">
        <f t="shared" si="193"/>
        <v>0</v>
      </c>
      <c r="AA1358">
        <f t="shared" si="193"/>
        <v>0</v>
      </c>
      <c r="AB1358">
        <f t="shared" si="193"/>
        <v>0</v>
      </c>
      <c r="AC1358">
        <f t="shared" si="193"/>
        <v>0</v>
      </c>
      <c r="AD1358">
        <f t="shared" si="193"/>
        <v>0</v>
      </c>
      <c r="AE1358">
        <f t="shared" si="193"/>
        <v>0</v>
      </c>
      <c r="AF1358">
        <f t="shared" si="193"/>
        <v>0</v>
      </c>
      <c r="AG1358">
        <f t="shared" si="193"/>
        <v>0</v>
      </c>
      <c r="AH1358">
        <f t="shared" si="193"/>
        <v>0</v>
      </c>
      <c r="AI1358">
        <f t="shared" si="193"/>
        <v>0</v>
      </c>
      <c r="AJ1358">
        <f t="shared" si="193"/>
        <v>0</v>
      </c>
      <c r="AK1358">
        <f t="shared" si="193"/>
        <v>0</v>
      </c>
    </row>
    <row r="1359" spans="1:37" x14ac:dyDescent="0.25">
      <c r="A1359" t="s">
        <v>233</v>
      </c>
      <c r="B1359">
        <v>1</v>
      </c>
      <c r="C1359" t="s">
        <v>105</v>
      </c>
      <c r="D1359">
        <f t="shared" si="192"/>
        <v>0</v>
      </c>
      <c r="E1359">
        <f t="shared" si="192"/>
        <v>0</v>
      </c>
      <c r="F1359">
        <f t="shared" si="191"/>
        <v>0</v>
      </c>
      <c r="G1359">
        <f t="shared" si="191"/>
        <v>0</v>
      </c>
      <c r="H1359">
        <f t="shared" si="191"/>
        <v>0</v>
      </c>
      <c r="I1359">
        <f t="shared" si="191"/>
        <v>0</v>
      </c>
      <c r="J1359">
        <f t="shared" si="191"/>
        <v>0</v>
      </c>
      <c r="K1359">
        <f t="shared" si="191"/>
        <v>0</v>
      </c>
      <c r="L1359">
        <f t="shared" si="191"/>
        <v>0</v>
      </c>
      <c r="M1359">
        <f t="shared" si="191"/>
        <v>0</v>
      </c>
      <c r="N1359">
        <f t="shared" si="191"/>
        <v>0</v>
      </c>
      <c r="O1359">
        <f t="shared" si="191"/>
        <v>0</v>
      </c>
      <c r="P1359">
        <f t="shared" si="191"/>
        <v>0</v>
      </c>
      <c r="Q1359">
        <f t="shared" si="191"/>
        <v>0</v>
      </c>
      <c r="R1359">
        <f t="shared" si="191"/>
        <v>1</v>
      </c>
      <c r="S1359">
        <f t="shared" si="191"/>
        <v>0</v>
      </c>
      <c r="T1359">
        <f t="shared" si="191"/>
        <v>0</v>
      </c>
      <c r="U1359">
        <f t="shared" si="193"/>
        <v>0</v>
      </c>
      <c r="V1359">
        <f t="shared" si="193"/>
        <v>0</v>
      </c>
      <c r="W1359">
        <f t="shared" si="193"/>
        <v>0</v>
      </c>
      <c r="X1359">
        <f t="shared" si="193"/>
        <v>0</v>
      </c>
      <c r="Y1359">
        <f t="shared" si="193"/>
        <v>0</v>
      </c>
      <c r="Z1359">
        <f t="shared" si="193"/>
        <v>0</v>
      </c>
      <c r="AA1359">
        <f t="shared" si="193"/>
        <v>0</v>
      </c>
      <c r="AB1359">
        <f t="shared" si="193"/>
        <v>0</v>
      </c>
      <c r="AC1359">
        <f t="shared" si="193"/>
        <v>0</v>
      </c>
      <c r="AD1359">
        <f t="shared" si="193"/>
        <v>0</v>
      </c>
      <c r="AE1359">
        <f t="shared" si="193"/>
        <v>0</v>
      </c>
      <c r="AF1359">
        <f t="shared" si="193"/>
        <v>0</v>
      </c>
      <c r="AG1359">
        <f t="shared" si="193"/>
        <v>0</v>
      </c>
      <c r="AH1359">
        <f t="shared" si="193"/>
        <v>0</v>
      </c>
      <c r="AI1359">
        <f t="shared" si="193"/>
        <v>0</v>
      </c>
      <c r="AJ1359">
        <f t="shared" si="193"/>
        <v>0</v>
      </c>
      <c r="AK1359">
        <f t="shared" si="193"/>
        <v>0</v>
      </c>
    </row>
    <row r="1360" spans="1:37" x14ac:dyDescent="0.25">
      <c r="A1360" t="s">
        <v>233</v>
      </c>
      <c r="B1360">
        <v>1</v>
      </c>
      <c r="C1360" t="s">
        <v>13</v>
      </c>
      <c r="D1360">
        <f t="shared" si="192"/>
        <v>0</v>
      </c>
      <c r="E1360">
        <f t="shared" si="192"/>
        <v>0</v>
      </c>
      <c r="F1360">
        <f t="shared" si="191"/>
        <v>0</v>
      </c>
      <c r="G1360">
        <f t="shared" si="191"/>
        <v>0</v>
      </c>
      <c r="H1360">
        <f t="shared" si="191"/>
        <v>0</v>
      </c>
      <c r="I1360">
        <f t="shared" si="191"/>
        <v>0</v>
      </c>
      <c r="J1360">
        <f t="shared" si="191"/>
        <v>0</v>
      </c>
      <c r="K1360">
        <f t="shared" si="191"/>
        <v>0</v>
      </c>
      <c r="L1360">
        <f t="shared" si="191"/>
        <v>0</v>
      </c>
      <c r="M1360">
        <f t="shared" si="191"/>
        <v>0</v>
      </c>
      <c r="N1360">
        <f t="shared" si="191"/>
        <v>0</v>
      </c>
      <c r="O1360">
        <f t="shared" si="191"/>
        <v>0</v>
      </c>
      <c r="P1360">
        <f t="shared" si="191"/>
        <v>0</v>
      </c>
      <c r="Q1360">
        <f t="shared" si="191"/>
        <v>0</v>
      </c>
      <c r="R1360">
        <f t="shared" si="191"/>
        <v>0</v>
      </c>
      <c r="S1360">
        <f t="shared" si="191"/>
        <v>0</v>
      </c>
      <c r="T1360">
        <f t="shared" si="191"/>
        <v>0</v>
      </c>
      <c r="U1360">
        <f t="shared" si="193"/>
        <v>0</v>
      </c>
      <c r="V1360">
        <f t="shared" si="193"/>
        <v>0</v>
      </c>
      <c r="W1360">
        <f t="shared" si="193"/>
        <v>0</v>
      </c>
      <c r="X1360">
        <f t="shared" si="193"/>
        <v>0</v>
      </c>
      <c r="Y1360">
        <f t="shared" si="193"/>
        <v>0</v>
      </c>
      <c r="Z1360">
        <f t="shared" si="193"/>
        <v>0</v>
      </c>
      <c r="AA1360">
        <f t="shared" si="193"/>
        <v>1</v>
      </c>
      <c r="AB1360">
        <f t="shared" si="193"/>
        <v>0</v>
      </c>
      <c r="AC1360">
        <f t="shared" si="193"/>
        <v>0</v>
      </c>
      <c r="AD1360">
        <f t="shared" si="193"/>
        <v>0</v>
      </c>
      <c r="AE1360">
        <f t="shared" si="193"/>
        <v>0</v>
      </c>
      <c r="AF1360">
        <f t="shared" si="193"/>
        <v>0</v>
      </c>
      <c r="AG1360">
        <f t="shared" si="193"/>
        <v>0</v>
      </c>
      <c r="AH1360">
        <f t="shared" si="193"/>
        <v>0</v>
      </c>
      <c r="AI1360">
        <f t="shared" si="193"/>
        <v>0</v>
      </c>
      <c r="AJ1360">
        <f t="shared" si="193"/>
        <v>0</v>
      </c>
      <c r="AK1360">
        <f t="shared" si="193"/>
        <v>0</v>
      </c>
    </row>
    <row r="1361" spans="1:37" x14ac:dyDescent="0.25">
      <c r="A1361" t="s">
        <v>111</v>
      </c>
      <c r="B1361">
        <v>1</v>
      </c>
      <c r="C1361" t="s">
        <v>1</v>
      </c>
      <c r="D1361">
        <f t="shared" si="192"/>
        <v>0</v>
      </c>
      <c r="E1361">
        <f t="shared" si="192"/>
        <v>0</v>
      </c>
      <c r="F1361">
        <f t="shared" si="191"/>
        <v>0</v>
      </c>
      <c r="G1361">
        <f t="shared" si="191"/>
        <v>0</v>
      </c>
      <c r="H1361">
        <f t="shared" si="191"/>
        <v>0</v>
      </c>
      <c r="I1361">
        <f t="shared" si="191"/>
        <v>0</v>
      </c>
      <c r="J1361">
        <f t="shared" si="191"/>
        <v>0</v>
      </c>
      <c r="K1361">
        <f t="shared" si="191"/>
        <v>0</v>
      </c>
      <c r="L1361">
        <f t="shared" si="191"/>
        <v>0</v>
      </c>
      <c r="M1361">
        <f t="shared" si="191"/>
        <v>0</v>
      </c>
      <c r="N1361">
        <f t="shared" si="191"/>
        <v>0</v>
      </c>
      <c r="O1361">
        <f t="shared" si="191"/>
        <v>0</v>
      </c>
      <c r="P1361">
        <f t="shared" si="191"/>
        <v>0</v>
      </c>
      <c r="Q1361">
        <f t="shared" si="191"/>
        <v>0</v>
      </c>
      <c r="R1361">
        <f t="shared" si="191"/>
        <v>0</v>
      </c>
      <c r="S1361">
        <f t="shared" si="191"/>
        <v>0</v>
      </c>
      <c r="T1361">
        <f t="shared" ref="F1361:T1424" si="194">IF($C1361=T$1,$B1361,0)</f>
        <v>0</v>
      </c>
      <c r="U1361">
        <f t="shared" si="193"/>
        <v>0</v>
      </c>
      <c r="V1361">
        <f t="shared" si="193"/>
        <v>0</v>
      </c>
      <c r="W1361">
        <f t="shared" si="193"/>
        <v>0</v>
      </c>
      <c r="X1361">
        <f t="shared" si="193"/>
        <v>0</v>
      </c>
      <c r="Y1361">
        <f t="shared" si="193"/>
        <v>0</v>
      </c>
      <c r="Z1361">
        <f t="shared" si="193"/>
        <v>0</v>
      </c>
      <c r="AA1361">
        <f t="shared" si="193"/>
        <v>0</v>
      </c>
      <c r="AB1361">
        <f t="shared" si="193"/>
        <v>0</v>
      </c>
      <c r="AC1361">
        <f t="shared" si="193"/>
        <v>0</v>
      </c>
      <c r="AD1361">
        <f t="shared" si="193"/>
        <v>0</v>
      </c>
      <c r="AE1361">
        <f t="shared" si="193"/>
        <v>0</v>
      </c>
      <c r="AF1361">
        <f t="shared" si="193"/>
        <v>0</v>
      </c>
      <c r="AG1361">
        <f t="shared" si="193"/>
        <v>0</v>
      </c>
      <c r="AH1361">
        <f t="shared" si="193"/>
        <v>0</v>
      </c>
      <c r="AI1361">
        <f t="shared" si="193"/>
        <v>0</v>
      </c>
      <c r="AJ1361">
        <f t="shared" si="193"/>
        <v>0</v>
      </c>
      <c r="AK1361">
        <f t="shared" si="193"/>
        <v>1</v>
      </c>
    </row>
    <row r="1362" spans="1:37" x14ac:dyDescent="0.25">
      <c r="A1362" t="s">
        <v>11</v>
      </c>
      <c r="B1362">
        <v>1</v>
      </c>
      <c r="C1362" t="s">
        <v>1</v>
      </c>
      <c r="D1362">
        <f t="shared" si="192"/>
        <v>0</v>
      </c>
      <c r="E1362">
        <f t="shared" si="192"/>
        <v>0</v>
      </c>
      <c r="F1362">
        <f t="shared" si="194"/>
        <v>0</v>
      </c>
      <c r="G1362">
        <f t="shared" si="194"/>
        <v>0</v>
      </c>
      <c r="H1362">
        <f t="shared" si="194"/>
        <v>0</v>
      </c>
      <c r="I1362">
        <f t="shared" si="194"/>
        <v>0</v>
      </c>
      <c r="J1362">
        <f t="shared" si="194"/>
        <v>0</v>
      </c>
      <c r="K1362">
        <f t="shared" si="194"/>
        <v>0</v>
      </c>
      <c r="L1362">
        <f t="shared" si="194"/>
        <v>0</v>
      </c>
      <c r="M1362">
        <f t="shared" si="194"/>
        <v>0</v>
      </c>
      <c r="N1362">
        <f t="shared" si="194"/>
        <v>0</v>
      </c>
      <c r="O1362">
        <f t="shared" si="194"/>
        <v>0</v>
      </c>
      <c r="P1362">
        <f t="shared" si="194"/>
        <v>0</v>
      </c>
      <c r="Q1362">
        <f t="shared" si="194"/>
        <v>0</v>
      </c>
      <c r="R1362">
        <f t="shared" si="194"/>
        <v>0</v>
      </c>
      <c r="S1362">
        <f t="shared" si="194"/>
        <v>0</v>
      </c>
      <c r="T1362">
        <f t="shared" si="194"/>
        <v>0</v>
      </c>
      <c r="U1362">
        <f t="shared" si="193"/>
        <v>0</v>
      </c>
      <c r="V1362">
        <f t="shared" si="193"/>
        <v>0</v>
      </c>
      <c r="W1362">
        <f t="shared" si="193"/>
        <v>0</v>
      </c>
      <c r="X1362">
        <f t="shared" si="193"/>
        <v>0</v>
      </c>
      <c r="Y1362">
        <f t="shared" si="193"/>
        <v>0</v>
      </c>
      <c r="Z1362">
        <f t="shared" si="193"/>
        <v>0</v>
      </c>
      <c r="AA1362">
        <f t="shared" si="193"/>
        <v>0</v>
      </c>
      <c r="AB1362">
        <f t="shared" si="193"/>
        <v>0</v>
      </c>
      <c r="AC1362">
        <f t="shared" si="193"/>
        <v>0</v>
      </c>
      <c r="AD1362">
        <f t="shared" si="193"/>
        <v>0</v>
      </c>
      <c r="AE1362">
        <f t="shared" si="193"/>
        <v>0</v>
      </c>
      <c r="AF1362">
        <f t="shared" si="193"/>
        <v>0</v>
      </c>
      <c r="AG1362">
        <f t="shared" si="193"/>
        <v>0</v>
      </c>
      <c r="AH1362">
        <f t="shared" si="193"/>
        <v>0</v>
      </c>
      <c r="AI1362">
        <f t="shared" si="193"/>
        <v>0</v>
      </c>
      <c r="AJ1362">
        <f t="shared" si="193"/>
        <v>0</v>
      </c>
      <c r="AK1362">
        <f t="shared" si="193"/>
        <v>1</v>
      </c>
    </row>
    <row r="1363" spans="1:37" x14ac:dyDescent="0.25">
      <c r="A1363" t="s">
        <v>0</v>
      </c>
      <c r="B1363">
        <v>1</v>
      </c>
      <c r="C1363" t="s">
        <v>1</v>
      </c>
      <c r="D1363">
        <f t="shared" si="192"/>
        <v>0</v>
      </c>
      <c r="E1363">
        <f t="shared" si="192"/>
        <v>0</v>
      </c>
      <c r="F1363">
        <f t="shared" si="194"/>
        <v>0</v>
      </c>
      <c r="G1363">
        <f t="shared" si="194"/>
        <v>0</v>
      </c>
      <c r="H1363">
        <f t="shared" si="194"/>
        <v>0</v>
      </c>
      <c r="I1363">
        <f t="shared" si="194"/>
        <v>0</v>
      </c>
      <c r="J1363">
        <f t="shared" si="194"/>
        <v>0</v>
      </c>
      <c r="K1363">
        <f t="shared" si="194"/>
        <v>0</v>
      </c>
      <c r="L1363">
        <f t="shared" si="194"/>
        <v>0</v>
      </c>
      <c r="M1363">
        <f t="shared" si="194"/>
        <v>0</v>
      </c>
      <c r="N1363">
        <f t="shared" si="194"/>
        <v>0</v>
      </c>
      <c r="O1363">
        <f t="shared" si="194"/>
        <v>0</v>
      </c>
      <c r="P1363">
        <f t="shared" si="194"/>
        <v>0</v>
      </c>
      <c r="Q1363">
        <f t="shared" si="194"/>
        <v>0</v>
      </c>
      <c r="R1363">
        <f t="shared" si="194"/>
        <v>0</v>
      </c>
      <c r="S1363">
        <f t="shared" si="194"/>
        <v>0</v>
      </c>
      <c r="T1363">
        <f t="shared" si="194"/>
        <v>0</v>
      </c>
      <c r="U1363">
        <f t="shared" si="193"/>
        <v>0</v>
      </c>
      <c r="V1363">
        <f t="shared" si="193"/>
        <v>0</v>
      </c>
      <c r="W1363">
        <f t="shared" si="193"/>
        <v>0</v>
      </c>
      <c r="X1363">
        <f t="shared" si="193"/>
        <v>0</v>
      </c>
      <c r="Y1363">
        <f t="shared" si="193"/>
        <v>0</v>
      </c>
      <c r="Z1363">
        <f t="shared" si="193"/>
        <v>0</v>
      </c>
      <c r="AA1363">
        <f t="shared" si="193"/>
        <v>0</v>
      </c>
      <c r="AB1363">
        <f t="shared" si="193"/>
        <v>0</v>
      </c>
      <c r="AC1363">
        <f t="shared" si="193"/>
        <v>0</v>
      </c>
      <c r="AD1363">
        <f t="shared" si="193"/>
        <v>0</v>
      </c>
      <c r="AE1363">
        <f t="shared" si="193"/>
        <v>0</v>
      </c>
      <c r="AF1363">
        <f t="shared" si="193"/>
        <v>0</v>
      </c>
      <c r="AG1363">
        <f t="shared" si="193"/>
        <v>0</v>
      </c>
      <c r="AH1363">
        <f t="shared" si="193"/>
        <v>0</v>
      </c>
      <c r="AI1363">
        <f t="shared" si="193"/>
        <v>0</v>
      </c>
      <c r="AJ1363">
        <f t="shared" si="193"/>
        <v>0</v>
      </c>
      <c r="AK1363">
        <f t="shared" si="193"/>
        <v>1</v>
      </c>
    </row>
    <row r="1364" spans="1:37" x14ac:dyDescent="0.25">
      <c r="A1364" t="s">
        <v>129</v>
      </c>
      <c r="B1364">
        <v>1</v>
      </c>
      <c r="C1364" t="s">
        <v>1</v>
      </c>
      <c r="D1364">
        <f t="shared" si="192"/>
        <v>0</v>
      </c>
      <c r="E1364">
        <f t="shared" si="192"/>
        <v>0</v>
      </c>
      <c r="F1364">
        <f t="shared" si="194"/>
        <v>0</v>
      </c>
      <c r="G1364">
        <f t="shared" si="194"/>
        <v>0</v>
      </c>
      <c r="H1364">
        <f t="shared" si="194"/>
        <v>0</v>
      </c>
      <c r="I1364">
        <f t="shared" si="194"/>
        <v>0</v>
      </c>
      <c r="J1364">
        <f t="shared" si="194"/>
        <v>0</v>
      </c>
      <c r="K1364">
        <f t="shared" si="194"/>
        <v>0</v>
      </c>
      <c r="L1364">
        <f t="shared" si="194"/>
        <v>0</v>
      </c>
      <c r="M1364">
        <f t="shared" si="194"/>
        <v>0</v>
      </c>
      <c r="N1364">
        <f t="shared" si="194"/>
        <v>0</v>
      </c>
      <c r="O1364">
        <f t="shared" si="194"/>
        <v>0</v>
      </c>
      <c r="P1364">
        <f t="shared" si="194"/>
        <v>0</v>
      </c>
      <c r="Q1364">
        <f t="shared" si="194"/>
        <v>0</v>
      </c>
      <c r="R1364">
        <f t="shared" si="194"/>
        <v>0</v>
      </c>
      <c r="S1364">
        <f t="shared" si="194"/>
        <v>0</v>
      </c>
      <c r="T1364">
        <f t="shared" si="194"/>
        <v>0</v>
      </c>
      <c r="U1364">
        <f t="shared" si="193"/>
        <v>0</v>
      </c>
      <c r="V1364">
        <f t="shared" si="193"/>
        <v>0</v>
      </c>
      <c r="W1364">
        <f t="shared" si="193"/>
        <v>0</v>
      </c>
      <c r="X1364">
        <f t="shared" si="193"/>
        <v>0</v>
      </c>
      <c r="Y1364">
        <f t="shared" si="193"/>
        <v>0</v>
      </c>
      <c r="Z1364">
        <f t="shared" si="193"/>
        <v>0</v>
      </c>
      <c r="AA1364">
        <f t="shared" si="193"/>
        <v>0</v>
      </c>
      <c r="AB1364">
        <f t="shared" si="193"/>
        <v>0</v>
      </c>
      <c r="AC1364">
        <f t="shared" si="193"/>
        <v>0</v>
      </c>
      <c r="AD1364">
        <f t="shared" si="193"/>
        <v>0</v>
      </c>
      <c r="AE1364">
        <f t="shared" si="193"/>
        <v>0</v>
      </c>
      <c r="AF1364">
        <f t="shared" si="193"/>
        <v>0</v>
      </c>
      <c r="AG1364">
        <f t="shared" si="193"/>
        <v>0</v>
      </c>
      <c r="AH1364">
        <f t="shared" si="193"/>
        <v>0</v>
      </c>
      <c r="AI1364">
        <f t="shared" si="193"/>
        <v>0</v>
      </c>
      <c r="AJ1364">
        <f t="shared" si="193"/>
        <v>0</v>
      </c>
      <c r="AK1364">
        <f t="shared" si="193"/>
        <v>1</v>
      </c>
    </row>
    <row r="1365" spans="1:37" x14ac:dyDescent="0.25">
      <c r="A1365" t="s">
        <v>31</v>
      </c>
      <c r="B1365">
        <v>1</v>
      </c>
      <c r="C1365" t="s">
        <v>1</v>
      </c>
      <c r="D1365">
        <f t="shared" si="192"/>
        <v>0</v>
      </c>
      <c r="E1365">
        <f t="shared" si="192"/>
        <v>0</v>
      </c>
      <c r="F1365">
        <f t="shared" si="194"/>
        <v>0</v>
      </c>
      <c r="G1365">
        <f t="shared" si="194"/>
        <v>0</v>
      </c>
      <c r="H1365">
        <f t="shared" si="194"/>
        <v>0</v>
      </c>
      <c r="I1365">
        <f t="shared" si="194"/>
        <v>0</v>
      </c>
      <c r="J1365">
        <f t="shared" si="194"/>
        <v>0</v>
      </c>
      <c r="K1365">
        <f t="shared" si="194"/>
        <v>0</v>
      </c>
      <c r="L1365">
        <f t="shared" si="194"/>
        <v>0</v>
      </c>
      <c r="M1365">
        <f t="shared" si="194"/>
        <v>0</v>
      </c>
      <c r="N1365">
        <f t="shared" si="194"/>
        <v>0</v>
      </c>
      <c r="O1365">
        <f t="shared" si="194"/>
        <v>0</v>
      </c>
      <c r="P1365">
        <f t="shared" si="194"/>
        <v>0</v>
      </c>
      <c r="Q1365">
        <f t="shared" si="194"/>
        <v>0</v>
      </c>
      <c r="R1365">
        <f t="shared" si="194"/>
        <v>0</v>
      </c>
      <c r="S1365">
        <f t="shared" si="194"/>
        <v>0</v>
      </c>
      <c r="T1365">
        <f t="shared" si="194"/>
        <v>0</v>
      </c>
      <c r="U1365">
        <f t="shared" si="193"/>
        <v>0</v>
      </c>
      <c r="V1365">
        <f t="shared" si="193"/>
        <v>0</v>
      </c>
      <c r="W1365">
        <f t="shared" si="193"/>
        <v>0</v>
      </c>
      <c r="X1365">
        <f t="shared" si="193"/>
        <v>0</v>
      </c>
      <c r="Y1365">
        <f t="shared" si="193"/>
        <v>0</v>
      </c>
      <c r="Z1365">
        <f t="shared" si="193"/>
        <v>0</v>
      </c>
      <c r="AA1365">
        <f t="shared" si="193"/>
        <v>0</v>
      </c>
      <c r="AB1365">
        <f t="shared" si="193"/>
        <v>0</v>
      </c>
      <c r="AC1365">
        <f t="shared" si="193"/>
        <v>0</v>
      </c>
      <c r="AD1365">
        <f t="shared" si="193"/>
        <v>0</v>
      </c>
      <c r="AE1365">
        <f t="shared" si="193"/>
        <v>0</v>
      </c>
      <c r="AF1365">
        <f t="shared" si="193"/>
        <v>0</v>
      </c>
      <c r="AG1365">
        <f t="shared" si="193"/>
        <v>0</v>
      </c>
      <c r="AH1365">
        <f t="shared" si="193"/>
        <v>0</v>
      </c>
      <c r="AI1365">
        <f t="shared" si="193"/>
        <v>0</v>
      </c>
      <c r="AJ1365">
        <f t="shared" si="193"/>
        <v>0</v>
      </c>
      <c r="AK1365">
        <f t="shared" si="193"/>
        <v>1</v>
      </c>
    </row>
    <row r="1366" spans="1:37" x14ac:dyDescent="0.25">
      <c r="A1366" t="s">
        <v>234</v>
      </c>
      <c r="B1366">
        <v>1</v>
      </c>
      <c r="C1366" t="s">
        <v>1</v>
      </c>
      <c r="D1366">
        <f t="shared" si="192"/>
        <v>0</v>
      </c>
      <c r="E1366">
        <f t="shared" si="192"/>
        <v>0</v>
      </c>
      <c r="F1366">
        <f t="shared" si="194"/>
        <v>0</v>
      </c>
      <c r="G1366">
        <f t="shared" si="194"/>
        <v>0</v>
      </c>
      <c r="H1366">
        <f t="shared" si="194"/>
        <v>0</v>
      </c>
      <c r="I1366">
        <f t="shared" si="194"/>
        <v>0</v>
      </c>
      <c r="J1366">
        <f t="shared" si="194"/>
        <v>0</v>
      </c>
      <c r="K1366">
        <f t="shared" si="194"/>
        <v>0</v>
      </c>
      <c r="L1366">
        <f t="shared" si="194"/>
        <v>0</v>
      </c>
      <c r="M1366">
        <f t="shared" si="194"/>
        <v>0</v>
      </c>
      <c r="N1366">
        <f t="shared" si="194"/>
        <v>0</v>
      </c>
      <c r="O1366">
        <f t="shared" si="194"/>
        <v>0</v>
      </c>
      <c r="P1366">
        <f t="shared" si="194"/>
        <v>0</v>
      </c>
      <c r="Q1366">
        <f t="shared" si="194"/>
        <v>0</v>
      </c>
      <c r="R1366">
        <f t="shared" si="194"/>
        <v>0</v>
      </c>
      <c r="S1366">
        <f t="shared" si="194"/>
        <v>0</v>
      </c>
      <c r="T1366">
        <f t="shared" si="194"/>
        <v>0</v>
      </c>
      <c r="U1366">
        <f t="shared" si="193"/>
        <v>0</v>
      </c>
      <c r="V1366">
        <f t="shared" si="193"/>
        <v>0</v>
      </c>
      <c r="W1366">
        <f t="shared" si="193"/>
        <v>0</v>
      </c>
      <c r="X1366">
        <f t="shared" si="193"/>
        <v>0</v>
      </c>
      <c r="Y1366">
        <f t="shared" si="193"/>
        <v>0</v>
      </c>
      <c r="Z1366">
        <f t="shared" si="193"/>
        <v>0</v>
      </c>
      <c r="AA1366">
        <f t="shared" si="193"/>
        <v>0</v>
      </c>
      <c r="AB1366">
        <f t="shared" si="193"/>
        <v>0</v>
      </c>
      <c r="AC1366">
        <f t="shared" si="193"/>
        <v>0</v>
      </c>
      <c r="AD1366">
        <f t="shared" si="193"/>
        <v>0</v>
      </c>
      <c r="AE1366">
        <f t="shared" si="193"/>
        <v>0</v>
      </c>
      <c r="AF1366">
        <f t="shared" si="193"/>
        <v>0</v>
      </c>
      <c r="AG1366">
        <f t="shared" si="193"/>
        <v>0</v>
      </c>
      <c r="AH1366">
        <f t="shared" si="193"/>
        <v>0</v>
      </c>
      <c r="AI1366">
        <f t="shared" si="193"/>
        <v>0</v>
      </c>
      <c r="AJ1366">
        <f t="shared" si="193"/>
        <v>0</v>
      </c>
      <c r="AK1366">
        <f t="shared" si="193"/>
        <v>1</v>
      </c>
    </row>
    <row r="1367" spans="1:37" x14ac:dyDescent="0.25">
      <c r="A1367" t="s">
        <v>6</v>
      </c>
      <c r="B1367">
        <v>1</v>
      </c>
      <c r="C1367" t="s">
        <v>1</v>
      </c>
      <c r="D1367">
        <f t="shared" si="192"/>
        <v>0</v>
      </c>
      <c r="E1367">
        <f t="shared" si="192"/>
        <v>0</v>
      </c>
      <c r="F1367">
        <f t="shared" si="194"/>
        <v>0</v>
      </c>
      <c r="G1367">
        <f t="shared" si="194"/>
        <v>0</v>
      </c>
      <c r="H1367">
        <f t="shared" si="194"/>
        <v>0</v>
      </c>
      <c r="I1367">
        <f t="shared" si="194"/>
        <v>0</v>
      </c>
      <c r="J1367">
        <f t="shared" si="194"/>
        <v>0</v>
      </c>
      <c r="K1367">
        <f t="shared" si="194"/>
        <v>0</v>
      </c>
      <c r="L1367">
        <f t="shared" si="194"/>
        <v>0</v>
      </c>
      <c r="M1367">
        <f t="shared" si="194"/>
        <v>0</v>
      </c>
      <c r="N1367">
        <f t="shared" si="194"/>
        <v>0</v>
      </c>
      <c r="O1367">
        <f t="shared" si="194"/>
        <v>0</v>
      </c>
      <c r="P1367">
        <f t="shared" si="194"/>
        <v>0</v>
      </c>
      <c r="Q1367">
        <f t="shared" si="194"/>
        <v>0</v>
      </c>
      <c r="R1367">
        <f t="shared" si="194"/>
        <v>0</v>
      </c>
      <c r="S1367">
        <f t="shared" si="194"/>
        <v>0</v>
      </c>
      <c r="T1367">
        <f t="shared" si="194"/>
        <v>0</v>
      </c>
      <c r="U1367">
        <f t="shared" si="193"/>
        <v>0</v>
      </c>
      <c r="V1367">
        <f t="shared" si="193"/>
        <v>0</v>
      </c>
      <c r="W1367">
        <f t="shared" si="193"/>
        <v>0</v>
      </c>
      <c r="X1367">
        <f t="shared" si="193"/>
        <v>0</v>
      </c>
      <c r="Y1367">
        <f t="shared" si="193"/>
        <v>0</v>
      </c>
      <c r="Z1367">
        <f t="shared" si="193"/>
        <v>0</v>
      </c>
      <c r="AA1367">
        <f t="shared" si="193"/>
        <v>0</v>
      </c>
      <c r="AB1367">
        <f t="shared" si="193"/>
        <v>0</v>
      </c>
      <c r="AC1367">
        <f t="shared" si="193"/>
        <v>0</v>
      </c>
      <c r="AD1367">
        <f t="shared" si="193"/>
        <v>0</v>
      </c>
      <c r="AE1367">
        <f t="shared" si="193"/>
        <v>0</v>
      </c>
      <c r="AF1367">
        <f t="shared" si="193"/>
        <v>0</v>
      </c>
      <c r="AG1367">
        <f t="shared" si="193"/>
        <v>0</v>
      </c>
      <c r="AH1367">
        <f t="shared" si="193"/>
        <v>0</v>
      </c>
      <c r="AI1367">
        <f t="shared" si="193"/>
        <v>0</v>
      </c>
      <c r="AJ1367">
        <f t="shared" si="193"/>
        <v>0</v>
      </c>
      <c r="AK1367">
        <f t="shared" ref="U1367:AK1430" si="195">IF($C1367=AK$1,$B1367,0)</f>
        <v>1</v>
      </c>
    </row>
    <row r="1368" spans="1:37" x14ac:dyDescent="0.25">
      <c r="A1368" t="s">
        <v>140</v>
      </c>
      <c r="B1368">
        <v>2</v>
      </c>
      <c r="C1368" t="s">
        <v>21</v>
      </c>
      <c r="D1368">
        <f t="shared" si="192"/>
        <v>0</v>
      </c>
      <c r="E1368">
        <f t="shared" si="192"/>
        <v>0</v>
      </c>
      <c r="F1368">
        <f t="shared" si="194"/>
        <v>2</v>
      </c>
      <c r="G1368">
        <f t="shared" si="194"/>
        <v>0</v>
      </c>
      <c r="H1368">
        <f t="shared" si="194"/>
        <v>0</v>
      </c>
      <c r="I1368">
        <f t="shared" si="194"/>
        <v>0</v>
      </c>
      <c r="J1368">
        <f t="shared" si="194"/>
        <v>0</v>
      </c>
      <c r="K1368">
        <f t="shared" si="194"/>
        <v>0</v>
      </c>
      <c r="L1368">
        <f t="shared" si="194"/>
        <v>0</v>
      </c>
      <c r="M1368">
        <f t="shared" si="194"/>
        <v>0</v>
      </c>
      <c r="N1368">
        <f t="shared" si="194"/>
        <v>0</v>
      </c>
      <c r="O1368">
        <f t="shared" si="194"/>
        <v>0</v>
      </c>
      <c r="P1368">
        <f t="shared" si="194"/>
        <v>0</v>
      </c>
      <c r="Q1368">
        <f t="shared" si="194"/>
        <v>0</v>
      </c>
      <c r="R1368">
        <f t="shared" si="194"/>
        <v>0</v>
      </c>
      <c r="S1368">
        <f t="shared" si="194"/>
        <v>0</v>
      </c>
      <c r="T1368">
        <f t="shared" si="194"/>
        <v>0</v>
      </c>
      <c r="U1368">
        <f t="shared" si="195"/>
        <v>0</v>
      </c>
      <c r="V1368">
        <f t="shared" si="195"/>
        <v>0</v>
      </c>
      <c r="W1368">
        <f t="shared" si="195"/>
        <v>0</v>
      </c>
      <c r="X1368">
        <f t="shared" si="195"/>
        <v>0</v>
      </c>
      <c r="Y1368">
        <f t="shared" si="195"/>
        <v>0</v>
      </c>
      <c r="Z1368">
        <f t="shared" si="195"/>
        <v>0</v>
      </c>
      <c r="AA1368">
        <f t="shared" si="195"/>
        <v>0</v>
      </c>
      <c r="AB1368">
        <f t="shared" si="195"/>
        <v>0</v>
      </c>
      <c r="AC1368">
        <f t="shared" si="195"/>
        <v>0</v>
      </c>
      <c r="AD1368">
        <f t="shared" si="195"/>
        <v>0</v>
      </c>
      <c r="AE1368">
        <f t="shared" si="195"/>
        <v>0</v>
      </c>
      <c r="AF1368">
        <f t="shared" si="195"/>
        <v>0</v>
      </c>
      <c r="AG1368">
        <f t="shared" si="195"/>
        <v>0</v>
      </c>
      <c r="AH1368">
        <f t="shared" si="195"/>
        <v>0</v>
      </c>
      <c r="AI1368">
        <f t="shared" si="195"/>
        <v>0</v>
      </c>
      <c r="AJ1368">
        <f t="shared" si="195"/>
        <v>0</v>
      </c>
      <c r="AK1368">
        <f t="shared" si="195"/>
        <v>0</v>
      </c>
    </row>
    <row r="1369" spans="1:37" x14ac:dyDescent="0.25">
      <c r="A1369" t="s">
        <v>140</v>
      </c>
      <c r="B1369">
        <v>1</v>
      </c>
      <c r="C1369" t="s">
        <v>22</v>
      </c>
      <c r="D1369">
        <f t="shared" si="192"/>
        <v>0</v>
      </c>
      <c r="E1369">
        <f t="shared" si="192"/>
        <v>0</v>
      </c>
      <c r="F1369">
        <f t="shared" si="194"/>
        <v>0</v>
      </c>
      <c r="G1369">
        <f t="shared" si="194"/>
        <v>0</v>
      </c>
      <c r="H1369">
        <f t="shared" si="194"/>
        <v>0</v>
      </c>
      <c r="I1369">
        <f t="shared" si="194"/>
        <v>0</v>
      </c>
      <c r="J1369">
        <f t="shared" si="194"/>
        <v>0</v>
      </c>
      <c r="K1369">
        <f t="shared" si="194"/>
        <v>0</v>
      </c>
      <c r="L1369">
        <f t="shared" si="194"/>
        <v>0</v>
      </c>
      <c r="M1369">
        <f t="shared" si="194"/>
        <v>0</v>
      </c>
      <c r="N1369">
        <f t="shared" si="194"/>
        <v>0</v>
      </c>
      <c r="O1369">
        <f t="shared" si="194"/>
        <v>0</v>
      </c>
      <c r="P1369">
        <f t="shared" si="194"/>
        <v>0</v>
      </c>
      <c r="Q1369">
        <f t="shared" si="194"/>
        <v>0</v>
      </c>
      <c r="R1369">
        <f t="shared" si="194"/>
        <v>0</v>
      </c>
      <c r="S1369">
        <f t="shared" si="194"/>
        <v>0</v>
      </c>
      <c r="T1369">
        <f t="shared" si="194"/>
        <v>0</v>
      </c>
      <c r="U1369">
        <f t="shared" si="195"/>
        <v>0</v>
      </c>
      <c r="V1369">
        <f t="shared" si="195"/>
        <v>0</v>
      </c>
      <c r="W1369">
        <f t="shared" si="195"/>
        <v>0</v>
      </c>
      <c r="X1369">
        <f t="shared" si="195"/>
        <v>0</v>
      </c>
      <c r="Y1369">
        <f t="shared" si="195"/>
        <v>0</v>
      </c>
      <c r="Z1369">
        <f t="shared" si="195"/>
        <v>0</v>
      </c>
      <c r="AA1369">
        <f t="shared" si="195"/>
        <v>0</v>
      </c>
      <c r="AB1369">
        <f t="shared" si="195"/>
        <v>1</v>
      </c>
      <c r="AC1369">
        <f t="shared" si="195"/>
        <v>0</v>
      </c>
      <c r="AD1369">
        <f t="shared" si="195"/>
        <v>0</v>
      </c>
      <c r="AE1369">
        <f t="shared" si="195"/>
        <v>0</v>
      </c>
      <c r="AF1369">
        <f t="shared" si="195"/>
        <v>0</v>
      </c>
      <c r="AG1369">
        <f t="shared" si="195"/>
        <v>0</v>
      </c>
      <c r="AH1369">
        <f t="shared" si="195"/>
        <v>0</v>
      </c>
      <c r="AI1369">
        <f t="shared" si="195"/>
        <v>0</v>
      </c>
      <c r="AJ1369">
        <f t="shared" si="195"/>
        <v>0</v>
      </c>
      <c r="AK1369">
        <f t="shared" si="195"/>
        <v>0</v>
      </c>
    </row>
    <row r="1370" spans="1:37" x14ac:dyDescent="0.25">
      <c r="A1370" t="s">
        <v>140</v>
      </c>
      <c r="B1370">
        <v>1</v>
      </c>
      <c r="C1370" t="s">
        <v>19</v>
      </c>
      <c r="D1370">
        <f t="shared" si="192"/>
        <v>0</v>
      </c>
      <c r="E1370">
        <f t="shared" si="192"/>
        <v>0</v>
      </c>
      <c r="F1370">
        <f t="shared" si="194"/>
        <v>0</v>
      </c>
      <c r="G1370">
        <f t="shared" si="194"/>
        <v>0</v>
      </c>
      <c r="H1370">
        <f t="shared" si="194"/>
        <v>0</v>
      </c>
      <c r="I1370">
        <f t="shared" si="194"/>
        <v>0</v>
      </c>
      <c r="J1370">
        <f t="shared" si="194"/>
        <v>0</v>
      </c>
      <c r="K1370">
        <f t="shared" si="194"/>
        <v>0</v>
      </c>
      <c r="L1370">
        <f t="shared" si="194"/>
        <v>0</v>
      </c>
      <c r="M1370">
        <f t="shared" si="194"/>
        <v>0</v>
      </c>
      <c r="N1370">
        <f t="shared" si="194"/>
        <v>0</v>
      </c>
      <c r="O1370">
        <f t="shared" si="194"/>
        <v>0</v>
      </c>
      <c r="P1370">
        <f t="shared" si="194"/>
        <v>0</v>
      </c>
      <c r="Q1370">
        <f t="shared" si="194"/>
        <v>0</v>
      </c>
      <c r="R1370">
        <f t="shared" si="194"/>
        <v>0</v>
      </c>
      <c r="S1370">
        <f t="shared" si="194"/>
        <v>0</v>
      </c>
      <c r="T1370">
        <f t="shared" si="194"/>
        <v>0</v>
      </c>
      <c r="U1370">
        <f t="shared" si="195"/>
        <v>0</v>
      </c>
      <c r="V1370">
        <f t="shared" si="195"/>
        <v>0</v>
      </c>
      <c r="W1370">
        <f t="shared" si="195"/>
        <v>0</v>
      </c>
      <c r="X1370">
        <f t="shared" si="195"/>
        <v>0</v>
      </c>
      <c r="Y1370">
        <f t="shared" si="195"/>
        <v>0</v>
      </c>
      <c r="Z1370">
        <f t="shared" si="195"/>
        <v>0</v>
      </c>
      <c r="AA1370">
        <f t="shared" si="195"/>
        <v>0</v>
      </c>
      <c r="AB1370">
        <f t="shared" si="195"/>
        <v>0</v>
      </c>
      <c r="AC1370">
        <f t="shared" si="195"/>
        <v>0</v>
      </c>
      <c r="AD1370">
        <f t="shared" si="195"/>
        <v>0</v>
      </c>
      <c r="AE1370">
        <f t="shared" si="195"/>
        <v>0</v>
      </c>
      <c r="AF1370">
        <f t="shared" si="195"/>
        <v>0</v>
      </c>
      <c r="AG1370">
        <f t="shared" si="195"/>
        <v>0</v>
      </c>
      <c r="AH1370">
        <f t="shared" si="195"/>
        <v>0</v>
      </c>
      <c r="AI1370">
        <f t="shared" si="195"/>
        <v>1</v>
      </c>
      <c r="AJ1370">
        <f t="shared" si="195"/>
        <v>0</v>
      </c>
      <c r="AK1370">
        <f t="shared" si="195"/>
        <v>0</v>
      </c>
    </row>
    <row r="1371" spans="1:37" x14ac:dyDescent="0.25">
      <c r="A1371" t="s">
        <v>4</v>
      </c>
      <c r="B1371">
        <v>1</v>
      </c>
      <c r="C1371" t="s">
        <v>1</v>
      </c>
      <c r="D1371">
        <f t="shared" si="192"/>
        <v>0</v>
      </c>
      <c r="E1371">
        <f t="shared" si="192"/>
        <v>0</v>
      </c>
      <c r="F1371">
        <f t="shared" si="194"/>
        <v>0</v>
      </c>
      <c r="G1371">
        <f t="shared" si="194"/>
        <v>0</v>
      </c>
      <c r="H1371">
        <f t="shared" si="194"/>
        <v>0</v>
      </c>
      <c r="I1371">
        <f t="shared" si="194"/>
        <v>0</v>
      </c>
      <c r="J1371">
        <f t="shared" si="194"/>
        <v>0</v>
      </c>
      <c r="K1371">
        <f t="shared" si="194"/>
        <v>0</v>
      </c>
      <c r="L1371">
        <f t="shared" si="194"/>
        <v>0</v>
      </c>
      <c r="M1371">
        <f t="shared" si="194"/>
        <v>0</v>
      </c>
      <c r="N1371">
        <f t="shared" si="194"/>
        <v>0</v>
      </c>
      <c r="O1371">
        <f t="shared" si="194"/>
        <v>0</v>
      </c>
      <c r="P1371">
        <f t="shared" si="194"/>
        <v>0</v>
      </c>
      <c r="Q1371">
        <f t="shared" si="194"/>
        <v>0</v>
      </c>
      <c r="R1371">
        <f t="shared" si="194"/>
        <v>0</v>
      </c>
      <c r="S1371">
        <f t="shared" si="194"/>
        <v>0</v>
      </c>
      <c r="T1371">
        <f t="shared" si="194"/>
        <v>0</v>
      </c>
      <c r="U1371">
        <f t="shared" si="195"/>
        <v>0</v>
      </c>
      <c r="V1371">
        <f t="shared" si="195"/>
        <v>0</v>
      </c>
      <c r="W1371">
        <f t="shared" si="195"/>
        <v>0</v>
      </c>
      <c r="X1371">
        <f t="shared" si="195"/>
        <v>0</v>
      </c>
      <c r="Y1371">
        <f t="shared" si="195"/>
        <v>0</v>
      </c>
      <c r="Z1371">
        <f t="shared" si="195"/>
        <v>0</v>
      </c>
      <c r="AA1371">
        <f t="shared" si="195"/>
        <v>0</v>
      </c>
      <c r="AB1371">
        <f t="shared" si="195"/>
        <v>0</v>
      </c>
      <c r="AC1371">
        <f t="shared" si="195"/>
        <v>0</v>
      </c>
      <c r="AD1371">
        <f t="shared" si="195"/>
        <v>0</v>
      </c>
      <c r="AE1371">
        <f t="shared" si="195"/>
        <v>0</v>
      </c>
      <c r="AF1371">
        <f t="shared" si="195"/>
        <v>0</v>
      </c>
      <c r="AG1371">
        <f t="shared" si="195"/>
        <v>0</v>
      </c>
      <c r="AH1371">
        <f t="shared" si="195"/>
        <v>0</v>
      </c>
      <c r="AI1371">
        <f t="shared" si="195"/>
        <v>0</v>
      </c>
      <c r="AJ1371">
        <f t="shared" si="195"/>
        <v>0</v>
      </c>
      <c r="AK1371">
        <f t="shared" si="195"/>
        <v>1</v>
      </c>
    </row>
    <row r="1372" spans="1:37" x14ac:dyDescent="0.25">
      <c r="A1372" t="s">
        <v>31</v>
      </c>
      <c r="B1372">
        <v>1</v>
      </c>
      <c r="C1372" t="s">
        <v>1</v>
      </c>
      <c r="D1372">
        <f t="shared" si="192"/>
        <v>0</v>
      </c>
      <c r="E1372">
        <f t="shared" si="192"/>
        <v>0</v>
      </c>
      <c r="F1372">
        <f t="shared" si="194"/>
        <v>0</v>
      </c>
      <c r="G1372">
        <f t="shared" si="194"/>
        <v>0</v>
      </c>
      <c r="H1372">
        <f t="shared" si="194"/>
        <v>0</v>
      </c>
      <c r="I1372">
        <f t="shared" si="194"/>
        <v>0</v>
      </c>
      <c r="J1372">
        <f t="shared" si="194"/>
        <v>0</v>
      </c>
      <c r="K1372">
        <f t="shared" si="194"/>
        <v>0</v>
      </c>
      <c r="L1372">
        <f t="shared" si="194"/>
        <v>0</v>
      </c>
      <c r="M1372">
        <f t="shared" si="194"/>
        <v>0</v>
      </c>
      <c r="N1372">
        <f t="shared" si="194"/>
        <v>0</v>
      </c>
      <c r="O1372">
        <f t="shared" si="194"/>
        <v>0</v>
      </c>
      <c r="P1372">
        <f t="shared" si="194"/>
        <v>0</v>
      </c>
      <c r="Q1372">
        <f t="shared" si="194"/>
        <v>0</v>
      </c>
      <c r="R1372">
        <f t="shared" si="194"/>
        <v>0</v>
      </c>
      <c r="S1372">
        <f t="shared" si="194"/>
        <v>0</v>
      </c>
      <c r="T1372">
        <f t="shared" si="194"/>
        <v>0</v>
      </c>
      <c r="U1372">
        <f t="shared" si="195"/>
        <v>0</v>
      </c>
      <c r="V1372">
        <f t="shared" si="195"/>
        <v>0</v>
      </c>
      <c r="W1372">
        <f t="shared" si="195"/>
        <v>0</v>
      </c>
      <c r="X1372">
        <f t="shared" si="195"/>
        <v>0</v>
      </c>
      <c r="Y1372">
        <f t="shared" si="195"/>
        <v>0</v>
      </c>
      <c r="Z1372">
        <f t="shared" si="195"/>
        <v>0</v>
      </c>
      <c r="AA1372">
        <f t="shared" si="195"/>
        <v>0</v>
      </c>
      <c r="AB1372">
        <f t="shared" si="195"/>
        <v>0</v>
      </c>
      <c r="AC1372">
        <f t="shared" si="195"/>
        <v>0</v>
      </c>
      <c r="AD1372">
        <f t="shared" si="195"/>
        <v>0</v>
      </c>
      <c r="AE1372">
        <f t="shared" si="195"/>
        <v>0</v>
      </c>
      <c r="AF1372">
        <f t="shared" si="195"/>
        <v>0</v>
      </c>
      <c r="AG1372">
        <f t="shared" si="195"/>
        <v>0</v>
      </c>
      <c r="AH1372">
        <f t="shared" si="195"/>
        <v>0</v>
      </c>
      <c r="AI1372">
        <f t="shared" si="195"/>
        <v>0</v>
      </c>
      <c r="AJ1372">
        <f t="shared" si="195"/>
        <v>0</v>
      </c>
      <c r="AK1372">
        <f t="shared" si="195"/>
        <v>1</v>
      </c>
    </row>
    <row r="1373" spans="1:37" x14ac:dyDescent="0.25">
      <c r="A1373" t="s">
        <v>11</v>
      </c>
      <c r="B1373">
        <v>1</v>
      </c>
      <c r="C1373" t="s">
        <v>1</v>
      </c>
      <c r="D1373">
        <f t="shared" si="192"/>
        <v>0</v>
      </c>
      <c r="E1373">
        <f t="shared" si="192"/>
        <v>0</v>
      </c>
      <c r="F1373">
        <f t="shared" si="194"/>
        <v>0</v>
      </c>
      <c r="G1373">
        <f t="shared" si="194"/>
        <v>0</v>
      </c>
      <c r="H1373">
        <f t="shared" si="194"/>
        <v>0</v>
      </c>
      <c r="I1373">
        <f t="shared" si="194"/>
        <v>0</v>
      </c>
      <c r="J1373">
        <f t="shared" si="194"/>
        <v>0</v>
      </c>
      <c r="K1373">
        <f t="shared" si="194"/>
        <v>0</v>
      </c>
      <c r="L1373">
        <f t="shared" si="194"/>
        <v>0</v>
      </c>
      <c r="M1373">
        <f t="shared" si="194"/>
        <v>0</v>
      </c>
      <c r="N1373">
        <f t="shared" si="194"/>
        <v>0</v>
      </c>
      <c r="O1373">
        <f t="shared" si="194"/>
        <v>0</v>
      </c>
      <c r="P1373">
        <f t="shared" si="194"/>
        <v>0</v>
      </c>
      <c r="Q1373">
        <f t="shared" si="194"/>
        <v>0</v>
      </c>
      <c r="R1373">
        <f t="shared" si="194"/>
        <v>0</v>
      </c>
      <c r="S1373">
        <f t="shared" si="194"/>
        <v>0</v>
      </c>
      <c r="T1373">
        <f t="shared" si="194"/>
        <v>0</v>
      </c>
      <c r="U1373">
        <f t="shared" si="195"/>
        <v>0</v>
      </c>
      <c r="V1373">
        <f t="shared" si="195"/>
        <v>0</v>
      </c>
      <c r="W1373">
        <f t="shared" si="195"/>
        <v>0</v>
      </c>
      <c r="X1373">
        <f t="shared" si="195"/>
        <v>0</v>
      </c>
      <c r="Y1373">
        <f t="shared" si="195"/>
        <v>0</v>
      </c>
      <c r="Z1373">
        <f t="shared" si="195"/>
        <v>0</v>
      </c>
      <c r="AA1373">
        <f t="shared" si="195"/>
        <v>0</v>
      </c>
      <c r="AB1373">
        <f t="shared" si="195"/>
        <v>0</v>
      </c>
      <c r="AC1373">
        <f t="shared" si="195"/>
        <v>0</v>
      </c>
      <c r="AD1373">
        <f t="shared" si="195"/>
        <v>0</v>
      </c>
      <c r="AE1373">
        <f t="shared" si="195"/>
        <v>0</v>
      </c>
      <c r="AF1373">
        <f t="shared" si="195"/>
        <v>0</v>
      </c>
      <c r="AG1373">
        <f t="shared" si="195"/>
        <v>0</v>
      </c>
      <c r="AH1373">
        <f t="shared" si="195"/>
        <v>0</v>
      </c>
      <c r="AI1373">
        <f t="shared" si="195"/>
        <v>0</v>
      </c>
      <c r="AJ1373">
        <f t="shared" si="195"/>
        <v>0</v>
      </c>
      <c r="AK1373">
        <f t="shared" si="195"/>
        <v>1</v>
      </c>
    </row>
    <row r="1374" spans="1:37" x14ac:dyDescent="0.25">
      <c r="A1374" t="s">
        <v>235</v>
      </c>
      <c r="B1374">
        <v>1</v>
      </c>
      <c r="C1374" t="s">
        <v>22</v>
      </c>
      <c r="D1374">
        <f t="shared" si="192"/>
        <v>0</v>
      </c>
      <c r="E1374">
        <f t="shared" si="192"/>
        <v>0</v>
      </c>
      <c r="F1374">
        <f t="shared" si="194"/>
        <v>0</v>
      </c>
      <c r="G1374">
        <f t="shared" si="194"/>
        <v>0</v>
      </c>
      <c r="H1374">
        <f t="shared" si="194"/>
        <v>0</v>
      </c>
      <c r="I1374">
        <f t="shared" si="194"/>
        <v>0</v>
      </c>
      <c r="J1374">
        <f t="shared" si="194"/>
        <v>0</v>
      </c>
      <c r="K1374">
        <f t="shared" si="194"/>
        <v>0</v>
      </c>
      <c r="L1374">
        <f t="shared" si="194"/>
        <v>0</v>
      </c>
      <c r="M1374">
        <f t="shared" si="194"/>
        <v>0</v>
      </c>
      <c r="N1374">
        <f t="shared" si="194"/>
        <v>0</v>
      </c>
      <c r="O1374">
        <f t="shared" si="194"/>
        <v>0</v>
      </c>
      <c r="P1374">
        <f t="shared" si="194"/>
        <v>0</v>
      </c>
      <c r="Q1374">
        <f t="shared" si="194"/>
        <v>0</v>
      </c>
      <c r="R1374">
        <f t="shared" si="194"/>
        <v>0</v>
      </c>
      <c r="S1374">
        <f t="shared" si="194"/>
        <v>0</v>
      </c>
      <c r="T1374">
        <f t="shared" si="194"/>
        <v>0</v>
      </c>
      <c r="U1374">
        <f t="shared" si="195"/>
        <v>0</v>
      </c>
      <c r="V1374">
        <f t="shared" si="195"/>
        <v>0</v>
      </c>
      <c r="W1374">
        <f t="shared" si="195"/>
        <v>0</v>
      </c>
      <c r="X1374">
        <f t="shared" si="195"/>
        <v>0</v>
      </c>
      <c r="Y1374">
        <f t="shared" si="195"/>
        <v>0</v>
      </c>
      <c r="Z1374">
        <f t="shared" si="195"/>
        <v>0</v>
      </c>
      <c r="AA1374">
        <f t="shared" si="195"/>
        <v>0</v>
      </c>
      <c r="AB1374">
        <f t="shared" si="195"/>
        <v>1</v>
      </c>
      <c r="AC1374">
        <f t="shared" si="195"/>
        <v>0</v>
      </c>
      <c r="AD1374">
        <f t="shared" si="195"/>
        <v>0</v>
      </c>
      <c r="AE1374">
        <f t="shared" si="195"/>
        <v>0</v>
      </c>
      <c r="AF1374">
        <f t="shared" si="195"/>
        <v>0</v>
      </c>
      <c r="AG1374">
        <f t="shared" si="195"/>
        <v>0</v>
      </c>
      <c r="AH1374">
        <f t="shared" si="195"/>
        <v>0</v>
      </c>
      <c r="AI1374">
        <f t="shared" si="195"/>
        <v>0</v>
      </c>
      <c r="AJ1374">
        <f t="shared" si="195"/>
        <v>0</v>
      </c>
      <c r="AK1374">
        <f t="shared" si="195"/>
        <v>0</v>
      </c>
    </row>
    <row r="1375" spans="1:37" x14ac:dyDescent="0.25">
      <c r="A1375" t="s">
        <v>235</v>
      </c>
      <c r="B1375">
        <v>1</v>
      </c>
      <c r="C1375" t="s">
        <v>19</v>
      </c>
      <c r="D1375">
        <f t="shared" si="192"/>
        <v>0</v>
      </c>
      <c r="E1375">
        <f t="shared" si="192"/>
        <v>0</v>
      </c>
      <c r="F1375">
        <f t="shared" si="194"/>
        <v>0</v>
      </c>
      <c r="G1375">
        <f t="shared" si="194"/>
        <v>0</v>
      </c>
      <c r="H1375">
        <f t="shared" si="194"/>
        <v>0</v>
      </c>
      <c r="I1375">
        <f t="shared" si="194"/>
        <v>0</v>
      </c>
      <c r="J1375">
        <f t="shared" si="194"/>
        <v>0</v>
      </c>
      <c r="K1375">
        <f t="shared" si="194"/>
        <v>0</v>
      </c>
      <c r="L1375">
        <f t="shared" si="194"/>
        <v>0</v>
      </c>
      <c r="M1375">
        <f t="shared" si="194"/>
        <v>0</v>
      </c>
      <c r="N1375">
        <f t="shared" si="194"/>
        <v>0</v>
      </c>
      <c r="O1375">
        <f t="shared" si="194"/>
        <v>0</v>
      </c>
      <c r="P1375">
        <f t="shared" si="194"/>
        <v>0</v>
      </c>
      <c r="Q1375">
        <f t="shared" si="194"/>
        <v>0</v>
      </c>
      <c r="R1375">
        <f t="shared" si="194"/>
        <v>0</v>
      </c>
      <c r="S1375">
        <f t="shared" si="194"/>
        <v>0</v>
      </c>
      <c r="T1375">
        <f t="shared" si="194"/>
        <v>0</v>
      </c>
      <c r="U1375">
        <f t="shared" si="195"/>
        <v>0</v>
      </c>
      <c r="V1375">
        <f t="shared" si="195"/>
        <v>0</v>
      </c>
      <c r="W1375">
        <f t="shared" si="195"/>
        <v>0</v>
      </c>
      <c r="X1375">
        <f t="shared" si="195"/>
        <v>0</v>
      </c>
      <c r="Y1375">
        <f t="shared" si="195"/>
        <v>0</v>
      </c>
      <c r="Z1375">
        <f t="shared" si="195"/>
        <v>0</v>
      </c>
      <c r="AA1375">
        <f t="shared" si="195"/>
        <v>0</v>
      </c>
      <c r="AB1375">
        <f t="shared" si="195"/>
        <v>0</v>
      </c>
      <c r="AC1375">
        <f t="shared" si="195"/>
        <v>0</v>
      </c>
      <c r="AD1375">
        <f t="shared" si="195"/>
        <v>0</v>
      </c>
      <c r="AE1375">
        <f t="shared" si="195"/>
        <v>0</v>
      </c>
      <c r="AF1375">
        <f t="shared" si="195"/>
        <v>0</v>
      </c>
      <c r="AG1375">
        <f t="shared" si="195"/>
        <v>0</v>
      </c>
      <c r="AH1375">
        <f t="shared" si="195"/>
        <v>0</v>
      </c>
      <c r="AI1375">
        <f t="shared" si="195"/>
        <v>1</v>
      </c>
      <c r="AJ1375">
        <f t="shared" si="195"/>
        <v>0</v>
      </c>
      <c r="AK1375">
        <f t="shared" si="195"/>
        <v>0</v>
      </c>
    </row>
    <row r="1376" spans="1:37" x14ac:dyDescent="0.25">
      <c r="A1376" t="s">
        <v>235</v>
      </c>
      <c r="B1376">
        <v>1</v>
      </c>
      <c r="C1376" t="s">
        <v>21</v>
      </c>
      <c r="D1376">
        <f t="shared" si="192"/>
        <v>0</v>
      </c>
      <c r="E1376">
        <f t="shared" si="192"/>
        <v>0</v>
      </c>
      <c r="F1376">
        <f t="shared" si="194"/>
        <v>1</v>
      </c>
      <c r="G1376">
        <f t="shared" si="194"/>
        <v>0</v>
      </c>
      <c r="H1376">
        <f t="shared" si="194"/>
        <v>0</v>
      </c>
      <c r="I1376">
        <f t="shared" si="194"/>
        <v>0</v>
      </c>
      <c r="J1376">
        <f t="shared" si="194"/>
        <v>0</v>
      </c>
      <c r="K1376">
        <f t="shared" si="194"/>
        <v>0</v>
      </c>
      <c r="L1376">
        <f t="shared" si="194"/>
        <v>0</v>
      </c>
      <c r="M1376">
        <f t="shared" si="194"/>
        <v>0</v>
      </c>
      <c r="N1376">
        <f t="shared" si="194"/>
        <v>0</v>
      </c>
      <c r="O1376">
        <f t="shared" si="194"/>
        <v>0</v>
      </c>
      <c r="P1376">
        <f t="shared" si="194"/>
        <v>0</v>
      </c>
      <c r="Q1376">
        <f t="shared" si="194"/>
        <v>0</v>
      </c>
      <c r="R1376">
        <f t="shared" si="194"/>
        <v>0</v>
      </c>
      <c r="S1376">
        <f t="shared" si="194"/>
        <v>0</v>
      </c>
      <c r="T1376">
        <f t="shared" si="194"/>
        <v>0</v>
      </c>
      <c r="U1376">
        <f t="shared" si="195"/>
        <v>0</v>
      </c>
      <c r="V1376">
        <f t="shared" si="195"/>
        <v>0</v>
      </c>
      <c r="W1376">
        <f t="shared" si="195"/>
        <v>0</v>
      </c>
      <c r="X1376">
        <f t="shared" si="195"/>
        <v>0</v>
      </c>
      <c r="Y1376">
        <f t="shared" si="195"/>
        <v>0</v>
      </c>
      <c r="Z1376">
        <f t="shared" si="195"/>
        <v>0</v>
      </c>
      <c r="AA1376">
        <f t="shared" si="195"/>
        <v>0</v>
      </c>
      <c r="AB1376">
        <f t="shared" si="195"/>
        <v>0</v>
      </c>
      <c r="AC1376">
        <f t="shared" si="195"/>
        <v>0</v>
      </c>
      <c r="AD1376">
        <f t="shared" si="195"/>
        <v>0</v>
      </c>
      <c r="AE1376">
        <f t="shared" si="195"/>
        <v>0</v>
      </c>
      <c r="AF1376">
        <f t="shared" si="195"/>
        <v>0</v>
      </c>
      <c r="AG1376">
        <f t="shared" si="195"/>
        <v>0</v>
      </c>
      <c r="AH1376">
        <f t="shared" si="195"/>
        <v>0</v>
      </c>
      <c r="AI1376">
        <f t="shared" si="195"/>
        <v>0</v>
      </c>
      <c r="AJ1376">
        <f t="shared" si="195"/>
        <v>0</v>
      </c>
      <c r="AK1376">
        <f t="shared" si="195"/>
        <v>0</v>
      </c>
    </row>
    <row r="1377" spans="1:37" x14ac:dyDescent="0.25">
      <c r="A1377" t="s">
        <v>49</v>
      </c>
      <c r="B1377">
        <v>1</v>
      </c>
      <c r="C1377" t="s">
        <v>1</v>
      </c>
      <c r="D1377">
        <f t="shared" si="192"/>
        <v>0</v>
      </c>
      <c r="E1377">
        <f t="shared" si="192"/>
        <v>0</v>
      </c>
      <c r="F1377">
        <f t="shared" si="194"/>
        <v>0</v>
      </c>
      <c r="G1377">
        <f t="shared" si="194"/>
        <v>0</v>
      </c>
      <c r="H1377">
        <f t="shared" si="194"/>
        <v>0</v>
      </c>
      <c r="I1377">
        <f t="shared" si="194"/>
        <v>0</v>
      </c>
      <c r="J1377">
        <f t="shared" si="194"/>
        <v>0</v>
      </c>
      <c r="K1377">
        <f t="shared" si="194"/>
        <v>0</v>
      </c>
      <c r="L1377">
        <f t="shared" si="194"/>
        <v>0</v>
      </c>
      <c r="M1377">
        <f t="shared" si="194"/>
        <v>0</v>
      </c>
      <c r="N1377">
        <f t="shared" si="194"/>
        <v>0</v>
      </c>
      <c r="O1377">
        <f t="shared" si="194"/>
        <v>0</v>
      </c>
      <c r="P1377">
        <f t="shared" si="194"/>
        <v>0</v>
      </c>
      <c r="Q1377">
        <f t="shared" si="194"/>
        <v>0</v>
      </c>
      <c r="R1377">
        <f t="shared" si="194"/>
        <v>0</v>
      </c>
      <c r="S1377">
        <f t="shared" si="194"/>
        <v>0</v>
      </c>
      <c r="T1377">
        <f t="shared" si="194"/>
        <v>0</v>
      </c>
      <c r="U1377">
        <f t="shared" si="195"/>
        <v>0</v>
      </c>
      <c r="V1377">
        <f t="shared" si="195"/>
        <v>0</v>
      </c>
      <c r="W1377">
        <f t="shared" si="195"/>
        <v>0</v>
      </c>
      <c r="X1377">
        <f t="shared" si="195"/>
        <v>0</v>
      </c>
      <c r="Y1377">
        <f t="shared" si="195"/>
        <v>0</v>
      </c>
      <c r="Z1377">
        <f t="shared" si="195"/>
        <v>0</v>
      </c>
      <c r="AA1377">
        <f t="shared" si="195"/>
        <v>0</v>
      </c>
      <c r="AB1377">
        <f t="shared" si="195"/>
        <v>0</v>
      </c>
      <c r="AC1377">
        <f t="shared" si="195"/>
        <v>0</v>
      </c>
      <c r="AD1377">
        <f t="shared" si="195"/>
        <v>0</v>
      </c>
      <c r="AE1377">
        <f t="shared" si="195"/>
        <v>0</v>
      </c>
      <c r="AF1377">
        <f t="shared" si="195"/>
        <v>0</v>
      </c>
      <c r="AG1377">
        <f t="shared" si="195"/>
        <v>0</v>
      </c>
      <c r="AH1377">
        <f t="shared" si="195"/>
        <v>0</v>
      </c>
      <c r="AI1377">
        <f t="shared" si="195"/>
        <v>0</v>
      </c>
      <c r="AJ1377">
        <f t="shared" si="195"/>
        <v>0</v>
      </c>
      <c r="AK1377">
        <f t="shared" si="195"/>
        <v>1</v>
      </c>
    </row>
    <row r="1378" spans="1:37" x14ac:dyDescent="0.25">
      <c r="A1378" t="s">
        <v>8</v>
      </c>
      <c r="B1378">
        <v>1</v>
      </c>
      <c r="C1378" t="s">
        <v>1</v>
      </c>
      <c r="D1378">
        <f t="shared" si="192"/>
        <v>0</v>
      </c>
      <c r="E1378">
        <f t="shared" si="192"/>
        <v>0</v>
      </c>
      <c r="F1378">
        <f t="shared" si="194"/>
        <v>0</v>
      </c>
      <c r="G1378">
        <f t="shared" si="194"/>
        <v>0</v>
      </c>
      <c r="H1378">
        <f t="shared" si="194"/>
        <v>0</v>
      </c>
      <c r="I1378">
        <f t="shared" si="194"/>
        <v>0</v>
      </c>
      <c r="J1378">
        <f t="shared" si="194"/>
        <v>0</v>
      </c>
      <c r="K1378">
        <f t="shared" si="194"/>
        <v>0</v>
      </c>
      <c r="L1378">
        <f t="shared" si="194"/>
        <v>0</v>
      </c>
      <c r="M1378">
        <f t="shared" si="194"/>
        <v>0</v>
      </c>
      <c r="N1378">
        <f t="shared" si="194"/>
        <v>0</v>
      </c>
      <c r="O1378">
        <f t="shared" si="194"/>
        <v>0</v>
      </c>
      <c r="P1378">
        <f t="shared" si="194"/>
        <v>0</v>
      </c>
      <c r="Q1378">
        <f t="shared" si="194"/>
        <v>0</v>
      </c>
      <c r="R1378">
        <f t="shared" si="194"/>
        <v>0</v>
      </c>
      <c r="S1378">
        <f t="shared" si="194"/>
        <v>0</v>
      </c>
      <c r="T1378">
        <f t="shared" ref="F1378:T1441" si="196">IF($C1378=T$1,$B1378,0)</f>
        <v>0</v>
      </c>
      <c r="U1378">
        <f t="shared" si="195"/>
        <v>0</v>
      </c>
      <c r="V1378">
        <f t="shared" si="195"/>
        <v>0</v>
      </c>
      <c r="W1378">
        <f t="shared" si="195"/>
        <v>0</v>
      </c>
      <c r="X1378">
        <f t="shared" si="195"/>
        <v>0</v>
      </c>
      <c r="Y1378">
        <f t="shared" si="195"/>
        <v>0</v>
      </c>
      <c r="Z1378">
        <f t="shared" si="195"/>
        <v>0</v>
      </c>
      <c r="AA1378">
        <f t="shared" si="195"/>
        <v>0</v>
      </c>
      <c r="AB1378">
        <f t="shared" si="195"/>
        <v>0</v>
      </c>
      <c r="AC1378">
        <f t="shared" si="195"/>
        <v>0</v>
      </c>
      <c r="AD1378">
        <f t="shared" si="195"/>
        <v>0</v>
      </c>
      <c r="AE1378">
        <f t="shared" si="195"/>
        <v>0</v>
      </c>
      <c r="AF1378">
        <f t="shared" si="195"/>
        <v>0</v>
      </c>
      <c r="AG1378">
        <f t="shared" si="195"/>
        <v>0</v>
      </c>
      <c r="AH1378">
        <f t="shared" si="195"/>
        <v>0</v>
      </c>
      <c r="AI1378">
        <f t="shared" si="195"/>
        <v>0</v>
      </c>
      <c r="AJ1378">
        <f t="shared" si="195"/>
        <v>0</v>
      </c>
      <c r="AK1378">
        <f t="shared" si="195"/>
        <v>1</v>
      </c>
    </row>
    <row r="1379" spans="1:37" x14ac:dyDescent="0.25">
      <c r="A1379" t="s">
        <v>72</v>
      </c>
      <c r="B1379">
        <v>1</v>
      </c>
      <c r="C1379" t="s">
        <v>1</v>
      </c>
      <c r="D1379">
        <f t="shared" si="192"/>
        <v>0</v>
      </c>
      <c r="E1379">
        <f t="shared" si="192"/>
        <v>0</v>
      </c>
      <c r="F1379">
        <f t="shared" si="196"/>
        <v>0</v>
      </c>
      <c r="G1379">
        <f t="shared" si="196"/>
        <v>0</v>
      </c>
      <c r="H1379">
        <f t="shared" si="196"/>
        <v>0</v>
      </c>
      <c r="I1379">
        <f t="shared" si="196"/>
        <v>0</v>
      </c>
      <c r="J1379">
        <f t="shared" si="196"/>
        <v>0</v>
      </c>
      <c r="K1379">
        <f t="shared" si="196"/>
        <v>0</v>
      </c>
      <c r="L1379">
        <f t="shared" si="196"/>
        <v>0</v>
      </c>
      <c r="M1379">
        <f t="shared" si="196"/>
        <v>0</v>
      </c>
      <c r="N1379">
        <f t="shared" si="196"/>
        <v>0</v>
      </c>
      <c r="O1379">
        <f t="shared" si="196"/>
        <v>0</v>
      </c>
      <c r="P1379">
        <f t="shared" si="196"/>
        <v>0</v>
      </c>
      <c r="Q1379">
        <f t="shared" si="196"/>
        <v>0</v>
      </c>
      <c r="R1379">
        <f t="shared" si="196"/>
        <v>0</v>
      </c>
      <c r="S1379">
        <f t="shared" si="196"/>
        <v>0</v>
      </c>
      <c r="T1379">
        <f t="shared" si="196"/>
        <v>0</v>
      </c>
      <c r="U1379">
        <f t="shared" si="195"/>
        <v>0</v>
      </c>
      <c r="V1379">
        <f t="shared" si="195"/>
        <v>0</v>
      </c>
      <c r="W1379">
        <f t="shared" si="195"/>
        <v>0</v>
      </c>
      <c r="X1379">
        <f t="shared" si="195"/>
        <v>0</v>
      </c>
      <c r="Y1379">
        <f t="shared" si="195"/>
        <v>0</v>
      </c>
      <c r="Z1379">
        <f t="shared" si="195"/>
        <v>0</v>
      </c>
      <c r="AA1379">
        <f t="shared" si="195"/>
        <v>0</v>
      </c>
      <c r="AB1379">
        <f t="shared" si="195"/>
        <v>0</v>
      </c>
      <c r="AC1379">
        <f t="shared" si="195"/>
        <v>0</v>
      </c>
      <c r="AD1379">
        <f t="shared" si="195"/>
        <v>0</v>
      </c>
      <c r="AE1379">
        <f t="shared" si="195"/>
        <v>0</v>
      </c>
      <c r="AF1379">
        <f t="shared" si="195"/>
        <v>0</v>
      </c>
      <c r="AG1379">
        <f t="shared" si="195"/>
        <v>0</v>
      </c>
      <c r="AH1379">
        <f t="shared" si="195"/>
        <v>0</v>
      </c>
      <c r="AI1379">
        <f t="shared" si="195"/>
        <v>0</v>
      </c>
      <c r="AJ1379">
        <f t="shared" si="195"/>
        <v>0</v>
      </c>
      <c r="AK1379">
        <f t="shared" si="195"/>
        <v>1</v>
      </c>
    </row>
    <row r="1380" spans="1:37" x14ac:dyDescent="0.25">
      <c r="A1380" t="s">
        <v>129</v>
      </c>
      <c r="B1380">
        <v>1</v>
      </c>
      <c r="C1380" t="s">
        <v>1</v>
      </c>
      <c r="D1380">
        <f t="shared" si="192"/>
        <v>0</v>
      </c>
      <c r="E1380">
        <f t="shared" si="192"/>
        <v>0</v>
      </c>
      <c r="F1380">
        <f t="shared" si="196"/>
        <v>0</v>
      </c>
      <c r="G1380">
        <f t="shared" si="196"/>
        <v>0</v>
      </c>
      <c r="H1380">
        <f t="shared" si="196"/>
        <v>0</v>
      </c>
      <c r="I1380">
        <f t="shared" si="196"/>
        <v>0</v>
      </c>
      <c r="J1380">
        <f t="shared" si="196"/>
        <v>0</v>
      </c>
      <c r="K1380">
        <f t="shared" si="196"/>
        <v>0</v>
      </c>
      <c r="L1380">
        <f t="shared" si="196"/>
        <v>0</v>
      </c>
      <c r="M1380">
        <f t="shared" si="196"/>
        <v>0</v>
      </c>
      <c r="N1380">
        <f t="shared" si="196"/>
        <v>0</v>
      </c>
      <c r="O1380">
        <f t="shared" si="196"/>
        <v>0</v>
      </c>
      <c r="P1380">
        <f t="shared" si="196"/>
        <v>0</v>
      </c>
      <c r="Q1380">
        <f t="shared" si="196"/>
        <v>0</v>
      </c>
      <c r="R1380">
        <f t="shared" si="196"/>
        <v>0</v>
      </c>
      <c r="S1380">
        <f t="shared" si="196"/>
        <v>0</v>
      </c>
      <c r="T1380">
        <f t="shared" si="196"/>
        <v>0</v>
      </c>
      <c r="U1380">
        <f t="shared" si="195"/>
        <v>0</v>
      </c>
      <c r="V1380">
        <f t="shared" si="195"/>
        <v>0</v>
      </c>
      <c r="W1380">
        <f t="shared" si="195"/>
        <v>0</v>
      </c>
      <c r="X1380">
        <f t="shared" si="195"/>
        <v>0</v>
      </c>
      <c r="Y1380">
        <f t="shared" si="195"/>
        <v>0</v>
      </c>
      <c r="Z1380">
        <f t="shared" si="195"/>
        <v>0</v>
      </c>
      <c r="AA1380">
        <f t="shared" si="195"/>
        <v>0</v>
      </c>
      <c r="AB1380">
        <f t="shared" si="195"/>
        <v>0</v>
      </c>
      <c r="AC1380">
        <f t="shared" si="195"/>
        <v>0</v>
      </c>
      <c r="AD1380">
        <f t="shared" si="195"/>
        <v>0</v>
      </c>
      <c r="AE1380">
        <f t="shared" si="195"/>
        <v>0</v>
      </c>
      <c r="AF1380">
        <f t="shared" si="195"/>
        <v>0</v>
      </c>
      <c r="AG1380">
        <f t="shared" si="195"/>
        <v>0</v>
      </c>
      <c r="AH1380">
        <f t="shared" si="195"/>
        <v>0</v>
      </c>
      <c r="AI1380">
        <f t="shared" si="195"/>
        <v>0</v>
      </c>
      <c r="AJ1380">
        <f t="shared" si="195"/>
        <v>0</v>
      </c>
      <c r="AK1380">
        <f t="shared" si="195"/>
        <v>1</v>
      </c>
    </row>
    <row r="1381" spans="1:37" x14ac:dyDescent="0.25">
      <c r="A1381" t="s">
        <v>0</v>
      </c>
      <c r="B1381">
        <v>1</v>
      </c>
      <c r="C1381" t="s">
        <v>1</v>
      </c>
      <c r="D1381">
        <f t="shared" si="192"/>
        <v>0</v>
      </c>
      <c r="E1381">
        <f t="shared" si="192"/>
        <v>0</v>
      </c>
      <c r="F1381">
        <f t="shared" si="196"/>
        <v>0</v>
      </c>
      <c r="G1381">
        <f t="shared" si="196"/>
        <v>0</v>
      </c>
      <c r="H1381">
        <f t="shared" si="196"/>
        <v>0</v>
      </c>
      <c r="I1381">
        <f t="shared" si="196"/>
        <v>0</v>
      </c>
      <c r="J1381">
        <f t="shared" si="196"/>
        <v>0</v>
      </c>
      <c r="K1381">
        <f t="shared" si="196"/>
        <v>0</v>
      </c>
      <c r="L1381">
        <f t="shared" si="196"/>
        <v>0</v>
      </c>
      <c r="M1381">
        <f t="shared" si="196"/>
        <v>0</v>
      </c>
      <c r="N1381">
        <f t="shared" si="196"/>
        <v>0</v>
      </c>
      <c r="O1381">
        <f t="shared" si="196"/>
        <v>0</v>
      </c>
      <c r="P1381">
        <f t="shared" si="196"/>
        <v>0</v>
      </c>
      <c r="Q1381">
        <f t="shared" si="196"/>
        <v>0</v>
      </c>
      <c r="R1381">
        <f t="shared" si="196"/>
        <v>0</v>
      </c>
      <c r="S1381">
        <f t="shared" si="196"/>
        <v>0</v>
      </c>
      <c r="T1381">
        <f t="shared" si="196"/>
        <v>0</v>
      </c>
      <c r="U1381">
        <f t="shared" si="195"/>
        <v>0</v>
      </c>
      <c r="V1381">
        <f t="shared" si="195"/>
        <v>0</v>
      </c>
      <c r="W1381">
        <f t="shared" si="195"/>
        <v>0</v>
      </c>
      <c r="X1381">
        <f t="shared" si="195"/>
        <v>0</v>
      </c>
      <c r="Y1381">
        <f t="shared" si="195"/>
        <v>0</v>
      </c>
      <c r="Z1381">
        <f t="shared" si="195"/>
        <v>0</v>
      </c>
      <c r="AA1381">
        <f t="shared" si="195"/>
        <v>0</v>
      </c>
      <c r="AB1381">
        <f t="shared" si="195"/>
        <v>0</v>
      </c>
      <c r="AC1381">
        <f t="shared" si="195"/>
        <v>0</v>
      </c>
      <c r="AD1381">
        <f t="shared" si="195"/>
        <v>0</v>
      </c>
      <c r="AE1381">
        <f t="shared" si="195"/>
        <v>0</v>
      </c>
      <c r="AF1381">
        <f t="shared" si="195"/>
        <v>0</v>
      </c>
      <c r="AG1381">
        <f t="shared" si="195"/>
        <v>0</v>
      </c>
      <c r="AH1381">
        <f t="shared" si="195"/>
        <v>0</v>
      </c>
      <c r="AI1381">
        <f t="shared" si="195"/>
        <v>0</v>
      </c>
      <c r="AJ1381">
        <f t="shared" si="195"/>
        <v>0</v>
      </c>
      <c r="AK1381">
        <f t="shared" si="195"/>
        <v>1</v>
      </c>
    </row>
    <row r="1382" spans="1:37" x14ac:dyDescent="0.25">
      <c r="A1382" t="s">
        <v>36</v>
      </c>
      <c r="B1382">
        <v>1</v>
      </c>
      <c r="C1382" t="s">
        <v>1</v>
      </c>
      <c r="D1382">
        <f t="shared" si="192"/>
        <v>0</v>
      </c>
      <c r="E1382">
        <f t="shared" si="192"/>
        <v>0</v>
      </c>
      <c r="F1382">
        <f t="shared" si="196"/>
        <v>0</v>
      </c>
      <c r="G1382">
        <f t="shared" si="196"/>
        <v>0</v>
      </c>
      <c r="H1382">
        <f t="shared" si="196"/>
        <v>0</v>
      </c>
      <c r="I1382">
        <f t="shared" si="196"/>
        <v>0</v>
      </c>
      <c r="J1382">
        <f t="shared" si="196"/>
        <v>0</v>
      </c>
      <c r="K1382">
        <f t="shared" si="196"/>
        <v>0</v>
      </c>
      <c r="L1382">
        <f t="shared" si="196"/>
        <v>0</v>
      </c>
      <c r="M1382">
        <f t="shared" si="196"/>
        <v>0</v>
      </c>
      <c r="N1382">
        <f t="shared" si="196"/>
        <v>0</v>
      </c>
      <c r="O1382">
        <f t="shared" si="196"/>
        <v>0</v>
      </c>
      <c r="P1382">
        <f t="shared" si="196"/>
        <v>0</v>
      </c>
      <c r="Q1382">
        <f t="shared" si="196"/>
        <v>0</v>
      </c>
      <c r="R1382">
        <f t="shared" si="196"/>
        <v>0</v>
      </c>
      <c r="S1382">
        <f t="shared" si="196"/>
        <v>0</v>
      </c>
      <c r="T1382">
        <f t="shared" si="196"/>
        <v>0</v>
      </c>
      <c r="U1382">
        <f t="shared" si="195"/>
        <v>0</v>
      </c>
      <c r="V1382">
        <f t="shared" si="195"/>
        <v>0</v>
      </c>
      <c r="W1382">
        <f t="shared" si="195"/>
        <v>0</v>
      </c>
      <c r="X1382">
        <f t="shared" si="195"/>
        <v>0</v>
      </c>
      <c r="Y1382">
        <f t="shared" si="195"/>
        <v>0</v>
      </c>
      <c r="Z1382">
        <f t="shared" si="195"/>
        <v>0</v>
      </c>
      <c r="AA1382">
        <f t="shared" si="195"/>
        <v>0</v>
      </c>
      <c r="AB1382">
        <f t="shared" si="195"/>
        <v>0</v>
      </c>
      <c r="AC1382">
        <f t="shared" si="195"/>
        <v>0</v>
      </c>
      <c r="AD1382">
        <f t="shared" si="195"/>
        <v>0</v>
      </c>
      <c r="AE1382">
        <f t="shared" si="195"/>
        <v>0</v>
      </c>
      <c r="AF1382">
        <f t="shared" si="195"/>
        <v>0</v>
      </c>
      <c r="AG1382">
        <f t="shared" si="195"/>
        <v>0</v>
      </c>
      <c r="AH1382">
        <f t="shared" si="195"/>
        <v>0</v>
      </c>
      <c r="AI1382">
        <f t="shared" si="195"/>
        <v>0</v>
      </c>
      <c r="AJ1382">
        <f t="shared" si="195"/>
        <v>0</v>
      </c>
      <c r="AK1382">
        <f t="shared" ref="U1382:AK1445" si="197">IF($C1382=AK$1,$B1382,0)</f>
        <v>1</v>
      </c>
    </row>
    <row r="1383" spans="1:37" x14ac:dyDescent="0.25">
      <c r="A1383" t="s">
        <v>79</v>
      </c>
      <c r="B1383">
        <v>1</v>
      </c>
      <c r="C1383" t="s">
        <v>1</v>
      </c>
      <c r="D1383">
        <f t="shared" si="192"/>
        <v>0</v>
      </c>
      <c r="E1383">
        <f t="shared" si="192"/>
        <v>0</v>
      </c>
      <c r="F1383">
        <f t="shared" si="196"/>
        <v>0</v>
      </c>
      <c r="G1383">
        <f t="shared" si="196"/>
        <v>0</v>
      </c>
      <c r="H1383">
        <f t="shared" si="196"/>
        <v>0</v>
      </c>
      <c r="I1383">
        <f t="shared" si="196"/>
        <v>0</v>
      </c>
      <c r="J1383">
        <f t="shared" si="196"/>
        <v>0</v>
      </c>
      <c r="K1383">
        <f t="shared" si="196"/>
        <v>0</v>
      </c>
      <c r="L1383">
        <f t="shared" si="196"/>
        <v>0</v>
      </c>
      <c r="M1383">
        <f t="shared" si="196"/>
        <v>0</v>
      </c>
      <c r="N1383">
        <f t="shared" si="196"/>
        <v>0</v>
      </c>
      <c r="O1383">
        <f t="shared" si="196"/>
        <v>0</v>
      </c>
      <c r="P1383">
        <f t="shared" si="196"/>
        <v>0</v>
      </c>
      <c r="Q1383">
        <f t="shared" si="196"/>
        <v>0</v>
      </c>
      <c r="R1383">
        <f t="shared" si="196"/>
        <v>0</v>
      </c>
      <c r="S1383">
        <f t="shared" si="196"/>
        <v>0</v>
      </c>
      <c r="T1383">
        <f t="shared" si="196"/>
        <v>0</v>
      </c>
      <c r="U1383">
        <f t="shared" si="197"/>
        <v>0</v>
      </c>
      <c r="V1383">
        <f t="shared" si="197"/>
        <v>0</v>
      </c>
      <c r="W1383">
        <f t="shared" si="197"/>
        <v>0</v>
      </c>
      <c r="X1383">
        <f t="shared" si="197"/>
        <v>0</v>
      </c>
      <c r="Y1383">
        <f t="shared" si="197"/>
        <v>0</v>
      </c>
      <c r="Z1383">
        <f t="shared" si="197"/>
        <v>0</v>
      </c>
      <c r="AA1383">
        <f t="shared" si="197"/>
        <v>0</v>
      </c>
      <c r="AB1383">
        <f t="shared" si="197"/>
        <v>0</v>
      </c>
      <c r="AC1383">
        <f t="shared" si="197"/>
        <v>0</v>
      </c>
      <c r="AD1383">
        <f t="shared" si="197"/>
        <v>0</v>
      </c>
      <c r="AE1383">
        <f t="shared" si="197"/>
        <v>0</v>
      </c>
      <c r="AF1383">
        <f t="shared" si="197"/>
        <v>0</v>
      </c>
      <c r="AG1383">
        <f t="shared" si="197"/>
        <v>0</v>
      </c>
      <c r="AH1383">
        <f t="shared" si="197"/>
        <v>0</v>
      </c>
      <c r="AI1383">
        <f t="shared" si="197"/>
        <v>0</v>
      </c>
      <c r="AJ1383">
        <f t="shared" si="197"/>
        <v>0</v>
      </c>
      <c r="AK1383">
        <f t="shared" si="197"/>
        <v>1</v>
      </c>
    </row>
    <row r="1384" spans="1:37" x14ac:dyDescent="0.25">
      <c r="A1384" t="s">
        <v>0</v>
      </c>
      <c r="B1384">
        <v>1</v>
      </c>
      <c r="C1384" t="s">
        <v>1</v>
      </c>
      <c r="D1384">
        <f t="shared" si="192"/>
        <v>0</v>
      </c>
      <c r="E1384">
        <f t="shared" si="192"/>
        <v>0</v>
      </c>
      <c r="F1384">
        <f t="shared" si="196"/>
        <v>0</v>
      </c>
      <c r="G1384">
        <f t="shared" si="196"/>
        <v>0</v>
      </c>
      <c r="H1384">
        <f t="shared" si="196"/>
        <v>0</v>
      </c>
      <c r="I1384">
        <f t="shared" si="196"/>
        <v>0</v>
      </c>
      <c r="J1384">
        <f t="shared" si="196"/>
        <v>0</v>
      </c>
      <c r="K1384">
        <f t="shared" si="196"/>
        <v>0</v>
      </c>
      <c r="L1384">
        <f t="shared" si="196"/>
        <v>0</v>
      </c>
      <c r="M1384">
        <f t="shared" si="196"/>
        <v>0</v>
      </c>
      <c r="N1384">
        <f t="shared" si="196"/>
        <v>0</v>
      </c>
      <c r="O1384">
        <f t="shared" si="196"/>
        <v>0</v>
      </c>
      <c r="P1384">
        <f t="shared" si="196"/>
        <v>0</v>
      </c>
      <c r="Q1384">
        <f t="shared" si="196"/>
        <v>0</v>
      </c>
      <c r="R1384">
        <f t="shared" si="196"/>
        <v>0</v>
      </c>
      <c r="S1384">
        <f t="shared" si="196"/>
        <v>0</v>
      </c>
      <c r="T1384">
        <f t="shared" si="196"/>
        <v>0</v>
      </c>
      <c r="U1384">
        <f t="shared" si="197"/>
        <v>0</v>
      </c>
      <c r="V1384">
        <f t="shared" si="197"/>
        <v>0</v>
      </c>
      <c r="W1384">
        <f t="shared" si="197"/>
        <v>0</v>
      </c>
      <c r="X1384">
        <f t="shared" si="197"/>
        <v>0</v>
      </c>
      <c r="Y1384">
        <f t="shared" si="197"/>
        <v>0</v>
      </c>
      <c r="Z1384">
        <f t="shared" si="197"/>
        <v>0</v>
      </c>
      <c r="AA1384">
        <f t="shared" si="197"/>
        <v>0</v>
      </c>
      <c r="AB1384">
        <f t="shared" si="197"/>
        <v>0</v>
      </c>
      <c r="AC1384">
        <f t="shared" si="197"/>
        <v>0</v>
      </c>
      <c r="AD1384">
        <f t="shared" si="197"/>
        <v>0</v>
      </c>
      <c r="AE1384">
        <f t="shared" si="197"/>
        <v>0</v>
      </c>
      <c r="AF1384">
        <f t="shared" si="197"/>
        <v>0</v>
      </c>
      <c r="AG1384">
        <f t="shared" si="197"/>
        <v>0</v>
      </c>
      <c r="AH1384">
        <f t="shared" si="197"/>
        <v>0</v>
      </c>
      <c r="AI1384">
        <f t="shared" si="197"/>
        <v>0</v>
      </c>
      <c r="AJ1384">
        <f t="shared" si="197"/>
        <v>0</v>
      </c>
      <c r="AK1384">
        <f t="shared" si="197"/>
        <v>1</v>
      </c>
    </row>
    <row r="1385" spans="1:37" x14ac:dyDescent="0.25">
      <c r="A1385" t="s">
        <v>49</v>
      </c>
      <c r="B1385">
        <v>1</v>
      </c>
      <c r="C1385" t="s">
        <v>1</v>
      </c>
      <c r="D1385">
        <f t="shared" si="192"/>
        <v>0</v>
      </c>
      <c r="E1385">
        <f t="shared" si="192"/>
        <v>0</v>
      </c>
      <c r="F1385">
        <f t="shared" si="196"/>
        <v>0</v>
      </c>
      <c r="G1385">
        <f t="shared" si="196"/>
        <v>0</v>
      </c>
      <c r="H1385">
        <f t="shared" si="196"/>
        <v>0</v>
      </c>
      <c r="I1385">
        <f t="shared" si="196"/>
        <v>0</v>
      </c>
      <c r="J1385">
        <f t="shared" si="196"/>
        <v>0</v>
      </c>
      <c r="K1385">
        <f t="shared" si="196"/>
        <v>0</v>
      </c>
      <c r="L1385">
        <f t="shared" si="196"/>
        <v>0</v>
      </c>
      <c r="M1385">
        <f t="shared" si="196"/>
        <v>0</v>
      </c>
      <c r="N1385">
        <f t="shared" si="196"/>
        <v>0</v>
      </c>
      <c r="O1385">
        <f t="shared" si="196"/>
        <v>0</v>
      </c>
      <c r="P1385">
        <f t="shared" si="196"/>
        <v>0</v>
      </c>
      <c r="Q1385">
        <f t="shared" si="196"/>
        <v>0</v>
      </c>
      <c r="R1385">
        <f t="shared" si="196"/>
        <v>0</v>
      </c>
      <c r="S1385">
        <f t="shared" si="196"/>
        <v>0</v>
      </c>
      <c r="T1385">
        <f t="shared" si="196"/>
        <v>0</v>
      </c>
      <c r="U1385">
        <f t="shared" si="197"/>
        <v>0</v>
      </c>
      <c r="V1385">
        <f t="shared" si="197"/>
        <v>0</v>
      </c>
      <c r="W1385">
        <f t="shared" si="197"/>
        <v>0</v>
      </c>
      <c r="X1385">
        <f t="shared" si="197"/>
        <v>0</v>
      </c>
      <c r="Y1385">
        <f t="shared" si="197"/>
        <v>0</v>
      </c>
      <c r="Z1385">
        <f t="shared" si="197"/>
        <v>0</v>
      </c>
      <c r="AA1385">
        <f t="shared" si="197"/>
        <v>0</v>
      </c>
      <c r="AB1385">
        <f t="shared" si="197"/>
        <v>0</v>
      </c>
      <c r="AC1385">
        <f t="shared" si="197"/>
        <v>0</v>
      </c>
      <c r="AD1385">
        <f t="shared" si="197"/>
        <v>0</v>
      </c>
      <c r="AE1385">
        <f t="shared" si="197"/>
        <v>0</v>
      </c>
      <c r="AF1385">
        <f t="shared" si="197"/>
        <v>0</v>
      </c>
      <c r="AG1385">
        <f t="shared" si="197"/>
        <v>0</v>
      </c>
      <c r="AH1385">
        <f t="shared" si="197"/>
        <v>0</v>
      </c>
      <c r="AI1385">
        <f t="shared" si="197"/>
        <v>0</v>
      </c>
      <c r="AJ1385">
        <f t="shared" si="197"/>
        <v>0</v>
      </c>
      <c r="AK1385">
        <f t="shared" si="197"/>
        <v>1</v>
      </c>
    </row>
    <row r="1386" spans="1:37" x14ac:dyDescent="0.25">
      <c r="A1386" t="s">
        <v>0</v>
      </c>
      <c r="B1386">
        <v>1</v>
      </c>
      <c r="C1386" t="s">
        <v>1</v>
      </c>
      <c r="D1386">
        <f t="shared" si="192"/>
        <v>0</v>
      </c>
      <c r="E1386">
        <f t="shared" si="192"/>
        <v>0</v>
      </c>
      <c r="F1386">
        <f t="shared" si="196"/>
        <v>0</v>
      </c>
      <c r="G1386">
        <f t="shared" si="196"/>
        <v>0</v>
      </c>
      <c r="H1386">
        <f t="shared" si="196"/>
        <v>0</v>
      </c>
      <c r="I1386">
        <f t="shared" si="196"/>
        <v>0</v>
      </c>
      <c r="J1386">
        <f t="shared" si="196"/>
        <v>0</v>
      </c>
      <c r="K1386">
        <f t="shared" si="196"/>
        <v>0</v>
      </c>
      <c r="L1386">
        <f t="shared" si="196"/>
        <v>0</v>
      </c>
      <c r="M1386">
        <f t="shared" si="196"/>
        <v>0</v>
      </c>
      <c r="N1386">
        <f t="shared" si="196"/>
        <v>0</v>
      </c>
      <c r="O1386">
        <f t="shared" si="196"/>
        <v>0</v>
      </c>
      <c r="P1386">
        <f t="shared" si="196"/>
        <v>0</v>
      </c>
      <c r="Q1386">
        <f t="shared" si="196"/>
        <v>0</v>
      </c>
      <c r="R1386">
        <f t="shared" si="196"/>
        <v>0</v>
      </c>
      <c r="S1386">
        <f t="shared" si="196"/>
        <v>0</v>
      </c>
      <c r="T1386">
        <f t="shared" si="196"/>
        <v>0</v>
      </c>
      <c r="U1386">
        <f t="shared" si="197"/>
        <v>0</v>
      </c>
      <c r="V1386">
        <f t="shared" si="197"/>
        <v>0</v>
      </c>
      <c r="W1386">
        <f t="shared" si="197"/>
        <v>0</v>
      </c>
      <c r="X1386">
        <f t="shared" si="197"/>
        <v>0</v>
      </c>
      <c r="Y1386">
        <f t="shared" si="197"/>
        <v>0</v>
      </c>
      <c r="Z1386">
        <f t="shared" si="197"/>
        <v>0</v>
      </c>
      <c r="AA1386">
        <f t="shared" si="197"/>
        <v>0</v>
      </c>
      <c r="AB1386">
        <f t="shared" si="197"/>
        <v>0</v>
      </c>
      <c r="AC1386">
        <f t="shared" si="197"/>
        <v>0</v>
      </c>
      <c r="AD1386">
        <f t="shared" si="197"/>
        <v>0</v>
      </c>
      <c r="AE1386">
        <f t="shared" si="197"/>
        <v>0</v>
      </c>
      <c r="AF1386">
        <f t="shared" si="197"/>
        <v>0</v>
      </c>
      <c r="AG1386">
        <f t="shared" si="197"/>
        <v>0</v>
      </c>
      <c r="AH1386">
        <f t="shared" si="197"/>
        <v>0</v>
      </c>
      <c r="AI1386">
        <f t="shared" si="197"/>
        <v>0</v>
      </c>
      <c r="AJ1386">
        <f t="shared" si="197"/>
        <v>0</v>
      </c>
      <c r="AK1386">
        <f t="shared" si="197"/>
        <v>1</v>
      </c>
    </row>
    <row r="1387" spans="1:37" x14ac:dyDescent="0.25">
      <c r="A1387" t="s">
        <v>49</v>
      </c>
      <c r="B1387">
        <v>1</v>
      </c>
      <c r="C1387" t="s">
        <v>1</v>
      </c>
      <c r="D1387">
        <f t="shared" si="192"/>
        <v>0</v>
      </c>
      <c r="E1387">
        <f t="shared" si="192"/>
        <v>0</v>
      </c>
      <c r="F1387">
        <f t="shared" si="196"/>
        <v>0</v>
      </c>
      <c r="G1387">
        <f t="shared" si="196"/>
        <v>0</v>
      </c>
      <c r="H1387">
        <f t="shared" si="196"/>
        <v>0</v>
      </c>
      <c r="I1387">
        <f t="shared" si="196"/>
        <v>0</v>
      </c>
      <c r="J1387">
        <f t="shared" si="196"/>
        <v>0</v>
      </c>
      <c r="K1387">
        <f t="shared" si="196"/>
        <v>0</v>
      </c>
      <c r="L1387">
        <f t="shared" si="196"/>
        <v>0</v>
      </c>
      <c r="M1387">
        <f t="shared" si="196"/>
        <v>0</v>
      </c>
      <c r="N1387">
        <f t="shared" si="196"/>
        <v>0</v>
      </c>
      <c r="O1387">
        <f t="shared" si="196"/>
        <v>0</v>
      </c>
      <c r="P1387">
        <f t="shared" si="196"/>
        <v>0</v>
      </c>
      <c r="Q1387">
        <f t="shared" si="196"/>
        <v>0</v>
      </c>
      <c r="R1387">
        <f t="shared" si="196"/>
        <v>0</v>
      </c>
      <c r="S1387">
        <f t="shared" si="196"/>
        <v>0</v>
      </c>
      <c r="T1387">
        <f t="shared" si="196"/>
        <v>0</v>
      </c>
      <c r="U1387">
        <f t="shared" si="197"/>
        <v>0</v>
      </c>
      <c r="V1387">
        <f t="shared" si="197"/>
        <v>0</v>
      </c>
      <c r="W1387">
        <f t="shared" si="197"/>
        <v>0</v>
      </c>
      <c r="X1387">
        <f t="shared" si="197"/>
        <v>0</v>
      </c>
      <c r="Y1387">
        <f t="shared" si="197"/>
        <v>0</v>
      </c>
      <c r="Z1387">
        <f t="shared" si="197"/>
        <v>0</v>
      </c>
      <c r="AA1387">
        <f t="shared" si="197"/>
        <v>0</v>
      </c>
      <c r="AB1387">
        <f t="shared" si="197"/>
        <v>0</v>
      </c>
      <c r="AC1387">
        <f t="shared" si="197"/>
        <v>0</v>
      </c>
      <c r="AD1387">
        <f t="shared" si="197"/>
        <v>0</v>
      </c>
      <c r="AE1387">
        <f t="shared" si="197"/>
        <v>0</v>
      </c>
      <c r="AF1387">
        <f t="shared" si="197"/>
        <v>0</v>
      </c>
      <c r="AG1387">
        <f t="shared" si="197"/>
        <v>0</v>
      </c>
      <c r="AH1387">
        <f t="shared" si="197"/>
        <v>0</v>
      </c>
      <c r="AI1387">
        <f t="shared" si="197"/>
        <v>0</v>
      </c>
      <c r="AJ1387">
        <f t="shared" si="197"/>
        <v>0</v>
      </c>
      <c r="AK1387">
        <f t="shared" si="197"/>
        <v>1</v>
      </c>
    </row>
    <row r="1388" spans="1:37" x14ac:dyDescent="0.25">
      <c r="A1388" t="s">
        <v>11</v>
      </c>
      <c r="B1388">
        <v>1</v>
      </c>
      <c r="C1388" t="s">
        <v>1</v>
      </c>
      <c r="D1388">
        <f t="shared" si="192"/>
        <v>0</v>
      </c>
      <c r="E1388">
        <f t="shared" si="192"/>
        <v>0</v>
      </c>
      <c r="F1388">
        <f t="shared" si="196"/>
        <v>0</v>
      </c>
      <c r="G1388">
        <f t="shared" si="196"/>
        <v>0</v>
      </c>
      <c r="H1388">
        <f t="shared" si="196"/>
        <v>0</v>
      </c>
      <c r="I1388">
        <f t="shared" si="196"/>
        <v>0</v>
      </c>
      <c r="J1388">
        <f t="shared" si="196"/>
        <v>0</v>
      </c>
      <c r="K1388">
        <f t="shared" si="196"/>
        <v>0</v>
      </c>
      <c r="L1388">
        <f t="shared" si="196"/>
        <v>0</v>
      </c>
      <c r="M1388">
        <f t="shared" si="196"/>
        <v>0</v>
      </c>
      <c r="N1388">
        <f t="shared" si="196"/>
        <v>0</v>
      </c>
      <c r="O1388">
        <f t="shared" si="196"/>
        <v>0</v>
      </c>
      <c r="P1388">
        <f t="shared" si="196"/>
        <v>0</v>
      </c>
      <c r="Q1388">
        <f t="shared" si="196"/>
        <v>0</v>
      </c>
      <c r="R1388">
        <f t="shared" si="196"/>
        <v>0</v>
      </c>
      <c r="S1388">
        <f t="shared" si="196"/>
        <v>0</v>
      </c>
      <c r="T1388">
        <f t="shared" si="196"/>
        <v>0</v>
      </c>
      <c r="U1388">
        <f t="shared" si="197"/>
        <v>0</v>
      </c>
      <c r="V1388">
        <f t="shared" si="197"/>
        <v>0</v>
      </c>
      <c r="W1388">
        <f t="shared" si="197"/>
        <v>0</v>
      </c>
      <c r="X1388">
        <f t="shared" si="197"/>
        <v>0</v>
      </c>
      <c r="Y1388">
        <f t="shared" si="197"/>
        <v>0</v>
      </c>
      <c r="Z1388">
        <f t="shared" si="197"/>
        <v>0</v>
      </c>
      <c r="AA1388">
        <f t="shared" si="197"/>
        <v>0</v>
      </c>
      <c r="AB1388">
        <f t="shared" si="197"/>
        <v>0</v>
      </c>
      <c r="AC1388">
        <f t="shared" si="197"/>
        <v>0</v>
      </c>
      <c r="AD1388">
        <f t="shared" si="197"/>
        <v>0</v>
      </c>
      <c r="AE1388">
        <f t="shared" si="197"/>
        <v>0</v>
      </c>
      <c r="AF1388">
        <f t="shared" si="197"/>
        <v>0</v>
      </c>
      <c r="AG1388">
        <f t="shared" si="197"/>
        <v>0</v>
      </c>
      <c r="AH1388">
        <f t="shared" si="197"/>
        <v>0</v>
      </c>
      <c r="AI1388">
        <f t="shared" si="197"/>
        <v>0</v>
      </c>
      <c r="AJ1388">
        <f t="shared" si="197"/>
        <v>0</v>
      </c>
      <c r="AK1388">
        <f t="shared" si="197"/>
        <v>1</v>
      </c>
    </row>
    <row r="1389" spans="1:37" x14ac:dyDescent="0.25">
      <c r="A1389" t="s">
        <v>0</v>
      </c>
      <c r="B1389">
        <v>1</v>
      </c>
      <c r="C1389" t="s">
        <v>1</v>
      </c>
      <c r="D1389">
        <f t="shared" si="192"/>
        <v>0</v>
      </c>
      <c r="E1389">
        <f t="shared" si="192"/>
        <v>0</v>
      </c>
      <c r="F1389">
        <f t="shared" si="196"/>
        <v>0</v>
      </c>
      <c r="G1389">
        <f t="shared" si="196"/>
        <v>0</v>
      </c>
      <c r="H1389">
        <f t="shared" si="196"/>
        <v>0</v>
      </c>
      <c r="I1389">
        <f t="shared" si="196"/>
        <v>0</v>
      </c>
      <c r="J1389">
        <f t="shared" si="196"/>
        <v>0</v>
      </c>
      <c r="K1389">
        <f t="shared" si="196"/>
        <v>0</v>
      </c>
      <c r="L1389">
        <f t="shared" si="196"/>
        <v>0</v>
      </c>
      <c r="M1389">
        <f t="shared" si="196"/>
        <v>0</v>
      </c>
      <c r="N1389">
        <f t="shared" si="196"/>
        <v>0</v>
      </c>
      <c r="O1389">
        <f t="shared" si="196"/>
        <v>0</v>
      </c>
      <c r="P1389">
        <f t="shared" si="196"/>
        <v>0</v>
      </c>
      <c r="Q1389">
        <f t="shared" si="196"/>
        <v>0</v>
      </c>
      <c r="R1389">
        <f t="shared" si="196"/>
        <v>0</v>
      </c>
      <c r="S1389">
        <f t="shared" si="196"/>
        <v>0</v>
      </c>
      <c r="T1389">
        <f t="shared" si="196"/>
        <v>0</v>
      </c>
      <c r="U1389">
        <f t="shared" si="197"/>
        <v>0</v>
      </c>
      <c r="V1389">
        <f t="shared" si="197"/>
        <v>0</v>
      </c>
      <c r="W1389">
        <f t="shared" si="197"/>
        <v>0</v>
      </c>
      <c r="X1389">
        <f t="shared" si="197"/>
        <v>0</v>
      </c>
      <c r="Y1389">
        <f t="shared" si="197"/>
        <v>0</v>
      </c>
      <c r="Z1389">
        <f t="shared" si="197"/>
        <v>0</v>
      </c>
      <c r="AA1389">
        <f t="shared" si="197"/>
        <v>0</v>
      </c>
      <c r="AB1389">
        <f t="shared" si="197"/>
        <v>0</v>
      </c>
      <c r="AC1389">
        <f t="shared" si="197"/>
        <v>0</v>
      </c>
      <c r="AD1389">
        <f t="shared" si="197"/>
        <v>0</v>
      </c>
      <c r="AE1389">
        <f t="shared" si="197"/>
        <v>0</v>
      </c>
      <c r="AF1389">
        <f t="shared" si="197"/>
        <v>0</v>
      </c>
      <c r="AG1389">
        <f t="shared" si="197"/>
        <v>0</v>
      </c>
      <c r="AH1389">
        <f t="shared" si="197"/>
        <v>0</v>
      </c>
      <c r="AI1389">
        <f t="shared" si="197"/>
        <v>0</v>
      </c>
      <c r="AJ1389">
        <f t="shared" si="197"/>
        <v>0</v>
      </c>
      <c r="AK1389">
        <f t="shared" si="197"/>
        <v>1</v>
      </c>
    </row>
    <row r="1390" spans="1:37" x14ac:dyDescent="0.25">
      <c r="A1390" t="s">
        <v>49</v>
      </c>
      <c r="B1390">
        <v>1</v>
      </c>
      <c r="C1390" t="s">
        <v>1</v>
      </c>
      <c r="D1390">
        <f t="shared" si="192"/>
        <v>0</v>
      </c>
      <c r="E1390">
        <f t="shared" si="192"/>
        <v>0</v>
      </c>
      <c r="F1390">
        <f t="shared" si="196"/>
        <v>0</v>
      </c>
      <c r="G1390">
        <f t="shared" si="196"/>
        <v>0</v>
      </c>
      <c r="H1390">
        <f t="shared" si="196"/>
        <v>0</v>
      </c>
      <c r="I1390">
        <f t="shared" si="196"/>
        <v>0</v>
      </c>
      <c r="J1390">
        <f t="shared" si="196"/>
        <v>0</v>
      </c>
      <c r="K1390">
        <f t="shared" si="196"/>
        <v>0</v>
      </c>
      <c r="L1390">
        <f t="shared" si="196"/>
        <v>0</v>
      </c>
      <c r="M1390">
        <f t="shared" si="196"/>
        <v>0</v>
      </c>
      <c r="N1390">
        <f t="shared" si="196"/>
        <v>0</v>
      </c>
      <c r="O1390">
        <f t="shared" si="196"/>
        <v>0</v>
      </c>
      <c r="P1390">
        <f t="shared" si="196"/>
        <v>0</v>
      </c>
      <c r="Q1390">
        <f t="shared" si="196"/>
        <v>0</v>
      </c>
      <c r="R1390">
        <f t="shared" si="196"/>
        <v>0</v>
      </c>
      <c r="S1390">
        <f t="shared" si="196"/>
        <v>0</v>
      </c>
      <c r="T1390">
        <f t="shared" si="196"/>
        <v>0</v>
      </c>
      <c r="U1390">
        <f t="shared" si="197"/>
        <v>0</v>
      </c>
      <c r="V1390">
        <f t="shared" si="197"/>
        <v>0</v>
      </c>
      <c r="W1390">
        <f t="shared" si="197"/>
        <v>0</v>
      </c>
      <c r="X1390">
        <f t="shared" si="197"/>
        <v>0</v>
      </c>
      <c r="Y1390">
        <f t="shared" si="197"/>
        <v>0</v>
      </c>
      <c r="Z1390">
        <f t="shared" si="197"/>
        <v>0</v>
      </c>
      <c r="AA1390">
        <f t="shared" si="197"/>
        <v>0</v>
      </c>
      <c r="AB1390">
        <f t="shared" si="197"/>
        <v>0</v>
      </c>
      <c r="AC1390">
        <f t="shared" si="197"/>
        <v>0</v>
      </c>
      <c r="AD1390">
        <f t="shared" si="197"/>
        <v>0</v>
      </c>
      <c r="AE1390">
        <f t="shared" si="197"/>
        <v>0</v>
      </c>
      <c r="AF1390">
        <f t="shared" si="197"/>
        <v>0</v>
      </c>
      <c r="AG1390">
        <f t="shared" si="197"/>
        <v>0</v>
      </c>
      <c r="AH1390">
        <f t="shared" si="197"/>
        <v>0</v>
      </c>
      <c r="AI1390">
        <f t="shared" si="197"/>
        <v>0</v>
      </c>
      <c r="AJ1390">
        <f t="shared" si="197"/>
        <v>0</v>
      </c>
      <c r="AK1390">
        <f t="shared" si="197"/>
        <v>1</v>
      </c>
    </row>
    <row r="1391" spans="1:37" x14ac:dyDescent="0.25">
      <c r="A1391" t="s">
        <v>236</v>
      </c>
      <c r="B1391">
        <v>1</v>
      </c>
      <c r="C1391" t="s">
        <v>22</v>
      </c>
      <c r="D1391">
        <f t="shared" si="192"/>
        <v>0</v>
      </c>
      <c r="E1391">
        <f t="shared" si="192"/>
        <v>0</v>
      </c>
      <c r="F1391">
        <f t="shared" si="196"/>
        <v>0</v>
      </c>
      <c r="G1391">
        <f t="shared" si="196"/>
        <v>0</v>
      </c>
      <c r="H1391">
        <f t="shared" si="196"/>
        <v>0</v>
      </c>
      <c r="I1391">
        <f t="shared" si="196"/>
        <v>0</v>
      </c>
      <c r="J1391">
        <f t="shared" si="196"/>
        <v>0</v>
      </c>
      <c r="K1391">
        <f t="shared" si="196"/>
        <v>0</v>
      </c>
      <c r="L1391">
        <f t="shared" si="196"/>
        <v>0</v>
      </c>
      <c r="M1391">
        <f t="shared" si="196"/>
        <v>0</v>
      </c>
      <c r="N1391">
        <f t="shared" si="196"/>
        <v>0</v>
      </c>
      <c r="O1391">
        <f t="shared" si="196"/>
        <v>0</v>
      </c>
      <c r="P1391">
        <f t="shared" si="196"/>
        <v>0</v>
      </c>
      <c r="Q1391">
        <f t="shared" si="196"/>
        <v>0</v>
      </c>
      <c r="R1391">
        <f t="shared" si="196"/>
        <v>0</v>
      </c>
      <c r="S1391">
        <f t="shared" si="196"/>
        <v>0</v>
      </c>
      <c r="T1391">
        <f t="shared" si="196"/>
        <v>0</v>
      </c>
      <c r="U1391">
        <f t="shared" si="197"/>
        <v>0</v>
      </c>
      <c r="V1391">
        <f t="shared" si="197"/>
        <v>0</v>
      </c>
      <c r="W1391">
        <f t="shared" si="197"/>
        <v>0</v>
      </c>
      <c r="X1391">
        <f t="shared" si="197"/>
        <v>0</v>
      </c>
      <c r="Y1391">
        <f t="shared" si="197"/>
        <v>0</v>
      </c>
      <c r="Z1391">
        <f t="shared" si="197"/>
        <v>0</v>
      </c>
      <c r="AA1391">
        <f t="shared" si="197"/>
        <v>0</v>
      </c>
      <c r="AB1391">
        <f t="shared" si="197"/>
        <v>1</v>
      </c>
      <c r="AC1391">
        <f t="shared" si="197"/>
        <v>0</v>
      </c>
      <c r="AD1391">
        <f t="shared" si="197"/>
        <v>0</v>
      </c>
      <c r="AE1391">
        <f t="shared" si="197"/>
        <v>0</v>
      </c>
      <c r="AF1391">
        <f t="shared" si="197"/>
        <v>0</v>
      </c>
      <c r="AG1391">
        <f t="shared" si="197"/>
        <v>0</v>
      </c>
      <c r="AH1391">
        <f t="shared" si="197"/>
        <v>0</v>
      </c>
      <c r="AI1391">
        <f t="shared" si="197"/>
        <v>0</v>
      </c>
      <c r="AJ1391">
        <f t="shared" si="197"/>
        <v>0</v>
      </c>
      <c r="AK1391">
        <f t="shared" si="197"/>
        <v>0</v>
      </c>
    </row>
    <row r="1392" spans="1:37" x14ac:dyDescent="0.25">
      <c r="A1392" t="s">
        <v>236</v>
      </c>
      <c r="B1392">
        <v>1</v>
      </c>
      <c r="C1392" t="s">
        <v>21</v>
      </c>
      <c r="D1392">
        <f t="shared" si="192"/>
        <v>0</v>
      </c>
      <c r="E1392">
        <f t="shared" si="192"/>
        <v>0</v>
      </c>
      <c r="F1392">
        <f t="shared" si="196"/>
        <v>1</v>
      </c>
      <c r="G1392">
        <f t="shared" si="196"/>
        <v>0</v>
      </c>
      <c r="H1392">
        <f t="shared" si="196"/>
        <v>0</v>
      </c>
      <c r="I1392">
        <f t="shared" si="196"/>
        <v>0</v>
      </c>
      <c r="J1392">
        <f t="shared" si="196"/>
        <v>0</v>
      </c>
      <c r="K1392">
        <f t="shared" si="196"/>
        <v>0</v>
      </c>
      <c r="L1392">
        <f t="shared" si="196"/>
        <v>0</v>
      </c>
      <c r="M1392">
        <f t="shared" si="196"/>
        <v>0</v>
      </c>
      <c r="N1392">
        <f t="shared" si="196"/>
        <v>0</v>
      </c>
      <c r="O1392">
        <f t="shared" si="196"/>
        <v>0</v>
      </c>
      <c r="P1392">
        <f t="shared" si="196"/>
        <v>0</v>
      </c>
      <c r="Q1392">
        <f t="shared" si="196"/>
        <v>0</v>
      </c>
      <c r="R1392">
        <f t="shared" si="196"/>
        <v>0</v>
      </c>
      <c r="S1392">
        <f t="shared" si="196"/>
        <v>0</v>
      </c>
      <c r="T1392">
        <f t="shared" si="196"/>
        <v>0</v>
      </c>
      <c r="U1392">
        <f t="shared" si="197"/>
        <v>0</v>
      </c>
      <c r="V1392">
        <f t="shared" si="197"/>
        <v>0</v>
      </c>
      <c r="W1392">
        <f t="shared" si="197"/>
        <v>0</v>
      </c>
      <c r="X1392">
        <f t="shared" si="197"/>
        <v>0</v>
      </c>
      <c r="Y1392">
        <f t="shared" si="197"/>
        <v>0</v>
      </c>
      <c r="Z1392">
        <f t="shared" si="197"/>
        <v>0</v>
      </c>
      <c r="AA1392">
        <f t="shared" si="197"/>
        <v>0</v>
      </c>
      <c r="AB1392">
        <f t="shared" si="197"/>
        <v>0</v>
      </c>
      <c r="AC1392">
        <f t="shared" si="197"/>
        <v>0</v>
      </c>
      <c r="AD1392">
        <f t="shared" si="197"/>
        <v>0</v>
      </c>
      <c r="AE1392">
        <f t="shared" si="197"/>
        <v>0</v>
      </c>
      <c r="AF1392">
        <f t="shared" si="197"/>
        <v>0</v>
      </c>
      <c r="AG1392">
        <f t="shared" si="197"/>
        <v>0</v>
      </c>
      <c r="AH1392">
        <f t="shared" si="197"/>
        <v>0</v>
      </c>
      <c r="AI1392">
        <f t="shared" si="197"/>
        <v>0</v>
      </c>
      <c r="AJ1392">
        <f t="shared" si="197"/>
        <v>0</v>
      </c>
      <c r="AK1392">
        <f t="shared" si="197"/>
        <v>0</v>
      </c>
    </row>
    <row r="1393" spans="1:37" x14ac:dyDescent="0.25">
      <c r="A1393" t="s">
        <v>236</v>
      </c>
      <c r="B1393">
        <v>1</v>
      </c>
      <c r="C1393" t="s">
        <v>19</v>
      </c>
      <c r="D1393">
        <f t="shared" si="192"/>
        <v>0</v>
      </c>
      <c r="E1393">
        <f t="shared" si="192"/>
        <v>0</v>
      </c>
      <c r="F1393">
        <f t="shared" si="196"/>
        <v>0</v>
      </c>
      <c r="G1393">
        <f t="shared" si="196"/>
        <v>0</v>
      </c>
      <c r="H1393">
        <f t="shared" si="196"/>
        <v>0</v>
      </c>
      <c r="I1393">
        <f t="shared" si="196"/>
        <v>0</v>
      </c>
      <c r="J1393">
        <f t="shared" si="196"/>
        <v>0</v>
      </c>
      <c r="K1393">
        <f t="shared" si="196"/>
        <v>0</v>
      </c>
      <c r="L1393">
        <f t="shared" si="196"/>
        <v>0</v>
      </c>
      <c r="M1393">
        <f t="shared" si="196"/>
        <v>0</v>
      </c>
      <c r="N1393">
        <f t="shared" si="196"/>
        <v>0</v>
      </c>
      <c r="O1393">
        <f t="shared" si="196"/>
        <v>0</v>
      </c>
      <c r="P1393">
        <f t="shared" si="196"/>
        <v>0</v>
      </c>
      <c r="Q1393">
        <f t="shared" si="196"/>
        <v>0</v>
      </c>
      <c r="R1393">
        <f t="shared" si="196"/>
        <v>0</v>
      </c>
      <c r="S1393">
        <f t="shared" si="196"/>
        <v>0</v>
      </c>
      <c r="T1393">
        <f t="shared" si="196"/>
        <v>0</v>
      </c>
      <c r="U1393">
        <f t="shared" si="197"/>
        <v>0</v>
      </c>
      <c r="V1393">
        <f t="shared" si="197"/>
        <v>0</v>
      </c>
      <c r="W1393">
        <f t="shared" si="197"/>
        <v>0</v>
      </c>
      <c r="X1393">
        <f t="shared" si="197"/>
        <v>0</v>
      </c>
      <c r="Y1393">
        <f t="shared" si="197"/>
        <v>0</v>
      </c>
      <c r="Z1393">
        <f t="shared" si="197"/>
        <v>0</v>
      </c>
      <c r="AA1393">
        <f t="shared" si="197"/>
        <v>0</v>
      </c>
      <c r="AB1393">
        <f t="shared" si="197"/>
        <v>0</v>
      </c>
      <c r="AC1393">
        <f t="shared" si="197"/>
        <v>0</v>
      </c>
      <c r="AD1393">
        <f t="shared" si="197"/>
        <v>0</v>
      </c>
      <c r="AE1393">
        <f t="shared" si="197"/>
        <v>0</v>
      </c>
      <c r="AF1393">
        <f t="shared" si="197"/>
        <v>0</v>
      </c>
      <c r="AG1393">
        <f t="shared" si="197"/>
        <v>0</v>
      </c>
      <c r="AH1393">
        <f t="shared" si="197"/>
        <v>0</v>
      </c>
      <c r="AI1393">
        <f t="shared" si="197"/>
        <v>1</v>
      </c>
      <c r="AJ1393">
        <f t="shared" si="197"/>
        <v>0</v>
      </c>
      <c r="AK1393">
        <f t="shared" si="197"/>
        <v>0</v>
      </c>
    </row>
    <row r="1394" spans="1:37" x14ac:dyDescent="0.25">
      <c r="A1394" t="s">
        <v>53</v>
      </c>
      <c r="B1394">
        <v>1</v>
      </c>
      <c r="C1394" t="s">
        <v>1</v>
      </c>
      <c r="D1394">
        <f t="shared" si="192"/>
        <v>0</v>
      </c>
      <c r="E1394">
        <f t="shared" si="192"/>
        <v>0</v>
      </c>
      <c r="F1394">
        <f t="shared" si="196"/>
        <v>0</v>
      </c>
      <c r="G1394">
        <f t="shared" si="196"/>
        <v>0</v>
      </c>
      <c r="H1394">
        <f t="shared" si="196"/>
        <v>0</v>
      </c>
      <c r="I1394">
        <f t="shared" si="196"/>
        <v>0</v>
      </c>
      <c r="J1394">
        <f t="shared" si="196"/>
        <v>0</v>
      </c>
      <c r="K1394">
        <f t="shared" si="196"/>
        <v>0</v>
      </c>
      <c r="L1394">
        <f t="shared" si="196"/>
        <v>0</v>
      </c>
      <c r="M1394">
        <f t="shared" si="196"/>
        <v>0</v>
      </c>
      <c r="N1394">
        <f t="shared" si="196"/>
        <v>0</v>
      </c>
      <c r="O1394">
        <f t="shared" si="196"/>
        <v>0</v>
      </c>
      <c r="P1394">
        <f t="shared" si="196"/>
        <v>0</v>
      </c>
      <c r="Q1394">
        <f t="shared" si="196"/>
        <v>0</v>
      </c>
      <c r="R1394">
        <f t="shared" si="196"/>
        <v>0</v>
      </c>
      <c r="S1394">
        <f t="shared" si="196"/>
        <v>0</v>
      </c>
      <c r="T1394">
        <f t="shared" si="196"/>
        <v>0</v>
      </c>
      <c r="U1394">
        <f t="shared" si="197"/>
        <v>0</v>
      </c>
      <c r="V1394">
        <f t="shared" si="197"/>
        <v>0</v>
      </c>
      <c r="W1394">
        <f t="shared" si="197"/>
        <v>0</v>
      </c>
      <c r="X1394">
        <f t="shared" si="197"/>
        <v>0</v>
      </c>
      <c r="Y1394">
        <f t="shared" si="197"/>
        <v>0</v>
      </c>
      <c r="Z1394">
        <f t="shared" si="197"/>
        <v>0</v>
      </c>
      <c r="AA1394">
        <f t="shared" si="197"/>
        <v>0</v>
      </c>
      <c r="AB1394">
        <f t="shared" si="197"/>
        <v>0</v>
      </c>
      <c r="AC1394">
        <f t="shared" si="197"/>
        <v>0</v>
      </c>
      <c r="AD1394">
        <f t="shared" si="197"/>
        <v>0</v>
      </c>
      <c r="AE1394">
        <f t="shared" si="197"/>
        <v>0</v>
      </c>
      <c r="AF1394">
        <f t="shared" si="197"/>
        <v>0</v>
      </c>
      <c r="AG1394">
        <f t="shared" si="197"/>
        <v>0</v>
      </c>
      <c r="AH1394">
        <f t="shared" si="197"/>
        <v>0</v>
      </c>
      <c r="AI1394">
        <f t="shared" si="197"/>
        <v>0</v>
      </c>
      <c r="AJ1394">
        <f t="shared" si="197"/>
        <v>0</v>
      </c>
      <c r="AK1394">
        <f t="shared" si="197"/>
        <v>1</v>
      </c>
    </row>
    <row r="1395" spans="1:37" x14ac:dyDescent="0.25">
      <c r="A1395" t="s">
        <v>8</v>
      </c>
      <c r="B1395">
        <v>1</v>
      </c>
      <c r="C1395" t="s">
        <v>1</v>
      </c>
      <c r="D1395">
        <f t="shared" si="192"/>
        <v>0</v>
      </c>
      <c r="E1395">
        <f t="shared" si="192"/>
        <v>0</v>
      </c>
      <c r="F1395">
        <f t="shared" si="196"/>
        <v>0</v>
      </c>
      <c r="G1395">
        <f t="shared" si="196"/>
        <v>0</v>
      </c>
      <c r="H1395">
        <f t="shared" si="196"/>
        <v>0</v>
      </c>
      <c r="I1395">
        <f t="shared" si="196"/>
        <v>0</v>
      </c>
      <c r="J1395">
        <f t="shared" si="196"/>
        <v>0</v>
      </c>
      <c r="K1395">
        <f t="shared" si="196"/>
        <v>0</v>
      </c>
      <c r="L1395">
        <f t="shared" si="196"/>
        <v>0</v>
      </c>
      <c r="M1395">
        <f t="shared" si="196"/>
        <v>0</v>
      </c>
      <c r="N1395">
        <f t="shared" si="196"/>
        <v>0</v>
      </c>
      <c r="O1395">
        <f t="shared" si="196"/>
        <v>0</v>
      </c>
      <c r="P1395">
        <f t="shared" si="196"/>
        <v>0</v>
      </c>
      <c r="Q1395">
        <f t="shared" si="196"/>
        <v>0</v>
      </c>
      <c r="R1395">
        <f t="shared" si="196"/>
        <v>0</v>
      </c>
      <c r="S1395">
        <f t="shared" si="196"/>
        <v>0</v>
      </c>
      <c r="T1395">
        <f t="shared" ref="F1395:T1458" si="198">IF($C1395=T$1,$B1395,0)</f>
        <v>0</v>
      </c>
      <c r="U1395">
        <f t="shared" si="197"/>
        <v>0</v>
      </c>
      <c r="V1395">
        <f t="shared" si="197"/>
        <v>0</v>
      </c>
      <c r="W1395">
        <f t="shared" si="197"/>
        <v>0</v>
      </c>
      <c r="X1395">
        <f t="shared" si="197"/>
        <v>0</v>
      </c>
      <c r="Y1395">
        <f t="shared" si="197"/>
        <v>0</v>
      </c>
      <c r="Z1395">
        <f t="shared" si="197"/>
        <v>0</v>
      </c>
      <c r="AA1395">
        <f t="shared" si="197"/>
        <v>0</v>
      </c>
      <c r="AB1395">
        <f t="shared" si="197"/>
        <v>0</v>
      </c>
      <c r="AC1395">
        <f t="shared" si="197"/>
        <v>0</v>
      </c>
      <c r="AD1395">
        <f t="shared" si="197"/>
        <v>0</v>
      </c>
      <c r="AE1395">
        <f t="shared" si="197"/>
        <v>0</v>
      </c>
      <c r="AF1395">
        <f t="shared" si="197"/>
        <v>0</v>
      </c>
      <c r="AG1395">
        <f t="shared" si="197"/>
        <v>0</v>
      </c>
      <c r="AH1395">
        <f t="shared" si="197"/>
        <v>0</v>
      </c>
      <c r="AI1395">
        <f t="shared" si="197"/>
        <v>0</v>
      </c>
      <c r="AJ1395">
        <f t="shared" si="197"/>
        <v>0</v>
      </c>
      <c r="AK1395">
        <f t="shared" si="197"/>
        <v>1</v>
      </c>
    </row>
    <row r="1396" spans="1:37" x14ac:dyDescent="0.25">
      <c r="A1396" t="s">
        <v>129</v>
      </c>
      <c r="B1396">
        <v>1</v>
      </c>
      <c r="C1396" t="s">
        <v>1</v>
      </c>
      <c r="D1396">
        <f t="shared" si="192"/>
        <v>0</v>
      </c>
      <c r="E1396">
        <f t="shared" si="192"/>
        <v>0</v>
      </c>
      <c r="F1396">
        <f t="shared" si="198"/>
        <v>0</v>
      </c>
      <c r="G1396">
        <f t="shared" si="198"/>
        <v>0</v>
      </c>
      <c r="H1396">
        <f t="shared" si="198"/>
        <v>0</v>
      </c>
      <c r="I1396">
        <f t="shared" si="198"/>
        <v>0</v>
      </c>
      <c r="J1396">
        <f t="shared" si="198"/>
        <v>0</v>
      </c>
      <c r="K1396">
        <f t="shared" si="198"/>
        <v>0</v>
      </c>
      <c r="L1396">
        <f t="shared" si="198"/>
        <v>0</v>
      </c>
      <c r="M1396">
        <f t="shared" si="198"/>
        <v>0</v>
      </c>
      <c r="N1396">
        <f t="shared" si="198"/>
        <v>0</v>
      </c>
      <c r="O1396">
        <f t="shared" si="198"/>
        <v>0</v>
      </c>
      <c r="P1396">
        <f t="shared" si="198"/>
        <v>0</v>
      </c>
      <c r="Q1396">
        <f t="shared" si="198"/>
        <v>0</v>
      </c>
      <c r="R1396">
        <f t="shared" si="198"/>
        <v>0</v>
      </c>
      <c r="S1396">
        <f t="shared" si="198"/>
        <v>0</v>
      </c>
      <c r="T1396">
        <f t="shared" si="198"/>
        <v>0</v>
      </c>
      <c r="U1396">
        <f t="shared" si="197"/>
        <v>0</v>
      </c>
      <c r="V1396">
        <f t="shared" si="197"/>
        <v>0</v>
      </c>
      <c r="W1396">
        <f t="shared" si="197"/>
        <v>0</v>
      </c>
      <c r="X1396">
        <f t="shared" si="197"/>
        <v>0</v>
      </c>
      <c r="Y1396">
        <f t="shared" si="197"/>
        <v>0</v>
      </c>
      <c r="Z1396">
        <f t="shared" si="197"/>
        <v>0</v>
      </c>
      <c r="AA1396">
        <f t="shared" si="197"/>
        <v>0</v>
      </c>
      <c r="AB1396">
        <f t="shared" si="197"/>
        <v>0</v>
      </c>
      <c r="AC1396">
        <f t="shared" si="197"/>
        <v>0</v>
      </c>
      <c r="AD1396">
        <f t="shared" si="197"/>
        <v>0</v>
      </c>
      <c r="AE1396">
        <f t="shared" si="197"/>
        <v>0</v>
      </c>
      <c r="AF1396">
        <f t="shared" si="197"/>
        <v>0</v>
      </c>
      <c r="AG1396">
        <f t="shared" si="197"/>
        <v>0</v>
      </c>
      <c r="AH1396">
        <f t="shared" si="197"/>
        <v>0</v>
      </c>
      <c r="AI1396">
        <f t="shared" si="197"/>
        <v>0</v>
      </c>
      <c r="AJ1396">
        <f t="shared" si="197"/>
        <v>0</v>
      </c>
      <c r="AK1396">
        <f t="shared" si="197"/>
        <v>1</v>
      </c>
    </row>
    <row r="1397" spans="1:37" x14ac:dyDescent="0.25">
      <c r="A1397" t="s">
        <v>237</v>
      </c>
      <c r="B1397">
        <v>1</v>
      </c>
      <c r="C1397" t="s">
        <v>19</v>
      </c>
      <c r="D1397">
        <f t="shared" si="192"/>
        <v>0</v>
      </c>
      <c r="E1397">
        <f t="shared" si="192"/>
        <v>0</v>
      </c>
      <c r="F1397">
        <f t="shared" si="198"/>
        <v>0</v>
      </c>
      <c r="G1397">
        <f t="shared" si="198"/>
        <v>0</v>
      </c>
      <c r="H1397">
        <f t="shared" si="198"/>
        <v>0</v>
      </c>
      <c r="I1397">
        <f t="shared" si="198"/>
        <v>0</v>
      </c>
      <c r="J1397">
        <f t="shared" si="198"/>
        <v>0</v>
      </c>
      <c r="K1397">
        <f t="shared" si="198"/>
        <v>0</v>
      </c>
      <c r="L1397">
        <f t="shared" si="198"/>
        <v>0</v>
      </c>
      <c r="M1397">
        <f t="shared" si="198"/>
        <v>0</v>
      </c>
      <c r="N1397">
        <f t="shared" si="198"/>
        <v>0</v>
      </c>
      <c r="O1397">
        <f t="shared" si="198"/>
        <v>0</v>
      </c>
      <c r="P1397">
        <f t="shared" si="198"/>
        <v>0</v>
      </c>
      <c r="Q1397">
        <f t="shared" si="198"/>
        <v>0</v>
      </c>
      <c r="R1397">
        <f t="shared" si="198"/>
        <v>0</v>
      </c>
      <c r="S1397">
        <f t="shared" si="198"/>
        <v>0</v>
      </c>
      <c r="T1397">
        <f t="shared" si="198"/>
        <v>0</v>
      </c>
      <c r="U1397">
        <f t="shared" si="197"/>
        <v>0</v>
      </c>
      <c r="V1397">
        <f t="shared" si="197"/>
        <v>0</v>
      </c>
      <c r="W1397">
        <f t="shared" si="197"/>
        <v>0</v>
      </c>
      <c r="X1397">
        <f t="shared" si="197"/>
        <v>0</v>
      </c>
      <c r="Y1397">
        <f t="shared" si="197"/>
        <v>0</v>
      </c>
      <c r="Z1397">
        <f t="shared" si="197"/>
        <v>0</v>
      </c>
      <c r="AA1397">
        <f t="shared" si="197"/>
        <v>0</v>
      </c>
      <c r="AB1397">
        <f t="shared" si="197"/>
        <v>0</v>
      </c>
      <c r="AC1397">
        <f t="shared" si="197"/>
        <v>0</v>
      </c>
      <c r="AD1397">
        <f t="shared" si="197"/>
        <v>0</v>
      </c>
      <c r="AE1397">
        <f t="shared" si="197"/>
        <v>0</v>
      </c>
      <c r="AF1397">
        <f t="shared" si="197"/>
        <v>0</v>
      </c>
      <c r="AG1397">
        <f t="shared" si="197"/>
        <v>0</v>
      </c>
      <c r="AH1397">
        <f t="shared" si="197"/>
        <v>0</v>
      </c>
      <c r="AI1397">
        <f t="shared" si="197"/>
        <v>1</v>
      </c>
      <c r="AJ1397">
        <f t="shared" si="197"/>
        <v>0</v>
      </c>
      <c r="AK1397">
        <f t="shared" ref="U1397:AK1460" si="199">IF($C1397=AK$1,$B1397,0)</f>
        <v>0</v>
      </c>
    </row>
    <row r="1398" spans="1:37" x14ac:dyDescent="0.25">
      <c r="A1398" t="s">
        <v>237</v>
      </c>
      <c r="B1398">
        <v>1</v>
      </c>
      <c r="C1398" t="s">
        <v>13</v>
      </c>
      <c r="D1398">
        <f t="shared" si="192"/>
        <v>0</v>
      </c>
      <c r="E1398">
        <f t="shared" si="192"/>
        <v>0</v>
      </c>
      <c r="F1398">
        <f t="shared" si="198"/>
        <v>0</v>
      </c>
      <c r="G1398">
        <f t="shared" si="198"/>
        <v>0</v>
      </c>
      <c r="H1398">
        <f t="shared" si="198"/>
        <v>0</v>
      </c>
      <c r="I1398">
        <f t="shared" si="198"/>
        <v>0</v>
      </c>
      <c r="J1398">
        <f t="shared" si="198"/>
        <v>0</v>
      </c>
      <c r="K1398">
        <f t="shared" si="198"/>
        <v>0</v>
      </c>
      <c r="L1398">
        <f t="shared" si="198"/>
        <v>0</v>
      </c>
      <c r="M1398">
        <f t="shared" si="198"/>
        <v>0</v>
      </c>
      <c r="N1398">
        <f t="shared" si="198"/>
        <v>0</v>
      </c>
      <c r="O1398">
        <f t="shared" si="198"/>
        <v>0</v>
      </c>
      <c r="P1398">
        <f t="shared" si="198"/>
        <v>0</v>
      </c>
      <c r="Q1398">
        <f t="shared" si="198"/>
        <v>0</v>
      </c>
      <c r="R1398">
        <f t="shared" si="198"/>
        <v>0</v>
      </c>
      <c r="S1398">
        <f t="shared" si="198"/>
        <v>0</v>
      </c>
      <c r="T1398">
        <f t="shared" si="198"/>
        <v>0</v>
      </c>
      <c r="U1398">
        <f t="shared" si="199"/>
        <v>0</v>
      </c>
      <c r="V1398">
        <f t="shared" si="199"/>
        <v>0</v>
      </c>
      <c r="W1398">
        <f t="shared" si="199"/>
        <v>0</v>
      </c>
      <c r="X1398">
        <f t="shared" si="199"/>
        <v>0</v>
      </c>
      <c r="Y1398">
        <f t="shared" si="199"/>
        <v>0</v>
      </c>
      <c r="Z1398">
        <f t="shared" si="199"/>
        <v>0</v>
      </c>
      <c r="AA1398">
        <f t="shared" si="199"/>
        <v>1</v>
      </c>
      <c r="AB1398">
        <f t="shared" si="199"/>
        <v>0</v>
      </c>
      <c r="AC1398">
        <f t="shared" si="199"/>
        <v>0</v>
      </c>
      <c r="AD1398">
        <f t="shared" si="199"/>
        <v>0</v>
      </c>
      <c r="AE1398">
        <f t="shared" si="199"/>
        <v>0</v>
      </c>
      <c r="AF1398">
        <f t="shared" si="199"/>
        <v>0</v>
      </c>
      <c r="AG1398">
        <f t="shared" si="199"/>
        <v>0</v>
      </c>
      <c r="AH1398">
        <f t="shared" si="199"/>
        <v>0</v>
      </c>
      <c r="AI1398">
        <f t="shared" si="199"/>
        <v>0</v>
      </c>
      <c r="AJ1398">
        <f t="shared" si="199"/>
        <v>0</v>
      </c>
      <c r="AK1398">
        <f t="shared" si="199"/>
        <v>0</v>
      </c>
    </row>
    <row r="1399" spans="1:37" x14ac:dyDescent="0.25">
      <c r="A1399" t="s">
        <v>23</v>
      </c>
      <c r="B1399">
        <v>1</v>
      </c>
      <c r="C1399" t="s">
        <v>1</v>
      </c>
      <c r="D1399">
        <f t="shared" si="192"/>
        <v>0</v>
      </c>
      <c r="E1399">
        <f t="shared" si="192"/>
        <v>0</v>
      </c>
      <c r="F1399">
        <f t="shared" si="198"/>
        <v>0</v>
      </c>
      <c r="G1399">
        <f t="shared" si="198"/>
        <v>0</v>
      </c>
      <c r="H1399">
        <f t="shared" si="198"/>
        <v>0</v>
      </c>
      <c r="I1399">
        <f t="shared" si="198"/>
        <v>0</v>
      </c>
      <c r="J1399">
        <f t="shared" si="198"/>
        <v>0</v>
      </c>
      <c r="K1399">
        <f t="shared" si="198"/>
        <v>0</v>
      </c>
      <c r="L1399">
        <f t="shared" si="198"/>
        <v>0</v>
      </c>
      <c r="M1399">
        <f t="shared" si="198"/>
        <v>0</v>
      </c>
      <c r="N1399">
        <f t="shared" si="198"/>
        <v>0</v>
      </c>
      <c r="O1399">
        <f t="shared" si="198"/>
        <v>0</v>
      </c>
      <c r="P1399">
        <f t="shared" si="198"/>
        <v>0</v>
      </c>
      <c r="Q1399">
        <f t="shared" si="198"/>
        <v>0</v>
      </c>
      <c r="R1399">
        <f t="shared" si="198"/>
        <v>0</v>
      </c>
      <c r="S1399">
        <f t="shared" si="198"/>
        <v>0</v>
      </c>
      <c r="T1399">
        <f t="shared" si="198"/>
        <v>0</v>
      </c>
      <c r="U1399">
        <f t="shared" si="199"/>
        <v>0</v>
      </c>
      <c r="V1399">
        <f t="shared" si="199"/>
        <v>0</v>
      </c>
      <c r="W1399">
        <f t="shared" si="199"/>
        <v>0</v>
      </c>
      <c r="X1399">
        <f t="shared" si="199"/>
        <v>0</v>
      </c>
      <c r="Y1399">
        <f t="shared" si="199"/>
        <v>0</v>
      </c>
      <c r="Z1399">
        <f t="shared" si="199"/>
        <v>0</v>
      </c>
      <c r="AA1399">
        <f t="shared" si="199"/>
        <v>0</v>
      </c>
      <c r="AB1399">
        <f t="shared" si="199"/>
        <v>0</v>
      </c>
      <c r="AC1399">
        <f t="shared" si="199"/>
        <v>0</v>
      </c>
      <c r="AD1399">
        <f t="shared" si="199"/>
        <v>0</v>
      </c>
      <c r="AE1399">
        <f t="shared" si="199"/>
        <v>0</v>
      </c>
      <c r="AF1399">
        <f t="shared" si="199"/>
        <v>0</v>
      </c>
      <c r="AG1399">
        <f t="shared" si="199"/>
        <v>0</v>
      </c>
      <c r="AH1399">
        <f t="shared" si="199"/>
        <v>0</v>
      </c>
      <c r="AI1399">
        <f t="shared" si="199"/>
        <v>0</v>
      </c>
      <c r="AJ1399">
        <f t="shared" si="199"/>
        <v>0</v>
      </c>
      <c r="AK1399">
        <f t="shared" si="199"/>
        <v>1</v>
      </c>
    </row>
    <row r="1400" spans="1:37" x14ac:dyDescent="0.25">
      <c r="A1400" t="s">
        <v>11</v>
      </c>
      <c r="B1400">
        <v>1</v>
      </c>
      <c r="C1400" t="s">
        <v>1</v>
      </c>
      <c r="D1400">
        <f t="shared" si="192"/>
        <v>0</v>
      </c>
      <c r="E1400">
        <f t="shared" si="192"/>
        <v>0</v>
      </c>
      <c r="F1400">
        <f t="shared" si="198"/>
        <v>0</v>
      </c>
      <c r="G1400">
        <f t="shared" si="198"/>
        <v>0</v>
      </c>
      <c r="H1400">
        <f t="shared" si="198"/>
        <v>0</v>
      </c>
      <c r="I1400">
        <f t="shared" si="198"/>
        <v>0</v>
      </c>
      <c r="J1400">
        <f t="shared" si="198"/>
        <v>0</v>
      </c>
      <c r="K1400">
        <f t="shared" si="198"/>
        <v>0</v>
      </c>
      <c r="L1400">
        <f t="shared" si="198"/>
        <v>0</v>
      </c>
      <c r="M1400">
        <f t="shared" si="198"/>
        <v>0</v>
      </c>
      <c r="N1400">
        <f t="shared" si="198"/>
        <v>0</v>
      </c>
      <c r="O1400">
        <f t="shared" si="198"/>
        <v>0</v>
      </c>
      <c r="P1400">
        <f t="shared" si="198"/>
        <v>0</v>
      </c>
      <c r="Q1400">
        <f t="shared" si="198"/>
        <v>0</v>
      </c>
      <c r="R1400">
        <f t="shared" si="198"/>
        <v>0</v>
      </c>
      <c r="S1400">
        <f t="shared" si="198"/>
        <v>0</v>
      </c>
      <c r="T1400">
        <f t="shared" si="198"/>
        <v>0</v>
      </c>
      <c r="U1400">
        <f t="shared" si="199"/>
        <v>0</v>
      </c>
      <c r="V1400">
        <f t="shared" si="199"/>
        <v>0</v>
      </c>
      <c r="W1400">
        <f t="shared" si="199"/>
        <v>0</v>
      </c>
      <c r="X1400">
        <f t="shared" si="199"/>
        <v>0</v>
      </c>
      <c r="Y1400">
        <f t="shared" si="199"/>
        <v>0</v>
      </c>
      <c r="Z1400">
        <f t="shared" si="199"/>
        <v>0</v>
      </c>
      <c r="AA1400">
        <f t="shared" si="199"/>
        <v>0</v>
      </c>
      <c r="AB1400">
        <f t="shared" si="199"/>
        <v>0</v>
      </c>
      <c r="AC1400">
        <f t="shared" si="199"/>
        <v>0</v>
      </c>
      <c r="AD1400">
        <f t="shared" si="199"/>
        <v>0</v>
      </c>
      <c r="AE1400">
        <f t="shared" si="199"/>
        <v>0</v>
      </c>
      <c r="AF1400">
        <f t="shared" si="199"/>
        <v>0</v>
      </c>
      <c r="AG1400">
        <f t="shared" si="199"/>
        <v>0</v>
      </c>
      <c r="AH1400">
        <f t="shared" si="199"/>
        <v>0</v>
      </c>
      <c r="AI1400">
        <f t="shared" si="199"/>
        <v>0</v>
      </c>
      <c r="AJ1400">
        <f t="shared" si="199"/>
        <v>0</v>
      </c>
      <c r="AK1400">
        <f t="shared" si="199"/>
        <v>1</v>
      </c>
    </row>
    <row r="1401" spans="1:37" x14ac:dyDescent="0.25">
      <c r="A1401" t="s">
        <v>11</v>
      </c>
      <c r="B1401">
        <v>1</v>
      </c>
      <c r="C1401" t="s">
        <v>1</v>
      </c>
      <c r="D1401">
        <f t="shared" si="192"/>
        <v>0</v>
      </c>
      <c r="E1401">
        <f t="shared" si="192"/>
        <v>0</v>
      </c>
      <c r="F1401">
        <f t="shared" si="198"/>
        <v>0</v>
      </c>
      <c r="G1401">
        <f t="shared" si="198"/>
        <v>0</v>
      </c>
      <c r="H1401">
        <f t="shared" si="198"/>
        <v>0</v>
      </c>
      <c r="I1401">
        <f t="shared" si="198"/>
        <v>0</v>
      </c>
      <c r="J1401">
        <f t="shared" si="198"/>
        <v>0</v>
      </c>
      <c r="K1401">
        <f t="shared" si="198"/>
        <v>0</v>
      </c>
      <c r="L1401">
        <f t="shared" si="198"/>
        <v>0</v>
      </c>
      <c r="M1401">
        <f t="shared" si="198"/>
        <v>0</v>
      </c>
      <c r="N1401">
        <f t="shared" si="198"/>
        <v>0</v>
      </c>
      <c r="O1401">
        <f t="shared" si="198"/>
        <v>0</v>
      </c>
      <c r="P1401">
        <f t="shared" si="198"/>
        <v>0</v>
      </c>
      <c r="Q1401">
        <f t="shared" si="198"/>
        <v>0</v>
      </c>
      <c r="R1401">
        <f t="shared" si="198"/>
        <v>0</v>
      </c>
      <c r="S1401">
        <f t="shared" si="198"/>
        <v>0</v>
      </c>
      <c r="T1401">
        <f t="shared" si="198"/>
        <v>0</v>
      </c>
      <c r="U1401">
        <f t="shared" si="199"/>
        <v>0</v>
      </c>
      <c r="V1401">
        <f t="shared" si="199"/>
        <v>0</v>
      </c>
      <c r="W1401">
        <f t="shared" si="199"/>
        <v>0</v>
      </c>
      <c r="X1401">
        <f t="shared" si="199"/>
        <v>0</v>
      </c>
      <c r="Y1401">
        <f t="shared" si="199"/>
        <v>0</v>
      </c>
      <c r="Z1401">
        <f t="shared" si="199"/>
        <v>0</v>
      </c>
      <c r="AA1401">
        <f t="shared" si="199"/>
        <v>0</v>
      </c>
      <c r="AB1401">
        <f t="shared" si="199"/>
        <v>0</v>
      </c>
      <c r="AC1401">
        <f t="shared" si="199"/>
        <v>0</v>
      </c>
      <c r="AD1401">
        <f t="shared" si="199"/>
        <v>0</v>
      </c>
      <c r="AE1401">
        <f t="shared" si="199"/>
        <v>0</v>
      </c>
      <c r="AF1401">
        <f t="shared" si="199"/>
        <v>0</v>
      </c>
      <c r="AG1401">
        <f t="shared" si="199"/>
        <v>0</v>
      </c>
      <c r="AH1401">
        <f t="shared" si="199"/>
        <v>0</v>
      </c>
      <c r="AI1401">
        <f t="shared" si="199"/>
        <v>0</v>
      </c>
      <c r="AJ1401">
        <f t="shared" si="199"/>
        <v>0</v>
      </c>
      <c r="AK1401">
        <f t="shared" si="199"/>
        <v>1</v>
      </c>
    </row>
    <row r="1402" spans="1:37" x14ac:dyDescent="0.25">
      <c r="A1402" t="s">
        <v>238</v>
      </c>
      <c r="B1402">
        <v>1</v>
      </c>
      <c r="C1402" t="s">
        <v>14</v>
      </c>
      <c r="D1402">
        <f t="shared" si="192"/>
        <v>0</v>
      </c>
      <c r="E1402">
        <f t="shared" si="192"/>
        <v>0</v>
      </c>
      <c r="F1402">
        <f t="shared" si="198"/>
        <v>0</v>
      </c>
      <c r="G1402">
        <f t="shared" si="198"/>
        <v>0</v>
      </c>
      <c r="H1402">
        <f t="shared" si="198"/>
        <v>0</v>
      </c>
      <c r="I1402">
        <f t="shared" si="198"/>
        <v>0</v>
      </c>
      <c r="J1402">
        <f t="shared" si="198"/>
        <v>1</v>
      </c>
      <c r="K1402">
        <f t="shared" si="198"/>
        <v>0</v>
      </c>
      <c r="L1402">
        <f t="shared" si="198"/>
        <v>0</v>
      </c>
      <c r="M1402">
        <f t="shared" si="198"/>
        <v>0</v>
      </c>
      <c r="N1402">
        <f t="shared" si="198"/>
        <v>0</v>
      </c>
      <c r="O1402">
        <f t="shared" si="198"/>
        <v>0</v>
      </c>
      <c r="P1402">
        <f t="shared" si="198"/>
        <v>0</v>
      </c>
      <c r="Q1402">
        <f t="shared" si="198"/>
        <v>0</v>
      </c>
      <c r="R1402">
        <f t="shared" si="198"/>
        <v>0</v>
      </c>
      <c r="S1402">
        <f t="shared" si="198"/>
        <v>0</v>
      </c>
      <c r="T1402">
        <f t="shared" si="198"/>
        <v>0</v>
      </c>
      <c r="U1402">
        <f t="shared" si="199"/>
        <v>0</v>
      </c>
      <c r="V1402">
        <f t="shared" si="199"/>
        <v>0</v>
      </c>
      <c r="W1402">
        <f t="shared" si="199"/>
        <v>0</v>
      </c>
      <c r="X1402">
        <f t="shared" si="199"/>
        <v>0</v>
      </c>
      <c r="Y1402">
        <f t="shared" si="199"/>
        <v>0</v>
      </c>
      <c r="Z1402">
        <f t="shared" si="199"/>
        <v>0</v>
      </c>
      <c r="AA1402">
        <f t="shared" si="199"/>
        <v>0</v>
      </c>
      <c r="AB1402">
        <f t="shared" si="199"/>
        <v>0</v>
      </c>
      <c r="AC1402">
        <f t="shared" si="199"/>
        <v>0</v>
      </c>
      <c r="AD1402">
        <f t="shared" si="199"/>
        <v>0</v>
      </c>
      <c r="AE1402">
        <f t="shared" si="199"/>
        <v>0</v>
      </c>
      <c r="AF1402">
        <f t="shared" si="199"/>
        <v>0</v>
      </c>
      <c r="AG1402">
        <f t="shared" si="199"/>
        <v>0</v>
      </c>
      <c r="AH1402">
        <f t="shared" si="199"/>
        <v>0</v>
      </c>
      <c r="AI1402">
        <f t="shared" si="199"/>
        <v>0</v>
      </c>
      <c r="AJ1402">
        <f t="shared" si="199"/>
        <v>0</v>
      </c>
      <c r="AK1402">
        <f t="shared" si="199"/>
        <v>0</v>
      </c>
    </row>
    <row r="1403" spans="1:37" x14ac:dyDescent="0.25">
      <c r="A1403" t="s">
        <v>238</v>
      </c>
      <c r="B1403">
        <v>1</v>
      </c>
      <c r="C1403" t="s">
        <v>239</v>
      </c>
      <c r="D1403">
        <f t="shared" si="192"/>
        <v>0</v>
      </c>
      <c r="E1403">
        <f t="shared" si="192"/>
        <v>0</v>
      </c>
      <c r="F1403">
        <f t="shared" si="198"/>
        <v>0</v>
      </c>
      <c r="G1403">
        <f t="shared" si="198"/>
        <v>0</v>
      </c>
      <c r="H1403">
        <f t="shared" si="198"/>
        <v>0</v>
      </c>
      <c r="I1403">
        <f t="shared" si="198"/>
        <v>0</v>
      </c>
      <c r="J1403">
        <f t="shared" si="198"/>
        <v>0</v>
      </c>
      <c r="K1403">
        <f t="shared" si="198"/>
        <v>0</v>
      </c>
      <c r="L1403">
        <f t="shared" si="198"/>
        <v>0</v>
      </c>
      <c r="M1403">
        <f t="shared" si="198"/>
        <v>0</v>
      </c>
      <c r="N1403">
        <f t="shared" si="198"/>
        <v>0</v>
      </c>
      <c r="O1403">
        <f t="shared" si="198"/>
        <v>0</v>
      </c>
      <c r="P1403">
        <f t="shared" si="198"/>
        <v>0</v>
      </c>
      <c r="Q1403">
        <f t="shared" si="198"/>
        <v>0</v>
      </c>
      <c r="R1403">
        <f t="shared" si="198"/>
        <v>0</v>
      </c>
      <c r="S1403">
        <f t="shared" si="198"/>
        <v>0</v>
      </c>
      <c r="T1403">
        <f t="shared" si="198"/>
        <v>0</v>
      </c>
      <c r="U1403">
        <f t="shared" si="199"/>
        <v>0</v>
      </c>
      <c r="V1403">
        <f t="shared" si="199"/>
        <v>0</v>
      </c>
      <c r="W1403">
        <f t="shared" si="199"/>
        <v>0</v>
      </c>
      <c r="X1403">
        <f t="shared" si="199"/>
        <v>0</v>
      </c>
      <c r="Y1403">
        <f t="shared" si="199"/>
        <v>0</v>
      </c>
      <c r="Z1403">
        <f t="shared" si="199"/>
        <v>0</v>
      </c>
      <c r="AA1403">
        <f t="shared" si="199"/>
        <v>0</v>
      </c>
      <c r="AB1403">
        <f t="shared" si="199"/>
        <v>0</v>
      </c>
      <c r="AC1403">
        <f t="shared" si="199"/>
        <v>0</v>
      </c>
      <c r="AD1403">
        <f t="shared" si="199"/>
        <v>0</v>
      </c>
      <c r="AE1403">
        <f t="shared" si="199"/>
        <v>0</v>
      </c>
      <c r="AF1403">
        <f t="shared" si="199"/>
        <v>0</v>
      </c>
      <c r="AG1403">
        <f t="shared" si="199"/>
        <v>0</v>
      </c>
      <c r="AH1403">
        <f t="shared" si="199"/>
        <v>0</v>
      </c>
      <c r="AI1403">
        <f t="shared" si="199"/>
        <v>0</v>
      </c>
      <c r="AJ1403">
        <f t="shared" si="199"/>
        <v>0</v>
      </c>
      <c r="AK1403">
        <f t="shared" si="199"/>
        <v>0</v>
      </c>
    </row>
    <row r="1404" spans="1:37" x14ac:dyDescent="0.25">
      <c r="A1404" t="s">
        <v>238</v>
      </c>
      <c r="B1404">
        <v>1</v>
      </c>
      <c r="C1404" t="s">
        <v>240</v>
      </c>
      <c r="D1404">
        <f t="shared" si="192"/>
        <v>0</v>
      </c>
      <c r="E1404">
        <f t="shared" si="192"/>
        <v>0</v>
      </c>
      <c r="F1404">
        <f t="shared" si="198"/>
        <v>0</v>
      </c>
      <c r="G1404">
        <f t="shared" si="198"/>
        <v>0</v>
      </c>
      <c r="H1404">
        <f t="shared" si="198"/>
        <v>0</v>
      </c>
      <c r="I1404">
        <f t="shared" si="198"/>
        <v>0</v>
      </c>
      <c r="J1404">
        <f t="shared" si="198"/>
        <v>0</v>
      </c>
      <c r="K1404">
        <f t="shared" si="198"/>
        <v>0</v>
      </c>
      <c r="L1404">
        <f t="shared" si="198"/>
        <v>0</v>
      </c>
      <c r="M1404">
        <f t="shared" si="198"/>
        <v>0</v>
      </c>
      <c r="N1404">
        <f t="shared" si="198"/>
        <v>0</v>
      </c>
      <c r="O1404">
        <f t="shared" si="198"/>
        <v>0</v>
      </c>
      <c r="P1404">
        <f t="shared" si="198"/>
        <v>0</v>
      </c>
      <c r="Q1404">
        <f t="shared" si="198"/>
        <v>0</v>
      </c>
      <c r="R1404">
        <f t="shared" si="198"/>
        <v>0</v>
      </c>
      <c r="S1404">
        <f t="shared" si="198"/>
        <v>0</v>
      </c>
      <c r="T1404">
        <f t="shared" si="198"/>
        <v>0</v>
      </c>
      <c r="U1404">
        <f t="shared" si="199"/>
        <v>0</v>
      </c>
      <c r="V1404">
        <f t="shared" si="199"/>
        <v>0</v>
      </c>
      <c r="W1404">
        <f t="shared" si="199"/>
        <v>0</v>
      </c>
      <c r="X1404">
        <f t="shared" si="199"/>
        <v>0</v>
      </c>
      <c r="Y1404">
        <f t="shared" si="199"/>
        <v>0</v>
      </c>
      <c r="Z1404">
        <f t="shared" si="199"/>
        <v>0</v>
      </c>
      <c r="AA1404">
        <f t="shared" si="199"/>
        <v>0</v>
      </c>
      <c r="AB1404">
        <f t="shared" si="199"/>
        <v>0</v>
      </c>
      <c r="AC1404">
        <f t="shared" si="199"/>
        <v>0</v>
      </c>
      <c r="AD1404">
        <f t="shared" si="199"/>
        <v>0</v>
      </c>
      <c r="AE1404">
        <f t="shared" si="199"/>
        <v>0</v>
      </c>
      <c r="AF1404">
        <f t="shared" si="199"/>
        <v>0</v>
      </c>
      <c r="AG1404">
        <f t="shared" si="199"/>
        <v>0</v>
      </c>
      <c r="AH1404">
        <f t="shared" si="199"/>
        <v>0</v>
      </c>
      <c r="AI1404">
        <f t="shared" si="199"/>
        <v>0</v>
      </c>
      <c r="AJ1404">
        <f t="shared" si="199"/>
        <v>0</v>
      </c>
      <c r="AK1404">
        <f t="shared" si="199"/>
        <v>0</v>
      </c>
    </row>
    <row r="1405" spans="1:37" x14ac:dyDescent="0.25">
      <c r="A1405" t="s">
        <v>16</v>
      </c>
      <c r="B1405">
        <v>1</v>
      </c>
      <c r="C1405" t="s">
        <v>1</v>
      </c>
      <c r="D1405">
        <f t="shared" si="192"/>
        <v>0</v>
      </c>
      <c r="E1405">
        <f t="shared" si="192"/>
        <v>0</v>
      </c>
      <c r="F1405">
        <f t="shared" si="198"/>
        <v>0</v>
      </c>
      <c r="G1405">
        <f t="shared" si="198"/>
        <v>0</v>
      </c>
      <c r="H1405">
        <f t="shared" si="198"/>
        <v>0</v>
      </c>
      <c r="I1405">
        <f t="shared" si="198"/>
        <v>0</v>
      </c>
      <c r="J1405">
        <f t="shared" si="198"/>
        <v>0</v>
      </c>
      <c r="K1405">
        <f t="shared" si="198"/>
        <v>0</v>
      </c>
      <c r="L1405">
        <f t="shared" si="198"/>
        <v>0</v>
      </c>
      <c r="M1405">
        <f t="shared" si="198"/>
        <v>0</v>
      </c>
      <c r="N1405">
        <f t="shared" si="198"/>
        <v>0</v>
      </c>
      <c r="O1405">
        <f t="shared" si="198"/>
        <v>0</v>
      </c>
      <c r="P1405">
        <f t="shared" si="198"/>
        <v>0</v>
      </c>
      <c r="Q1405">
        <f t="shared" si="198"/>
        <v>0</v>
      </c>
      <c r="R1405">
        <f t="shared" si="198"/>
        <v>0</v>
      </c>
      <c r="S1405">
        <f t="shared" si="198"/>
        <v>0</v>
      </c>
      <c r="T1405">
        <f t="shared" si="198"/>
        <v>0</v>
      </c>
      <c r="U1405">
        <f t="shared" si="199"/>
        <v>0</v>
      </c>
      <c r="V1405">
        <f t="shared" si="199"/>
        <v>0</v>
      </c>
      <c r="W1405">
        <f t="shared" si="199"/>
        <v>0</v>
      </c>
      <c r="X1405">
        <f t="shared" si="199"/>
        <v>0</v>
      </c>
      <c r="Y1405">
        <f t="shared" si="199"/>
        <v>0</v>
      </c>
      <c r="Z1405">
        <f t="shared" si="199"/>
        <v>0</v>
      </c>
      <c r="AA1405">
        <f t="shared" si="199"/>
        <v>0</v>
      </c>
      <c r="AB1405">
        <f t="shared" si="199"/>
        <v>0</v>
      </c>
      <c r="AC1405">
        <f t="shared" si="199"/>
        <v>0</v>
      </c>
      <c r="AD1405">
        <f t="shared" si="199"/>
        <v>0</v>
      </c>
      <c r="AE1405">
        <f t="shared" si="199"/>
        <v>0</v>
      </c>
      <c r="AF1405">
        <f t="shared" si="199"/>
        <v>0</v>
      </c>
      <c r="AG1405">
        <f t="shared" si="199"/>
        <v>0</v>
      </c>
      <c r="AH1405">
        <f t="shared" si="199"/>
        <v>0</v>
      </c>
      <c r="AI1405">
        <f t="shared" si="199"/>
        <v>0</v>
      </c>
      <c r="AJ1405">
        <f t="shared" si="199"/>
        <v>0</v>
      </c>
      <c r="AK1405">
        <f t="shared" si="199"/>
        <v>1</v>
      </c>
    </row>
    <row r="1406" spans="1:37" x14ac:dyDescent="0.25">
      <c r="A1406" t="s">
        <v>11</v>
      </c>
      <c r="B1406">
        <v>1</v>
      </c>
      <c r="C1406" t="s">
        <v>1</v>
      </c>
      <c r="D1406">
        <f t="shared" si="192"/>
        <v>0</v>
      </c>
      <c r="E1406">
        <f t="shared" si="192"/>
        <v>0</v>
      </c>
      <c r="F1406">
        <f t="shared" si="198"/>
        <v>0</v>
      </c>
      <c r="G1406">
        <f t="shared" si="198"/>
        <v>0</v>
      </c>
      <c r="H1406">
        <f t="shared" si="198"/>
        <v>0</v>
      </c>
      <c r="I1406">
        <f t="shared" si="198"/>
        <v>0</v>
      </c>
      <c r="J1406">
        <f t="shared" si="198"/>
        <v>0</v>
      </c>
      <c r="K1406">
        <f t="shared" si="198"/>
        <v>0</v>
      </c>
      <c r="L1406">
        <f t="shared" si="198"/>
        <v>0</v>
      </c>
      <c r="M1406">
        <f t="shared" si="198"/>
        <v>0</v>
      </c>
      <c r="N1406">
        <f t="shared" si="198"/>
        <v>0</v>
      </c>
      <c r="O1406">
        <f t="shared" si="198"/>
        <v>0</v>
      </c>
      <c r="P1406">
        <f t="shared" si="198"/>
        <v>0</v>
      </c>
      <c r="Q1406">
        <f t="shared" si="198"/>
        <v>0</v>
      </c>
      <c r="R1406">
        <f t="shared" si="198"/>
        <v>0</v>
      </c>
      <c r="S1406">
        <f t="shared" si="198"/>
        <v>0</v>
      </c>
      <c r="T1406">
        <f t="shared" si="198"/>
        <v>0</v>
      </c>
      <c r="U1406">
        <f t="shared" si="199"/>
        <v>0</v>
      </c>
      <c r="V1406">
        <f t="shared" si="199"/>
        <v>0</v>
      </c>
      <c r="W1406">
        <f t="shared" si="199"/>
        <v>0</v>
      </c>
      <c r="X1406">
        <f t="shared" si="199"/>
        <v>0</v>
      </c>
      <c r="Y1406">
        <f t="shared" si="199"/>
        <v>0</v>
      </c>
      <c r="Z1406">
        <f t="shared" si="199"/>
        <v>0</v>
      </c>
      <c r="AA1406">
        <f t="shared" si="199"/>
        <v>0</v>
      </c>
      <c r="AB1406">
        <f t="shared" si="199"/>
        <v>0</v>
      </c>
      <c r="AC1406">
        <f t="shared" si="199"/>
        <v>0</v>
      </c>
      <c r="AD1406">
        <f t="shared" si="199"/>
        <v>0</v>
      </c>
      <c r="AE1406">
        <f t="shared" si="199"/>
        <v>0</v>
      </c>
      <c r="AF1406">
        <f t="shared" si="199"/>
        <v>0</v>
      </c>
      <c r="AG1406">
        <f t="shared" si="199"/>
        <v>0</v>
      </c>
      <c r="AH1406">
        <f t="shared" si="199"/>
        <v>0</v>
      </c>
      <c r="AI1406">
        <f t="shared" si="199"/>
        <v>0</v>
      </c>
      <c r="AJ1406">
        <f t="shared" si="199"/>
        <v>0</v>
      </c>
      <c r="AK1406">
        <f t="shared" si="199"/>
        <v>1</v>
      </c>
    </row>
    <row r="1407" spans="1:37" x14ac:dyDescent="0.25">
      <c r="A1407" t="s">
        <v>7</v>
      </c>
      <c r="B1407">
        <v>1</v>
      </c>
      <c r="C1407" t="s">
        <v>1</v>
      </c>
      <c r="D1407">
        <f t="shared" si="192"/>
        <v>0</v>
      </c>
      <c r="E1407">
        <f t="shared" si="192"/>
        <v>0</v>
      </c>
      <c r="F1407">
        <f t="shared" si="198"/>
        <v>0</v>
      </c>
      <c r="G1407">
        <f t="shared" si="198"/>
        <v>0</v>
      </c>
      <c r="H1407">
        <f t="shared" si="198"/>
        <v>0</v>
      </c>
      <c r="I1407">
        <f t="shared" si="198"/>
        <v>0</v>
      </c>
      <c r="J1407">
        <f t="shared" si="198"/>
        <v>0</v>
      </c>
      <c r="K1407">
        <f t="shared" si="198"/>
        <v>0</v>
      </c>
      <c r="L1407">
        <f t="shared" si="198"/>
        <v>0</v>
      </c>
      <c r="M1407">
        <f t="shared" si="198"/>
        <v>0</v>
      </c>
      <c r="N1407">
        <f t="shared" si="198"/>
        <v>0</v>
      </c>
      <c r="O1407">
        <f t="shared" si="198"/>
        <v>0</v>
      </c>
      <c r="P1407">
        <f t="shared" si="198"/>
        <v>0</v>
      </c>
      <c r="Q1407">
        <f t="shared" si="198"/>
        <v>0</v>
      </c>
      <c r="R1407">
        <f t="shared" si="198"/>
        <v>0</v>
      </c>
      <c r="S1407">
        <f t="shared" si="198"/>
        <v>0</v>
      </c>
      <c r="T1407">
        <f t="shared" si="198"/>
        <v>0</v>
      </c>
      <c r="U1407">
        <f t="shared" si="199"/>
        <v>0</v>
      </c>
      <c r="V1407">
        <f t="shared" si="199"/>
        <v>0</v>
      </c>
      <c r="W1407">
        <f t="shared" si="199"/>
        <v>0</v>
      </c>
      <c r="X1407">
        <f t="shared" si="199"/>
        <v>0</v>
      </c>
      <c r="Y1407">
        <f t="shared" si="199"/>
        <v>0</v>
      </c>
      <c r="Z1407">
        <f t="shared" si="199"/>
        <v>0</v>
      </c>
      <c r="AA1407">
        <f t="shared" si="199"/>
        <v>0</v>
      </c>
      <c r="AB1407">
        <f t="shared" si="199"/>
        <v>0</v>
      </c>
      <c r="AC1407">
        <f t="shared" si="199"/>
        <v>0</v>
      </c>
      <c r="AD1407">
        <f t="shared" si="199"/>
        <v>0</v>
      </c>
      <c r="AE1407">
        <f t="shared" si="199"/>
        <v>0</v>
      </c>
      <c r="AF1407">
        <f t="shared" si="199"/>
        <v>0</v>
      </c>
      <c r="AG1407">
        <f t="shared" si="199"/>
        <v>0</v>
      </c>
      <c r="AH1407">
        <f t="shared" si="199"/>
        <v>0</v>
      </c>
      <c r="AI1407">
        <f t="shared" si="199"/>
        <v>0</v>
      </c>
      <c r="AJ1407">
        <f t="shared" si="199"/>
        <v>0</v>
      </c>
      <c r="AK1407">
        <f t="shared" si="199"/>
        <v>1</v>
      </c>
    </row>
    <row r="1408" spans="1:37" x14ac:dyDescent="0.25">
      <c r="A1408" t="s">
        <v>7</v>
      </c>
      <c r="B1408">
        <v>1</v>
      </c>
      <c r="C1408" t="s">
        <v>1</v>
      </c>
      <c r="D1408">
        <f t="shared" si="192"/>
        <v>0</v>
      </c>
      <c r="E1408">
        <f t="shared" si="192"/>
        <v>0</v>
      </c>
      <c r="F1408">
        <f t="shared" si="198"/>
        <v>0</v>
      </c>
      <c r="G1408">
        <f t="shared" si="198"/>
        <v>0</v>
      </c>
      <c r="H1408">
        <f t="shared" si="198"/>
        <v>0</v>
      </c>
      <c r="I1408">
        <f t="shared" si="198"/>
        <v>0</v>
      </c>
      <c r="J1408">
        <f t="shared" si="198"/>
        <v>0</v>
      </c>
      <c r="K1408">
        <f t="shared" si="198"/>
        <v>0</v>
      </c>
      <c r="L1408">
        <f t="shared" si="198"/>
        <v>0</v>
      </c>
      <c r="M1408">
        <f t="shared" si="198"/>
        <v>0</v>
      </c>
      <c r="N1408">
        <f t="shared" si="198"/>
        <v>0</v>
      </c>
      <c r="O1408">
        <f t="shared" si="198"/>
        <v>0</v>
      </c>
      <c r="P1408">
        <f t="shared" si="198"/>
        <v>0</v>
      </c>
      <c r="Q1408">
        <f t="shared" si="198"/>
        <v>0</v>
      </c>
      <c r="R1408">
        <f t="shared" si="198"/>
        <v>0</v>
      </c>
      <c r="S1408">
        <f t="shared" si="198"/>
        <v>0</v>
      </c>
      <c r="T1408">
        <f t="shared" si="198"/>
        <v>0</v>
      </c>
      <c r="U1408">
        <f t="shared" si="199"/>
        <v>0</v>
      </c>
      <c r="V1408">
        <f t="shared" si="199"/>
        <v>0</v>
      </c>
      <c r="W1408">
        <f t="shared" si="199"/>
        <v>0</v>
      </c>
      <c r="X1408">
        <f t="shared" si="199"/>
        <v>0</v>
      </c>
      <c r="Y1408">
        <f t="shared" si="199"/>
        <v>0</v>
      </c>
      <c r="Z1408">
        <f t="shared" si="199"/>
        <v>0</v>
      </c>
      <c r="AA1408">
        <f t="shared" si="199"/>
        <v>0</v>
      </c>
      <c r="AB1408">
        <f t="shared" si="199"/>
        <v>0</v>
      </c>
      <c r="AC1408">
        <f t="shared" si="199"/>
        <v>0</v>
      </c>
      <c r="AD1408">
        <f t="shared" si="199"/>
        <v>0</v>
      </c>
      <c r="AE1408">
        <f t="shared" si="199"/>
        <v>0</v>
      </c>
      <c r="AF1408">
        <f t="shared" si="199"/>
        <v>0</v>
      </c>
      <c r="AG1408">
        <f t="shared" si="199"/>
        <v>0</v>
      </c>
      <c r="AH1408">
        <f t="shared" si="199"/>
        <v>0</v>
      </c>
      <c r="AI1408">
        <f t="shared" si="199"/>
        <v>0</v>
      </c>
      <c r="AJ1408">
        <f t="shared" si="199"/>
        <v>0</v>
      </c>
      <c r="AK1408">
        <f t="shared" si="199"/>
        <v>1</v>
      </c>
    </row>
    <row r="1409" spans="1:37" x14ac:dyDescent="0.25">
      <c r="A1409" t="s">
        <v>49</v>
      </c>
      <c r="B1409">
        <v>1</v>
      </c>
      <c r="C1409" t="s">
        <v>1</v>
      </c>
      <c r="D1409">
        <f t="shared" si="192"/>
        <v>0</v>
      </c>
      <c r="E1409">
        <f t="shared" si="192"/>
        <v>0</v>
      </c>
      <c r="F1409">
        <f t="shared" si="198"/>
        <v>0</v>
      </c>
      <c r="G1409">
        <f t="shared" si="198"/>
        <v>0</v>
      </c>
      <c r="H1409">
        <f t="shared" si="198"/>
        <v>0</v>
      </c>
      <c r="I1409">
        <f t="shared" si="198"/>
        <v>0</v>
      </c>
      <c r="J1409">
        <f t="shared" si="198"/>
        <v>0</v>
      </c>
      <c r="K1409">
        <f t="shared" si="198"/>
        <v>0</v>
      </c>
      <c r="L1409">
        <f t="shared" si="198"/>
        <v>0</v>
      </c>
      <c r="M1409">
        <f t="shared" si="198"/>
        <v>0</v>
      </c>
      <c r="N1409">
        <f t="shared" si="198"/>
        <v>0</v>
      </c>
      <c r="O1409">
        <f t="shared" si="198"/>
        <v>0</v>
      </c>
      <c r="P1409">
        <f t="shared" si="198"/>
        <v>0</v>
      </c>
      <c r="Q1409">
        <f t="shared" si="198"/>
        <v>0</v>
      </c>
      <c r="R1409">
        <f t="shared" si="198"/>
        <v>0</v>
      </c>
      <c r="S1409">
        <f t="shared" si="198"/>
        <v>0</v>
      </c>
      <c r="T1409">
        <f t="shared" si="198"/>
        <v>0</v>
      </c>
      <c r="U1409">
        <f t="shared" si="199"/>
        <v>0</v>
      </c>
      <c r="V1409">
        <f t="shared" si="199"/>
        <v>0</v>
      </c>
      <c r="W1409">
        <f t="shared" si="199"/>
        <v>0</v>
      </c>
      <c r="X1409">
        <f t="shared" si="199"/>
        <v>0</v>
      </c>
      <c r="Y1409">
        <f t="shared" si="199"/>
        <v>0</v>
      </c>
      <c r="Z1409">
        <f t="shared" si="199"/>
        <v>0</v>
      </c>
      <c r="AA1409">
        <f t="shared" si="199"/>
        <v>0</v>
      </c>
      <c r="AB1409">
        <f t="shared" si="199"/>
        <v>0</v>
      </c>
      <c r="AC1409">
        <f t="shared" si="199"/>
        <v>0</v>
      </c>
      <c r="AD1409">
        <f t="shared" si="199"/>
        <v>0</v>
      </c>
      <c r="AE1409">
        <f t="shared" si="199"/>
        <v>0</v>
      </c>
      <c r="AF1409">
        <f t="shared" si="199"/>
        <v>0</v>
      </c>
      <c r="AG1409">
        <f t="shared" si="199"/>
        <v>0</v>
      </c>
      <c r="AH1409">
        <f t="shared" si="199"/>
        <v>0</v>
      </c>
      <c r="AI1409">
        <f t="shared" si="199"/>
        <v>0</v>
      </c>
      <c r="AJ1409">
        <f t="shared" si="199"/>
        <v>0</v>
      </c>
      <c r="AK1409">
        <f t="shared" si="199"/>
        <v>1</v>
      </c>
    </row>
    <row r="1410" spans="1:37" x14ac:dyDescent="0.25">
      <c r="A1410" t="s">
        <v>7</v>
      </c>
      <c r="B1410">
        <v>1</v>
      </c>
      <c r="C1410" t="s">
        <v>1</v>
      </c>
      <c r="D1410">
        <f t="shared" si="192"/>
        <v>0</v>
      </c>
      <c r="E1410">
        <f t="shared" si="192"/>
        <v>0</v>
      </c>
      <c r="F1410">
        <f t="shared" si="198"/>
        <v>0</v>
      </c>
      <c r="G1410">
        <f t="shared" si="198"/>
        <v>0</v>
      </c>
      <c r="H1410">
        <f t="shared" si="198"/>
        <v>0</v>
      </c>
      <c r="I1410">
        <f t="shared" si="198"/>
        <v>0</v>
      </c>
      <c r="J1410">
        <f t="shared" si="198"/>
        <v>0</v>
      </c>
      <c r="K1410">
        <f t="shared" si="198"/>
        <v>0</v>
      </c>
      <c r="L1410">
        <f t="shared" si="198"/>
        <v>0</v>
      </c>
      <c r="M1410">
        <f t="shared" si="198"/>
        <v>0</v>
      </c>
      <c r="N1410">
        <f t="shared" si="198"/>
        <v>0</v>
      </c>
      <c r="O1410">
        <f t="shared" si="198"/>
        <v>0</v>
      </c>
      <c r="P1410">
        <f t="shared" si="198"/>
        <v>0</v>
      </c>
      <c r="Q1410">
        <f t="shared" si="198"/>
        <v>0</v>
      </c>
      <c r="R1410">
        <f t="shared" si="198"/>
        <v>0</v>
      </c>
      <c r="S1410">
        <f t="shared" si="198"/>
        <v>0</v>
      </c>
      <c r="T1410">
        <f t="shared" si="198"/>
        <v>0</v>
      </c>
      <c r="U1410">
        <f t="shared" si="199"/>
        <v>0</v>
      </c>
      <c r="V1410">
        <f t="shared" si="199"/>
        <v>0</v>
      </c>
      <c r="W1410">
        <f t="shared" si="199"/>
        <v>0</v>
      </c>
      <c r="X1410">
        <f t="shared" si="199"/>
        <v>0</v>
      </c>
      <c r="Y1410">
        <f t="shared" si="199"/>
        <v>0</v>
      </c>
      <c r="Z1410">
        <f t="shared" si="199"/>
        <v>0</v>
      </c>
      <c r="AA1410">
        <f t="shared" si="199"/>
        <v>0</v>
      </c>
      <c r="AB1410">
        <f t="shared" si="199"/>
        <v>0</v>
      </c>
      <c r="AC1410">
        <f t="shared" si="199"/>
        <v>0</v>
      </c>
      <c r="AD1410">
        <f t="shared" si="199"/>
        <v>0</v>
      </c>
      <c r="AE1410">
        <f t="shared" si="199"/>
        <v>0</v>
      </c>
      <c r="AF1410">
        <f t="shared" si="199"/>
        <v>0</v>
      </c>
      <c r="AG1410">
        <f t="shared" si="199"/>
        <v>0</v>
      </c>
      <c r="AH1410">
        <f t="shared" si="199"/>
        <v>0</v>
      </c>
      <c r="AI1410">
        <f t="shared" si="199"/>
        <v>0</v>
      </c>
      <c r="AJ1410">
        <f t="shared" si="199"/>
        <v>0</v>
      </c>
      <c r="AK1410">
        <f t="shared" si="199"/>
        <v>1</v>
      </c>
    </row>
    <row r="1411" spans="1:37" x14ac:dyDescent="0.25">
      <c r="A1411" t="s">
        <v>4</v>
      </c>
      <c r="B1411">
        <v>1</v>
      </c>
      <c r="C1411" t="s">
        <v>1</v>
      </c>
      <c r="D1411">
        <f t="shared" ref="D1411:E1474" si="200">IF($C1411=D$1,$B1411,0)</f>
        <v>0</v>
      </c>
      <c r="E1411">
        <f t="shared" si="200"/>
        <v>0</v>
      </c>
      <c r="F1411">
        <f t="shared" si="198"/>
        <v>0</v>
      </c>
      <c r="G1411">
        <f t="shared" si="198"/>
        <v>0</v>
      </c>
      <c r="H1411">
        <f t="shared" si="198"/>
        <v>0</v>
      </c>
      <c r="I1411">
        <f t="shared" si="198"/>
        <v>0</v>
      </c>
      <c r="J1411">
        <f t="shared" si="198"/>
        <v>0</v>
      </c>
      <c r="K1411">
        <f t="shared" si="198"/>
        <v>0</v>
      </c>
      <c r="L1411">
        <f t="shared" si="198"/>
        <v>0</v>
      </c>
      <c r="M1411">
        <f t="shared" si="198"/>
        <v>0</v>
      </c>
      <c r="N1411">
        <f t="shared" si="198"/>
        <v>0</v>
      </c>
      <c r="O1411">
        <f t="shared" si="198"/>
        <v>0</v>
      </c>
      <c r="P1411">
        <f t="shared" si="198"/>
        <v>0</v>
      </c>
      <c r="Q1411">
        <f t="shared" si="198"/>
        <v>0</v>
      </c>
      <c r="R1411">
        <f t="shared" si="198"/>
        <v>0</v>
      </c>
      <c r="S1411">
        <f t="shared" si="198"/>
        <v>0</v>
      </c>
      <c r="T1411">
        <f t="shared" si="198"/>
        <v>0</v>
      </c>
      <c r="U1411">
        <f t="shared" si="199"/>
        <v>0</v>
      </c>
      <c r="V1411">
        <f t="shared" si="199"/>
        <v>0</v>
      </c>
      <c r="W1411">
        <f t="shared" si="199"/>
        <v>0</v>
      </c>
      <c r="X1411">
        <f t="shared" si="199"/>
        <v>0</v>
      </c>
      <c r="Y1411">
        <f t="shared" si="199"/>
        <v>0</v>
      </c>
      <c r="Z1411">
        <f t="shared" si="199"/>
        <v>0</v>
      </c>
      <c r="AA1411">
        <f t="shared" si="199"/>
        <v>0</v>
      </c>
      <c r="AB1411">
        <f t="shared" si="199"/>
        <v>0</v>
      </c>
      <c r="AC1411">
        <f t="shared" si="199"/>
        <v>0</v>
      </c>
      <c r="AD1411">
        <f t="shared" si="199"/>
        <v>0</v>
      </c>
      <c r="AE1411">
        <f t="shared" si="199"/>
        <v>0</v>
      </c>
      <c r="AF1411">
        <f t="shared" si="199"/>
        <v>0</v>
      </c>
      <c r="AG1411">
        <f t="shared" si="199"/>
        <v>0</v>
      </c>
      <c r="AH1411">
        <f t="shared" si="199"/>
        <v>0</v>
      </c>
      <c r="AI1411">
        <f t="shared" si="199"/>
        <v>0</v>
      </c>
      <c r="AJ1411">
        <f t="shared" si="199"/>
        <v>0</v>
      </c>
      <c r="AK1411">
        <f t="shared" si="199"/>
        <v>1</v>
      </c>
    </row>
    <row r="1412" spans="1:37" x14ac:dyDescent="0.25">
      <c r="A1412" t="s">
        <v>129</v>
      </c>
      <c r="B1412">
        <v>1</v>
      </c>
      <c r="C1412" t="s">
        <v>1</v>
      </c>
      <c r="D1412">
        <f t="shared" si="200"/>
        <v>0</v>
      </c>
      <c r="E1412">
        <f t="shared" si="200"/>
        <v>0</v>
      </c>
      <c r="F1412">
        <f t="shared" si="198"/>
        <v>0</v>
      </c>
      <c r="G1412">
        <f t="shared" si="198"/>
        <v>0</v>
      </c>
      <c r="H1412">
        <f t="shared" si="198"/>
        <v>0</v>
      </c>
      <c r="I1412">
        <f t="shared" si="198"/>
        <v>0</v>
      </c>
      <c r="J1412">
        <f t="shared" si="198"/>
        <v>0</v>
      </c>
      <c r="K1412">
        <f t="shared" si="198"/>
        <v>0</v>
      </c>
      <c r="L1412">
        <f t="shared" si="198"/>
        <v>0</v>
      </c>
      <c r="M1412">
        <f t="shared" si="198"/>
        <v>0</v>
      </c>
      <c r="N1412">
        <f t="shared" si="198"/>
        <v>0</v>
      </c>
      <c r="O1412">
        <f t="shared" si="198"/>
        <v>0</v>
      </c>
      <c r="P1412">
        <f t="shared" si="198"/>
        <v>0</v>
      </c>
      <c r="Q1412">
        <f t="shared" si="198"/>
        <v>0</v>
      </c>
      <c r="R1412">
        <f t="shared" si="198"/>
        <v>0</v>
      </c>
      <c r="S1412">
        <f t="shared" si="198"/>
        <v>0</v>
      </c>
      <c r="T1412">
        <f t="shared" ref="F1412:T1475" si="201">IF($C1412=T$1,$B1412,0)</f>
        <v>0</v>
      </c>
      <c r="U1412">
        <f t="shared" si="199"/>
        <v>0</v>
      </c>
      <c r="V1412">
        <f t="shared" si="199"/>
        <v>0</v>
      </c>
      <c r="W1412">
        <f t="shared" si="199"/>
        <v>0</v>
      </c>
      <c r="X1412">
        <f t="shared" si="199"/>
        <v>0</v>
      </c>
      <c r="Y1412">
        <f t="shared" si="199"/>
        <v>0</v>
      </c>
      <c r="Z1412">
        <f t="shared" si="199"/>
        <v>0</v>
      </c>
      <c r="AA1412">
        <f t="shared" si="199"/>
        <v>0</v>
      </c>
      <c r="AB1412">
        <f t="shared" si="199"/>
        <v>0</v>
      </c>
      <c r="AC1412">
        <f t="shared" si="199"/>
        <v>0</v>
      </c>
      <c r="AD1412">
        <f t="shared" si="199"/>
        <v>0</v>
      </c>
      <c r="AE1412">
        <f t="shared" si="199"/>
        <v>0</v>
      </c>
      <c r="AF1412">
        <f t="shared" si="199"/>
        <v>0</v>
      </c>
      <c r="AG1412">
        <f t="shared" si="199"/>
        <v>0</v>
      </c>
      <c r="AH1412">
        <f t="shared" si="199"/>
        <v>0</v>
      </c>
      <c r="AI1412">
        <f t="shared" si="199"/>
        <v>0</v>
      </c>
      <c r="AJ1412">
        <f t="shared" si="199"/>
        <v>0</v>
      </c>
      <c r="AK1412">
        <f t="shared" ref="U1412:AK1475" si="202">IF($C1412=AK$1,$B1412,0)</f>
        <v>1</v>
      </c>
    </row>
    <row r="1413" spans="1:37" x14ac:dyDescent="0.25">
      <c r="A1413" t="s">
        <v>241</v>
      </c>
      <c r="B1413">
        <v>1</v>
      </c>
      <c r="C1413" t="s">
        <v>74</v>
      </c>
      <c r="D1413">
        <f t="shared" si="200"/>
        <v>0</v>
      </c>
      <c r="E1413">
        <f t="shared" si="200"/>
        <v>0</v>
      </c>
      <c r="F1413">
        <f t="shared" si="201"/>
        <v>0</v>
      </c>
      <c r="G1413">
        <f t="shared" si="201"/>
        <v>0</v>
      </c>
      <c r="H1413">
        <f t="shared" si="201"/>
        <v>0</v>
      </c>
      <c r="I1413">
        <f t="shared" si="201"/>
        <v>0</v>
      </c>
      <c r="J1413">
        <f t="shared" si="201"/>
        <v>0</v>
      </c>
      <c r="K1413">
        <f t="shared" si="201"/>
        <v>0</v>
      </c>
      <c r="L1413">
        <f t="shared" si="201"/>
        <v>0</v>
      </c>
      <c r="M1413">
        <f t="shared" si="201"/>
        <v>0</v>
      </c>
      <c r="N1413">
        <f t="shared" si="201"/>
        <v>0</v>
      </c>
      <c r="O1413">
        <f t="shared" si="201"/>
        <v>0</v>
      </c>
      <c r="P1413">
        <f t="shared" si="201"/>
        <v>0</v>
      </c>
      <c r="Q1413">
        <f t="shared" si="201"/>
        <v>0</v>
      </c>
      <c r="R1413">
        <f t="shared" si="201"/>
        <v>0</v>
      </c>
      <c r="S1413">
        <f t="shared" si="201"/>
        <v>0</v>
      </c>
      <c r="T1413">
        <f t="shared" si="201"/>
        <v>0</v>
      </c>
      <c r="U1413">
        <f t="shared" si="202"/>
        <v>0</v>
      </c>
      <c r="V1413">
        <f t="shared" si="202"/>
        <v>0</v>
      </c>
      <c r="W1413">
        <f t="shared" si="202"/>
        <v>0</v>
      </c>
      <c r="X1413">
        <f t="shared" si="202"/>
        <v>0</v>
      </c>
      <c r="Y1413">
        <f t="shared" si="202"/>
        <v>0</v>
      </c>
      <c r="Z1413">
        <f t="shared" si="202"/>
        <v>0</v>
      </c>
      <c r="AA1413">
        <f t="shared" si="202"/>
        <v>0</v>
      </c>
      <c r="AB1413">
        <f t="shared" si="202"/>
        <v>0</v>
      </c>
      <c r="AC1413">
        <f t="shared" si="202"/>
        <v>0</v>
      </c>
      <c r="AD1413">
        <f t="shared" si="202"/>
        <v>0</v>
      </c>
      <c r="AE1413">
        <f t="shared" si="202"/>
        <v>0</v>
      </c>
      <c r="AF1413">
        <f t="shared" si="202"/>
        <v>0</v>
      </c>
      <c r="AG1413">
        <f t="shared" si="202"/>
        <v>0</v>
      </c>
      <c r="AH1413">
        <f t="shared" si="202"/>
        <v>1</v>
      </c>
      <c r="AI1413">
        <f t="shared" si="202"/>
        <v>0</v>
      </c>
      <c r="AJ1413">
        <f t="shared" si="202"/>
        <v>0</v>
      </c>
      <c r="AK1413">
        <f t="shared" si="202"/>
        <v>0</v>
      </c>
    </row>
    <row r="1414" spans="1:37" x14ac:dyDescent="0.25">
      <c r="A1414" t="s">
        <v>241</v>
      </c>
      <c r="B1414">
        <v>3</v>
      </c>
      <c r="C1414" t="s">
        <v>105</v>
      </c>
      <c r="D1414">
        <f t="shared" si="200"/>
        <v>0</v>
      </c>
      <c r="E1414">
        <f t="shared" si="200"/>
        <v>0</v>
      </c>
      <c r="F1414">
        <f t="shared" si="201"/>
        <v>0</v>
      </c>
      <c r="G1414">
        <f t="shared" si="201"/>
        <v>0</v>
      </c>
      <c r="H1414">
        <f t="shared" si="201"/>
        <v>0</v>
      </c>
      <c r="I1414">
        <f t="shared" si="201"/>
        <v>0</v>
      </c>
      <c r="J1414">
        <f t="shared" si="201"/>
        <v>0</v>
      </c>
      <c r="K1414">
        <f t="shared" si="201"/>
        <v>0</v>
      </c>
      <c r="L1414">
        <f t="shared" si="201"/>
        <v>0</v>
      </c>
      <c r="M1414">
        <f t="shared" si="201"/>
        <v>0</v>
      </c>
      <c r="N1414">
        <f t="shared" si="201"/>
        <v>0</v>
      </c>
      <c r="O1414">
        <f t="shared" si="201"/>
        <v>0</v>
      </c>
      <c r="P1414">
        <f t="shared" si="201"/>
        <v>0</v>
      </c>
      <c r="Q1414">
        <f t="shared" si="201"/>
        <v>0</v>
      </c>
      <c r="R1414">
        <f t="shared" si="201"/>
        <v>3</v>
      </c>
      <c r="S1414">
        <f t="shared" si="201"/>
        <v>0</v>
      </c>
      <c r="T1414">
        <f t="shared" si="201"/>
        <v>0</v>
      </c>
      <c r="U1414">
        <f t="shared" si="202"/>
        <v>0</v>
      </c>
      <c r="V1414">
        <f t="shared" si="202"/>
        <v>0</v>
      </c>
      <c r="W1414">
        <f t="shared" si="202"/>
        <v>0</v>
      </c>
      <c r="X1414">
        <f t="shared" si="202"/>
        <v>0</v>
      </c>
      <c r="Y1414">
        <f t="shared" si="202"/>
        <v>0</v>
      </c>
      <c r="Z1414">
        <f t="shared" si="202"/>
        <v>0</v>
      </c>
      <c r="AA1414">
        <f t="shared" si="202"/>
        <v>0</v>
      </c>
      <c r="AB1414">
        <f t="shared" si="202"/>
        <v>0</v>
      </c>
      <c r="AC1414">
        <f t="shared" si="202"/>
        <v>0</v>
      </c>
      <c r="AD1414">
        <f t="shared" si="202"/>
        <v>0</v>
      </c>
      <c r="AE1414">
        <f t="shared" si="202"/>
        <v>0</v>
      </c>
      <c r="AF1414">
        <f t="shared" si="202"/>
        <v>0</v>
      </c>
      <c r="AG1414">
        <f t="shared" si="202"/>
        <v>0</v>
      </c>
      <c r="AH1414">
        <f t="shared" si="202"/>
        <v>0</v>
      </c>
      <c r="AI1414">
        <f t="shared" si="202"/>
        <v>0</v>
      </c>
      <c r="AJ1414">
        <f t="shared" si="202"/>
        <v>0</v>
      </c>
      <c r="AK1414">
        <f t="shared" si="202"/>
        <v>0</v>
      </c>
    </row>
    <row r="1415" spans="1:37" x14ac:dyDescent="0.25">
      <c r="A1415" t="s">
        <v>241</v>
      </c>
      <c r="B1415">
        <v>1</v>
      </c>
      <c r="C1415" t="s">
        <v>25</v>
      </c>
      <c r="D1415">
        <f t="shared" si="200"/>
        <v>1</v>
      </c>
      <c r="E1415">
        <f t="shared" si="200"/>
        <v>0</v>
      </c>
      <c r="F1415">
        <f t="shared" si="201"/>
        <v>0</v>
      </c>
      <c r="G1415">
        <f t="shared" si="201"/>
        <v>0</v>
      </c>
      <c r="H1415">
        <f t="shared" si="201"/>
        <v>0</v>
      </c>
      <c r="I1415">
        <f t="shared" si="201"/>
        <v>0</v>
      </c>
      <c r="J1415">
        <f t="shared" si="201"/>
        <v>0</v>
      </c>
      <c r="K1415">
        <f t="shared" si="201"/>
        <v>0</v>
      </c>
      <c r="L1415">
        <f t="shared" si="201"/>
        <v>0</v>
      </c>
      <c r="M1415">
        <f t="shared" si="201"/>
        <v>0</v>
      </c>
      <c r="N1415">
        <f t="shared" si="201"/>
        <v>0</v>
      </c>
      <c r="O1415">
        <f t="shared" si="201"/>
        <v>0</v>
      </c>
      <c r="P1415">
        <f t="shared" si="201"/>
        <v>0</v>
      </c>
      <c r="Q1415">
        <f t="shared" si="201"/>
        <v>0</v>
      </c>
      <c r="R1415">
        <f t="shared" si="201"/>
        <v>0</v>
      </c>
      <c r="S1415">
        <f t="shared" si="201"/>
        <v>0</v>
      </c>
      <c r="T1415">
        <f t="shared" si="201"/>
        <v>0</v>
      </c>
      <c r="U1415">
        <f t="shared" si="202"/>
        <v>0</v>
      </c>
      <c r="V1415">
        <f t="shared" si="202"/>
        <v>0</v>
      </c>
      <c r="W1415">
        <f t="shared" si="202"/>
        <v>0</v>
      </c>
      <c r="X1415">
        <f t="shared" si="202"/>
        <v>0</v>
      </c>
      <c r="Y1415">
        <f t="shared" si="202"/>
        <v>0</v>
      </c>
      <c r="Z1415">
        <f t="shared" si="202"/>
        <v>0</v>
      </c>
      <c r="AA1415">
        <f t="shared" si="202"/>
        <v>0</v>
      </c>
      <c r="AB1415">
        <f t="shared" si="202"/>
        <v>0</v>
      </c>
      <c r="AC1415">
        <f t="shared" si="202"/>
        <v>0</v>
      </c>
      <c r="AD1415">
        <f t="shared" si="202"/>
        <v>0</v>
      </c>
      <c r="AE1415">
        <f t="shared" si="202"/>
        <v>0</v>
      </c>
      <c r="AF1415">
        <f t="shared" si="202"/>
        <v>0</v>
      </c>
      <c r="AG1415">
        <f t="shared" si="202"/>
        <v>0</v>
      </c>
      <c r="AH1415">
        <f t="shared" si="202"/>
        <v>0</v>
      </c>
      <c r="AI1415">
        <f t="shared" si="202"/>
        <v>0</v>
      </c>
      <c r="AJ1415">
        <f t="shared" si="202"/>
        <v>0</v>
      </c>
      <c r="AK1415">
        <f t="shared" si="202"/>
        <v>0</v>
      </c>
    </row>
    <row r="1416" spans="1:37" x14ac:dyDescent="0.25">
      <c r="A1416" t="s">
        <v>241</v>
      </c>
      <c r="B1416">
        <v>1</v>
      </c>
      <c r="C1416" t="s">
        <v>13</v>
      </c>
      <c r="D1416">
        <f t="shared" si="200"/>
        <v>0</v>
      </c>
      <c r="E1416">
        <f t="shared" si="200"/>
        <v>0</v>
      </c>
      <c r="F1416">
        <f t="shared" si="201"/>
        <v>0</v>
      </c>
      <c r="G1416">
        <f t="shared" si="201"/>
        <v>0</v>
      </c>
      <c r="H1416">
        <f t="shared" si="201"/>
        <v>0</v>
      </c>
      <c r="I1416">
        <f t="shared" si="201"/>
        <v>0</v>
      </c>
      <c r="J1416">
        <f t="shared" si="201"/>
        <v>0</v>
      </c>
      <c r="K1416">
        <f t="shared" si="201"/>
        <v>0</v>
      </c>
      <c r="L1416">
        <f t="shared" si="201"/>
        <v>0</v>
      </c>
      <c r="M1416">
        <f t="shared" si="201"/>
        <v>0</v>
      </c>
      <c r="N1416">
        <f t="shared" si="201"/>
        <v>0</v>
      </c>
      <c r="O1416">
        <f t="shared" si="201"/>
        <v>0</v>
      </c>
      <c r="P1416">
        <f t="shared" si="201"/>
        <v>0</v>
      </c>
      <c r="Q1416">
        <f t="shared" si="201"/>
        <v>0</v>
      </c>
      <c r="R1416">
        <f t="shared" si="201"/>
        <v>0</v>
      </c>
      <c r="S1416">
        <f t="shared" si="201"/>
        <v>0</v>
      </c>
      <c r="T1416">
        <f t="shared" si="201"/>
        <v>0</v>
      </c>
      <c r="U1416">
        <f t="shared" si="202"/>
        <v>0</v>
      </c>
      <c r="V1416">
        <f t="shared" si="202"/>
        <v>0</v>
      </c>
      <c r="W1416">
        <f t="shared" si="202"/>
        <v>0</v>
      </c>
      <c r="X1416">
        <f t="shared" si="202"/>
        <v>0</v>
      </c>
      <c r="Y1416">
        <f t="shared" si="202"/>
        <v>0</v>
      </c>
      <c r="Z1416">
        <f t="shared" si="202"/>
        <v>0</v>
      </c>
      <c r="AA1416">
        <f t="shared" si="202"/>
        <v>1</v>
      </c>
      <c r="AB1416">
        <f t="shared" si="202"/>
        <v>0</v>
      </c>
      <c r="AC1416">
        <f t="shared" si="202"/>
        <v>0</v>
      </c>
      <c r="AD1416">
        <f t="shared" si="202"/>
        <v>0</v>
      </c>
      <c r="AE1416">
        <f t="shared" si="202"/>
        <v>0</v>
      </c>
      <c r="AF1416">
        <f t="shared" si="202"/>
        <v>0</v>
      </c>
      <c r="AG1416">
        <f t="shared" si="202"/>
        <v>0</v>
      </c>
      <c r="AH1416">
        <f t="shared" si="202"/>
        <v>0</v>
      </c>
      <c r="AI1416">
        <f t="shared" si="202"/>
        <v>0</v>
      </c>
      <c r="AJ1416">
        <f t="shared" si="202"/>
        <v>0</v>
      </c>
      <c r="AK1416">
        <f t="shared" si="202"/>
        <v>0</v>
      </c>
    </row>
    <row r="1417" spans="1:37" x14ac:dyDescent="0.25">
      <c r="A1417" t="s">
        <v>8</v>
      </c>
      <c r="B1417">
        <v>1</v>
      </c>
      <c r="C1417" t="s">
        <v>1</v>
      </c>
      <c r="D1417">
        <f t="shared" si="200"/>
        <v>0</v>
      </c>
      <c r="E1417">
        <f t="shared" si="200"/>
        <v>0</v>
      </c>
      <c r="F1417">
        <f t="shared" si="201"/>
        <v>0</v>
      </c>
      <c r="G1417">
        <f t="shared" si="201"/>
        <v>0</v>
      </c>
      <c r="H1417">
        <f t="shared" si="201"/>
        <v>0</v>
      </c>
      <c r="I1417">
        <f t="shared" si="201"/>
        <v>0</v>
      </c>
      <c r="J1417">
        <f t="shared" si="201"/>
        <v>0</v>
      </c>
      <c r="K1417">
        <f t="shared" si="201"/>
        <v>0</v>
      </c>
      <c r="L1417">
        <f t="shared" si="201"/>
        <v>0</v>
      </c>
      <c r="M1417">
        <f t="shared" si="201"/>
        <v>0</v>
      </c>
      <c r="N1417">
        <f t="shared" si="201"/>
        <v>0</v>
      </c>
      <c r="O1417">
        <f t="shared" si="201"/>
        <v>0</v>
      </c>
      <c r="P1417">
        <f t="shared" si="201"/>
        <v>0</v>
      </c>
      <c r="Q1417">
        <f t="shared" si="201"/>
        <v>0</v>
      </c>
      <c r="R1417">
        <f t="shared" si="201"/>
        <v>0</v>
      </c>
      <c r="S1417">
        <f t="shared" si="201"/>
        <v>0</v>
      </c>
      <c r="T1417">
        <f t="shared" si="201"/>
        <v>0</v>
      </c>
      <c r="U1417">
        <f t="shared" si="202"/>
        <v>0</v>
      </c>
      <c r="V1417">
        <f t="shared" si="202"/>
        <v>0</v>
      </c>
      <c r="W1417">
        <f t="shared" si="202"/>
        <v>0</v>
      </c>
      <c r="X1417">
        <f t="shared" si="202"/>
        <v>0</v>
      </c>
      <c r="Y1417">
        <f t="shared" si="202"/>
        <v>0</v>
      </c>
      <c r="Z1417">
        <f t="shared" si="202"/>
        <v>0</v>
      </c>
      <c r="AA1417">
        <f t="shared" si="202"/>
        <v>0</v>
      </c>
      <c r="AB1417">
        <f t="shared" si="202"/>
        <v>0</v>
      </c>
      <c r="AC1417">
        <f t="shared" si="202"/>
        <v>0</v>
      </c>
      <c r="AD1417">
        <f t="shared" si="202"/>
        <v>0</v>
      </c>
      <c r="AE1417">
        <f t="shared" si="202"/>
        <v>0</v>
      </c>
      <c r="AF1417">
        <f t="shared" si="202"/>
        <v>0</v>
      </c>
      <c r="AG1417">
        <f t="shared" si="202"/>
        <v>0</v>
      </c>
      <c r="AH1417">
        <f t="shared" si="202"/>
        <v>0</v>
      </c>
      <c r="AI1417">
        <f t="shared" si="202"/>
        <v>0</v>
      </c>
      <c r="AJ1417">
        <f t="shared" si="202"/>
        <v>0</v>
      </c>
      <c r="AK1417">
        <f t="shared" si="202"/>
        <v>1</v>
      </c>
    </row>
    <row r="1418" spans="1:37" x14ac:dyDescent="0.25">
      <c r="A1418" t="s">
        <v>53</v>
      </c>
      <c r="B1418">
        <v>1</v>
      </c>
      <c r="C1418" t="s">
        <v>1</v>
      </c>
      <c r="D1418">
        <f t="shared" si="200"/>
        <v>0</v>
      </c>
      <c r="E1418">
        <f t="shared" si="200"/>
        <v>0</v>
      </c>
      <c r="F1418">
        <f t="shared" si="201"/>
        <v>0</v>
      </c>
      <c r="G1418">
        <f t="shared" si="201"/>
        <v>0</v>
      </c>
      <c r="H1418">
        <f t="shared" si="201"/>
        <v>0</v>
      </c>
      <c r="I1418">
        <f t="shared" si="201"/>
        <v>0</v>
      </c>
      <c r="J1418">
        <f t="shared" si="201"/>
        <v>0</v>
      </c>
      <c r="K1418">
        <f t="shared" si="201"/>
        <v>0</v>
      </c>
      <c r="L1418">
        <f t="shared" si="201"/>
        <v>0</v>
      </c>
      <c r="M1418">
        <f t="shared" si="201"/>
        <v>0</v>
      </c>
      <c r="N1418">
        <f t="shared" si="201"/>
        <v>0</v>
      </c>
      <c r="O1418">
        <f t="shared" si="201"/>
        <v>0</v>
      </c>
      <c r="P1418">
        <f t="shared" si="201"/>
        <v>0</v>
      </c>
      <c r="Q1418">
        <f t="shared" si="201"/>
        <v>0</v>
      </c>
      <c r="R1418">
        <f t="shared" si="201"/>
        <v>0</v>
      </c>
      <c r="S1418">
        <f t="shared" si="201"/>
        <v>0</v>
      </c>
      <c r="T1418">
        <f t="shared" si="201"/>
        <v>0</v>
      </c>
      <c r="U1418">
        <f t="shared" si="202"/>
        <v>0</v>
      </c>
      <c r="V1418">
        <f t="shared" si="202"/>
        <v>0</v>
      </c>
      <c r="W1418">
        <f t="shared" si="202"/>
        <v>0</v>
      </c>
      <c r="X1418">
        <f t="shared" si="202"/>
        <v>0</v>
      </c>
      <c r="Y1418">
        <f t="shared" si="202"/>
        <v>0</v>
      </c>
      <c r="Z1418">
        <f t="shared" si="202"/>
        <v>0</v>
      </c>
      <c r="AA1418">
        <f t="shared" si="202"/>
        <v>0</v>
      </c>
      <c r="AB1418">
        <f t="shared" si="202"/>
        <v>0</v>
      </c>
      <c r="AC1418">
        <f t="shared" si="202"/>
        <v>0</v>
      </c>
      <c r="AD1418">
        <f t="shared" si="202"/>
        <v>0</v>
      </c>
      <c r="AE1418">
        <f t="shared" si="202"/>
        <v>0</v>
      </c>
      <c r="AF1418">
        <f t="shared" si="202"/>
        <v>0</v>
      </c>
      <c r="AG1418">
        <f t="shared" si="202"/>
        <v>0</v>
      </c>
      <c r="AH1418">
        <f t="shared" si="202"/>
        <v>0</v>
      </c>
      <c r="AI1418">
        <f t="shared" si="202"/>
        <v>0</v>
      </c>
      <c r="AJ1418">
        <f t="shared" si="202"/>
        <v>0</v>
      </c>
      <c r="AK1418">
        <f t="shared" si="202"/>
        <v>1</v>
      </c>
    </row>
    <row r="1419" spans="1:37" x14ac:dyDescent="0.25">
      <c r="A1419" t="s">
        <v>53</v>
      </c>
      <c r="B1419">
        <v>1</v>
      </c>
      <c r="C1419" t="s">
        <v>1</v>
      </c>
      <c r="D1419">
        <f t="shared" si="200"/>
        <v>0</v>
      </c>
      <c r="E1419">
        <f t="shared" si="200"/>
        <v>0</v>
      </c>
      <c r="F1419">
        <f t="shared" si="201"/>
        <v>0</v>
      </c>
      <c r="G1419">
        <f t="shared" si="201"/>
        <v>0</v>
      </c>
      <c r="H1419">
        <f t="shared" si="201"/>
        <v>0</v>
      </c>
      <c r="I1419">
        <f t="shared" si="201"/>
        <v>0</v>
      </c>
      <c r="J1419">
        <f t="shared" si="201"/>
        <v>0</v>
      </c>
      <c r="K1419">
        <f t="shared" si="201"/>
        <v>0</v>
      </c>
      <c r="L1419">
        <f t="shared" si="201"/>
        <v>0</v>
      </c>
      <c r="M1419">
        <f t="shared" si="201"/>
        <v>0</v>
      </c>
      <c r="N1419">
        <f t="shared" si="201"/>
        <v>0</v>
      </c>
      <c r="O1419">
        <f t="shared" si="201"/>
        <v>0</v>
      </c>
      <c r="P1419">
        <f t="shared" si="201"/>
        <v>0</v>
      </c>
      <c r="Q1419">
        <f t="shared" si="201"/>
        <v>0</v>
      </c>
      <c r="R1419">
        <f t="shared" si="201"/>
        <v>0</v>
      </c>
      <c r="S1419">
        <f t="shared" si="201"/>
        <v>0</v>
      </c>
      <c r="T1419">
        <f t="shared" si="201"/>
        <v>0</v>
      </c>
      <c r="U1419">
        <f t="shared" si="202"/>
        <v>0</v>
      </c>
      <c r="V1419">
        <f t="shared" si="202"/>
        <v>0</v>
      </c>
      <c r="W1419">
        <f t="shared" si="202"/>
        <v>0</v>
      </c>
      <c r="X1419">
        <f t="shared" si="202"/>
        <v>0</v>
      </c>
      <c r="Y1419">
        <f t="shared" si="202"/>
        <v>0</v>
      </c>
      <c r="Z1419">
        <f t="shared" si="202"/>
        <v>0</v>
      </c>
      <c r="AA1419">
        <f t="shared" si="202"/>
        <v>0</v>
      </c>
      <c r="AB1419">
        <f t="shared" si="202"/>
        <v>0</v>
      </c>
      <c r="AC1419">
        <f t="shared" si="202"/>
        <v>0</v>
      </c>
      <c r="AD1419">
        <f t="shared" si="202"/>
        <v>0</v>
      </c>
      <c r="AE1419">
        <f t="shared" si="202"/>
        <v>0</v>
      </c>
      <c r="AF1419">
        <f t="shared" si="202"/>
        <v>0</v>
      </c>
      <c r="AG1419">
        <f t="shared" si="202"/>
        <v>0</v>
      </c>
      <c r="AH1419">
        <f t="shared" si="202"/>
        <v>0</v>
      </c>
      <c r="AI1419">
        <f t="shared" si="202"/>
        <v>0</v>
      </c>
      <c r="AJ1419">
        <f t="shared" si="202"/>
        <v>0</v>
      </c>
      <c r="AK1419">
        <f t="shared" si="202"/>
        <v>1</v>
      </c>
    </row>
    <row r="1420" spans="1:37" x14ac:dyDescent="0.25">
      <c r="A1420" t="s">
        <v>36</v>
      </c>
      <c r="B1420">
        <v>1</v>
      </c>
      <c r="C1420" t="s">
        <v>1</v>
      </c>
      <c r="D1420">
        <f t="shared" si="200"/>
        <v>0</v>
      </c>
      <c r="E1420">
        <f t="shared" si="200"/>
        <v>0</v>
      </c>
      <c r="F1420">
        <f t="shared" si="201"/>
        <v>0</v>
      </c>
      <c r="G1420">
        <f t="shared" si="201"/>
        <v>0</v>
      </c>
      <c r="H1420">
        <f t="shared" si="201"/>
        <v>0</v>
      </c>
      <c r="I1420">
        <f t="shared" si="201"/>
        <v>0</v>
      </c>
      <c r="J1420">
        <f t="shared" si="201"/>
        <v>0</v>
      </c>
      <c r="K1420">
        <f t="shared" si="201"/>
        <v>0</v>
      </c>
      <c r="L1420">
        <f t="shared" si="201"/>
        <v>0</v>
      </c>
      <c r="M1420">
        <f t="shared" si="201"/>
        <v>0</v>
      </c>
      <c r="N1420">
        <f t="shared" si="201"/>
        <v>0</v>
      </c>
      <c r="O1420">
        <f t="shared" si="201"/>
        <v>0</v>
      </c>
      <c r="P1420">
        <f t="shared" si="201"/>
        <v>0</v>
      </c>
      <c r="Q1420">
        <f t="shared" si="201"/>
        <v>0</v>
      </c>
      <c r="R1420">
        <f t="shared" si="201"/>
        <v>0</v>
      </c>
      <c r="S1420">
        <f t="shared" si="201"/>
        <v>0</v>
      </c>
      <c r="T1420">
        <f t="shared" si="201"/>
        <v>0</v>
      </c>
      <c r="U1420">
        <f t="shared" si="202"/>
        <v>0</v>
      </c>
      <c r="V1420">
        <f t="shared" si="202"/>
        <v>0</v>
      </c>
      <c r="W1420">
        <f t="shared" si="202"/>
        <v>0</v>
      </c>
      <c r="X1420">
        <f t="shared" si="202"/>
        <v>0</v>
      </c>
      <c r="Y1420">
        <f t="shared" si="202"/>
        <v>0</v>
      </c>
      <c r="Z1420">
        <f t="shared" si="202"/>
        <v>0</v>
      </c>
      <c r="AA1420">
        <f t="shared" si="202"/>
        <v>0</v>
      </c>
      <c r="AB1420">
        <f t="shared" si="202"/>
        <v>0</v>
      </c>
      <c r="AC1420">
        <f t="shared" si="202"/>
        <v>0</v>
      </c>
      <c r="AD1420">
        <f t="shared" si="202"/>
        <v>0</v>
      </c>
      <c r="AE1420">
        <f t="shared" si="202"/>
        <v>0</v>
      </c>
      <c r="AF1420">
        <f t="shared" si="202"/>
        <v>0</v>
      </c>
      <c r="AG1420">
        <f t="shared" si="202"/>
        <v>0</v>
      </c>
      <c r="AH1420">
        <f t="shared" si="202"/>
        <v>0</v>
      </c>
      <c r="AI1420">
        <f t="shared" si="202"/>
        <v>0</v>
      </c>
      <c r="AJ1420">
        <f t="shared" si="202"/>
        <v>0</v>
      </c>
      <c r="AK1420">
        <f t="shared" si="202"/>
        <v>1</v>
      </c>
    </row>
    <row r="1421" spans="1:37" x14ac:dyDescent="0.25">
      <c r="A1421" t="s">
        <v>16</v>
      </c>
      <c r="B1421">
        <v>1</v>
      </c>
      <c r="C1421" t="s">
        <v>1</v>
      </c>
      <c r="D1421">
        <f t="shared" si="200"/>
        <v>0</v>
      </c>
      <c r="E1421">
        <f t="shared" si="200"/>
        <v>0</v>
      </c>
      <c r="F1421">
        <f t="shared" si="201"/>
        <v>0</v>
      </c>
      <c r="G1421">
        <f t="shared" si="201"/>
        <v>0</v>
      </c>
      <c r="H1421">
        <f t="shared" si="201"/>
        <v>0</v>
      </c>
      <c r="I1421">
        <f t="shared" si="201"/>
        <v>0</v>
      </c>
      <c r="J1421">
        <f t="shared" si="201"/>
        <v>0</v>
      </c>
      <c r="K1421">
        <f t="shared" si="201"/>
        <v>0</v>
      </c>
      <c r="L1421">
        <f t="shared" si="201"/>
        <v>0</v>
      </c>
      <c r="M1421">
        <f t="shared" si="201"/>
        <v>0</v>
      </c>
      <c r="N1421">
        <f t="shared" si="201"/>
        <v>0</v>
      </c>
      <c r="O1421">
        <f t="shared" si="201"/>
        <v>0</v>
      </c>
      <c r="P1421">
        <f t="shared" si="201"/>
        <v>0</v>
      </c>
      <c r="Q1421">
        <f t="shared" si="201"/>
        <v>0</v>
      </c>
      <c r="R1421">
        <f t="shared" si="201"/>
        <v>0</v>
      </c>
      <c r="S1421">
        <f t="shared" si="201"/>
        <v>0</v>
      </c>
      <c r="T1421">
        <f t="shared" si="201"/>
        <v>0</v>
      </c>
      <c r="U1421">
        <f t="shared" si="202"/>
        <v>0</v>
      </c>
      <c r="V1421">
        <f t="shared" si="202"/>
        <v>0</v>
      </c>
      <c r="W1421">
        <f t="shared" si="202"/>
        <v>0</v>
      </c>
      <c r="X1421">
        <f t="shared" si="202"/>
        <v>0</v>
      </c>
      <c r="Y1421">
        <f t="shared" si="202"/>
        <v>0</v>
      </c>
      <c r="Z1421">
        <f t="shared" si="202"/>
        <v>0</v>
      </c>
      <c r="AA1421">
        <f t="shared" si="202"/>
        <v>0</v>
      </c>
      <c r="AB1421">
        <f t="shared" si="202"/>
        <v>0</v>
      </c>
      <c r="AC1421">
        <f t="shared" si="202"/>
        <v>0</v>
      </c>
      <c r="AD1421">
        <f t="shared" si="202"/>
        <v>0</v>
      </c>
      <c r="AE1421">
        <f t="shared" si="202"/>
        <v>0</v>
      </c>
      <c r="AF1421">
        <f t="shared" si="202"/>
        <v>0</v>
      </c>
      <c r="AG1421">
        <f t="shared" si="202"/>
        <v>0</v>
      </c>
      <c r="AH1421">
        <f t="shared" si="202"/>
        <v>0</v>
      </c>
      <c r="AI1421">
        <f t="shared" si="202"/>
        <v>0</v>
      </c>
      <c r="AJ1421">
        <f t="shared" si="202"/>
        <v>0</v>
      </c>
      <c r="AK1421">
        <f t="shared" si="202"/>
        <v>1</v>
      </c>
    </row>
    <row r="1422" spans="1:37" x14ac:dyDescent="0.25">
      <c r="A1422" t="s">
        <v>44</v>
      </c>
      <c r="B1422">
        <v>1</v>
      </c>
      <c r="C1422" t="s">
        <v>1</v>
      </c>
      <c r="D1422">
        <f t="shared" si="200"/>
        <v>0</v>
      </c>
      <c r="E1422">
        <f t="shared" si="200"/>
        <v>0</v>
      </c>
      <c r="F1422">
        <f t="shared" si="201"/>
        <v>0</v>
      </c>
      <c r="G1422">
        <f t="shared" si="201"/>
        <v>0</v>
      </c>
      <c r="H1422">
        <f t="shared" si="201"/>
        <v>0</v>
      </c>
      <c r="I1422">
        <f t="shared" si="201"/>
        <v>0</v>
      </c>
      <c r="J1422">
        <f t="shared" si="201"/>
        <v>0</v>
      </c>
      <c r="K1422">
        <f t="shared" si="201"/>
        <v>0</v>
      </c>
      <c r="L1422">
        <f t="shared" si="201"/>
        <v>0</v>
      </c>
      <c r="M1422">
        <f t="shared" si="201"/>
        <v>0</v>
      </c>
      <c r="N1422">
        <f t="shared" si="201"/>
        <v>0</v>
      </c>
      <c r="O1422">
        <f t="shared" si="201"/>
        <v>0</v>
      </c>
      <c r="P1422">
        <f t="shared" si="201"/>
        <v>0</v>
      </c>
      <c r="Q1422">
        <f t="shared" si="201"/>
        <v>0</v>
      </c>
      <c r="R1422">
        <f t="shared" si="201"/>
        <v>0</v>
      </c>
      <c r="S1422">
        <f t="shared" si="201"/>
        <v>0</v>
      </c>
      <c r="T1422">
        <f t="shared" si="201"/>
        <v>0</v>
      </c>
      <c r="U1422">
        <f t="shared" si="202"/>
        <v>0</v>
      </c>
      <c r="V1422">
        <f t="shared" si="202"/>
        <v>0</v>
      </c>
      <c r="W1422">
        <f t="shared" si="202"/>
        <v>0</v>
      </c>
      <c r="X1422">
        <f t="shared" si="202"/>
        <v>0</v>
      </c>
      <c r="Y1422">
        <f t="shared" si="202"/>
        <v>0</v>
      </c>
      <c r="Z1422">
        <f t="shared" si="202"/>
        <v>0</v>
      </c>
      <c r="AA1422">
        <f t="shared" si="202"/>
        <v>0</v>
      </c>
      <c r="AB1422">
        <f t="shared" si="202"/>
        <v>0</v>
      </c>
      <c r="AC1422">
        <f t="shared" si="202"/>
        <v>0</v>
      </c>
      <c r="AD1422">
        <f t="shared" si="202"/>
        <v>0</v>
      </c>
      <c r="AE1422">
        <f t="shared" si="202"/>
        <v>0</v>
      </c>
      <c r="AF1422">
        <f t="shared" si="202"/>
        <v>0</v>
      </c>
      <c r="AG1422">
        <f t="shared" si="202"/>
        <v>0</v>
      </c>
      <c r="AH1422">
        <f t="shared" si="202"/>
        <v>0</v>
      </c>
      <c r="AI1422">
        <f t="shared" si="202"/>
        <v>0</v>
      </c>
      <c r="AJ1422">
        <f t="shared" si="202"/>
        <v>0</v>
      </c>
      <c r="AK1422">
        <f t="shared" si="202"/>
        <v>1</v>
      </c>
    </row>
    <row r="1423" spans="1:37" x14ac:dyDescent="0.25">
      <c r="A1423" t="s">
        <v>11</v>
      </c>
      <c r="B1423">
        <v>1</v>
      </c>
      <c r="C1423" t="s">
        <v>1</v>
      </c>
      <c r="D1423">
        <f t="shared" si="200"/>
        <v>0</v>
      </c>
      <c r="E1423">
        <f t="shared" si="200"/>
        <v>0</v>
      </c>
      <c r="F1423">
        <f t="shared" si="201"/>
        <v>0</v>
      </c>
      <c r="G1423">
        <f t="shared" si="201"/>
        <v>0</v>
      </c>
      <c r="H1423">
        <f t="shared" si="201"/>
        <v>0</v>
      </c>
      <c r="I1423">
        <f t="shared" si="201"/>
        <v>0</v>
      </c>
      <c r="J1423">
        <f t="shared" si="201"/>
        <v>0</v>
      </c>
      <c r="K1423">
        <f t="shared" si="201"/>
        <v>0</v>
      </c>
      <c r="L1423">
        <f t="shared" si="201"/>
        <v>0</v>
      </c>
      <c r="M1423">
        <f t="shared" si="201"/>
        <v>0</v>
      </c>
      <c r="N1423">
        <f t="shared" si="201"/>
        <v>0</v>
      </c>
      <c r="O1423">
        <f t="shared" si="201"/>
        <v>0</v>
      </c>
      <c r="P1423">
        <f t="shared" si="201"/>
        <v>0</v>
      </c>
      <c r="Q1423">
        <f t="shared" si="201"/>
        <v>0</v>
      </c>
      <c r="R1423">
        <f t="shared" si="201"/>
        <v>0</v>
      </c>
      <c r="S1423">
        <f t="shared" si="201"/>
        <v>0</v>
      </c>
      <c r="T1423">
        <f t="shared" si="201"/>
        <v>0</v>
      </c>
      <c r="U1423">
        <f t="shared" si="202"/>
        <v>0</v>
      </c>
      <c r="V1423">
        <f t="shared" si="202"/>
        <v>0</v>
      </c>
      <c r="W1423">
        <f t="shared" si="202"/>
        <v>0</v>
      </c>
      <c r="X1423">
        <f t="shared" si="202"/>
        <v>0</v>
      </c>
      <c r="Y1423">
        <f t="shared" si="202"/>
        <v>0</v>
      </c>
      <c r="Z1423">
        <f t="shared" si="202"/>
        <v>0</v>
      </c>
      <c r="AA1423">
        <f t="shared" si="202"/>
        <v>0</v>
      </c>
      <c r="AB1423">
        <f t="shared" si="202"/>
        <v>0</v>
      </c>
      <c r="AC1423">
        <f t="shared" si="202"/>
        <v>0</v>
      </c>
      <c r="AD1423">
        <f t="shared" si="202"/>
        <v>0</v>
      </c>
      <c r="AE1423">
        <f t="shared" si="202"/>
        <v>0</v>
      </c>
      <c r="AF1423">
        <f t="shared" si="202"/>
        <v>0</v>
      </c>
      <c r="AG1423">
        <f t="shared" si="202"/>
        <v>0</v>
      </c>
      <c r="AH1423">
        <f t="shared" si="202"/>
        <v>0</v>
      </c>
      <c r="AI1423">
        <f t="shared" si="202"/>
        <v>0</v>
      </c>
      <c r="AJ1423">
        <f t="shared" si="202"/>
        <v>0</v>
      </c>
      <c r="AK1423">
        <f t="shared" si="202"/>
        <v>1</v>
      </c>
    </row>
    <row r="1424" spans="1:37" x14ac:dyDescent="0.25">
      <c r="A1424" t="s">
        <v>31</v>
      </c>
      <c r="B1424">
        <v>1</v>
      </c>
      <c r="C1424" t="s">
        <v>1</v>
      </c>
      <c r="D1424">
        <f t="shared" si="200"/>
        <v>0</v>
      </c>
      <c r="E1424">
        <f t="shared" si="200"/>
        <v>0</v>
      </c>
      <c r="F1424">
        <f t="shared" si="201"/>
        <v>0</v>
      </c>
      <c r="G1424">
        <f t="shared" si="201"/>
        <v>0</v>
      </c>
      <c r="H1424">
        <f t="shared" si="201"/>
        <v>0</v>
      </c>
      <c r="I1424">
        <f t="shared" si="201"/>
        <v>0</v>
      </c>
      <c r="J1424">
        <f t="shared" si="201"/>
        <v>0</v>
      </c>
      <c r="K1424">
        <f t="shared" si="201"/>
        <v>0</v>
      </c>
      <c r="L1424">
        <f t="shared" si="201"/>
        <v>0</v>
      </c>
      <c r="M1424">
        <f t="shared" si="201"/>
        <v>0</v>
      </c>
      <c r="N1424">
        <f t="shared" si="201"/>
        <v>0</v>
      </c>
      <c r="O1424">
        <f t="shared" si="201"/>
        <v>0</v>
      </c>
      <c r="P1424">
        <f t="shared" si="201"/>
        <v>0</v>
      </c>
      <c r="Q1424">
        <f t="shared" si="201"/>
        <v>0</v>
      </c>
      <c r="R1424">
        <f t="shared" si="201"/>
        <v>0</v>
      </c>
      <c r="S1424">
        <f t="shared" si="201"/>
        <v>0</v>
      </c>
      <c r="T1424">
        <f t="shared" si="201"/>
        <v>0</v>
      </c>
      <c r="U1424">
        <f t="shared" si="202"/>
        <v>0</v>
      </c>
      <c r="V1424">
        <f t="shared" si="202"/>
        <v>0</v>
      </c>
      <c r="W1424">
        <f t="shared" si="202"/>
        <v>0</v>
      </c>
      <c r="X1424">
        <f t="shared" si="202"/>
        <v>0</v>
      </c>
      <c r="Y1424">
        <f t="shared" si="202"/>
        <v>0</v>
      </c>
      <c r="Z1424">
        <f t="shared" si="202"/>
        <v>0</v>
      </c>
      <c r="AA1424">
        <f t="shared" si="202"/>
        <v>0</v>
      </c>
      <c r="AB1424">
        <f t="shared" si="202"/>
        <v>0</v>
      </c>
      <c r="AC1424">
        <f t="shared" si="202"/>
        <v>0</v>
      </c>
      <c r="AD1424">
        <f t="shared" si="202"/>
        <v>0</v>
      </c>
      <c r="AE1424">
        <f t="shared" si="202"/>
        <v>0</v>
      </c>
      <c r="AF1424">
        <f t="shared" si="202"/>
        <v>0</v>
      </c>
      <c r="AG1424">
        <f t="shared" si="202"/>
        <v>0</v>
      </c>
      <c r="AH1424">
        <f t="shared" si="202"/>
        <v>0</v>
      </c>
      <c r="AI1424">
        <f t="shared" si="202"/>
        <v>0</v>
      </c>
      <c r="AJ1424">
        <f t="shared" si="202"/>
        <v>0</v>
      </c>
      <c r="AK1424">
        <f t="shared" si="202"/>
        <v>1</v>
      </c>
    </row>
    <row r="1425" spans="1:37" x14ac:dyDescent="0.25">
      <c r="A1425" t="s">
        <v>211</v>
      </c>
      <c r="B1425">
        <v>1</v>
      </c>
      <c r="C1425" t="s">
        <v>1</v>
      </c>
      <c r="D1425">
        <f t="shared" si="200"/>
        <v>0</v>
      </c>
      <c r="E1425">
        <f t="shared" si="200"/>
        <v>0</v>
      </c>
      <c r="F1425">
        <f t="shared" si="201"/>
        <v>0</v>
      </c>
      <c r="G1425">
        <f t="shared" si="201"/>
        <v>0</v>
      </c>
      <c r="H1425">
        <f t="shared" si="201"/>
        <v>0</v>
      </c>
      <c r="I1425">
        <f t="shared" si="201"/>
        <v>0</v>
      </c>
      <c r="J1425">
        <f t="shared" si="201"/>
        <v>0</v>
      </c>
      <c r="K1425">
        <f t="shared" si="201"/>
        <v>0</v>
      </c>
      <c r="L1425">
        <f t="shared" si="201"/>
        <v>0</v>
      </c>
      <c r="M1425">
        <f t="shared" si="201"/>
        <v>0</v>
      </c>
      <c r="N1425">
        <f t="shared" si="201"/>
        <v>0</v>
      </c>
      <c r="O1425">
        <f t="shared" si="201"/>
        <v>0</v>
      </c>
      <c r="P1425">
        <f t="shared" si="201"/>
        <v>0</v>
      </c>
      <c r="Q1425">
        <f t="shared" si="201"/>
        <v>0</v>
      </c>
      <c r="R1425">
        <f t="shared" si="201"/>
        <v>0</v>
      </c>
      <c r="S1425">
        <f t="shared" si="201"/>
        <v>0</v>
      </c>
      <c r="T1425">
        <f t="shared" si="201"/>
        <v>0</v>
      </c>
      <c r="U1425">
        <f t="shared" si="202"/>
        <v>0</v>
      </c>
      <c r="V1425">
        <f t="shared" si="202"/>
        <v>0</v>
      </c>
      <c r="W1425">
        <f t="shared" si="202"/>
        <v>0</v>
      </c>
      <c r="X1425">
        <f t="shared" si="202"/>
        <v>0</v>
      </c>
      <c r="Y1425">
        <f t="shared" si="202"/>
        <v>0</v>
      </c>
      <c r="Z1425">
        <f t="shared" si="202"/>
        <v>0</v>
      </c>
      <c r="AA1425">
        <f t="shared" si="202"/>
        <v>0</v>
      </c>
      <c r="AB1425">
        <f t="shared" si="202"/>
        <v>0</v>
      </c>
      <c r="AC1425">
        <f t="shared" si="202"/>
        <v>0</v>
      </c>
      <c r="AD1425">
        <f t="shared" si="202"/>
        <v>0</v>
      </c>
      <c r="AE1425">
        <f t="shared" si="202"/>
        <v>0</v>
      </c>
      <c r="AF1425">
        <f t="shared" si="202"/>
        <v>0</v>
      </c>
      <c r="AG1425">
        <f t="shared" si="202"/>
        <v>0</v>
      </c>
      <c r="AH1425">
        <f t="shared" si="202"/>
        <v>0</v>
      </c>
      <c r="AI1425">
        <f t="shared" si="202"/>
        <v>0</v>
      </c>
      <c r="AJ1425">
        <f t="shared" si="202"/>
        <v>0</v>
      </c>
      <c r="AK1425">
        <f t="shared" si="202"/>
        <v>1</v>
      </c>
    </row>
    <row r="1426" spans="1:37" x14ac:dyDescent="0.25">
      <c r="A1426" t="s">
        <v>0</v>
      </c>
      <c r="B1426">
        <v>1</v>
      </c>
      <c r="C1426" t="s">
        <v>1</v>
      </c>
      <c r="D1426">
        <f t="shared" si="200"/>
        <v>0</v>
      </c>
      <c r="E1426">
        <f t="shared" si="200"/>
        <v>0</v>
      </c>
      <c r="F1426">
        <f t="shared" si="201"/>
        <v>0</v>
      </c>
      <c r="G1426">
        <f t="shared" si="201"/>
        <v>0</v>
      </c>
      <c r="H1426">
        <f t="shared" si="201"/>
        <v>0</v>
      </c>
      <c r="I1426">
        <f t="shared" si="201"/>
        <v>0</v>
      </c>
      <c r="J1426">
        <f t="shared" si="201"/>
        <v>0</v>
      </c>
      <c r="K1426">
        <f t="shared" si="201"/>
        <v>0</v>
      </c>
      <c r="L1426">
        <f t="shared" si="201"/>
        <v>0</v>
      </c>
      <c r="M1426">
        <f t="shared" si="201"/>
        <v>0</v>
      </c>
      <c r="N1426">
        <f t="shared" si="201"/>
        <v>0</v>
      </c>
      <c r="O1426">
        <f t="shared" si="201"/>
        <v>0</v>
      </c>
      <c r="P1426">
        <f t="shared" si="201"/>
        <v>0</v>
      </c>
      <c r="Q1426">
        <f t="shared" si="201"/>
        <v>0</v>
      </c>
      <c r="R1426">
        <f t="shared" si="201"/>
        <v>0</v>
      </c>
      <c r="S1426">
        <f t="shared" si="201"/>
        <v>0</v>
      </c>
      <c r="T1426">
        <f t="shared" si="201"/>
        <v>0</v>
      </c>
      <c r="U1426">
        <f t="shared" si="202"/>
        <v>0</v>
      </c>
      <c r="V1426">
        <f t="shared" si="202"/>
        <v>0</v>
      </c>
      <c r="W1426">
        <f t="shared" si="202"/>
        <v>0</v>
      </c>
      <c r="X1426">
        <f t="shared" si="202"/>
        <v>0</v>
      </c>
      <c r="Y1426">
        <f t="shared" si="202"/>
        <v>0</v>
      </c>
      <c r="Z1426">
        <f t="shared" si="202"/>
        <v>0</v>
      </c>
      <c r="AA1426">
        <f t="shared" si="202"/>
        <v>0</v>
      </c>
      <c r="AB1426">
        <f t="shared" si="202"/>
        <v>0</v>
      </c>
      <c r="AC1426">
        <f t="shared" si="202"/>
        <v>0</v>
      </c>
      <c r="AD1426">
        <f t="shared" si="202"/>
        <v>0</v>
      </c>
      <c r="AE1426">
        <f t="shared" si="202"/>
        <v>0</v>
      </c>
      <c r="AF1426">
        <f t="shared" si="202"/>
        <v>0</v>
      </c>
      <c r="AG1426">
        <f t="shared" si="202"/>
        <v>0</v>
      </c>
      <c r="AH1426">
        <f t="shared" si="202"/>
        <v>0</v>
      </c>
      <c r="AI1426">
        <f t="shared" si="202"/>
        <v>0</v>
      </c>
      <c r="AJ1426">
        <f t="shared" si="202"/>
        <v>0</v>
      </c>
      <c r="AK1426">
        <f t="shared" si="202"/>
        <v>1</v>
      </c>
    </row>
    <row r="1427" spans="1:37" x14ac:dyDescent="0.25">
      <c r="A1427" t="s">
        <v>8</v>
      </c>
      <c r="B1427">
        <v>1</v>
      </c>
      <c r="C1427" t="s">
        <v>1</v>
      </c>
      <c r="D1427">
        <f t="shared" si="200"/>
        <v>0</v>
      </c>
      <c r="E1427">
        <f t="shared" si="200"/>
        <v>0</v>
      </c>
      <c r="F1427">
        <f t="shared" si="201"/>
        <v>0</v>
      </c>
      <c r="G1427">
        <f t="shared" si="201"/>
        <v>0</v>
      </c>
      <c r="H1427">
        <f t="shared" si="201"/>
        <v>0</v>
      </c>
      <c r="I1427">
        <f t="shared" si="201"/>
        <v>0</v>
      </c>
      <c r="J1427">
        <f t="shared" si="201"/>
        <v>0</v>
      </c>
      <c r="K1427">
        <f t="shared" si="201"/>
        <v>0</v>
      </c>
      <c r="L1427">
        <f t="shared" si="201"/>
        <v>0</v>
      </c>
      <c r="M1427">
        <f t="shared" si="201"/>
        <v>0</v>
      </c>
      <c r="N1427">
        <f t="shared" si="201"/>
        <v>0</v>
      </c>
      <c r="O1427">
        <f t="shared" si="201"/>
        <v>0</v>
      </c>
      <c r="P1427">
        <f t="shared" si="201"/>
        <v>0</v>
      </c>
      <c r="Q1427">
        <f t="shared" si="201"/>
        <v>0</v>
      </c>
      <c r="R1427">
        <f t="shared" si="201"/>
        <v>0</v>
      </c>
      <c r="S1427">
        <f t="shared" si="201"/>
        <v>0</v>
      </c>
      <c r="T1427">
        <f t="shared" si="201"/>
        <v>0</v>
      </c>
      <c r="U1427">
        <f t="shared" si="202"/>
        <v>0</v>
      </c>
      <c r="V1427">
        <f t="shared" si="202"/>
        <v>0</v>
      </c>
      <c r="W1427">
        <f t="shared" si="202"/>
        <v>0</v>
      </c>
      <c r="X1427">
        <f t="shared" si="202"/>
        <v>0</v>
      </c>
      <c r="Y1427">
        <f t="shared" si="202"/>
        <v>0</v>
      </c>
      <c r="Z1427">
        <f t="shared" si="202"/>
        <v>0</v>
      </c>
      <c r="AA1427">
        <f t="shared" si="202"/>
        <v>0</v>
      </c>
      <c r="AB1427">
        <f t="shared" si="202"/>
        <v>0</v>
      </c>
      <c r="AC1427">
        <f t="shared" si="202"/>
        <v>0</v>
      </c>
      <c r="AD1427">
        <f t="shared" si="202"/>
        <v>0</v>
      </c>
      <c r="AE1427">
        <f t="shared" si="202"/>
        <v>0</v>
      </c>
      <c r="AF1427">
        <f t="shared" si="202"/>
        <v>0</v>
      </c>
      <c r="AG1427">
        <f t="shared" si="202"/>
        <v>0</v>
      </c>
      <c r="AH1427">
        <f t="shared" si="202"/>
        <v>0</v>
      </c>
      <c r="AI1427">
        <f t="shared" si="202"/>
        <v>0</v>
      </c>
      <c r="AJ1427">
        <f t="shared" si="202"/>
        <v>0</v>
      </c>
      <c r="AK1427">
        <f t="shared" ref="U1427:AK1490" si="203">IF($C1427=AK$1,$B1427,0)</f>
        <v>1</v>
      </c>
    </row>
    <row r="1428" spans="1:37" x14ac:dyDescent="0.25">
      <c r="A1428" t="s">
        <v>131</v>
      </c>
      <c r="B1428">
        <v>1</v>
      </c>
      <c r="C1428" t="s">
        <v>1</v>
      </c>
      <c r="D1428">
        <f t="shared" si="200"/>
        <v>0</v>
      </c>
      <c r="E1428">
        <f t="shared" si="200"/>
        <v>0</v>
      </c>
      <c r="F1428">
        <f t="shared" si="201"/>
        <v>0</v>
      </c>
      <c r="G1428">
        <f t="shared" si="201"/>
        <v>0</v>
      </c>
      <c r="H1428">
        <f t="shared" si="201"/>
        <v>0</v>
      </c>
      <c r="I1428">
        <f t="shared" si="201"/>
        <v>0</v>
      </c>
      <c r="J1428">
        <f t="shared" si="201"/>
        <v>0</v>
      </c>
      <c r="K1428">
        <f t="shared" si="201"/>
        <v>0</v>
      </c>
      <c r="L1428">
        <f t="shared" si="201"/>
        <v>0</v>
      </c>
      <c r="M1428">
        <f t="shared" si="201"/>
        <v>0</v>
      </c>
      <c r="N1428">
        <f t="shared" si="201"/>
        <v>0</v>
      </c>
      <c r="O1428">
        <f t="shared" si="201"/>
        <v>0</v>
      </c>
      <c r="P1428">
        <f t="shared" si="201"/>
        <v>0</v>
      </c>
      <c r="Q1428">
        <f t="shared" si="201"/>
        <v>0</v>
      </c>
      <c r="R1428">
        <f t="shared" si="201"/>
        <v>0</v>
      </c>
      <c r="S1428">
        <f t="shared" si="201"/>
        <v>0</v>
      </c>
      <c r="T1428">
        <f t="shared" si="201"/>
        <v>0</v>
      </c>
      <c r="U1428">
        <f t="shared" si="203"/>
        <v>0</v>
      </c>
      <c r="V1428">
        <f t="shared" si="203"/>
        <v>0</v>
      </c>
      <c r="W1428">
        <f t="shared" si="203"/>
        <v>0</v>
      </c>
      <c r="X1428">
        <f t="shared" si="203"/>
        <v>0</v>
      </c>
      <c r="Y1428">
        <f t="shared" si="203"/>
        <v>0</v>
      </c>
      <c r="Z1428">
        <f t="shared" si="203"/>
        <v>0</v>
      </c>
      <c r="AA1428">
        <f t="shared" si="203"/>
        <v>0</v>
      </c>
      <c r="AB1428">
        <f t="shared" si="203"/>
        <v>0</v>
      </c>
      <c r="AC1428">
        <f t="shared" si="203"/>
        <v>0</v>
      </c>
      <c r="AD1428">
        <f t="shared" si="203"/>
        <v>0</v>
      </c>
      <c r="AE1428">
        <f t="shared" si="203"/>
        <v>0</v>
      </c>
      <c r="AF1428">
        <f t="shared" si="203"/>
        <v>0</v>
      </c>
      <c r="AG1428">
        <f t="shared" si="203"/>
        <v>0</v>
      </c>
      <c r="AH1428">
        <f t="shared" si="203"/>
        <v>0</v>
      </c>
      <c r="AI1428">
        <f t="shared" si="203"/>
        <v>0</v>
      </c>
      <c r="AJ1428">
        <f t="shared" si="203"/>
        <v>0</v>
      </c>
      <c r="AK1428">
        <f t="shared" si="203"/>
        <v>1</v>
      </c>
    </row>
    <row r="1429" spans="1:37" x14ac:dyDescent="0.25">
      <c r="A1429" t="s">
        <v>36</v>
      </c>
      <c r="B1429">
        <v>1</v>
      </c>
      <c r="C1429" t="s">
        <v>1</v>
      </c>
      <c r="D1429">
        <f t="shared" si="200"/>
        <v>0</v>
      </c>
      <c r="E1429">
        <f t="shared" si="200"/>
        <v>0</v>
      </c>
      <c r="F1429">
        <f t="shared" si="201"/>
        <v>0</v>
      </c>
      <c r="G1429">
        <f t="shared" si="201"/>
        <v>0</v>
      </c>
      <c r="H1429">
        <f t="shared" si="201"/>
        <v>0</v>
      </c>
      <c r="I1429">
        <f t="shared" si="201"/>
        <v>0</v>
      </c>
      <c r="J1429">
        <f t="shared" si="201"/>
        <v>0</v>
      </c>
      <c r="K1429">
        <f t="shared" si="201"/>
        <v>0</v>
      </c>
      <c r="L1429">
        <f t="shared" si="201"/>
        <v>0</v>
      </c>
      <c r="M1429">
        <f t="shared" si="201"/>
        <v>0</v>
      </c>
      <c r="N1429">
        <f t="shared" si="201"/>
        <v>0</v>
      </c>
      <c r="O1429">
        <f t="shared" si="201"/>
        <v>0</v>
      </c>
      <c r="P1429">
        <f t="shared" si="201"/>
        <v>0</v>
      </c>
      <c r="Q1429">
        <f t="shared" si="201"/>
        <v>0</v>
      </c>
      <c r="R1429">
        <f t="shared" si="201"/>
        <v>0</v>
      </c>
      <c r="S1429">
        <f t="shared" si="201"/>
        <v>0</v>
      </c>
      <c r="T1429">
        <f t="shared" ref="F1429:T1492" si="204">IF($C1429=T$1,$B1429,0)</f>
        <v>0</v>
      </c>
      <c r="U1429">
        <f t="shared" si="203"/>
        <v>0</v>
      </c>
      <c r="V1429">
        <f t="shared" si="203"/>
        <v>0</v>
      </c>
      <c r="W1429">
        <f t="shared" si="203"/>
        <v>0</v>
      </c>
      <c r="X1429">
        <f t="shared" si="203"/>
        <v>0</v>
      </c>
      <c r="Y1429">
        <f t="shared" si="203"/>
        <v>0</v>
      </c>
      <c r="Z1429">
        <f t="shared" si="203"/>
        <v>0</v>
      </c>
      <c r="AA1429">
        <f t="shared" si="203"/>
        <v>0</v>
      </c>
      <c r="AB1429">
        <f t="shared" si="203"/>
        <v>0</v>
      </c>
      <c r="AC1429">
        <f t="shared" si="203"/>
        <v>0</v>
      </c>
      <c r="AD1429">
        <f t="shared" si="203"/>
        <v>0</v>
      </c>
      <c r="AE1429">
        <f t="shared" si="203"/>
        <v>0</v>
      </c>
      <c r="AF1429">
        <f t="shared" si="203"/>
        <v>0</v>
      </c>
      <c r="AG1429">
        <f t="shared" si="203"/>
        <v>0</v>
      </c>
      <c r="AH1429">
        <f t="shared" si="203"/>
        <v>0</v>
      </c>
      <c r="AI1429">
        <f t="shared" si="203"/>
        <v>0</v>
      </c>
      <c r="AJ1429">
        <f t="shared" si="203"/>
        <v>0</v>
      </c>
      <c r="AK1429">
        <f t="shared" si="203"/>
        <v>1</v>
      </c>
    </row>
    <row r="1430" spans="1:37" x14ac:dyDescent="0.25">
      <c r="A1430" t="s">
        <v>75</v>
      </c>
      <c r="B1430">
        <v>1</v>
      </c>
      <c r="C1430" t="s">
        <v>1</v>
      </c>
      <c r="D1430">
        <f t="shared" si="200"/>
        <v>0</v>
      </c>
      <c r="E1430">
        <f t="shared" si="200"/>
        <v>0</v>
      </c>
      <c r="F1430">
        <f t="shared" si="204"/>
        <v>0</v>
      </c>
      <c r="G1430">
        <f t="shared" si="204"/>
        <v>0</v>
      </c>
      <c r="H1430">
        <f t="shared" si="204"/>
        <v>0</v>
      </c>
      <c r="I1430">
        <f t="shared" si="204"/>
        <v>0</v>
      </c>
      <c r="J1430">
        <f t="shared" si="204"/>
        <v>0</v>
      </c>
      <c r="K1430">
        <f t="shared" si="204"/>
        <v>0</v>
      </c>
      <c r="L1430">
        <f t="shared" si="204"/>
        <v>0</v>
      </c>
      <c r="M1430">
        <f t="shared" si="204"/>
        <v>0</v>
      </c>
      <c r="N1430">
        <f t="shared" si="204"/>
        <v>0</v>
      </c>
      <c r="O1430">
        <f t="shared" si="204"/>
        <v>0</v>
      </c>
      <c r="P1430">
        <f t="shared" si="204"/>
        <v>0</v>
      </c>
      <c r="Q1430">
        <f t="shared" si="204"/>
        <v>0</v>
      </c>
      <c r="R1430">
        <f t="shared" si="204"/>
        <v>0</v>
      </c>
      <c r="S1430">
        <f t="shared" si="204"/>
        <v>0</v>
      </c>
      <c r="T1430">
        <f t="shared" si="204"/>
        <v>0</v>
      </c>
      <c r="U1430">
        <f t="shared" si="203"/>
        <v>0</v>
      </c>
      <c r="V1430">
        <f t="shared" si="203"/>
        <v>0</v>
      </c>
      <c r="W1430">
        <f t="shared" si="203"/>
        <v>0</v>
      </c>
      <c r="X1430">
        <f t="shared" si="203"/>
        <v>0</v>
      </c>
      <c r="Y1430">
        <f t="shared" si="203"/>
        <v>0</v>
      </c>
      <c r="Z1430">
        <f t="shared" si="203"/>
        <v>0</v>
      </c>
      <c r="AA1430">
        <f t="shared" si="203"/>
        <v>0</v>
      </c>
      <c r="AB1430">
        <f t="shared" si="203"/>
        <v>0</v>
      </c>
      <c r="AC1430">
        <f t="shared" si="203"/>
        <v>0</v>
      </c>
      <c r="AD1430">
        <f t="shared" si="203"/>
        <v>0</v>
      </c>
      <c r="AE1430">
        <f t="shared" si="203"/>
        <v>0</v>
      </c>
      <c r="AF1430">
        <f t="shared" si="203"/>
        <v>0</v>
      </c>
      <c r="AG1430">
        <f t="shared" si="203"/>
        <v>0</v>
      </c>
      <c r="AH1430">
        <f t="shared" si="203"/>
        <v>0</v>
      </c>
      <c r="AI1430">
        <f t="shared" si="203"/>
        <v>0</v>
      </c>
      <c r="AJ1430">
        <f t="shared" si="203"/>
        <v>0</v>
      </c>
      <c r="AK1430">
        <f t="shared" si="203"/>
        <v>1</v>
      </c>
    </row>
    <row r="1431" spans="1:37" x14ac:dyDescent="0.25">
      <c r="A1431" t="s">
        <v>242</v>
      </c>
      <c r="B1431">
        <v>1</v>
      </c>
      <c r="C1431" t="s">
        <v>74</v>
      </c>
      <c r="D1431">
        <f t="shared" si="200"/>
        <v>0</v>
      </c>
      <c r="E1431">
        <f t="shared" si="200"/>
        <v>0</v>
      </c>
      <c r="F1431">
        <f t="shared" si="204"/>
        <v>0</v>
      </c>
      <c r="G1431">
        <f t="shared" si="204"/>
        <v>0</v>
      </c>
      <c r="H1431">
        <f t="shared" si="204"/>
        <v>0</v>
      </c>
      <c r="I1431">
        <f t="shared" si="204"/>
        <v>0</v>
      </c>
      <c r="J1431">
        <f t="shared" si="204"/>
        <v>0</v>
      </c>
      <c r="K1431">
        <f t="shared" si="204"/>
        <v>0</v>
      </c>
      <c r="L1431">
        <f t="shared" si="204"/>
        <v>0</v>
      </c>
      <c r="M1431">
        <f t="shared" si="204"/>
        <v>0</v>
      </c>
      <c r="N1431">
        <f t="shared" si="204"/>
        <v>0</v>
      </c>
      <c r="O1431">
        <f t="shared" si="204"/>
        <v>0</v>
      </c>
      <c r="P1431">
        <f t="shared" si="204"/>
        <v>0</v>
      </c>
      <c r="Q1431">
        <f t="shared" si="204"/>
        <v>0</v>
      </c>
      <c r="R1431">
        <f t="shared" si="204"/>
        <v>0</v>
      </c>
      <c r="S1431">
        <f t="shared" si="204"/>
        <v>0</v>
      </c>
      <c r="T1431">
        <f t="shared" si="204"/>
        <v>0</v>
      </c>
      <c r="U1431">
        <f t="shared" si="203"/>
        <v>0</v>
      </c>
      <c r="V1431">
        <f t="shared" si="203"/>
        <v>0</v>
      </c>
      <c r="W1431">
        <f t="shared" si="203"/>
        <v>0</v>
      </c>
      <c r="X1431">
        <f t="shared" si="203"/>
        <v>0</v>
      </c>
      <c r="Y1431">
        <f t="shared" si="203"/>
        <v>0</v>
      </c>
      <c r="Z1431">
        <f t="shared" si="203"/>
        <v>0</v>
      </c>
      <c r="AA1431">
        <f t="shared" si="203"/>
        <v>0</v>
      </c>
      <c r="AB1431">
        <f t="shared" si="203"/>
        <v>0</v>
      </c>
      <c r="AC1431">
        <f t="shared" si="203"/>
        <v>0</v>
      </c>
      <c r="AD1431">
        <f t="shared" si="203"/>
        <v>0</v>
      </c>
      <c r="AE1431">
        <f t="shared" si="203"/>
        <v>0</v>
      </c>
      <c r="AF1431">
        <f t="shared" si="203"/>
        <v>0</v>
      </c>
      <c r="AG1431">
        <f t="shared" si="203"/>
        <v>0</v>
      </c>
      <c r="AH1431">
        <f t="shared" si="203"/>
        <v>1</v>
      </c>
      <c r="AI1431">
        <f t="shared" si="203"/>
        <v>0</v>
      </c>
      <c r="AJ1431">
        <f t="shared" si="203"/>
        <v>0</v>
      </c>
      <c r="AK1431">
        <f t="shared" si="203"/>
        <v>0</v>
      </c>
    </row>
    <row r="1432" spans="1:37" x14ac:dyDescent="0.25">
      <c r="A1432" t="s">
        <v>242</v>
      </c>
      <c r="B1432">
        <v>1</v>
      </c>
      <c r="C1432" t="s">
        <v>25</v>
      </c>
      <c r="D1432">
        <f t="shared" si="200"/>
        <v>1</v>
      </c>
      <c r="E1432">
        <f t="shared" si="200"/>
        <v>0</v>
      </c>
      <c r="F1432">
        <f t="shared" si="204"/>
        <v>0</v>
      </c>
      <c r="G1432">
        <f t="shared" si="204"/>
        <v>0</v>
      </c>
      <c r="H1432">
        <f t="shared" si="204"/>
        <v>0</v>
      </c>
      <c r="I1432">
        <f t="shared" si="204"/>
        <v>0</v>
      </c>
      <c r="J1432">
        <f t="shared" si="204"/>
        <v>0</v>
      </c>
      <c r="K1432">
        <f t="shared" si="204"/>
        <v>0</v>
      </c>
      <c r="L1432">
        <f t="shared" si="204"/>
        <v>0</v>
      </c>
      <c r="M1432">
        <f t="shared" si="204"/>
        <v>0</v>
      </c>
      <c r="N1432">
        <f t="shared" si="204"/>
        <v>0</v>
      </c>
      <c r="O1432">
        <f t="shared" si="204"/>
        <v>0</v>
      </c>
      <c r="P1432">
        <f t="shared" si="204"/>
        <v>0</v>
      </c>
      <c r="Q1432">
        <f t="shared" si="204"/>
        <v>0</v>
      </c>
      <c r="R1432">
        <f t="shared" si="204"/>
        <v>0</v>
      </c>
      <c r="S1432">
        <f t="shared" si="204"/>
        <v>0</v>
      </c>
      <c r="T1432">
        <f t="shared" si="204"/>
        <v>0</v>
      </c>
      <c r="U1432">
        <f t="shared" si="203"/>
        <v>0</v>
      </c>
      <c r="V1432">
        <f t="shared" si="203"/>
        <v>0</v>
      </c>
      <c r="W1432">
        <f t="shared" si="203"/>
        <v>0</v>
      </c>
      <c r="X1432">
        <f t="shared" si="203"/>
        <v>0</v>
      </c>
      <c r="Y1432">
        <f t="shared" si="203"/>
        <v>0</v>
      </c>
      <c r="Z1432">
        <f t="shared" si="203"/>
        <v>0</v>
      </c>
      <c r="AA1432">
        <f t="shared" si="203"/>
        <v>0</v>
      </c>
      <c r="AB1432">
        <f t="shared" si="203"/>
        <v>0</v>
      </c>
      <c r="AC1432">
        <f t="shared" si="203"/>
        <v>0</v>
      </c>
      <c r="AD1432">
        <f t="shared" si="203"/>
        <v>0</v>
      </c>
      <c r="AE1432">
        <f t="shared" si="203"/>
        <v>0</v>
      </c>
      <c r="AF1432">
        <f t="shared" si="203"/>
        <v>0</v>
      </c>
      <c r="AG1432">
        <f t="shared" si="203"/>
        <v>0</v>
      </c>
      <c r="AH1432">
        <f t="shared" si="203"/>
        <v>0</v>
      </c>
      <c r="AI1432">
        <f t="shared" si="203"/>
        <v>0</v>
      </c>
      <c r="AJ1432">
        <f t="shared" si="203"/>
        <v>0</v>
      </c>
      <c r="AK1432">
        <f t="shared" si="203"/>
        <v>0</v>
      </c>
    </row>
    <row r="1433" spans="1:37" x14ac:dyDescent="0.25">
      <c r="A1433" t="s">
        <v>242</v>
      </c>
      <c r="B1433">
        <v>1</v>
      </c>
      <c r="C1433" t="s">
        <v>13</v>
      </c>
      <c r="D1433">
        <f t="shared" si="200"/>
        <v>0</v>
      </c>
      <c r="E1433">
        <f t="shared" si="200"/>
        <v>0</v>
      </c>
      <c r="F1433">
        <f t="shared" si="204"/>
        <v>0</v>
      </c>
      <c r="G1433">
        <f t="shared" si="204"/>
        <v>0</v>
      </c>
      <c r="H1433">
        <f t="shared" si="204"/>
        <v>0</v>
      </c>
      <c r="I1433">
        <f t="shared" si="204"/>
        <v>0</v>
      </c>
      <c r="J1433">
        <f t="shared" si="204"/>
        <v>0</v>
      </c>
      <c r="K1433">
        <f t="shared" si="204"/>
        <v>0</v>
      </c>
      <c r="L1433">
        <f t="shared" si="204"/>
        <v>0</v>
      </c>
      <c r="M1433">
        <f t="shared" si="204"/>
        <v>0</v>
      </c>
      <c r="N1433">
        <f t="shared" si="204"/>
        <v>0</v>
      </c>
      <c r="O1433">
        <f t="shared" si="204"/>
        <v>0</v>
      </c>
      <c r="P1433">
        <f t="shared" si="204"/>
        <v>0</v>
      </c>
      <c r="Q1433">
        <f t="shared" si="204"/>
        <v>0</v>
      </c>
      <c r="R1433">
        <f t="shared" si="204"/>
        <v>0</v>
      </c>
      <c r="S1433">
        <f t="shared" si="204"/>
        <v>0</v>
      </c>
      <c r="T1433">
        <f t="shared" si="204"/>
        <v>0</v>
      </c>
      <c r="U1433">
        <f t="shared" si="203"/>
        <v>0</v>
      </c>
      <c r="V1433">
        <f t="shared" si="203"/>
        <v>0</v>
      </c>
      <c r="W1433">
        <f t="shared" si="203"/>
        <v>0</v>
      </c>
      <c r="X1433">
        <f t="shared" si="203"/>
        <v>0</v>
      </c>
      <c r="Y1433">
        <f t="shared" si="203"/>
        <v>0</v>
      </c>
      <c r="Z1433">
        <f t="shared" si="203"/>
        <v>0</v>
      </c>
      <c r="AA1433">
        <f t="shared" si="203"/>
        <v>1</v>
      </c>
      <c r="AB1433">
        <f t="shared" si="203"/>
        <v>0</v>
      </c>
      <c r="AC1433">
        <f t="shared" si="203"/>
        <v>0</v>
      </c>
      <c r="AD1433">
        <f t="shared" si="203"/>
        <v>0</v>
      </c>
      <c r="AE1433">
        <f t="shared" si="203"/>
        <v>0</v>
      </c>
      <c r="AF1433">
        <f t="shared" si="203"/>
        <v>0</v>
      </c>
      <c r="AG1433">
        <f t="shared" si="203"/>
        <v>0</v>
      </c>
      <c r="AH1433">
        <f t="shared" si="203"/>
        <v>0</v>
      </c>
      <c r="AI1433">
        <f t="shared" si="203"/>
        <v>0</v>
      </c>
      <c r="AJ1433">
        <f t="shared" si="203"/>
        <v>0</v>
      </c>
      <c r="AK1433">
        <f t="shared" si="203"/>
        <v>0</v>
      </c>
    </row>
    <row r="1434" spans="1:37" x14ac:dyDescent="0.25">
      <c r="A1434" t="s">
        <v>139</v>
      </c>
      <c r="B1434">
        <v>1</v>
      </c>
      <c r="C1434" t="s">
        <v>1</v>
      </c>
      <c r="D1434">
        <f t="shared" si="200"/>
        <v>0</v>
      </c>
      <c r="E1434">
        <f t="shared" si="200"/>
        <v>0</v>
      </c>
      <c r="F1434">
        <f t="shared" si="204"/>
        <v>0</v>
      </c>
      <c r="G1434">
        <f t="shared" si="204"/>
        <v>0</v>
      </c>
      <c r="H1434">
        <f t="shared" si="204"/>
        <v>0</v>
      </c>
      <c r="I1434">
        <f t="shared" si="204"/>
        <v>0</v>
      </c>
      <c r="J1434">
        <f t="shared" si="204"/>
        <v>0</v>
      </c>
      <c r="K1434">
        <f t="shared" si="204"/>
        <v>0</v>
      </c>
      <c r="L1434">
        <f t="shared" si="204"/>
        <v>0</v>
      </c>
      <c r="M1434">
        <f t="shared" si="204"/>
        <v>0</v>
      </c>
      <c r="N1434">
        <f t="shared" si="204"/>
        <v>0</v>
      </c>
      <c r="O1434">
        <f t="shared" si="204"/>
        <v>0</v>
      </c>
      <c r="P1434">
        <f t="shared" si="204"/>
        <v>0</v>
      </c>
      <c r="Q1434">
        <f t="shared" si="204"/>
        <v>0</v>
      </c>
      <c r="R1434">
        <f t="shared" si="204"/>
        <v>0</v>
      </c>
      <c r="S1434">
        <f t="shared" si="204"/>
        <v>0</v>
      </c>
      <c r="T1434">
        <f t="shared" si="204"/>
        <v>0</v>
      </c>
      <c r="U1434">
        <f t="shared" si="203"/>
        <v>0</v>
      </c>
      <c r="V1434">
        <f t="shared" si="203"/>
        <v>0</v>
      </c>
      <c r="W1434">
        <f t="shared" si="203"/>
        <v>0</v>
      </c>
      <c r="X1434">
        <f t="shared" si="203"/>
        <v>0</v>
      </c>
      <c r="Y1434">
        <f t="shared" si="203"/>
        <v>0</v>
      </c>
      <c r="Z1434">
        <f t="shared" si="203"/>
        <v>0</v>
      </c>
      <c r="AA1434">
        <f t="shared" si="203"/>
        <v>0</v>
      </c>
      <c r="AB1434">
        <f t="shared" si="203"/>
        <v>0</v>
      </c>
      <c r="AC1434">
        <f t="shared" si="203"/>
        <v>0</v>
      </c>
      <c r="AD1434">
        <f t="shared" si="203"/>
        <v>0</v>
      </c>
      <c r="AE1434">
        <f t="shared" si="203"/>
        <v>0</v>
      </c>
      <c r="AF1434">
        <f t="shared" si="203"/>
        <v>0</v>
      </c>
      <c r="AG1434">
        <f t="shared" si="203"/>
        <v>0</v>
      </c>
      <c r="AH1434">
        <f t="shared" si="203"/>
        <v>0</v>
      </c>
      <c r="AI1434">
        <f t="shared" si="203"/>
        <v>0</v>
      </c>
      <c r="AJ1434">
        <f t="shared" si="203"/>
        <v>0</v>
      </c>
      <c r="AK1434">
        <f t="shared" si="203"/>
        <v>1</v>
      </c>
    </row>
    <row r="1435" spans="1:37" x14ac:dyDescent="0.25">
      <c r="A1435" t="s">
        <v>49</v>
      </c>
      <c r="B1435">
        <v>1</v>
      </c>
      <c r="C1435" t="s">
        <v>1</v>
      </c>
      <c r="D1435">
        <f t="shared" si="200"/>
        <v>0</v>
      </c>
      <c r="E1435">
        <f t="shared" si="200"/>
        <v>0</v>
      </c>
      <c r="F1435">
        <f t="shared" si="204"/>
        <v>0</v>
      </c>
      <c r="G1435">
        <f t="shared" si="204"/>
        <v>0</v>
      </c>
      <c r="H1435">
        <f t="shared" si="204"/>
        <v>0</v>
      </c>
      <c r="I1435">
        <f t="shared" si="204"/>
        <v>0</v>
      </c>
      <c r="J1435">
        <f t="shared" si="204"/>
        <v>0</v>
      </c>
      <c r="K1435">
        <f t="shared" si="204"/>
        <v>0</v>
      </c>
      <c r="L1435">
        <f t="shared" si="204"/>
        <v>0</v>
      </c>
      <c r="M1435">
        <f t="shared" si="204"/>
        <v>0</v>
      </c>
      <c r="N1435">
        <f t="shared" si="204"/>
        <v>0</v>
      </c>
      <c r="O1435">
        <f t="shared" si="204"/>
        <v>0</v>
      </c>
      <c r="P1435">
        <f t="shared" si="204"/>
        <v>0</v>
      </c>
      <c r="Q1435">
        <f t="shared" si="204"/>
        <v>0</v>
      </c>
      <c r="R1435">
        <f t="shared" si="204"/>
        <v>0</v>
      </c>
      <c r="S1435">
        <f t="shared" si="204"/>
        <v>0</v>
      </c>
      <c r="T1435">
        <f t="shared" si="204"/>
        <v>0</v>
      </c>
      <c r="U1435">
        <f t="shared" si="203"/>
        <v>0</v>
      </c>
      <c r="V1435">
        <f t="shared" si="203"/>
        <v>0</v>
      </c>
      <c r="W1435">
        <f t="shared" si="203"/>
        <v>0</v>
      </c>
      <c r="X1435">
        <f t="shared" si="203"/>
        <v>0</v>
      </c>
      <c r="Y1435">
        <f t="shared" si="203"/>
        <v>0</v>
      </c>
      <c r="Z1435">
        <f t="shared" si="203"/>
        <v>0</v>
      </c>
      <c r="AA1435">
        <f t="shared" si="203"/>
        <v>0</v>
      </c>
      <c r="AB1435">
        <f t="shared" si="203"/>
        <v>0</v>
      </c>
      <c r="AC1435">
        <f t="shared" si="203"/>
        <v>0</v>
      </c>
      <c r="AD1435">
        <f t="shared" si="203"/>
        <v>0</v>
      </c>
      <c r="AE1435">
        <f t="shared" si="203"/>
        <v>0</v>
      </c>
      <c r="AF1435">
        <f t="shared" si="203"/>
        <v>0</v>
      </c>
      <c r="AG1435">
        <f t="shared" si="203"/>
        <v>0</v>
      </c>
      <c r="AH1435">
        <f t="shared" si="203"/>
        <v>0</v>
      </c>
      <c r="AI1435">
        <f t="shared" si="203"/>
        <v>0</v>
      </c>
      <c r="AJ1435">
        <f t="shared" si="203"/>
        <v>0</v>
      </c>
      <c r="AK1435">
        <f t="shared" si="203"/>
        <v>1</v>
      </c>
    </row>
    <row r="1436" spans="1:37" x14ac:dyDescent="0.25">
      <c r="A1436" t="s">
        <v>2</v>
      </c>
      <c r="B1436">
        <v>1</v>
      </c>
      <c r="C1436" t="s">
        <v>1</v>
      </c>
      <c r="D1436">
        <f t="shared" si="200"/>
        <v>0</v>
      </c>
      <c r="E1436">
        <f t="shared" si="200"/>
        <v>0</v>
      </c>
      <c r="F1436">
        <f t="shared" si="204"/>
        <v>0</v>
      </c>
      <c r="G1436">
        <f t="shared" si="204"/>
        <v>0</v>
      </c>
      <c r="H1436">
        <f t="shared" si="204"/>
        <v>0</v>
      </c>
      <c r="I1436">
        <f t="shared" si="204"/>
        <v>0</v>
      </c>
      <c r="J1436">
        <f t="shared" si="204"/>
        <v>0</v>
      </c>
      <c r="K1436">
        <f t="shared" si="204"/>
        <v>0</v>
      </c>
      <c r="L1436">
        <f t="shared" si="204"/>
        <v>0</v>
      </c>
      <c r="M1436">
        <f t="shared" si="204"/>
        <v>0</v>
      </c>
      <c r="N1436">
        <f t="shared" si="204"/>
        <v>0</v>
      </c>
      <c r="O1436">
        <f t="shared" si="204"/>
        <v>0</v>
      </c>
      <c r="P1436">
        <f t="shared" si="204"/>
        <v>0</v>
      </c>
      <c r="Q1436">
        <f t="shared" si="204"/>
        <v>0</v>
      </c>
      <c r="R1436">
        <f t="shared" si="204"/>
        <v>0</v>
      </c>
      <c r="S1436">
        <f t="shared" si="204"/>
        <v>0</v>
      </c>
      <c r="T1436">
        <f t="shared" si="204"/>
        <v>0</v>
      </c>
      <c r="U1436">
        <f t="shared" si="203"/>
        <v>0</v>
      </c>
      <c r="V1436">
        <f t="shared" si="203"/>
        <v>0</v>
      </c>
      <c r="W1436">
        <f t="shared" si="203"/>
        <v>0</v>
      </c>
      <c r="X1436">
        <f t="shared" si="203"/>
        <v>0</v>
      </c>
      <c r="Y1436">
        <f t="shared" si="203"/>
        <v>0</v>
      </c>
      <c r="Z1436">
        <f t="shared" si="203"/>
        <v>0</v>
      </c>
      <c r="AA1436">
        <f t="shared" si="203"/>
        <v>0</v>
      </c>
      <c r="AB1436">
        <f t="shared" si="203"/>
        <v>0</v>
      </c>
      <c r="AC1436">
        <f t="shared" si="203"/>
        <v>0</v>
      </c>
      <c r="AD1436">
        <f t="shared" si="203"/>
        <v>0</v>
      </c>
      <c r="AE1436">
        <f t="shared" si="203"/>
        <v>0</v>
      </c>
      <c r="AF1436">
        <f t="shared" si="203"/>
        <v>0</v>
      </c>
      <c r="AG1436">
        <f t="shared" si="203"/>
        <v>0</v>
      </c>
      <c r="AH1436">
        <f t="shared" si="203"/>
        <v>0</v>
      </c>
      <c r="AI1436">
        <f t="shared" si="203"/>
        <v>0</v>
      </c>
      <c r="AJ1436">
        <f t="shared" si="203"/>
        <v>0</v>
      </c>
      <c r="AK1436">
        <f t="shared" si="203"/>
        <v>1</v>
      </c>
    </row>
    <row r="1437" spans="1:37" x14ac:dyDescent="0.25">
      <c r="A1437" t="s">
        <v>53</v>
      </c>
      <c r="B1437">
        <v>1</v>
      </c>
      <c r="C1437" t="s">
        <v>1</v>
      </c>
      <c r="D1437">
        <f t="shared" si="200"/>
        <v>0</v>
      </c>
      <c r="E1437">
        <f t="shared" si="200"/>
        <v>0</v>
      </c>
      <c r="F1437">
        <f t="shared" si="204"/>
        <v>0</v>
      </c>
      <c r="G1437">
        <f t="shared" si="204"/>
        <v>0</v>
      </c>
      <c r="H1437">
        <f t="shared" si="204"/>
        <v>0</v>
      </c>
      <c r="I1437">
        <f t="shared" si="204"/>
        <v>0</v>
      </c>
      <c r="J1437">
        <f t="shared" si="204"/>
        <v>0</v>
      </c>
      <c r="K1437">
        <f t="shared" si="204"/>
        <v>0</v>
      </c>
      <c r="L1437">
        <f t="shared" si="204"/>
        <v>0</v>
      </c>
      <c r="M1437">
        <f t="shared" si="204"/>
        <v>0</v>
      </c>
      <c r="N1437">
        <f t="shared" si="204"/>
        <v>0</v>
      </c>
      <c r="O1437">
        <f t="shared" si="204"/>
        <v>0</v>
      </c>
      <c r="P1437">
        <f t="shared" si="204"/>
        <v>0</v>
      </c>
      <c r="Q1437">
        <f t="shared" si="204"/>
        <v>0</v>
      </c>
      <c r="R1437">
        <f t="shared" si="204"/>
        <v>0</v>
      </c>
      <c r="S1437">
        <f t="shared" si="204"/>
        <v>0</v>
      </c>
      <c r="T1437">
        <f t="shared" si="204"/>
        <v>0</v>
      </c>
      <c r="U1437">
        <f t="shared" si="203"/>
        <v>0</v>
      </c>
      <c r="V1437">
        <f t="shared" si="203"/>
        <v>0</v>
      </c>
      <c r="W1437">
        <f t="shared" si="203"/>
        <v>0</v>
      </c>
      <c r="X1437">
        <f t="shared" si="203"/>
        <v>0</v>
      </c>
      <c r="Y1437">
        <f t="shared" si="203"/>
        <v>0</v>
      </c>
      <c r="Z1437">
        <f t="shared" si="203"/>
        <v>0</v>
      </c>
      <c r="AA1437">
        <f t="shared" si="203"/>
        <v>0</v>
      </c>
      <c r="AB1437">
        <f t="shared" si="203"/>
        <v>0</v>
      </c>
      <c r="AC1437">
        <f t="shared" si="203"/>
        <v>0</v>
      </c>
      <c r="AD1437">
        <f t="shared" si="203"/>
        <v>0</v>
      </c>
      <c r="AE1437">
        <f t="shared" si="203"/>
        <v>0</v>
      </c>
      <c r="AF1437">
        <f t="shared" si="203"/>
        <v>0</v>
      </c>
      <c r="AG1437">
        <f t="shared" si="203"/>
        <v>0</v>
      </c>
      <c r="AH1437">
        <f t="shared" si="203"/>
        <v>0</v>
      </c>
      <c r="AI1437">
        <f t="shared" si="203"/>
        <v>0</v>
      </c>
      <c r="AJ1437">
        <f t="shared" si="203"/>
        <v>0</v>
      </c>
      <c r="AK1437">
        <f t="shared" si="203"/>
        <v>1</v>
      </c>
    </row>
    <row r="1438" spans="1:37" x14ac:dyDescent="0.25">
      <c r="A1438" t="s">
        <v>243</v>
      </c>
      <c r="B1438">
        <v>1</v>
      </c>
      <c r="C1438" t="s">
        <v>13</v>
      </c>
      <c r="D1438">
        <f t="shared" si="200"/>
        <v>0</v>
      </c>
      <c r="E1438">
        <f t="shared" si="200"/>
        <v>0</v>
      </c>
      <c r="F1438">
        <f t="shared" si="204"/>
        <v>0</v>
      </c>
      <c r="G1438">
        <f t="shared" si="204"/>
        <v>0</v>
      </c>
      <c r="H1438">
        <f t="shared" si="204"/>
        <v>0</v>
      </c>
      <c r="I1438">
        <f t="shared" si="204"/>
        <v>0</v>
      </c>
      <c r="J1438">
        <f t="shared" si="204"/>
        <v>0</v>
      </c>
      <c r="K1438">
        <f t="shared" si="204"/>
        <v>0</v>
      </c>
      <c r="L1438">
        <f t="shared" si="204"/>
        <v>0</v>
      </c>
      <c r="M1438">
        <f t="shared" si="204"/>
        <v>0</v>
      </c>
      <c r="N1438">
        <f t="shared" si="204"/>
        <v>0</v>
      </c>
      <c r="O1438">
        <f t="shared" si="204"/>
        <v>0</v>
      </c>
      <c r="P1438">
        <f t="shared" si="204"/>
        <v>0</v>
      </c>
      <c r="Q1438">
        <f t="shared" si="204"/>
        <v>0</v>
      </c>
      <c r="R1438">
        <f t="shared" si="204"/>
        <v>0</v>
      </c>
      <c r="S1438">
        <f t="shared" si="204"/>
        <v>0</v>
      </c>
      <c r="T1438">
        <f t="shared" si="204"/>
        <v>0</v>
      </c>
      <c r="U1438">
        <f t="shared" si="203"/>
        <v>0</v>
      </c>
      <c r="V1438">
        <f t="shared" si="203"/>
        <v>0</v>
      </c>
      <c r="W1438">
        <f t="shared" si="203"/>
        <v>0</v>
      </c>
      <c r="X1438">
        <f t="shared" si="203"/>
        <v>0</v>
      </c>
      <c r="Y1438">
        <f t="shared" si="203"/>
        <v>0</v>
      </c>
      <c r="Z1438">
        <f t="shared" si="203"/>
        <v>0</v>
      </c>
      <c r="AA1438">
        <f t="shared" si="203"/>
        <v>1</v>
      </c>
      <c r="AB1438">
        <f t="shared" si="203"/>
        <v>0</v>
      </c>
      <c r="AC1438">
        <f t="shared" si="203"/>
        <v>0</v>
      </c>
      <c r="AD1438">
        <f t="shared" si="203"/>
        <v>0</v>
      </c>
      <c r="AE1438">
        <f t="shared" si="203"/>
        <v>0</v>
      </c>
      <c r="AF1438">
        <f t="shared" si="203"/>
        <v>0</v>
      </c>
      <c r="AG1438">
        <f t="shared" si="203"/>
        <v>0</v>
      </c>
      <c r="AH1438">
        <f t="shared" si="203"/>
        <v>0</v>
      </c>
      <c r="AI1438">
        <f t="shared" si="203"/>
        <v>0</v>
      </c>
      <c r="AJ1438">
        <f t="shared" si="203"/>
        <v>0</v>
      </c>
      <c r="AK1438">
        <f t="shared" si="203"/>
        <v>0</v>
      </c>
    </row>
    <row r="1439" spans="1:37" x14ac:dyDescent="0.25">
      <c r="A1439" t="s">
        <v>243</v>
      </c>
      <c r="B1439">
        <v>2</v>
      </c>
      <c r="C1439" t="s">
        <v>21</v>
      </c>
      <c r="D1439">
        <f t="shared" si="200"/>
        <v>0</v>
      </c>
      <c r="E1439">
        <f t="shared" si="200"/>
        <v>0</v>
      </c>
      <c r="F1439">
        <f t="shared" si="204"/>
        <v>2</v>
      </c>
      <c r="G1439">
        <f t="shared" si="204"/>
        <v>0</v>
      </c>
      <c r="H1439">
        <f t="shared" si="204"/>
        <v>0</v>
      </c>
      <c r="I1439">
        <f t="shared" si="204"/>
        <v>0</v>
      </c>
      <c r="J1439">
        <f t="shared" si="204"/>
        <v>0</v>
      </c>
      <c r="K1439">
        <f t="shared" si="204"/>
        <v>0</v>
      </c>
      <c r="L1439">
        <f t="shared" si="204"/>
        <v>0</v>
      </c>
      <c r="M1439">
        <f t="shared" si="204"/>
        <v>0</v>
      </c>
      <c r="N1439">
        <f t="shared" si="204"/>
        <v>0</v>
      </c>
      <c r="O1439">
        <f t="shared" si="204"/>
        <v>0</v>
      </c>
      <c r="P1439">
        <f t="shared" si="204"/>
        <v>0</v>
      </c>
      <c r="Q1439">
        <f t="shared" si="204"/>
        <v>0</v>
      </c>
      <c r="R1439">
        <f t="shared" si="204"/>
        <v>0</v>
      </c>
      <c r="S1439">
        <f t="shared" si="204"/>
        <v>0</v>
      </c>
      <c r="T1439">
        <f t="shared" si="204"/>
        <v>0</v>
      </c>
      <c r="U1439">
        <f t="shared" si="203"/>
        <v>0</v>
      </c>
      <c r="V1439">
        <f t="shared" si="203"/>
        <v>0</v>
      </c>
      <c r="W1439">
        <f t="shared" si="203"/>
        <v>0</v>
      </c>
      <c r="X1439">
        <f t="shared" si="203"/>
        <v>0</v>
      </c>
      <c r="Y1439">
        <f t="shared" si="203"/>
        <v>0</v>
      </c>
      <c r="Z1439">
        <f t="shared" si="203"/>
        <v>0</v>
      </c>
      <c r="AA1439">
        <f t="shared" si="203"/>
        <v>0</v>
      </c>
      <c r="AB1439">
        <f t="shared" si="203"/>
        <v>0</v>
      </c>
      <c r="AC1439">
        <f t="shared" si="203"/>
        <v>0</v>
      </c>
      <c r="AD1439">
        <f t="shared" si="203"/>
        <v>0</v>
      </c>
      <c r="AE1439">
        <f t="shared" si="203"/>
        <v>0</v>
      </c>
      <c r="AF1439">
        <f t="shared" si="203"/>
        <v>0</v>
      </c>
      <c r="AG1439">
        <f t="shared" si="203"/>
        <v>0</v>
      </c>
      <c r="AH1439">
        <f t="shared" si="203"/>
        <v>0</v>
      </c>
      <c r="AI1439">
        <f t="shared" si="203"/>
        <v>0</v>
      </c>
      <c r="AJ1439">
        <f t="shared" si="203"/>
        <v>0</v>
      </c>
      <c r="AK1439">
        <f t="shared" si="203"/>
        <v>0</v>
      </c>
    </row>
    <row r="1440" spans="1:37" x14ac:dyDescent="0.25">
      <c r="A1440" t="s">
        <v>243</v>
      </c>
      <c r="B1440">
        <v>1</v>
      </c>
      <c r="C1440" t="s">
        <v>19</v>
      </c>
      <c r="D1440">
        <f t="shared" si="200"/>
        <v>0</v>
      </c>
      <c r="E1440">
        <f t="shared" si="200"/>
        <v>0</v>
      </c>
      <c r="F1440">
        <f t="shared" si="204"/>
        <v>0</v>
      </c>
      <c r="G1440">
        <f t="shared" si="204"/>
        <v>0</v>
      </c>
      <c r="H1440">
        <f t="shared" si="204"/>
        <v>0</v>
      </c>
      <c r="I1440">
        <f t="shared" si="204"/>
        <v>0</v>
      </c>
      <c r="J1440">
        <f t="shared" si="204"/>
        <v>0</v>
      </c>
      <c r="K1440">
        <f t="shared" si="204"/>
        <v>0</v>
      </c>
      <c r="L1440">
        <f t="shared" si="204"/>
        <v>0</v>
      </c>
      <c r="M1440">
        <f t="shared" si="204"/>
        <v>0</v>
      </c>
      <c r="N1440">
        <f t="shared" si="204"/>
        <v>0</v>
      </c>
      <c r="O1440">
        <f t="shared" si="204"/>
        <v>0</v>
      </c>
      <c r="P1440">
        <f t="shared" si="204"/>
        <v>0</v>
      </c>
      <c r="Q1440">
        <f t="shared" si="204"/>
        <v>0</v>
      </c>
      <c r="R1440">
        <f t="shared" si="204"/>
        <v>0</v>
      </c>
      <c r="S1440">
        <f t="shared" si="204"/>
        <v>0</v>
      </c>
      <c r="T1440">
        <f t="shared" si="204"/>
        <v>0</v>
      </c>
      <c r="U1440">
        <f t="shared" si="203"/>
        <v>0</v>
      </c>
      <c r="V1440">
        <f t="shared" si="203"/>
        <v>0</v>
      </c>
      <c r="W1440">
        <f t="shared" si="203"/>
        <v>0</v>
      </c>
      <c r="X1440">
        <f t="shared" si="203"/>
        <v>0</v>
      </c>
      <c r="Y1440">
        <f t="shared" si="203"/>
        <v>0</v>
      </c>
      <c r="Z1440">
        <f t="shared" si="203"/>
        <v>0</v>
      </c>
      <c r="AA1440">
        <f t="shared" si="203"/>
        <v>0</v>
      </c>
      <c r="AB1440">
        <f t="shared" si="203"/>
        <v>0</v>
      </c>
      <c r="AC1440">
        <f t="shared" si="203"/>
        <v>0</v>
      </c>
      <c r="AD1440">
        <f t="shared" si="203"/>
        <v>0</v>
      </c>
      <c r="AE1440">
        <f t="shared" si="203"/>
        <v>0</v>
      </c>
      <c r="AF1440">
        <f t="shared" si="203"/>
        <v>0</v>
      </c>
      <c r="AG1440">
        <f t="shared" si="203"/>
        <v>0</v>
      </c>
      <c r="AH1440">
        <f t="shared" si="203"/>
        <v>0</v>
      </c>
      <c r="AI1440">
        <f t="shared" si="203"/>
        <v>1</v>
      </c>
      <c r="AJ1440">
        <f t="shared" si="203"/>
        <v>0</v>
      </c>
      <c r="AK1440">
        <f t="shared" si="203"/>
        <v>0</v>
      </c>
    </row>
    <row r="1441" spans="1:37" x14ac:dyDescent="0.25">
      <c r="A1441" t="s">
        <v>2</v>
      </c>
      <c r="B1441">
        <v>1</v>
      </c>
      <c r="C1441" t="s">
        <v>1</v>
      </c>
      <c r="D1441">
        <f t="shared" si="200"/>
        <v>0</v>
      </c>
      <c r="E1441">
        <f t="shared" si="200"/>
        <v>0</v>
      </c>
      <c r="F1441">
        <f t="shared" si="204"/>
        <v>0</v>
      </c>
      <c r="G1441">
        <f t="shared" si="204"/>
        <v>0</v>
      </c>
      <c r="H1441">
        <f t="shared" si="204"/>
        <v>0</v>
      </c>
      <c r="I1441">
        <f t="shared" si="204"/>
        <v>0</v>
      </c>
      <c r="J1441">
        <f t="shared" si="204"/>
        <v>0</v>
      </c>
      <c r="K1441">
        <f t="shared" si="204"/>
        <v>0</v>
      </c>
      <c r="L1441">
        <f t="shared" si="204"/>
        <v>0</v>
      </c>
      <c r="M1441">
        <f t="shared" si="204"/>
        <v>0</v>
      </c>
      <c r="N1441">
        <f t="shared" si="204"/>
        <v>0</v>
      </c>
      <c r="O1441">
        <f t="shared" si="204"/>
        <v>0</v>
      </c>
      <c r="P1441">
        <f t="shared" si="204"/>
        <v>0</v>
      </c>
      <c r="Q1441">
        <f t="shared" si="204"/>
        <v>0</v>
      </c>
      <c r="R1441">
        <f t="shared" si="204"/>
        <v>0</v>
      </c>
      <c r="S1441">
        <f t="shared" si="204"/>
        <v>0</v>
      </c>
      <c r="T1441">
        <f t="shared" si="204"/>
        <v>0</v>
      </c>
      <c r="U1441">
        <f t="shared" si="203"/>
        <v>0</v>
      </c>
      <c r="V1441">
        <f t="shared" si="203"/>
        <v>0</v>
      </c>
      <c r="W1441">
        <f t="shared" si="203"/>
        <v>0</v>
      </c>
      <c r="X1441">
        <f t="shared" si="203"/>
        <v>0</v>
      </c>
      <c r="Y1441">
        <f t="shared" si="203"/>
        <v>0</v>
      </c>
      <c r="Z1441">
        <f t="shared" si="203"/>
        <v>0</v>
      </c>
      <c r="AA1441">
        <f t="shared" si="203"/>
        <v>0</v>
      </c>
      <c r="AB1441">
        <f t="shared" si="203"/>
        <v>0</v>
      </c>
      <c r="AC1441">
        <f t="shared" si="203"/>
        <v>0</v>
      </c>
      <c r="AD1441">
        <f t="shared" si="203"/>
        <v>0</v>
      </c>
      <c r="AE1441">
        <f t="shared" si="203"/>
        <v>0</v>
      </c>
      <c r="AF1441">
        <f t="shared" si="203"/>
        <v>0</v>
      </c>
      <c r="AG1441">
        <f t="shared" si="203"/>
        <v>0</v>
      </c>
      <c r="AH1441">
        <f t="shared" si="203"/>
        <v>0</v>
      </c>
      <c r="AI1441">
        <f t="shared" si="203"/>
        <v>0</v>
      </c>
      <c r="AJ1441">
        <f t="shared" si="203"/>
        <v>0</v>
      </c>
      <c r="AK1441">
        <f t="shared" si="203"/>
        <v>1</v>
      </c>
    </row>
    <row r="1442" spans="1:37" x14ac:dyDescent="0.25">
      <c r="A1442" t="s">
        <v>72</v>
      </c>
      <c r="B1442">
        <v>1</v>
      </c>
      <c r="C1442" t="s">
        <v>1</v>
      </c>
      <c r="D1442">
        <f t="shared" si="200"/>
        <v>0</v>
      </c>
      <c r="E1442">
        <f t="shared" si="200"/>
        <v>0</v>
      </c>
      <c r="F1442">
        <f t="shared" si="204"/>
        <v>0</v>
      </c>
      <c r="G1442">
        <f t="shared" si="204"/>
        <v>0</v>
      </c>
      <c r="H1442">
        <f t="shared" si="204"/>
        <v>0</v>
      </c>
      <c r="I1442">
        <f t="shared" si="204"/>
        <v>0</v>
      </c>
      <c r="J1442">
        <f t="shared" si="204"/>
        <v>0</v>
      </c>
      <c r="K1442">
        <f t="shared" si="204"/>
        <v>0</v>
      </c>
      <c r="L1442">
        <f t="shared" si="204"/>
        <v>0</v>
      </c>
      <c r="M1442">
        <f t="shared" si="204"/>
        <v>0</v>
      </c>
      <c r="N1442">
        <f t="shared" si="204"/>
        <v>0</v>
      </c>
      <c r="O1442">
        <f t="shared" si="204"/>
        <v>0</v>
      </c>
      <c r="P1442">
        <f t="shared" si="204"/>
        <v>0</v>
      </c>
      <c r="Q1442">
        <f t="shared" si="204"/>
        <v>0</v>
      </c>
      <c r="R1442">
        <f t="shared" si="204"/>
        <v>0</v>
      </c>
      <c r="S1442">
        <f t="shared" si="204"/>
        <v>0</v>
      </c>
      <c r="T1442">
        <f t="shared" si="204"/>
        <v>0</v>
      </c>
      <c r="U1442">
        <f t="shared" si="203"/>
        <v>0</v>
      </c>
      <c r="V1442">
        <f t="shared" si="203"/>
        <v>0</v>
      </c>
      <c r="W1442">
        <f t="shared" si="203"/>
        <v>0</v>
      </c>
      <c r="X1442">
        <f t="shared" si="203"/>
        <v>0</v>
      </c>
      <c r="Y1442">
        <f t="shared" si="203"/>
        <v>0</v>
      </c>
      <c r="Z1442">
        <f t="shared" si="203"/>
        <v>0</v>
      </c>
      <c r="AA1442">
        <f t="shared" si="203"/>
        <v>0</v>
      </c>
      <c r="AB1442">
        <f t="shared" si="203"/>
        <v>0</v>
      </c>
      <c r="AC1442">
        <f t="shared" si="203"/>
        <v>0</v>
      </c>
      <c r="AD1442">
        <f t="shared" si="203"/>
        <v>0</v>
      </c>
      <c r="AE1442">
        <f t="shared" si="203"/>
        <v>0</v>
      </c>
      <c r="AF1442">
        <f t="shared" si="203"/>
        <v>0</v>
      </c>
      <c r="AG1442">
        <f t="shared" si="203"/>
        <v>0</v>
      </c>
      <c r="AH1442">
        <f t="shared" si="203"/>
        <v>0</v>
      </c>
      <c r="AI1442">
        <f t="shared" si="203"/>
        <v>0</v>
      </c>
      <c r="AJ1442">
        <f t="shared" si="203"/>
        <v>0</v>
      </c>
      <c r="AK1442">
        <f t="shared" ref="U1442:AK1505" si="205">IF($C1442=AK$1,$B1442,0)</f>
        <v>1</v>
      </c>
    </row>
    <row r="1443" spans="1:37" x14ac:dyDescent="0.25">
      <c r="A1443" t="s">
        <v>244</v>
      </c>
      <c r="B1443">
        <v>1</v>
      </c>
      <c r="C1443" t="s">
        <v>21</v>
      </c>
      <c r="D1443">
        <f t="shared" si="200"/>
        <v>0</v>
      </c>
      <c r="E1443">
        <f t="shared" si="200"/>
        <v>0</v>
      </c>
      <c r="F1443">
        <f t="shared" si="204"/>
        <v>1</v>
      </c>
      <c r="G1443">
        <f t="shared" si="204"/>
        <v>0</v>
      </c>
      <c r="H1443">
        <f t="shared" si="204"/>
        <v>0</v>
      </c>
      <c r="I1443">
        <f t="shared" si="204"/>
        <v>0</v>
      </c>
      <c r="J1443">
        <f t="shared" si="204"/>
        <v>0</v>
      </c>
      <c r="K1443">
        <f t="shared" si="204"/>
        <v>0</v>
      </c>
      <c r="L1443">
        <f t="shared" si="204"/>
        <v>0</v>
      </c>
      <c r="M1443">
        <f t="shared" si="204"/>
        <v>0</v>
      </c>
      <c r="N1443">
        <f t="shared" si="204"/>
        <v>0</v>
      </c>
      <c r="O1443">
        <f t="shared" si="204"/>
        <v>0</v>
      </c>
      <c r="P1443">
        <f t="shared" si="204"/>
        <v>0</v>
      </c>
      <c r="Q1443">
        <f t="shared" si="204"/>
        <v>0</v>
      </c>
      <c r="R1443">
        <f t="shared" si="204"/>
        <v>0</v>
      </c>
      <c r="S1443">
        <f t="shared" si="204"/>
        <v>0</v>
      </c>
      <c r="T1443">
        <f t="shared" si="204"/>
        <v>0</v>
      </c>
      <c r="U1443">
        <f t="shared" si="205"/>
        <v>0</v>
      </c>
      <c r="V1443">
        <f t="shared" si="205"/>
        <v>0</v>
      </c>
      <c r="W1443">
        <f t="shared" si="205"/>
        <v>0</v>
      </c>
      <c r="X1443">
        <f t="shared" si="205"/>
        <v>0</v>
      </c>
      <c r="Y1443">
        <f t="shared" si="205"/>
        <v>0</v>
      </c>
      <c r="Z1443">
        <f t="shared" si="205"/>
        <v>0</v>
      </c>
      <c r="AA1443">
        <f t="shared" si="205"/>
        <v>0</v>
      </c>
      <c r="AB1443">
        <f t="shared" si="205"/>
        <v>0</v>
      </c>
      <c r="AC1443">
        <f t="shared" si="205"/>
        <v>0</v>
      </c>
      <c r="AD1443">
        <f t="shared" si="205"/>
        <v>0</v>
      </c>
      <c r="AE1443">
        <f t="shared" si="205"/>
        <v>0</v>
      </c>
      <c r="AF1443">
        <f t="shared" si="205"/>
        <v>0</v>
      </c>
      <c r="AG1443">
        <f t="shared" si="205"/>
        <v>0</v>
      </c>
      <c r="AH1443">
        <f t="shared" si="205"/>
        <v>0</v>
      </c>
      <c r="AI1443">
        <f t="shared" si="205"/>
        <v>0</v>
      </c>
      <c r="AJ1443">
        <f t="shared" si="205"/>
        <v>0</v>
      </c>
      <c r="AK1443">
        <f t="shared" si="205"/>
        <v>0</v>
      </c>
    </row>
    <row r="1444" spans="1:37" x14ac:dyDescent="0.25">
      <c r="A1444" t="s">
        <v>244</v>
      </c>
      <c r="B1444">
        <v>1</v>
      </c>
      <c r="C1444" t="s">
        <v>19</v>
      </c>
      <c r="D1444">
        <f t="shared" si="200"/>
        <v>0</v>
      </c>
      <c r="E1444">
        <f t="shared" si="200"/>
        <v>0</v>
      </c>
      <c r="F1444">
        <f t="shared" si="204"/>
        <v>0</v>
      </c>
      <c r="G1444">
        <f t="shared" si="204"/>
        <v>0</v>
      </c>
      <c r="H1444">
        <f t="shared" si="204"/>
        <v>0</v>
      </c>
      <c r="I1444">
        <f t="shared" si="204"/>
        <v>0</v>
      </c>
      <c r="J1444">
        <f t="shared" si="204"/>
        <v>0</v>
      </c>
      <c r="K1444">
        <f t="shared" si="204"/>
        <v>0</v>
      </c>
      <c r="L1444">
        <f t="shared" si="204"/>
        <v>0</v>
      </c>
      <c r="M1444">
        <f t="shared" si="204"/>
        <v>0</v>
      </c>
      <c r="N1444">
        <f t="shared" si="204"/>
        <v>0</v>
      </c>
      <c r="O1444">
        <f t="shared" si="204"/>
        <v>0</v>
      </c>
      <c r="P1444">
        <f t="shared" si="204"/>
        <v>0</v>
      </c>
      <c r="Q1444">
        <f t="shared" si="204"/>
        <v>0</v>
      </c>
      <c r="R1444">
        <f t="shared" si="204"/>
        <v>0</v>
      </c>
      <c r="S1444">
        <f t="shared" si="204"/>
        <v>0</v>
      </c>
      <c r="T1444">
        <f t="shared" si="204"/>
        <v>0</v>
      </c>
      <c r="U1444">
        <f t="shared" si="205"/>
        <v>0</v>
      </c>
      <c r="V1444">
        <f t="shared" si="205"/>
        <v>0</v>
      </c>
      <c r="W1444">
        <f t="shared" si="205"/>
        <v>0</v>
      </c>
      <c r="X1444">
        <f t="shared" si="205"/>
        <v>0</v>
      </c>
      <c r="Y1444">
        <f t="shared" si="205"/>
        <v>0</v>
      </c>
      <c r="Z1444">
        <f t="shared" si="205"/>
        <v>0</v>
      </c>
      <c r="AA1444">
        <f t="shared" si="205"/>
        <v>0</v>
      </c>
      <c r="AB1444">
        <f t="shared" si="205"/>
        <v>0</v>
      </c>
      <c r="AC1444">
        <f t="shared" si="205"/>
        <v>0</v>
      </c>
      <c r="AD1444">
        <f t="shared" si="205"/>
        <v>0</v>
      </c>
      <c r="AE1444">
        <f t="shared" si="205"/>
        <v>0</v>
      </c>
      <c r="AF1444">
        <f t="shared" si="205"/>
        <v>0</v>
      </c>
      <c r="AG1444">
        <f t="shared" si="205"/>
        <v>0</v>
      </c>
      <c r="AH1444">
        <f t="shared" si="205"/>
        <v>0</v>
      </c>
      <c r="AI1444">
        <f t="shared" si="205"/>
        <v>1</v>
      </c>
      <c r="AJ1444">
        <f t="shared" si="205"/>
        <v>0</v>
      </c>
      <c r="AK1444">
        <f t="shared" si="205"/>
        <v>0</v>
      </c>
    </row>
    <row r="1445" spans="1:37" x14ac:dyDescent="0.25">
      <c r="A1445" t="s">
        <v>49</v>
      </c>
      <c r="B1445">
        <v>1</v>
      </c>
      <c r="C1445" t="s">
        <v>1</v>
      </c>
      <c r="D1445">
        <f t="shared" si="200"/>
        <v>0</v>
      </c>
      <c r="E1445">
        <f t="shared" si="200"/>
        <v>0</v>
      </c>
      <c r="F1445">
        <f t="shared" si="204"/>
        <v>0</v>
      </c>
      <c r="G1445">
        <f t="shared" si="204"/>
        <v>0</v>
      </c>
      <c r="H1445">
        <f t="shared" si="204"/>
        <v>0</v>
      </c>
      <c r="I1445">
        <f t="shared" si="204"/>
        <v>0</v>
      </c>
      <c r="J1445">
        <f t="shared" si="204"/>
        <v>0</v>
      </c>
      <c r="K1445">
        <f t="shared" si="204"/>
        <v>0</v>
      </c>
      <c r="L1445">
        <f t="shared" si="204"/>
        <v>0</v>
      </c>
      <c r="M1445">
        <f t="shared" si="204"/>
        <v>0</v>
      </c>
      <c r="N1445">
        <f t="shared" si="204"/>
        <v>0</v>
      </c>
      <c r="O1445">
        <f t="shared" si="204"/>
        <v>0</v>
      </c>
      <c r="P1445">
        <f t="shared" si="204"/>
        <v>0</v>
      </c>
      <c r="Q1445">
        <f t="shared" si="204"/>
        <v>0</v>
      </c>
      <c r="R1445">
        <f t="shared" si="204"/>
        <v>0</v>
      </c>
      <c r="S1445">
        <f t="shared" si="204"/>
        <v>0</v>
      </c>
      <c r="T1445">
        <f t="shared" si="204"/>
        <v>0</v>
      </c>
      <c r="U1445">
        <f t="shared" si="205"/>
        <v>0</v>
      </c>
      <c r="V1445">
        <f t="shared" si="205"/>
        <v>0</v>
      </c>
      <c r="W1445">
        <f t="shared" si="205"/>
        <v>0</v>
      </c>
      <c r="X1445">
        <f t="shared" si="205"/>
        <v>0</v>
      </c>
      <c r="Y1445">
        <f t="shared" si="205"/>
        <v>0</v>
      </c>
      <c r="Z1445">
        <f t="shared" si="205"/>
        <v>0</v>
      </c>
      <c r="AA1445">
        <f t="shared" si="205"/>
        <v>0</v>
      </c>
      <c r="AB1445">
        <f t="shared" si="205"/>
        <v>0</v>
      </c>
      <c r="AC1445">
        <f t="shared" si="205"/>
        <v>0</v>
      </c>
      <c r="AD1445">
        <f t="shared" si="205"/>
        <v>0</v>
      </c>
      <c r="AE1445">
        <f t="shared" si="205"/>
        <v>0</v>
      </c>
      <c r="AF1445">
        <f t="shared" si="205"/>
        <v>0</v>
      </c>
      <c r="AG1445">
        <f t="shared" si="205"/>
        <v>0</v>
      </c>
      <c r="AH1445">
        <f t="shared" si="205"/>
        <v>0</v>
      </c>
      <c r="AI1445">
        <f t="shared" si="205"/>
        <v>0</v>
      </c>
      <c r="AJ1445">
        <f t="shared" si="205"/>
        <v>0</v>
      </c>
      <c r="AK1445">
        <f t="shared" si="205"/>
        <v>1</v>
      </c>
    </row>
    <row r="1446" spans="1:37" x14ac:dyDescent="0.25">
      <c r="A1446" t="s">
        <v>245</v>
      </c>
      <c r="B1446">
        <v>32</v>
      </c>
      <c r="C1446" t="s">
        <v>1</v>
      </c>
      <c r="D1446">
        <f t="shared" si="200"/>
        <v>0</v>
      </c>
      <c r="E1446">
        <f t="shared" si="200"/>
        <v>0</v>
      </c>
      <c r="F1446">
        <f t="shared" si="204"/>
        <v>0</v>
      </c>
      <c r="G1446">
        <f t="shared" si="204"/>
        <v>0</v>
      </c>
      <c r="H1446">
        <f t="shared" si="204"/>
        <v>0</v>
      </c>
      <c r="I1446">
        <f t="shared" si="204"/>
        <v>0</v>
      </c>
      <c r="J1446">
        <f t="shared" si="204"/>
        <v>0</v>
      </c>
      <c r="K1446">
        <f t="shared" si="204"/>
        <v>0</v>
      </c>
      <c r="L1446">
        <f t="shared" si="204"/>
        <v>0</v>
      </c>
      <c r="M1446">
        <f t="shared" si="204"/>
        <v>0</v>
      </c>
      <c r="N1446">
        <f t="shared" si="204"/>
        <v>0</v>
      </c>
      <c r="O1446">
        <f t="shared" si="204"/>
        <v>0</v>
      </c>
      <c r="P1446">
        <f t="shared" si="204"/>
        <v>0</v>
      </c>
      <c r="Q1446">
        <f t="shared" si="204"/>
        <v>0</v>
      </c>
      <c r="R1446">
        <f t="shared" si="204"/>
        <v>0</v>
      </c>
      <c r="S1446">
        <f t="shared" si="204"/>
        <v>0</v>
      </c>
      <c r="T1446">
        <f t="shared" ref="F1446:T1509" si="206">IF($C1446=T$1,$B1446,0)</f>
        <v>0</v>
      </c>
      <c r="U1446">
        <f t="shared" si="205"/>
        <v>0</v>
      </c>
      <c r="V1446">
        <f t="shared" si="205"/>
        <v>0</v>
      </c>
      <c r="W1446">
        <f t="shared" si="205"/>
        <v>0</v>
      </c>
      <c r="X1446">
        <f t="shared" si="205"/>
        <v>0</v>
      </c>
      <c r="Y1446">
        <f t="shared" si="205"/>
        <v>0</v>
      </c>
      <c r="Z1446">
        <f t="shared" si="205"/>
        <v>0</v>
      </c>
      <c r="AA1446">
        <f t="shared" si="205"/>
        <v>0</v>
      </c>
      <c r="AB1446">
        <f t="shared" si="205"/>
        <v>0</v>
      </c>
      <c r="AC1446">
        <f t="shared" si="205"/>
        <v>0</v>
      </c>
      <c r="AD1446">
        <f t="shared" si="205"/>
        <v>0</v>
      </c>
      <c r="AE1446">
        <f t="shared" si="205"/>
        <v>0</v>
      </c>
      <c r="AF1446">
        <f t="shared" si="205"/>
        <v>0</v>
      </c>
      <c r="AG1446">
        <f t="shared" si="205"/>
        <v>0</v>
      </c>
      <c r="AH1446">
        <f t="shared" si="205"/>
        <v>0</v>
      </c>
      <c r="AI1446">
        <f t="shared" si="205"/>
        <v>0</v>
      </c>
      <c r="AJ1446">
        <f t="shared" si="205"/>
        <v>0</v>
      </c>
      <c r="AK1446">
        <f t="shared" si="205"/>
        <v>32</v>
      </c>
    </row>
    <row r="1447" spans="1:37" x14ac:dyDescent="0.25">
      <c r="A1447" t="s">
        <v>16</v>
      </c>
      <c r="B1447">
        <v>1</v>
      </c>
      <c r="C1447" t="s">
        <v>1</v>
      </c>
      <c r="D1447">
        <f t="shared" si="200"/>
        <v>0</v>
      </c>
      <c r="E1447">
        <f t="shared" si="200"/>
        <v>0</v>
      </c>
      <c r="F1447">
        <f t="shared" si="206"/>
        <v>0</v>
      </c>
      <c r="G1447">
        <f t="shared" si="206"/>
        <v>0</v>
      </c>
      <c r="H1447">
        <f t="shared" si="206"/>
        <v>0</v>
      </c>
      <c r="I1447">
        <f t="shared" si="206"/>
        <v>0</v>
      </c>
      <c r="J1447">
        <f t="shared" si="206"/>
        <v>0</v>
      </c>
      <c r="K1447">
        <f t="shared" si="206"/>
        <v>0</v>
      </c>
      <c r="L1447">
        <f t="shared" si="206"/>
        <v>0</v>
      </c>
      <c r="M1447">
        <f t="shared" si="206"/>
        <v>0</v>
      </c>
      <c r="N1447">
        <f t="shared" si="206"/>
        <v>0</v>
      </c>
      <c r="O1447">
        <f t="shared" si="206"/>
        <v>0</v>
      </c>
      <c r="P1447">
        <f t="shared" si="206"/>
        <v>0</v>
      </c>
      <c r="Q1447">
        <f t="shared" si="206"/>
        <v>0</v>
      </c>
      <c r="R1447">
        <f t="shared" si="206"/>
        <v>0</v>
      </c>
      <c r="S1447">
        <f t="shared" si="206"/>
        <v>0</v>
      </c>
      <c r="T1447">
        <f t="shared" si="206"/>
        <v>0</v>
      </c>
      <c r="U1447">
        <f t="shared" si="205"/>
        <v>0</v>
      </c>
      <c r="V1447">
        <f t="shared" si="205"/>
        <v>0</v>
      </c>
      <c r="W1447">
        <f t="shared" si="205"/>
        <v>0</v>
      </c>
      <c r="X1447">
        <f t="shared" si="205"/>
        <v>0</v>
      </c>
      <c r="Y1447">
        <f t="shared" si="205"/>
        <v>0</v>
      </c>
      <c r="Z1447">
        <f t="shared" si="205"/>
        <v>0</v>
      </c>
      <c r="AA1447">
        <f t="shared" si="205"/>
        <v>0</v>
      </c>
      <c r="AB1447">
        <f t="shared" si="205"/>
        <v>0</v>
      </c>
      <c r="AC1447">
        <f t="shared" si="205"/>
        <v>0</v>
      </c>
      <c r="AD1447">
        <f t="shared" si="205"/>
        <v>0</v>
      </c>
      <c r="AE1447">
        <f t="shared" si="205"/>
        <v>0</v>
      </c>
      <c r="AF1447">
        <f t="shared" si="205"/>
        <v>0</v>
      </c>
      <c r="AG1447">
        <f t="shared" si="205"/>
        <v>0</v>
      </c>
      <c r="AH1447">
        <f t="shared" si="205"/>
        <v>0</v>
      </c>
      <c r="AI1447">
        <f t="shared" si="205"/>
        <v>0</v>
      </c>
      <c r="AJ1447">
        <f t="shared" si="205"/>
        <v>0</v>
      </c>
      <c r="AK1447">
        <f t="shared" si="205"/>
        <v>1</v>
      </c>
    </row>
    <row r="1448" spans="1:37" x14ac:dyDescent="0.25">
      <c r="A1448" t="s">
        <v>4</v>
      </c>
      <c r="B1448">
        <v>1</v>
      </c>
      <c r="C1448" t="s">
        <v>1</v>
      </c>
      <c r="D1448">
        <f t="shared" si="200"/>
        <v>0</v>
      </c>
      <c r="E1448">
        <f t="shared" si="200"/>
        <v>0</v>
      </c>
      <c r="F1448">
        <f t="shared" si="206"/>
        <v>0</v>
      </c>
      <c r="G1448">
        <f t="shared" si="206"/>
        <v>0</v>
      </c>
      <c r="H1448">
        <f t="shared" si="206"/>
        <v>0</v>
      </c>
      <c r="I1448">
        <f t="shared" si="206"/>
        <v>0</v>
      </c>
      <c r="J1448">
        <f t="shared" si="206"/>
        <v>0</v>
      </c>
      <c r="K1448">
        <f t="shared" si="206"/>
        <v>0</v>
      </c>
      <c r="L1448">
        <f t="shared" si="206"/>
        <v>0</v>
      </c>
      <c r="M1448">
        <f t="shared" si="206"/>
        <v>0</v>
      </c>
      <c r="N1448">
        <f t="shared" si="206"/>
        <v>0</v>
      </c>
      <c r="O1448">
        <f t="shared" si="206"/>
        <v>0</v>
      </c>
      <c r="P1448">
        <f t="shared" si="206"/>
        <v>0</v>
      </c>
      <c r="Q1448">
        <f t="shared" si="206"/>
        <v>0</v>
      </c>
      <c r="R1448">
        <f t="shared" si="206"/>
        <v>0</v>
      </c>
      <c r="S1448">
        <f t="shared" si="206"/>
        <v>0</v>
      </c>
      <c r="T1448">
        <f t="shared" si="206"/>
        <v>0</v>
      </c>
      <c r="U1448">
        <f t="shared" si="205"/>
        <v>0</v>
      </c>
      <c r="V1448">
        <f t="shared" si="205"/>
        <v>0</v>
      </c>
      <c r="W1448">
        <f t="shared" si="205"/>
        <v>0</v>
      </c>
      <c r="X1448">
        <f t="shared" si="205"/>
        <v>0</v>
      </c>
      <c r="Y1448">
        <f t="shared" si="205"/>
        <v>0</v>
      </c>
      <c r="Z1448">
        <f t="shared" si="205"/>
        <v>0</v>
      </c>
      <c r="AA1448">
        <f t="shared" si="205"/>
        <v>0</v>
      </c>
      <c r="AB1448">
        <f t="shared" si="205"/>
        <v>0</v>
      </c>
      <c r="AC1448">
        <f t="shared" si="205"/>
        <v>0</v>
      </c>
      <c r="AD1448">
        <f t="shared" si="205"/>
        <v>0</v>
      </c>
      <c r="AE1448">
        <f t="shared" si="205"/>
        <v>0</v>
      </c>
      <c r="AF1448">
        <f t="shared" si="205"/>
        <v>0</v>
      </c>
      <c r="AG1448">
        <f t="shared" si="205"/>
        <v>0</v>
      </c>
      <c r="AH1448">
        <f t="shared" si="205"/>
        <v>0</v>
      </c>
      <c r="AI1448">
        <f t="shared" si="205"/>
        <v>0</v>
      </c>
      <c r="AJ1448">
        <f t="shared" si="205"/>
        <v>0</v>
      </c>
      <c r="AK1448">
        <f t="shared" si="205"/>
        <v>1</v>
      </c>
    </row>
    <row r="1449" spans="1:37" x14ac:dyDescent="0.25">
      <c r="A1449" t="s">
        <v>246</v>
      </c>
      <c r="B1449">
        <v>1</v>
      </c>
      <c r="C1449" t="s">
        <v>22</v>
      </c>
      <c r="D1449">
        <f t="shared" si="200"/>
        <v>0</v>
      </c>
      <c r="E1449">
        <f t="shared" si="200"/>
        <v>0</v>
      </c>
      <c r="F1449">
        <f t="shared" si="206"/>
        <v>0</v>
      </c>
      <c r="G1449">
        <f t="shared" si="206"/>
        <v>0</v>
      </c>
      <c r="H1449">
        <f t="shared" si="206"/>
        <v>0</v>
      </c>
      <c r="I1449">
        <f t="shared" si="206"/>
        <v>0</v>
      </c>
      <c r="J1449">
        <f t="shared" si="206"/>
        <v>0</v>
      </c>
      <c r="K1449">
        <f t="shared" si="206"/>
        <v>0</v>
      </c>
      <c r="L1449">
        <f t="shared" si="206"/>
        <v>0</v>
      </c>
      <c r="M1449">
        <f t="shared" si="206"/>
        <v>0</v>
      </c>
      <c r="N1449">
        <f t="shared" si="206"/>
        <v>0</v>
      </c>
      <c r="O1449">
        <f t="shared" si="206"/>
        <v>0</v>
      </c>
      <c r="P1449">
        <f t="shared" si="206"/>
        <v>0</v>
      </c>
      <c r="Q1449">
        <f t="shared" si="206"/>
        <v>0</v>
      </c>
      <c r="R1449">
        <f t="shared" si="206"/>
        <v>0</v>
      </c>
      <c r="S1449">
        <f t="shared" si="206"/>
        <v>0</v>
      </c>
      <c r="T1449">
        <f t="shared" si="206"/>
        <v>0</v>
      </c>
      <c r="U1449">
        <f t="shared" si="205"/>
        <v>0</v>
      </c>
      <c r="V1449">
        <f t="shared" si="205"/>
        <v>0</v>
      </c>
      <c r="W1449">
        <f t="shared" si="205"/>
        <v>0</v>
      </c>
      <c r="X1449">
        <f t="shared" si="205"/>
        <v>0</v>
      </c>
      <c r="Y1449">
        <f t="shared" si="205"/>
        <v>0</v>
      </c>
      <c r="Z1449">
        <f t="shared" si="205"/>
        <v>0</v>
      </c>
      <c r="AA1449">
        <f t="shared" si="205"/>
        <v>0</v>
      </c>
      <c r="AB1449">
        <f t="shared" si="205"/>
        <v>1</v>
      </c>
      <c r="AC1449">
        <f t="shared" si="205"/>
        <v>0</v>
      </c>
      <c r="AD1449">
        <f t="shared" si="205"/>
        <v>0</v>
      </c>
      <c r="AE1449">
        <f t="shared" si="205"/>
        <v>0</v>
      </c>
      <c r="AF1449">
        <f t="shared" si="205"/>
        <v>0</v>
      </c>
      <c r="AG1449">
        <f t="shared" si="205"/>
        <v>0</v>
      </c>
      <c r="AH1449">
        <f t="shared" si="205"/>
        <v>0</v>
      </c>
      <c r="AI1449">
        <f t="shared" si="205"/>
        <v>0</v>
      </c>
      <c r="AJ1449">
        <f t="shared" si="205"/>
        <v>0</v>
      </c>
      <c r="AK1449">
        <f t="shared" si="205"/>
        <v>0</v>
      </c>
    </row>
    <row r="1450" spans="1:37" x14ac:dyDescent="0.25">
      <c r="A1450" t="s">
        <v>246</v>
      </c>
      <c r="B1450">
        <v>1</v>
      </c>
      <c r="C1450" t="s">
        <v>21</v>
      </c>
      <c r="D1450">
        <f t="shared" si="200"/>
        <v>0</v>
      </c>
      <c r="E1450">
        <f t="shared" si="200"/>
        <v>0</v>
      </c>
      <c r="F1450">
        <f t="shared" si="206"/>
        <v>1</v>
      </c>
      <c r="G1450">
        <f t="shared" si="206"/>
        <v>0</v>
      </c>
      <c r="H1450">
        <f t="shared" si="206"/>
        <v>0</v>
      </c>
      <c r="I1450">
        <f t="shared" si="206"/>
        <v>0</v>
      </c>
      <c r="J1450">
        <f t="shared" si="206"/>
        <v>0</v>
      </c>
      <c r="K1450">
        <f t="shared" si="206"/>
        <v>0</v>
      </c>
      <c r="L1450">
        <f t="shared" si="206"/>
        <v>0</v>
      </c>
      <c r="M1450">
        <f t="shared" si="206"/>
        <v>0</v>
      </c>
      <c r="N1450">
        <f t="shared" si="206"/>
        <v>0</v>
      </c>
      <c r="O1450">
        <f t="shared" si="206"/>
        <v>0</v>
      </c>
      <c r="P1450">
        <f t="shared" si="206"/>
        <v>0</v>
      </c>
      <c r="Q1450">
        <f t="shared" si="206"/>
        <v>0</v>
      </c>
      <c r="R1450">
        <f t="shared" si="206"/>
        <v>0</v>
      </c>
      <c r="S1450">
        <f t="shared" si="206"/>
        <v>0</v>
      </c>
      <c r="T1450">
        <f t="shared" si="206"/>
        <v>0</v>
      </c>
      <c r="U1450">
        <f t="shared" si="205"/>
        <v>0</v>
      </c>
      <c r="V1450">
        <f t="shared" si="205"/>
        <v>0</v>
      </c>
      <c r="W1450">
        <f t="shared" si="205"/>
        <v>0</v>
      </c>
      <c r="X1450">
        <f t="shared" si="205"/>
        <v>0</v>
      </c>
      <c r="Y1450">
        <f t="shared" si="205"/>
        <v>0</v>
      </c>
      <c r="Z1450">
        <f t="shared" si="205"/>
        <v>0</v>
      </c>
      <c r="AA1450">
        <f t="shared" si="205"/>
        <v>0</v>
      </c>
      <c r="AB1450">
        <f t="shared" si="205"/>
        <v>0</v>
      </c>
      <c r="AC1450">
        <f t="shared" si="205"/>
        <v>0</v>
      </c>
      <c r="AD1450">
        <f t="shared" si="205"/>
        <v>0</v>
      </c>
      <c r="AE1450">
        <f t="shared" si="205"/>
        <v>0</v>
      </c>
      <c r="AF1450">
        <f t="shared" si="205"/>
        <v>0</v>
      </c>
      <c r="AG1450">
        <f t="shared" si="205"/>
        <v>0</v>
      </c>
      <c r="AH1450">
        <f t="shared" si="205"/>
        <v>0</v>
      </c>
      <c r="AI1450">
        <f t="shared" si="205"/>
        <v>0</v>
      </c>
      <c r="AJ1450">
        <f t="shared" si="205"/>
        <v>0</v>
      </c>
      <c r="AK1450">
        <f t="shared" si="205"/>
        <v>0</v>
      </c>
    </row>
    <row r="1451" spans="1:37" x14ac:dyDescent="0.25">
      <c r="A1451" t="s">
        <v>246</v>
      </c>
      <c r="B1451">
        <v>1</v>
      </c>
      <c r="C1451" t="s">
        <v>19</v>
      </c>
      <c r="D1451">
        <f t="shared" si="200"/>
        <v>0</v>
      </c>
      <c r="E1451">
        <f t="shared" si="200"/>
        <v>0</v>
      </c>
      <c r="F1451">
        <f t="shared" si="206"/>
        <v>0</v>
      </c>
      <c r="G1451">
        <f t="shared" si="206"/>
        <v>0</v>
      </c>
      <c r="H1451">
        <f t="shared" si="206"/>
        <v>0</v>
      </c>
      <c r="I1451">
        <f t="shared" si="206"/>
        <v>0</v>
      </c>
      <c r="J1451">
        <f t="shared" si="206"/>
        <v>0</v>
      </c>
      <c r="K1451">
        <f t="shared" si="206"/>
        <v>0</v>
      </c>
      <c r="L1451">
        <f t="shared" si="206"/>
        <v>0</v>
      </c>
      <c r="M1451">
        <f t="shared" si="206"/>
        <v>0</v>
      </c>
      <c r="N1451">
        <f t="shared" si="206"/>
        <v>0</v>
      </c>
      <c r="O1451">
        <f t="shared" si="206"/>
        <v>0</v>
      </c>
      <c r="P1451">
        <f t="shared" si="206"/>
        <v>0</v>
      </c>
      <c r="Q1451">
        <f t="shared" si="206"/>
        <v>0</v>
      </c>
      <c r="R1451">
        <f t="shared" si="206"/>
        <v>0</v>
      </c>
      <c r="S1451">
        <f t="shared" si="206"/>
        <v>0</v>
      </c>
      <c r="T1451">
        <f t="shared" si="206"/>
        <v>0</v>
      </c>
      <c r="U1451">
        <f t="shared" si="205"/>
        <v>0</v>
      </c>
      <c r="V1451">
        <f t="shared" si="205"/>
        <v>0</v>
      </c>
      <c r="W1451">
        <f t="shared" si="205"/>
        <v>0</v>
      </c>
      <c r="X1451">
        <f t="shared" si="205"/>
        <v>0</v>
      </c>
      <c r="Y1451">
        <f t="shared" si="205"/>
        <v>0</v>
      </c>
      <c r="Z1451">
        <f t="shared" si="205"/>
        <v>0</v>
      </c>
      <c r="AA1451">
        <f t="shared" si="205"/>
        <v>0</v>
      </c>
      <c r="AB1451">
        <f t="shared" si="205"/>
        <v>0</v>
      </c>
      <c r="AC1451">
        <f t="shared" si="205"/>
        <v>0</v>
      </c>
      <c r="AD1451">
        <f t="shared" si="205"/>
        <v>0</v>
      </c>
      <c r="AE1451">
        <f t="shared" si="205"/>
        <v>0</v>
      </c>
      <c r="AF1451">
        <f t="shared" si="205"/>
        <v>0</v>
      </c>
      <c r="AG1451">
        <f t="shared" si="205"/>
        <v>0</v>
      </c>
      <c r="AH1451">
        <f t="shared" si="205"/>
        <v>0</v>
      </c>
      <c r="AI1451">
        <f t="shared" si="205"/>
        <v>1</v>
      </c>
      <c r="AJ1451">
        <f t="shared" si="205"/>
        <v>0</v>
      </c>
      <c r="AK1451">
        <f t="shared" si="205"/>
        <v>0</v>
      </c>
    </row>
    <row r="1452" spans="1:37" x14ac:dyDescent="0.25">
      <c r="A1452" t="s">
        <v>111</v>
      </c>
      <c r="B1452">
        <v>1</v>
      </c>
      <c r="C1452" t="s">
        <v>1</v>
      </c>
      <c r="D1452">
        <f t="shared" si="200"/>
        <v>0</v>
      </c>
      <c r="E1452">
        <f t="shared" si="200"/>
        <v>0</v>
      </c>
      <c r="F1452">
        <f t="shared" si="206"/>
        <v>0</v>
      </c>
      <c r="G1452">
        <f t="shared" si="206"/>
        <v>0</v>
      </c>
      <c r="H1452">
        <f t="shared" si="206"/>
        <v>0</v>
      </c>
      <c r="I1452">
        <f t="shared" si="206"/>
        <v>0</v>
      </c>
      <c r="J1452">
        <f t="shared" si="206"/>
        <v>0</v>
      </c>
      <c r="K1452">
        <f t="shared" si="206"/>
        <v>0</v>
      </c>
      <c r="L1452">
        <f t="shared" si="206"/>
        <v>0</v>
      </c>
      <c r="M1452">
        <f t="shared" si="206"/>
        <v>0</v>
      </c>
      <c r="N1452">
        <f t="shared" si="206"/>
        <v>0</v>
      </c>
      <c r="O1452">
        <f t="shared" si="206"/>
        <v>0</v>
      </c>
      <c r="P1452">
        <f t="shared" si="206"/>
        <v>0</v>
      </c>
      <c r="Q1452">
        <f t="shared" si="206"/>
        <v>0</v>
      </c>
      <c r="R1452">
        <f t="shared" si="206"/>
        <v>0</v>
      </c>
      <c r="S1452">
        <f t="shared" si="206"/>
        <v>0</v>
      </c>
      <c r="T1452">
        <f t="shared" si="206"/>
        <v>0</v>
      </c>
      <c r="U1452">
        <f t="shared" si="205"/>
        <v>0</v>
      </c>
      <c r="V1452">
        <f t="shared" si="205"/>
        <v>0</v>
      </c>
      <c r="W1452">
        <f t="shared" si="205"/>
        <v>0</v>
      </c>
      <c r="X1452">
        <f t="shared" si="205"/>
        <v>0</v>
      </c>
      <c r="Y1452">
        <f t="shared" si="205"/>
        <v>0</v>
      </c>
      <c r="Z1452">
        <f t="shared" si="205"/>
        <v>0</v>
      </c>
      <c r="AA1452">
        <f t="shared" si="205"/>
        <v>0</v>
      </c>
      <c r="AB1452">
        <f t="shared" si="205"/>
        <v>0</v>
      </c>
      <c r="AC1452">
        <f t="shared" si="205"/>
        <v>0</v>
      </c>
      <c r="AD1452">
        <f t="shared" si="205"/>
        <v>0</v>
      </c>
      <c r="AE1452">
        <f t="shared" si="205"/>
        <v>0</v>
      </c>
      <c r="AF1452">
        <f t="shared" si="205"/>
        <v>0</v>
      </c>
      <c r="AG1452">
        <f t="shared" si="205"/>
        <v>0</v>
      </c>
      <c r="AH1452">
        <f t="shared" si="205"/>
        <v>0</v>
      </c>
      <c r="AI1452">
        <f t="shared" si="205"/>
        <v>0</v>
      </c>
      <c r="AJ1452">
        <f t="shared" si="205"/>
        <v>0</v>
      </c>
      <c r="AK1452">
        <f t="shared" si="205"/>
        <v>1</v>
      </c>
    </row>
    <row r="1453" spans="1:37" x14ac:dyDescent="0.25">
      <c r="A1453" t="s">
        <v>247</v>
      </c>
      <c r="B1453">
        <v>34</v>
      </c>
      <c r="C1453" t="s">
        <v>1</v>
      </c>
      <c r="D1453">
        <f t="shared" si="200"/>
        <v>0</v>
      </c>
      <c r="E1453">
        <f t="shared" si="200"/>
        <v>0</v>
      </c>
      <c r="F1453">
        <f t="shared" si="206"/>
        <v>0</v>
      </c>
      <c r="G1453">
        <f t="shared" si="206"/>
        <v>0</v>
      </c>
      <c r="H1453">
        <f t="shared" si="206"/>
        <v>0</v>
      </c>
      <c r="I1453">
        <f t="shared" si="206"/>
        <v>0</v>
      </c>
      <c r="J1453">
        <f t="shared" si="206"/>
        <v>0</v>
      </c>
      <c r="K1453">
        <f t="shared" si="206"/>
        <v>0</v>
      </c>
      <c r="L1453">
        <f t="shared" si="206"/>
        <v>0</v>
      </c>
      <c r="M1453">
        <f t="shared" si="206"/>
        <v>0</v>
      </c>
      <c r="N1453">
        <f t="shared" si="206"/>
        <v>0</v>
      </c>
      <c r="O1453">
        <f t="shared" si="206"/>
        <v>0</v>
      </c>
      <c r="P1453">
        <f t="shared" si="206"/>
        <v>0</v>
      </c>
      <c r="Q1453">
        <f t="shared" si="206"/>
        <v>0</v>
      </c>
      <c r="R1453">
        <f t="shared" si="206"/>
        <v>0</v>
      </c>
      <c r="S1453">
        <f t="shared" si="206"/>
        <v>0</v>
      </c>
      <c r="T1453">
        <f t="shared" si="206"/>
        <v>0</v>
      </c>
      <c r="U1453">
        <f t="shared" si="205"/>
        <v>0</v>
      </c>
      <c r="V1453">
        <f t="shared" si="205"/>
        <v>0</v>
      </c>
      <c r="W1453">
        <f t="shared" si="205"/>
        <v>0</v>
      </c>
      <c r="X1453">
        <f t="shared" si="205"/>
        <v>0</v>
      </c>
      <c r="Y1453">
        <f t="shared" si="205"/>
        <v>0</v>
      </c>
      <c r="Z1453">
        <f t="shared" si="205"/>
        <v>0</v>
      </c>
      <c r="AA1453">
        <f t="shared" si="205"/>
        <v>0</v>
      </c>
      <c r="AB1453">
        <f t="shared" si="205"/>
        <v>0</v>
      </c>
      <c r="AC1453">
        <f t="shared" si="205"/>
        <v>0</v>
      </c>
      <c r="AD1453">
        <f t="shared" si="205"/>
        <v>0</v>
      </c>
      <c r="AE1453">
        <f t="shared" si="205"/>
        <v>0</v>
      </c>
      <c r="AF1453">
        <f t="shared" si="205"/>
        <v>0</v>
      </c>
      <c r="AG1453">
        <f t="shared" si="205"/>
        <v>0</v>
      </c>
      <c r="AH1453">
        <f t="shared" si="205"/>
        <v>0</v>
      </c>
      <c r="AI1453">
        <f t="shared" si="205"/>
        <v>0</v>
      </c>
      <c r="AJ1453">
        <f t="shared" si="205"/>
        <v>0</v>
      </c>
      <c r="AK1453">
        <f t="shared" si="205"/>
        <v>34</v>
      </c>
    </row>
    <row r="1454" spans="1:37" x14ac:dyDescent="0.25">
      <c r="A1454" t="s">
        <v>16</v>
      </c>
      <c r="B1454">
        <v>1</v>
      </c>
      <c r="C1454" t="s">
        <v>1</v>
      </c>
      <c r="D1454">
        <f t="shared" si="200"/>
        <v>0</v>
      </c>
      <c r="E1454">
        <f t="shared" si="200"/>
        <v>0</v>
      </c>
      <c r="F1454">
        <f t="shared" si="206"/>
        <v>0</v>
      </c>
      <c r="G1454">
        <f t="shared" si="206"/>
        <v>0</v>
      </c>
      <c r="H1454">
        <f t="shared" si="206"/>
        <v>0</v>
      </c>
      <c r="I1454">
        <f t="shared" si="206"/>
        <v>0</v>
      </c>
      <c r="J1454">
        <f t="shared" si="206"/>
        <v>0</v>
      </c>
      <c r="K1454">
        <f t="shared" si="206"/>
        <v>0</v>
      </c>
      <c r="L1454">
        <f t="shared" si="206"/>
        <v>0</v>
      </c>
      <c r="M1454">
        <f t="shared" si="206"/>
        <v>0</v>
      </c>
      <c r="N1454">
        <f t="shared" si="206"/>
        <v>0</v>
      </c>
      <c r="O1454">
        <f t="shared" si="206"/>
        <v>0</v>
      </c>
      <c r="P1454">
        <f t="shared" si="206"/>
        <v>0</v>
      </c>
      <c r="Q1454">
        <f t="shared" si="206"/>
        <v>0</v>
      </c>
      <c r="R1454">
        <f t="shared" si="206"/>
        <v>0</v>
      </c>
      <c r="S1454">
        <f t="shared" si="206"/>
        <v>0</v>
      </c>
      <c r="T1454">
        <f t="shared" si="206"/>
        <v>0</v>
      </c>
      <c r="U1454">
        <f t="shared" si="205"/>
        <v>0</v>
      </c>
      <c r="V1454">
        <f t="shared" si="205"/>
        <v>0</v>
      </c>
      <c r="W1454">
        <f t="shared" si="205"/>
        <v>0</v>
      </c>
      <c r="X1454">
        <f t="shared" si="205"/>
        <v>0</v>
      </c>
      <c r="Y1454">
        <f t="shared" si="205"/>
        <v>0</v>
      </c>
      <c r="Z1454">
        <f t="shared" si="205"/>
        <v>0</v>
      </c>
      <c r="AA1454">
        <f t="shared" si="205"/>
        <v>0</v>
      </c>
      <c r="AB1454">
        <f t="shared" si="205"/>
        <v>0</v>
      </c>
      <c r="AC1454">
        <f t="shared" si="205"/>
        <v>0</v>
      </c>
      <c r="AD1454">
        <f t="shared" si="205"/>
        <v>0</v>
      </c>
      <c r="AE1454">
        <f t="shared" si="205"/>
        <v>0</v>
      </c>
      <c r="AF1454">
        <f t="shared" si="205"/>
        <v>0</v>
      </c>
      <c r="AG1454">
        <f t="shared" si="205"/>
        <v>0</v>
      </c>
      <c r="AH1454">
        <f t="shared" si="205"/>
        <v>0</v>
      </c>
      <c r="AI1454">
        <f t="shared" si="205"/>
        <v>0</v>
      </c>
      <c r="AJ1454">
        <f t="shared" si="205"/>
        <v>0</v>
      </c>
      <c r="AK1454">
        <f t="shared" si="205"/>
        <v>1</v>
      </c>
    </row>
    <row r="1455" spans="1:37" x14ac:dyDescent="0.25">
      <c r="A1455" t="s">
        <v>53</v>
      </c>
      <c r="B1455">
        <v>1</v>
      </c>
      <c r="C1455" t="s">
        <v>1</v>
      </c>
      <c r="D1455">
        <f t="shared" si="200"/>
        <v>0</v>
      </c>
      <c r="E1455">
        <f t="shared" si="200"/>
        <v>0</v>
      </c>
      <c r="F1455">
        <f t="shared" si="206"/>
        <v>0</v>
      </c>
      <c r="G1455">
        <f t="shared" si="206"/>
        <v>0</v>
      </c>
      <c r="H1455">
        <f t="shared" si="206"/>
        <v>0</v>
      </c>
      <c r="I1455">
        <f t="shared" si="206"/>
        <v>0</v>
      </c>
      <c r="J1455">
        <f t="shared" si="206"/>
        <v>0</v>
      </c>
      <c r="K1455">
        <f t="shared" si="206"/>
        <v>0</v>
      </c>
      <c r="L1455">
        <f t="shared" si="206"/>
        <v>0</v>
      </c>
      <c r="M1455">
        <f t="shared" si="206"/>
        <v>0</v>
      </c>
      <c r="N1455">
        <f t="shared" si="206"/>
        <v>0</v>
      </c>
      <c r="O1455">
        <f t="shared" si="206"/>
        <v>0</v>
      </c>
      <c r="P1455">
        <f t="shared" si="206"/>
        <v>0</v>
      </c>
      <c r="Q1455">
        <f t="shared" si="206"/>
        <v>0</v>
      </c>
      <c r="R1455">
        <f t="shared" si="206"/>
        <v>0</v>
      </c>
      <c r="S1455">
        <f t="shared" si="206"/>
        <v>0</v>
      </c>
      <c r="T1455">
        <f t="shared" si="206"/>
        <v>0</v>
      </c>
      <c r="U1455">
        <f t="shared" si="205"/>
        <v>0</v>
      </c>
      <c r="V1455">
        <f t="shared" si="205"/>
        <v>0</v>
      </c>
      <c r="W1455">
        <f t="shared" si="205"/>
        <v>0</v>
      </c>
      <c r="X1455">
        <f t="shared" si="205"/>
        <v>0</v>
      </c>
      <c r="Y1455">
        <f t="shared" si="205"/>
        <v>0</v>
      </c>
      <c r="Z1455">
        <f t="shared" si="205"/>
        <v>0</v>
      </c>
      <c r="AA1455">
        <f t="shared" si="205"/>
        <v>0</v>
      </c>
      <c r="AB1455">
        <f t="shared" si="205"/>
        <v>0</v>
      </c>
      <c r="AC1455">
        <f t="shared" si="205"/>
        <v>0</v>
      </c>
      <c r="AD1455">
        <f t="shared" si="205"/>
        <v>0</v>
      </c>
      <c r="AE1455">
        <f t="shared" si="205"/>
        <v>0</v>
      </c>
      <c r="AF1455">
        <f t="shared" si="205"/>
        <v>0</v>
      </c>
      <c r="AG1455">
        <f t="shared" si="205"/>
        <v>0</v>
      </c>
      <c r="AH1455">
        <f t="shared" si="205"/>
        <v>0</v>
      </c>
      <c r="AI1455">
        <f t="shared" si="205"/>
        <v>0</v>
      </c>
      <c r="AJ1455">
        <f t="shared" si="205"/>
        <v>0</v>
      </c>
      <c r="AK1455">
        <f t="shared" si="205"/>
        <v>1</v>
      </c>
    </row>
    <row r="1456" spans="1:37" x14ac:dyDescent="0.25">
      <c r="A1456" t="s">
        <v>248</v>
      </c>
      <c r="B1456">
        <v>1</v>
      </c>
      <c r="C1456" t="s">
        <v>25</v>
      </c>
      <c r="D1456">
        <f t="shared" si="200"/>
        <v>1</v>
      </c>
      <c r="E1456">
        <f t="shared" si="200"/>
        <v>0</v>
      </c>
      <c r="F1456">
        <f t="shared" si="206"/>
        <v>0</v>
      </c>
      <c r="G1456">
        <f t="shared" si="206"/>
        <v>0</v>
      </c>
      <c r="H1456">
        <f t="shared" si="206"/>
        <v>0</v>
      </c>
      <c r="I1456">
        <f t="shared" si="206"/>
        <v>0</v>
      </c>
      <c r="J1456">
        <f t="shared" si="206"/>
        <v>0</v>
      </c>
      <c r="K1456">
        <f t="shared" si="206"/>
        <v>0</v>
      </c>
      <c r="L1456">
        <f t="shared" si="206"/>
        <v>0</v>
      </c>
      <c r="M1456">
        <f t="shared" si="206"/>
        <v>0</v>
      </c>
      <c r="N1456">
        <f t="shared" si="206"/>
        <v>0</v>
      </c>
      <c r="O1456">
        <f t="shared" si="206"/>
        <v>0</v>
      </c>
      <c r="P1456">
        <f t="shared" si="206"/>
        <v>0</v>
      </c>
      <c r="Q1456">
        <f t="shared" si="206"/>
        <v>0</v>
      </c>
      <c r="R1456">
        <f t="shared" si="206"/>
        <v>0</v>
      </c>
      <c r="S1456">
        <f t="shared" si="206"/>
        <v>0</v>
      </c>
      <c r="T1456">
        <f t="shared" si="206"/>
        <v>0</v>
      </c>
      <c r="U1456">
        <f t="shared" si="205"/>
        <v>0</v>
      </c>
      <c r="V1456">
        <f t="shared" si="205"/>
        <v>0</v>
      </c>
      <c r="W1456">
        <f t="shared" si="205"/>
        <v>0</v>
      </c>
      <c r="X1456">
        <f t="shared" si="205"/>
        <v>0</v>
      </c>
      <c r="Y1456">
        <f t="shared" si="205"/>
        <v>0</v>
      </c>
      <c r="Z1456">
        <f t="shared" si="205"/>
        <v>0</v>
      </c>
      <c r="AA1456">
        <f t="shared" si="205"/>
        <v>0</v>
      </c>
      <c r="AB1456">
        <f t="shared" si="205"/>
        <v>0</v>
      </c>
      <c r="AC1456">
        <f t="shared" si="205"/>
        <v>0</v>
      </c>
      <c r="AD1456">
        <f t="shared" si="205"/>
        <v>0</v>
      </c>
      <c r="AE1456">
        <f t="shared" si="205"/>
        <v>0</v>
      </c>
      <c r="AF1456">
        <f t="shared" si="205"/>
        <v>0</v>
      </c>
      <c r="AG1456">
        <f t="shared" si="205"/>
        <v>0</v>
      </c>
      <c r="AH1456">
        <f t="shared" si="205"/>
        <v>0</v>
      </c>
      <c r="AI1456">
        <f t="shared" si="205"/>
        <v>0</v>
      </c>
      <c r="AJ1456">
        <f t="shared" si="205"/>
        <v>0</v>
      </c>
      <c r="AK1456">
        <f t="shared" si="205"/>
        <v>0</v>
      </c>
    </row>
    <row r="1457" spans="1:37" x14ac:dyDescent="0.25">
      <c r="A1457" t="s">
        <v>248</v>
      </c>
      <c r="B1457">
        <v>1</v>
      </c>
      <c r="C1457" t="s">
        <v>74</v>
      </c>
      <c r="D1457">
        <f t="shared" si="200"/>
        <v>0</v>
      </c>
      <c r="E1457">
        <f t="shared" si="200"/>
        <v>0</v>
      </c>
      <c r="F1457">
        <f t="shared" si="206"/>
        <v>0</v>
      </c>
      <c r="G1457">
        <f t="shared" si="206"/>
        <v>0</v>
      </c>
      <c r="H1457">
        <f t="shared" si="206"/>
        <v>0</v>
      </c>
      <c r="I1457">
        <f t="shared" si="206"/>
        <v>0</v>
      </c>
      <c r="J1457">
        <f t="shared" si="206"/>
        <v>0</v>
      </c>
      <c r="K1457">
        <f t="shared" si="206"/>
        <v>0</v>
      </c>
      <c r="L1457">
        <f t="shared" si="206"/>
        <v>0</v>
      </c>
      <c r="M1457">
        <f t="shared" si="206"/>
        <v>0</v>
      </c>
      <c r="N1457">
        <f t="shared" si="206"/>
        <v>0</v>
      </c>
      <c r="O1457">
        <f t="shared" si="206"/>
        <v>0</v>
      </c>
      <c r="P1457">
        <f t="shared" si="206"/>
        <v>0</v>
      </c>
      <c r="Q1457">
        <f t="shared" si="206"/>
        <v>0</v>
      </c>
      <c r="R1457">
        <f t="shared" si="206"/>
        <v>0</v>
      </c>
      <c r="S1457">
        <f t="shared" si="206"/>
        <v>0</v>
      </c>
      <c r="T1457">
        <f t="shared" si="206"/>
        <v>0</v>
      </c>
      <c r="U1457">
        <f t="shared" si="205"/>
        <v>0</v>
      </c>
      <c r="V1457">
        <f t="shared" si="205"/>
        <v>0</v>
      </c>
      <c r="W1457">
        <f t="shared" si="205"/>
        <v>0</v>
      </c>
      <c r="X1457">
        <f t="shared" si="205"/>
        <v>0</v>
      </c>
      <c r="Y1457">
        <f t="shared" si="205"/>
        <v>0</v>
      </c>
      <c r="Z1457">
        <f t="shared" si="205"/>
        <v>0</v>
      </c>
      <c r="AA1457">
        <f t="shared" si="205"/>
        <v>0</v>
      </c>
      <c r="AB1457">
        <f t="shared" si="205"/>
        <v>0</v>
      </c>
      <c r="AC1457">
        <f t="shared" si="205"/>
        <v>0</v>
      </c>
      <c r="AD1457">
        <f t="shared" si="205"/>
        <v>0</v>
      </c>
      <c r="AE1457">
        <f t="shared" si="205"/>
        <v>0</v>
      </c>
      <c r="AF1457">
        <f t="shared" si="205"/>
        <v>0</v>
      </c>
      <c r="AG1457">
        <f t="shared" si="205"/>
        <v>0</v>
      </c>
      <c r="AH1457">
        <f t="shared" si="205"/>
        <v>1</v>
      </c>
      <c r="AI1457">
        <f t="shared" si="205"/>
        <v>0</v>
      </c>
      <c r="AJ1457">
        <f t="shared" si="205"/>
        <v>0</v>
      </c>
      <c r="AK1457">
        <f t="shared" ref="U1457:AK1520" si="207">IF($C1457=AK$1,$B1457,0)</f>
        <v>0</v>
      </c>
    </row>
    <row r="1458" spans="1:37" x14ac:dyDescent="0.25">
      <c r="A1458" t="s">
        <v>248</v>
      </c>
      <c r="B1458">
        <v>1</v>
      </c>
      <c r="C1458" t="s">
        <v>13</v>
      </c>
      <c r="D1458">
        <f t="shared" si="200"/>
        <v>0</v>
      </c>
      <c r="E1458">
        <f t="shared" si="200"/>
        <v>0</v>
      </c>
      <c r="F1458">
        <f t="shared" si="206"/>
        <v>0</v>
      </c>
      <c r="G1458">
        <f t="shared" si="206"/>
        <v>0</v>
      </c>
      <c r="H1458">
        <f t="shared" si="206"/>
        <v>0</v>
      </c>
      <c r="I1458">
        <f t="shared" si="206"/>
        <v>0</v>
      </c>
      <c r="J1458">
        <f t="shared" si="206"/>
        <v>0</v>
      </c>
      <c r="K1458">
        <f t="shared" si="206"/>
        <v>0</v>
      </c>
      <c r="L1458">
        <f t="shared" si="206"/>
        <v>0</v>
      </c>
      <c r="M1458">
        <f t="shared" si="206"/>
        <v>0</v>
      </c>
      <c r="N1458">
        <f t="shared" si="206"/>
        <v>0</v>
      </c>
      <c r="O1458">
        <f t="shared" si="206"/>
        <v>0</v>
      </c>
      <c r="P1458">
        <f t="shared" si="206"/>
        <v>0</v>
      </c>
      <c r="Q1458">
        <f t="shared" si="206"/>
        <v>0</v>
      </c>
      <c r="R1458">
        <f t="shared" si="206"/>
        <v>0</v>
      </c>
      <c r="S1458">
        <f t="shared" si="206"/>
        <v>0</v>
      </c>
      <c r="T1458">
        <f t="shared" si="206"/>
        <v>0</v>
      </c>
      <c r="U1458">
        <f t="shared" si="207"/>
        <v>0</v>
      </c>
      <c r="V1458">
        <f t="shared" si="207"/>
        <v>0</v>
      </c>
      <c r="W1458">
        <f t="shared" si="207"/>
        <v>0</v>
      </c>
      <c r="X1458">
        <f t="shared" si="207"/>
        <v>0</v>
      </c>
      <c r="Y1458">
        <f t="shared" si="207"/>
        <v>0</v>
      </c>
      <c r="Z1458">
        <f t="shared" si="207"/>
        <v>0</v>
      </c>
      <c r="AA1458">
        <f t="shared" si="207"/>
        <v>1</v>
      </c>
      <c r="AB1458">
        <f t="shared" si="207"/>
        <v>0</v>
      </c>
      <c r="AC1458">
        <f t="shared" si="207"/>
        <v>0</v>
      </c>
      <c r="AD1458">
        <f t="shared" si="207"/>
        <v>0</v>
      </c>
      <c r="AE1458">
        <f t="shared" si="207"/>
        <v>0</v>
      </c>
      <c r="AF1458">
        <f t="shared" si="207"/>
        <v>0</v>
      </c>
      <c r="AG1458">
        <f t="shared" si="207"/>
        <v>0</v>
      </c>
      <c r="AH1458">
        <f t="shared" si="207"/>
        <v>0</v>
      </c>
      <c r="AI1458">
        <f t="shared" si="207"/>
        <v>0</v>
      </c>
      <c r="AJ1458">
        <f t="shared" si="207"/>
        <v>0</v>
      </c>
      <c r="AK1458">
        <f t="shared" si="207"/>
        <v>0</v>
      </c>
    </row>
    <row r="1459" spans="1:37" x14ac:dyDescent="0.25">
      <c r="A1459" t="s">
        <v>72</v>
      </c>
      <c r="B1459">
        <v>1</v>
      </c>
      <c r="C1459" t="s">
        <v>1</v>
      </c>
      <c r="D1459">
        <f t="shared" si="200"/>
        <v>0</v>
      </c>
      <c r="E1459">
        <f t="shared" si="200"/>
        <v>0</v>
      </c>
      <c r="F1459">
        <f t="shared" si="206"/>
        <v>0</v>
      </c>
      <c r="G1459">
        <f t="shared" si="206"/>
        <v>0</v>
      </c>
      <c r="H1459">
        <f t="shared" si="206"/>
        <v>0</v>
      </c>
      <c r="I1459">
        <f t="shared" si="206"/>
        <v>0</v>
      </c>
      <c r="J1459">
        <f t="shared" si="206"/>
        <v>0</v>
      </c>
      <c r="K1459">
        <f t="shared" si="206"/>
        <v>0</v>
      </c>
      <c r="L1459">
        <f t="shared" si="206"/>
        <v>0</v>
      </c>
      <c r="M1459">
        <f t="shared" si="206"/>
        <v>0</v>
      </c>
      <c r="N1459">
        <f t="shared" si="206"/>
        <v>0</v>
      </c>
      <c r="O1459">
        <f t="shared" si="206"/>
        <v>0</v>
      </c>
      <c r="P1459">
        <f t="shared" si="206"/>
        <v>0</v>
      </c>
      <c r="Q1459">
        <f t="shared" si="206"/>
        <v>0</v>
      </c>
      <c r="R1459">
        <f t="shared" si="206"/>
        <v>0</v>
      </c>
      <c r="S1459">
        <f t="shared" si="206"/>
        <v>0</v>
      </c>
      <c r="T1459">
        <f t="shared" si="206"/>
        <v>0</v>
      </c>
      <c r="U1459">
        <f t="shared" si="207"/>
        <v>0</v>
      </c>
      <c r="V1459">
        <f t="shared" si="207"/>
        <v>0</v>
      </c>
      <c r="W1459">
        <f t="shared" si="207"/>
        <v>0</v>
      </c>
      <c r="X1459">
        <f t="shared" si="207"/>
        <v>0</v>
      </c>
      <c r="Y1459">
        <f t="shared" si="207"/>
        <v>0</v>
      </c>
      <c r="Z1459">
        <f t="shared" si="207"/>
        <v>0</v>
      </c>
      <c r="AA1459">
        <f t="shared" si="207"/>
        <v>0</v>
      </c>
      <c r="AB1459">
        <f t="shared" si="207"/>
        <v>0</v>
      </c>
      <c r="AC1459">
        <f t="shared" si="207"/>
        <v>0</v>
      </c>
      <c r="AD1459">
        <f t="shared" si="207"/>
        <v>0</v>
      </c>
      <c r="AE1459">
        <f t="shared" si="207"/>
        <v>0</v>
      </c>
      <c r="AF1459">
        <f t="shared" si="207"/>
        <v>0</v>
      </c>
      <c r="AG1459">
        <f t="shared" si="207"/>
        <v>0</v>
      </c>
      <c r="AH1459">
        <f t="shared" si="207"/>
        <v>0</v>
      </c>
      <c r="AI1459">
        <f t="shared" si="207"/>
        <v>0</v>
      </c>
      <c r="AJ1459">
        <f t="shared" si="207"/>
        <v>0</v>
      </c>
      <c r="AK1459">
        <f t="shared" si="207"/>
        <v>1</v>
      </c>
    </row>
    <row r="1460" spans="1:37" x14ac:dyDescent="0.25">
      <c r="A1460" t="s">
        <v>249</v>
      </c>
      <c r="B1460">
        <v>1</v>
      </c>
      <c r="C1460" t="s">
        <v>21</v>
      </c>
      <c r="D1460">
        <f t="shared" si="200"/>
        <v>0</v>
      </c>
      <c r="E1460">
        <f t="shared" si="200"/>
        <v>0</v>
      </c>
      <c r="F1460">
        <f t="shared" si="206"/>
        <v>1</v>
      </c>
      <c r="G1460">
        <f t="shared" si="206"/>
        <v>0</v>
      </c>
      <c r="H1460">
        <f t="shared" si="206"/>
        <v>0</v>
      </c>
      <c r="I1460">
        <f t="shared" si="206"/>
        <v>0</v>
      </c>
      <c r="J1460">
        <f t="shared" si="206"/>
        <v>0</v>
      </c>
      <c r="K1460">
        <f t="shared" si="206"/>
        <v>0</v>
      </c>
      <c r="L1460">
        <f t="shared" si="206"/>
        <v>0</v>
      </c>
      <c r="M1460">
        <f t="shared" si="206"/>
        <v>0</v>
      </c>
      <c r="N1460">
        <f t="shared" si="206"/>
        <v>0</v>
      </c>
      <c r="O1460">
        <f t="shared" si="206"/>
        <v>0</v>
      </c>
      <c r="P1460">
        <f t="shared" si="206"/>
        <v>0</v>
      </c>
      <c r="Q1460">
        <f t="shared" si="206"/>
        <v>0</v>
      </c>
      <c r="R1460">
        <f t="shared" si="206"/>
        <v>0</v>
      </c>
      <c r="S1460">
        <f t="shared" si="206"/>
        <v>0</v>
      </c>
      <c r="T1460">
        <f t="shared" si="206"/>
        <v>0</v>
      </c>
      <c r="U1460">
        <f t="shared" si="207"/>
        <v>0</v>
      </c>
      <c r="V1460">
        <f t="shared" si="207"/>
        <v>0</v>
      </c>
      <c r="W1460">
        <f t="shared" si="207"/>
        <v>0</v>
      </c>
      <c r="X1460">
        <f t="shared" si="207"/>
        <v>0</v>
      </c>
      <c r="Y1460">
        <f t="shared" si="207"/>
        <v>0</v>
      </c>
      <c r="Z1460">
        <f t="shared" si="207"/>
        <v>0</v>
      </c>
      <c r="AA1460">
        <f t="shared" si="207"/>
        <v>0</v>
      </c>
      <c r="AB1460">
        <f t="shared" si="207"/>
        <v>0</v>
      </c>
      <c r="AC1460">
        <f t="shared" si="207"/>
        <v>0</v>
      </c>
      <c r="AD1460">
        <f t="shared" si="207"/>
        <v>0</v>
      </c>
      <c r="AE1460">
        <f t="shared" si="207"/>
        <v>0</v>
      </c>
      <c r="AF1460">
        <f t="shared" si="207"/>
        <v>0</v>
      </c>
      <c r="AG1460">
        <f t="shared" si="207"/>
        <v>0</v>
      </c>
      <c r="AH1460">
        <f t="shared" si="207"/>
        <v>0</v>
      </c>
      <c r="AI1460">
        <f t="shared" si="207"/>
        <v>0</v>
      </c>
      <c r="AJ1460">
        <f t="shared" si="207"/>
        <v>0</v>
      </c>
      <c r="AK1460">
        <f t="shared" si="207"/>
        <v>0</v>
      </c>
    </row>
    <row r="1461" spans="1:37" x14ac:dyDescent="0.25">
      <c r="A1461" t="s">
        <v>249</v>
      </c>
      <c r="B1461">
        <v>1</v>
      </c>
      <c r="C1461" t="s">
        <v>15</v>
      </c>
      <c r="D1461">
        <f t="shared" si="200"/>
        <v>0</v>
      </c>
      <c r="E1461">
        <f t="shared" si="200"/>
        <v>0</v>
      </c>
      <c r="F1461">
        <f t="shared" si="206"/>
        <v>0</v>
      </c>
      <c r="G1461">
        <f t="shared" si="206"/>
        <v>0</v>
      </c>
      <c r="H1461">
        <f t="shared" si="206"/>
        <v>0</v>
      </c>
      <c r="I1461">
        <f t="shared" si="206"/>
        <v>0</v>
      </c>
      <c r="J1461">
        <f t="shared" si="206"/>
        <v>0</v>
      </c>
      <c r="K1461">
        <f t="shared" si="206"/>
        <v>0</v>
      </c>
      <c r="L1461">
        <f t="shared" si="206"/>
        <v>0</v>
      </c>
      <c r="M1461">
        <f t="shared" si="206"/>
        <v>0</v>
      </c>
      <c r="N1461">
        <f t="shared" si="206"/>
        <v>0</v>
      </c>
      <c r="O1461">
        <f t="shared" si="206"/>
        <v>0</v>
      </c>
      <c r="P1461">
        <f t="shared" si="206"/>
        <v>0</v>
      </c>
      <c r="Q1461">
        <f t="shared" si="206"/>
        <v>0</v>
      </c>
      <c r="R1461">
        <f t="shared" si="206"/>
        <v>0</v>
      </c>
      <c r="S1461">
        <f t="shared" si="206"/>
        <v>0</v>
      </c>
      <c r="T1461">
        <f t="shared" si="206"/>
        <v>0</v>
      </c>
      <c r="U1461">
        <f t="shared" si="207"/>
        <v>0</v>
      </c>
      <c r="V1461">
        <f t="shared" si="207"/>
        <v>0</v>
      </c>
      <c r="W1461">
        <f t="shared" si="207"/>
        <v>0</v>
      </c>
      <c r="X1461">
        <f t="shared" si="207"/>
        <v>0</v>
      </c>
      <c r="Y1461">
        <f t="shared" si="207"/>
        <v>0</v>
      </c>
      <c r="Z1461">
        <f t="shared" si="207"/>
        <v>0</v>
      </c>
      <c r="AA1461">
        <f t="shared" si="207"/>
        <v>0</v>
      </c>
      <c r="AB1461">
        <f t="shared" si="207"/>
        <v>0</v>
      </c>
      <c r="AC1461">
        <f t="shared" si="207"/>
        <v>0</v>
      </c>
      <c r="AD1461">
        <f t="shared" si="207"/>
        <v>0</v>
      </c>
      <c r="AE1461">
        <f t="shared" si="207"/>
        <v>0</v>
      </c>
      <c r="AF1461">
        <f t="shared" si="207"/>
        <v>0</v>
      </c>
      <c r="AG1461">
        <f t="shared" si="207"/>
        <v>0</v>
      </c>
      <c r="AH1461">
        <f t="shared" si="207"/>
        <v>0</v>
      </c>
      <c r="AI1461">
        <f t="shared" si="207"/>
        <v>0</v>
      </c>
      <c r="AJ1461">
        <f t="shared" si="207"/>
        <v>1</v>
      </c>
      <c r="AK1461">
        <f t="shared" si="207"/>
        <v>0</v>
      </c>
    </row>
    <row r="1462" spans="1:37" x14ac:dyDescent="0.25">
      <c r="A1462" t="s">
        <v>249</v>
      </c>
      <c r="B1462">
        <v>1</v>
      </c>
      <c r="C1462" t="s">
        <v>27</v>
      </c>
      <c r="D1462">
        <f t="shared" si="200"/>
        <v>0</v>
      </c>
      <c r="E1462">
        <f t="shared" si="200"/>
        <v>0</v>
      </c>
      <c r="F1462">
        <f t="shared" si="206"/>
        <v>0</v>
      </c>
      <c r="G1462">
        <f t="shared" si="206"/>
        <v>0</v>
      </c>
      <c r="H1462">
        <f t="shared" si="206"/>
        <v>0</v>
      </c>
      <c r="I1462">
        <f t="shared" si="206"/>
        <v>0</v>
      </c>
      <c r="J1462">
        <f t="shared" si="206"/>
        <v>0</v>
      </c>
      <c r="K1462">
        <f t="shared" si="206"/>
        <v>0</v>
      </c>
      <c r="L1462">
        <f t="shared" si="206"/>
        <v>0</v>
      </c>
      <c r="M1462">
        <f t="shared" si="206"/>
        <v>0</v>
      </c>
      <c r="N1462">
        <f t="shared" si="206"/>
        <v>0</v>
      </c>
      <c r="O1462">
        <f t="shared" si="206"/>
        <v>0</v>
      </c>
      <c r="P1462">
        <f t="shared" si="206"/>
        <v>0</v>
      </c>
      <c r="Q1462">
        <f t="shared" si="206"/>
        <v>0</v>
      </c>
      <c r="R1462">
        <f t="shared" si="206"/>
        <v>0</v>
      </c>
      <c r="S1462">
        <f t="shared" si="206"/>
        <v>0</v>
      </c>
      <c r="T1462">
        <f t="shared" si="206"/>
        <v>0</v>
      </c>
      <c r="U1462">
        <f t="shared" si="207"/>
        <v>0</v>
      </c>
      <c r="V1462">
        <f t="shared" si="207"/>
        <v>0</v>
      </c>
      <c r="W1462">
        <f t="shared" si="207"/>
        <v>0</v>
      </c>
      <c r="X1462">
        <f t="shared" si="207"/>
        <v>0</v>
      </c>
      <c r="Y1462">
        <f t="shared" si="207"/>
        <v>0</v>
      </c>
      <c r="Z1462">
        <f t="shared" si="207"/>
        <v>0</v>
      </c>
      <c r="AA1462">
        <f t="shared" si="207"/>
        <v>0</v>
      </c>
      <c r="AB1462">
        <f t="shared" si="207"/>
        <v>0</v>
      </c>
      <c r="AC1462">
        <f t="shared" si="207"/>
        <v>1</v>
      </c>
      <c r="AD1462">
        <f t="shared" si="207"/>
        <v>0</v>
      </c>
      <c r="AE1462">
        <f t="shared" si="207"/>
        <v>0</v>
      </c>
      <c r="AF1462">
        <f t="shared" si="207"/>
        <v>0</v>
      </c>
      <c r="AG1462">
        <f t="shared" si="207"/>
        <v>0</v>
      </c>
      <c r="AH1462">
        <f t="shared" si="207"/>
        <v>0</v>
      </c>
      <c r="AI1462">
        <f t="shared" si="207"/>
        <v>0</v>
      </c>
      <c r="AJ1462">
        <f t="shared" si="207"/>
        <v>0</v>
      </c>
      <c r="AK1462">
        <f t="shared" si="207"/>
        <v>0</v>
      </c>
    </row>
    <row r="1463" spans="1:37" x14ac:dyDescent="0.25">
      <c r="A1463" t="s">
        <v>162</v>
      </c>
      <c r="B1463">
        <v>1</v>
      </c>
      <c r="C1463" t="s">
        <v>1</v>
      </c>
      <c r="D1463">
        <f t="shared" si="200"/>
        <v>0</v>
      </c>
      <c r="E1463">
        <f t="shared" si="200"/>
        <v>0</v>
      </c>
      <c r="F1463">
        <f t="shared" si="206"/>
        <v>0</v>
      </c>
      <c r="G1463">
        <f t="shared" si="206"/>
        <v>0</v>
      </c>
      <c r="H1463">
        <f t="shared" si="206"/>
        <v>0</v>
      </c>
      <c r="I1463">
        <f t="shared" si="206"/>
        <v>0</v>
      </c>
      <c r="J1463">
        <f t="shared" si="206"/>
        <v>0</v>
      </c>
      <c r="K1463">
        <f t="shared" si="206"/>
        <v>0</v>
      </c>
      <c r="L1463">
        <f t="shared" si="206"/>
        <v>0</v>
      </c>
      <c r="M1463">
        <f t="shared" si="206"/>
        <v>0</v>
      </c>
      <c r="N1463">
        <f t="shared" si="206"/>
        <v>0</v>
      </c>
      <c r="O1463">
        <f t="shared" si="206"/>
        <v>0</v>
      </c>
      <c r="P1463">
        <f t="shared" si="206"/>
        <v>0</v>
      </c>
      <c r="Q1463">
        <f t="shared" si="206"/>
        <v>0</v>
      </c>
      <c r="R1463">
        <f t="shared" si="206"/>
        <v>0</v>
      </c>
      <c r="S1463">
        <f t="shared" si="206"/>
        <v>0</v>
      </c>
      <c r="T1463">
        <f t="shared" ref="F1463:T1526" si="208">IF($C1463=T$1,$B1463,0)</f>
        <v>0</v>
      </c>
      <c r="U1463">
        <f t="shared" si="207"/>
        <v>0</v>
      </c>
      <c r="V1463">
        <f t="shared" si="207"/>
        <v>0</v>
      </c>
      <c r="W1463">
        <f t="shared" si="207"/>
        <v>0</v>
      </c>
      <c r="X1463">
        <f t="shared" si="207"/>
        <v>0</v>
      </c>
      <c r="Y1463">
        <f t="shared" si="207"/>
        <v>0</v>
      </c>
      <c r="Z1463">
        <f t="shared" si="207"/>
        <v>0</v>
      </c>
      <c r="AA1463">
        <f t="shared" si="207"/>
        <v>0</v>
      </c>
      <c r="AB1463">
        <f t="shared" si="207"/>
        <v>0</v>
      </c>
      <c r="AC1463">
        <f t="shared" si="207"/>
        <v>0</v>
      </c>
      <c r="AD1463">
        <f t="shared" si="207"/>
        <v>0</v>
      </c>
      <c r="AE1463">
        <f t="shared" si="207"/>
        <v>0</v>
      </c>
      <c r="AF1463">
        <f t="shared" si="207"/>
        <v>0</v>
      </c>
      <c r="AG1463">
        <f t="shared" si="207"/>
        <v>0</v>
      </c>
      <c r="AH1463">
        <f t="shared" si="207"/>
        <v>0</v>
      </c>
      <c r="AI1463">
        <f t="shared" si="207"/>
        <v>0</v>
      </c>
      <c r="AJ1463">
        <f t="shared" si="207"/>
        <v>0</v>
      </c>
      <c r="AK1463">
        <f t="shared" si="207"/>
        <v>1</v>
      </c>
    </row>
    <row r="1464" spans="1:37" x14ac:dyDescent="0.25">
      <c r="A1464" t="s">
        <v>6</v>
      </c>
      <c r="B1464">
        <v>1</v>
      </c>
      <c r="C1464" t="s">
        <v>1</v>
      </c>
      <c r="D1464">
        <f t="shared" si="200"/>
        <v>0</v>
      </c>
      <c r="E1464">
        <f t="shared" si="200"/>
        <v>0</v>
      </c>
      <c r="F1464">
        <f t="shared" si="208"/>
        <v>0</v>
      </c>
      <c r="G1464">
        <f t="shared" si="208"/>
        <v>0</v>
      </c>
      <c r="H1464">
        <f t="shared" si="208"/>
        <v>0</v>
      </c>
      <c r="I1464">
        <f t="shared" si="208"/>
        <v>0</v>
      </c>
      <c r="J1464">
        <f t="shared" si="208"/>
        <v>0</v>
      </c>
      <c r="K1464">
        <f t="shared" si="208"/>
        <v>0</v>
      </c>
      <c r="L1464">
        <f t="shared" si="208"/>
        <v>0</v>
      </c>
      <c r="M1464">
        <f t="shared" si="208"/>
        <v>0</v>
      </c>
      <c r="N1464">
        <f t="shared" si="208"/>
        <v>0</v>
      </c>
      <c r="O1464">
        <f t="shared" si="208"/>
        <v>0</v>
      </c>
      <c r="P1464">
        <f t="shared" si="208"/>
        <v>0</v>
      </c>
      <c r="Q1464">
        <f t="shared" si="208"/>
        <v>0</v>
      </c>
      <c r="R1464">
        <f t="shared" si="208"/>
        <v>0</v>
      </c>
      <c r="S1464">
        <f t="shared" si="208"/>
        <v>0</v>
      </c>
      <c r="T1464">
        <f t="shared" si="208"/>
        <v>0</v>
      </c>
      <c r="U1464">
        <f t="shared" si="207"/>
        <v>0</v>
      </c>
      <c r="V1464">
        <f t="shared" si="207"/>
        <v>0</v>
      </c>
      <c r="W1464">
        <f t="shared" si="207"/>
        <v>0</v>
      </c>
      <c r="X1464">
        <f t="shared" si="207"/>
        <v>0</v>
      </c>
      <c r="Y1464">
        <f t="shared" si="207"/>
        <v>0</v>
      </c>
      <c r="Z1464">
        <f t="shared" si="207"/>
        <v>0</v>
      </c>
      <c r="AA1464">
        <f t="shared" si="207"/>
        <v>0</v>
      </c>
      <c r="AB1464">
        <f t="shared" si="207"/>
        <v>0</v>
      </c>
      <c r="AC1464">
        <f t="shared" si="207"/>
        <v>0</v>
      </c>
      <c r="AD1464">
        <f t="shared" si="207"/>
        <v>0</v>
      </c>
      <c r="AE1464">
        <f t="shared" si="207"/>
        <v>0</v>
      </c>
      <c r="AF1464">
        <f t="shared" si="207"/>
        <v>0</v>
      </c>
      <c r="AG1464">
        <f t="shared" si="207"/>
        <v>0</v>
      </c>
      <c r="AH1464">
        <f t="shared" si="207"/>
        <v>0</v>
      </c>
      <c r="AI1464">
        <f t="shared" si="207"/>
        <v>0</v>
      </c>
      <c r="AJ1464">
        <f t="shared" si="207"/>
        <v>0</v>
      </c>
      <c r="AK1464">
        <f t="shared" si="207"/>
        <v>1</v>
      </c>
    </row>
    <row r="1465" spans="1:37" x14ac:dyDescent="0.25">
      <c r="A1465" t="s">
        <v>11</v>
      </c>
      <c r="B1465">
        <v>1</v>
      </c>
      <c r="C1465" t="s">
        <v>1</v>
      </c>
      <c r="D1465">
        <f t="shared" si="200"/>
        <v>0</v>
      </c>
      <c r="E1465">
        <f t="shared" si="200"/>
        <v>0</v>
      </c>
      <c r="F1465">
        <f t="shared" si="208"/>
        <v>0</v>
      </c>
      <c r="G1465">
        <f t="shared" si="208"/>
        <v>0</v>
      </c>
      <c r="H1465">
        <f t="shared" si="208"/>
        <v>0</v>
      </c>
      <c r="I1465">
        <f t="shared" si="208"/>
        <v>0</v>
      </c>
      <c r="J1465">
        <f t="shared" si="208"/>
        <v>0</v>
      </c>
      <c r="K1465">
        <f t="shared" si="208"/>
        <v>0</v>
      </c>
      <c r="L1465">
        <f t="shared" si="208"/>
        <v>0</v>
      </c>
      <c r="M1465">
        <f t="shared" si="208"/>
        <v>0</v>
      </c>
      <c r="N1465">
        <f t="shared" si="208"/>
        <v>0</v>
      </c>
      <c r="O1465">
        <f t="shared" si="208"/>
        <v>0</v>
      </c>
      <c r="P1465">
        <f t="shared" si="208"/>
        <v>0</v>
      </c>
      <c r="Q1465">
        <f t="shared" si="208"/>
        <v>0</v>
      </c>
      <c r="R1465">
        <f t="shared" si="208"/>
        <v>0</v>
      </c>
      <c r="S1465">
        <f t="shared" si="208"/>
        <v>0</v>
      </c>
      <c r="T1465">
        <f t="shared" si="208"/>
        <v>0</v>
      </c>
      <c r="U1465">
        <f t="shared" si="207"/>
        <v>0</v>
      </c>
      <c r="V1465">
        <f t="shared" si="207"/>
        <v>0</v>
      </c>
      <c r="W1465">
        <f t="shared" si="207"/>
        <v>0</v>
      </c>
      <c r="X1465">
        <f t="shared" si="207"/>
        <v>0</v>
      </c>
      <c r="Y1465">
        <f t="shared" si="207"/>
        <v>0</v>
      </c>
      <c r="Z1465">
        <f t="shared" si="207"/>
        <v>0</v>
      </c>
      <c r="AA1465">
        <f t="shared" si="207"/>
        <v>0</v>
      </c>
      <c r="AB1465">
        <f t="shared" si="207"/>
        <v>0</v>
      </c>
      <c r="AC1465">
        <f t="shared" si="207"/>
        <v>0</v>
      </c>
      <c r="AD1465">
        <f t="shared" si="207"/>
        <v>0</v>
      </c>
      <c r="AE1465">
        <f t="shared" si="207"/>
        <v>0</v>
      </c>
      <c r="AF1465">
        <f t="shared" si="207"/>
        <v>0</v>
      </c>
      <c r="AG1465">
        <f t="shared" si="207"/>
        <v>0</v>
      </c>
      <c r="AH1465">
        <f t="shared" si="207"/>
        <v>0</v>
      </c>
      <c r="AI1465">
        <f t="shared" si="207"/>
        <v>0</v>
      </c>
      <c r="AJ1465">
        <f t="shared" si="207"/>
        <v>0</v>
      </c>
      <c r="AK1465">
        <f t="shared" si="207"/>
        <v>1</v>
      </c>
    </row>
    <row r="1466" spans="1:37" x14ac:dyDescent="0.25">
      <c r="A1466" t="s">
        <v>129</v>
      </c>
      <c r="B1466">
        <v>1</v>
      </c>
      <c r="C1466" t="s">
        <v>1</v>
      </c>
      <c r="D1466">
        <f t="shared" si="200"/>
        <v>0</v>
      </c>
      <c r="E1466">
        <f t="shared" si="200"/>
        <v>0</v>
      </c>
      <c r="F1466">
        <f t="shared" si="208"/>
        <v>0</v>
      </c>
      <c r="G1466">
        <f t="shared" si="208"/>
        <v>0</v>
      </c>
      <c r="H1466">
        <f t="shared" si="208"/>
        <v>0</v>
      </c>
      <c r="I1466">
        <f t="shared" si="208"/>
        <v>0</v>
      </c>
      <c r="J1466">
        <f t="shared" si="208"/>
        <v>0</v>
      </c>
      <c r="K1466">
        <f t="shared" si="208"/>
        <v>0</v>
      </c>
      <c r="L1466">
        <f t="shared" si="208"/>
        <v>0</v>
      </c>
      <c r="M1466">
        <f t="shared" si="208"/>
        <v>0</v>
      </c>
      <c r="N1466">
        <f t="shared" si="208"/>
        <v>0</v>
      </c>
      <c r="O1466">
        <f t="shared" si="208"/>
        <v>0</v>
      </c>
      <c r="P1466">
        <f t="shared" si="208"/>
        <v>0</v>
      </c>
      <c r="Q1466">
        <f t="shared" si="208"/>
        <v>0</v>
      </c>
      <c r="R1466">
        <f t="shared" si="208"/>
        <v>0</v>
      </c>
      <c r="S1466">
        <f t="shared" si="208"/>
        <v>0</v>
      </c>
      <c r="T1466">
        <f t="shared" si="208"/>
        <v>0</v>
      </c>
      <c r="U1466">
        <f t="shared" si="207"/>
        <v>0</v>
      </c>
      <c r="V1466">
        <f t="shared" si="207"/>
        <v>0</v>
      </c>
      <c r="W1466">
        <f t="shared" si="207"/>
        <v>0</v>
      </c>
      <c r="X1466">
        <f t="shared" si="207"/>
        <v>0</v>
      </c>
      <c r="Y1466">
        <f t="shared" si="207"/>
        <v>0</v>
      </c>
      <c r="Z1466">
        <f t="shared" si="207"/>
        <v>0</v>
      </c>
      <c r="AA1466">
        <f t="shared" si="207"/>
        <v>0</v>
      </c>
      <c r="AB1466">
        <f t="shared" si="207"/>
        <v>0</v>
      </c>
      <c r="AC1466">
        <f t="shared" si="207"/>
        <v>0</v>
      </c>
      <c r="AD1466">
        <f t="shared" si="207"/>
        <v>0</v>
      </c>
      <c r="AE1466">
        <f t="shared" si="207"/>
        <v>0</v>
      </c>
      <c r="AF1466">
        <f t="shared" si="207"/>
        <v>0</v>
      </c>
      <c r="AG1466">
        <f t="shared" si="207"/>
        <v>0</v>
      </c>
      <c r="AH1466">
        <f t="shared" si="207"/>
        <v>0</v>
      </c>
      <c r="AI1466">
        <f t="shared" si="207"/>
        <v>0</v>
      </c>
      <c r="AJ1466">
        <f t="shared" si="207"/>
        <v>0</v>
      </c>
      <c r="AK1466">
        <f t="shared" si="207"/>
        <v>1</v>
      </c>
    </row>
    <row r="1467" spans="1:37" x14ac:dyDescent="0.25">
      <c r="A1467" t="s">
        <v>79</v>
      </c>
      <c r="B1467">
        <v>1</v>
      </c>
      <c r="C1467" t="s">
        <v>1</v>
      </c>
      <c r="D1467">
        <f t="shared" si="200"/>
        <v>0</v>
      </c>
      <c r="E1467">
        <f t="shared" si="200"/>
        <v>0</v>
      </c>
      <c r="F1467">
        <f t="shared" si="208"/>
        <v>0</v>
      </c>
      <c r="G1467">
        <f t="shared" si="208"/>
        <v>0</v>
      </c>
      <c r="H1467">
        <f t="shared" si="208"/>
        <v>0</v>
      </c>
      <c r="I1467">
        <f t="shared" si="208"/>
        <v>0</v>
      </c>
      <c r="J1467">
        <f t="shared" si="208"/>
        <v>0</v>
      </c>
      <c r="K1467">
        <f t="shared" si="208"/>
        <v>0</v>
      </c>
      <c r="L1467">
        <f t="shared" si="208"/>
        <v>0</v>
      </c>
      <c r="M1467">
        <f t="shared" si="208"/>
        <v>0</v>
      </c>
      <c r="N1467">
        <f t="shared" si="208"/>
        <v>0</v>
      </c>
      <c r="O1467">
        <f t="shared" si="208"/>
        <v>0</v>
      </c>
      <c r="P1467">
        <f t="shared" si="208"/>
        <v>0</v>
      </c>
      <c r="Q1467">
        <f t="shared" si="208"/>
        <v>0</v>
      </c>
      <c r="R1467">
        <f t="shared" si="208"/>
        <v>0</v>
      </c>
      <c r="S1467">
        <f t="shared" si="208"/>
        <v>0</v>
      </c>
      <c r="T1467">
        <f t="shared" si="208"/>
        <v>0</v>
      </c>
      <c r="U1467">
        <f t="shared" si="207"/>
        <v>0</v>
      </c>
      <c r="V1467">
        <f t="shared" si="207"/>
        <v>0</v>
      </c>
      <c r="W1467">
        <f t="shared" si="207"/>
        <v>0</v>
      </c>
      <c r="X1467">
        <f t="shared" si="207"/>
        <v>0</v>
      </c>
      <c r="Y1467">
        <f t="shared" si="207"/>
        <v>0</v>
      </c>
      <c r="Z1467">
        <f t="shared" si="207"/>
        <v>0</v>
      </c>
      <c r="AA1467">
        <f t="shared" si="207"/>
        <v>0</v>
      </c>
      <c r="AB1467">
        <f t="shared" si="207"/>
        <v>0</v>
      </c>
      <c r="AC1467">
        <f t="shared" si="207"/>
        <v>0</v>
      </c>
      <c r="AD1467">
        <f t="shared" si="207"/>
        <v>0</v>
      </c>
      <c r="AE1467">
        <f t="shared" si="207"/>
        <v>0</v>
      </c>
      <c r="AF1467">
        <f t="shared" si="207"/>
        <v>0</v>
      </c>
      <c r="AG1467">
        <f t="shared" si="207"/>
        <v>0</v>
      </c>
      <c r="AH1467">
        <f t="shared" si="207"/>
        <v>0</v>
      </c>
      <c r="AI1467">
        <f t="shared" si="207"/>
        <v>0</v>
      </c>
      <c r="AJ1467">
        <f t="shared" si="207"/>
        <v>0</v>
      </c>
      <c r="AK1467">
        <f t="shared" si="207"/>
        <v>1</v>
      </c>
    </row>
    <row r="1468" spans="1:37" x14ac:dyDescent="0.25">
      <c r="A1468" t="s">
        <v>72</v>
      </c>
      <c r="B1468">
        <v>1</v>
      </c>
      <c r="C1468" t="s">
        <v>1</v>
      </c>
      <c r="D1468">
        <f t="shared" si="200"/>
        <v>0</v>
      </c>
      <c r="E1468">
        <f t="shared" si="200"/>
        <v>0</v>
      </c>
      <c r="F1468">
        <f t="shared" si="208"/>
        <v>0</v>
      </c>
      <c r="G1468">
        <f t="shared" si="208"/>
        <v>0</v>
      </c>
      <c r="H1468">
        <f t="shared" si="208"/>
        <v>0</v>
      </c>
      <c r="I1468">
        <f t="shared" si="208"/>
        <v>0</v>
      </c>
      <c r="J1468">
        <f t="shared" si="208"/>
        <v>0</v>
      </c>
      <c r="K1468">
        <f t="shared" si="208"/>
        <v>0</v>
      </c>
      <c r="L1468">
        <f t="shared" si="208"/>
        <v>0</v>
      </c>
      <c r="M1468">
        <f t="shared" si="208"/>
        <v>0</v>
      </c>
      <c r="N1468">
        <f t="shared" si="208"/>
        <v>0</v>
      </c>
      <c r="O1468">
        <f t="shared" si="208"/>
        <v>0</v>
      </c>
      <c r="P1468">
        <f t="shared" si="208"/>
        <v>0</v>
      </c>
      <c r="Q1468">
        <f t="shared" si="208"/>
        <v>0</v>
      </c>
      <c r="R1468">
        <f t="shared" si="208"/>
        <v>0</v>
      </c>
      <c r="S1468">
        <f t="shared" si="208"/>
        <v>0</v>
      </c>
      <c r="T1468">
        <f t="shared" si="208"/>
        <v>0</v>
      </c>
      <c r="U1468">
        <f t="shared" si="207"/>
        <v>0</v>
      </c>
      <c r="V1468">
        <f t="shared" si="207"/>
        <v>0</v>
      </c>
      <c r="W1468">
        <f t="shared" si="207"/>
        <v>0</v>
      </c>
      <c r="X1468">
        <f t="shared" si="207"/>
        <v>0</v>
      </c>
      <c r="Y1468">
        <f t="shared" si="207"/>
        <v>0</v>
      </c>
      <c r="Z1468">
        <f t="shared" si="207"/>
        <v>0</v>
      </c>
      <c r="AA1468">
        <f t="shared" si="207"/>
        <v>0</v>
      </c>
      <c r="AB1468">
        <f t="shared" si="207"/>
        <v>0</v>
      </c>
      <c r="AC1468">
        <f t="shared" si="207"/>
        <v>0</v>
      </c>
      <c r="AD1468">
        <f t="shared" si="207"/>
        <v>0</v>
      </c>
      <c r="AE1468">
        <f t="shared" si="207"/>
        <v>0</v>
      </c>
      <c r="AF1468">
        <f t="shared" si="207"/>
        <v>0</v>
      </c>
      <c r="AG1468">
        <f t="shared" si="207"/>
        <v>0</v>
      </c>
      <c r="AH1468">
        <f t="shared" si="207"/>
        <v>0</v>
      </c>
      <c r="AI1468">
        <f t="shared" si="207"/>
        <v>0</v>
      </c>
      <c r="AJ1468">
        <f t="shared" si="207"/>
        <v>0</v>
      </c>
      <c r="AK1468">
        <f t="shared" si="207"/>
        <v>1</v>
      </c>
    </row>
    <row r="1469" spans="1:37" x14ac:dyDescent="0.25">
      <c r="A1469" t="s">
        <v>0</v>
      </c>
      <c r="B1469">
        <v>1</v>
      </c>
      <c r="C1469" t="s">
        <v>1</v>
      </c>
      <c r="D1469">
        <f t="shared" si="200"/>
        <v>0</v>
      </c>
      <c r="E1469">
        <f t="shared" si="200"/>
        <v>0</v>
      </c>
      <c r="F1469">
        <f t="shared" si="208"/>
        <v>0</v>
      </c>
      <c r="G1469">
        <f t="shared" si="208"/>
        <v>0</v>
      </c>
      <c r="H1469">
        <f t="shared" si="208"/>
        <v>0</v>
      </c>
      <c r="I1469">
        <f t="shared" si="208"/>
        <v>0</v>
      </c>
      <c r="J1469">
        <f t="shared" si="208"/>
        <v>0</v>
      </c>
      <c r="K1469">
        <f t="shared" si="208"/>
        <v>0</v>
      </c>
      <c r="L1469">
        <f t="shared" si="208"/>
        <v>0</v>
      </c>
      <c r="M1469">
        <f t="shared" si="208"/>
        <v>0</v>
      </c>
      <c r="N1469">
        <f t="shared" si="208"/>
        <v>0</v>
      </c>
      <c r="O1469">
        <f t="shared" si="208"/>
        <v>0</v>
      </c>
      <c r="P1469">
        <f t="shared" si="208"/>
        <v>0</v>
      </c>
      <c r="Q1469">
        <f t="shared" si="208"/>
        <v>0</v>
      </c>
      <c r="R1469">
        <f t="shared" si="208"/>
        <v>0</v>
      </c>
      <c r="S1469">
        <f t="shared" si="208"/>
        <v>0</v>
      </c>
      <c r="T1469">
        <f t="shared" si="208"/>
        <v>0</v>
      </c>
      <c r="U1469">
        <f t="shared" si="207"/>
        <v>0</v>
      </c>
      <c r="V1469">
        <f t="shared" si="207"/>
        <v>0</v>
      </c>
      <c r="W1469">
        <f t="shared" si="207"/>
        <v>0</v>
      </c>
      <c r="X1469">
        <f t="shared" si="207"/>
        <v>0</v>
      </c>
      <c r="Y1469">
        <f t="shared" si="207"/>
        <v>0</v>
      </c>
      <c r="Z1469">
        <f t="shared" si="207"/>
        <v>0</v>
      </c>
      <c r="AA1469">
        <f t="shared" si="207"/>
        <v>0</v>
      </c>
      <c r="AB1469">
        <f t="shared" si="207"/>
        <v>0</v>
      </c>
      <c r="AC1469">
        <f t="shared" si="207"/>
        <v>0</v>
      </c>
      <c r="AD1469">
        <f t="shared" si="207"/>
        <v>0</v>
      </c>
      <c r="AE1469">
        <f t="shared" si="207"/>
        <v>0</v>
      </c>
      <c r="AF1469">
        <f t="shared" si="207"/>
        <v>0</v>
      </c>
      <c r="AG1469">
        <f t="shared" si="207"/>
        <v>0</v>
      </c>
      <c r="AH1469">
        <f t="shared" si="207"/>
        <v>0</v>
      </c>
      <c r="AI1469">
        <f t="shared" si="207"/>
        <v>0</v>
      </c>
      <c r="AJ1469">
        <f t="shared" si="207"/>
        <v>0</v>
      </c>
      <c r="AK1469">
        <f t="shared" si="207"/>
        <v>1</v>
      </c>
    </row>
    <row r="1470" spans="1:37" x14ac:dyDescent="0.25">
      <c r="A1470" t="s">
        <v>111</v>
      </c>
      <c r="B1470">
        <v>1</v>
      </c>
      <c r="C1470" t="s">
        <v>1</v>
      </c>
      <c r="D1470">
        <f t="shared" si="200"/>
        <v>0</v>
      </c>
      <c r="E1470">
        <f t="shared" si="200"/>
        <v>0</v>
      </c>
      <c r="F1470">
        <f t="shared" si="208"/>
        <v>0</v>
      </c>
      <c r="G1470">
        <f t="shared" si="208"/>
        <v>0</v>
      </c>
      <c r="H1470">
        <f t="shared" si="208"/>
        <v>0</v>
      </c>
      <c r="I1470">
        <f t="shared" si="208"/>
        <v>0</v>
      </c>
      <c r="J1470">
        <f t="shared" si="208"/>
        <v>0</v>
      </c>
      <c r="K1470">
        <f t="shared" si="208"/>
        <v>0</v>
      </c>
      <c r="L1470">
        <f t="shared" si="208"/>
        <v>0</v>
      </c>
      <c r="M1470">
        <f t="shared" si="208"/>
        <v>0</v>
      </c>
      <c r="N1470">
        <f t="shared" si="208"/>
        <v>0</v>
      </c>
      <c r="O1470">
        <f t="shared" si="208"/>
        <v>0</v>
      </c>
      <c r="P1470">
        <f t="shared" si="208"/>
        <v>0</v>
      </c>
      <c r="Q1470">
        <f t="shared" si="208"/>
        <v>0</v>
      </c>
      <c r="R1470">
        <f t="shared" si="208"/>
        <v>0</v>
      </c>
      <c r="S1470">
        <f t="shared" si="208"/>
        <v>0</v>
      </c>
      <c r="T1470">
        <f t="shared" si="208"/>
        <v>0</v>
      </c>
      <c r="U1470">
        <f t="shared" si="207"/>
        <v>0</v>
      </c>
      <c r="V1470">
        <f t="shared" si="207"/>
        <v>0</v>
      </c>
      <c r="W1470">
        <f t="shared" si="207"/>
        <v>0</v>
      </c>
      <c r="X1470">
        <f t="shared" si="207"/>
        <v>0</v>
      </c>
      <c r="Y1470">
        <f t="shared" si="207"/>
        <v>0</v>
      </c>
      <c r="Z1470">
        <f t="shared" si="207"/>
        <v>0</v>
      </c>
      <c r="AA1470">
        <f t="shared" si="207"/>
        <v>0</v>
      </c>
      <c r="AB1470">
        <f t="shared" si="207"/>
        <v>0</v>
      </c>
      <c r="AC1470">
        <f t="shared" si="207"/>
        <v>0</v>
      </c>
      <c r="AD1470">
        <f t="shared" si="207"/>
        <v>0</v>
      </c>
      <c r="AE1470">
        <f t="shared" si="207"/>
        <v>0</v>
      </c>
      <c r="AF1470">
        <f t="shared" si="207"/>
        <v>0</v>
      </c>
      <c r="AG1470">
        <f t="shared" si="207"/>
        <v>0</v>
      </c>
      <c r="AH1470">
        <f t="shared" si="207"/>
        <v>0</v>
      </c>
      <c r="AI1470">
        <f t="shared" si="207"/>
        <v>0</v>
      </c>
      <c r="AJ1470">
        <f t="shared" si="207"/>
        <v>0</v>
      </c>
      <c r="AK1470">
        <f t="shared" si="207"/>
        <v>1</v>
      </c>
    </row>
    <row r="1471" spans="1:37" x14ac:dyDescent="0.25">
      <c r="A1471" t="s">
        <v>5</v>
      </c>
      <c r="B1471">
        <v>1</v>
      </c>
      <c r="C1471" t="s">
        <v>1</v>
      </c>
      <c r="D1471">
        <f t="shared" si="200"/>
        <v>0</v>
      </c>
      <c r="E1471">
        <f t="shared" si="200"/>
        <v>0</v>
      </c>
      <c r="F1471">
        <f t="shared" si="208"/>
        <v>0</v>
      </c>
      <c r="G1471">
        <f t="shared" si="208"/>
        <v>0</v>
      </c>
      <c r="H1471">
        <f t="shared" si="208"/>
        <v>0</v>
      </c>
      <c r="I1471">
        <f t="shared" si="208"/>
        <v>0</v>
      </c>
      <c r="J1471">
        <f t="shared" si="208"/>
        <v>0</v>
      </c>
      <c r="K1471">
        <f t="shared" si="208"/>
        <v>0</v>
      </c>
      <c r="L1471">
        <f t="shared" si="208"/>
        <v>0</v>
      </c>
      <c r="M1471">
        <f t="shared" si="208"/>
        <v>0</v>
      </c>
      <c r="N1471">
        <f t="shared" si="208"/>
        <v>0</v>
      </c>
      <c r="O1471">
        <f t="shared" si="208"/>
        <v>0</v>
      </c>
      <c r="P1471">
        <f t="shared" si="208"/>
        <v>0</v>
      </c>
      <c r="Q1471">
        <f t="shared" si="208"/>
        <v>0</v>
      </c>
      <c r="R1471">
        <f t="shared" si="208"/>
        <v>0</v>
      </c>
      <c r="S1471">
        <f t="shared" si="208"/>
        <v>0</v>
      </c>
      <c r="T1471">
        <f t="shared" si="208"/>
        <v>0</v>
      </c>
      <c r="U1471">
        <f t="shared" si="207"/>
        <v>0</v>
      </c>
      <c r="V1471">
        <f t="shared" si="207"/>
        <v>0</v>
      </c>
      <c r="W1471">
        <f t="shared" si="207"/>
        <v>0</v>
      </c>
      <c r="X1471">
        <f t="shared" si="207"/>
        <v>0</v>
      </c>
      <c r="Y1471">
        <f t="shared" si="207"/>
        <v>0</v>
      </c>
      <c r="Z1471">
        <f t="shared" si="207"/>
        <v>0</v>
      </c>
      <c r="AA1471">
        <f t="shared" si="207"/>
        <v>0</v>
      </c>
      <c r="AB1471">
        <f t="shared" si="207"/>
        <v>0</v>
      </c>
      <c r="AC1471">
        <f t="shared" si="207"/>
        <v>0</v>
      </c>
      <c r="AD1471">
        <f t="shared" si="207"/>
        <v>0</v>
      </c>
      <c r="AE1471">
        <f t="shared" si="207"/>
        <v>0</v>
      </c>
      <c r="AF1471">
        <f t="shared" si="207"/>
        <v>0</v>
      </c>
      <c r="AG1471">
        <f t="shared" si="207"/>
        <v>0</v>
      </c>
      <c r="AH1471">
        <f t="shared" si="207"/>
        <v>0</v>
      </c>
      <c r="AI1471">
        <f t="shared" si="207"/>
        <v>0</v>
      </c>
      <c r="AJ1471">
        <f t="shared" si="207"/>
        <v>0</v>
      </c>
      <c r="AK1471">
        <f t="shared" si="207"/>
        <v>1</v>
      </c>
    </row>
    <row r="1472" spans="1:37" x14ac:dyDescent="0.25">
      <c r="A1472" t="s">
        <v>72</v>
      </c>
      <c r="B1472">
        <v>1</v>
      </c>
      <c r="C1472" t="s">
        <v>1</v>
      </c>
      <c r="D1472">
        <f t="shared" si="200"/>
        <v>0</v>
      </c>
      <c r="E1472">
        <f t="shared" si="200"/>
        <v>0</v>
      </c>
      <c r="F1472">
        <f t="shared" si="208"/>
        <v>0</v>
      </c>
      <c r="G1472">
        <f t="shared" si="208"/>
        <v>0</v>
      </c>
      <c r="H1472">
        <f t="shared" si="208"/>
        <v>0</v>
      </c>
      <c r="I1472">
        <f t="shared" si="208"/>
        <v>0</v>
      </c>
      <c r="J1472">
        <f t="shared" si="208"/>
        <v>0</v>
      </c>
      <c r="K1472">
        <f t="shared" si="208"/>
        <v>0</v>
      </c>
      <c r="L1472">
        <f t="shared" si="208"/>
        <v>0</v>
      </c>
      <c r="M1472">
        <f t="shared" si="208"/>
        <v>0</v>
      </c>
      <c r="N1472">
        <f t="shared" si="208"/>
        <v>0</v>
      </c>
      <c r="O1472">
        <f t="shared" si="208"/>
        <v>0</v>
      </c>
      <c r="P1472">
        <f t="shared" si="208"/>
        <v>0</v>
      </c>
      <c r="Q1472">
        <f t="shared" si="208"/>
        <v>0</v>
      </c>
      <c r="R1472">
        <f t="shared" si="208"/>
        <v>0</v>
      </c>
      <c r="S1472">
        <f t="shared" si="208"/>
        <v>0</v>
      </c>
      <c r="T1472">
        <f t="shared" si="208"/>
        <v>0</v>
      </c>
      <c r="U1472">
        <f t="shared" si="207"/>
        <v>0</v>
      </c>
      <c r="V1472">
        <f t="shared" si="207"/>
        <v>0</v>
      </c>
      <c r="W1472">
        <f t="shared" si="207"/>
        <v>0</v>
      </c>
      <c r="X1472">
        <f t="shared" si="207"/>
        <v>0</v>
      </c>
      <c r="Y1472">
        <f t="shared" si="207"/>
        <v>0</v>
      </c>
      <c r="Z1472">
        <f t="shared" si="207"/>
        <v>0</v>
      </c>
      <c r="AA1472">
        <f t="shared" si="207"/>
        <v>0</v>
      </c>
      <c r="AB1472">
        <f t="shared" si="207"/>
        <v>0</v>
      </c>
      <c r="AC1472">
        <f t="shared" si="207"/>
        <v>0</v>
      </c>
      <c r="AD1472">
        <f t="shared" si="207"/>
        <v>0</v>
      </c>
      <c r="AE1472">
        <f t="shared" si="207"/>
        <v>0</v>
      </c>
      <c r="AF1472">
        <f t="shared" si="207"/>
        <v>0</v>
      </c>
      <c r="AG1472">
        <f t="shared" si="207"/>
        <v>0</v>
      </c>
      <c r="AH1472">
        <f t="shared" si="207"/>
        <v>0</v>
      </c>
      <c r="AI1472">
        <f t="shared" si="207"/>
        <v>0</v>
      </c>
      <c r="AJ1472">
        <f t="shared" si="207"/>
        <v>0</v>
      </c>
      <c r="AK1472">
        <f t="shared" ref="U1472:AK1535" si="209">IF($C1472=AK$1,$B1472,0)</f>
        <v>1</v>
      </c>
    </row>
    <row r="1473" spans="1:37" x14ac:dyDescent="0.25">
      <c r="A1473" t="s">
        <v>23</v>
      </c>
      <c r="B1473">
        <v>1</v>
      </c>
      <c r="C1473" t="s">
        <v>1</v>
      </c>
      <c r="D1473">
        <f t="shared" si="200"/>
        <v>0</v>
      </c>
      <c r="E1473">
        <f t="shared" si="200"/>
        <v>0</v>
      </c>
      <c r="F1473">
        <f t="shared" si="208"/>
        <v>0</v>
      </c>
      <c r="G1473">
        <f t="shared" si="208"/>
        <v>0</v>
      </c>
      <c r="H1473">
        <f t="shared" si="208"/>
        <v>0</v>
      </c>
      <c r="I1473">
        <f t="shared" si="208"/>
        <v>0</v>
      </c>
      <c r="J1473">
        <f t="shared" si="208"/>
        <v>0</v>
      </c>
      <c r="K1473">
        <f t="shared" si="208"/>
        <v>0</v>
      </c>
      <c r="L1473">
        <f t="shared" si="208"/>
        <v>0</v>
      </c>
      <c r="M1473">
        <f t="shared" si="208"/>
        <v>0</v>
      </c>
      <c r="N1473">
        <f t="shared" si="208"/>
        <v>0</v>
      </c>
      <c r="O1473">
        <f t="shared" si="208"/>
        <v>0</v>
      </c>
      <c r="P1473">
        <f t="shared" si="208"/>
        <v>0</v>
      </c>
      <c r="Q1473">
        <f t="shared" si="208"/>
        <v>0</v>
      </c>
      <c r="R1473">
        <f t="shared" si="208"/>
        <v>0</v>
      </c>
      <c r="S1473">
        <f t="shared" si="208"/>
        <v>0</v>
      </c>
      <c r="T1473">
        <f t="shared" si="208"/>
        <v>0</v>
      </c>
      <c r="U1473">
        <f t="shared" si="209"/>
        <v>0</v>
      </c>
      <c r="V1473">
        <f t="shared" si="209"/>
        <v>0</v>
      </c>
      <c r="W1473">
        <f t="shared" si="209"/>
        <v>0</v>
      </c>
      <c r="X1473">
        <f t="shared" si="209"/>
        <v>0</v>
      </c>
      <c r="Y1473">
        <f t="shared" si="209"/>
        <v>0</v>
      </c>
      <c r="Z1473">
        <f t="shared" si="209"/>
        <v>0</v>
      </c>
      <c r="AA1473">
        <f t="shared" si="209"/>
        <v>0</v>
      </c>
      <c r="AB1473">
        <f t="shared" si="209"/>
        <v>0</v>
      </c>
      <c r="AC1473">
        <f t="shared" si="209"/>
        <v>0</v>
      </c>
      <c r="AD1473">
        <f t="shared" si="209"/>
        <v>0</v>
      </c>
      <c r="AE1473">
        <f t="shared" si="209"/>
        <v>0</v>
      </c>
      <c r="AF1473">
        <f t="shared" si="209"/>
        <v>0</v>
      </c>
      <c r="AG1473">
        <f t="shared" si="209"/>
        <v>0</v>
      </c>
      <c r="AH1473">
        <f t="shared" si="209"/>
        <v>0</v>
      </c>
      <c r="AI1473">
        <f t="shared" si="209"/>
        <v>0</v>
      </c>
      <c r="AJ1473">
        <f t="shared" si="209"/>
        <v>0</v>
      </c>
      <c r="AK1473">
        <f t="shared" si="209"/>
        <v>1</v>
      </c>
    </row>
    <row r="1474" spans="1:37" x14ac:dyDescent="0.25">
      <c r="A1474" t="s">
        <v>79</v>
      </c>
      <c r="B1474">
        <v>1</v>
      </c>
      <c r="C1474" t="s">
        <v>1</v>
      </c>
      <c r="D1474">
        <f t="shared" si="200"/>
        <v>0</v>
      </c>
      <c r="E1474">
        <f t="shared" si="200"/>
        <v>0</v>
      </c>
      <c r="F1474">
        <f t="shared" si="208"/>
        <v>0</v>
      </c>
      <c r="G1474">
        <f t="shared" si="208"/>
        <v>0</v>
      </c>
      <c r="H1474">
        <f t="shared" si="208"/>
        <v>0</v>
      </c>
      <c r="I1474">
        <f t="shared" si="208"/>
        <v>0</v>
      </c>
      <c r="J1474">
        <f t="shared" si="208"/>
        <v>0</v>
      </c>
      <c r="K1474">
        <f t="shared" si="208"/>
        <v>0</v>
      </c>
      <c r="L1474">
        <f t="shared" si="208"/>
        <v>0</v>
      </c>
      <c r="M1474">
        <f t="shared" si="208"/>
        <v>0</v>
      </c>
      <c r="N1474">
        <f t="shared" si="208"/>
        <v>0</v>
      </c>
      <c r="O1474">
        <f t="shared" si="208"/>
        <v>0</v>
      </c>
      <c r="P1474">
        <f t="shared" si="208"/>
        <v>0</v>
      </c>
      <c r="Q1474">
        <f t="shared" si="208"/>
        <v>0</v>
      </c>
      <c r="R1474">
        <f t="shared" si="208"/>
        <v>0</v>
      </c>
      <c r="S1474">
        <f t="shared" si="208"/>
        <v>0</v>
      </c>
      <c r="T1474">
        <f t="shared" si="208"/>
        <v>0</v>
      </c>
      <c r="U1474">
        <f t="shared" si="209"/>
        <v>0</v>
      </c>
      <c r="V1474">
        <f t="shared" si="209"/>
        <v>0</v>
      </c>
      <c r="W1474">
        <f t="shared" si="209"/>
        <v>0</v>
      </c>
      <c r="X1474">
        <f t="shared" si="209"/>
        <v>0</v>
      </c>
      <c r="Y1474">
        <f t="shared" si="209"/>
        <v>0</v>
      </c>
      <c r="Z1474">
        <f t="shared" si="209"/>
        <v>0</v>
      </c>
      <c r="AA1474">
        <f t="shared" si="209"/>
        <v>0</v>
      </c>
      <c r="AB1474">
        <f t="shared" si="209"/>
        <v>0</v>
      </c>
      <c r="AC1474">
        <f t="shared" si="209"/>
        <v>0</v>
      </c>
      <c r="AD1474">
        <f t="shared" si="209"/>
        <v>0</v>
      </c>
      <c r="AE1474">
        <f t="shared" si="209"/>
        <v>0</v>
      </c>
      <c r="AF1474">
        <f t="shared" si="209"/>
        <v>0</v>
      </c>
      <c r="AG1474">
        <f t="shared" si="209"/>
        <v>0</v>
      </c>
      <c r="AH1474">
        <f t="shared" si="209"/>
        <v>0</v>
      </c>
      <c r="AI1474">
        <f t="shared" si="209"/>
        <v>0</v>
      </c>
      <c r="AJ1474">
        <f t="shared" si="209"/>
        <v>0</v>
      </c>
      <c r="AK1474">
        <f t="shared" si="209"/>
        <v>1</v>
      </c>
    </row>
    <row r="1475" spans="1:37" x14ac:dyDescent="0.25">
      <c r="A1475" t="s">
        <v>250</v>
      </c>
      <c r="B1475">
        <v>1</v>
      </c>
      <c r="C1475" t="s">
        <v>35</v>
      </c>
      <c r="D1475">
        <f t="shared" ref="D1475:E1538" si="210">IF($C1475=D$1,$B1475,0)</f>
        <v>0</v>
      </c>
      <c r="E1475">
        <f t="shared" si="210"/>
        <v>1</v>
      </c>
      <c r="F1475">
        <f t="shared" si="208"/>
        <v>0</v>
      </c>
      <c r="G1475">
        <f t="shared" si="208"/>
        <v>0</v>
      </c>
      <c r="H1475">
        <f t="shared" si="208"/>
        <v>0</v>
      </c>
      <c r="I1475">
        <f t="shared" si="208"/>
        <v>0</v>
      </c>
      <c r="J1475">
        <f t="shared" si="208"/>
        <v>0</v>
      </c>
      <c r="K1475">
        <f t="shared" si="208"/>
        <v>0</v>
      </c>
      <c r="L1475">
        <f t="shared" si="208"/>
        <v>0</v>
      </c>
      <c r="M1475">
        <f t="shared" si="208"/>
        <v>0</v>
      </c>
      <c r="N1475">
        <f t="shared" si="208"/>
        <v>0</v>
      </c>
      <c r="O1475">
        <f t="shared" si="208"/>
        <v>0</v>
      </c>
      <c r="P1475">
        <f t="shared" si="208"/>
        <v>0</v>
      </c>
      <c r="Q1475">
        <f t="shared" si="208"/>
        <v>0</v>
      </c>
      <c r="R1475">
        <f t="shared" si="208"/>
        <v>0</v>
      </c>
      <c r="S1475">
        <f t="shared" si="208"/>
        <v>0</v>
      </c>
      <c r="T1475">
        <f t="shared" si="208"/>
        <v>0</v>
      </c>
      <c r="U1475">
        <f t="shared" si="209"/>
        <v>0</v>
      </c>
      <c r="V1475">
        <f t="shared" si="209"/>
        <v>0</v>
      </c>
      <c r="W1475">
        <f t="shared" si="209"/>
        <v>0</v>
      </c>
      <c r="X1475">
        <f t="shared" si="209"/>
        <v>0</v>
      </c>
      <c r="Y1475">
        <f t="shared" si="209"/>
        <v>0</v>
      </c>
      <c r="Z1475">
        <f t="shared" si="209"/>
        <v>0</v>
      </c>
      <c r="AA1475">
        <f t="shared" si="209"/>
        <v>0</v>
      </c>
      <c r="AB1475">
        <f t="shared" si="209"/>
        <v>0</v>
      </c>
      <c r="AC1475">
        <f t="shared" si="209"/>
        <v>0</v>
      </c>
      <c r="AD1475">
        <f t="shared" si="209"/>
        <v>0</v>
      </c>
      <c r="AE1475">
        <f t="shared" si="209"/>
        <v>0</v>
      </c>
      <c r="AF1475">
        <f t="shared" si="209"/>
        <v>0</v>
      </c>
      <c r="AG1475">
        <f t="shared" si="209"/>
        <v>0</v>
      </c>
      <c r="AH1475">
        <f t="shared" si="209"/>
        <v>0</v>
      </c>
      <c r="AI1475">
        <f t="shared" si="209"/>
        <v>0</v>
      </c>
      <c r="AJ1475">
        <f t="shared" si="209"/>
        <v>0</v>
      </c>
      <c r="AK1475">
        <f t="shared" si="209"/>
        <v>0</v>
      </c>
    </row>
    <row r="1476" spans="1:37" x14ac:dyDescent="0.25">
      <c r="A1476" t="s">
        <v>4</v>
      </c>
      <c r="B1476">
        <v>1</v>
      </c>
      <c r="C1476" t="s">
        <v>1</v>
      </c>
      <c r="D1476">
        <f t="shared" si="210"/>
        <v>0</v>
      </c>
      <c r="E1476">
        <f t="shared" si="210"/>
        <v>0</v>
      </c>
      <c r="F1476">
        <f t="shared" si="208"/>
        <v>0</v>
      </c>
      <c r="G1476">
        <f t="shared" si="208"/>
        <v>0</v>
      </c>
      <c r="H1476">
        <f t="shared" si="208"/>
        <v>0</v>
      </c>
      <c r="I1476">
        <f t="shared" si="208"/>
        <v>0</v>
      </c>
      <c r="J1476">
        <f t="shared" si="208"/>
        <v>0</v>
      </c>
      <c r="K1476">
        <f t="shared" si="208"/>
        <v>0</v>
      </c>
      <c r="L1476">
        <f t="shared" si="208"/>
        <v>0</v>
      </c>
      <c r="M1476">
        <f t="shared" si="208"/>
        <v>0</v>
      </c>
      <c r="N1476">
        <f t="shared" si="208"/>
        <v>0</v>
      </c>
      <c r="O1476">
        <f t="shared" si="208"/>
        <v>0</v>
      </c>
      <c r="P1476">
        <f t="shared" si="208"/>
        <v>0</v>
      </c>
      <c r="Q1476">
        <f t="shared" si="208"/>
        <v>0</v>
      </c>
      <c r="R1476">
        <f t="shared" si="208"/>
        <v>0</v>
      </c>
      <c r="S1476">
        <f t="shared" si="208"/>
        <v>0</v>
      </c>
      <c r="T1476">
        <f t="shared" si="208"/>
        <v>0</v>
      </c>
      <c r="U1476">
        <f t="shared" si="209"/>
        <v>0</v>
      </c>
      <c r="V1476">
        <f t="shared" si="209"/>
        <v>0</v>
      </c>
      <c r="W1476">
        <f t="shared" si="209"/>
        <v>0</v>
      </c>
      <c r="X1476">
        <f t="shared" si="209"/>
        <v>0</v>
      </c>
      <c r="Y1476">
        <f t="shared" si="209"/>
        <v>0</v>
      </c>
      <c r="Z1476">
        <f t="shared" si="209"/>
        <v>0</v>
      </c>
      <c r="AA1476">
        <f t="shared" si="209"/>
        <v>0</v>
      </c>
      <c r="AB1476">
        <f t="shared" si="209"/>
        <v>0</v>
      </c>
      <c r="AC1476">
        <f t="shared" si="209"/>
        <v>0</v>
      </c>
      <c r="AD1476">
        <f t="shared" si="209"/>
        <v>0</v>
      </c>
      <c r="AE1476">
        <f t="shared" si="209"/>
        <v>0</v>
      </c>
      <c r="AF1476">
        <f t="shared" si="209"/>
        <v>0</v>
      </c>
      <c r="AG1476">
        <f t="shared" si="209"/>
        <v>0</v>
      </c>
      <c r="AH1476">
        <f t="shared" si="209"/>
        <v>0</v>
      </c>
      <c r="AI1476">
        <f t="shared" si="209"/>
        <v>0</v>
      </c>
      <c r="AJ1476">
        <f t="shared" si="209"/>
        <v>0</v>
      </c>
      <c r="AK1476">
        <f t="shared" si="209"/>
        <v>1</v>
      </c>
    </row>
    <row r="1477" spans="1:37" x14ac:dyDescent="0.25">
      <c r="A1477" t="s">
        <v>16</v>
      </c>
      <c r="B1477">
        <v>1</v>
      </c>
      <c r="C1477" t="s">
        <v>1</v>
      </c>
      <c r="D1477">
        <f t="shared" si="210"/>
        <v>0</v>
      </c>
      <c r="E1477">
        <f t="shared" si="210"/>
        <v>0</v>
      </c>
      <c r="F1477">
        <f t="shared" si="208"/>
        <v>0</v>
      </c>
      <c r="G1477">
        <f t="shared" si="208"/>
        <v>0</v>
      </c>
      <c r="H1477">
        <f t="shared" si="208"/>
        <v>0</v>
      </c>
      <c r="I1477">
        <f t="shared" si="208"/>
        <v>0</v>
      </c>
      <c r="J1477">
        <f t="shared" si="208"/>
        <v>0</v>
      </c>
      <c r="K1477">
        <f t="shared" si="208"/>
        <v>0</v>
      </c>
      <c r="L1477">
        <f t="shared" si="208"/>
        <v>0</v>
      </c>
      <c r="M1477">
        <f t="shared" si="208"/>
        <v>0</v>
      </c>
      <c r="N1477">
        <f t="shared" si="208"/>
        <v>0</v>
      </c>
      <c r="O1477">
        <f t="shared" si="208"/>
        <v>0</v>
      </c>
      <c r="P1477">
        <f t="shared" si="208"/>
        <v>0</v>
      </c>
      <c r="Q1477">
        <f t="shared" si="208"/>
        <v>0</v>
      </c>
      <c r="R1477">
        <f t="shared" si="208"/>
        <v>0</v>
      </c>
      <c r="S1477">
        <f t="shared" si="208"/>
        <v>0</v>
      </c>
      <c r="T1477">
        <f t="shared" si="208"/>
        <v>0</v>
      </c>
      <c r="U1477">
        <f t="shared" si="209"/>
        <v>0</v>
      </c>
      <c r="V1477">
        <f t="shared" si="209"/>
        <v>0</v>
      </c>
      <c r="W1477">
        <f t="shared" si="209"/>
        <v>0</v>
      </c>
      <c r="X1477">
        <f t="shared" si="209"/>
        <v>0</v>
      </c>
      <c r="Y1477">
        <f t="shared" si="209"/>
        <v>0</v>
      </c>
      <c r="Z1477">
        <f t="shared" si="209"/>
        <v>0</v>
      </c>
      <c r="AA1477">
        <f t="shared" si="209"/>
        <v>0</v>
      </c>
      <c r="AB1477">
        <f t="shared" si="209"/>
        <v>0</v>
      </c>
      <c r="AC1477">
        <f t="shared" si="209"/>
        <v>0</v>
      </c>
      <c r="AD1477">
        <f t="shared" si="209"/>
        <v>0</v>
      </c>
      <c r="AE1477">
        <f t="shared" si="209"/>
        <v>0</v>
      </c>
      <c r="AF1477">
        <f t="shared" si="209"/>
        <v>0</v>
      </c>
      <c r="AG1477">
        <f t="shared" si="209"/>
        <v>0</v>
      </c>
      <c r="AH1477">
        <f t="shared" si="209"/>
        <v>0</v>
      </c>
      <c r="AI1477">
        <f t="shared" si="209"/>
        <v>0</v>
      </c>
      <c r="AJ1477">
        <f t="shared" si="209"/>
        <v>0</v>
      </c>
      <c r="AK1477">
        <f t="shared" si="209"/>
        <v>1</v>
      </c>
    </row>
    <row r="1478" spans="1:37" x14ac:dyDescent="0.25">
      <c r="A1478" t="s">
        <v>3</v>
      </c>
      <c r="B1478">
        <v>1</v>
      </c>
      <c r="C1478" t="s">
        <v>1</v>
      </c>
      <c r="D1478">
        <f t="shared" si="210"/>
        <v>0</v>
      </c>
      <c r="E1478">
        <f t="shared" si="210"/>
        <v>0</v>
      </c>
      <c r="F1478">
        <f t="shared" si="208"/>
        <v>0</v>
      </c>
      <c r="G1478">
        <f t="shared" si="208"/>
        <v>0</v>
      </c>
      <c r="H1478">
        <f t="shared" si="208"/>
        <v>0</v>
      </c>
      <c r="I1478">
        <f t="shared" si="208"/>
        <v>0</v>
      </c>
      <c r="J1478">
        <f t="shared" si="208"/>
        <v>0</v>
      </c>
      <c r="K1478">
        <f t="shared" si="208"/>
        <v>0</v>
      </c>
      <c r="L1478">
        <f t="shared" si="208"/>
        <v>0</v>
      </c>
      <c r="M1478">
        <f t="shared" si="208"/>
        <v>0</v>
      </c>
      <c r="N1478">
        <f t="shared" si="208"/>
        <v>0</v>
      </c>
      <c r="O1478">
        <f t="shared" si="208"/>
        <v>0</v>
      </c>
      <c r="P1478">
        <f t="shared" si="208"/>
        <v>0</v>
      </c>
      <c r="Q1478">
        <f t="shared" si="208"/>
        <v>0</v>
      </c>
      <c r="R1478">
        <f t="shared" si="208"/>
        <v>0</v>
      </c>
      <c r="S1478">
        <f t="shared" si="208"/>
        <v>0</v>
      </c>
      <c r="T1478">
        <f t="shared" si="208"/>
        <v>0</v>
      </c>
      <c r="U1478">
        <f t="shared" si="209"/>
        <v>0</v>
      </c>
      <c r="V1478">
        <f t="shared" si="209"/>
        <v>0</v>
      </c>
      <c r="W1478">
        <f t="shared" si="209"/>
        <v>0</v>
      </c>
      <c r="X1478">
        <f t="shared" si="209"/>
        <v>0</v>
      </c>
      <c r="Y1478">
        <f t="shared" si="209"/>
        <v>0</v>
      </c>
      <c r="Z1478">
        <f t="shared" si="209"/>
        <v>0</v>
      </c>
      <c r="AA1478">
        <f t="shared" si="209"/>
        <v>0</v>
      </c>
      <c r="AB1478">
        <f t="shared" si="209"/>
        <v>0</v>
      </c>
      <c r="AC1478">
        <f t="shared" si="209"/>
        <v>0</v>
      </c>
      <c r="AD1478">
        <f t="shared" si="209"/>
        <v>0</v>
      </c>
      <c r="AE1478">
        <f t="shared" si="209"/>
        <v>0</v>
      </c>
      <c r="AF1478">
        <f t="shared" si="209"/>
        <v>0</v>
      </c>
      <c r="AG1478">
        <f t="shared" si="209"/>
        <v>0</v>
      </c>
      <c r="AH1478">
        <f t="shared" si="209"/>
        <v>0</v>
      </c>
      <c r="AI1478">
        <f t="shared" si="209"/>
        <v>0</v>
      </c>
      <c r="AJ1478">
        <f t="shared" si="209"/>
        <v>0</v>
      </c>
      <c r="AK1478">
        <f t="shared" si="209"/>
        <v>1</v>
      </c>
    </row>
    <row r="1479" spans="1:37" x14ac:dyDescent="0.25">
      <c r="A1479" t="s">
        <v>0</v>
      </c>
      <c r="B1479">
        <v>1</v>
      </c>
      <c r="C1479" t="s">
        <v>1</v>
      </c>
      <c r="D1479">
        <f t="shared" si="210"/>
        <v>0</v>
      </c>
      <c r="E1479">
        <f t="shared" si="210"/>
        <v>0</v>
      </c>
      <c r="F1479">
        <f t="shared" si="208"/>
        <v>0</v>
      </c>
      <c r="G1479">
        <f t="shared" si="208"/>
        <v>0</v>
      </c>
      <c r="H1479">
        <f t="shared" si="208"/>
        <v>0</v>
      </c>
      <c r="I1479">
        <f t="shared" si="208"/>
        <v>0</v>
      </c>
      <c r="J1479">
        <f t="shared" si="208"/>
        <v>0</v>
      </c>
      <c r="K1479">
        <f t="shared" si="208"/>
        <v>0</v>
      </c>
      <c r="L1479">
        <f t="shared" si="208"/>
        <v>0</v>
      </c>
      <c r="M1479">
        <f t="shared" si="208"/>
        <v>0</v>
      </c>
      <c r="N1479">
        <f t="shared" si="208"/>
        <v>0</v>
      </c>
      <c r="O1479">
        <f t="shared" si="208"/>
        <v>0</v>
      </c>
      <c r="P1479">
        <f t="shared" si="208"/>
        <v>0</v>
      </c>
      <c r="Q1479">
        <f t="shared" si="208"/>
        <v>0</v>
      </c>
      <c r="R1479">
        <f t="shared" si="208"/>
        <v>0</v>
      </c>
      <c r="S1479">
        <f t="shared" si="208"/>
        <v>0</v>
      </c>
      <c r="T1479">
        <f t="shared" si="208"/>
        <v>0</v>
      </c>
      <c r="U1479">
        <f t="shared" si="209"/>
        <v>0</v>
      </c>
      <c r="V1479">
        <f t="shared" si="209"/>
        <v>0</v>
      </c>
      <c r="W1479">
        <f t="shared" si="209"/>
        <v>0</v>
      </c>
      <c r="X1479">
        <f t="shared" si="209"/>
        <v>0</v>
      </c>
      <c r="Y1479">
        <f t="shared" si="209"/>
        <v>0</v>
      </c>
      <c r="Z1479">
        <f t="shared" si="209"/>
        <v>0</v>
      </c>
      <c r="AA1479">
        <f t="shared" si="209"/>
        <v>0</v>
      </c>
      <c r="AB1479">
        <f t="shared" si="209"/>
        <v>0</v>
      </c>
      <c r="AC1479">
        <f t="shared" si="209"/>
        <v>0</v>
      </c>
      <c r="AD1479">
        <f t="shared" si="209"/>
        <v>0</v>
      </c>
      <c r="AE1479">
        <f t="shared" si="209"/>
        <v>0</v>
      </c>
      <c r="AF1479">
        <f t="shared" si="209"/>
        <v>0</v>
      </c>
      <c r="AG1479">
        <f t="shared" si="209"/>
        <v>0</v>
      </c>
      <c r="AH1479">
        <f t="shared" si="209"/>
        <v>0</v>
      </c>
      <c r="AI1479">
        <f t="shared" si="209"/>
        <v>0</v>
      </c>
      <c r="AJ1479">
        <f t="shared" si="209"/>
        <v>0</v>
      </c>
      <c r="AK1479">
        <f t="shared" si="209"/>
        <v>1</v>
      </c>
    </row>
    <row r="1480" spans="1:37" x14ac:dyDescent="0.25">
      <c r="A1480" t="s">
        <v>142</v>
      </c>
      <c r="B1480">
        <v>1</v>
      </c>
      <c r="C1480" t="s">
        <v>30</v>
      </c>
      <c r="D1480">
        <f t="shared" si="210"/>
        <v>0</v>
      </c>
      <c r="E1480">
        <f t="shared" si="210"/>
        <v>0</v>
      </c>
      <c r="F1480">
        <f t="shared" si="208"/>
        <v>0</v>
      </c>
      <c r="G1480">
        <f t="shared" si="208"/>
        <v>0</v>
      </c>
      <c r="H1480">
        <f t="shared" si="208"/>
        <v>0</v>
      </c>
      <c r="I1480">
        <f t="shared" si="208"/>
        <v>0</v>
      </c>
      <c r="J1480">
        <f t="shared" si="208"/>
        <v>0</v>
      </c>
      <c r="K1480">
        <f t="shared" si="208"/>
        <v>0</v>
      </c>
      <c r="L1480">
        <f t="shared" si="208"/>
        <v>0</v>
      </c>
      <c r="M1480">
        <f t="shared" si="208"/>
        <v>0</v>
      </c>
      <c r="N1480">
        <f t="shared" si="208"/>
        <v>0</v>
      </c>
      <c r="O1480">
        <f t="shared" si="208"/>
        <v>0</v>
      </c>
      <c r="P1480">
        <f t="shared" si="208"/>
        <v>0</v>
      </c>
      <c r="Q1480">
        <f t="shared" si="208"/>
        <v>0</v>
      </c>
      <c r="R1480">
        <f t="shared" si="208"/>
        <v>0</v>
      </c>
      <c r="S1480">
        <f t="shared" si="208"/>
        <v>0</v>
      </c>
      <c r="T1480">
        <f t="shared" ref="F1480:T1543" si="211">IF($C1480=T$1,$B1480,0)</f>
        <v>0</v>
      </c>
      <c r="U1480">
        <f t="shared" si="209"/>
        <v>0</v>
      </c>
      <c r="V1480">
        <f t="shared" si="209"/>
        <v>0</v>
      </c>
      <c r="W1480">
        <f t="shared" si="209"/>
        <v>0</v>
      </c>
      <c r="X1480">
        <f t="shared" si="209"/>
        <v>0</v>
      </c>
      <c r="Y1480">
        <f t="shared" si="209"/>
        <v>0</v>
      </c>
      <c r="Z1480">
        <f t="shared" si="209"/>
        <v>0</v>
      </c>
      <c r="AA1480">
        <f t="shared" si="209"/>
        <v>0</v>
      </c>
      <c r="AB1480">
        <f t="shared" si="209"/>
        <v>0</v>
      </c>
      <c r="AC1480">
        <f t="shared" si="209"/>
        <v>0</v>
      </c>
      <c r="AD1480">
        <f t="shared" si="209"/>
        <v>0</v>
      </c>
      <c r="AE1480">
        <f t="shared" si="209"/>
        <v>0</v>
      </c>
      <c r="AF1480">
        <f t="shared" si="209"/>
        <v>0</v>
      </c>
      <c r="AG1480">
        <f t="shared" si="209"/>
        <v>0</v>
      </c>
      <c r="AH1480">
        <f t="shared" si="209"/>
        <v>0</v>
      </c>
      <c r="AI1480">
        <f t="shared" si="209"/>
        <v>0</v>
      </c>
      <c r="AJ1480">
        <f t="shared" si="209"/>
        <v>0</v>
      </c>
      <c r="AK1480">
        <f t="shared" si="209"/>
        <v>0</v>
      </c>
    </row>
    <row r="1481" spans="1:37" x14ac:dyDescent="0.25">
      <c r="A1481" t="s">
        <v>142</v>
      </c>
      <c r="B1481">
        <v>1</v>
      </c>
      <c r="C1481" t="s">
        <v>29</v>
      </c>
      <c r="D1481">
        <f t="shared" si="210"/>
        <v>0</v>
      </c>
      <c r="E1481">
        <f t="shared" si="210"/>
        <v>0</v>
      </c>
      <c r="F1481">
        <f t="shared" si="211"/>
        <v>0</v>
      </c>
      <c r="G1481">
        <f t="shared" si="211"/>
        <v>0</v>
      </c>
      <c r="H1481">
        <f t="shared" si="211"/>
        <v>0</v>
      </c>
      <c r="I1481">
        <f t="shared" si="211"/>
        <v>0</v>
      </c>
      <c r="J1481">
        <f t="shared" si="211"/>
        <v>0</v>
      </c>
      <c r="K1481">
        <f t="shared" si="211"/>
        <v>0</v>
      </c>
      <c r="L1481">
        <f t="shared" si="211"/>
        <v>0</v>
      </c>
      <c r="M1481">
        <f t="shared" si="211"/>
        <v>0</v>
      </c>
      <c r="N1481">
        <f t="shared" si="211"/>
        <v>0</v>
      </c>
      <c r="O1481">
        <f t="shared" si="211"/>
        <v>0</v>
      </c>
      <c r="P1481">
        <f t="shared" si="211"/>
        <v>0</v>
      </c>
      <c r="Q1481">
        <f t="shared" si="211"/>
        <v>0</v>
      </c>
      <c r="R1481">
        <f t="shared" si="211"/>
        <v>0</v>
      </c>
      <c r="S1481">
        <f t="shared" si="211"/>
        <v>0</v>
      </c>
      <c r="T1481">
        <f t="shared" si="211"/>
        <v>0</v>
      </c>
      <c r="U1481">
        <f t="shared" si="209"/>
        <v>0</v>
      </c>
      <c r="V1481">
        <f t="shared" si="209"/>
        <v>0</v>
      </c>
      <c r="W1481">
        <f t="shared" si="209"/>
        <v>0</v>
      </c>
      <c r="X1481">
        <f t="shared" si="209"/>
        <v>0</v>
      </c>
      <c r="Y1481">
        <f t="shared" si="209"/>
        <v>0</v>
      </c>
      <c r="Z1481">
        <f t="shared" si="209"/>
        <v>0</v>
      </c>
      <c r="AA1481">
        <f t="shared" si="209"/>
        <v>0</v>
      </c>
      <c r="AB1481">
        <f t="shared" si="209"/>
        <v>0</v>
      </c>
      <c r="AC1481">
        <f t="shared" si="209"/>
        <v>0</v>
      </c>
      <c r="AD1481">
        <f t="shared" si="209"/>
        <v>0</v>
      </c>
      <c r="AE1481">
        <f t="shared" si="209"/>
        <v>0</v>
      </c>
      <c r="AF1481">
        <f t="shared" si="209"/>
        <v>0</v>
      </c>
      <c r="AG1481">
        <f t="shared" si="209"/>
        <v>0</v>
      </c>
      <c r="AH1481">
        <f t="shared" si="209"/>
        <v>0</v>
      </c>
      <c r="AI1481">
        <f t="shared" si="209"/>
        <v>0</v>
      </c>
      <c r="AJ1481">
        <f t="shared" si="209"/>
        <v>0</v>
      </c>
      <c r="AK1481">
        <f t="shared" si="209"/>
        <v>0</v>
      </c>
    </row>
    <row r="1482" spans="1:37" x14ac:dyDescent="0.25">
      <c r="A1482" t="s">
        <v>251</v>
      </c>
      <c r="B1482">
        <v>1</v>
      </c>
      <c r="C1482" t="s">
        <v>29</v>
      </c>
      <c r="D1482">
        <f t="shared" si="210"/>
        <v>0</v>
      </c>
      <c r="E1482">
        <f t="shared" si="210"/>
        <v>0</v>
      </c>
      <c r="F1482">
        <f t="shared" si="211"/>
        <v>0</v>
      </c>
      <c r="G1482">
        <f t="shared" si="211"/>
        <v>0</v>
      </c>
      <c r="H1482">
        <f t="shared" si="211"/>
        <v>0</v>
      </c>
      <c r="I1482">
        <f t="shared" si="211"/>
        <v>0</v>
      </c>
      <c r="J1482">
        <f t="shared" si="211"/>
        <v>0</v>
      </c>
      <c r="K1482">
        <f t="shared" si="211"/>
        <v>0</v>
      </c>
      <c r="L1482">
        <f t="shared" si="211"/>
        <v>0</v>
      </c>
      <c r="M1482">
        <f t="shared" si="211"/>
        <v>0</v>
      </c>
      <c r="N1482">
        <f t="shared" si="211"/>
        <v>0</v>
      </c>
      <c r="O1482">
        <f t="shared" si="211"/>
        <v>0</v>
      </c>
      <c r="P1482">
        <f t="shared" si="211"/>
        <v>0</v>
      </c>
      <c r="Q1482">
        <f t="shared" si="211"/>
        <v>0</v>
      </c>
      <c r="R1482">
        <f t="shared" si="211"/>
        <v>0</v>
      </c>
      <c r="S1482">
        <f t="shared" si="211"/>
        <v>0</v>
      </c>
      <c r="T1482">
        <f t="shared" si="211"/>
        <v>0</v>
      </c>
      <c r="U1482">
        <f t="shared" si="209"/>
        <v>0</v>
      </c>
      <c r="V1482">
        <f t="shared" si="209"/>
        <v>0</v>
      </c>
      <c r="W1482">
        <f t="shared" si="209"/>
        <v>0</v>
      </c>
      <c r="X1482">
        <f t="shared" si="209"/>
        <v>0</v>
      </c>
      <c r="Y1482">
        <f t="shared" si="209"/>
        <v>0</v>
      </c>
      <c r="Z1482">
        <f t="shared" si="209"/>
        <v>0</v>
      </c>
      <c r="AA1482">
        <f t="shared" si="209"/>
        <v>0</v>
      </c>
      <c r="AB1482">
        <f t="shared" si="209"/>
        <v>0</v>
      </c>
      <c r="AC1482">
        <f t="shared" si="209"/>
        <v>0</v>
      </c>
      <c r="AD1482">
        <f t="shared" si="209"/>
        <v>0</v>
      </c>
      <c r="AE1482">
        <f t="shared" si="209"/>
        <v>0</v>
      </c>
      <c r="AF1482">
        <f t="shared" si="209"/>
        <v>0</v>
      </c>
      <c r="AG1482">
        <f t="shared" si="209"/>
        <v>0</v>
      </c>
      <c r="AH1482">
        <f t="shared" si="209"/>
        <v>0</v>
      </c>
      <c r="AI1482">
        <f t="shared" si="209"/>
        <v>0</v>
      </c>
      <c r="AJ1482">
        <f t="shared" si="209"/>
        <v>0</v>
      </c>
      <c r="AK1482">
        <f t="shared" si="209"/>
        <v>0</v>
      </c>
    </row>
    <row r="1483" spans="1:37" x14ac:dyDescent="0.25">
      <c r="A1483" t="s">
        <v>251</v>
      </c>
      <c r="B1483">
        <v>1</v>
      </c>
      <c r="C1483" t="s">
        <v>30</v>
      </c>
      <c r="D1483">
        <f t="shared" si="210"/>
        <v>0</v>
      </c>
      <c r="E1483">
        <f t="shared" si="210"/>
        <v>0</v>
      </c>
      <c r="F1483">
        <f t="shared" si="211"/>
        <v>0</v>
      </c>
      <c r="G1483">
        <f t="shared" si="211"/>
        <v>0</v>
      </c>
      <c r="H1483">
        <f t="shared" si="211"/>
        <v>0</v>
      </c>
      <c r="I1483">
        <f t="shared" si="211"/>
        <v>0</v>
      </c>
      <c r="J1483">
        <f t="shared" si="211"/>
        <v>0</v>
      </c>
      <c r="K1483">
        <f t="shared" si="211"/>
        <v>0</v>
      </c>
      <c r="L1483">
        <f t="shared" si="211"/>
        <v>0</v>
      </c>
      <c r="M1483">
        <f t="shared" si="211"/>
        <v>0</v>
      </c>
      <c r="N1483">
        <f t="shared" si="211"/>
        <v>0</v>
      </c>
      <c r="O1483">
        <f t="shared" si="211"/>
        <v>0</v>
      </c>
      <c r="P1483">
        <f t="shared" si="211"/>
        <v>0</v>
      </c>
      <c r="Q1483">
        <f t="shared" si="211"/>
        <v>0</v>
      </c>
      <c r="R1483">
        <f t="shared" si="211"/>
        <v>0</v>
      </c>
      <c r="S1483">
        <f t="shared" si="211"/>
        <v>0</v>
      </c>
      <c r="T1483">
        <f t="shared" si="211"/>
        <v>0</v>
      </c>
      <c r="U1483">
        <f t="shared" si="209"/>
        <v>0</v>
      </c>
      <c r="V1483">
        <f t="shared" si="209"/>
        <v>0</v>
      </c>
      <c r="W1483">
        <f t="shared" si="209"/>
        <v>0</v>
      </c>
      <c r="X1483">
        <f t="shared" si="209"/>
        <v>0</v>
      </c>
      <c r="Y1483">
        <f t="shared" si="209"/>
        <v>0</v>
      </c>
      <c r="Z1483">
        <f t="shared" si="209"/>
        <v>0</v>
      </c>
      <c r="AA1483">
        <f t="shared" si="209"/>
        <v>0</v>
      </c>
      <c r="AB1483">
        <f t="shared" si="209"/>
        <v>0</v>
      </c>
      <c r="AC1483">
        <f t="shared" si="209"/>
        <v>0</v>
      </c>
      <c r="AD1483">
        <f t="shared" si="209"/>
        <v>0</v>
      </c>
      <c r="AE1483">
        <f t="shared" si="209"/>
        <v>0</v>
      </c>
      <c r="AF1483">
        <f t="shared" si="209"/>
        <v>0</v>
      </c>
      <c r="AG1483">
        <f t="shared" si="209"/>
        <v>0</v>
      </c>
      <c r="AH1483">
        <f t="shared" si="209"/>
        <v>0</v>
      </c>
      <c r="AI1483">
        <f t="shared" si="209"/>
        <v>0</v>
      </c>
      <c r="AJ1483">
        <f t="shared" si="209"/>
        <v>0</v>
      </c>
      <c r="AK1483">
        <f t="shared" si="209"/>
        <v>0</v>
      </c>
    </row>
    <row r="1484" spans="1:37" x14ac:dyDescent="0.25">
      <c r="A1484" t="s">
        <v>129</v>
      </c>
      <c r="B1484">
        <v>1</v>
      </c>
      <c r="C1484" t="s">
        <v>1</v>
      </c>
      <c r="D1484">
        <f t="shared" si="210"/>
        <v>0</v>
      </c>
      <c r="E1484">
        <f t="shared" si="210"/>
        <v>0</v>
      </c>
      <c r="F1484">
        <f t="shared" si="211"/>
        <v>0</v>
      </c>
      <c r="G1484">
        <f t="shared" si="211"/>
        <v>0</v>
      </c>
      <c r="H1484">
        <f t="shared" si="211"/>
        <v>0</v>
      </c>
      <c r="I1484">
        <f t="shared" si="211"/>
        <v>0</v>
      </c>
      <c r="J1484">
        <f t="shared" si="211"/>
        <v>0</v>
      </c>
      <c r="K1484">
        <f t="shared" si="211"/>
        <v>0</v>
      </c>
      <c r="L1484">
        <f t="shared" si="211"/>
        <v>0</v>
      </c>
      <c r="M1484">
        <f t="shared" si="211"/>
        <v>0</v>
      </c>
      <c r="N1484">
        <f t="shared" si="211"/>
        <v>0</v>
      </c>
      <c r="O1484">
        <f t="shared" si="211"/>
        <v>0</v>
      </c>
      <c r="P1484">
        <f t="shared" si="211"/>
        <v>0</v>
      </c>
      <c r="Q1484">
        <f t="shared" si="211"/>
        <v>0</v>
      </c>
      <c r="R1484">
        <f t="shared" si="211"/>
        <v>0</v>
      </c>
      <c r="S1484">
        <f t="shared" si="211"/>
        <v>0</v>
      </c>
      <c r="T1484">
        <f t="shared" si="211"/>
        <v>0</v>
      </c>
      <c r="U1484">
        <f t="shared" si="209"/>
        <v>0</v>
      </c>
      <c r="V1484">
        <f t="shared" si="209"/>
        <v>0</v>
      </c>
      <c r="W1484">
        <f t="shared" si="209"/>
        <v>0</v>
      </c>
      <c r="X1484">
        <f t="shared" si="209"/>
        <v>0</v>
      </c>
      <c r="Y1484">
        <f t="shared" si="209"/>
        <v>0</v>
      </c>
      <c r="Z1484">
        <f t="shared" si="209"/>
        <v>0</v>
      </c>
      <c r="AA1484">
        <f t="shared" si="209"/>
        <v>0</v>
      </c>
      <c r="AB1484">
        <f t="shared" si="209"/>
        <v>0</v>
      </c>
      <c r="AC1484">
        <f t="shared" si="209"/>
        <v>0</v>
      </c>
      <c r="AD1484">
        <f t="shared" si="209"/>
        <v>0</v>
      </c>
      <c r="AE1484">
        <f t="shared" si="209"/>
        <v>0</v>
      </c>
      <c r="AF1484">
        <f t="shared" si="209"/>
        <v>0</v>
      </c>
      <c r="AG1484">
        <f t="shared" si="209"/>
        <v>0</v>
      </c>
      <c r="AH1484">
        <f t="shared" si="209"/>
        <v>0</v>
      </c>
      <c r="AI1484">
        <f t="shared" si="209"/>
        <v>0</v>
      </c>
      <c r="AJ1484">
        <f t="shared" si="209"/>
        <v>0</v>
      </c>
      <c r="AK1484">
        <f t="shared" si="209"/>
        <v>1</v>
      </c>
    </row>
    <row r="1485" spans="1:37" x14ac:dyDescent="0.25">
      <c r="A1485" t="s">
        <v>7</v>
      </c>
      <c r="B1485">
        <v>1</v>
      </c>
      <c r="C1485" t="s">
        <v>1</v>
      </c>
      <c r="D1485">
        <f t="shared" si="210"/>
        <v>0</v>
      </c>
      <c r="E1485">
        <f t="shared" si="210"/>
        <v>0</v>
      </c>
      <c r="F1485">
        <f t="shared" si="211"/>
        <v>0</v>
      </c>
      <c r="G1485">
        <f t="shared" si="211"/>
        <v>0</v>
      </c>
      <c r="H1485">
        <f t="shared" si="211"/>
        <v>0</v>
      </c>
      <c r="I1485">
        <f t="shared" si="211"/>
        <v>0</v>
      </c>
      <c r="J1485">
        <f t="shared" si="211"/>
        <v>0</v>
      </c>
      <c r="K1485">
        <f t="shared" si="211"/>
        <v>0</v>
      </c>
      <c r="L1485">
        <f t="shared" si="211"/>
        <v>0</v>
      </c>
      <c r="M1485">
        <f t="shared" si="211"/>
        <v>0</v>
      </c>
      <c r="N1485">
        <f t="shared" si="211"/>
        <v>0</v>
      </c>
      <c r="O1485">
        <f t="shared" si="211"/>
        <v>0</v>
      </c>
      <c r="P1485">
        <f t="shared" si="211"/>
        <v>0</v>
      </c>
      <c r="Q1485">
        <f t="shared" si="211"/>
        <v>0</v>
      </c>
      <c r="R1485">
        <f t="shared" si="211"/>
        <v>0</v>
      </c>
      <c r="S1485">
        <f t="shared" si="211"/>
        <v>0</v>
      </c>
      <c r="T1485">
        <f t="shared" si="211"/>
        <v>0</v>
      </c>
      <c r="U1485">
        <f t="shared" si="209"/>
        <v>0</v>
      </c>
      <c r="V1485">
        <f t="shared" si="209"/>
        <v>0</v>
      </c>
      <c r="W1485">
        <f t="shared" si="209"/>
        <v>0</v>
      </c>
      <c r="X1485">
        <f t="shared" si="209"/>
        <v>0</v>
      </c>
      <c r="Y1485">
        <f t="shared" si="209"/>
        <v>0</v>
      </c>
      <c r="Z1485">
        <f t="shared" si="209"/>
        <v>0</v>
      </c>
      <c r="AA1485">
        <f t="shared" si="209"/>
        <v>0</v>
      </c>
      <c r="AB1485">
        <f t="shared" si="209"/>
        <v>0</v>
      </c>
      <c r="AC1485">
        <f t="shared" si="209"/>
        <v>0</v>
      </c>
      <c r="AD1485">
        <f t="shared" si="209"/>
        <v>0</v>
      </c>
      <c r="AE1485">
        <f t="shared" si="209"/>
        <v>0</v>
      </c>
      <c r="AF1485">
        <f t="shared" si="209"/>
        <v>0</v>
      </c>
      <c r="AG1485">
        <f t="shared" si="209"/>
        <v>0</v>
      </c>
      <c r="AH1485">
        <f t="shared" si="209"/>
        <v>0</v>
      </c>
      <c r="AI1485">
        <f t="shared" si="209"/>
        <v>0</v>
      </c>
      <c r="AJ1485">
        <f t="shared" si="209"/>
        <v>0</v>
      </c>
      <c r="AK1485">
        <f t="shared" si="209"/>
        <v>1</v>
      </c>
    </row>
    <row r="1486" spans="1:37" x14ac:dyDescent="0.25">
      <c r="A1486" t="s">
        <v>16</v>
      </c>
      <c r="B1486">
        <v>1</v>
      </c>
      <c r="C1486" t="s">
        <v>1</v>
      </c>
      <c r="D1486">
        <f t="shared" si="210"/>
        <v>0</v>
      </c>
      <c r="E1486">
        <f t="shared" si="210"/>
        <v>0</v>
      </c>
      <c r="F1486">
        <f t="shared" si="211"/>
        <v>0</v>
      </c>
      <c r="G1486">
        <f t="shared" si="211"/>
        <v>0</v>
      </c>
      <c r="H1486">
        <f t="shared" si="211"/>
        <v>0</v>
      </c>
      <c r="I1486">
        <f t="shared" si="211"/>
        <v>0</v>
      </c>
      <c r="J1486">
        <f t="shared" si="211"/>
        <v>0</v>
      </c>
      <c r="K1486">
        <f t="shared" si="211"/>
        <v>0</v>
      </c>
      <c r="L1486">
        <f t="shared" si="211"/>
        <v>0</v>
      </c>
      <c r="M1486">
        <f t="shared" si="211"/>
        <v>0</v>
      </c>
      <c r="N1486">
        <f t="shared" si="211"/>
        <v>0</v>
      </c>
      <c r="O1486">
        <f t="shared" si="211"/>
        <v>0</v>
      </c>
      <c r="P1486">
        <f t="shared" si="211"/>
        <v>0</v>
      </c>
      <c r="Q1486">
        <f t="shared" si="211"/>
        <v>0</v>
      </c>
      <c r="R1486">
        <f t="shared" si="211"/>
        <v>0</v>
      </c>
      <c r="S1486">
        <f t="shared" si="211"/>
        <v>0</v>
      </c>
      <c r="T1486">
        <f t="shared" si="211"/>
        <v>0</v>
      </c>
      <c r="U1486">
        <f t="shared" si="209"/>
        <v>0</v>
      </c>
      <c r="V1486">
        <f t="shared" si="209"/>
        <v>0</v>
      </c>
      <c r="W1486">
        <f t="shared" si="209"/>
        <v>0</v>
      </c>
      <c r="X1486">
        <f t="shared" si="209"/>
        <v>0</v>
      </c>
      <c r="Y1486">
        <f t="shared" si="209"/>
        <v>0</v>
      </c>
      <c r="Z1486">
        <f t="shared" si="209"/>
        <v>0</v>
      </c>
      <c r="AA1486">
        <f t="shared" si="209"/>
        <v>0</v>
      </c>
      <c r="AB1486">
        <f t="shared" si="209"/>
        <v>0</v>
      </c>
      <c r="AC1486">
        <f t="shared" si="209"/>
        <v>0</v>
      </c>
      <c r="AD1486">
        <f t="shared" si="209"/>
        <v>0</v>
      </c>
      <c r="AE1486">
        <f t="shared" si="209"/>
        <v>0</v>
      </c>
      <c r="AF1486">
        <f t="shared" si="209"/>
        <v>0</v>
      </c>
      <c r="AG1486">
        <f t="shared" si="209"/>
        <v>0</v>
      </c>
      <c r="AH1486">
        <f t="shared" si="209"/>
        <v>0</v>
      </c>
      <c r="AI1486">
        <f t="shared" si="209"/>
        <v>0</v>
      </c>
      <c r="AJ1486">
        <f t="shared" si="209"/>
        <v>0</v>
      </c>
      <c r="AK1486">
        <f t="shared" si="209"/>
        <v>1</v>
      </c>
    </row>
    <row r="1487" spans="1:37" x14ac:dyDescent="0.25">
      <c r="A1487" t="s">
        <v>23</v>
      </c>
      <c r="B1487">
        <v>1</v>
      </c>
      <c r="C1487" t="s">
        <v>1</v>
      </c>
      <c r="D1487">
        <f t="shared" si="210"/>
        <v>0</v>
      </c>
      <c r="E1487">
        <f t="shared" si="210"/>
        <v>0</v>
      </c>
      <c r="F1487">
        <f t="shared" si="211"/>
        <v>0</v>
      </c>
      <c r="G1487">
        <f t="shared" si="211"/>
        <v>0</v>
      </c>
      <c r="H1487">
        <f t="shared" si="211"/>
        <v>0</v>
      </c>
      <c r="I1487">
        <f t="shared" si="211"/>
        <v>0</v>
      </c>
      <c r="J1487">
        <f t="shared" si="211"/>
        <v>0</v>
      </c>
      <c r="K1487">
        <f t="shared" si="211"/>
        <v>0</v>
      </c>
      <c r="L1487">
        <f t="shared" si="211"/>
        <v>0</v>
      </c>
      <c r="M1487">
        <f t="shared" si="211"/>
        <v>0</v>
      </c>
      <c r="N1487">
        <f t="shared" si="211"/>
        <v>0</v>
      </c>
      <c r="O1487">
        <f t="shared" si="211"/>
        <v>0</v>
      </c>
      <c r="P1487">
        <f t="shared" si="211"/>
        <v>0</v>
      </c>
      <c r="Q1487">
        <f t="shared" si="211"/>
        <v>0</v>
      </c>
      <c r="R1487">
        <f t="shared" si="211"/>
        <v>0</v>
      </c>
      <c r="S1487">
        <f t="shared" si="211"/>
        <v>0</v>
      </c>
      <c r="T1487">
        <f t="shared" si="211"/>
        <v>0</v>
      </c>
      <c r="U1487">
        <f t="shared" si="209"/>
        <v>0</v>
      </c>
      <c r="V1487">
        <f t="shared" si="209"/>
        <v>0</v>
      </c>
      <c r="W1487">
        <f t="shared" si="209"/>
        <v>0</v>
      </c>
      <c r="X1487">
        <f t="shared" si="209"/>
        <v>0</v>
      </c>
      <c r="Y1487">
        <f t="shared" si="209"/>
        <v>0</v>
      </c>
      <c r="Z1487">
        <f t="shared" si="209"/>
        <v>0</v>
      </c>
      <c r="AA1487">
        <f t="shared" si="209"/>
        <v>0</v>
      </c>
      <c r="AB1487">
        <f t="shared" si="209"/>
        <v>0</v>
      </c>
      <c r="AC1487">
        <f t="shared" si="209"/>
        <v>0</v>
      </c>
      <c r="AD1487">
        <f t="shared" si="209"/>
        <v>0</v>
      </c>
      <c r="AE1487">
        <f t="shared" si="209"/>
        <v>0</v>
      </c>
      <c r="AF1487">
        <f t="shared" si="209"/>
        <v>0</v>
      </c>
      <c r="AG1487">
        <f t="shared" si="209"/>
        <v>0</v>
      </c>
      <c r="AH1487">
        <f t="shared" si="209"/>
        <v>0</v>
      </c>
      <c r="AI1487">
        <f t="shared" si="209"/>
        <v>0</v>
      </c>
      <c r="AJ1487">
        <f t="shared" si="209"/>
        <v>0</v>
      </c>
      <c r="AK1487">
        <f t="shared" ref="U1487:AK1550" si="212">IF($C1487=AK$1,$B1487,0)</f>
        <v>1</v>
      </c>
    </row>
    <row r="1488" spans="1:37" x14ac:dyDescent="0.25">
      <c r="A1488" t="s">
        <v>7</v>
      </c>
      <c r="B1488">
        <v>1</v>
      </c>
      <c r="C1488" t="s">
        <v>1</v>
      </c>
      <c r="D1488">
        <f t="shared" si="210"/>
        <v>0</v>
      </c>
      <c r="E1488">
        <f t="shared" si="210"/>
        <v>0</v>
      </c>
      <c r="F1488">
        <f t="shared" si="211"/>
        <v>0</v>
      </c>
      <c r="G1488">
        <f t="shared" si="211"/>
        <v>0</v>
      </c>
      <c r="H1488">
        <f t="shared" si="211"/>
        <v>0</v>
      </c>
      <c r="I1488">
        <f t="shared" si="211"/>
        <v>0</v>
      </c>
      <c r="J1488">
        <f t="shared" si="211"/>
        <v>0</v>
      </c>
      <c r="K1488">
        <f t="shared" si="211"/>
        <v>0</v>
      </c>
      <c r="L1488">
        <f t="shared" si="211"/>
        <v>0</v>
      </c>
      <c r="M1488">
        <f t="shared" si="211"/>
        <v>0</v>
      </c>
      <c r="N1488">
        <f t="shared" si="211"/>
        <v>0</v>
      </c>
      <c r="O1488">
        <f t="shared" si="211"/>
        <v>0</v>
      </c>
      <c r="P1488">
        <f t="shared" si="211"/>
        <v>0</v>
      </c>
      <c r="Q1488">
        <f t="shared" si="211"/>
        <v>0</v>
      </c>
      <c r="R1488">
        <f t="shared" si="211"/>
        <v>0</v>
      </c>
      <c r="S1488">
        <f t="shared" si="211"/>
        <v>0</v>
      </c>
      <c r="T1488">
        <f t="shared" si="211"/>
        <v>0</v>
      </c>
      <c r="U1488">
        <f t="shared" si="212"/>
        <v>0</v>
      </c>
      <c r="V1488">
        <f t="shared" si="212"/>
        <v>0</v>
      </c>
      <c r="W1488">
        <f t="shared" si="212"/>
        <v>0</v>
      </c>
      <c r="X1488">
        <f t="shared" si="212"/>
        <v>0</v>
      </c>
      <c r="Y1488">
        <f t="shared" si="212"/>
        <v>0</v>
      </c>
      <c r="Z1488">
        <f t="shared" si="212"/>
        <v>0</v>
      </c>
      <c r="AA1488">
        <f t="shared" si="212"/>
        <v>0</v>
      </c>
      <c r="AB1488">
        <f t="shared" si="212"/>
        <v>0</v>
      </c>
      <c r="AC1488">
        <f t="shared" si="212"/>
        <v>0</v>
      </c>
      <c r="AD1488">
        <f t="shared" si="212"/>
        <v>0</v>
      </c>
      <c r="AE1488">
        <f t="shared" si="212"/>
        <v>0</v>
      </c>
      <c r="AF1488">
        <f t="shared" si="212"/>
        <v>0</v>
      </c>
      <c r="AG1488">
        <f t="shared" si="212"/>
        <v>0</v>
      </c>
      <c r="AH1488">
        <f t="shared" si="212"/>
        <v>0</v>
      </c>
      <c r="AI1488">
        <f t="shared" si="212"/>
        <v>0</v>
      </c>
      <c r="AJ1488">
        <f t="shared" si="212"/>
        <v>0</v>
      </c>
      <c r="AK1488">
        <f t="shared" si="212"/>
        <v>1</v>
      </c>
    </row>
    <row r="1489" spans="1:37" x14ac:dyDescent="0.25">
      <c r="A1489" t="s">
        <v>7</v>
      </c>
      <c r="B1489">
        <v>1</v>
      </c>
      <c r="C1489" t="s">
        <v>1</v>
      </c>
      <c r="D1489">
        <f t="shared" si="210"/>
        <v>0</v>
      </c>
      <c r="E1489">
        <f t="shared" si="210"/>
        <v>0</v>
      </c>
      <c r="F1489">
        <f t="shared" si="211"/>
        <v>0</v>
      </c>
      <c r="G1489">
        <f t="shared" si="211"/>
        <v>0</v>
      </c>
      <c r="H1489">
        <f t="shared" si="211"/>
        <v>0</v>
      </c>
      <c r="I1489">
        <f t="shared" si="211"/>
        <v>0</v>
      </c>
      <c r="J1489">
        <f t="shared" si="211"/>
        <v>0</v>
      </c>
      <c r="K1489">
        <f t="shared" si="211"/>
        <v>0</v>
      </c>
      <c r="L1489">
        <f t="shared" si="211"/>
        <v>0</v>
      </c>
      <c r="M1489">
        <f t="shared" si="211"/>
        <v>0</v>
      </c>
      <c r="N1489">
        <f t="shared" si="211"/>
        <v>0</v>
      </c>
      <c r="O1489">
        <f t="shared" si="211"/>
        <v>0</v>
      </c>
      <c r="P1489">
        <f t="shared" si="211"/>
        <v>0</v>
      </c>
      <c r="Q1489">
        <f t="shared" si="211"/>
        <v>0</v>
      </c>
      <c r="R1489">
        <f t="shared" si="211"/>
        <v>0</v>
      </c>
      <c r="S1489">
        <f t="shared" si="211"/>
        <v>0</v>
      </c>
      <c r="T1489">
        <f t="shared" si="211"/>
        <v>0</v>
      </c>
      <c r="U1489">
        <f t="shared" si="212"/>
        <v>0</v>
      </c>
      <c r="V1489">
        <f t="shared" si="212"/>
        <v>0</v>
      </c>
      <c r="W1489">
        <f t="shared" si="212"/>
        <v>0</v>
      </c>
      <c r="X1489">
        <f t="shared" si="212"/>
        <v>0</v>
      </c>
      <c r="Y1489">
        <f t="shared" si="212"/>
        <v>0</v>
      </c>
      <c r="Z1489">
        <f t="shared" si="212"/>
        <v>0</v>
      </c>
      <c r="AA1489">
        <f t="shared" si="212"/>
        <v>0</v>
      </c>
      <c r="AB1489">
        <f t="shared" si="212"/>
        <v>0</v>
      </c>
      <c r="AC1489">
        <f t="shared" si="212"/>
        <v>0</v>
      </c>
      <c r="AD1489">
        <f t="shared" si="212"/>
        <v>0</v>
      </c>
      <c r="AE1489">
        <f t="shared" si="212"/>
        <v>0</v>
      </c>
      <c r="AF1489">
        <f t="shared" si="212"/>
        <v>0</v>
      </c>
      <c r="AG1489">
        <f t="shared" si="212"/>
        <v>0</v>
      </c>
      <c r="AH1489">
        <f t="shared" si="212"/>
        <v>0</v>
      </c>
      <c r="AI1489">
        <f t="shared" si="212"/>
        <v>0</v>
      </c>
      <c r="AJ1489">
        <f t="shared" si="212"/>
        <v>0</v>
      </c>
      <c r="AK1489">
        <f t="shared" si="212"/>
        <v>1</v>
      </c>
    </row>
    <row r="1490" spans="1:37" x14ac:dyDescent="0.25">
      <c r="A1490" t="s">
        <v>16</v>
      </c>
      <c r="B1490">
        <v>1</v>
      </c>
      <c r="C1490" t="s">
        <v>1</v>
      </c>
      <c r="D1490">
        <f t="shared" si="210"/>
        <v>0</v>
      </c>
      <c r="E1490">
        <f t="shared" si="210"/>
        <v>0</v>
      </c>
      <c r="F1490">
        <f t="shared" si="211"/>
        <v>0</v>
      </c>
      <c r="G1490">
        <f t="shared" si="211"/>
        <v>0</v>
      </c>
      <c r="H1490">
        <f t="shared" si="211"/>
        <v>0</v>
      </c>
      <c r="I1490">
        <f t="shared" si="211"/>
        <v>0</v>
      </c>
      <c r="J1490">
        <f t="shared" si="211"/>
        <v>0</v>
      </c>
      <c r="K1490">
        <f t="shared" si="211"/>
        <v>0</v>
      </c>
      <c r="L1490">
        <f t="shared" si="211"/>
        <v>0</v>
      </c>
      <c r="M1490">
        <f t="shared" si="211"/>
        <v>0</v>
      </c>
      <c r="N1490">
        <f t="shared" si="211"/>
        <v>0</v>
      </c>
      <c r="O1490">
        <f t="shared" si="211"/>
        <v>0</v>
      </c>
      <c r="P1490">
        <f t="shared" si="211"/>
        <v>0</v>
      </c>
      <c r="Q1490">
        <f t="shared" si="211"/>
        <v>0</v>
      </c>
      <c r="R1490">
        <f t="shared" si="211"/>
        <v>0</v>
      </c>
      <c r="S1490">
        <f t="shared" si="211"/>
        <v>0</v>
      </c>
      <c r="T1490">
        <f t="shared" si="211"/>
        <v>0</v>
      </c>
      <c r="U1490">
        <f t="shared" si="212"/>
        <v>0</v>
      </c>
      <c r="V1490">
        <f t="shared" si="212"/>
        <v>0</v>
      </c>
      <c r="W1490">
        <f t="shared" si="212"/>
        <v>0</v>
      </c>
      <c r="X1490">
        <f t="shared" si="212"/>
        <v>0</v>
      </c>
      <c r="Y1490">
        <f t="shared" si="212"/>
        <v>0</v>
      </c>
      <c r="Z1490">
        <f t="shared" si="212"/>
        <v>0</v>
      </c>
      <c r="AA1490">
        <f t="shared" si="212"/>
        <v>0</v>
      </c>
      <c r="AB1490">
        <f t="shared" si="212"/>
        <v>0</v>
      </c>
      <c r="AC1490">
        <f t="shared" si="212"/>
        <v>0</v>
      </c>
      <c r="AD1490">
        <f t="shared" si="212"/>
        <v>0</v>
      </c>
      <c r="AE1490">
        <f t="shared" si="212"/>
        <v>0</v>
      </c>
      <c r="AF1490">
        <f t="shared" si="212"/>
        <v>0</v>
      </c>
      <c r="AG1490">
        <f t="shared" si="212"/>
        <v>0</v>
      </c>
      <c r="AH1490">
        <f t="shared" si="212"/>
        <v>0</v>
      </c>
      <c r="AI1490">
        <f t="shared" si="212"/>
        <v>0</v>
      </c>
      <c r="AJ1490">
        <f t="shared" si="212"/>
        <v>0</v>
      </c>
      <c r="AK1490">
        <f t="shared" si="212"/>
        <v>1</v>
      </c>
    </row>
    <row r="1491" spans="1:37" x14ac:dyDescent="0.25">
      <c r="A1491" t="s">
        <v>7</v>
      </c>
      <c r="B1491">
        <v>1</v>
      </c>
      <c r="C1491" t="s">
        <v>1</v>
      </c>
      <c r="D1491">
        <f t="shared" si="210"/>
        <v>0</v>
      </c>
      <c r="E1491">
        <f t="shared" si="210"/>
        <v>0</v>
      </c>
      <c r="F1491">
        <f t="shared" si="211"/>
        <v>0</v>
      </c>
      <c r="G1491">
        <f t="shared" si="211"/>
        <v>0</v>
      </c>
      <c r="H1491">
        <f t="shared" si="211"/>
        <v>0</v>
      </c>
      <c r="I1491">
        <f t="shared" si="211"/>
        <v>0</v>
      </c>
      <c r="J1491">
        <f t="shared" si="211"/>
        <v>0</v>
      </c>
      <c r="K1491">
        <f t="shared" si="211"/>
        <v>0</v>
      </c>
      <c r="L1491">
        <f t="shared" si="211"/>
        <v>0</v>
      </c>
      <c r="M1491">
        <f t="shared" si="211"/>
        <v>0</v>
      </c>
      <c r="N1491">
        <f t="shared" si="211"/>
        <v>0</v>
      </c>
      <c r="O1491">
        <f t="shared" si="211"/>
        <v>0</v>
      </c>
      <c r="P1491">
        <f t="shared" si="211"/>
        <v>0</v>
      </c>
      <c r="Q1491">
        <f t="shared" si="211"/>
        <v>0</v>
      </c>
      <c r="R1491">
        <f t="shared" si="211"/>
        <v>0</v>
      </c>
      <c r="S1491">
        <f t="shared" si="211"/>
        <v>0</v>
      </c>
      <c r="T1491">
        <f t="shared" si="211"/>
        <v>0</v>
      </c>
      <c r="U1491">
        <f t="shared" si="212"/>
        <v>0</v>
      </c>
      <c r="V1491">
        <f t="shared" si="212"/>
        <v>0</v>
      </c>
      <c r="W1491">
        <f t="shared" si="212"/>
        <v>0</v>
      </c>
      <c r="X1491">
        <f t="shared" si="212"/>
        <v>0</v>
      </c>
      <c r="Y1491">
        <f t="shared" si="212"/>
        <v>0</v>
      </c>
      <c r="Z1491">
        <f t="shared" si="212"/>
        <v>0</v>
      </c>
      <c r="AA1491">
        <f t="shared" si="212"/>
        <v>0</v>
      </c>
      <c r="AB1491">
        <f t="shared" si="212"/>
        <v>0</v>
      </c>
      <c r="AC1491">
        <f t="shared" si="212"/>
        <v>0</v>
      </c>
      <c r="AD1491">
        <f t="shared" si="212"/>
        <v>0</v>
      </c>
      <c r="AE1491">
        <f t="shared" si="212"/>
        <v>0</v>
      </c>
      <c r="AF1491">
        <f t="shared" si="212"/>
        <v>0</v>
      </c>
      <c r="AG1491">
        <f t="shared" si="212"/>
        <v>0</v>
      </c>
      <c r="AH1491">
        <f t="shared" si="212"/>
        <v>0</v>
      </c>
      <c r="AI1491">
        <f t="shared" si="212"/>
        <v>0</v>
      </c>
      <c r="AJ1491">
        <f t="shared" si="212"/>
        <v>0</v>
      </c>
      <c r="AK1491">
        <f t="shared" si="212"/>
        <v>1</v>
      </c>
    </row>
    <row r="1492" spans="1:37" x14ac:dyDescent="0.25">
      <c r="A1492" t="s">
        <v>139</v>
      </c>
      <c r="B1492">
        <v>1</v>
      </c>
      <c r="C1492" t="s">
        <v>1</v>
      </c>
      <c r="D1492">
        <f t="shared" si="210"/>
        <v>0</v>
      </c>
      <c r="E1492">
        <f t="shared" si="210"/>
        <v>0</v>
      </c>
      <c r="F1492">
        <f t="shared" si="211"/>
        <v>0</v>
      </c>
      <c r="G1492">
        <f t="shared" si="211"/>
        <v>0</v>
      </c>
      <c r="H1492">
        <f t="shared" si="211"/>
        <v>0</v>
      </c>
      <c r="I1492">
        <f t="shared" si="211"/>
        <v>0</v>
      </c>
      <c r="J1492">
        <f t="shared" si="211"/>
        <v>0</v>
      </c>
      <c r="K1492">
        <f t="shared" si="211"/>
        <v>0</v>
      </c>
      <c r="L1492">
        <f t="shared" si="211"/>
        <v>0</v>
      </c>
      <c r="M1492">
        <f t="shared" si="211"/>
        <v>0</v>
      </c>
      <c r="N1492">
        <f t="shared" si="211"/>
        <v>0</v>
      </c>
      <c r="O1492">
        <f t="shared" si="211"/>
        <v>0</v>
      </c>
      <c r="P1492">
        <f t="shared" si="211"/>
        <v>0</v>
      </c>
      <c r="Q1492">
        <f t="shared" si="211"/>
        <v>0</v>
      </c>
      <c r="R1492">
        <f t="shared" si="211"/>
        <v>0</v>
      </c>
      <c r="S1492">
        <f t="shared" si="211"/>
        <v>0</v>
      </c>
      <c r="T1492">
        <f t="shared" si="211"/>
        <v>0</v>
      </c>
      <c r="U1492">
        <f t="shared" si="212"/>
        <v>0</v>
      </c>
      <c r="V1492">
        <f t="shared" si="212"/>
        <v>0</v>
      </c>
      <c r="W1492">
        <f t="shared" si="212"/>
        <v>0</v>
      </c>
      <c r="X1492">
        <f t="shared" si="212"/>
        <v>0</v>
      </c>
      <c r="Y1492">
        <f t="shared" si="212"/>
        <v>0</v>
      </c>
      <c r="Z1492">
        <f t="shared" si="212"/>
        <v>0</v>
      </c>
      <c r="AA1492">
        <f t="shared" si="212"/>
        <v>0</v>
      </c>
      <c r="AB1492">
        <f t="shared" si="212"/>
        <v>0</v>
      </c>
      <c r="AC1492">
        <f t="shared" si="212"/>
        <v>0</v>
      </c>
      <c r="AD1492">
        <f t="shared" si="212"/>
        <v>0</v>
      </c>
      <c r="AE1492">
        <f t="shared" si="212"/>
        <v>0</v>
      </c>
      <c r="AF1492">
        <f t="shared" si="212"/>
        <v>0</v>
      </c>
      <c r="AG1492">
        <f t="shared" si="212"/>
        <v>0</v>
      </c>
      <c r="AH1492">
        <f t="shared" si="212"/>
        <v>0</v>
      </c>
      <c r="AI1492">
        <f t="shared" si="212"/>
        <v>0</v>
      </c>
      <c r="AJ1492">
        <f t="shared" si="212"/>
        <v>0</v>
      </c>
      <c r="AK1492">
        <f t="shared" si="212"/>
        <v>1</v>
      </c>
    </row>
    <row r="1493" spans="1:37" x14ac:dyDescent="0.25">
      <c r="A1493" t="s">
        <v>7</v>
      </c>
      <c r="B1493">
        <v>1</v>
      </c>
      <c r="C1493" t="s">
        <v>1</v>
      </c>
      <c r="D1493">
        <f t="shared" si="210"/>
        <v>0</v>
      </c>
      <c r="E1493">
        <f t="shared" si="210"/>
        <v>0</v>
      </c>
      <c r="F1493">
        <f t="shared" si="211"/>
        <v>0</v>
      </c>
      <c r="G1493">
        <f t="shared" si="211"/>
        <v>0</v>
      </c>
      <c r="H1493">
        <f t="shared" si="211"/>
        <v>0</v>
      </c>
      <c r="I1493">
        <f t="shared" si="211"/>
        <v>0</v>
      </c>
      <c r="J1493">
        <f t="shared" si="211"/>
        <v>0</v>
      </c>
      <c r="K1493">
        <f t="shared" si="211"/>
        <v>0</v>
      </c>
      <c r="L1493">
        <f t="shared" si="211"/>
        <v>0</v>
      </c>
      <c r="M1493">
        <f t="shared" si="211"/>
        <v>0</v>
      </c>
      <c r="N1493">
        <f t="shared" si="211"/>
        <v>0</v>
      </c>
      <c r="O1493">
        <f t="shared" si="211"/>
        <v>0</v>
      </c>
      <c r="P1493">
        <f t="shared" si="211"/>
        <v>0</v>
      </c>
      <c r="Q1493">
        <f t="shared" si="211"/>
        <v>0</v>
      </c>
      <c r="R1493">
        <f t="shared" si="211"/>
        <v>0</v>
      </c>
      <c r="S1493">
        <f t="shared" si="211"/>
        <v>0</v>
      </c>
      <c r="T1493">
        <f t="shared" si="211"/>
        <v>0</v>
      </c>
      <c r="U1493">
        <f t="shared" si="212"/>
        <v>0</v>
      </c>
      <c r="V1493">
        <f t="shared" si="212"/>
        <v>0</v>
      </c>
      <c r="W1493">
        <f t="shared" si="212"/>
        <v>0</v>
      </c>
      <c r="X1493">
        <f t="shared" si="212"/>
        <v>0</v>
      </c>
      <c r="Y1493">
        <f t="shared" si="212"/>
        <v>0</v>
      </c>
      <c r="Z1493">
        <f t="shared" si="212"/>
        <v>0</v>
      </c>
      <c r="AA1493">
        <f t="shared" si="212"/>
        <v>0</v>
      </c>
      <c r="AB1493">
        <f t="shared" si="212"/>
        <v>0</v>
      </c>
      <c r="AC1493">
        <f t="shared" si="212"/>
        <v>0</v>
      </c>
      <c r="AD1493">
        <f t="shared" si="212"/>
        <v>0</v>
      </c>
      <c r="AE1493">
        <f t="shared" si="212"/>
        <v>0</v>
      </c>
      <c r="AF1493">
        <f t="shared" si="212"/>
        <v>0</v>
      </c>
      <c r="AG1493">
        <f t="shared" si="212"/>
        <v>0</v>
      </c>
      <c r="AH1493">
        <f t="shared" si="212"/>
        <v>0</v>
      </c>
      <c r="AI1493">
        <f t="shared" si="212"/>
        <v>0</v>
      </c>
      <c r="AJ1493">
        <f t="shared" si="212"/>
        <v>0</v>
      </c>
      <c r="AK1493">
        <f t="shared" si="212"/>
        <v>1</v>
      </c>
    </row>
    <row r="1494" spans="1:37" x14ac:dyDescent="0.25">
      <c r="A1494" t="s">
        <v>7</v>
      </c>
      <c r="B1494">
        <v>1</v>
      </c>
      <c r="C1494" t="s">
        <v>1</v>
      </c>
      <c r="D1494">
        <f t="shared" si="210"/>
        <v>0</v>
      </c>
      <c r="E1494">
        <f t="shared" si="210"/>
        <v>0</v>
      </c>
      <c r="F1494">
        <f t="shared" si="211"/>
        <v>0</v>
      </c>
      <c r="G1494">
        <f t="shared" si="211"/>
        <v>0</v>
      </c>
      <c r="H1494">
        <f t="shared" si="211"/>
        <v>0</v>
      </c>
      <c r="I1494">
        <f t="shared" si="211"/>
        <v>0</v>
      </c>
      <c r="J1494">
        <f t="shared" si="211"/>
        <v>0</v>
      </c>
      <c r="K1494">
        <f t="shared" si="211"/>
        <v>0</v>
      </c>
      <c r="L1494">
        <f t="shared" si="211"/>
        <v>0</v>
      </c>
      <c r="M1494">
        <f t="shared" si="211"/>
        <v>0</v>
      </c>
      <c r="N1494">
        <f t="shared" si="211"/>
        <v>0</v>
      </c>
      <c r="O1494">
        <f t="shared" si="211"/>
        <v>0</v>
      </c>
      <c r="P1494">
        <f t="shared" si="211"/>
        <v>0</v>
      </c>
      <c r="Q1494">
        <f t="shared" si="211"/>
        <v>0</v>
      </c>
      <c r="R1494">
        <f t="shared" si="211"/>
        <v>0</v>
      </c>
      <c r="S1494">
        <f t="shared" si="211"/>
        <v>0</v>
      </c>
      <c r="T1494">
        <f t="shared" si="211"/>
        <v>0</v>
      </c>
      <c r="U1494">
        <f t="shared" si="212"/>
        <v>0</v>
      </c>
      <c r="V1494">
        <f t="shared" si="212"/>
        <v>0</v>
      </c>
      <c r="W1494">
        <f t="shared" si="212"/>
        <v>0</v>
      </c>
      <c r="X1494">
        <f t="shared" si="212"/>
        <v>0</v>
      </c>
      <c r="Y1494">
        <f t="shared" si="212"/>
        <v>0</v>
      </c>
      <c r="Z1494">
        <f t="shared" si="212"/>
        <v>0</v>
      </c>
      <c r="AA1494">
        <f t="shared" si="212"/>
        <v>0</v>
      </c>
      <c r="AB1494">
        <f t="shared" si="212"/>
        <v>0</v>
      </c>
      <c r="AC1494">
        <f t="shared" si="212"/>
        <v>0</v>
      </c>
      <c r="AD1494">
        <f t="shared" si="212"/>
        <v>0</v>
      </c>
      <c r="AE1494">
        <f t="shared" si="212"/>
        <v>0</v>
      </c>
      <c r="AF1494">
        <f t="shared" si="212"/>
        <v>0</v>
      </c>
      <c r="AG1494">
        <f t="shared" si="212"/>
        <v>0</v>
      </c>
      <c r="AH1494">
        <f t="shared" si="212"/>
        <v>0</v>
      </c>
      <c r="AI1494">
        <f t="shared" si="212"/>
        <v>0</v>
      </c>
      <c r="AJ1494">
        <f t="shared" si="212"/>
        <v>0</v>
      </c>
      <c r="AK1494">
        <f t="shared" si="212"/>
        <v>1</v>
      </c>
    </row>
    <row r="1495" spans="1:37" x14ac:dyDescent="0.25">
      <c r="A1495" t="s">
        <v>0</v>
      </c>
      <c r="B1495">
        <v>1</v>
      </c>
      <c r="C1495" t="s">
        <v>1</v>
      </c>
      <c r="D1495">
        <f t="shared" si="210"/>
        <v>0</v>
      </c>
      <c r="E1495">
        <f t="shared" si="210"/>
        <v>0</v>
      </c>
      <c r="F1495">
        <f t="shared" si="211"/>
        <v>0</v>
      </c>
      <c r="G1495">
        <f t="shared" si="211"/>
        <v>0</v>
      </c>
      <c r="H1495">
        <f t="shared" si="211"/>
        <v>0</v>
      </c>
      <c r="I1495">
        <f t="shared" si="211"/>
        <v>0</v>
      </c>
      <c r="J1495">
        <f t="shared" si="211"/>
        <v>0</v>
      </c>
      <c r="K1495">
        <f t="shared" si="211"/>
        <v>0</v>
      </c>
      <c r="L1495">
        <f t="shared" si="211"/>
        <v>0</v>
      </c>
      <c r="M1495">
        <f t="shared" si="211"/>
        <v>0</v>
      </c>
      <c r="N1495">
        <f t="shared" si="211"/>
        <v>0</v>
      </c>
      <c r="O1495">
        <f t="shared" si="211"/>
        <v>0</v>
      </c>
      <c r="P1495">
        <f t="shared" si="211"/>
        <v>0</v>
      </c>
      <c r="Q1495">
        <f t="shared" si="211"/>
        <v>0</v>
      </c>
      <c r="R1495">
        <f t="shared" si="211"/>
        <v>0</v>
      </c>
      <c r="S1495">
        <f t="shared" si="211"/>
        <v>0</v>
      </c>
      <c r="T1495">
        <f t="shared" si="211"/>
        <v>0</v>
      </c>
      <c r="U1495">
        <f t="shared" si="212"/>
        <v>0</v>
      </c>
      <c r="V1495">
        <f t="shared" si="212"/>
        <v>0</v>
      </c>
      <c r="W1495">
        <f t="shared" si="212"/>
        <v>0</v>
      </c>
      <c r="X1495">
        <f t="shared" si="212"/>
        <v>0</v>
      </c>
      <c r="Y1495">
        <f t="shared" si="212"/>
        <v>0</v>
      </c>
      <c r="Z1495">
        <f t="shared" si="212"/>
        <v>0</v>
      </c>
      <c r="AA1495">
        <f t="shared" si="212"/>
        <v>0</v>
      </c>
      <c r="AB1495">
        <f t="shared" si="212"/>
        <v>0</v>
      </c>
      <c r="AC1495">
        <f t="shared" si="212"/>
        <v>0</v>
      </c>
      <c r="AD1495">
        <f t="shared" si="212"/>
        <v>0</v>
      </c>
      <c r="AE1495">
        <f t="shared" si="212"/>
        <v>0</v>
      </c>
      <c r="AF1495">
        <f t="shared" si="212"/>
        <v>0</v>
      </c>
      <c r="AG1495">
        <f t="shared" si="212"/>
        <v>0</v>
      </c>
      <c r="AH1495">
        <f t="shared" si="212"/>
        <v>0</v>
      </c>
      <c r="AI1495">
        <f t="shared" si="212"/>
        <v>0</v>
      </c>
      <c r="AJ1495">
        <f t="shared" si="212"/>
        <v>0</v>
      </c>
      <c r="AK1495">
        <f t="shared" si="212"/>
        <v>1</v>
      </c>
    </row>
    <row r="1496" spans="1:37" x14ac:dyDescent="0.25">
      <c r="A1496" t="s">
        <v>129</v>
      </c>
      <c r="B1496">
        <v>1</v>
      </c>
      <c r="C1496" t="s">
        <v>1</v>
      </c>
      <c r="D1496">
        <f t="shared" si="210"/>
        <v>0</v>
      </c>
      <c r="E1496">
        <f t="shared" si="210"/>
        <v>0</v>
      </c>
      <c r="F1496">
        <f t="shared" si="211"/>
        <v>0</v>
      </c>
      <c r="G1496">
        <f t="shared" si="211"/>
        <v>0</v>
      </c>
      <c r="H1496">
        <f t="shared" si="211"/>
        <v>0</v>
      </c>
      <c r="I1496">
        <f t="shared" si="211"/>
        <v>0</v>
      </c>
      <c r="J1496">
        <f t="shared" si="211"/>
        <v>0</v>
      </c>
      <c r="K1496">
        <f t="shared" si="211"/>
        <v>0</v>
      </c>
      <c r="L1496">
        <f t="shared" si="211"/>
        <v>0</v>
      </c>
      <c r="M1496">
        <f t="shared" si="211"/>
        <v>0</v>
      </c>
      <c r="N1496">
        <f t="shared" si="211"/>
        <v>0</v>
      </c>
      <c r="O1496">
        <f t="shared" si="211"/>
        <v>0</v>
      </c>
      <c r="P1496">
        <f t="shared" si="211"/>
        <v>0</v>
      </c>
      <c r="Q1496">
        <f t="shared" si="211"/>
        <v>0</v>
      </c>
      <c r="R1496">
        <f t="shared" si="211"/>
        <v>0</v>
      </c>
      <c r="S1496">
        <f t="shared" si="211"/>
        <v>0</v>
      </c>
      <c r="T1496">
        <f t="shared" si="211"/>
        <v>0</v>
      </c>
      <c r="U1496">
        <f t="shared" si="212"/>
        <v>0</v>
      </c>
      <c r="V1496">
        <f t="shared" si="212"/>
        <v>0</v>
      </c>
      <c r="W1496">
        <f t="shared" si="212"/>
        <v>0</v>
      </c>
      <c r="X1496">
        <f t="shared" si="212"/>
        <v>0</v>
      </c>
      <c r="Y1496">
        <f t="shared" si="212"/>
        <v>0</v>
      </c>
      <c r="Z1496">
        <f t="shared" si="212"/>
        <v>0</v>
      </c>
      <c r="AA1496">
        <f t="shared" si="212"/>
        <v>0</v>
      </c>
      <c r="AB1496">
        <f t="shared" si="212"/>
        <v>0</v>
      </c>
      <c r="AC1496">
        <f t="shared" si="212"/>
        <v>0</v>
      </c>
      <c r="AD1496">
        <f t="shared" si="212"/>
        <v>0</v>
      </c>
      <c r="AE1496">
        <f t="shared" si="212"/>
        <v>0</v>
      </c>
      <c r="AF1496">
        <f t="shared" si="212"/>
        <v>0</v>
      </c>
      <c r="AG1496">
        <f t="shared" si="212"/>
        <v>0</v>
      </c>
      <c r="AH1496">
        <f t="shared" si="212"/>
        <v>0</v>
      </c>
      <c r="AI1496">
        <f t="shared" si="212"/>
        <v>0</v>
      </c>
      <c r="AJ1496">
        <f t="shared" si="212"/>
        <v>0</v>
      </c>
      <c r="AK1496">
        <f t="shared" si="212"/>
        <v>1</v>
      </c>
    </row>
    <row r="1497" spans="1:37" x14ac:dyDescent="0.25">
      <c r="A1497" t="s">
        <v>111</v>
      </c>
      <c r="B1497">
        <v>1</v>
      </c>
      <c r="C1497" t="s">
        <v>1</v>
      </c>
      <c r="D1497">
        <f t="shared" si="210"/>
        <v>0</v>
      </c>
      <c r="E1497">
        <f t="shared" si="210"/>
        <v>0</v>
      </c>
      <c r="F1497">
        <f t="shared" si="211"/>
        <v>0</v>
      </c>
      <c r="G1497">
        <f t="shared" si="211"/>
        <v>0</v>
      </c>
      <c r="H1497">
        <f t="shared" si="211"/>
        <v>0</v>
      </c>
      <c r="I1497">
        <f t="shared" si="211"/>
        <v>0</v>
      </c>
      <c r="J1497">
        <f t="shared" si="211"/>
        <v>0</v>
      </c>
      <c r="K1497">
        <f t="shared" si="211"/>
        <v>0</v>
      </c>
      <c r="L1497">
        <f t="shared" si="211"/>
        <v>0</v>
      </c>
      <c r="M1497">
        <f t="shared" si="211"/>
        <v>0</v>
      </c>
      <c r="N1497">
        <f t="shared" si="211"/>
        <v>0</v>
      </c>
      <c r="O1497">
        <f t="shared" si="211"/>
        <v>0</v>
      </c>
      <c r="P1497">
        <f t="shared" si="211"/>
        <v>0</v>
      </c>
      <c r="Q1497">
        <f t="shared" si="211"/>
        <v>0</v>
      </c>
      <c r="R1497">
        <f t="shared" si="211"/>
        <v>0</v>
      </c>
      <c r="S1497">
        <f t="shared" si="211"/>
        <v>0</v>
      </c>
      <c r="T1497">
        <f t="shared" ref="F1497:T1560" si="213">IF($C1497=T$1,$B1497,0)</f>
        <v>0</v>
      </c>
      <c r="U1497">
        <f t="shared" si="212"/>
        <v>0</v>
      </c>
      <c r="V1497">
        <f t="shared" si="212"/>
        <v>0</v>
      </c>
      <c r="W1497">
        <f t="shared" si="212"/>
        <v>0</v>
      </c>
      <c r="X1497">
        <f t="shared" si="212"/>
        <v>0</v>
      </c>
      <c r="Y1497">
        <f t="shared" si="212"/>
        <v>0</v>
      </c>
      <c r="Z1497">
        <f t="shared" si="212"/>
        <v>0</v>
      </c>
      <c r="AA1497">
        <f t="shared" si="212"/>
        <v>0</v>
      </c>
      <c r="AB1497">
        <f t="shared" si="212"/>
        <v>0</v>
      </c>
      <c r="AC1497">
        <f t="shared" si="212"/>
        <v>0</v>
      </c>
      <c r="AD1497">
        <f t="shared" si="212"/>
        <v>0</v>
      </c>
      <c r="AE1497">
        <f t="shared" si="212"/>
        <v>0</v>
      </c>
      <c r="AF1497">
        <f t="shared" si="212"/>
        <v>0</v>
      </c>
      <c r="AG1497">
        <f t="shared" si="212"/>
        <v>0</v>
      </c>
      <c r="AH1497">
        <f t="shared" si="212"/>
        <v>0</v>
      </c>
      <c r="AI1497">
        <f t="shared" si="212"/>
        <v>0</v>
      </c>
      <c r="AJ1497">
        <f t="shared" si="212"/>
        <v>0</v>
      </c>
      <c r="AK1497">
        <f t="shared" si="212"/>
        <v>1</v>
      </c>
    </row>
    <row r="1498" spans="1:37" x14ac:dyDescent="0.25">
      <c r="A1498" t="s">
        <v>49</v>
      </c>
      <c r="B1498">
        <v>1</v>
      </c>
      <c r="C1498" t="s">
        <v>1</v>
      </c>
      <c r="D1498">
        <f t="shared" si="210"/>
        <v>0</v>
      </c>
      <c r="E1498">
        <f t="shared" si="210"/>
        <v>0</v>
      </c>
      <c r="F1498">
        <f t="shared" si="213"/>
        <v>0</v>
      </c>
      <c r="G1498">
        <f t="shared" si="213"/>
        <v>0</v>
      </c>
      <c r="H1498">
        <f t="shared" si="213"/>
        <v>0</v>
      </c>
      <c r="I1498">
        <f t="shared" si="213"/>
        <v>0</v>
      </c>
      <c r="J1498">
        <f t="shared" si="213"/>
        <v>0</v>
      </c>
      <c r="K1498">
        <f t="shared" si="213"/>
        <v>0</v>
      </c>
      <c r="L1498">
        <f t="shared" si="213"/>
        <v>0</v>
      </c>
      <c r="M1498">
        <f t="shared" si="213"/>
        <v>0</v>
      </c>
      <c r="N1498">
        <f t="shared" si="213"/>
        <v>0</v>
      </c>
      <c r="O1498">
        <f t="shared" si="213"/>
        <v>0</v>
      </c>
      <c r="P1498">
        <f t="shared" si="213"/>
        <v>0</v>
      </c>
      <c r="Q1498">
        <f t="shared" si="213"/>
        <v>0</v>
      </c>
      <c r="R1498">
        <f t="shared" si="213"/>
        <v>0</v>
      </c>
      <c r="S1498">
        <f t="shared" si="213"/>
        <v>0</v>
      </c>
      <c r="T1498">
        <f t="shared" si="213"/>
        <v>0</v>
      </c>
      <c r="U1498">
        <f t="shared" si="212"/>
        <v>0</v>
      </c>
      <c r="V1498">
        <f t="shared" si="212"/>
        <v>0</v>
      </c>
      <c r="W1498">
        <f t="shared" si="212"/>
        <v>0</v>
      </c>
      <c r="X1498">
        <f t="shared" si="212"/>
        <v>0</v>
      </c>
      <c r="Y1498">
        <f t="shared" si="212"/>
        <v>0</v>
      </c>
      <c r="Z1498">
        <f t="shared" si="212"/>
        <v>0</v>
      </c>
      <c r="AA1498">
        <f t="shared" si="212"/>
        <v>0</v>
      </c>
      <c r="AB1498">
        <f t="shared" si="212"/>
        <v>0</v>
      </c>
      <c r="AC1498">
        <f t="shared" si="212"/>
        <v>0</v>
      </c>
      <c r="AD1498">
        <f t="shared" si="212"/>
        <v>0</v>
      </c>
      <c r="AE1498">
        <f t="shared" si="212"/>
        <v>0</v>
      </c>
      <c r="AF1498">
        <f t="shared" si="212"/>
        <v>0</v>
      </c>
      <c r="AG1498">
        <f t="shared" si="212"/>
        <v>0</v>
      </c>
      <c r="AH1498">
        <f t="shared" si="212"/>
        <v>0</v>
      </c>
      <c r="AI1498">
        <f t="shared" si="212"/>
        <v>0</v>
      </c>
      <c r="AJ1498">
        <f t="shared" si="212"/>
        <v>0</v>
      </c>
      <c r="AK1498">
        <f t="shared" si="212"/>
        <v>1</v>
      </c>
    </row>
    <row r="1499" spans="1:37" x14ac:dyDescent="0.25">
      <c r="A1499" t="s">
        <v>0</v>
      </c>
      <c r="B1499">
        <v>1</v>
      </c>
      <c r="C1499" t="s">
        <v>1</v>
      </c>
      <c r="D1499">
        <f t="shared" si="210"/>
        <v>0</v>
      </c>
      <c r="E1499">
        <f t="shared" si="210"/>
        <v>0</v>
      </c>
      <c r="F1499">
        <f t="shared" si="213"/>
        <v>0</v>
      </c>
      <c r="G1499">
        <f t="shared" si="213"/>
        <v>0</v>
      </c>
      <c r="H1499">
        <f t="shared" si="213"/>
        <v>0</v>
      </c>
      <c r="I1499">
        <f t="shared" si="213"/>
        <v>0</v>
      </c>
      <c r="J1499">
        <f t="shared" si="213"/>
        <v>0</v>
      </c>
      <c r="K1499">
        <f t="shared" si="213"/>
        <v>0</v>
      </c>
      <c r="L1499">
        <f t="shared" si="213"/>
        <v>0</v>
      </c>
      <c r="M1499">
        <f t="shared" si="213"/>
        <v>0</v>
      </c>
      <c r="N1499">
        <f t="shared" si="213"/>
        <v>0</v>
      </c>
      <c r="O1499">
        <f t="shared" si="213"/>
        <v>0</v>
      </c>
      <c r="P1499">
        <f t="shared" si="213"/>
        <v>0</v>
      </c>
      <c r="Q1499">
        <f t="shared" si="213"/>
        <v>0</v>
      </c>
      <c r="R1499">
        <f t="shared" si="213"/>
        <v>0</v>
      </c>
      <c r="S1499">
        <f t="shared" si="213"/>
        <v>0</v>
      </c>
      <c r="T1499">
        <f t="shared" si="213"/>
        <v>0</v>
      </c>
      <c r="U1499">
        <f t="shared" si="212"/>
        <v>0</v>
      </c>
      <c r="V1499">
        <f t="shared" si="212"/>
        <v>0</v>
      </c>
      <c r="W1499">
        <f t="shared" si="212"/>
        <v>0</v>
      </c>
      <c r="X1499">
        <f t="shared" si="212"/>
        <v>0</v>
      </c>
      <c r="Y1499">
        <f t="shared" si="212"/>
        <v>0</v>
      </c>
      <c r="Z1499">
        <f t="shared" si="212"/>
        <v>0</v>
      </c>
      <c r="AA1499">
        <f t="shared" si="212"/>
        <v>0</v>
      </c>
      <c r="AB1499">
        <f t="shared" si="212"/>
        <v>0</v>
      </c>
      <c r="AC1499">
        <f t="shared" si="212"/>
        <v>0</v>
      </c>
      <c r="AD1499">
        <f t="shared" si="212"/>
        <v>0</v>
      </c>
      <c r="AE1499">
        <f t="shared" si="212"/>
        <v>0</v>
      </c>
      <c r="AF1499">
        <f t="shared" si="212"/>
        <v>0</v>
      </c>
      <c r="AG1499">
        <f t="shared" si="212"/>
        <v>0</v>
      </c>
      <c r="AH1499">
        <f t="shared" si="212"/>
        <v>0</v>
      </c>
      <c r="AI1499">
        <f t="shared" si="212"/>
        <v>0</v>
      </c>
      <c r="AJ1499">
        <f t="shared" si="212"/>
        <v>0</v>
      </c>
      <c r="AK1499">
        <f t="shared" si="212"/>
        <v>1</v>
      </c>
    </row>
    <row r="1500" spans="1:37" x14ac:dyDescent="0.25">
      <c r="A1500" t="s">
        <v>0</v>
      </c>
      <c r="B1500">
        <v>1</v>
      </c>
      <c r="C1500" t="s">
        <v>1</v>
      </c>
      <c r="D1500">
        <f t="shared" si="210"/>
        <v>0</v>
      </c>
      <c r="E1500">
        <f t="shared" si="210"/>
        <v>0</v>
      </c>
      <c r="F1500">
        <f t="shared" si="213"/>
        <v>0</v>
      </c>
      <c r="G1500">
        <f t="shared" si="213"/>
        <v>0</v>
      </c>
      <c r="H1500">
        <f t="shared" si="213"/>
        <v>0</v>
      </c>
      <c r="I1500">
        <f t="shared" si="213"/>
        <v>0</v>
      </c>
      <c r="J1500">
        <f t="shared" si="213"/>
        <v>0</v>
      </c>
      <c r="K1500">
        <f t="shared" si="213"/>
        <v>0</v>
      </c>
      <c r="L1500">
        <f t="shared" si="213"/>
        <v>0</v>
      </c>
      <c r="M1500">
        <f t="shared" si="213"/>
        <v>0</v>
      </c>
      <c r="N1500">
        <f t="shared" si="213"/>
        <v>0</v>
      </c>
      <c r="O1500">
        <f t="shared" si="213"/>
        <v>0</v>
      </c>
      <c r="P1500">
        <f t="shared" si="213"/>
        <v>0</v>
      </c>
      <c r="Q1500">
        <f t="shared" si="213"/>
        <v>0</v>
      </c>
      <c r="R1500">
        <f t="shared" si="213"/>
        <v>0</v>
      </c>
      <c r="S1500">
        <f t="shared" si="213"/>
        <v>0</v>
      </c>
      <c r="T1500">
        <f t="shared" si="213"/>
        <v>0</v>
      </c>
      <c r="U1500">
        <f t="shared" si="212"/>
        <v>0</v>
      </c>
      <c r="V1500">
        <f t="shared" si="212"/>
        <v>0</v>
      </c>
      <c r="W1500">
        <f t="shared" si="212"/>
        <v>0</v>
      </c>
      <c r="X1500">
        <f t="shared" si="212"/>
        <v>0</v>
      </c>
      <c r="Y1500">
        <f t="shared" si="212"/>
        <v>0</v>
      </c>
      <c r="Z1500">
        <f t="shared" si="212"/>
        <v>0</v>
      </c>
      <c r="AA1500">
        <f t="shared" si="212"/>
        <v>0</v>
      </c>
      <c r="AB1500">
        <f t="shared" si="212"/>
        <v>0</v>
      </c>
      <c r="AC1500">
        <f t="shared" si="212"/>
        <v>0</v>
      </c>
      <c r="AD1500">
        <f t="shared" si="212"/>
        <v>0</v>
      </c>
      <c r="AE1500">
        <f t="shared" si="212"/>
        <v>0</v>
      </c>
      <c r="AF1500">
        <f t="shared" si="212"/>
        <v>0</v>
      </c>
      <c r="AG1500">
        <f t="shared" si="212"/>
        <v>0</v>
      </c>
      <c r="AH1500">
        <f t="shared" si="212"/>
        <v>0</v>
      </c>
      <c r="AI1500">
        <f t="shared" si="212"/>
        <v>0</v>
      </c>
      <c r="AJ1500">
        <f t="shared" si="212"/>
        <v>0</v>
      </c>
      <c r="AK1500">
        <f t="shared" si="212"/>
        <v>1</v>
      </c>
    </row>
    <row r="1501" spans="1:37" x14ac:dyDescent="0.25">
      <c r="A1501" t="s">
        <v>111</v>
      </c>
      <c r="B1501">
        <v>1</v>
      </c>
      <c r="C1501" t="s">
        <v>1</v>
      </c>
      <c r="D1501">
        <f t="shared" si="210"/>
        <v>0</v>
      </c>
      <c r="E1501">
        <f t="shared" si="210"/>
        <v>0</v>
      </c>
      <c r="F1501">
        <f t="shared" si="213"/>
        <v>0</v>
      </c>
      <c r="G1501">
        <f t="shared" si="213"/>
        <v>0</v>
      </c>
      <c r="H1501">
        <f t="shared" si="213"/>
        <v>0</v>
      </c>
      <c r="I1501">
        <f t="shared" si="213"/>
        <v>0</v>
      </c>
      <c r="J1501">
        <f t="shared" si="213"/>
        <v>0</v>
      </c>
      <c r="K1501">
        <f t="shared" si="213"/>
        <v>0</v>
      </c>
      <c r="L1501">
        <f t="shared" si="213"/>
        <v>0</v>
      </c>
      <c r="M1501">
        <f t="shared" si="213"/>
        <v>0</v>
      </c>
      <c r="N1501">
        <f t="shared" si="213"/>
        <v>0</v>
      </c>
      <c r="O1501">
        <f t="shared" si="213"/>
        <v>0</v>
      </c>
      <c r="P1501">
        <f t="shared" si="213"/>
        <v>0</v>
      </c>
      <c r="Q1501">
        <f t="shared" si="213"/>
        <v>0</v>
      </c>
      <c r="R1501">
        <f t="shared" si="213"/>
        <v>0</v>
      </c>
      <c r="S1501">
        <f t="shared" si="213"/>
        <v>0</v>
      </c>
      <c r="T1501">
        <f t="shared" si="213"/>
        <v>0</v>
      </c>
      <c r="U1501">
        <f t="shared" si="212"/>
        <v>0</v>
      </c>
      <c r="V1501">
        <f t="shared" si="212"/>
        <v>0</v>
      </c>
      <c r="W1501">
        <f t="shared" si="212"/>
        <v>0</v>
      </c>
      <c r="X1501">
        <f t="shared" si="212"/>
        <v>0</v>
      </c>
      <c r="Y1501">
        <f t="shared" si="212"/>
        <v>0</v>
      </c>
      <c r="Z1501">
        <f t="shared" si="212"/>
        <v>0</v>
      </c>
      <c r="AA1501">
        <f t="shared" si="212"/>
        <v>0</v>
      </c>
      <c r="AB1501">
        <f t="shared" si="212"/>
        <v>0</v>
      </c>
      <c r="AC1501">
        <f t="shared" si="212"/>
        <v>0</v>
      </c>
      <c r="AD1501">
        <f t="shared" si="212"/>
        <v>0</v>
      </c>
      <c r="AE1501">
        <f t="shared" si="212"/>
        <v>0</v>
      </c>
      <c r="AF1501">
        <f t="shared" si="212"/>
        <v>0</v>
      </c>
      <c r="AG1501">
        <f t="shared" si="212"/>
        <v>0</v>
      </c>
      <c r="AH1501">
        <f t="shared" si="212"/>
        <v>0</v>
      </c>
      <c r="AI1501">
        <f t="shared" si="212"/>
        <v>0</v>
      </c>
      <c r="AJ1501">
        <f t="shared" si="212"/>
        <v>0</v>
      </c>
      <c r="AK1501">
        <f t="shared" si="212"/>
        <v>1</v>
      </c>
    </row>
    <row r="1502" spans="1:37" x14ac:dyDescent="0.25">
      <c r="A1502" t="s">
        <v>149</v>
      </c>
      <c r="B1502">
        <v>1</v>
      </c>
      <c r="C1502" t="s">
        <v>1</v>
      </c>
      <c r="D1502">
        <f t="shared" si="210"/>
        <v>0</v>
      </c>
      <c r="E1502">
        <f t="shared" si="210"/>
        <v>0</v>
      </c>
      <c r="F1502">
        <f t="shared" si="213"/>
        <v>0</v>
      </c>
      <c r="G1502">
        <f t="shared" si="213"/>
        <v>0</v>
      </c>
      <c r="H1502">
        <f t="shared" si="213"/>
        <v>0</v>
      </c>
      <c r="I1502">
        <f t="shared" si="213"/>
        <v>0</v>
      </c>
      <c r="J1502">
        <f t="shared" si="213"/>
        <v>0</v>
      </c>
      <c r="K1502">
        <f t="shared" si="213"/>
        <v>0</v>
      </c>
      <c r="L1502">
        <f t="shared" si="213"/>
        <v>0</v>
      </c>
      <c r="M1502">
        <f t="shared" si="213"/>
        <v>0</v>
      </c>
      <c r="N1502">
        <f t="shared" si="213"/>
        <v>0</v>
      </c>
      <c r="O1502">
        <f t="shared" si="213"/>
        <v>0</v>
      </c>
      <c r="P1502">
        <f t="shared" si="213"/>
        <v>0</v>
      </c>
      <c r="Q1502">
        <f t="shared" si="213"/>
        <v>0</v>
      </c>
      <c r="R1502">
        <f t="shared" si="213"/>
        <v>0</v>
      </c>
      <c r="S1502">
        <f t="shared" si="213"/>
        <v>0</v>
      </c>
      <c r="T1502">
        <f t="shared" si="213"/>
        <v>0</v>
      </c>
      <c r="U1502">
        <f t="shared" si="212"/>
        <v>0</v>
      </c>
      <c r="V1502">
        <f t="shared" si="212"/>
        <v>0</v>
      </c>
      <c r="W1502">
        <f t="shared" si="212"/>
        <v>0</v>
      </c>
      <c r="X1502">
        <f t="shared" si="212"/>
        <v>0</v>
      </c>
      <c r="Y1502">
        <f t="shared" si="212"/>
        <v>0</v>
      </c>
      <c r="Z1502">
        <f t="shared" si="212"/>
        <v>0</v>
      </c>
      <c r="AA1502">
        <f t="shared" si="212"/>
        <v>0</v>
      </c>
      <c r="AB1502">
        <f t="shared" si="212"/>
        <v>0</v>
      </c>
      <c r="AC1502">
        <f t="shared" si="212"/>
        <v>0</v>
      </c>
      <c r="AD1502">
        <f t="shared" si="212"/>
        <v>0</v>
      </c>
      <c r="AE1502">
        <f t="shared" si="212"/>
        <v>0</v>
      </c>
      <c r="AF1502">
        <f t="shared" si="212"/>
        <v>0</v>
      </c>
      <c r="AG1502">
        <f t="shared" si="212"/>
        <v>0</v>
      </c>
      <c r="AH1502">
        <f t="shared" si="212"/>
        <v>0</v>
      </c>
      <c r="AI1502">
        <f t="shared" si="212"/>
        <v>0</v>
      </c>
      <c r="AJ1502">
        <f t="shared" si="212"/>
        <v>0</v>
      </c>
      <c r="AK1502">
        <f t="shared" ref="U1502:AK1565" si="214">IF($C1502=AK$1,$B1502,0)</f>
        <v>1</v>
      </c>
    </row>
    <row r="1503" spans="1:37" x14ac:dyDescent="0.25">
      <c r="A1503" t="s">
        <v>80</v>
      </c>
      <c r="B1503">
        <v>1</v>
      </c>
      <c r="C1503" t="s">
        <v>1</v>
      </c>
      <c r="D1503">
        <f t="shared" si="210"/>
        <v>0</v>
      </c>
      <c r="E1503">
        <f t="shared" si="210"/>
        <v>0</v>
      </c>
      <c r="F1503">
        <f t="shared" si="213"/>
        <v>0</v>
      </c>
      <c r="G1503">
        <f t="shared" si="213"/>
        <v>0</v>
      </c>
      <c r="H1503">
        <f t="shared" si="213"/>
        <v>0</v>
      </c>
      <c r="I1503">
        <f t="shared" si="213"/>
        <v>0</v>
      </c>
      <c r="J1503">
        <f t="shared" si="213"/>
        <v>0</v>
      </c>
      <c r="K1503">
        <f t="shared" si="213"/>
        <v>0</v>
      </c>
      <c r="L1503">
        <f t="shared" si="213"/>
        <v>0</v>
      </c>
      <c r="M1503">
        <f t="shared" si="213"/>
        <v>0</v>
      </c>
      <c r="N1503">
        <f t="shared" si="213"/>
        <v>0</v>
      </c>
      <c r="O1503">
        <f t="shared" si="213"/>
        <v>0</v>
      </c>
      <c r="P1503">
        <f t="shared" si="213"/>
        <v>0</v>
      </c>
      <c r="Q1503">
        <f t="shared" si="213"/>
        <v>0</v>
      </c>
      <c r="R1503">
        <f t="shared" si="213"/>
        <v>0</v>
      </c>
      <c r="S1503">
        <f t="shared" si="213"/>
        <v>0</v>
      </c>
      <c r="T1503">
        <f t="shared" si="213"/>
        <v>0</v>
      </c>
      <c r="U1503">
        <f t="shared" si="214"/>
        <v>0</v>
      </c>
      <c r="V1503">
        <f t="shared" si="214"/>
        <v>0</v>
      </c>
      <c r="W1503">
        <f t="shared" si="214"/>
        <v>0</v>
      </c>
      <c r="X1503">
        <f t="shared" si="214"/>
        <v>0</v>
      </c>
      <c r="Y1503">
        <f t="shared" si="214"/>
        <v>0</v>
      </c>
      <c r="Z1503">
        <f t="shared" si="214"/>
        <v>0</v>
      </c>
      <c r="AA1503">
        <f t="shared" si="214"/>
        <v>0</v>
      </c>
      <c r="AB1503">
        <f t="shared" si="214"/>
        <v>0</v>
      </c>
      <c r="AC1503">
        <f t="shared" si="214"/>
        <v>0</v>
      </c>
      <c r="AD1503">
        <f t="shared" si="214"/>
        <v>0</v>
      </c>
      <c r="AE1503">
        <f t="shared" si="214"/>
        <v>0</v>
      </c>
      <c r="AF1503">
        <f t="shared" si="214"/>
        <v>0</v>
      </c>
      <c r="AG1503">
        <f t="shared" si="214"/>
        <v>0</v>
      </c>
      <c r="AH1503">
        <f t="shared" si="214"/>
        <v>0</v>
      </c>
      <c r="AI1503">
        <f t="shared" si="214"/>
        <v>0</v>
      </c>
      <c r="AJ1503">
        <f t="shared" si="214"/>
        <v>0</v>
      </c>
      <c r="AK1503">
        <f t="shared" si="214"/>
        <v>1</v>
      </c>
    </row>
    <row r="1504" spans="1:37" x14ac:dyDescent="0.25">
      <c r="A1504" t="s">
        <v>72</v>
      </c>
      <c r="B1504">
        <v>1</v>
      </c>
      <c r="C1504" t="s">
        <v>1</v>
      </c>
      <c r="D1504">
        <f t="shared" si="210"/>
        <v>0</v>
      </c>
      <c r="E1504">
        <f t="shared" si="210"/>
        <v>0</v>
      </c>
      <c r="F1504">
        <f t="shared" si="213"/>
        <v>0</v>
      </c>
      <c r="G1504">
        <f t="shared" si="213"/>
        <v>0</v>
      </c>
      <c r="H1504">
        <f t="shared" si="213"/>
        <v>0</v>
      </c>
      <c r="I1504">
        <f t="shared" si="213"/>
        <v>0</v>
      </c>
      <c r="J1504">
        <f t="shared" si="213"/>
        <v>0</v>
      </c>
      <c r="K1504">
        <f t="shared" si="213"/>
        <v>0</v>
      </c>
      <c r="L1504">
        <f t="shared" si="213"/>
        <v>0</v>
      </c>
      <c r="M1504">
        <f t="shared" si="213"/>
        <v>0</v>
      </c>
      <c r="N1504">
        <f t="shared" si="213"/>
        <v>0</v>
      </c>
      <c r="O1504">
        <f t="shared" si="213"/>
        <v>0</v>
      </c>
      <c r="P1504">
        <f t="shared" si="213"/>
        <v>0</v>
      </c>
      <c r="Q1504">
        <f t="shared" si="213"/>
        <v>0</v>
      </c>
      <c r="R1504">
        <f t="shared" si="213"/>
        <v>0</v>
      </c>
      <c r="S1504">
        <f t="shared" si="213"/>
        <v>0</v>
      </c>
      <c r="T1504">
        <f t="shared" si="213"/>
        <v>0</v>
      </c>
      <c r="U1504">
        <f t="shared" si="214"/>
        <v>0</v>
      </c>
      <c r="V1504">
        <f t="shared" si="214"/>
        <v>0</v>
      </c>
      <c r="W1504">
        <f t="shared" si="214"/>
        <v>0</v>
      </c>
      <c r="X1504">
        <f t="shared" si="214"/>
        <v>0</v>
      </c>
      <c r="Y1504">
        <f t="shared" si="214"/>
        <v>0</v>
      </c>
      <c r="Z1504">
        <f t="shared" si="214"/>
        <v>0</v>
      </c>
      <c r="AA1504">
        <f t="shared" si="214"/>
        <v>0</v>
      </c>
      <c r="AB1504">
        <f t="shared" si="214"/>
        <v>0</v>
      </c>
      <c r="AC1504">
        <f t="shared" si="214"/>
        <v>0</v>
      </c>
      <c r="AD1504">
        <f t="shared" si="214"/>
        <v>0</v>
      </c>
      <c r="AE1504">
        <f t="shared" si="214"/>
        <v>0</v>
      </c>
      <c r="AF1504">
        <f t="shared" si="214"/>
        <v>0</v>
      </c>
      <c r="AG1504">
        <f t="shared" si="214"/>
        <v>0</v>
      </c>
      <c r="AH1504">
        <f t="shared" si="214"/>
        <v>0</v>
      </c>
      <c r="AI1504">
        <f t="shared" si="214"/>
        <v>0</v>
      </c>
      <c r="AJ1504">
        <f t="shared" si="214"/>
        <v>0</v>
      </c>
      <c r="AK1504">
        <f t="shared" si="214"/>
        <v>1</v>
      </c>
    </row>
    <row r="1505" spans="1:37" x14ac:dyDescent="0.25">
      <c r="A1505" t="s">
        <v>0</v>
      </c>
      <c r="B1505">
        <v>1</v>
      </c>
      <c r="C1505" t="s">
        <v>1</v>
      </c>
      <c r="D1505">
        <f t="shared" si="210"/>
        <v>0</v>
      </c>
      <c r="E1505">
        <f t="shared" si="210"/>
        <v>0</v>
      </c>
      <c r="F1505">
        <f t="shared" si="213"/>
        <v>0</v>
      </c>
      <c r="G1505">
        <f t="shared" si="213"/>
        <v>0</v>
      </c>
      <c r="H1505">
        <f t="shared" si="213"/>
        <v>0</v>
      </c>
      <c r="I1505">
        <f t="shared" si="213"/>
        <v>0</v>
      </c>
      <c r="J1505">
        <f t="shared" si="213"/>
        <v>0</v>
      </c>
      <c r="K1505">
        <f t="shared" si="213"/>
        <v>0</v>
      </c>
      <c r="L1505">
        <f t="shared" si="213"/>
        <v>0</v>
      </c>
      <c r="M1505">
        <f t="shared" si="213"/>
        <v>0</v>
      </c>
      <c r="N1505">
        <f t="shared" si="213"/>
        <v>0</v>
      </c>
      <c r="O1505">
        <f t="shared" si="213"/>
        <v>0</v>
      </c>
      <c r="P1505">
        <f t="shared" si="213"/>
        <v>0</v>
      </c>
      <c r="Q1505">
        <f t="shared" si="213"/>
        <v>0</v>
      </c>
      <c r="R1505">
        <f t="shared" si="213"/>
        <v>0</v>
      </c>
      <c r="S1505">
        <f t="shared" si="213"/>
        <v>0</v>
      </c>
      <c r="T1505">
        <f t="shared" si="213"/>
        <v>0</v>
      </c>
      <c r="U1505">
        <f t="shared" si="214"/>
        <v>0</v>
      </c>
      <c r="V1505">
        <f t="shared" si="214"/>
        <v>0</v>
      </c>
      <c r="W1505">
        <f t="shared" si="214"/>
        <v>0</v>
      </c>
      <c r="X1505">
        <f t="shared" si="214"/>
        <v>0</v>
      </c>
      <c r="Y1505">
        <f t="shared" si="214"/>
        <v>0</v>
      </c>
      <c r="Z1505">
        <f t="shared" si="214"/>
        <v>0</v>
      </c>
      <c r="AA1505">
        <f t="shared" si="214"/>
        <v>0</v>
      </c>
      <c r="AB1505">
        <f t="shared" si="214"/>
        <v>0</v>
      </c>
      <c r="AC1505">
        <f t="shared" si="214"/>
        <v>0</v>
      </c>
      <c r="AD1505">
        <f t="shared" si="214"/>
        <v>0</v>
      </c>
      <c r="AE1505">
        <f t="shared" si="214"/>
        <v>0</v>
      </c>
      <c r="AF1505">
        <f t="shared" si="214"/>
        <v>0</v>
      </c>
      <c r="AG1505">
        <f t="shared" si="214"/>
        <v>0</v>
      </c>
      <c r="AH1505">
        <f t="shared" si="214"/>
        <v>0</v>
      </c>
      <c r="AI1505">
        <f t="shared" si="214"/>
        <v>0</v>
      </c>
      <c r="AJ1505">
        <f t="shared" si="214"/>
        <v>0</v>
      </c>
      <c r="AK1505">
        <f t="shared" si="214"/>
        <v>1</v>
      </c>
    </row>
    <row r="1506" spans="1:37" x14ac:dyDescent="0.25">
      <c r="A1506" t="s">
        <v>79</v>
      </c>
      <c r="B1506">
        <v>1</v>
      </c>
      <c r="C1506" t="s">
        <v>1</v>
      </c>
      <c r="D1506">
        <f t="shared" si="210"/>
        <v>0</v>
      </c>
      <c r="E1506">
        <f t="shared" si="210"/>
        <v>0</v>
      </c>
      <c r="F1506">
        <f t="shared" si="213"/>
        <v>0</v>
      </c>
      <c r="G1506">
        <f t="shared" si="213"/>
        <v>0</v>
      </c>
      <c r="H1506">
        <f t="shared" si="213"/>
        <v>0</v>
      </c>
      <c r="I1506">
        <f t="shared" si="213"/>
        <v>0</v>
      </c>
      <c r="J1506">
        <f t="shared" si="213"/>
        <v>0</v>
      </c>
      <c r="K1506">
        <f t="shared" si="213"/>
        <v>0</v>
      </c>
      <c r="L1506">
        <f t="shared" si="213"/>
        <v>0</v>
      </c>
      <c r="M1506">
        <f t="shared" si="213"/>
        <v>0</v>
      </c>
      <c r="N1506">
        <f t="shared" si="213"/>
        <v>0</v>
      </c>
      <c r="O1506">
        <f t="shared" si="213"/>
        <v>0</v>
      </c>
      <c r="P1506">
        <f t="shared" si="213"/>
        <v>0</v>
      </c>
      <c r="Q1506">
        <f t="shared" si="213"/>
        <v>0</v>
      </c>
      <c r="R1506">
        <f t="shared" si="213"/>
        <v>0</v>
      </c>
      <c r="S1506">
        <f t="shared" si="213"/>
        <v>0</v>
      </c>
      <c r="T1506">
        <f t="shared" si="213"/>
        <v>0</v>
      </c>
      <c r="U1506">
        <f t="shared" si="214"/>
        <v>0</v>
      </c>
      <c r="V1506">
        <f t="shared" si="214"/>
        <v>0</v>
      </c>
      <c r="W1506">
        <f t="shared" si="214"/>
        <v>0</v>
      </c>
      <c r="X1506">
        <f t="shared" si="214"/>
        <v>0</v>
      </c>
      <c r="Y1506">
        <f t="shared" si="214"/>
        <v>0</v>
      </c>
      <c r="Z1506">
        <f t="shared" si="214"/>
        <v>0</v>
      </c>
      <c r="AA1506">
        <f t="shared" si="214"/>
        <v>0</v>
      </c>
      <c r="AB1506">
        <f t="shared" si="214"/>
        <v>0</v>
      </c>
      <c r="AC1506">
        <f t="shared" si="214"/>
        <v>0</v>
      </c>
      <c r="AD1506">
        <f t="shared" si="214"/>
        <v>0</v>
      </c>
      <c r="AE1506">
        <f t="shared" si="214"/>
        <v>0</v>
      </c>
      <c r="AF1506">
        <f t="shared" si="214"/>
        <v>0</v>
      </c>
      <c r="AG1506">
        <f t="shared" si="214"/>
        <v>0</v>
      </c>
      <c r="AH1506">
        <f t="shared" si="214"/>
        <v>0</v>
      </c>
      <c r="AI1506">
        <f t="shared" si="214"/>
        <v>0</v>
      </c>
      <c r="AJ1506">
        <f t="shared" si="214"/>
        <v>0</v>
      </c>
      <c r="AK1506">
        <f t="shared" si="214"/>
        <v>1</v>
      </c>
    </row>
    <row r="1507" spans="1:37" x14ac:dyDescent="0.25">
      <c r="A1507" t="s">
        <v>11</v>
      </c>
      <c r="B1507">
        <v>1</v>
      </c>
      <c r="C1507" t="s">
        <v>1</v>
      </c>
      <c r="D1507">
        <f t="shared" si="210"/>
        <v>0</v>
      </c>
      <c r="E1507">
        <f t="shared" si="210"/>
        <v>0</v>
      </c>
      <c r="F1507">
        <f t="shared" si="213"/>
        <v>0</v>
      </c>
      <c r="G1507">
        <f t="shared" si="213"/>
        <v>0</v>
      </c>
      <c r="H1507">
        <f t="shared" si="213"/>
        <v>0</v>
      </c>
      <c r="I1507">
        <f t="shared" si="213"/>
        <v>0</v>
      </c>
      <c r="J1507">
        <f t="shared" si="213"/>
        <v>0</v>
      </c>
      <c r="K1507">
        <f t="shared" si="213"/>
        <v>0</v>
      </c>
      <c r="L1507">
        <f t="shared" si="213"/>
        <v>0</v>
      </c>
      <c r="M1507">
        <f t="shared" si="213"/>
        <v>0</v>
      </c>
      <c r="N1507">
        <f t="shared" si="213"/>
        <v>0</v>
      </c>
      <c r="O1507">
        <f t="shared" si="213"/>
        <v>0</v>
      </c>
      <c r="P1507">
        <f t="shared" si="213"/>
        <v>0</v>
      </c>
      <c r="Q1507">
        <f t="shared" si="213"/>
        <v>0</v>
      </c>
      <c r="R1507">
        <f t="shared" si="213"/>
        <v>0</v>
      </c>
      <c r="S1507">
        <f t="shared" si="213"/>
        <v>0</v>
      </c>
      <c r="T1507">
        <f t="shared" si="213"/>
        <v>0</v>
      </c>
      <c r="U1507">
        <f t="shared" si="214"/>
        <v>0</v>
      </c>
      <c r="V1507">
        <f t="shared" si="214"/>
        <v>0</v>
      </c>
      <c r="W1507">
        <f t="shared" si="214"/>
        <v>0</v>
      </c>
      <c r="X1507">
        <f t="shared" si="214"/>
        <v>0</v>
      </c>
      <c r="Y1507">
        <f t="shared" si="214"/>
        <v>0</v>
      </c>
      <c r="Z1507">
        <f t="shared" si="214"/>
        <v>0</v>
      </c>
      <c r="AA1507">
        <f t="shared" si="214"/>
        <v>0</v>
      </c>
      <c r="AB1507">
        <f t="shared" si="214"/>
        <v>0</v>
      </c>
      <c r="AC1507">
        <f t="shared" si="214"/>
        <v>0</v>
      </c>
      <c r="AD1507">
        <f t="shared" si="214"/>
        <v>0</v>
      </c>
      <c r="AE1507">
        <f t="shared" si="214"/>
        <v>0</v>
      </c>
      <c r="AF1507">
        <f t="shared" si="214"/>
        <v>0</v>
      </c>
      <c r="AG1507">
        <f t="shared" si="214"/>
        <v>0</v>
      </c>
      <c r="AH1507">
        <f t="shared" si="214"/>
        <v>0</v>
      </c>
      <c r="AI1507">
        <f t="shared" si="214"/>
        <v>0</v>
      </c>
      <c r="AJ1507">
        <f t="shared" si="214"/>
        <v>0</v>
      </c>
      <c r="AK1507">
        <f t="shared" si="214"/>
        <v>1</v>
      </c>
    </row>
    <row r="1508" spans="1:37" x14ac:dyDescent="0.25">
      <c r="A1508" t="s">
        <v>129</v>
      </c>
      <c r="B1508">
        <v>1</v>
      </c>
      <c r="C1508" t="s">
        <v>1</v>
      </c>
      <c r="D1508">
        <f t="shared" si="210"/>
        <v>0</v>
      </c>
      <c r="E1508">
        <f t="shared" si="210"/>
        <v>0</v>
      </c>
      <c r="F1508">
        <f t="shared" si="213"/>
        <v>0</v>
      </c>
      <c r="G1508">
        <f t="shared" si="213"/>
        <v>0</v>
      </c>
      <c r="H1508">
        <f t="shared" si="213"/>
        <v>0</v>
      </c>
      <c r="I1508">
        <f t="shared" si="213"/>
        <v>0</v>
      </c>
      <c r="J1508">
        <f t="shared" si="213"/>
        <v>0</v>
      </c>
      <c r="K1508">
        <f t="shared" si="213"/>
        <v>0</v>
      </c>
      <c r="L1508">
        <f t="shared" si="213"/>
        <v>0</v>
      </c>
      <c r="M1508">
        <f t="shared" si="213"/>
        <v>0</v>
      </c>
      <c r="N1508">
        <f t="shared" si="213"/>
        <v>0</v>
      </c>
      <c r="O1508">
        <f t="shared" si="213"/>
        <v>0</v>
      </c>
      <c r="P1508">
        <f t="shared" si="213"/>
        <v>0</v>
      </c>
      <c r="Q1508">
        <f t="shared" si="213"/>
        <v>0</v>
      </c>
      <c r="R1508">
        <f t="shared" si="213"/>
        <v>0</v>
      </c>
      <c r="S1508">
        <f t="shared" si="213"/>
        <v>0</v>
      </c>
      <c r="T1508">
        <f t="shared" si="213"/>
        <v>0</v>
      </c>
      <c r="U1508">
        <f t="shared" si="214"/>
        <v>0</v>
      </c>
      <c r="V1508">
        <f t="shared" si="214"/>
        <v>0</v>
      </c>
      <c r="W1508">
        <f t="shared" si="214"/>
        <v>0</v>
      </c>
      <c r="X1508">
        <f t="shared" si="214"/>
        <v>0</v>
      </c>
      <c r="Y1508">
        <f t="shared" si="214"/>
        <v>0</v>
      </c>
      <c r="Z1508">
        <f t="shared" si="214"/>
        <v>0</v>
      </c>
      <c r="AA1508">
        <f t="shared" si="214"/>
        <v>0</v>
      </c>
      <c r="AB1508">
        <f t="shared" si="214"/>
        <v>0</v>
      </c>
      <c r="AC1508">
        <f t="shared" si="214"/>
        <v>0</v>
      </c>
      <c r="AD1508">
        <f t="shared" si="214"/>
        <v>0</v>
      </c>
      <c r="AE1508">
        <f t="shared" si="214"/>
        <v>0</v>
      </c>
      <c r="AF1508">
        <f t="shared" si="214"/>
        <v>0</v>
      </c>
      <c r="AG1508">
        <f t="shared" si="214"/>
        <v>0</v>
      </c>
      <c r="AH1508">
        <f t="shared" si="214"/>
        <v>0</v>
      </c>
      <c r="AI1508">
        <f t="shared" si="214"/>
        <v>0</v>
      </c>
      <c r="AJ1508">
        <f t="shared" si="214"/>
        <v>0</v>
      </c>
      <c r="AK1508">
        <f t="shared" si="214"/>
        <v>1</v>
      </c>
    </row>
    <row r="1509" spans="1:37" x14ac:dyDescent="0.25">
      <c r="A1509" t="s">
        <v>7</v>
      </c>
      <c r="B1509">
        <v>1</v>
      </c>
      <c r="C1509" t="s">
        <v>1</v>
      </c>
      <c r="D1509">
        <f t="shared" si="210"/>
        <v>0</v>
      </c>
      <c r="E1509">
        <f t="shared" si="210"/>
        <v>0</v>
      </c>
      <c r="F1509">
        <f t="shared" si="213"/>
        <v>0</v>
      </c>
      <c r="G1509">
        <f t="shared" si="213"/>
        <v>0</v>
      </c>
      <c r="H1509">
        <f t="shared" si="213"/>
        <v>0</v>
      </c>
      <c r="I1509">
        <f t="shared" si="213"/>
        <v>0</v>
      </c>
      <c r="J1509">
        <f t="shared" si="213"/>
        <v>0</v>
      </c>
      <c r="K1509">
        <f t="shared" si="213"/>
        <v>0</v>
      </c>
      <c r="L1509">
        <f t="shared" si="213"/>
        <v>0</v>
      </c>
      <c r="M1509">
        <f t="shared" si="213"/>
        <v>0</v>
      </c>
      <c r="N1509">
        <f t="shared" si="213"/>
        <v>0</v>
      </c>
      <c r="O1509">
        <f t="shared" si="213"/>
        <v>0</v>
      </c>
      <c r="P1509">
        <f t="shared" si="213"/>
        <v>0</v>
      </c>
      <c r="Q1509">
        <f t="shared" si="213"/>
        <v>0</v>
      </c>
      <c r="R1509">
        <f t="shared" si="213"/>
        <v>0</v>
      </c>
      <c r="S1509">
        <f t="shared" si="213"/>
        <v>0</v>
      </c>
      <c r="T1509">
        <f t="shared" si="213"/>
        <v>0</v>
      </c>
      <c r="U1509">
        <f t="shared" si="214"/>
        <v>0</v>
      </c>
      <c r="V1509">
        <f t="shared" si="214"/>
        <v>0</v>
      </c>
      <c r="W1509">
        <f t="shared" si="214"/>
        <v>0</v>
      </c>
      <c r="X1509">
        <f t="shared" si="214"/>
        <v>0</v>
      </c>
      <c r="Y1509">
        <f t="shared" si="214"/>
        <v>0</v>
      </c>
      <c r="Z1509">
        <f t="shared" si="214"/>
        <v>0</v>
      </c>
      <c r="AA1509">
        <f t="shared" si="214"/>
        <v>0</v>
      </c>
      <c r="AB1509">
        <f t="shared" si="214"/>
        <v>0</v>
      </c>
      <c r="AC1509">
        <f t="shared" si="214"/>
        <v>0</v>
      </c>
      <c r="AD1509">
        <f t="shared" si="214"/>
        <v>0</v>
      </c>
      <c r="AE1509">
        <f t="shared" si="214"/>
        <v>0</v>
      </c>
      <c r="AF1509">
        <f t="shared" si="214"/>
        <v>0</v>
      </c>
      <c r="AG1509">
        <f t="shared" si="214"/>
        <v>0</v>
      </c>
      <c r="AH1509">
        <f t="shared" si="214"/>
        <v>0</v>
      </c>
      <c r="AI1509">
        <f t="shared" si="214"/>
        <v>0</v>
      </c>
      <c r="AJ1509">
        <f t="shared" si="214"/>
        <v>0</v>
      </c>
      <c r="AK1509">
        <f t="shared" si="214"/>
        <v>1</v>
      </c>
    </row>
    <row r="1510" spans="1:37" x14ac:dyDescent="0.25">
      <c r="A1510" t="s">
        <v>0</v>
      </c>
      <c r="B1510">
        <v>1</v>
      </c>
      <c r="C1510" t="s">
        <v>1</v>
      </c>
      <c r="D1510">
        <f t="shared" si="210"/>
        <v>0</v>
      </c>
      <c r="E1510">
        <f t="shared" si="210"/>
        <v>0</v>
      </c>
      <c r="F1510">
        <f t="shared" si="213"/>
        <v>0</v>
      </c>
      <c r="G1510">
        <f t="shared" si="213"/>
        <v>0</v>
      </c>
      <c r="H1510">
        <f t="shared" si="213"/>
        <v>0</v>
      </c>
      <c r="I1510">
        <f t="shared" si="213"/>
        <v>0</v>
      </c>
      <c r="J1510">
        <f t="shared" si="213"/>
        <v>0</v>
      </c>
      <c r="K1510">
        <f t="shared" si="213"/>
        <v>0</v>
      </c>
      <c r="L1510">
        <f t="shared" si="213"/>
        <v>0</v>
      </c>
      <c r="M1510">
        <f t="shared" si="213"/>
        <v>0</v>
      </c>
      <c r="N1510">
        <f t="shared" si="213"/>
        <v>0</v>
      </c>
      <c r="O1510">
        <f t="shared" si="213"/>
        <v>0</v>
      </c>
      <c r="P1510">
        <f t="shared" si="213"/>
        <v>0</v>
      </c>
      <c r="Q1510">
        <f t="shared" si="213"/>
        <v>0</v>
      </c>
      <c r="R1510">
        <f t="shared" si="213"/>
        <v>0</v>
      </c>
      <c r="S1510">
        <f t="shared" si="213"/>
        <v>0</v>
      </c>
      <c r="T1510">
        <f t="shared" si="213"/>
        <v>0</v>
      </c>
      <c r="U1510">
        <f t="shared" si="214"/>
        <v>0</v>
      </c>
      <c r="V1510">
        <f t="shared" si="214"/>
        <v>0</v>
      </c>
      <c r="W1510">
        <f t="shared" si="214"/>
        <v>0</v>
      </c>
      <c r="X1510">
        <f t="shared" si="214"/>
        <v>0</v>
      </c>
      <c r="Y1510">
        <f t="shared" si="214"/>
        <v>0</v>
      </c>
      <c r="Z1510">
        <f t="shared" si="214"/>
        <v>0</v>
      </c>
      <c r="AA1510">
        <f t="shared" si="214"/>
        <v>0</v>
      </c>
      <c r="AB1510">
        <f t="shared" si="214"/>
        <v>0</v>
      </c>
      <c r="AC1510">
        <f t="shared" si="214"/>
        <v>0</v>
      </c>
      <c r="AD1510">
        <f t="shared" si="214"/>
        <v>0</v>
      </c>
      <c r="AE1510">
        <f t="shared" si="214"/>
        <v>0</v>
      </c>
      <c r="AF1510">
        <f t="shared" si="214"/>
        <v>0</v>
      </c>
      <c r="AG1510">
        <f t="shared" si="214"/>
        <v>0</v>
      </c>
      <c r="AH1510">
        <f t="shared" si="214"/>
        <v>0</v>
      </c>
      <c r="AI1510">
        <f t="shared" si="214"/>
        <v>0</v>
      </c>
      <c r="AJ1510">
        <f t="shared" si="214"/>
        <v>0</v>
      </c>
      <c r="AK1510">
        <f t="shared" si="214"/>
        <v>1</v>
      </c>
    </row>
    <row r="1511" spans="1:37" x14ac:dyDescent="0.25">
      <c r="A1511" t="s">
        <v>7</v>
      </c>
      <c r="B1511">
        <v>1</v>
      </c>
      <c r="C1511" t="s">
        <v>1</v>
      </c>
      <c r="D1511">
        <f t="shared" si="210"/>
        <v>0</v>
      </c>
      <c r="E1511">
        <f t="shared" si="210"/>
        <v>0</v>
      </c>
      <c r="F1511">
        <f t="shared" si="213"/>
        <v>0</v>
      </c>
      <c r="G1511">
        <f t="shared" si="213"/>
        <v>0</v>
      </c>
      <c r="H1511">
        <f t="shared" si="213"/>
        <v>0</v>
      </c>
      <c r="I1511">
        <f t="shared" si="213"/>
        <v>0</v>
      </c>
      <c r="J1511">
        <f t="shared" si="213"/>
        <v>0</v>
      </c>
      <c r="K1511">
        <f t="shared" si="213"/>
        <v>0</v>
      </c>
      <c r="L1511">
        <f t="shared" si="213"/>
        <v>0</v>
      </c>
      <c r="M1511">
        <f t="shared" si="213"/>
        <v>0</v>
      </c>
      <c r="N1511">
        <f t="shared" si="213"/>
        <v>0</v>
      </c>
      <c r="O1511">
        <f t="shared" si="213"/>
        <v>0</v>
      </c>
      <c r="P1511">
        <f t="shared" si="213"/>
        <v>0</v>
      </c>
      <c r="Q1511">
        <f t="shared" si="213"/>
        <v>0</v>
      </c>
      <c r="R1511">
        <f t="shared" si="213"/>
        <v>0</v>
      </c>
      <c r="S1511">
        <f t="shared" si="213"/>
        <v>0</v>
      </c>
      <c r="T1511">
        <f t="shared" si="213"/>
        <v>0</v>
      </c>
      <c r="U1511">
        <f t="shared" si="214"/>
        <v>0</v>
      </c>
      <c r="V1511">
        <f t="shared" si="214"/>
        <v>0</v>
      </c>
      <c r="W1511">
        <f t="shared" si="214"/>
        <v>0</v>
      </c>
      <c r="X1511">
        <f t="shared" si="214"/>
        <v>0</v>
      </c>
      <c r="Y1511">
        <f t="shared" si="214"/>
        <v>0</v>
      </c>
      <c r="Z1511">
        <f t="shared" si="214"/>
        <v>0</v>
      </c>
      <c r="AA1511">
        <f t="shared" si="214"/>
        <v>0</v>
      </c>
      <c r="AB1511">
        <f t="shared" si="214"/>
        <v>0</v>
      </c>
      <c r="AC1511">
        <f t="shared" si="214"/>
        <v>0</v>
      </c>
      <c r="AD1511">
        <f t="shared" si="214"/>
        <v>0</v>
      </c>
      <c r="AE1511">
        <f t="shared" si="214"/>
        <v>0</v>
      </c>
      <c r="AF1511">
        <f t="shared" si="214"/>
        <v>0</v>
      </c>
      <c r="AG1511">
        <f t="shared" si="214"/>
        <v>0</v>
      </c>
      <c r="AH1511">
        <f t="shared" si="214"/>
        <v>0</v>
      </c>
      <c r="AI1511">
        <f t="shared" si="214"/>
        <v>0</v>
      </c>
      <c r="AJ1511">
        <f t="shared" si="214"/>
        <v>0</v>
      </c>
      <c r="AK1511">
        <f t="shared" si="214"/>
        <v>1</v>
      </c>
    </row>
    <row r="1512" spans="1:37" x14ac:dyDescent="0.25">
      <c r="A1512" t="s">
        <v>133</v>
      </c>
      <c r="B1512">
        <v>1</v>
      </c>
      <c r="C1512" t="s">
        <v>29</v>
      </c>
      <c r="D1512">
        <f t="shared" si="210"/>
        <v>0</v>
      </c>
      <c r="E1512">
        <f t="shared" si="210"/>
        <v>0</v>
      </c>
      <c r="F1512">
        <f t="shared" si="213"/>
        <v>0</v>
      </c>
      <c r="G1512">
        <f t="shared" si="213"/>
        <v>0</v>
      </c>
      <c r="H1512">
        <f t="shared" si="213"/>
        <v>0</v>
      </c>
      <c r="I1512">
        <f t="shared" si="213"/>
        <v>0</v>
      </c>
      <c r="J1512">
        <f t="shared" si="213"/>
        <v>0</v>
      </c>
      <c r="K1512">
        <f t="shared" si="213"/>
        <v>0</v>
      </c>
      <c r="L1512">
        <f t="shared" si="213"/>
        <v>0</v>
      </c>
      <c r="M1512">
        <f t="shared" si="213"/>
        <v>0</v>
      </c>
      <c r="N1512">
        <f t="shared" si="213"/>
        <v>0</v>
      </c>
      <c r="O1512">
        <f t="shared" si="213"/>
        <v>0</v>
      </c>
      <c r="P1512">
        <f t="shared" si="213"/>
        <v>0</v>
      </c>
      <c r="Q1512">
        <f t="shared" si="213"/>
        <v>0</v>
      </c>
      <c r="R1512">
        <f t="shared" si="213"/>
        <v>0</v>
      </c>
      <c r="S1512">
        <f t="shared" si="213"/>
        <v>0</v>
      </c>
      <c r="T1512">
        <f t="shared" si="213"/>
        <v>0</v>
      </c>
      <c r="U1512">
        <f t="shared" si="214"/>
        <v>0</v>
      </c>
      <c r="V1512">
        <f t="shared" si="214"/>
        <v>0</v>
      </c>
      <c r="W1512">
        <f t="shared" si="214"/>
        <v>0</v>
      </c>
      <c r="X1512">
        <f t="shared" si="214"/>
        <v>0</v>
      </c>
      <c r="Y1512">
        <f t="shared" si="214"/>
        <v>0</v>
      </c>
      <c r="Z1512">
        <f t="shared" si="214"/>
        <v>0</v>
      </c>
      <c r="AA1512">
        <f t="shared" si="214"/>
        <v>0</v>
      </c>
      <c r="AB1512">
        <f t="shared" si="214"/>
        <v>0</v>
      </c>
      <c r="AC1512">
        <f t="shared" si="214"/>
        <v>0</v>
      </c>
      <c r="AD1512">
        <f t="shared" si="214"/>
        <v>0</v>
      </c>
      <c r="AE1512">
        <f t="shared" si="214"/>
        <v>0</v>
      </c>
      <c r="AF1512">
        <f t="shared" si="214"/>
        <v>0</v>
      </c>
      <c r="AG1512">
        <f t="shared" si="214"/>
        <v>0</v>
      </c>
      <c r="AH1512">
        <f t="shared" si="214"/>
        <v>0</v>
      </c>
      <c r="AI1512">
        <f t="shared" si="214"/>
        <v>0</v>
      </c>
      <c r="AJ1512">
        <f t="shared" si="214"/>
        <v>0</v>
      </c>
      <c r="AK1512">
        <f t="shared" si="214"/>
        <v>0</v>
      </c>
    </row>
    <row r="1513" spans="1:37" x14ac:dyDescent="0.25">
      <c r="A1513" t="s">
        <v>133</v>
      </c>
      <c r="B1513">
        <v>1</v>
      </c>
      <c r="C1513" t="s">
        <v>30</v>
      </c>
      <c r="D1513">
        <f t="shared" si="210"/>
        <v>0</v>
      </c>
      <c r="E1513">
        <f t="shared" si="210"/>
        <v>0</v>
      </c>
      <c r="F1513">
        <f t="shared" si="213"/>
        <v>0</v>
      </c>
      <c r="G1513">
        <f t="shared" si="213"/>
        <v>0</v>
      </c>
      <c r="H1513">
        <f t="shared" si="213"/>
        <v>0</v>
      </c>
      <c r="I1513">
        <f t="shared" si="213"/>
        <v>0</v>
      </c>
      <c r="J1513">
        <f t="shared" si="213"/>
        <v>0</v>
      </c>
      <c r="K1513">
        <f t="shared" si="213"/>
        <v>0</v>
      </c>
      <c r="L1513">
        <f t="shared" si="213"/>
        <v>0</v>
      </c>
      <c r="M1513">
        <f t="shared" si="213"/>
        <v>0</v>
      </c>
      <c r="N1513">
        <f t="shared" si="213"/>
        <v>0</v>
      </c>
      <c r="O1513">
        <f t="shared" si="213"/>
        <v>0</v>
      </c>
      <c r="P1513">
        <f t="shared" si="213"/>
        <v>0</v>
      </c>
      <c r="Q1513">
        <f t="shared" si="213"/>
        <v>0</v>
      </c>
      <c r="R1513">
        <f t="shared" si="213"/>
        <v>0</v>
      </c>
      <c r="S1513">
        <f t="shared" si="213"/>
        <v>0</v>
      </c>
      <c r="T1513">
        <f t="shared" si="213"/>
        <v>0</v>
      </c>
      <c r="U1513">
        <f t="shared" si="214"/>
        <v>0</v>
      </c>
      <c r="V1513">
        <f t="shared" si="214"/>
        <v>0</v>
      </c>
      <c r="W1513">
        <f t="shared" si="214"/>
        <v>0</v>
      </c>
      <c r="X1513">
        <f t="shared" si="214"/>
        <v>0</v>
      </c>
      <c r="Y1513">
        <f t="shared" si="214"/>
        <v>0</v>
      </c>
      <c r="Z1513">
        <f t="shared" si="214"/>
        <v>0</v>
      </c>
      <c r="AA1513">
        <f t="shared" si="214"/>
        <v>0</v>
      </c>
      <c r="AB1513">
        <f t="shared" si="214"/>
        <v>0</v>
      </c>
      <c r="AC1513">
        <f t="shared" si="214"/>
        <v>0</v>
      </c>
      <c r="AD1513">
        <f t="shared" si="214"/>
        <v>0</v>
      </c>
      <c r="AE1513">
        <f t="shared" si="214"/>
        <v>0</v>
      </c>
      <c r="AF1513">
        <f t="shared" si="214"/>
        <v>0</v>
      </c>
      <c r="AG1513">
        <f t="shared" si="214"/>
        <v>0</v>
      </c>
      <c r="AH1513">
        <f t="shared" si="214"/>
        <v>0</v>
      </c>
      <c r="AI1513">
        <f t="shared" si="214"/>
        <v>0</v>
      </c>
      <c r="AJ1513">
        <f t="shared" si="214"/>
        <v>0</v>
      </c>
      <c r="AK1513">
        <f t="shared" si="214"/>
        <v>0</v>
      </c>
    </row>
    <row r="1514" spans="1:37" x14ac:dyDescent="0.25">
      <c r="A1514" t="s">
        <v>11</v>
      </c>
      <c r="B1514">
        <v>1</v>
      </c>
      <c r="C1514" t="s">
        <v>1</v>
      </c>
      <c r="D1514">
        <f t="shared" si="210"/>
        <v>0</v>
      </c>
      <c r="E1514">
        <f t="shared" si="210"/>
        <v>0</v>
      </c>
      <c r="F1514">
        <f t="shared" si="213"/>
        <v>0</v>
      </c>
      <c r="G1514">
        <f t="shared" si="213"/>
        <v>0</v>
      </c>
      <c r="H1514">
        <f t="shared" si="213"/>
        <v>0</v>
      </c>
      <c r="I1514">
        <f t="shared" si="213"/>
        <v>0</v>
      </c>
      <c r="J1514">
        <f t="shared" si="213"/>
        <v>0</v>
      </c>
      <c r="K1514">
        <f t="shared" si="213"/>
        <v>0</v>
      </c>
      <c r="L1514">
        <f t="shared" si="213"/>
        <v>0</v>
      </c>
      <c r="M1514">
        <f t="shared" si="213"/>
        <v>0</v>
      </c>
      <c r="N1514">
        <f t="shared" si="213"/>
        <v>0</v>
      </c>
      <c r="O1514">
        <f t="shared" si="213"/>
        <v>0</v>
      </c>
      <c r="P1514">
        <f t="shared" si="213"/>
        <v>0</v>
      </c>
      <c r="Q1514">
        <f t="shared" si="213"/>
        <v>0</v>
      </c>
      <c r="R1514">
        <f t="shared" si="213"/>
        <v>0</v>
      </c>
      <c r="S1514">
        <f t="shared" si="213"/>
        <v>0</v>
      </c>
      <c r="T1514">
        <f t="shared" ref="F1514:T1577" si="215">IF($C1514=T$1,$B1514,0)</f>
        <v>0</v>
      </c>
      <c r="U1514">
        <f t="shared" si="214"/>
        <v>0</v>
      </c>
      <c r="V1514">
        <f t="shared" si="214"/>
        <v>0</v>
      </c>
      <c r="W1514">
        <f t="shared" si="214"/>
        <v>0</v>
      </c>
      <c r="X1514">
        <f t="shared" si="214"/>
        <v>0</v>
      </c>
      <c r="Y1514">
        <f t="shared" si="214"/>
        <v>0</v>
      </c>
      <c r="Z1514">
        <f t="shared" si="214"/>
        <v>0</v>
      </c>
      <c r="AA1514">
        <f t="shared" si="214"/>
        <v>0</v>
      </c>
      <c r="AB1514">
        <f t="shared" si="214"/>
        <v>0</v>
      </c>
      <c r="AC1514">
        <f t="shared" si="214"/>
        <v>0</v>
      </c>
      <c r="AD1514">
        <f t="shared" si="214"/>
        <v>0</v>
      </c>
      <c r="AE1514">
        <f t="shared" si="214"/>
        <v>0</v>
      </c>
      <c r="AF1514">
        <f t="shared" si="214"/>
        <v>0</v>
      </c>
      <c r="AG1514">
        <f t="shared" si="214"/>
        <v>0</v>
      </c>
      <c r="AH1514">
        <f t="shared" si="214"/>
        <v>0</v>
      </c>
      <c r="AI1514">
        <f t="shared" si="214"/>
        <v>0</v>
      </c>
      <c r="AJ1514">
        <f t="shared" si="214"/>
        <v>0</v>
      </c>
      <c r="AK1514">
        <f t="shared" si="214"/>
        <v>1</v>
      </c>
    </row>
    <row r="1515" spans="1:37" x14ac:dyDescent="0.25">
      <c r="A1515" t="s">
        <v>16</v>
      </c>
      <c r="B1515">
        <v>1</v>
      </c>
      <c r="C1515" t="s">
        <v>1</v>
      </c>
      <c r="D1515">
        <f t="shared" si="210"/>
        <v>0</v>
      </c>
      <c r="E1515">
        <f t="shared" si="210"/>
        <v>0</v>
      </c>
      <c r="F1515">
        <f t="shared" si="215"/>
        <v>0</v>
      </c>
      <c r="G1515">
        <f t="shared" si="215"/>
        <v>0</v>
      </c>
      <c r="H1515">
        <f t="shared" si="215"/>
        <v>0</v>
      </c>
      <c r="I1515">
        <f t="shared" si="215"/>
        <v>0</v>
      </c>
      <c r="J1515">
        <f t="shared" si="215"/>
        <v>0</v>
      </c>
      <c r="K1515">
        <f t="shared" si="215"/>
        <v>0</v>
      </c>
      <c r="L1515">
        <f t="shared" si="215"/>
        <v>0</v>
      </c>
      <c r="M1515">
        <f t="shared" si="215"/>
        <v>0</v>
      </c>
      <c r="N1515">
        <f t="shared" si="215"/>
        <v>0</v>
      </c>
      <c r="O1515">
        <f t="shared" si="215"/>
        <v>0</v>
      </c>
      <c r="P1515">
        <f t="shared" si="215"/>
        <v>0</v>
      </c>
      <c r="Q1515">
        <f t="shared" si="215"/>
        <v>0</v>
      </c>
      <c r="R1515">
        <f t="shared" si="215"/>
        <v>0</v>
      </c>
      <c r="S1515">
        <f t="shared" si="215"/>
        <v>0</v>
      </c>
      <c r="T1515">
        <f t="shared" si="215"/>
        <v>0</v>
      </c>
      <c r="U1515">
        <f t="shared" si="214"/>
        <v>0</v>
      </c>
      <c r="V1515">
        <f t="shared" si="214"/>
        <v>0</v>
      </c>
      <c r="W1515">
        <f t="shared" si="214"/>
        <v>0</v>
      </c>
      <c r="X1515">
        <f t="shared" si="214"/>
        <v>0</v>
      </c>
      <c r="Y1515">
        <f t="shared" si="214"/>
        <v>0</v>
      </c>
      <c r="Z1515">
        <f t="shared" si="214"/>
        <v>0</v>
      </c>
      <c r="AA1515">
        <f t="shared" si="214"/>
        <v>0</v>
      </c>
      <c r="AB1515">
        <f t="shared" si="214"/>
        <v>0</v>
      </c>
      <c r="AC1515">
        <f t="shared" si="214"/>
        <v>0</v>
      </c>
      <c r="AD1515">
        <f t="shared" si="214"/>
        <v>0</v>
      </c>
      <c r="AE1515">
        <f t="shared" si="214"/>
        <v>0</v>
      </c>
      <c r="AF1515">
        <f t="shared" si="214"/>
        <v>0</v>
      </c>
      <c r="AG1515">
        <f t="shared" si="214"/>
        <v>0</v>
      </c>
      <c r="AH1515">
        <f t="shared" si="214"/>
        <v>0</v>
      </c>
      <c r="AI1515">
        <f t="shared" si="214"/>
        <v>0</v>
      </c>
      <c r="AJ1515">
        <f t="shared" si="214"/>
        <v>0</v>
      </c>
      <c r="AK1515">
        <f t="shared" si="214"/>
        <v>1</v>
      </c>
    </row>
    <row r="1516" spans="1:37" x14ac:dyDescent="0.25">
      <c r="A1516" t="s">
        <v>49</v>
      </c>
      <c r="B1516">
        <v>1</v>
      </c>
      <c r="C1516" t="s">
        <v>1</v>
      </c>
      <c r="D1516">
        <f t="shared" si="210"/>
        <v>0</v>
      </c>
      <c r="E1516">
        <f t="shared" si="210"/>
        <v>0</v>
      </c>
      <c r="F1516">
        <f t="shared" si="215"/>
        <v>0</v>
      </c>
      <c r="G1516">
        <f t="shared" si="215"/>
        <v>0</v>
      </c>
      <c r="H1516">
        <f t="shared" si="215"/>
        <v>0</v>
      </c>
      <c r="I1516">
        <f t="shared" si="215"/>
        <v>0</v>
      </c>
      <c r="J1516">
        <f t="shared" si="215"/>
        <v>0</v>
      </c>
      <c r="K1516">
        <f t="shared" si="215"/>
        <v>0</v>
      </c>
      <c r="L1516">
        <f t="shared" si="215"/>
        <v>0</v>
      </c>
      <c r="M1516">
        <f t="shared" si="215"/>
        <v>0</v>
      </c>
      <c r="N1516">
        <f t="shared" si="215"/>
        <v>0</v>
      </c>
      <c r="O1516">
        <f t="shared" si="215"/>
        <v>0</v>
      </c>
      <c r="P1516">
        <f t="shared" si="215"/>
        <v>0</v>
      </c>
      <c r="Q1516">
        <f t="shared" si="215"/>
        <v>0</v>
      </c>
      <c r="R1516">
        <f t="shared" si="215"/>
        <v>0</v>
      </c>
      <c r="S1516">
        <f t="shared" si="215"/>
        <v>0</v>
      </c>
      <c r="T1516">
        <f t="shared" si="215"/>
        <v>0</v>
      </c>
      <c r="U1516">
        <f t="shared" si="214"/>
        <v>0</v>
      </c>
      <c r="V1516">
        <f t="shared" si="214"/>
        <v>0</v>
      </c>
      <c r="W1516">
        <f t="shared" si="214"/>
        <v>0</v>
      </c>
      <c r="X1516">
        <f t="shared" si="214"/>
        <v>0</v>
      </c>
      <c r="Y1516">
        <f t="shared" si="214"/>
        <v>0</v>
      </c>
      <c r="Z1516">
        <f t="shared" si="214"/>
        <v>0</v>
      </c>
      <c r="AA1516">
        <f t="shared" si="214"/>
        <v>0</v>
      </c>
      <c r="AB1516">
        <f t="shared" si="214"/>
        <v>0</v>
      </c>
      <c r="AC1516">
        <f t="shared" si="214"/>
        <v>0</v>
      </c>
      <c r="AD1516">
        <f t="shared" si="214"/>
        <v>0</v>
      </c>
      <c r="AE1516">
        <f t="shared" si="214"/>
        <v>0</v>
      </c>
      <c r="AF1516">
        <f t="shared" si="214"/>
        <v>0</v>
      </c>
      <c r="AG1516">
        <f t="shared" si="214"/>
        <v>0</v>
      </c>
      <c r="AH1516">
        <f t="shared" si="214"/>
        <v>0</v>
      </c>
      <c r="AI1516">
        <f t="shared" si="214"/>
        <v>0</v>
      </c>
      <c r="AJ1516">
        <f t="shared" si="214"/>
        <v>0</v>
      </c>
      <c r="AK1516">
        <f t="shared" si="214"/>
        <v>1</v>
      </c>
    </row>
    <row r="1517" spans="1:37" x14ac:dyDescent="0.25">
      <c r="A1517" t="s">
        <v>49</v>
      </c>
      <c r="B1517">
        <v>1</v>
      </c>
      <c r="C1517" t="s">
        <v>1</v>
      </c>
      <c r="D1517">
        <f t="shared" si="210"/>
        <v>0</v>
      </c>
      <c r="E1517">
        <f t="shared" si="210"/>
        <v>0</v>
      </c>
      <c r="F1517">
        <f t="shared" si="215"/>
        <v>0</v>
      </c>
      <c r="G1517">
        <f t="shared" si="215"/>
        <v>0</v>
      </c>
      <c r="H1517">
        <f t="shared" si="215"/>
        <v>0</v>
      </c>
      <c r="I1517">
        <f t="shared" si="215"/>
        <v>0</v>
      </c>
      <c r="J1517">
        <f t="shared" si="215"/>
        <v>0</v>
      </c>
      <c r="K1517">
        <f t="shared" si="215"/>
        <v>0</v>
      </c>
      <c r="L1517">
        <f t="shared" si="215"/>
        <v>0</v>
      </c>
      <c r="M1517">
        <f t="shared" si="215"/>
        <v>0</v>
      </c>
      <c r="N1517">
        <f t="shared" si="215"/>
        <v>0</v>
      </c>
      <c r="O1517">
        <f t="shared" si="215"/>
        <v>0</v>
      </c>
      <c r="P1517">
        <f t="shared" si="215"/>
        <v>0</v>
      </c>
      <c r="Q1517">
        <f t="shared" si="215"/>
        <v>0</v>
      </c>
      <c r="R1517">
        <f t="shared" si="215"/>
        <v>0</v>
      </c>
      <c r="S1517">
        <f t="shared" si="215"/>
        <v>0</v>
      </c>
      <c r="T1517">
        <f t="shared" si="215"/>
        <v>0</v>
      </c>
      <c r="U1517">
        <f t="shared" si="214"/>
        <v>0</v>
      </c>
      <c r="V1517">
        <f t="shared" si="214"/>
        <v>0</v>
      </c>
      <c r="W1517">
        <f t="shared" si="214"/>
        <v>0</v>
      </c>
      <c r="X1517">
        <f t="shared" si="214"/>
        <v>0</v>
      </c>
      <c r="Y1517">
        <f t="shared" si="214"/>
        <v>0</v>
      </c>
      <c r="Z1517">
        <f t="shared" si="214"/>
        <v>0</v>
      </c>
      <c r="AA1517">
        <f t="shared" si="214"/>
        <v>0</v>
      </c>
      <c r="AB1517">
        <f t="shared" si="214"/>
        <v>0</v>
      </c>
      <c r="AC1517">
        <f t="shared" si="214"/>
        <v>0</v>
      </c>
      <c r="AD1517">
        <f t="shared" si="214"/>
        <v>0</v>
      </c>
      <c r="AE1517">
        <f t="shared" si="214"/>
        <v>0</v>
      </c>
      <c r="AF1517">
        <f t="shared" si="214"/>
        <v>0</v>
      </c>
      <c r="AG1517">
        <f t="shared" si="214"/>
        <v>0</v>
      </c>
      <c r="AH1517">
        <f t="shared" si="214"/>
        <v>0</v>
      </c>
      <c r="AI1517">
        <f t="shared" si="214"/>
        <v>0</v>
      </c>
      <c r="AJ1517">
        <f t="shared" si="214"/>
        <v>0</v>
      </c>
      <c r="AK1517">
        <f t="shared" ref="U1517:AK1580" si="216">IF($C1517=AK$1,$B1517,0)</f>
        <v>1</v>
      </c>
    </row>
    <row r="1518" spans="1:37" x14ac:dyDescent="0.25">
      <c r="A1518" t="s">
        <v>4</v>
      </c>
      <c r="B1518">
        <v>1</v>
      </c>
      <c r="C1518" t="s">
        <v>1</v>
      </c>
      <c r="D1518">
        <f t="shared" si="210"/>
        <v>0</v>
      </c>
      <c r="E1518">
        <f t="shared" si="210"/>
        <v>0</v>
      </c>
      <c r="F1518">
        <f t="shared" si="215"/>
        <v>0</v>
      </c>
      <c r="G1518">
        <f t="shared" si="215"/>
        <v>0</v>
      </c>
      <c r="H1518">
        <f t="shared" si="215"/>
        <v>0</v>
      </c>
      <c r="I1518">
        <f t="shared" si="215"/>
        <v>0</v>
      </c>
      <c r="J1518">
        <f t="shared" si="215"/>
        <v>0</v>
      </c>
      <c r="K1518">
        <f t="shared" si="215"/>
        <v>0</v>
      </c>
      <c r="L1518">
        <f t="shared" si="215"/>
        <v>0</v>
      </c>
      <c r="M1518">
        <f t="shared" si="215"/>
        <v>0</v>
      </c>
      <c r="N1518">
        <f t="shared" si="215"/>
        <v>0</v>
      </c>
      <c r="O1518">
        <f t="shared" si="215"/>
        <v>0</v>
      </c>
      <c r="P1518">
        <f t="shared" si="215"/>
        <v>0</v>
      </c>
      <c r="Q1518">
        <f t="shared" si="215"/>
        <v>0</v>
      </c>
      <c r="R1518">
        <f t="shared" si="215"/>
        <v>0</v>
      </c>
      <c r="S1518">
        <f t="shared" si="215"/>
        <v>0</v>
      </c>
      <c r="T1518">
        <f t="shared" si="215"/>
        <v>0</v>
      </c>
      <c r="U1518">
        <f t="shared" si="216"/>
        <v>0</v>
      </c>
      <c r="V1518">
        <f t="shared" si="216"/>
        <v>0</v>
      </c>
      <c r="W1518">
        <f t="shared" si="216"/>
        <v>0</v>
      </c>
      <c r="X1518">
        <f t="shared" si="216"/>
        <v>0</v>
      </c>
      <c r="Y1518">
        <f t="shared" si="216"/>
        <v>0</v>
      </c>
      <c r="Z1518">
        <f t="shared" si="216"/>
        <v>0</v>
      </c>
      <c r="AA1518">
        <f t="shared" si="216"/>
        <v>0</v>
      </c>
      <c r="AB1518">
        <f t="shared" si="216"/>
        <v>0</v>
      </c>
      <c r="AC1518">
        <f t="shared" si="216"/>
        <v>0</v>
      </c>
      <c r="AD1518">
        <f t="shared" si="216"/>
        <v>0</v>
      </c>
      <c r="AE1518">
        <f t="shared" si="216"/>
        <v>0</v>
      </c>
      <c r="AF1518">
        <f t="shared" si="216"/>
        <v>0</v>
      </c>
      <c r="AG1518">
        <f t="shared" si="216"/>
        <v>0</v>
      </c>
      <c r="AH1518">
        <f t="shared" si="216"/>
        <v>0</v>
      </c>
      <c r="AI1518">
        <f t="shared" si="216"/>
        <v>0</v>
      </c>
      <c r="AJ1518">
        <f t="shared" si="216"/>
        <v>0</v>
      </c>
      <c r="AK1518">
        <f t="shared" si="216"/>
        <v>1</v>
      </c>
    </row>
    <row r="1519" spans="1:37" x14ac:dyDescent="0.25">
      <c r="A1519" t="s">
        <v>4</v>
      </c>
      <c r="B1519">
        <v>1</v>
      </c>
      <c r="C1519" t="s">
        <v>1</v>
      </c>
      <c r="D1519">
        <f t="shared" si="210"/>
        <v>0</v>
      </c>
      <c r="E1519">
        <f t="shared" si="210"/>
        <v>0</v>
      </c>
      <c r="F1519">
        <f t="shared" si="215"/>
        <v>0</v>
      </c>
      <c r="G1519">
        <f t="shared" si="215"/>
        <v>0</v>
      </c>
      <c r="H1519">
        <f t="shared" si="215"/>
        <v>0</v>
      </c>
      <c r="I1519">
        <f t="shared" si="215"/>
        <v>0</v>
      </c>
      <c r="J1519">
        <f t="shared" si="215"/>
        <v>0</v>
      </c>
      <c r="K1519">
        <f t="shared" si="215"/>
        <v>0</v>
      </c>
      <c r="L1519">
        <f t="shared" si="215"/>
        <v>0</v>
      </c>
      <c r="M1519">
        <f t="shared" si="215"/>
        <v>0</v>
      </c>
      <c r="N1519">
        <f t="shared" si="215"/>
        <v>0</v>
      </c>
      <c r="O1519">
        <f t="shared" si="215"/>
        <v>0</v>
      </c>
      <c r="P1519">
        <f t="shared" si="215"/>
        <v>0</v>
      </c>
      <c r="Q1519">
        <f t="shared" si="215"/>
        <v>0</v>
      </c>
      <c r="R1519">
        <f t="shared" si="215"/>
        <v>0</v>
      </c>
      <c r="S1519">
        <f t="shared" si="215"/>
        <v>0</v>
      </c>
      <c r="T1519">
        <f t="shared" si="215"/>
        <v>0</v>
      </c>
      <c r="U1519">
        <f t="shared" si="216"/>
        <v>0</v>
      </c>
      <c r="V1519">
        <f t="shared" si="216"/>
        <v>0</v>
      </c>
      <c r="W1519">
        <f t="shared" si="216"/>
        <v>0</v>
      </c>
      <c r="X1519">
        <f t="shared" si="216"/>
        <v>0</v>
      </c>
      <c r="Y1519">
        <f t="shared" si="216"/>
        <v>0</v>
      </c>
      <c r="Z1519">
        <f t="shared" si="216"/>
        <v>0</v>
      </c>
      <c r="AA1519">
        <f t="shared" si="216"/>
        <v>0</v>
      </c>
      <c r="AB1519">
        <f t="shared" si="216"/>
        <v>0</v>
      </c>
      <c r="AC1519">
        <f t="shared" si="216"/>
        <v>0</v>
      </c>
      <c r="AD1519">
        <f t="shared" si="216"/>
        <v>0</v>
      </c>
      <c r="AE1519">
        <f t="shared" si="216"/>
        <v>0</v>
      </c>
      <c r="AF1519">
        <f t="shared" si="216"/>
        <v>0</v>
      </c>
      <c r="AG1519">
        <f t="shared" si="216"/>
        <v>0</v>
      </c>
      <c r="AH1519">
        <f t="shared" si="216"/>
        <v>0</v>
      </c>
      <c r="AI1519">
        <f t="shared" si="216"/>
        <v>0</v>
      </c>
      <c r="AJ1519">
        <f t="shared" si="216"/>
        <v>0</v>
      </c>
      <c r="AK1519">
        <f t="shared" si="216"/>
        <v>1</v>
      </c>
    </row>
    <row r="1520" spans="1:37" x14ac:dyDescent="0.25">
      <c r="A1520" t="s">
        <v>11</v>
      </c>
      <c r="B1520">
        <v>1</v>
      </c>
      <c r="C1520" t="s">
        <v>1</v>
      </c>
      <c r="D1520">
        <f t="shared" si="210"/>
        <v>0</v>
      </c>
      <c r="E1520">
        <f t="shared" si="210"/>
        <v>0</v>
      </c>
      <c r="F1520">
        <f t="shared" si="215"/>
        <v>0</v>
      </c>
      <c r="G1520">
        <f t="shared" si="215"/>
        <v>0</v>
      </c>
      <c r="H1520">
        <f t="shared" si="215"/>
        <v>0</v>
      </c>
      <c r="I1520">
        <f t="shared" si="215"/>
        <v>0</v>
      </c>
      <c r="J1520">
        <f t="shared" si="215"/>
        <v>0</v>
      </c>
      <c r="K1520">
        <f t="shared" si="215"/>
        <v>0</v>
      </c>
      <c r="L1520">
        <f t="shared" si="215"/>
        <v>0</v>
      </c>
      <c r="M1520">
        <f t="shared" si="215"/>
        <v>0</v>
      </c>
      <c r="N1520">
        <f t="shared" si="215"/>
        <v>0</v>
      </c>
      <c r="O1520">
        <f t="shared" si="215"/>
        <v>0</v>
      </c>
      <c r="P1520">
        <f t="shared" si="215"/>
        <v>0</v>
      </c>
      <c r="Q1520">
        <f t="shared" si="215"/>
        <v>0</v>
      </c>
      <c r="R1520">
        <f t="shared" si="215"/>
        <v>0</v>
      </c>
      <c r="S1520">
        <f t="shared" si="215"/>
        <v>0</v>
      </c>
      <c r="T1520">
        <f t="shared" si="215"/>
        <v>0</v>
      </c>
      <c r="U1520">
        <f t="shared" si="216"/>
        <v>0</v>
      </c>
      <c r="V1520">
        <f t="shared" si="216"/>
        <v>0</v>
      </c>
      <c r="W1520">
        <f t="shared" si="216"/>
        <v>0</v>
      </c>
      <c r="X1520">
        <f t="shared" si="216"/>
        <v>0</v>
      </c>
      <c r="Y1520">
        <f t="shared" si="216"/>
        <v>0</v>
      </c>
      <c r="Z1520">
        <f t="shared" si="216"/>
        <v>0</v>
      </c>
      <c r="AA1520">
        <f t="shared" si="216"/>
        <v>0</v>
      </c>
      <c r="AB1520">
        <f t="shared" si="216"/>
        <v>0</v>
      </c>
      <c r="AC1520">
        <f t="shared" si="216"/>
        <v>0</v>
      </c>
      <c r="AD1520">
        <f t="shared" si="216"/>
        <v>0</v>
      </c>
      <c r="AE1520">
        <f t="shared" si="216"/>
        <v>0</v>
      </c>
      <c r="AF1520">
        <f t="shared" si="216"/>
        <v>0</v>
      </c>
      <c r="AG1520">
        <f t="shared" si="216"/>
        <v>0</v>
      </c>
      <c r="AH1520">
        <f t="shared" si="216"/>
        <v>0</v>
      </c>
      <c r="AI1520">
        <f t="shared" si="216"/>
        <v>0</v>
      </c>
      <c r="AJ1520">
        <f t="shared" si="216"/>
        <v>0</v>
      </c>
      <c r="AK1520">
        <f t="shared" si="216"/>
        <v>1</v>
      </c>
    </row>
    <row r="1521" spans="1:37" x14ac:dyDescent="0.25">
      <c r="A1521" t="s">
        <v>2</v>
      </c>
      <c r="B1521">
        <v>1</v>
      </c>
      <c r="C1521" t="s">
        <v>1</v>
      </c>
      <c r="D1521">
        <f t="shared" si="210"/>
        <v>0</v>
      </c>
      <c r="E1521">
        <f t="shared" si="210"/>
        <v>0</v>
      </c>
      <c r="F1521">
        <f t="shared" si="215"/>
        <v>0</v>
      </c>
      <c r="G1521">
        <f t="shared" si="215"/>
        <v>0</v>
      </c>
      <c r="H1521">
        <f t="shared" si="215"/>
        <v>0</v>
      </c>
      <c r="I1521">
        <f t="shared" si="215"/>
        <v>0</v>
      </c>
      <c r="J1521">
        <f t="shared" si="215"/>
        <v>0</v>
      </c>
      <c r="K1521">
        <f t="shared" si="215"/>
        <v>0</v>
      </c>
      <c r="L1521">
        <f t="shared" si="215"/>
        <v>0</v>
      </c>
      <c r="M1521">
        <f t="shared" si="215"/>
        <v>0</v>
      </c>
      <c r="N1521">
        <f t="shared" si="215"/>
        <v>0</v>
      </c>
      <c r="O1521">
        <f t="shared" si="215"/>
        <v>0</v>
      </c>
      <c r="P1521">
        <f t="shared" si="215"/>
        <v>0</v>
      </c>
      <c r="Q1521">
        <f t="shared" si="215"/>
        <v>0</v>
      </c>
      <c r="R1521">
        <f t="shared" si="215"/>
        <v>0</v>
      </c>
      <c r="S1521">
        <f t="shared" si="215"/>
        <v>0</v>
      </c>
      <c r="T1521">
        <f t="shared" si="215"/>
        <v>0</v>
      </c>
      <c r="U1521">
        <f t="shared" si="216"/>
        <v>0</v>
      </c>
      <c r="V1521">
        <f t="shared" si="216"/>
        <v>0</v>
      </c>
      <c r="W1521">
        <f t="shared" si="216"/>
        <v>0</v>
      </c>
      <c r="X1521">
        <f t="shared" si="216"/>
        <v>0</v>
      </c>
      <c r="Y1521">
        <f t="shared" si="216"/>
        <v>0</v>
      </c>
      <c r="Z1521">
        <f t="shared" si="216"/>
        <v>0</v>
      </c>
      <c r="AA1521">
        <f t="shared" si="216"/>
        <v>0</v>
      </c>
      <c r="AB1521">
        <f t="shared" si="216"/>
        <v>0</v>
      </c>
      <c r="AC1521">
        <f t="shared" si="216"/>
        <v>0</v>
      </c>
      <c r="AD1521">
        <f t="shared" si="216"/>
        <v>0</v>
      </c>
      <c r="AE1521">
        <f t="shared" si="216"/>
        <v>0</v>
      </c>
      <c r="AF1521">
        <f t="shared" si="216"/>
        <v>0</v>
      </c>
      <c r="AG1521">
        <f t="shared" si="216"/>
        <v>0</v>
      </c>
      <c r="AH1521">
        <f t="shared" si="216"/>
        <v>0</v>
      </c>
      <c r="AI1521">
        <f t="shared" si="216"/>
        <v>0</v>
      </c>
      <c r="AJ1521">
        <f t="shared" si="216"/>
        <v>0</v>
      </c>
      <c r="AK1521">
        <f t="shared" si="216"/>
        <v>1</v>
      </c>
    </row>
    <row r="1522" spans="1:37" x14ac:dyDescent="0.25">
      <c r="A1522" t="s">
        <v>17</v>
      </c>
      <c r="B1522">
        <v>1</v>
      </c>
      <c r="C1522" t="s">
        <v>1</v>
      </c>
      <c r="D1522">
        <f t="shared" si="210"/>
        <v>0</v>
      </c>
      <c r="E1522">
        <f t="shared" si="210"/>
        <v>0</v>
      </c>
      <c r="F1522">
        <f t="shared" si="215"/>
        <v>0</v>
      </c>
      <c r="G1522">
        <f t="shared" si="215"/>
        <v>0</v>
      </c>
      <c r="H1522">
        <f t="shared" si="215"/>
        <v>0</v>
      </c>
      <c r="I1522">
        <f t="shared" si="215"/>
        <v>0</v>
      </c>
      <c r="J1522">
        <f t="shared" si="215"/>
        <v>0</v>
      </c>
      <c r="K1522">
        <f t="shared" si="215"/>
        <v>0</v>
      </c>
      <c r="L1522">
        <f t="shared" si="215"/>
        <v>0</v>
      </c>
      <c r="M1522">
        <f t="shared" si="215"/>
        <v>0</v>
      </c>
      <c r="N1522">
        <f t="shared" si="215"/>
        <v>0</v>
      </c>
      <c r="O1522">
        <f t="shared" si="215"/>
        <v>0</v>
      </c>
      <c r="P1522">
        <f t="shared" si="215"/>
        <v>0</v>
      </c>
      <c r="Q1522">
        <f t="shared" si="215"/>
        <v>0</v>
      </c>
      <c r="R1522">
        <f t="shared" si="215"/>
        <v>0</v>
      </c>
      <c r="S1522">
        <f t="shared" si="215"/>
        <v>0</v>
      </c>
      <c r="T1522">
        <f t="shared" si="215"/>
        <v>0</v>
      </c>
      <c r="U1522">
        <f t="shared" si="216"/>
        <v>0</v>
      </c>
      <c r="V1522">
        <f t="shared" si="216"/>
        <v>0</v>
      </c>
      <c r="W1522">
        <f t="shared" si="216"/>
        <v>0</v>
      </c>
      <c r="X1522">
        <f t="shared" si="216"/>
        <v>0</v>
      </c>
      <c r="Y1522">
        <f t="shared" si="216"/>
        <v>0</v>
      </c>
      <c r="Z1522">
        <f t="shared" si="216"/>
        <v>0</v>
      </c>
      <c r="AA1522">
        <f t="shared" si="216"/>
        <v>0</v>
      </c>
      <c r="AB1522">
        <f t="shared" si="216"/>
        <v>0</v>
      </c>
      <c r="AC1522">
        <f t="shared" si="216"/>
        <v>0</v>
      </c>
      <c r="AD1522">
        <f t="shared" si="216"/>
        <v>0</v>
      </c>
      <c r="AE1522">
        <f t="shared" si="216"/>
        <v>0</v>
      </c>
      <c r="AF1522">
        <f t="shared" si="216"/>
        <v>0</v>
      </c>
      <c r="AG1522">
        <f t="shared" si="216"/>
        <v>0</v>
      </c>
      <c r="AH1522">
        <f t="shared" si="216"/>
        <v>0</v>
      </c>
      <c r="AI1522">
        <f t="shared" si="216"/>
        <v>0</v>
      </c>
      <c r="AJ1522">
        <f t="shared" si="216"/>
        <v>0</v>
      </c>
      <c r="AK1522">
        <f t="shared" si="216"/>
        <v>1</v>
      </c>
    </row>
    <row r="1523" spans="1:37" x14ac:dyDescent="0.25">
      <c r="A1523" t="s">
        <v>17</v>
      </c>
      <c r="B1523">
        <v>1</v>
      </c>
      <c r="C1523" t="s">
        <v>1</v>
      </c>
      <c r="D1523">
        <f t="shared" si="210"/>
        <v>0</v>
      </c>
      <c r="E1523">
        <f t="shared" si="210"/>
        <v>0</v>
      </c>
      <c r="F1523">
        <f t="shared" si="215"/>
        <v>0</v>
      </c>
      <c r="G1523">
        <f t="shared" si="215"/>
        <v>0</v>
      </c>
      <c r="H1523">
        <f t="shared" si="215"/>
        <v>0</v>
      </c>
      <c r="I1523">
        <f t="shared" si="215"/>
        <v>0</v>
      </c>
      <c r="J1523">
        <f t="shared" si="215"/>
        <v>0</v>
      </c>
      <c r="K1523">
        <f t="shared" si="215"/>
        <v>0</v>
      </c>
      <c r="L1523">
        <f t="shared" si="215"/>
        <v>0</v>
      </c>
      <c r="M1523">
        <f t="shared" si="215"/>
        <v>0</v>
      </c>
      <c r="N1523">
        <f t="shared" si="215"/>
        <v>0</v>
      </c>
      <c r="O1523">
        <f t="shared" si="215"/>
        <v>0</v>
      </c>
      <c r="P1523">
        <f t="shared" si="215"/>
        <v>0</v>
      </c>
      <c r="Q1523">
        <f t="shared" si="215"/>
        <v>0</v>
      </c>
      <c r="R1523">
        <f t="shared" si="215"/>
        <v>0</v>
      </c>
      <c r="S1523">
        <f t="shared" si="215"/>
        <v>0</v>
      </c>
      <c r="T1523">
        <f t="shared" si="215"/>
        <v>0</v>
      </c>
      <c r="U1523">
        <f t="shared" si="216"/>
        <v>0</v>
      </c>
      <c r="V1523">
        <f t="shared" si="216"/>
        <v>0</v>
      </c>
      <c r="W1523">
        <f t="shared" si="216"/>
        <v>0</v>
      </c>
      <c r="X1523">
        <f t="shared" si="216"/>
        <v>0</v>
      </c>
      <c r="Y1523">
        <f t="shared" si="216"/>
        <v>0</v>
      </c>
      <c r="Z1523">
        <f t="shared" si="216"/>
        <v>0</v>
      </c>
      <c r="AA1523">
        <f t="shared" si="216"/>
        <v>0</v>
      </c>
      <c r="AB1523">
        <f t="shared" si="216"/>
        <v>0</v>
      </c>
      <c r="AC1523">
        <f t="shared" si="216"/>
        <v>0</v>
      </c>
      <c r="AD1523">
        <f t="shared" si="216"/>
        <v>0</v>
      </c>
      <c r="AE1523">
        <f t="shared" si="216"/>
        <v>0</v>
      </c>
      <c r="AF1523">
        <f t="shared" si="216"/>
        <v>0</v>
      </c>
      <c r="AG1523">
        <f t="shared" si="216"/>
        <v>0</v>
      </c>
      <c r="AH1523">
        <f t="shared" si="216"/>
        <v>0</v>
      </c>
      <c r="AI1523">
        <f t="shared" si="216"/>
        <v>0</v>
      </c>
      <c r="AJ1523">
        <f t="shared" si="216"/>
        <v>0</v>
      </c>
      <c r="AK1523">
        <f t="shared" si="216"/>
        <v>1</v>
      </c>
    </row>
    <row r="1524" spans="1:37" x14ac:dyDescent="0.25">
      <c r="A1524" t="s">
        <v>3</v>
      </c>
      <c r="B1524">
        <v>1</v>
      </c>
      <c r="C1524" t="s">
        <v>1</v>
      </c>
      <c r="D1524">
        <f t="shared" si="210"/>
        <v>0</v>
      </c>
      <c r="E1524">
        <f t="shared" si="210"/>
        <v>0</v>
      </c>
      <c r="F1524">
        <f t="shared" si="215"/>
        <v>0</v>
      </c>
      <c r="G1524">
        <f t="shared" si="215"/>
        <v>0</v>
      </c>
      <c r="H1524">
        <f t="shared" si="215"/>
        <v>0</v>
      </c>
      <c r="I1524">
        <f t="shared" si="215"/>
        <v>0</v>
      </c>
      <c r="J1524">
        <f t="shared" si="215"/>
        <v>0</v>
      </c>
      <c r="K1524">
        <f t="shared" si="215"/>
        <v>0</v>
      </c>
      <c r="L1524">
        <f t="shared" si="215"/>
        <v>0</v>
      </c>
      <c r="M1524">
        <f t="shared" si="215"/>
        <v>0</v>
      </c>
      <c r="N1524">
        <f t="shared" si="215"/>
        <v>0</v>
      </c>
      <c r="O1524">
        <f t="shared" si="215"/>
        <v>0</v>
      </c>
      <c r="P1524">
        <f t="shared" si="215"/>
        <v>0</v>
      </c>
      <c r="Q1524">
        <f t="shared" si="215"/>
        <v>0</v>
      </c>
      <c r="R1524">
        <f t="shared" si="215"/>
        <v>0</v>
      </c>
      <c r="S1524">
        <f t="shared" si="215"/>
        <v>0</v>
      </c>
      <c r="T1524">
        <f t="shared" si="215"/>
        <v>0</v>
      </c>
      <c r="U1524">
        <f t="shared" si="216"/>
        <v>0</v>
      </c>
      <c r="V1524">
        <f t="shared" si="216"/>
        <v>0</v>
      </c>
      <c r="W1524">
        <f t="shared" si="216"/>
        <v>0</v>
      </c>
      <c r="X1524">
        <f t="shared" si="216"/>
        <v>0</v>
      </c>
      <c r="Y1524">
        <f t="shared" si="216"/>
        <v>0</v>
      </c>
      <c r="Z1524">
        <f t="shared" si="216"/>
        <v>0</v>
      </c>
      <c r="AA1524">
        <f t="shared" si="216"/>
        <v>0</v>
      </c>
      <c r="AB1524">
        <f t="shared" si="216"/>
        <v>0</v>
      </c>
      <c r="AC1524">
        <f t="shared" si="216"/>
        <v>0</v>
      </c>
      <c r="AD1524">
        <f t="shared" si="216"/>
        <v>0</v>
      </c>
      <c r="AE1524">
        <f t="shared" si="216"/>
        <v>0</v>
      </c>
      <c r="AF1524">
        <f t="shared" si="216"/>
        <v>0</v>
      </c>
      <c r="AG1524">
        <f t="shared" si="216"/>
        <v>0</v>
      </c>
      <c r="AH1524">
        <f t="shared" si="216"/>
        <v>0</v>
      </c>
      <c r="AI1524">
        <f t="shared" si="216"/>
        <v>0</v>
      </c>
      <c r="AJ1524">
        <f t="shared" si="216"/>
        <v>0</v>
      </c>
      <c r="AK1524">
        <f t="shared" si="216"/>
        <v>1</v>
      </c>
    </row>
    <row r="1525" spans="1:37" x14ac:dyDescent="0.25">
      <c r="A1525" t="s">
        <v>41</v>
      </c>
      <c r="B1525">
        <v>1</v>
      </c>
      <c r="C1525" t="s">
        <v>1</v>
      </c>
      <c r="D1525">
        <f t="shared" si="210"/>
        <v>0</v>
      </c>
      <c r="E1525">
        <f t="shared" si="210"/>
        <v>0</v>
      </c>
      <c r="F1525">
        <f t="shared" si="215"/>
        <v>0</v>
      </c>
      <c r="G1525">
        <f t="shared" si="215"/>
        <v>0</v>
      </c>
      <c r="H1525">
        <f t="shared" si="215"/>
        <v>0</v>
      </c>
      <c r="I1525">
        <f t="shared" si="215"/>
        <v>0</v>
      </c>
      <c r="J1525">
        <f t="shared" si="215"/>
        <v>0</v>
      </c>
      <c r="K1525">
        <f t="shared" si="215"/>
        <v>0</v>
      </c>
      <c r="L1525">
        <f t="shared" si="215"/>
        <v>0</v>
      </c>
      <c r="M1525">
        <f t="shared" si="215"/>
        <v>0</v>
      </c>
      <c r="N1525">
        <f t="shared" si="215"/>
        <v>0</v>
      </c>
      <c r="O1525">
        <f t="shared" si="215"/>
        <v>0</v>
      </c>
      <c r="P1525">
        <f t="shared" si="215"/>
        <v>0</v>
      </c>
      <c r="Q1525">
        <f t="shared" si="215"/>
        <v>0</v>
      </c>
      <c r="R1525">
        <f t="shared" si="215"/>
        <v>0</v>
      </c>
      <c r="S1525">
        <f t="shared" si="215"/>
        <v>0</v>
      </c>
      <c r="T1525">
        <f t="shared" si="215"/>
        <v>0</v>
      </c>
      <c r="U1525">
        <f t="shared" si="216"/>
        <v>0</v>
      </c>
      <c r="V1525">
        <f t="shared" si="216"/>
        <v>0</v>
      </c>
      <c r="W1525">
        <f t="shared" si="216"/>
        <v>0</v>
      </c>
      <c r="X1525">
        <f t="shared" si="216"/>
        <v>0</v>
      </c>
      <c r="Y1525">
        <f t="shared" si="216"/>
        <v>0</v>
      </c>
      <c r="Z1525">
        <f t="shared" si="216"/>
        <v>0</v>
      </c>
      <c r="AA1525">
        <f t="shared" si="216"/>
        <v>0</v>
      </c>
      <c r="AB1525">
        <f t="shared" si="216"/>
        <v>0</v>
      </c>
      <c r="AC1525">
        <f t="shared" si="216"/>
        <v>0</v>
      </c>
      <c r="AD1525">
        <f t="shared" si="216"/>
        <v>0</v>
      </c>
      <c r="AE1525">
        <f t="shared" si="216"/>
        <v>0</v>
      </c>
      <c r="AF1525">
        <f t="shared" si="216"/>
        <v>0</v>
      </c>
      <c r="AG1525">
        <f t="shared" si="216"/>
        <v>0</v>
      </c>
      <c r="AH1525">
        <f t="shared" si="216"/>
        <v>0</v>
      </c>
      <c r="AI1525">
        <f t="shared" si="216"/>
        <v>0</v>
      </c>
      <c r="AJ1525">
        <f t="shared" si="216"/>
        <v>0</v>
      </c>
      <c r="AK1525">
        <f t="shared" si="216"/>
        <v>1</v>
      </c>
    </row>
    <row r="1526" spans="1:37" x14ac:dyDescent="0.25">
      <c r="A1526" t="s">
        <v>36</v>
      </c>
      <c r="B1526">
        <v>1</v>
      </c>
      <c r="C1526" t="s">
        <v>1</v>
      </c>
      <c r="D1526">
        <f t="shared" si="210"/>
        <v>0</v>
      </c>
      <c r="E1526">
        <f t="shared" si="210"/>
        <v>0</v>
      </c>
      <c r="F1526">
        <f t="shared" si="215"/>
        <v>0</v>
      </c>
      <c r="G1526">
        <f t="shared" si="215"/>
        <v>0</v>
      </c>
      <c r="H1526">
        <f t="shared" si="215"/>
        <v>0</v>
      </c>
      <c r="I1526">
        <f t="shared" si="215"/>
        <v>0</v>
      </c>
      <c r="J1526">
        <f t="shared" si="215"/>
        <v>0</v>
      </c>
      <c r="K1526">
        <f t="shared" si="215"/>
        <v>0</v>
      </c>
      <c r="L1526">
        <f t="shared" si="215"/>
        <v>0</v>
      </c>
      <c r="M1526">
        <f t="shared" si="215"/>
        <v>0</v>
      </c>
      <c r="N1526">
        <f t="shared" si="215"/>
        <v>0</v>
      </c>
      <c r="O1526">
        <f t="shared" si="215"/>
        <v>0</v>
      </c>
      <c r="P1526">
        <f t="shared" si="215"/>
        <v>0</v>
      </c>
      <c r="Q1526">
        <f t="shared" si="215"/>
        <v>0</v>
      </c>
      <c r="R1526">
        <f t="shared" si="215"/>
        <v>0</v>
      </c>
      <c r="S1526">
        <f t="shared" si="215"/>
        <v>0</v>
      </c>
      <c r="T1526">
        <f t="shared" si="215"/>
        <v>0</v>
      </c>
      <c r="U1526">
        <f t="shared" si="216"/>
        <v>0</v>
      </c>
      <c r="V1526">
        <f t="shared" si="216"/>
        <v>0</v>
      </c>
      <c r="W1526">
        <f t="shared" si="216"/>
        <v>0</v>
      </c>
      <c r="X1526">
        <f t="shared" si="216"/>
        <v>0</v>
      </c>
      <c r="Y1526">
        <f t="shared" si="216"/>
        <v>0</v>
      </c>
      <c r="Z1526">
        <f t="shared" si="216"/>
        <v>0</v>
      </c>
      <c r="AA1526">
        <f t="shared" si="216"/>
        <v>0</v>
      </c>
      <c r="AB1526">
        <f t="shared" si="216"/>
        <v>0</v>
      </c>
      <c r="AC1526">
        <f t="shared" si="216"/>
        <v>0</v>
      </c>
      <c r="AD1526">
        <f t="shared" si="216"/>
        <v>0</v>
      </c>
      <c r="AE1526">
        <f t="shared" si="216"/>
        <v>0</v>
      </c>
      <c r="AF1526">
        <f t="shared" si="216"/>
        <v>0</v>
      </c>
      <c r="AG1526">
        <f t="shared" si="216"/>
        <v>0</v>
      </c>
      <c r="AH1526">
        <f t="shared" si="216"/>
        <v>0</v>
      </c>
      <c r="AI1526">
        <f t="shared" si="216"/>
        <v>0</v>
      </c>
      <c r="AJ1526">
        <f t="shared" si="216"/>
        <v>0</v>
      </c>
      <c r="AK1526">
        <f t="shared" si="216"/>
        <v>1</v>
      </c>
    </row>
    <row r="1527" spans="1:37" x14ac:dyDescent="0.25">
      <c r="A1527" t="s">
        <v>75</v>
      </c>
      <c r="B1527">
        <v>1</v>
      </c>
      <c r="C1527" t="s">
        <v>1</v>
      </c>
      <c r="D1527">
        <f t="shared" si="210"/>
        <v>0</v>
      </c>
      <c r="E1527">
        <f t="shared" si="210"/>
        <v>0</v>
      </c>
      <c r="F1527">
        <f t="shared" si="215"/>
        <v>0</v>
      </c>
      <c r="G1527">
        <f t="shared" si="215"/>
        <v>0</v>
      </c>
      <c r="H1527">
        <f t="shared" si="215"/>
        <v>0</v>
      </c>
      <c r="I1527">
        <f t="shared" si="215"/>
        <v>0</v>
      </c>
      <c r="J1527">
        <f t="shared" si="215"/>
        <v>0</v>
      </c>
      <c r="K1527">
        <f t="shared" si="215"/>
        <v>0</v>
      </c>
      <c r="L1527">
        <f t="shared" si="215"/>
        <v>0</v>
      </c>
      <c r="M1527">
        <f t="shared" si="215"/>
        <v>0</v>
      </c>
      <c r="N1527">
        <f t="shared" si="215"/>
        <v>0</v>
      </c>
      <c r="O1527">
        <f t="shared" si="215"/>
        <v>0</v>
      </c>
      <c r="P1527">
        <f t="shared" si="215"/>
        <v>0</v>
      </c>
      <c r="Q1527">
        <f t="shared" si="215"/>
        <v>0</v>
      </c>
      <c r="R1527">
        <f t="shared" si="215"/>
        <v>0</v>
      </c>
      <c r="S1527">
        <f t="shared" si="215"/>
        <v>0</v>
      </c>
      <c r="T1527">
        <f t="shared" si="215"/>
        <v>0</v>
      </c>
      <c r="U1527">
        <f t="shared" si="216"/>
        <v>0</v>
      </c>
      <c r="V1527">
        <f t="shared" si="216"/>
        <v>0</v>
      </c>
      <c r="W1527">
        <f t="shared" si="216"/>
        <v>0</v>
      </c>
      <c r="X1527">
        <f t="shared" si="216"/>
        <v>0</v>
      </c>
      <c r="Y1527">
        <f t="shared" si="216"/>
        <v>0</v>
      </c>
      <c r="Z1527">
        <f t="shared" si="216"/>
        <v>0</v>
      </c>
      <c r="AA1527">
        <f t="shared" si="216"/>
        <v>0</v>
      </c>
      <c r="AB1527">
        <f t="shared" si="216"/>
        <v>0</v>
      </c>
      <c r="AC1527">
        <f t="shared" si="216"/>
        <v>0</v>
      </c>
      <c r="AD1527">
        <f t="shared" si="216"/>
        <v>0</v>
      </c>
      <c r="AE1527">
        <f t="shared" si="216"/>
        <v>0</v>
      </c>
      <c r="AF1527">
        <f t="shared" si="216"/>
        <v>0</v>
      </c>
      <c r="AG1527">
        <f t="shared" si="216"/>
        <v>0</v>
      </c>
      <c r="AH1527">
        <f t="shared" si="216"/>
        <v>0</v>
      </c>
      <c r="AI1527">
        <f t="shared" si="216"/>
        <v>0</v>
      </c>
      <c r="AJ1527">
        <f t="shared" si="216"/>
        <v>0</v>
      </c>
      <c r="AK1527">
        <f t="shared" si="216"/>
        <v>1</v>
      </c>
    </row>
    <row r="1528" spans="1:37" x14ac:dyDescent="0.25">
      <c r="A1528" t="s">
        <v>252</v>
      </c>
      <c r="B1528">
        <v>5</v>
      </c>
      <c r="C1528" t="s">
        <v>1</v>
      </c>
      <c r="D1528">
        <f t="shared" si="210"/>
        <v>0</v>
      </c>
      <c r="E1528">
        <f t="shared" si="210"/>
        <v>0</v>
      </c>
      <c r="F1528">
        <f t="shared" si="215"/>
        <v>0</v>
      </c>
      <c r="G1528">
        <f t="shared" si="215"/>
        <v>0</v>
      </c>
      <c r="H1528">
        <f t="shared" si="215"/>
        <v>0</v>
      </c>
      <c r="I1528">
        <f t="shared" si="215"/>
        <v>0</v>
      </c>
      <c r="J1528">
        <f t="shared" si="215"/>
        <v>0</v>
      </c>
      <c r="K1528">
        <f t="shared" si="215"/>
        <v>0</v>
      </c>
      <c r="L1528">
        <f t="shared" si="215"/>
        <v>0</v>
      </c>
      <c r="M1528">
        <f t="shared" si="215"/>
        <v>0</v>
      </c>
      <c r="N1528">
        <f t="shared" si="215"/>
        <v>0</v>
      </c>
      <c r="O1528">
        <f t="shared" si="215"/>
        <v>0</v>
      </c>
      <c r="P1528">
        <f t="shared" si="215"/>
        <v>0</v>
      </c>
      <c r="Q1528">
        <f t="shared" si="215"/>
        <v>0</v>
      </c>
      <c r="R1528">
        <f t="shared" si="215"/>
        <v>0</v>
      </c>
      <c r="S1528">
        <f t="shared" si="215"/>
        <v>0</v>
      </c>
      <c r="T1528">
        <f t="shared" si="215"/>
        <v>0</v>
      </c>
      <c r="U1528">
        <f t="shared" si="216"/>
        <v>0</v>
      </c>
      <c r="V1528">
        <f t="shared" si="216"/>
        <v>0</v>
      </c>
      <c r="W1528">
        <f t="shared" si="216"/>
        <v>0</v>
      </c>
      <c r="X1528">
        <f t="shared" si="216"/>
        <v>0</v>
      </c>
      <c r="Y1528">
        <f t="shared" si="216"/>
        <v>0</v>
      </c>
      <c r="Z1528">
        <f t="shared" si="216"/>
        <v>0</v>
      </c>
      <c r="AA1528">
        <f t="shared" si="216"/>
        <v>0</v>
      </c>
      <c r="AB1528">
        <f t="shared" si="216"/>
        <v>0</v>
      </c>
      <c r="AC1528">
        <f t="shared" si="216"/>
        <v>0</v>
      </c>
      <c r="AD1528">
        <f t="shared" si="216"/>
        <v>0</v>
      </c>
      <c r="AE1528">
        <f t="shared" si="216"/>
        <v>0</v>
      </c>
      <c r="AF1528">
        <f t="shared" si="216"/>
        <v>0</v>
      </c>
      <c r="AG1528">
        <f t="shared" si="216"/>
        <v>0</v>
      </c>
      <c r="AH1528">
        <f t="shared" si="216"/>
        <v>0</v>
      </c>
      <c r="AI1528">
        <f t="shared" si="216"/>
        <v>0</v>
      </c>
      <c r="AJ1528">
        <f t="shared" si="216"/>
        <v>0</v>
      </c>
      <c r="AK1528">
        <f t="shared" si="216"/>
        <v>5</v>
      </c>
    </row>
    <row r="1529" spans="1:37" x14ac:dyDescent="0.25">
      <c r="A1529" t="s">
        <v>36</v>
      </c>
      <c r="B1529">
        <v>1</v>
      </c>
      <c r="C1529" t="s">
        <v>1</v>
      </c>
      <c r="D1529">
        <f t="shared" si="210"/>
        <v>0</v>
      </c>
      <c r="E1529">
        <f t="shared" si="210"/>
        <v>0</v>
      </c>
      <c r="F1529">
        <f t="shared" si="215"/>
        <v>0</v>
      </c>
      <c r="G1529">
        <f t="shared" si="215"/>
        <v>0</v>
      </c>
      <c r="H1529">
        <f t="shared" si="215"/>
        <v>0</v>
      </c>
      <c r="I1529">
        <f t="shared" si="215"/>
        <v>0</v>
      </c>
      <c r="J1529">
        <f t="shared" si="215"/>
        <v>0</v>
      </c>
      <c r="K1529">
        <f t="shared" si="215"/>
        <v>0</v>
      </c>
      <c r="L1529">
        <f t="shared" si="215"/>
        <v>0</v>
      </c>
      <c r="M1529">
        <f t="shared" si="215"/>
        <v>0</v>
      </c>
      <c r="N1529">
        <f t="shared" si="215"/>
        <v>0</v>
      </c>
      <c r="O1529">
        <f t="shared" si="215"/>
        <v>0</v>
      </c>
      <c r="P1529">
        <f t="shared" si="215"/>
        <v>0</v>
      </c>
      <c r="Q1529">
        <f t="shared" si="215"/>
        <v>0</v>
      </c>
      <c r="R1529">
        <f t="shared" si="215"/>
        <v>0</v>
      </c>
      <c r="S1529">
        <f t="shared" si="215"/>
        <v>0</v>
      </c>
      <c r="T1529">
        <f t="shared" si="215"/>
        <v>0</v>
      </c>
      <c r="U1529">
        <f t="shared" si="216"/>
        <v>0</v>
      </c>
      <c r="V1529">
        <f t="shared" si="216"/>
        <v>0</v>
      </c>
      <c r="W1529">
        <f t="shared" si="216"/>
        <v>0</v>
      </c>
      <c r="X1529">
        <f t="shared" si="216"/>
        <v>0</v>
      </c>
      <c r="Y1529">
        <f t="shared" si="216"/>
        <v>0</v>
      </c>
      <c r="Z1529">
        <f t="shared" si="216"/>
        <v>0</v>
      </c>
      <c r="AA1529">
        <f t="shared" si="216"/>
        <v>0</v>
      </c>
      <c r="AB1529">
        <f t="shared" si="216"/>
        <v>0</v>
      </c>
      <c r="AC1529">
        <f t="shared" si="216"/>
        <v>0</v>
      </c>
      <c r="AD1529">
        <f t="shared" si="216"/>
        <v>0</v>
      </c>
      <c r="AE1529">
        <f t="shared" si="216"/>
        <v>0</v>
      </c>
      <c r="AF1529">
        <f t="shared" si="216"/>
        <v>0</v>
      </c>
      <c r="AG1529">
        <f t="shared" si="216"/>
        <v>0</v>
      </c>
      <c r="AH1529">
        <f t="shared" si="216"/>
        <v>0</v>
      </c>
      <c r="AI1529">
        <f t="shared" si="216"/>
        <v>0</v>
      </c>
      <c r="AJ1529">
        <f t="shared" si="216"/>
        <v>0</v>
      </c>
      <c r="AK1529">
        <f t="shared" si="216"/>
        <v>1</v>
      </c>
    </row>
    <row r="1530" spans="1:37" x14ac:dyDescent="0.25">
      <c r="A1530" t="s">
        <v>49</v>
      </c>
      <c r="B1530">
        <v>1</v>
      </c>
      <c r="C1530" t="s">
        <v>1</v>
      </c>
      <c r="D1530">
        <f t="shared" si="210"/>
        <v>0</v>
      </c>
      <c r="E1530">
        <f t="shared" si="210"/>
        <v>0</v>
      </c>
      <c r="F1530">
        <f t="shared" si="215"/>
        <v>0</v>
      </c>
      <c r="G1530">
        <f t="shared" si="215"/>
        <v>0</v>
      </c>
      <c r="H1530">
        <f t="shared" si="215"/>
        <v>0</v>
      </c>
      <c r="I1530">
        <f t="shared" si="215"/>
        <v>0</v>
      </c>
      <c r="J1530">
        <f t="shared" si="215"/>
        <v>0</v>
      </c>
      <c r="K1530">
        <f t="shared" si="215"/>
        <v>0</v>
      </c>
      <c r="L1530">
        <f t="shared" si="215"/>
        <v>0</v>
      </c>
      <c r="M1530">
        <f t="shared" si="215"/>
        <v>0</v>
      </c>
      <c r="N1530">
        <f t="shared" si="215"/>
        <v>0</v>
      </c>
      <c r="O1530">
        <f t="shared" si="215"/>
        <v>0</v>
      </c>
      <c r="P1530">
        <f t="shared" si="215"/>
        <v>0</v>
      </c>
      <c r="Q1530">
        <f t="shared" si="215"/>
        <v>0</v>
      </c>
      <c r="R1530">
        <f t="shared" si="215"/>
        <v>0</v>
      </c>
      <c r="S1530">
        <f t="shared" si="215"/>
        <v>0</v>
      </c>
      <c r="T1530">
        <f t="shared" si="215"/>
        <v>0</v>
      </c>
      <c r="U1530">
        <f t="shared" si="216"/>
        <v>0</v>
      </c>
      <c r="V1530">
        <f t="shared" si="216"/>
        <v>0</v>
      </c>
      <c r="W1530">
        <f t="shared" si="216"/>
        <v>0</v>
      </c>
      <c r="X1530">
        <f t="shared" si="216"/>
        <v>0</v>
      </c>
      <c r="Y1530">
        <f t="shared" si="216"/>
        <v>0</v>
      </c>
      <c r="Z1530">
        <f t="shared" si="216"/>
        <v>0</v>
      </c>
      <c r="AA1530">
        <f t="shared" si="216"/>
        <v>0</v>
      </c>
      <c r="AB1530">
        <f t="shared" si="216"/>
        <v>0</v>
      </c>
      <c r="AC1530">
        <f t="shared" si="216"/>
        <v>0</v>
      </c>
      <c r="AD1530">
        <f t="shared" si="216"/>
        <v>0</v>
      </c>
      <c r="AE1530">
        <f t="shared" si="216"/>
        <v>0</v>
      </c>
      <c r="AF1530">
        <f t="shared" si="216"/>
        <v>0</v>
      </c>
      <c r="AG1530">
        <f t="shared" si="216"/>
        <v>0</v>
      </c>
      <c r="AH1530">
        <f t="shared" si="216"/>
        <v>0</v>
      </c>
      <c r="AI1530">
        <f t="shared" si="216"/>
        <v>0</v>
      </c>
      <c r="AJ1530">
        <f t="shared" si="216"/>
        <v>0</v>
      </c>
      <c r="AK1530">
        <f t="shared" si="216"/>
        <v>1</v>
      </c>
    </row>
    <row r="1531" spans="1:37" x14ac:dyDescent="0.25">
      <c r="A1531" t="s">
        <v>0</v>
      </c>
      <c r="B1531">
        <v>1</v>
      </c>
      <c r="C1531" t="s">
        <v>1</v>
      </c>
      <c r="D1531">
        <f t="shared" si="210"/>
        <v>0</v>
      </c>
      <c r="E1531">
        <f t="shared" si="210"/>
        <v>0</v>
      </c>
      <c r="F1531">
        <f t="shared" si="215"/>
        <v>0</v>
      </c>
      <c r="G1531">
        <f t="shared" si="215"/>
        <v>0</v>
      </c>
      <c r="H1531">
        <f t="shared" si="215"/>
        <v>0</v>
      </c>
      <c r="I1531">
        <f t="shared" si="215"/>
        <v>0</v>
      </c>
      <c r="J1531">
        <f t="shared" si="215"/>
        <v>0</v>
      </c>
      <c r="K1531">
        <f t="shared" si="215"/>
        <v>0</v>
      </c>
      <c r="L1531">
        <f t="shared" si="215"/>
        <v>0</v>
      </c>
      <c r="M1531">
        <f t="shared" si="215"/>
        <v>0</v>
      </c>
      <c r="N1531">
        <f t="shared" si="215"/>
        <v>0</v>
      </c>
      <c r="O1531">
        <f t="shared" si="215"/>
        <v>0</v>
      </c>
      <c r="P1531">
        <f t="shared" si="215"/>
        <v>0</v>
      </c>
      <c r="Q1531">
        <f t="shared" si="215"/>
        <v>0</v>
      </c>
      <c r="R1531">
        <f t="shared" si="215"/>
        <v>0</v>
      </c>
      <c r="S1531">
        <f t="shared" si="215"/>
        <v>0</v>
      </c>
      <c r="T1531">
        <f t="shared" ref="F1531:T1594" si="217">IF($C1531=T$1,$B1531,0)</f>
        <v>0</v>
      </c>
      <c r="U1531">
        <f t="shared" si="216"/>
        <v>0</v>
      </c>
      <c r="V1531">
        <f t="shared" si="216"/>
        <v>0</v>
      </c>
      <c r="W1531">
        <f t="shared" si="216"/>
        <v>0</v>
      </c>
      <c r="X1531">
        <f t="shared" si="216"/>
        <v>0</v>
      </c>
      <c r="Y1531">
        <f t="shared" si="216"/>
        <v>0</v>
      </c>
      <c r="Z1531">
        <f t="shared" si="216"/>
        <v>0</v>
      </c>
      <c r="AA1531">
        <f t="shared" si="216"/>
        <v>0</v>
      </c>
      <c r="AB1531">
        <f t="shared" si="216"/>
        <v>0</v>
      </c>
      <c r="AC1531">
        <f t="shared" si="216"/>
        <v>0</v>
      </c>
      <c r="AD1531">
        <f t="shared" si="216"/>
        <v>0</v>
      </c>
      <c r="AE1531">
        <f t="shared" si="216"/>
        <v>0</v>
      </c>
      <c r="AF1531">
        <f t="shared" si="216"/>
        <v>0</v>
      </c>
      <c r="AG1531">
        <f t="shared" si="216"/>
        <v>0</v>
      </c>
      <c r="AH1531">
        <f t="shared" si="216"/>
        <v>0</v>
      </c>
      <c r="AI1531">
        <f t="shared" si="216"/>
        <v>0</v>
      </c>
      <c r="AJ1531">
        <f t="shared" si="216"/>
        <v>0</v>
      </c>
      <c r="AK1531">
        <f t="shared" si="216"/>
        <v>1</v>
      </c>
    </row>
    <row r="1532" spans="1:37" x14ac:dyDescent="0.25">
      <c r="A1532" t="s">
        <v>72</v>
      </c>
      <c r="B1532">
        <v>1</v>
      </c>
      <c r="C1532" t="s">
        <v>1</v>
      </c>
      <c r="D1532">
        <f t="shared" si="210"/>
        <v>0</v>
      </c>
      <c r="E1532">
        <f t="shared" si="210"/>
        <v>0</v>
      </c>
      <c r="F1532">
        <f t="shared" si="217"/>
        <v>0</v>
      </c>
      <c r="G1532">
        <f t="shared" si="217"/>
        <v>0</v>
      </c>
      <c r="H1532">
        <f t="shared" si="217"/>
        <v>0</v>
      </c>
      <c r="I1532">
        <f t="shared" si="217"/>
        <v>0</v>
      </c>
      <c r="J1532">
        <f t="shared" si="217"/>
        <v>0</v>
      </c>
      <c r="K1532">
        <f t="shared" si="217"/>
        <v>0</v>
      </c>
      <c r="L1532">
        <f t="shared" si="217"/>
        <v>0</v>
      </c>
      <c r="M1532">
        <f t="shared" si="217"/>
        <v>0</v>
      </c>
      <c r="N1532">
        <f t="shared" si="217"/>
        <v>0</v>
      </c>
      <c r="O1532">
        <f t="shared" si="217"/>
        <v>0</v>
      </c>
      <c r="P1532">
        <f t="shared" si="217"/>
        <v>0</v>
      </c>
      <c r="Q1532">
        <f t="shared" si="217"/>
        <v>0</v>
      </c>
      <c r="R1532">
        <f t="shared" si="217"/>
        <v>0</v>
      </c>
      <c r="S1532">
        <f t="shared" si="217"/>
        <v>0</v>
      </c>
      <c r="T1532">
        <f t="shared" si="217"/>
        <v>0</v>
      </c>
      <c r="U1532">
        <f t="shared" si="216"/>
        <v>0</v>
      </c>
      <c r="V1532">
        <f t="shared" si="216"/>
        <v>0</v>
      </c>
      <c r="W1532">
        <f t="shared" si="216"/>
        <v>0</v>
      </c>
      <c r="X1532">
        <f t="shared" si="216"/>
        <v>0</v>
      </c>
      <c r="Y1532">
        <f t="shared" si="216"/>
        <v>0</v>
      </c>
      <c r="Z1532">
        <f t="shared" si="216"/>
        <v>0</v>
      </c>
      <c r="AA1532">
        <f t="shared" si="216"/>
        <v>0</v>
      </c>
      <c r="AB1532">
        <f t="shared" si="216"/>
        <v>0</v>
      </c>
      <c r="AC1532">
        <f t="shared" si="216"/>
        <v>0</v>
      </c>
      <c r="AD1532">
        <f t="shared" si="216"/>
        <v>0</v>
      </c>
      <c r="AE1532">
        <f t="shared" si="216"/>
        <v>0</v>
      </c>
      <c r="AF1532">
        <f t="shared" si="216"/>
        <v>0</v>
      </c>
      <c r="AG1532">
        <f t="shared" si="216"/>
        <v>0</v>
      </c>
      <c r="AH1532">
        <f t="shared" si="216"/>
        <v>0</v>
      </c>
      <c r="AI1532">
        <f t="shared" si="216"/>
        <v>0</v>
      </c>
      <c r="AJ1532">
        <f t="shared" si="216"/>
        <v>0</v>
      </c>
      <c r="AK1532">
        <f t="shared" ref="U1532:AK1595" si="218">IF($C1532=AK$1,$B1532,0)</f>
        <v>1</v>
      </c>
    </row>
    <row r="1533" spans="1:37" x14ac:dyDescent="0.25">
      <c r="A1533" t="s">
        <v>0</v>
      </c>
      <c r="B1533">
        <v>1</v>
      </c>
      <c r="C1533" t="s">
        <v>1</v>
      </c>
      <c r="D1533">
        <f t="shared" si="210"/>
        <v>0</v>
      </c>
      <c r="E1533">
        <f t="shared" si="210"/>
        <v>0</v>
      </c>
      <c r="F1533">
        <f t="shared" si="217"/>
        <v>0</v>
      </c>
      <c r="G1533">
        <f t="shared" si="217"/>
        <v>0</v>
      </c>
      <c r="H1533">
        <f t="shared" si="217"/>
        <v>0</v>
      </c>
      <c r="I1533">
        <f t="shared" si="217"/>
        <v>0</v>
      </c>
      <c r="J1533">
        <f t="shared" si="217"/>
        <v>0</v>
      </c>
      <c r="K1533">
        <f t="shared" si="217"/>
        <v>0</v>
      </c>
      <c r="L1533">
        <f t="shared" si="217"/>
        <v>0</v>
      </c>
      <c r="M1533">
        <f t="shared" si="217"/>
        <v>0</v>
      </c>
      <c r="N1533">
        <f t="shared" si="217"/>
        <v>0</v>
      </c>
      <c r="O1533">
        <f t="shared" si="217"/>
        <v>0</v>
      </c>
      <c r="P1533">
        <f t="shared" si="217"/>
        <v>0</v>
      </c>
      <c r="Q1533">
        <f t="shared" si="217"/>
        <v>0</v>
      </c>
      <c r="R1533">
        <f t="shared" si="217"/>
        <v>0</v>
      </c>
      <c r="S1533">
        <f t="shared" si="217"/>
        <v>0</v>
      </c>
      <c r="T1533">
        <f t="shared" si="217"/>
        <v>0</v>
      </c>
      <c r="U1533">
        <f t="shared" si="218"/>
        <v>0</v>
      </c>
      <c r="V1533">
        <f t="shared" si="218"/>
        <v>0</v>
      </c>
      <c r="W1533">
        <f t="shared" si="218"/>
        <v>0</v>
      </c>
      <c r="X1533">
        <f t="shared" si="218"/>
        <v>0</v>
      </c>
      <c r="Y1533">
        <f t="shared" si="218"/>
        <v>0</v>
      </c>
      <c r="Z1533">
        <f t="shared" si="218"/>
        <v>0</v>
      </c>
      <c r="AA1533">
        <f t="shared" si="218"/>
        <v>0</v>
      </c>
      <c r="AB1533">
        <f t="shared" si="218"/>
        <v>0</v>
      </c>
      <c r="AC1533">
        <f t="shared" si="218"/>
        <v>0</v>
      </c>
      <c r="AD1533">
        <f t="shared" si="218"/>
        <v>0</v>
      </c>
      <c r="AE1533">
        <f t="shared" si="218"/>
        <v>0</v>
      </c>
      <c r="AF1533">
        <f t="shared" si="218"/>
        <v>0</v>
      </c>
      <c r="AG1533">
        <f t="shared" si="218"/>
        <v>0</v>
      </c>
      <c r="AH1533">
        <f t="shared" si="218"/>
        <v>0</v>
      </c>
      <c r="AI1533">
        <f t="shared" si="218"/>
        <v>0</v>
      </c>
      <c r="AJ1533">
        <f t="shared" si="218"/>
        <v>0</v>
      </c>
      <c r="AK1533">
        <f t="shared" si="218"/>
        <v>1</v>
      </c>
    </row>
    <row r="1534" spans="1:37" x14ac:dyDescent="0.25">
      <c r="A1534" t="s">
        <v>72</v>
      </c>
      <c r="B1534">
        <v>1</v>
      </c>
      <c r="C1534" t="s">
        <v>1</v>
      </c>
      <c r="D1534">
        <f t="shared" si="210"/>
        <v>0</v>
      </c>
      <c r="E1534">
        <f t="shared" si="210"/>
        <v>0</v>
      </c>
      <c r="F1534">
        <f t="shared" si="217"/>
        <v>0</v>
      </c>
      <c r="G1534">
        <f t="shared" si="217"/>
        <v>0</v>
      </c>
      <c r="H1534">
        <f t="shared" si="217"/>
        <v>0</v>
      </c>
      <c r="I1534">
        <f t="shared" si="217"/>
        <v>0</v>
      </c>
      <c r="J1534">
        <f t="shared" si="217"/>
        <v>0</v>
      </c>
      <c r="K1534">
        <f t="shared" si="217"/>
        <v>0</v>
      </c>
      <c r="L1534">
        <f t="shared" si="217"/>
        <v>0</v>
      </c>
      <c r="M1534">
        <f t="shared" si="217"/>
        <v>0</v>
      </c>
      <c r="N1534">
        <f t="shared" si="217"/>
        <v>0</v>
      </c>
      <c r="O1534">
        <f t="shared" si="217"/>
        <v>0</v>
      </c>
      <c r="P1534">
        <f t="shared" si="217"/>
        <v>0</v>
      </c>
      <c r="Q1534">
        <f t="shared" si="217"/>
        <v>0</v>
      </c>
      <c r="R1534">
        <f t="shared" si="217"/>
        <v>0</v>
      </c>
      <c r="S1534">
        <f t="shared" si="217"/>
        <v>0</v>
      </c>
      <c r="T1534">
        <f t="shared" si="217"/>
        <v>0</v>
      </c>
      <c r="U1534">
        <f t="shared" si="218"/>
        <v>0</v>
      </c>
      <c r="V1534">
        <f t="shared" si="218"/>
        <v>0</v>
      </c>
      <c r="W1534">
        <f t="shared" si="218"/>
        <v>0</v>
      </c>
      <c r="X1534">
        <f t="shared" si="218"/>
        <v>0</v>
      </c>
      <c r="Y1534">
        <f t="shared" si="218"/>
        <v>0</v>
      </c>
      <c r="Z1534">
        <f t="shared" si="218"/>
        <v>0</v>
      </c>
      <c r="AA1534">
        <f t="shared" si="218"/>
        <v>0</v>
      </c>
      <c r="AB1534">
        <f t="shared" si="218"/>
        <v>0</v>
      </c>
      <c r="AC1534">
        <f t="shared" si="218"/>
        <v>0</v>
      </c>
      <c r="AD1534">
        <f t="shared" si="218"/>
        <v>0</v>
      </c>
      <c r="AE1534">
        <f t="shared" si="218"/>
        <v>0</v>
      </c>
      <c r="AF1534">
        <f t="shared" si="218"/>
        <v>0</v>
      </c>
      <c r="AG1534">
        <f t="shared" si="218"/>
        <v>0</v>
      </c>
      <c r="AH1534">
        <f t="shared" si="218"/>
        <v>0</v>
      </c>
      <c r="AI1534">
        <f t="shared" si="218"/>
        <v>0</v>
      </c>
      <c r="AJ1534">
        <f t="shared" si="218"/>
        <v>0</v>
      </c>
      <c r="AK1534">
        <f t="shared" si="218"/>
        <v>1</v>
      </c>
    </row>
    <row r="1535" spans="1:37" x14ac:dyDescent="0.25">
      <c r="A1535" t="s">
        <v>131</v>
      </c>
      <c r="B1535">
        <v>1</v>
      </c>
      <c r="C1535" t="s">
        <v>1</v>
      </c>
      <c r="D1535">
        <f t="shared" si="210"/>
        <v>0</v>
      </c>
      <c r="E1535">
        <f t="shared" si="210"/>
        <v>0</v>
      </c>
      <c r="F1535">
        <f t="shared" si="217"/>
        <v>0</v>
      </c>
      <c r="G1535">
        <f t="shared" si="217"/>
        <v>0</v>
      </c>
      <c r="H1535">
        <f t="shared" si="217"/>
        <v>0</v>
      </c>
      <c r="I1535">
        <f t="shared" si="217"/>
        <v>0</v>
      </c>
      <c r="J1535">
        <f t="shared" si="217"/>
        <v>0</v>
      </c>
      <c r="K1535">
        <f t="shared" si="217"/>
        <v>0</v>
      </c>
      <c r="L1535">
        <f t="shared" si="217"/>
        <v>0</v>
      </c>
      <c r="M1535">
        <f t="shared" si="217"/>
        <v>0</v>
      </c>
      <c r="N1535">
        <f t="shared" si="217"/>
        <v>0</v>
      </c>
      <c r="O1535">
        <f t="shared" si="217"/>
        <v>0</v>
      </c>
      <c r="P1535">
        <f t="shared" si="217"/>
        <v>0</v>
      </c>
      <c r="Q1535">
        <f t="shared" si="217"/>
        <v>0</v>
      </c>
      <c r="R1535">
        <f t="shared" si="217"/>
        <v>0</v>
      </c>
      <c r="S1535">
        <f t="shared" si="217"/>
        <v>0</v>
      </c>
      <c r="T1535">
        <f t="shared" si="217"/>
        <v>0</v>
      </c>
      <c r="U1535">
        <f t="shared" si="218"/>
        <v>0</v>
      </c>
      <c r="V1535">
        <f t="shared" si="218"/>
        <v>0</v>
      </c>
      <c r="W1535">
        <f t="shared" si="218"/>
        <v>0</v>
      </c>
      <c r="X1535">
        <f t="shared" si="218"/>
        <v>0</v>
      </c>
      <c r="Y1535">
        <f t="shared" si="218"/>
        <v>0</v>
      </c>
      <c r="Z1535">
        <f t="shared" si="218"/>
        <v>0</v>
      </c>
      <c r="AA1535">
        <f t="shared" si="218"/>
        <v>0</v>
      </c>
      <c r="AB1535">
        <f t="shared" si="218"/>
        <v>0</v>
      </c>
      <c r="AC1535">
        <f t="shared" si="218"/>
        <v>0</v>
      </c>
      <c r="AD1535">
        <f t="shared" si="218"/>
        <v>0</v>
      </c>
      <c r="AE1535">
        <f t="shared" si="218"/>
        <v>0</v>
      </c>
      <c r="AF1535">
        <f t="shared" si="218"/>
        <v>0</v>
      </c>
      <c r="AG1535">
        <f t="shared" si="218"/>
        <v>0</v>
      </c>
      <c r="AH1535">
        <f t="shared" si="218"/>
        <v>0</v>
      </c>
      <c r="AI1535">
        <f t="shared" si="218"/>
        <v>0</v>
      </c>
      <c r="AJ1535">
        <f t="shared" si="218"/>
        <v>0</v>
      </c>
      <c r="AK1535">
        <f t="shared" si="218"/>
        <v>1</v>
      </c>
    </row>
    <row r="1536" spans="1:37" x14ac:dyDescent="0.25">
      <c r="A1536" t="s">
        <v>72</v>
      </c>
      <c r="B1536">
        <v>1</v>
      </c>
      <c r="C1536" t="s">
        <v>1</v>
      </c>
      <c r="D1536">
        <f t="shared" si="210"/>
        <v>0</v>
      </c>
      <c r="E1536">
        <f t="shared" si="210"/>
        <v>0</v>
      </c>
      <c r="F1536">
        <f t="shared" si="217"/>
        <v>0</v>
      </c>
      <c r="G1536">
        <f t="shared" si="217"/>
        <v>0</v>
      </c>
      <c r="H1536">
        <f t="shared" si="217"/>
        <v>0</v>
      </c>
      <c r="I1536">
        <f t="shared" si="217"/>
        <v>0</v>
      </c>
      <c r="J1536">
        <f t="shared" si="217"/>
        <v>0</v>
      </c>
      <c r="K1536">
        <f t="shared" si="217"/>
        <v>0</v>
      </c>
      <c r="L1536">
        <f t="shared" si="217"/>
        <v>0</v>
      </c>
      <c r="M1536">
        <f t="shared" si="217"/>
        <v>0</v>
      </c>
      <c r="N1536">
        <f t="shared" si="217"/>
        <v>0</v>
      </c>
      <c r="O1536">
        <f t="shared" si="217"/>
        <v>0</v>
      </c>
      <c r="P1536">
        <f t="shared" si="217"/>
        <v>0</v>
      </c>
      <c r="Q1536">
        <f t="shared" si="217"/>
        <v>0</v>
      </c>
      <c r="R1536">
        <f t="shared" si="217"/>
        <v>0</v>
      </c>
      <c r="S1536">
        <f t="shared" si="217"/>
        <v>0</v>
      </c>
      <c r="T1536">
        <f t="shared" si="217"/>
        <v>0</v>
      </c>
      <c r="U1536">
        <f t="shared" si="218"/>
        <v>0</v>
      </c>
      <c r="V1536">
        <f t="shared" si="218"/>
        <v>0</v>
      </c>
      <c r="W1536">
        <f t="shared" si="218"/>
        <v>0</v>
      </c>
      <c r="X1536">
        <f t="shared" si="218"/>
        <v>0</v>
      </c>
      <c r="Y1536">
        <f t="shared" si="218"/>
        <v>0</v>
      </c>
      <c r="Z1536">
        <f t="shared" si="218"/>
        <v>0</v>
      </c>
      <c r="AA1536">
        <f t="shared" si="218"/>
        <v>0</v>
      </c>
      <c r="AB1536">
        <f t="shared" si="218"/>
        <v>0</v>
      </c>
      <c r="AC1536">
        <f t="shared" si="218"/>
        <v>0</v>
      </c>
      <c r="AD1536">
        <f t="shared" si="218"/>
        <v>0</v>
      </c>
      <c r="AE1536">
        <f t="shared" si="218"/>
        <v>0</v>
      </c>
      <c r="AF1536">
        <f t="shared" si="218"/>
        <v>0</v>
      </c>
      <c r="AG1536">
        <f t="shared" si="218"/>
        <v>0</v>
      </c>
      <c r="AH1536">
        <f t="shared" si="218"/>
        <v>0</v>
      </c>
      <c r="AI1536">
        <f t="shared" si="218"/>
        <v>0</v>
      </c>
      <c r="AJ1536">
        <f t="shared" si="218"/>
        <v>0</v>
      </c>
      <c r="AK1536">
        <f t="shared" si="218"/>
        <v>1</v>
      </c>
    </row>
    <row r="1537" spans="1:37" x14ac:dyDescent="0.25">
      <c r="A1537" t="s">
        <v>16</v>
      </c>
      <c r="B1537">
        <v>1</v>
      </c>
      <c r="C1537" t="s">
        <v>1</v>
      </c>
      <c r="D1537">
        <f t="shared" si="210"/>
        <v>0</v>
      </c>
      <c r="E1537">
        <f t="shared" si="210"/>
        <v>0</v>
      </c>
      <c r="F1537">
        <f t="shared" si="217"/>
        <v>0</v>
      </c>
      <c r="G1537">
        <f t="shared" si="217"/>
        <v>0</v>
      </c>
      <c r="H1537">
        <f t="shared" si="217"/>
        <v>0</v>
      </c>
      <c r="I1537">
        <f t="shared" si="217"/>
        <v>0</v>
      </c>
      <c r="J1537">
        <f t="shared" si="217"/>
        <v>0</v>
      </c>
      <c r="K1537">
        <f t="shared" si="217"/>
        <v>0</v>
      </c>
      <c r="L1537">
        <f t="shared" si="217"/>
        <v>0</v>
      </c>
      <c r="M1537">
        <f t="shared" si="217"/>
        <v>0</v>
      </c>
      <c r="N1537">
        <f t="shared" si="217"/>
        <v>0</v>
      </c>
      <c r="O1537">
        <f t="shared" si="217"/>
        <v>0</v>
      </c>
      <c r="P1537">
        <f t="shared" si="217"/>
        <v>0</v>
      </c>
      <c r="Q1537">
        <f t="shared" si="217"/>
        <v>0</v>
      </c>
      <c r="R1537">
        <f t="shared" si="217"/>
        <v>0</v>
      </c>
      <c r="S1537">
        <f t="shared" si="217"/>
        <v>0</v>
      </c>
      <c r="T1537">
        <f t="shared" si="217"/>
        <v>0</v>
      </c>
      <c r="U1537">
        <f t="shared" si="218"/>
        <v>0</v>
      </c>
      <c r="V1537">
        <f t="shared" si="218"/>
        <v>0</v>
      </c>
      <c r="W1537">
        <f t="shared" si="218"/>
        <v>0</v>
      </c>
      <c r="X1537">
        <f t="shared" si="218"/>
        <v>0</v>
      </c>
      <c r="Y1537">
        <f t="shared" si="218"/>
        <v>0</v>
      </c>
      <c r="Z1537">
        <f t="shared" si="218"/>
        <v>0</v>
      </c>
      <c r="AA1537">
        <f t="shared" si="218"/>
        <v>0</v>
      </c>
      <c r="AB1537">
        <f t="shared" si="218"/>
        <v>0</v>
      </c>
      <c r="AC1537">
        <f t="shared" si="218"/>
        <v>0</v>
      </c>
      <c r="AD1537">
        <f t="shared" si="218"/>
        <v>0</v>
      </c>
      <c r="AE1537">
        <f t="shared" si="218"/>
        <v>0</v>
      </c>
      <c r="AF1537">
        <f t="shared" si="218"/>
        <v>0</v>
      </c>
      <c r="AG1537">
        <f t="shared" si="218"/>
        <v>0</v>
      </c>
      <c r="AH1537">
        <f t="shared" si="218"/>
        <v>0</v>
      </c>
      <c r="AI1537">
        <f t="shared" si="218"/>
        <v>0</v>
      </c>
      <c r="AJ1537">
        <f t="shared" si="218"/>
        <v>0</v>
      </c>
      <c r="AK1537">
        <f t="shared" si="218"/>
        <v>1</v>
      </c>
    </row>
    <row r="1538" spans="1:37" x14ac:dyDescent="0.25">
      <c r="A1538" t="s">
        <v>79</v>
      </c>
      <c r="B1538">
        <v>1</v>
      </c>
      <c r="C1538" t="s">
        <v>1</v>
      </c>
      <c r="D1538">
        <f t="shared" si="210"/>
        <v>0</v>
      </c>
      <c r="E1538">
        <f t="shared" si="210"/>
        <v>0</v>
      </c>
      <c r="F1538">
        <f t="shared" si="217"/>
        <v>0</v>
      </c>
      <c r="G1538">
        <f t="shared" si="217"/>
        <v>0</v>
      </c>
      <c r="H1538">
        <f t="shared" si="217"/>
        <v>0</v>
      </c>
      <c r="I1538">
        <f t="shared" si="217"/>
        <v>0</v>
      </c>
      <c r="J1538">
        <f t="shared" si="217"/>
        <v>0</v>
      </c>
      <c r="K1538">
        <f t="shared" si="217"/>
        <v>0</v>
      </c>
      <c r="L1538">
        <f t="shared" si="217"/>
        <v>0</v>
      </c>
      <c r="M1538">
        <f t="shared" si="217"/>
        <v>0</v>
      </c>
      <c r="N1538">
        <f t="shared" si="217"/>
        <v>0</v>
      </c>
      <c r="O1538">
        <f t="shared" si="217"/>
        <v>0</v>
      </c>
      <c r="P1538">
        <f t="shared" si="217"/>
        <v>0</v>
      </c>
      <c r="Q1538">
        <f t="shared" si="217"/>
        <v>0</v>
      </c>
      <c r="R1538">
        <f t="shared" si="217"/>
        <v>0</v>
      </c>
      <c r="S1538">
        <f t="shared" si="217"/>
        <v>0</v>
      </c>
      <c r="T1538">
        <f t="shared" si="217"/>
        <v>0</v>
      </c>
      <c r="U1538">
        <f t="shared" si="218"/>
        <v>0</v>
      </c>
      <c r="V1538">
        <f t="shared" si="218"/>
        <v>0</v>
      </c>
      <c r="W1538">
        <f t="shared" si="218"/>
        <v>0</v>
      </c>
      <c r="X1538">
        <f t="shared" si="218"/>
        <v>0</v>
      </c>
      <c r="Y1538">
        <f t="shared" si="218"/>
        <v>0</v>
      </c>
      <c r="Z1538">
        <f t="shared" si="218"/>
        <v>0</v>
      </c>
      <c r="AA1538">
        <f t="shared" si="218"/>
        <v>0</v>
      </c>
      <c r="AB1538">
        <f t="shared" si="218"/>
        <v>0</v>
      </c>
      <c r="AC1538">
        <f t="shared" si="218"/>
        <v>0</v>
      </c>
      <c r="AD1538">
        <f t="shared" si="218"/>
        <v>0</v>
      </c>
      <c r="AE1538">
        <f t="shared" si="218"/>
        <v>0</v>
      </c>
      <c r="AF1538">
        <f t="shared" si="218"/>
        <v>0</v>
      </c>
      <c r="AG1538">
        <f t="shared" si="218"/>
        <v>0</v>
      </c>
      <c r="AH1538">
        <f t="shared" si="218"/>
        <v>0</v>
      </c>
      <c r="AI1538">
        <f t="shared" si="218"/>
        <v>0</v>
      </c>
      <c r="AJ1538">
        <f t="shared" si="218"/>
        <v>0</v>
      </c>
      <c r="AK1538">
        <f t="shared" si="218"/>
        <v>1</v>
      </c>
    </row>
    <row r="1539" spans="1:37" x14ac:dyDescent="0.25">
      <c r="A1539" t="s">
        <v>0</v>
      </c>
      <c r="B1539">
        <v>1</v>
      </c>
      <c r="C1539" t="s">
        <v>1</v>
      </c>
      <c r="D1539">
        <f t="shared" ref="D1539:E1602" si="219">IF($C1539=D$1,$B1539,0)</f>
        <v>0</v>
      </c>
      <c r="E1539">
        <f t="shared" si="219"/>
        <v>0</v>
      </c>
      <c r="F1539">
        <f t="shared" si="217"/>
        <v>0</v>
      </c>
      <c r="G1539">
        <f t="shared" si="217"/>
        <v>0</v>
      </c>
      <c r="H1539">
        <f t="shared" si="217"/>
        <v>0</v>
      </c>
      <c r="I1539">
        <f t="shared" si="217"/>
        <v>0</v>
      </c>
      <c r="J1539">
        <f t="shared" si="217"/>
        <v>0</v>
      </c>
      <c r="K1539">
        <f t="shared" si="217"/>
        <v>0</v>
      </c>
      <c r="L1539">
        <f t="shared" si="217"/>
        <v>0</v>
      </c>
      <c r="M1539">
        <f t="shared" si="217"/>
        <v>0</v>
      </c>
      <c r="N1539">
        <f t="shared" si="217"/>
        <v>0</v>
      </c>
      <c r="O1539">
        <f t="shared" si="217"/>
        <v>0</v>
      </c>
      <c r="P1539">
        <f t="shared" si="217"/>
        <v>0</v>
      </c>
      <c r="Q1539">
        <f t="shared" si="217"/>
        <v>0</v>
      </c>
      <c r="R1539">
        <f t="shared" si="217"/>
        <v>0</v>
      </c>
      <c r="S1539">
        <f t="shared" si="217"/>
        <v>0</v>
      </c>
      <c r="T1539">
        <f t="shared" si="217"/>
        <v>0</v>
      </c>
      <c r="U1539">
        <f t="shared" si="218"/>
        <v>0</v>
      </c>
      <c r="V1539">
        <f t="shared" si="218"/>
        <v>0</v>
      </c>
      <c r="W1539">
        <f t="shared" si="218"/>
        <v>0</v>
      </c>
      <c r="X1539">
        <f t="shared" si="218"/>
        <v>0</v>
      </c>
      <c r="Y1539">
        <f t="shared" si="218"/>
        <v>0</v>
      </c>
      <c r="Z1539">
        <f t="shared" si="218"/>
        <v>0</v>
      </c>
      <c r="AA1539">
        <f t="shared" si="218"/>
        <v>0</v>
      </c>
      <c r="AB1539">
        <f t="shared" si="218"/>
        <v>0</v>
      </c>
      <c r="AC1539">
        <f t="shared" si="218"/>
        <v>0</v>
      </c>
      <c r="AD1539">
        <f t="shared" si="218"/>
        <v>0</v>
      </c>
      <c r="AE1539">
        <f t="shared" si="218"/>
        <v>0</v>
      </c>
      <c r="AF1539">
        <f t="shared" si="218"/>
        <v>0</v>
      </c>
      <c r="AG1539">
        <f t="shared" si="218"/>
        <v>0</v>
      </c>
      <c r="AH1539">
        <f t="shared" si="218"/>
        <v>0</v>
      </c>
      <c r="AI1539">
        <f t="shared" si="218"/>
        <v>0</v>
      </c>
      <c r="AJ1539">
        <f t="shared" si="218"/>
        <v>0</v>
      </c>
      <c r="AK1539">
        <f t="shared" si="218"/>
        <v>1</v>
      </c>
    </row>
    <row r="1540" spans="1:37" x14ac:dyDescent="0.25">
      <c r="A1540" t="s">
        <v>162</v>
      </c>
      <c r="B1540">
        <v>1</v>
      </c>
      <c r="C1540" t="s">
        <v>1</v>
      </c>
      <c r="D1540">
        <f t="shared" si="219"/>
        <v>0</v>
      </c>
      <c r="E1540">
        <f t="shared" si="219"/>
        <v>0</v>
      </c>
      <c r="F1540">
        <f t="shared" si="217"/>
        <v>0</v>
      </c>
      <c r="G1540">
        <f t="shared" si="217"/>
        <v>0</v>
      </c>
      <c r="H1540">
        <f t="shared" si="217"/>
        <v>0</v>
      </c>
      <c r="I1540">
        <f t="shared" si="217"/>
        <v>0</v>
      </c>
      <c r="J1540">
        <f t="shared" si="217"/>
        <v>0</v>
      </c>
      <c r="K1540">
        <f t="shared" si="217"/>
        <v>0</v>
      </c>
      <c r="L1540">
        <f t="shared" si="217"/>
        <v>0</v>
      </c>
      <c r="M1540">
        <f t="shared" si="217"/>
        <v>0</v>
      </c>
      <c r="N1540">
        <f t="shared" si="217"/>
        <v>0</v>
      </c>
      <c r="O1540">
        <f t="shared" si="217"/>
        <v>0</v>
      </c>
      <c r="P1540">
        <f t="shared" si="217"/>
        <v>0</v>
      </c>
      <c r="Q1540">
        <f t="shared" si="217"/>
        <v>0</v>
      </c>
      <c r="R1540">
        <f t="shared" si="217"/>
        <v>0</v>
      </c>
      <c r="S1540">
        <f t="shared" si="217"/>
        <v>0</v>
      </c>
      <c r="T1540">
        <f t="shared" si="217"/>
        <v>0</v>
      </c>
      <c r="U1540">
        <f t="shared" si="218"/>
        <v>0</v>
      </c>
      <c r="V1540">
        <f t="shared" si="218"/>
        <v>0</v>
      </c>
      <c r="W1540">
        <f t="shared" si="218"/>
        <v>0</v>
      </c>
      <c r="X1540">
        <f t="shared" si="218"/>
        <v>0</v>
      </c>
      <c r="Y1540">
        <f t="shared" si="218"/>
        <v>0</v>
      </c>
      <c r="Z1540">
        <f t="shared" si="218"/>
        <v>0</v>
      </c>
      <c r="AA1540">
        <f t="shared" si="218"/>
        <v>0</v>
      </c>
      <c r="AB1540">
        <f t="shared" si="218"/>
        <v>0</v>
      </c>
      <c r="AC1540">
        <f t="shared" si="218"/>
        <v>0</v>
      </c>
      <c r="AD1540">
        <f t="shared" si="218"/>
        <v>0</v>
      </c>
      <c r="AE1540">
        <f t="shared" si="218"/>
        <v>0</v>
      </c>
      <c r="AF1540">
        <f t="shared" si="218"/>
        <v>0</v>
      </c>
      <c r="AG1540">
        <f t="shared" si="218"/>
        <v>0</v>
      </c>
      <c r="AH1540">
        <f t="shared" si="218"/>
        <v>0</v>
      </c>
      <c r="AI1540">
        <f t="shared" si="218"/>
        <v>0</v>
      </c>
      <c r="AJ1540">
        <f t="shared" si="218"/>
        <v>0</v>
      </c>
      <c r="AK1540">
        <f t="shared" si="218"/>
        <v>1</v>
      </c>
    </row>
    <row r="1541" spans="1:37" x14ac:dyDescent="0.25">
      <c r="A1541" t="s">
        <v>65</v>
      </c>
      <c r="B1541">
        <v>1</v>
      </c>
      <c r="C1541" t="s">
        <v>1</v>
      </c>
      <c r="D1541">
        <f t="shared" si="219"/>
        <v>0</v>
      </c>
      <c r="E1541">
        <f t="shared" si="219"/>
        <v>0</v>
      </c>
      <c r="F1541">
        <f t="shared" si="217"/>
        <v>0</v>
      </c>
      <c r="G1541">
        <f t="shared" si="217"/>
        <v>0</v>
      </c>
      <c r="H1541">
        <f t="shared" si="217"/>
        <v>0</v>
      </c>
      <c r="I1541">
        <f t="shared" si="217"/>
        <v>0</v>
      </c>
      <c r="J1541">
        <f t="shared" si="217"/>
        <v>0</v>
      </c>
      <c r="K1541">
        <f t="shared" si="217"/>
        <v>0</v>
      </c>
      <c r="L1541">
        <f t="shared" si="217"/>
        <v>0</v>
      </c>
      <c r="M1541">
        <f t="shared" si="217"/>
        <v>0</v>
      </c>
      <c r="N1541">
        <f t="shared" si="217"/>
        <v>0</v>
      </c>
      <c r="O1541">
        <f t="shared" si="217"/>
        <v>0</v>
      </c>
      <c r="P1541">
        <f t="shared" si="217"/>
        <v>0</v>
      </c>
      <c r="Q1541">
        <f t="shared" si="217"/>
        <v>0</v>
      </c>
      <c r="R1541">
        <f t="shared" si="217"/>
        <v>0</v>
      </c>
      <c r="S1541">
        <f t="shared" si="217"/>
        <v>0</v>
      </c>
      <c r="T1541">
        <f t="shared" si="217"/>
        <v>0</v>
      </c>
      <c r="U1541">
        <f t="shared" si="218"/>
        <v>0</v>
      </c>
      <c r="V1541">
        <f t="shared" si="218"/>
        <v>0</v>
      </c>
      <c r="W1541">
        <f t="shared" si="218"/>
        <v>0</v>
      </c>
      <c r="X1541">
        <f t="shared" si="218"/>
        <v>0</v>
      </c>
      <c r="Y1541">
        <f t="shared" si="218"/>
        <v>0</v>
      </c>
      <c r="Z1541">
        <f t="shared" si="218"/>
        <v>0</v>
      </c>
      <c r="AA1541">
        <f t="shared" si="218"/>
        <v>0</v>
      </c>
      <c r="AB1541">
        <f t="shared" si="218"/>
        <v>0</v>
      </c>
      <c r="AC1541">
        <f t="shared" si="218"/>
        <v>0</v>
      </c>
      <c r="AD1541">
        <f t="shared" si="218"/>
        <v>0</v>
      </c>
      <c r="AE1541">
        <f t="shared" si="218"/>
        <v>0</v>
      </c>
      <c r="AF1541">
        <f t="shared" si="218"/>
        <v>0</v>
      </c>
      <c r="AG1541">
        <f t="shared" si="218"/>
        <v>0</v>
      </c>
      <c r="AH1541">
        <f t="shared" si="218"/>
        <v>0</v>
      </c>
      <c r="AI1541">
        <f t="shared" si="218"/>
        <v>0</v>
      </c>
      <c r="AJ1541">
        <f t="shared" si="218"/>
        <v>0</v>
      </c>
      <c r="AK1541">
        <f t="shared" si="218"/>
        <v>1</v>
      </c>
    </row>
    <row r="1542" spans="1:37" x14ac:dyDescent="0.25">
      <c r="A1542" t="s">
        <v>65</v>
      </c>
      <c r="B1542">
        <v>1</v>
      </c>
      <c r="C1542" t="s">
        <v>1</v>
      </c>
      <c r="D1542">
        <f t="shared" si="219"/>
        <v>0</v>
      </c>
      <c r="E1542">
        <f t="shared" si="219"/>
        <v>0</v>
      </c>
      <c r="F1542">
        <f t="shared" si="217"/>
        <v>0</v>
      </c>
      <c r="G1542">
        <f t="shared" si="217"/>
        <v>0</v>
      </c>
      <c r="H1542">
        <f t="shared" si="217"/>
        <v>0</v>
      </c>
      <c r="I1542">
        <f t="shared" si="217"/>
        <v>0</v>
      </c>
      <c r="J1542">
        <f t="shared" si="217"/>
        <v>0</v>
      </c>
      <c r="K1542">
        <f t="shared" si="217"/>
        <v>0</v>
      </c>
      <c r="L1542">
        <f t="shared" si="217"/>
        <v>0</v>
      </c>
      <c r="M1542">
        <f t="shared" si="217"/>
        <v>0</v>
      </c>
      <c r="N1542">
        <f t="shared" si="217"/>
        <v>0</v>
      </c>
      <c r="O1542">
        <f t="shared" si="217"/>
        <v>0</v>
      </c>
      <c r="P1542">
        <f t="shared" si="217"/>
        <v>0</v>
      </c>
      <c r="Q1542">
        <f t="shared" si="217"/>
        <v>0</v>
      </c>
      <c r="R1542">
        <f t="shared" si="217"/>
        <v>0</v>
      </c>
      <c r="S1542">
        <f t="shared" si="217"/>
        <v>0</v>
      </c>
      <c r="T1542">
        <f t="shared" si="217"/>
        <v>0</v>
      </c>
      <c r="U1542">
        <f t="shared" si="218"/>
        <v>0</v>
      </c>
      <c r="V1542">
        <f t="shared" si="218"/>
        <v>0</v>
      </c>
      <c r="W1542">
        <f t="shared" si="218"/>
        <v>0</v>
      </c>
      <c r="X1542">
        <f t="shared" si="218"/>
        <v>0</v>
      </c>
      <c r="Y1542">
        <f t="shared" si="218"/>
        <v>0</v>
      </c>
      <c r="Z1542">
        <f t="shared" si="218"/>
        <v>0</v>
      </c>
      <c r="AA1542">
        <f t="shared" si="218"/>
        <v>0</v>
      </c>
      <c r="AB1542">
        <f t="shared" si="218"/>
        <v>0</v>
      </c>
      <c r="AC1542">
        <f t="shared" si="218"/>
        <v>0</v>
      </c>
      <c r="AD1542">
        <f t="shared" si="218"/>
        <v>0</v>
      </c>
      <c r="AE1542">
        <f t="shared" si="218"/>
        <v>0</v>
      </c>
      <c r="AF1542">
        <f t="shared" si="218"/>
        <v>0</v>
      </c>
      <c r="AG1542">
        <f t="shared" si="218"/>
        <v>0</v>
      </c>
      <c r="AH1542">
        <f t="shared" si="218"/>
        <v>0</v>
      </c>
      <c r="AI1542">
        <f t="shared" si="218"/>
        <v>0</v>
      </c>
      <c r="AJ1542">
        <f t="shared" si="218"/>
        <v>0</v>
      </c>
      <c r="AK1542">
        <f t="shared" si="218"/>
        <v>1</v>
      </c>
    </row>
    <row r="1543" spans="1:37" x14ac:dyDescent="0.25">
      <c r="A1543" t="s">
        <v>154</v>
      </c>
      <c r="B1543">
        <v>1</v>
      </c>
      <c r="C1543" t="s">
        <v>1</v>
      </c>
      <c r="D1543">
        <f t="shared" si="219"/>
        <v>0</v>
      </c>
      <c r="E1543">
        <f t="shared" si="219"/>
        <v>0</v>
      </c>
      <c r="F1543">
        <f t="shared" si="217"/>
        <v>0</v>
      </c>
      <c r="G1543">
        <f t="shared" si="217"/>
        <v>0</v>
      </c>
      <c r="H1543">
        <f t="shared" si="217"/>
        <v>0</v>
      </c>
      <c r="I1543">
        <f t="shared" si="217"/>
        <v>0</v>
      </c>
      <c r="J1543">
        <f t="shared" si="217"/>
        <v>0</v>
      </c>
      <c r="K1543">
        <f t="shared" si="217"/>
        <v>0</v>
      </c>
      <c r="L1543">
        <f t="shared" si="217"/>
        <v>0</v>
      </c>
      <c r="M1543">
        <f t="shared" si="217"/>
        <v>0</v>
      </c>
      <c r="N1543">
        <f t="shared" si="217"/>
        <v>0</v>
      </c>
      <c r="O1543">
        <f t="shared" si="217"/>
        <v>0</v>
      </c>
      <c r="P1543">
        <f t="shared" si="217"/>
        <v>0</v>
      </c>
      <c r="Q1543">
        <f t="shared" si="217"/>
        <v>0</v>
      </c>
      <c r="R1543">
        <f t="shared" si="217"/>
        <v>0</v>
      </c>
      <c r="S1543">
        <f t="shared" si="217"/>
        <v>0</v>
      </c>
      <c r="T1543">
        <f t="shared" si="217"/>
        <v>0</v>
      </c>
      <c r="U1543">
        <f t="shared" si="218"/>
        <v>0</v>
      </c>
      <c r="V1543">
        <f t="shared" si="218"/>
        <v>0</v>
      </c>
      <c r="W1543">
        <f t="shared" si="218"/>
        <v>0</v>
      </c>
      <c r="X1543">
        <f t="shared" si="218"/>
        <v>0</v>
      </c>
      <c r="Y1543">
        <f t="shared" si="218"/>
        <v>0</v>
      </c>
      <c r="Z1543">
        <f t="shared" si="218"/>
        <v>0</v>
      </c>
      <c r="AA1543">
        <f t="shared" si="218"/>
        <v>0</v>
      </c>
      <c r="AB1543">
        <f t="shared" si="218"/>
        <v>0</v>
      </c>
      <c r="AC1543">
        <f t="shared" si="218"/>
        <v>0</v>
      </c>
      <c r="AD1543">
        <f t="shared" si="218"/>
        <v>0</v>
      </c>
      <c r="AE1543">
        <f t="shared" si="218"/>
        <v>0</v>
      </c>
      <c r="AF1543">
        <f t="shared" si="218"/>
        <v>0</v>
      </c>
      <c r="AG1543">
        <f t="shared" si="218"/>
        <v>0</v>
      </c>
      <c r="AH1543">
        <f t="shared" si="218"/>
        <v>0</v>
      </c>
      <c r="AI1543">
        <f t="shared" si="218"/>
        <v>0</v>
      </c>
      <c r="AJ1543">
        <f t="shared" si="218"/>
        <v>0</v>
      </c>
      <c r="AK1543">
        <f t="shared" si="218"/>
        <v>1</v>
      </c>
    </row>
    <row r="1544" spans="1:37" x14ac:dyDescent="0.25">
      <c r="A1544" t="s">
        <v>129</v>
      </c>
      <c r="B1544">
        <v>1</v>
      </c>
      <c r="C1544" t="s">
        <v>1</v>
      </c>
      <c r="D1544">
        <f t="shared" si="219"/>
        <v>0</v>
      </c>
      <c r="E1544">
        <f t="shared" si="219"/>
        <v>0</v>
      </c>
      <c r="F1544">
        <f t="shared" si="217"/>
        <v>0</v>
      </c>
      <c r="G1544">
        <f t="shared" si="217"/>
        <v>0</v>
      </c>
      <c r="H1544">
        <f t="shared" si="217"/>
        <v>0</v>
      </c>
      <c r="I1544">
        <f t="shared" si="217"/>
        <v>0</v>
      </c>
      <c r="J1544">
        <f t="shared" si="217"/>
        <v>0</v>
      </c>
      <c r="K1544">
        <f t="shared" si="217"/>
        <v>0</v>
      </c>
      <c r="L1544">
        <f t="shared" si="217"/>
        <v>0</v>
      </c>
      <c r="M1544">
        <f t="shared" si="217"/>
        <v>0</v>
      </c>
      <c r="N1544">
        <f t="shared" si="217"/>
        <v>0</v>
      </c>
      <c r="O1544">
        <f t="shared" si="217"/>
        <v>0</v>
      </c>
      <c r="P1544">
        <f t="shared" si="217"/>
        <v>0</v>
      </c>
      <c r="Q1544">
        <f t="shared" si="217"/>
        <v>0</v>
      </c>
      <c r="R1544">
        <f t="shared" si="217"/>
        <v>0</v>
      </c>
      <c r="S1544">
        <f t="shared" si="217"/>
        <v>0</v>
      </c>
      <c r="T1544">
        <f t="shared" si="217"/>
        <v>0</v>
      </c>
      <c r="U1544">
        <f t="shared" si="218"/>
        <v>0</v>
      </c>
      <c r="V1544">
        <f t="shared" si="218"/>
        <v>0</v>
      </c>
      <c r="W1544">
        <f t="shared" si="218"/>
        <v>0</v>
      </c>
      <c r="X1544">
        <f t="shared" si="218"/>
        <v>0</v>
      </c>
      <c r="Y1544">
        <f t="shared" si="218"/>
        <v>0</v>
      </c>
      <c r="Z1544">
        <f t="shared" si="218"/>
        <v>0</v>
      </c>
      <c r="AA1544">
        <f t="shared" si="218"/>
        <v>0</v>
      </c>
      <c r="AB1544">
        <f t="shared" si="218"/>
        <v>0</v>
      </c>
      <c r="AC1544">
        <f t="shared" si="218"/>
        <v>0</v>
      </c>
      <c r="AD1544">
        <f t="shared" si="218"/>
        <v>0</v>
      </c>
      <c r="AE1544">
        <f t="shared" si="218"/>
        <v>0</v>
      </c>
      <c r="AF1544">
        <f t="shared" si="218"/>
        <v>0</v>
      </c>
      <c r="AG1544">
        <f t="shared" si="218"/>
        <v>0</v>
      </c>
      <c r="AH1544">
        <f t="shared" si="218"/>
        <v>0</v>
      </c>
      <c r="AI1544">
        <f t="shared" si="218"/>
        <v>0</v>
      </c>
      <c r="AJ1544">
        <f t="shared" si="218"/>
        <v>0</v>
      </c>
      <c r="AK1544">
        <f t="shared" si="218"/>
        <v>1</v>
      </c>
    </row>
    <row r="1545" spans="1:37" x14ac:dyDescent="0.25">
      <c r="A1545" t="s">
        <v>49</v>
      </c>
      <c r="B1545">
        <v>1</v>
      </c>
      <c r="C1545" t="s">
        <v>1</v>
      </c>
      <c r="D1545">
        <f t="shared" si="219"/>
        <v>0</v>
      </c>
      <c r="E1545">
        <f t="shared" si="219"/>
        <v>0</v>
      </c>
      <c r="F1545">
        <f t="shared" si="217"/>
        <v>0</v>
      </c>
      <c r="G1545">
        <f t="shared" si="217"/>
        <v>0</v>
      </c>
      <c r="H1545">
        <f t="shared" si="217"/>
        <v>0</v>
      </c>
      <c r="I1545">
        <f t="shared" si="217"/>
        <v>0</v>
      </c>
      <c r="J1545">
        <f t="shared" si="217"/>
        <v>0</v>
      </c>
      <c r="K1545">
        <f t="shared" si="217"/>
        <v>0</v>
      </c>
      <c r="L1545">
        <f t="shared" si="217"/>
        <v>0</v>
      </c>
      <c r="M1545">
        <f t="shared" si="217"/>
        <v>0</v>
      </c>
      <c r="N1545">
        <f t="shared" si="217"/>
        <v>0</v>
      </c>
      <c r="O1545">
        <f t="shared" si="217"/>
        <v>0</v>
      </c>
      <c r="P1545">
        <f t="shared" si="217"/>
        <v>0</v>
      </c>
      <c r="Q1545">
        <f t="shared" si="217"/>
        <v>0</v>
      </c>
      <c r="R1545">
        <f t="shared" si="217"/>
        <v>0</v>
      </c>
      <c r="S1545">
        <f t="shared" si="217"/>
        <v>0</v>
      </c>
      <c r="T1545">
        <f t="shared" si="217"/>
        <v>0</v>
      </c>
      <c r="U1545">
        <f t="shared" si="218"/>
        <v>0</v>
      </c>
      <c r="V1545">
        <f t="shared" si="218"/>
        <v>0</v>
      </c>
      <c r="W1545">
        <f t="shared" si="218"/>
        <v>0</v>
      </c>
      <c r="X1545">
        <f t="shared" si="218"/>
        <v>0</v>
      </c>
      <c r="Y1545">
        <f t="shared" si="218"/>
        <v>0</v>
      </c>
      <c r="Z1545">
        <f t="shared" si="218"/>
        <v>0</v>
      </c>
      <c r="AA1545">
        <f t="shared" si="218"/>
        <v>0</v>
      </c>
      <c r="AB1545">
        <f t="shared" si="218"/>
        <v>0</v>
      </c>
      <c r="AC1545">
        <f t="shared" si="218"/>
        <v>0</v>
      </c>
      <c r="AD1545">
        <f t="shared" si="218"/>
        <v>0</v>
      </c>
      <c r="AE1545">
        <f t="shared" si="218"/>
        <v>0</v>
      </c>
      <c r="AF1545">
        <f t="shared" si="218"/>
        <v>0</v>
      </c>
      <c r="AG1545">
        <f t="shared" si="218"/>
        <v>0</v>
      </c>
      <c r="AH1545">
        <f t="shared" si="218"/>
        <v>0</v>
      </c>
      <c r="AI1545">
        <f t="shared" si="218"/>
        <v>0</v>
      </c>
      <c r="AJ1545">
        <f t="shared" si="218"/>
        <v>0</v>
      </c>
      <c r="AK1545">
        <f t="shared" si="218"/>
        <v>1</v>
      </c>
    </row>
    <row r="1546" spans="1:37" x14ac:dyDescent="0.25">
      <c r="A1546" t="s">
        <v>11</v>
      </c>
      <c r="B1546">
        <v>1</v>
      </c>
      <c r="C1546" t="s">
        <v>1</v>
      </c>
      <c r="D1546">
        <f t="shared" si="219"/>
        <v>0</v>
      </c>
      <c r="E1546">
        <f t="shared" si="219"/>
        <v>0</v>
      </c>
      <c r="F1546">
        <f t="shared" si="217"/>
        <v>0</v>
      </c>
      <c r="G1546">
        <f t="shared" si="217"/>
        <v>0</v>
      </c>
      <c r="H1546">
        <f t="shared" si="217"/>
        <v>0</v>
      </c>
      <c r="I1546">
        <f t="shared" si="217"/>
        <v>0</v>
      </c>
      <c r="J1546">
        <f t="shared" si="217"/>
        <v>0</v>
      </c>
      <c r="K1546">
        <f t="shared" si="217"/>
        <v>0</v>
      </c>
      <c r="L1546">
        <f t="shared" si="217"/>
        <v>0</v>
      </c>
      <c r="M1546">
        <f t="shared" si="217"/>
        <v>0</v>
      </c>
      <c r="N1546">
        <f t="shared" si="217"/>
        <v>0</v>
      </c>
      <c r="O1546">
        <f t="shared" si="217"/>
        <v>0</v>
      </c>
      <c r="P1546">
        <f t="shared" si="217"/>
        <v>0</v>
      </c>
      <c r="Q1546">
        <f t="shared" si="217"/>
        <v>0</v>
      </c>
      <c r="R1546">
        <f t="shared" si="217"/>
        <v>0</v>
      </c>
      <c r="S1546">
        <f t="shared" si="217"/>
        <v>0</v>
      </c>
      <c r="T1546">
        <f t="shared" si="217"/>
        <v>0</v>
      </c>
      <c r="U1546">
        <f t="shared" si="218"/>
        <v>0</v>
      </c>
      <c r="V1546">
        <f t="shared" si="218"/>
        <v>0</v>
      </c>
      <c r="W1546">
        <f t="shared" si="218"/>
        <v>0</v>
      </c>
      <c r="X1546">
        <f t="shared" si="218"/>
        <v>0</v>
      </c>
      <c r="Y1546">
        <f t="shared" si="218"/>
        <v>0</v>
      </c>
      <c r="Z1546">
        <f t="shared" si="218"/>
        <v>0</v>
      </c>
      <c r="AA1546">
        <f t="shared" si="218"/>
        <v>0</v>
      </c>
      <c r="AB1546">
        <f t="shared" si="218"/>
        <v>0</v>
      </c>
      <c r="AC1546">
        <f t="shared" si="218"/>
        <v>0</v>
      </c>
      <c r="AD1546">
        <f t="shared" si="218"/>
        <v>0</v>
      </c>
      <c r="AE1546">
        <f t="shared" si="218"/>
        <v>0</v>
      </c>
      <c r="AF1546">
        <f t="shared" si="218"/>
        <v>0</v>
      </c>
      <c r="AG1546">
        <f t="shared" si="218"/>
        <v>0</v>
      </c>
      <c r="AH1546">
        <f t="shared" si="218"/>
        <v>0</v>
      </c>
      <c r="AI1546">
        <f t="shared" si="218"/>
        <v>0</v>
      </c>
      <c r="AJ1546">
        <f t="shared" si="218"/>
        <v>0</v>
      </c>
      <c r="AK1546">
        <f t="shared" si="218"/>
        <v>1</v>
      </c>
    </row>
    <row r="1547" spans="1:37" x14ac:dyDescent="0.25">
      <c r="A1547" t="s">
        <v>72</v>
      </c>
      <c r="B1547">
        <v>1</v>
      </c>
      <c r="C1547" t="s">
        <v>1</v>
      </c>
      <c r="D1547">
        <f t="shared" si="219"/>
        <v>0</v>
      </c>
      <c r="E1547">
        <f t="shared" si="219"/>
        <v>0</v>
      </c>
      <c r="F1547">
        <f t="shared" si="217"/>
        <v>0</v>
      </c>
      <c r="G1547">
        <f t="shared" si="217"/>
        <v>0</v>
      </c>
      <c r="H1547">
        <f t="shared" si="217"/>
        <v>0</v>
      </c>
      <c r="I1547">
        <f t="shared" si="217"/>
        <v>0</v>
      </c>
      <c r="J1547">
        <f t="shared" si="217"/>
        <v>0</v>
      </c>
      <c r="K1547">
        <f t="shared" si="217"/>
        <v>0</v>
      </c>
      <c r="L1547">
        <f t="shared" si="217"/>
        <v>0</v>
      </c>
      <c r="M1547">
        <f t="shared" si="217"/>
        <v>0</v>
      </c>
      <c r="N1547">
        <f t="shared" si="217"/>
        <v>0</v>
      </c>
      <c r="O1547">
        <f t="shared" si="217"/>
        <v>0</v>
      </c>
      <c r="P1547">
        <f t="shared" si="217"/>
        <v>0</v>
      </c>
      <c r="Q1547">
        <f t="shared" si="217"/>
        <v>0</v>
      </c>
      <c r="R1547">
        <f t="shared" si="217"/>
        <v>0</v>
      </c>
      <c r="S1547">
        <f t="shared" si="217"/>
        <v>0</v>
      </c>
      <c r="T1547">
        <f t="shared" si="217"/>
        <v>0</v>
      </c>
      <c r="U1547">
        <f t="shared" si="218"/>
        <v>0</v>
      </c>
      <c r="V1547">
        <f t="shared" si="218"/>
        <v>0</v>
      </c>
      <c r="W1547">
        <f t="shared" si="218"/>
        <v>0</v>
      </c>
      <c r="X1547">
        <f t="shared" si="218"/>
        <v>0</v>
      </c>
      <c r="Y1547">
        <f t="shared" si="218"/>
        <v>0</v>
      </c>
      <c r="Z1547">
        <f t="shared" si="218"/>
        <v>0</v>
      </c>
      <c r="AA1547">
        <f t="shared" si="218"/>
        <v>0</v>
      </c>
      <c r="AB1547">
        <f t="shared" si="218"/>
        <v>0</v>
      </c>
      <c r="AC1547">
        <f t="shared" si="218"/>
        <v>0</v>
      </c>
      <c r="AD1547">
        <f t="shared" si="218"/>
        <v>0</v>
      </c>
      <c r="AE1547">
        <f t="shared" si="218"/>
        <v>0</v>
      </c>
      <c r="AF1547">
        <f t="shared" si="218"/>
        <v>0</v>
      </c>
      <c r="AG1547">
        <f t="shared" si="218"/>
        <v>0</v>
      </c>
      <c r="AH1547">
        <f t="shared" si="218"/>
        <v>0</v>
      </c>
      <c r="AI1547">
        <f t="shared" si="218"/>
        <v>0</v>
      </c>
      <c r="AJ1547">
        <f t="shared" si="218"/>
        <v>0</v>
      </c>
      <c r="AK1547">
        <f t="shared" ref="U1547:AK1610" si="220">IF($C1547=AK$1,$B1547,0)</f>
        <v>1</v>
      </c>
    </row>
    <row r="1548" spans="1:37" x14ac:dyDescent="0.25">
      <c r="A1548" t="s">
        <v>75</v>
      </c>
      <c r="B1548">
        <v>1</v>
      </c>
      <c r="C1548" t="s">
        <v>1</v>
      </c>
      <c r="D1548">
        <f t="shared" si="219"/>
        <v>0</v>
      </c>
      <c r="E1548">
        <f t="shared" si="219"/>
        <v>0</v>
      </c>
      <c r="F1548">
        <f t="shared" si="217"/>
        <v>0</v>
      </c>
      <c r="G1548">
        <f t="shared" si="217"/>
        <v>0</v>
      </c>
      <c r="H1548">
        <f t="shared" si="217"/>
        <v>0</v>
      </c>
      <c r="I1548">
        <f t="shared" si="217"/>
        <v>0</v>
      </c>
      <c r="J1548">
        <f t="shared" si="217"/>
        <v>0</v>
      </c>
      <c r="K1548">
        <f t="shared" si="217"/>
        <v>0</v>
      </c>
      <c r="L1548">
        <f t="shared" si="217"/>
        <v>0</v>
      </c>
      <c r="M1548">
        <f t="shared" si="217"/>
        <v>0</v>
      </c>
      <c r="N1548">
        <f t="shared" si="217"/>
        <v>0</v>
      </c>
      <c r="O1548">
        <f t="shared" si="217"/>
        <v>0</v>
      </c>
      <c r="P1548">
        <f t="shared" si="217"/>
        <v>0</v>
      </c>
      <c r="Q1548">
        <f t="shared" si="217"/>
        <v>0</v>
      </c>
      <c r="R1548">
        <f t="shared" si="217"/>
        <v>0</v>
      </c>
      <c r="S1548">
        <f t="shared" si="217"/>
        <v>0</v>
      </c>
      <c r="T1548">
        <f t="shared" ref="F1548:T1611" si="221">IF($C1548=T$1,$B1548,0)</f>
        <v>0</v>
      </c>
      <c r="U1548">
        <f t="shared" si="220"/>
        <v>0</v>
      </c>
      <c r="V1548">
        <f t="shared" si="220"/>
        <v>0</v>
      </c>
      <c r="W1548">
        <f t="shared" si="220"/>
        <v>0</v>
      </c>
      <c r="X1548">
        <f t="shared" si="220"/>
        <v>0</v>
      </c>
      <c r="Y1548">
        <f t="shared" si="220"/>
        <v>0</v>
      </c>
      <c r="Z1548">
        <f t="shared" si="220"/>
        <v>0</v>
      </c>
      <c r="AA1548">
        <f t="shared" si="220"/>
        <v>0</v>
      </c>
      <c r="AB1548">
        <f t="shared" si="220"/>
        <v>0</v>
      </c>
      <c r="AC1548">
        <f t="shared" si="220"/>
        <v>0</v>
      </c>
      <c r="AD1548">
        <f t="shared" si="220"/>
        <v>0</v>
      </c>
      <c r="AE1548">
        <f t="shared" si="220"/>
        <v>0</v>
      </c>
      <c r="AF1548">
        <f t="shared" si="220"/>
        <v>0</v>
      </c>
      <c r="AG1548">
        <f t="shared" si="220"/>
        <v>0</v>
      </c>
      <c r="AH1548">
        <f t="shared" si="220"/>
        <v>0</v>
      </c>
      <c r="AI1548">
        <f t="shared" si="220"/>
        <v>0</v>
      </c>
      <c r="AJ1548">
        <f t="shared" si="220"/>
        <v>0</v>
      </c>
      <c r="AK1548">
        <f t="shared" si="220"/>
        <v>1</v>
      </c>
    </row>
    <row r="1549" spans="1:37" x14ac:dyDescent="0.25">
      <c r="A1549" t="s">
        <v>11</v>
      </c>
      <c r="B1549">
        <v>1</v>
      </c>
      <c r="C1549" t="s">
        <v>1</v>
      </c>
      <c r="D1549">
        <f t="shared" si="219"/>
        <v>0</v>
      </c>
      <c r="E1549">
        <f t="shared" si="219"/>
        <v>0</v>
      </c>
      <c r="F1549">
        <f t="shared" si="221"/>
        <v>0</v>
      </c>
      <c r="G1549">
        <f t="shared" si="221"/>
        <v>0</v>
      </c>
      <c r="H1549">
        <f t="shared" si="221"/>
        <v>0</v>
      </c>
      <c r="I1549">
        <f t="shared" si="221"/>
        <v>0</v>
      </c>
      <c r="J1549">
        <f t="shared" si="221"/>
        <v>0</v>
      </c>
      <c r="K1549">
        <f t="shared" si="221"/>
        <v>0</v>
      </c>
      <c r="L1549">
        <f t="shared" si="221"/>
        <v>0</v>
      </c>
      <c r="M1549">
        <f t="shared" si="221"/>
        <v>0</v>
      </c>
      <c r="N1549">
        <f t="shared" si="221"/>
        <v>0</v>
      </c>
      <c r="O1549">
        <f t="shared" si="221"/>
        <v>0</v>
      </c>
      <c r="P1549">
        <f t="shared" si="221"/>
        <v>0</v>
      </c>
      <c r="Q1549">
        <f t="shared" si="221"/>
        <v>0</v>
      </c>
      <c r="R1549">
        <f t="shared" si="221"/>
        <v>0</v>
      </c>
      <c r="S1549">
        <f t="shared" si="221"/>
        <v>0</v>
      </c>
      <c r="T1549">
        <f t="shared" si="221"/>
        <v>0</v>
      </c>
      <c r="U1549">
        <f t="shared" si="220"/>
        <v>0</v>
      </c>
      <c r="V1549">
        <f t="shared" si="220"/>
        <v>0</v>
      </c>
      <c r="W1549">
        <f t="shared" si="220"/>
        <v>0</v>
      </c>
      <c r="X1549">
        <f t="shared" si="220"/>
        <v>0</v>
      </c>
      <c r="Y1549">
        <f t="shared" si="220"/>
        <v>0</v>
      </c>
      <c r="Z1549">
        <f t="shared" si="220"/>
        <v>0</v>
      </c>
      <c r="AA1549">
        <f t="shared" si="220"/>
        <v>0</v>
      </c>
      <c r="AB1549">
        <f t="shared" si="220"/>
        <v>0</v>
      </c>
      <c r="AC1549">
        <f t="shared" si="220"/>
        <v>0</v>
      </c>
      <c r="AD1549">
        <f t="shared" si="220"/>
        <v>0</v>
      </c>
      <c r="AE1549">
        <f t="shared" si="220"/>
        <v>0</v>
      </c>
      <c r="AF1549">
        <f t="shared" si="220"/>
        <v>0</v>
      </c>
      <c r="AG1549">
        <f t="shared" si="220"/>
        <v>0</v>
      </c>
      <c r="AH1549">
        <f t="shared" si="220"/>
        <v>0</v>
      </c>
      <c r="AI1549">
        <f t="shared" si="220"/>
        <v>0</v>
      </c>
      <c r="AJ1549">
        <f t="shared" si="220"/>
        <v>0</v>
      </c>
      <c r="AK1549">
        <f t="shared" si="220"/>
        <v>1</v>
      </c>
    </row>
    <row r="1550" spans="1:37" x14ac:dyDescent="0.25">
      <c r="A1550" t="s">
        <v>7</v>
      </c>
      <c r="B1550">
        <v>1</v>
      </c>
      <c r="C1550" t="s">
        <v>1</v>
      </c>
      <c r="D1550">
        <f t="shared" si="219"/>
        <v>0</v>
      </c>
      <c r="E1550">
        <f t="shared" si="219"/>
        <v>0</v>
      </c>
      <c r="F1550">
        <f t="shared" si="221"/>
        <v>0</v>
      </c>
      <c r="G1550">
        <f t="shared" si="221"/>
        <v>0</v>
      </c>
      <c r="H1550">
        <f t="shared" si="221"/>
        <v>0</v>
      </c>
      <c r="I1550">
        <f t="shared" si="221"/>
        <v>0</v>
      </c>
      <c r="J1550">
        <f t="shared" si="221"/>
        <v>0</v>
      </c>
      <c r="K1550">
        <f t="shared" si="221"/>
        <v>0</v>
      </c>
      <c r="L1550">
        <f t="shared" si="221"/>
        <v>0</v>
      </c>
      <c r="M1550">
        <f t="shared" si="221"/>
        <v>0</v>
      </c>
      <c r="N1550">
        <f t="shared" si="221"/>
        <v>0</v>
      </c>
      <c r="O1550">
        <f t="shared" si="221"/>
        <v>0</v>
      </c>
      <c r="P1550">
        <f t="shared" si="221"/>
        <v>0</v>
      </c>
      <c r="Q1550">
        <f t="shared" si="221"/>
        <v>0</v>
      </c>
      <c r="R1550">
        <f t="shared" si="221"/>
        <v>0</v>
      </c>
      <c r="S1550">
        <f t="shared" si="221"/>
        <v>0</v>
      </c>
      <c r="T1550">
        <f t="shared" si="221"/>
        <v>0</v>
      </c>
      <c r="U1550">
        <f t="shared" si="220"/>
        <v>0</v>
      </c>
      <c r="V1550">
        <f t="shared" si="220"/>
        <v>0</v>
      </c>
      <c r="W1550">
        <f t="shared" si="220"/>
        <v>0</v>
      </c>
      <c r="X1550">
        <f t="shared" si="220"/>
        <v>0</v>
      </c>
      <c r="Y1550">
        <f t="shared" si="220"/>
        <v>0</v>
      </c>
      <c r="Z1550">
        <f t="shared" si="220"/>
        <v>0</v>
      </c>
      <c r="AA1550">
        <f t="shared" si="220"/>
        <v>0</v>
      </c>
      <c r="AB1550">
        <f t="shared" si="220"/>
        <v>0</v>
      </c>
      <c r="AC1550">
        <f t="shared" si="220"/>
        <v>0</v>
      </c>
      <c r="AD1550">
        <f t="shared" si="220"/>
        <v>0</v>
      </c>
      <c r="AE1550">
        <f t="shared" si="220"/>
        <v>0</v>
      </c>
      <c r="AF1550">
        <f t="shared" si="220"/>
        <v>0</v>
      </c>
      <c r="AG1550">
        <f t="shared" si="220"/>
        <v>0</v>
      </c>
      <c r="AH1550">
        <f t="shared" si="220"/>
        <v>0</v>
      </c>
      <c r="AI1550">
        <f t="shared" si="220"/>
        <v>0</v>
      </c>
      <c r="AJ1550">
        <f t="shared" si="220"/>
        <v>0</v>
      </c>
      <c r="AK1550">
        <f t="shared" si="220"/>
        <v>1</v>
      </c>
    </row>
    <row r="1551" spans="1:37" x14ac:dyDescent="0.25">
      <c r="A1551" t="s">
        <v>4</v>
      </c>
      <c r="B1551">
        <v>1</v>
      </c>
      <c r="C1551" t="s">
        <v>1</v>
      </c>
      <c r="D1551">
        <f t="shared" si="219"/>
        <v>0</v>
      </c>
      <c r="E1551">
        <f t="shared" si="219"/>
        <v>0</v>
      </c>
      <c r="F1551">
        <f t="shared" si="221"/>
        <v>0</v>
      </c>
      <c r="G1551">
        <f t="shared" si="221"/>
        <v>0</v>
      </c>
      <c r="H1551">
        <f t="shared" si="221"/>
        <v>0</v>
      </c>
      <c r="I1551">
        <f t="shared" si="221"/>
        <v>0</v>
      </c>
      <c r="J1551">
        <f t="shared" si="221"/>
        <v>0</v>
      </c>
      <c r="K1551">
        <f t="shared" si="221"/>
        <v>0</v>
      </c>
      <c r="L1551">
        <f t="shared" si="221"/>
        <v>0</v>
      </c>
      <c r="M1551">
        <f t="shared" si="221"/>
        <v>0</v>
      </c>
      <c r="N1551">
        <f t="shared" si="221"/>
        <v>0</v>
      </c>
      <c r="O1551">
        <f t="shared" si="221"/>
        <v>0</v>
      </c>
      <c r="P1551">
        <f t="shared" si="221"/>
        <v>0</v>
      </c>
      <c r="Q1551">
        <f t="shared" si="221"/>
        <v>0</v>
      </c>
      <c r="R1551">
        <f t="shared" si="221"/>
        <v>0</v>
      </c>
      <c r="S1551">
        <f t="shared" si="221"/>
        <v>0</v>
      </c>
      <c r="T1551">
        <f t="shared" si="221"/>
        <v>0</v>
      </c>
      <c r="U1551">
        <f t="shared" si="220"/>
        <v>0</v>
      </c>
      <c r="V1551">
        <f t="shared" si="220"/>
        <v>0</v>
      </c>
      <c r="W1551">
        <f t="shared" si="220"/>
        <v>0</v>
      </c>
      <c r="X1551">
        <f t="shared" si="220"/>
        <v>0</v>
      </c>
      <c r="Y1551">
        <f t="shared" si="220"/>
        <v>0</v>
      </c>
      <c r="Z1551">
        <f t="shared" si="220"/>
        <v>0</v>
      </c>
      <c r="AA1551">
        <f t="shared" si="220"/>
        <v>0</v>
      </c>
      <c r="AB1551">
        <f t="shared" si="220"/>
        <v>0</v>
      </c>
      <c r="AC1551">
        <f t="shared" si="220"/>
        <v>0</v>
      </c>
      <c r="AD1551">
        <f t="shared" si="220"/>
        <v>0</v>
      </c>
      <c r="AE1551">
        <f t="shared" si="220"/>
        <v>0</v>
      </c>
      <c r="AF1551">
        <f t="shared" si="220"/>
        <v>0</v>
      </c>
      <c r="AG1551">
        <f t="shared" si="220"/>
        <v>0</v>
      </c>
      <c r="AH1551">
        <f t="shared" si="220"/>
        <v>0</v>
      </c>
      <c r="AI1551">
        <f t="shared" si="220"/>
        <v>0</v>
      </c>
      <c r="AJ1551">
        <f t="shared" si="220"/>
        <v>0</v>
      </c>
      <c r="AK1551">
        <f t="shared" si="220"/>
        <v>1</v>
      </c>
    </row>
    <row r="1552" spans="1:37" x14ac:dyDescent="0.25">
      <c r="A1552" t="s">
        <v>38</v>
      </c>
      <c r="B1552">
        <v>1</v>
      </c>
      <c r="C1552" t="s">
        <v>1</v>
      </c>
      <c r="D1552">
        <f t="shared" si="219"/>
        <v>0</v>
      </c>
      <c r="E1552">
        <f t="shared" si="219"/>
        <v>0</v>
      </c>
      <c r="F1552">
        <f t="shared" si="221"/>
        <v>0</v>
      </c>
      <c r="G1552">
        <f t="shared" si="221"/>
        <v>0</v>
      </c>
      <c r="H1552">
        <f t="shared" si="221"/>
        <v>0</v>
      </c>
      <c r="I1552">
        <f t="shared" si="221"/>
        <v>0</v>
      </c>
      <c r="J1552">
        <f t="shared" si="221"/>
        <v>0</v>
      </c>
      <c r="K1552">
        <f t="shared" si="221"/>
        <v>0</v>
      </c>
      <c r="L1552">
        <f t="shared" si="221"/>
        <v>0</v>
      </c>
      <c r="M1552">
        <f t="shared" si="221"/>
        <v>0</v>
      </c>
      <c r="N1552">
        <f t="shared" si="221"/>
        <v>0</v>
      </c>
      <c r="O1552">
        <f t="shared" si="221"/>
        <v>0</v>
      </c>
      <c r="P1552">
        <f t="shared" si="221"/>
        <v>0</v>
      </c>
      <c r="Q1552">
        <f t="shared" si="221"/>
        <v>0</v>
      </c>
      <c r="R1552">
        <f t="shared" si="221"/>
        <v>0</v>
      </c>
      <c r="S1552">
        <f t="shared" si="221"/>
        <v>0</v>
      </c>
      <c r="T1552">
        <f t="shared" si="221"/>
        <v>0</v>
      </c>
      <c r="U1552">
        <f t="shared" si="220"/>
        <v>0</v>
      </c>
      <c r="V1552">
        <f t="shared" si="220"/>
        <v>0</v>
      </c>
      <c r="W1552">
        <f t="shared" si="220"/>
        <v>0</v>
      </c>
      <c r="X1552">
        <f t="shared" si="220"/>
        <v>0</v>
      </c>
      <c r="Y1552">
        <f t="shared" si="220"/>
        <v>0</v>
      </c>
      <c r="Z1552">
        <f t="shared" si="220"/>
        <v>0</v>
      </c>
      <c r="AA1552">
        <f t="shared" si="220"/>
        <v>0</v>
      </c>
      <c r="AB1552">
        <f t="shared" si="220"/>
        <v>0</v>
      </c>
      <c r="AC1552">
        <f t="shared" si="220"/>
        <v>0</v>
      </c>
      <c r="AD1552">
        <f t="shared" si="220"/>
        <v>0</v>
      </c>
      <c r="AE1552">
        <f t="shared" si="220"/>
        <v>0</v>
      </c>
      <c r="AF1552">
        <f t="shared" si="220"/>
        <v>0</v>
      </c>
      <c r="AG1552">
        <f t="shared" si="220"/>
        <v>0</v>
      </c>
      <c r="AH1552">
        <f t="shared" si="220"/>
        <v>0</v>
      </c>
      <c r="AI1552">
        <f t="shared" si="220"/>
        <v>0</v>
      </c>
      <c r="AJ1552">
        <f t="shared" si="220"/>
        <v>0</v>
      </c>
      <c r="AK1552">
        <f t="shared" si="220"/>
        <v>1</v>
      </c>
    </row>
    <row r="1553" spans="1:37" x14ac:dyDescent="0.25">
      <c r="A1553" t="s">
        <v>4</v>
      </c>
      <c r="B1553">
        <v>1</v>
      </c>
      <c r="C1553" t="s">
        <v>1</v>
      </c>
      <c r="D1553">
        <f t="shared" si="219"/>
        <v>0</v>
      </c>
      <c r="E1553">
        <f t="shared" si="219"/>
        <v>0</v>
      </c>
      <c r="F1553">
        <f t="shared" si="221"/>
        <v>0</v>
      </c>
      <c r="G1553">
        <f t="shared" si="221"/>
        <v>0</v>
      </c>
      <c r="H1553">
        <f t="shared" si="221"/>
        <v>0</v>
      </c>
      <c r="I1553">
        <f t="shared" si="221"/>
        <v>0</v>
      </c>
      <c r="J1553">
        <f t="shared" si="221"/>
        <v>0</v>
      </c>
      <c r="K1553">
        <f t="shared" si="221"/>
        <v>0</v>
      </c>
      <c r="L1553">
        <f t="shared" si="221"/>
        <v>0</v>
      </c>
      <c r="M1553">
        <f t="shared" si="221"/>
        <v>0</v>
      </c>
      <c r="N1553">
        <f t="shared" si="221"/>
        <v>0</v>
      </c>
      <c r="O1553">
        <f t="shared" si="221"/>
        <v>0</v>
      </c>
      <c r="P1553">
        <f t="shared" si="221"/>
        <v>0</v>
      </c>
      <c r="Q1553">
        <f t="shared" si="221"/>
        <v>0</v>
      </c>
      <c r="R1553">
        <f t="shared" si="221"/>
        <v>0</v>
      </c>
      <c r="S1553">
        <f t="shared" si="221"/>
        <v>0</v>
      </c>
      <c r="T1553">
        <f t="shared" si="221"/>
        <v>0</v>
      </c>
      <c r="U1553">
        <f t="shared" si="220"/>
        <v>0</v>
      </c>
      <c r="V1553">
        <f t="shared" si="220"/>
        <v>0</v>
      </c>
      <c r="W1553">
        <f t="shared" si="220"/>
        <v>0</v>
      </c>
      <c r="X1553">
        <f t="shared" si="220"/>
        <v>0</v>
      </c>
      <c r="Y1553">
        <f t="shared" si="220"/>
        <v>0</v>
      </c>
      <c r="Z1553">
        <f t="shared" si="220"/>
        <v>0</v>
      </c>
      <c r="AA1553">
        <f t="shared" si="220"/>
        <v>0</v>
      </c>
      <c r="AB1553">
        <f t="shared" si="220"/>
        <v>0</v>
      </c>
      <c r="AC1553">
        <f t="shared" si="220"/>
        <v>0</v>
      </c>
      <c r="AD1553">
        <f t="shared" si="220"/>
        <v>0</v>
      </c>
      <c r="AE1553">
        <f t="shared" si="220"/>
        <v>0</v>
      </c>
      <c r="AF1553">
        <f t="shared" si="220"/>
        <v>0</v>
      </c>
      <c r="AG1553">
        <f t="shared" si="220"/>
        <v>0</v>
      </c>
      <c r="AH1553">
        <f t="shared" si="220"/>
        <v>0</v>
      </c>
      <c r="AI1553">
        <f t="shared" si="220"/>
        <v>0</v>
      </c>
      <c r="AJ1553">
        <f t="shared" si="220"/>
        <v>0</v>
      </c>
      <c r="AK1553">
        <f t="shared" si="220"/>
        <v>1</v>
      </c>
    </row>
    <row r="1554" spans="1:37" x14ac:dyDescent="0.25">
      <c r="A1554" t="s">
        <v>0</v>
      </c>
      <c r="B1554">
        <v>1</v>
      </c>
      <c r="C1554" t="s">
        <v>1</v>
      </c>
      <c r="D1554">
        <f t="shared" si="219"/>
        <v>0</v>
      </c>
      <c r="E1554">
        <f t="shared" si="219"/>
        <v>0</v>
      </c>
      <c r="F1554">
        <f t="shared" si="221"/>
        <v>0</v>
      </c>
      <c r="G1554">
        <f t="shared" si="221"/>
        <v>0</v>
      </c>
      <c r="H1554">
        <f t="shared" si="221"/>
        <v>0</v>
      </c>
      <c r="I1554">
        <f t="shared" si="221"/>
        <v>0</v>
      </c>
      <c r="J1554">
        <f t="shared" si="221"/>
        <v>0</v>
      </c>
      <c r="K1554">
        <f t="shared" si="221"/>
        <v>0</v>
      </c>
      <c r="L1554">
        <f t="shared" si="221"/>
        <v>0</v>
      </c>
      <c r="M1554">
        <f t="shared" si="221"/>
        <v>0</v>
      </c>
      <c r="N1554">
        <f t="shared" si="221"/>
        <v>0</v>
      </c>
      <c r="O1554">
        <f t="shared" si="221"/>
        <v>0</v>
      </c>
      <c r="P1554">
        <f t="shared" si="221"/>
        <v>0</v>
      </c>
      <c r="Q1554">
        <f t="shared" si="221"/>
        <v>0</v>
      </c>
      <c r="R1554">
        <f t="shared" si="221"/>
        <v>0</v>
      </c>
      <c r="S1554">
        <f t="shared" si="221"/>
        <v>0</v>
      </c>
      <c r="T1554">
        <f t="shared" si="221"/>
        <v>0</v>
      </c>
      <c r="U1554">
        <f t="shared" si="220"/>
        <v>0</v>
      </c>
      <c r="V1554">
        <f t="shared" si="220"/>
        <v>0</v>
      </c>
      <c r="W1554">
        <f t="shared" si="220"/>
        <v>0</v>
      </c>
      <c r="X1554">
        <f t="shared" si="220"/>
        <v>0</v>
      </c>
      <c r="Y1554">
        <f t="shared" si="220"/>
        <v>0</v>
      </c>
      <c r="Z1554">
        <f t="shared" si="220"/>
        <v>0</v>
      </c>
      <c r="AA1554">
        <f t="shared" si="220"/>
        <v>0</v>
      </c>
      <c r="AB1554">
        <f t="shared" si="220"/>
        <v>0</v>
      </c>
      <c r="AC1554">
        <f t="shared" si="220"/>
        <v>0</v>
      </c>
      <c r="AD1554">
        <f t="shared" si="220"/>
        <v>0</v>
      </c>
      <c r="AE1554">
        <f t="shared" si="220"/>
        <v>0</v>
      </c>
      <c r="AF1554">
        <f t="shared" si="220"/>
        <v>0</v>
      </c>
      <c r="AG1554">
        <f t="shared" si="220"/>
        <v>0</v>
      </c>
      <c r="AH1554">
        <f t="shared" si="220"/>
        <v>0</v>
      </c>
      <c r="AI1554">
        <f t="shared" si="220"/>
        <v>0</v>
      </c>
      <c r="AJ1554">
        <f t="shared" si="220"/>
        <v>0</v>
      </c>
      <c r="AK1554">
        <f t="shared" si="220"/>
        <v>1</v>
      </c>
    </row>
    <row r="1555" spans="1:37" x14ac:dyDescent="0.25">
      <c r="A1555" t="s">
        <v>72</v>
      </c>
      <c r="B1555">
        <v>1</v>
      </c>
      <c r="C1555" t="s">
        <v>1</v>
      </c>
      <c r="D1555">
        <f t="shared" si="219"/>
        <v>0</v>
      </c>
      <c r="E1555">
        <f t="shared" si="219"/>
        <v>0</v>
      </c>
      <c r="F1555">
        <f t="shared" si="221"/>
        <v>0</v>
      </c>
      <c r="G1555">
        <f t="shared" si="221"/>
        <v>0</v>
      </c>
      <c r="H1555">
        <f t="shared" si="221"/>
        <v>0</v>
      </c>
      <c r="I1555">
        <f t="shared" si="221"/>
        <v>0</v>
      </c>
      <c r="J1555">
        <f t="shared" si="221"/>
        <v>0</v>
      </c>
      <c r="K1555">
        <f t="shared" si="221"/>
        <v>0</v>
      </c>
      <c r="L1555">
        <f t="shared" si="221"/>
        <v>0</v>
      </c>
      <c r="M1555">
        <f t="shared" si="221"/>
        <v>0</v>
      </c>
      <c r="N1555">
        <f t="shared" si="221"/>
        <v>0</v>
      </c>
      <c r="O1555">
        <f t="shared" si="221"/>
        <v>0</v>
      </c>
      <c r="P1555">
        <f t="shared" si="221"/>
        <v>0</v>
      </c>
      <c r="Q1555">
        <f t="shared" si="221"/>
        <v>0</v>
      </c>
      <c r="R1555">
        <f t="shared" si="221"/>
        <v>0</v>
      </c>
      <c r="S1555">
        <f t="shared" si="221"/>
        <v>0</v>
      </c>
      <c r="T1555">
        <f t="shared" si="221"/>
        <v>0</v>
      </c>
      <c r="U1555">
        <f t="shared" si="220"/>
        <v>0</v>
      </c>
      <c r="V1555">
        <f t="shared" si="220"/>
        <v>0</v>
      </c>
      <c r="W1555">
        <f t="shared" si="220"/>
        <v>0</v>
      </c>
      <c r="X1555">
        <f t="shared" si="220"/>
        <v>0</v>
      </c>
      <c r="Y1555">
        <f t="shared" si="220"/>
        <v>0</v>
      </c>
      <c r="Z1555">
        <f t="shared" si="220"/>
        <v>0</v>
      </c>
      <c r="AA1555">
        <f t="shared" si="220"/>
        <v>0</v>
      </c>
      <c r="AB1555">
        <f t="shared" si="220"/>
        <v>0</v>
      </c>
      <c r="AC1555">
        <f t="shared" si="220"/>
        <v>0</v>
      </c>
      <c r="AD1555">
        <f t="shared" si="220"/>
        <v>0</v>
      </c>
      <c r="AE1555">
        <f t="shared" si="220"/>
        <v>0</v>
      </c>
      <c r="AF1555">
        <f t="shared" si="220"/>
        <v>0</v>
      </c>
      <c r="AG1555">
        <f t="shared" si="220"/>
        <v>0</v>
      </c>
      <c r="AH1555">
        <f t="shared" si="220"/>
        <v>0</v>
      </c>
      <c r="AI1555">
        <f t="shared" si="220"/>
        <v>0</v>
      </c>
      <c r="AJ1555">
        <f t="shared" si="220"/>
        <v>0</v>
      </c>
      <c r="AK1555">
        <f t="shared" si="220"/>
        <v>1</v>
      </c>
    </row>
    <row r="1556" spans="1:37" x14ac:dyDescent="0.25">
      <c r="A1556" t="s">
        <v>129</v>
      </c>
      <c r="B1556">
        <v>1</v>
      </c>
      <c r="C1556" t="s">
        <v>1</v>
      </c>
      <c r="D1556">
        <f t="shared" si="219"/>
        <v>0</v>
      </c>
      <c r="E1556">
        <f t="shared" si="219"/>
        <v>0</v>
      </c>
      <c r="F1556">
        <f t="shared" si="221"/>
        <v>0</v>
      </c>
      <c r="G1556">
        <f t="shared" si="221"/>
        <v>0</v>
      </c>
      <c r="H1556">
        <f t="shared" si="221"/>
        <v>0</v>
      </c>
      <c r="I1556">
        <f t="shared" si="221"/>
        <v>0</v>
      </c>
      <c r="J1556">
        <f t="shared" si="221"/>
        <v>0</v>
      </c>
      <c r="K1556">
        <f t="shared" si="221"/>
        <v>0</v>
      </c>
      <c r="L1556">
        <f t="shared" si="221"/>
        <v>0</v>
      </c>
      <c r="M1556">
        <f t="shared" si="221"/>
        <v>0</v>
      </c>
      <c r="N1556">
        <f t="shared" si="221"/>
        <v>0</v>
      </c>
      <c r="O1556">
        <f t="shared" si="221"/>
        <v>0</v>
      </c>
      <c r="P1556">
        <f t="shared" si="221"/>
        <v>0</v>
      </c>
      <c r="Q1556">
        <f t="shared" si="221"/>
        <v>0</v>
      </c>
      <c r="R1556">
        <f t="shared" si="221"/>
        <v>0</v>
      </c>
      <c r="S1556">
        <f t="shared" si="221"/>
        <v>0</v>
      </c>
      <c r="T1556">
        <f t="shared" si="221"/>
        <v>0</v>
      </c>
      <c r="U1556">
        <f t="shared" si="220"/>
        <v>0</v>
      </c>
      <c r="V1556">
        <f t="shared" si="220"/>
        <v>0</v>
      </c>
      <c r="W1556">
        <f t="shared" si="220"/>
        <v>0</v>
      </c>
      <c r="X1556">
        <f t="shared" si="220"/>
        <v>0</v>
      </c>
      <c r="Y1556">
        <f t="shared" si="220"/>
        <v>0</v>
      </c>
      <c r="Z1556">
        <f t="shared" si="220"/>
        <v>0</v>
      </c>
      <c r="AA1556">
        <f t="shared" si="220"/>
        <v>0</v>
      </c>
      <c r="AB1556">
        <f t="shared" si="220"/>
        <v>0</v>
      </c>
      <c r="AC1556">
        <f t="shared" si="220"/>
        <v>0</v>
      </c>
      <c r="AD1556">
        <f t="shared" si="220"/>
        <v>0</v>
      </c>
      <c r="AE1556">
        <f t="shared" si="220"/>
        <v>0</v>
      </c>
      <c r="AF1556">
        <f t="shared" si="220"/>
        <v>0</v>
      </c>
      <c r="AG1556">
        <f t="shared" si="220"/>
        <v>0</v>
      </c>
      <c r="AH1556">
        <f t="shared" si="220"/>
        <v>0</v>
      </c>
      <c r="AI1556">
        <f t="shared" si="220"/>
        <v>0</v>
      </c>
      <c r="AJ1556">
        <f t="shared" si="220"/>
        <v>0</v>
      </c>
      <c r="AK1556">
        <f t="shared" si="220"/>
        <v>1</v>
      </c>
    </row>
    <row r="1557" spans="1:37" x14ac:dyDescent="0.25">
      <c r="A1557" t="s">
        <v>161</v>
      </c>
      <c r="B1557">
        <v>1</v>
      </c>
      <c r="C1557" t="s">
        <v>22</v>
      </c>
      <c r="D1557">
        <f t="shared" si="219"/>
        <v>0</v>
      </c>
      <c r="E1557">
        <f t="shared" si="219"/>
        <v>0</v>
      </c>
      <c r="F1557">
        <f t="shared" si="221"/>
        <v>0</v>
      </c>
      <c r="G1557">
        <f t="shared" si="221"/>
        <v>0</v>
      </c>
      <c r="H1557">
        <f t="shared" si="221"/>
        <v>0</v>
      </c>
      <c r="I1557">
        <f t="shared" si="221"/>
        <v>0</v>
      </c>
      <c r="J1557">
        <f t="shared" si="221"/>
        <v>0</v>
      </c>
      <c r="K1557">
        <f t="shared" si="221"/>
        <v>0</v>
      </c>
      <c r="L1557">
        <f t="shared" si="221"/>
        <v>0</v>
      </c>
      <c r="M1557">
        <f t="shared" si="221"/>
        <v>0</v>
      </c>
      <c r="N1557">
        <f t="shared" si="221"/>
        <v>0</v>
      </c>
      <c r="O1557">
        <f t="shared" si="221"/>
        <v>0</v>
      </c>
      <c r="P1557">
        <f t="shared" si="221"/>
        <v>0</v>
      </c>
      <c r="Q1557">
        <f t="shared" si="221"/>
        <v>0</v>
      </c>
      <c r="R1557">
        <f t="shared" si="221"/>
        <v>0</v>
      </c>
      <c r="S1557">
        <f t="shared" si="221"/>
        <v>0</v>
      </c>
      <c r="T1557">
        <f t="shared" si="221"/>
        <v>0</v>
      </c>
      <c r="U1557">
        <f t="shared" si="220"/>
        <v>0</v>
      </c>
      <c r="V1557">
        <f t="shared" si="220"/>
        <v>0</v>
      </c>
      <c r="W1557">
        <f t="shared" si="220"/>
        <v>0</v>
      </c>
      <c r="X1557">
        <f t="shared" si="220"/>
        <v>0</v>
      </c>
      <c r="Y1557">
        <f t="shared" si="220"/>
        <v>0</v>
      </c>
      <c r="Z1557">
        <f t="shared" si="220"/>
        <v>0</v>
      </c>
      <c r="AA1557">
        <f t="shared" si="220"/>
        <v>0</v>
      </c>
      <c r="AB1557">
        <f t="shared" si="220"/>
        <v>1</v>
      </c>
      <c r="AC1557">
        <f t="shared" si="220"/>
        <v>0</v>
      </c>
      <c r="AD1557">
        <f t="shared" si="220"/>
        <v>0</v>
      </c>
      <c r="AE1557">
        <f t="shared" si="220"/>
        <v>0</v>
      </c>
      <c r="AF1557">
        <f t="shared" si="220"/>
        <v>0</v>
      </c>
      <c r="AG1557">
        <f t="shared" si="220"/>
        <v>0</v>
      </c>
      <c r="AH1557">
        <f t="shared" si="220"/>
        <v>0</v>
      </c>
      <c r="AI1557">
        <f t="shared" si="220"/>
        <v>0</v>
      </c>
      <c r="AJ1557">
        <f t="shared" si="220"/>
        <v>0</v>
      </c>
      <c r="AK1557">
        <f t="shared" si="220"/>
        <v>0</v>
      </c>
    </row>
    <row r="1558" spans="1:37" x14ac:dyDescent="0.25">
      <c r="A1558" t="s">
        <v>161</v>
      </c>
      <c r="B1558">
        <v>1</v>
      </c>
      <c r="C1558" t="s">
        <v>21</v>
      </c>
      <c r="D1558">
        <f t="shared" si="219"/>
        <v>0</v>
      </c>
      <c r="E1558">
        <f t="shared" si="219"/>
        <v>0</v>
      </c>
      <c r="F1558">
        <f t="shared" si="221"/>
        <v>1</v>
      </c>
      <c r="G1558">
        <f t="shared" si="221"/>
        <v>0</v>
      </c>
      <c r="H1558">
        <f t="shared" si="221"/>
        <v>0</v>
      </c>
      <c r="I1558">
        <f t="shared" si="221"/>
        <v>0</v>
      </c>
      <c r="J1558">
        <f t="shared" si="221"/>
        <v>0</v>
      </c>
      <c r="K1558">
        <f t="shared" si="221"/>
        <v>0</v>
      </c>
      <c r="L1558">
        <f t="shared" si="221"/>
        <v>0</v>
      </c>
      <c r="M1558">
        <f t="shared" si="221"/>
        <v>0</v>
      </c>
      <c r="N1558">
        <f t="shared" si="221"/>
        <v>0</v>
      </c>
      <c r="O1558">
        <f t="shared" si="221"/>
        <v>0</v>
      </c>
      <c r="P1558">
        <f t="shared" si="221"/>
        <v>0</v>
      </c>
      <c r="Q1558">
        <f t="shared" si="221"/>
        <v>0</v>
      </c>
      <c r="R1558">
        <f t="shared" si="221"/>
        <v>0</v>
      </c>
      <c r="S1558">
        <f t="shared" si="221"/>
        <v>0</v>
      </c>
      <c r="T1558">
        <f t="shared" si="221"/>
        <v>0</v>
      </c>
      <c r="U1558">
        <f t="shared" si="220"/>
        <v>0</v>
      </c>
      <c r="V1558">
        <f t="shared" si="220"/>
        <v>0</v>
      </c>
      <c r="W1558">
        <f t="shared" si="220"/>
        <v>0</v>
      </c>
      <c r="X1558">
        <f t="shared" si="220"/>
        <v>0</v>
      </c>
      <c r="Y1558">
        <f t="shared" si="220"/>
        <v>0</v>
      </c>
      <c r="Z1558">
        <f t="shared" si="220"/>
        <v>0</v>
      </c>
      <c r="AA1558">
        <f t="shared" si="220"/>
        <v>0</v>
      </c>
      <c r="AB1558">
        <f t="shared" si="220"/>
        <v>0</v>
      </c>
      <c r="AC1558">
        <f t="shared" si="220"/>
        <v>0</v>
      </c>
      <c r="AD1558">
        <f t="shared" si="220"/>
        <v>0</v>
      </c>
      <c r="AE1558">
        <f t="shared" si="220"/>
        <v>0</v>
      </c>
      <c r="AF1558">
        <f t="shared" si="220"/>
        <v>0</v>
      </c>
      <c r="AG1558">
        <f t="shared" si="220"/>
        <v>0</v>
      </c>
      <c r="AH1558">
        <f t="shared" si="220"/>
        <v>0</v>
      </c>
      <c r="AI1558">
        <f t="shared" si="220"/>
        <v>0</v>
      </c>
      <c r="AJ1558">
        <f t="shared" si="220"/>
        <v>0</v>
      </c>
      <c r="AK1558">
        <f t="shared" si="220"/>
        <v>0</v>
      </c>
    </row>
    <row r="1559" spans="1:37" x14ac:dyDescent="0.25">
      <c r="A1559" t="s">
        <v>161</v>
      </c>
      <c r="B1559">
        <v>1</v>
      </c>
      <c r="C1559" t="s">
        <v>19</v>
      </c>
      <c r="D1559">
        <f t="shared" si="219"/>
        <v>0</v>
      </c>
      <c r="E1559">
        <f t="shared" si="219"/>
        <v>0</v>
      </c>
      <c r="F1559">
        <f t="shared" si="221"/>
        <v>0</v>
      </c>
      <c r="G1559">
        <f t="shared" si="221"/>
        <v>0</v>
      </c>
      <c r="H1559">
        <f t="shared" si="221"/>
        <v>0</v>
      </c>
      <c r="I1559">
        <f t="shared" si="221"/>
        <v>0</v>
      </c>
      <c r="J1559">
        <f t="shared" si="221"/>
        <v>0</v>
      </c>
      <c r="K1559">
        <f t="shared" si="221"/>
        <v>0</v>
      </c>
      <c r="L1559">
        <f t="shared" si="221"/>
        <v>0</v>
      </c>
      <c r="M1559">
        <f t="shared" si="221"/>
        <v>0</v>
      </c>
      <c r="N1559">
        <f t="shared" si="221"/>
        <v>0</v>
      </c>
      <c r="O1559">
        <f t="shared" si="221"/>
        <v>0</v>
      </c>
      <c r="P1559">
        <f t="shared" si="221"/>
        <v>0</v>
      </c>
      <c r="Q1559">
        <f t="shared" si="221"/>
        <v>0</v>
      </c>
      <c r="R1559">
        <f t="shared" si="221"/>
        <v>0</v>
      </c>
      <c r="S1559">
        <f t="shared" si="221"/>
        <v>0</v>
      </c>
      <c r="T1559">
        <f t="shared" si="221"/>
        <v>0</v>
      </c>
      <c r="U1559">
        <f t="shared" si="220"/>
        <v>0</v>
      </c>
      <c r="V1559">
        <f t="shared" si="220"/>
        <v>0</v>
      </c>
      <c r="W1559">
        <f t="shared" si="220"/>
        <v>0</v>
      </c>
      <c r="X1559">
        <f t="shared" si="220"/>
        <v>0</v>
      </c>
      <c r="Y1559">
        <f t="shared" si="220"/>
        <v>0</v>
      </c>
      <c r="Z1559">
        <f t="shared" si="220"/>
        <v>0</v>
      </c>
      <c r="AA1559">
        <f t="shared" si="220"/>
        <v>0</v>
      </c>
      <c r="AB1559">
        <f t="shared" si="220"/>
        <v>0</v>
      </c>
      <c r="AC1559">
        <f t="shared" si="220"/>
        <v>0</v>
      </c>
      <c r="AD1559">
        <f t="shared" si="220"/>
        <v>0</v>
      </c>
      <c r="AE1559">
        <f t="shared" si="220"/>
        <v>0</v>
      </c>
      <c r="AF1559">
        <f t="shared" si="220"/>
        <v>0</v>
      </c>
      <c r="AG1559">
        <f t="shared" si="220"/>
        <v>0</v>
      </c>
      <c r="AH1559">
        <f t="shared" si="220"/>
        <v>0</v>
      </c>
      <c r="AI1559">
        <f t="shared" si="220"/>
        <v>1</v>
      </c>
      <c r="AJ1559">
        <f t="shared" si="220"/>
        <v>0</v>
      </c>
      <c r="AK1559">
        <f t="shared" si="220"/>
        <v>0</v>
      </c>
    </row>
    <row r="1560" spans="1:37" x14ac:dyDescent="0.25">
      <c r="A1560" t="s">
        <v>253</v>
      </c>
      <c r="B1560">
        <v>1</v>
      </c>
      <c r="C1560" t="s">
        <v>13</v>
      </c>
      <c r="D1560">
        <f t="shared" si="219"/>
        <v>0</v>
      </c>
      <c r="E1560">
        <f t="shared" si="219"/>
        <v>0</v>
      </c>
      <c r="F1560">
        <f t="shared" si="221"/>
        <v>0</v>
      </c>
      <c r="G1560">
        <f t="shared" si="221"/>
        <v>0</v>
      </c>
      <c r="H1560">
        <f t="shared" si="221"/>
        <v>0</v>
      </c>
      <c r="I1560">
        <f t="shared" si="221"/>
        <v>0</v>
      </c>
      <c r="J1560">
        <f t="shared" si="221"/>
        <v>0</v>
      </c>
      <c r="K1560">
        <f t="shared" si="221"/>
        <v>0</v>
      </c>
      <c r="L1560">
        <f t="shared" si="221"/>
        <v>0</v>
      </c>
      <c r="M1560">
        <f t="shared" si="221"/>
        <v>0</v>
      </c>
      <c r="N1560">
        <f t="shared" si="221"/>
        <v>0</v>
      </c>
      <c r="O1560">
        <f t="shared" si="221"/>
        <v>0</v>
      </c>
      <c r="P1560">
        <f t="shared" si="221"/>
        <v>0</v>
      </c>
      <c r="Q1560">
        <f t="shared" si="221"/>
        <v>0</v>
      </c>
      <c r="R1560">
        <f t="shared" si="221"/>
        <v>0</v>
      </c>
      <c r="S1560">
        <f t="shared" si="221"/>
        <v>0</v>
      </c>
      <c r="T1560">
        <f t="shared" si="221"/>
        <v>0</v>
      </c>
      <c r="U1560">
        <f t="shared" si="220"/>
        <v>0</v>
      </c>
      <c r="V1560">
        <f t="shared" si="220"/>
        <v>0</v>
      </c>
      <c r="W1560">
        <f t="shared" si="220"/>
        <v>0</v>
      </c>
      <c r="X1560">
        <f t="shared" si="220"/>
        <v>0</v>
      </c>
      <c r="Y1560">
        <f t="shared" si="220"/>
        <v>0</v>
      </c>
      <c r="Z1560">
        <f t="shared" si="220"/>
        <v>0</v>
      </c>
      <c r="AA1560">
        <f t="shared" si="220"/>
        <v>1</v>
      </c>
      <c r="AB1560">
        <f t="shared" si="220"/>
        <v>0</v>
      </c>
      <c r="AC1560">
        <f t="shared" si="220"/>
        <v>0</v>
      </c>
      <c r="AD1560">
        <f t="shared" si="220"/>
        <v>0</v>
      </c>
      <c r="AE1560">
        <f t="shared" si="220"/>
        <v>0</v>
      </c>
      <c r="AF1560">
        <f t="shared" si="220"/>
        <v>0</v>
      </c>
      <c r="AG1560">
        <f t="shared" si="220"/>
        <v>0</v>
      </c>
      <c r="AH1560">
        <f t="shared" si="220"/>
        <v>0</v>
      </c>
      <c r="AI1560">
        <f t="shared" si="220"/>
        <v>0</v>
      </c>
      <c r="AJ1560">
        <f t="shared" si="220"/>
        <v>0</v>
      </c>
      <c r="AK1560">
        <f t="shared" si="220"/>
        <v>0</v>
      </c>
    </row>
    <row r="1561" spans="1:37" x14ac:dyDescent="0.25">
      <c r="A1561" t="s">
        <v>253</v>
      </c>
      <c r="B1561">
        <v>1</v>
      </c>
      <c r="C1561" t="s">
        <v>25</v>
      </c>
      <c r="D1561">
        <f t="shared" si="219"/>
        <v>1</v>
      </c>
      <c r="E1561">
        <f t="shared" si="219"/>
        <v>0</v>
      </c>
      <c r="F1561">
        <f t="shared" si="221"/>
        <v>0</v>
      </c>
      <c r="G1561">
        <f t="shared" si="221"/>
        <v>0</v>
      </c>
      <c r="H1561">
        <f t="shared" si="221"/>
        <v>0</v>
      </c>
      <c r="I1561">
        <f t="shared" si="221"/>
        <v>0</v>
      </c>
      <c r="J1561">
        <f t="shared" si="221"/>
        <v>0</v>
      </c>
      <c r="K1561">
        <f t="shared" si="221"/>
        <v>0</v>
      </c>
      <c r="L1561">
        <f t="shared" si="221"/>
        <v>0</v>
      </c>
      <c r="M1561">
        <f t="shared" si="221"/>
        <v>0</v>
      </c>
      <c r="N1561">
        <f t="shared" si="221"/>
        <v>0</v>
      </c>
      <c r="O1561">
        <f t="shared" si="221"/>
        <v>0</v>
      </c>
      <c r="P1561">
        <f t="shared" si="221"/>
        <v>0</v>
      </c>
      <c r="Q1561">
        <f t="shared" si="221"/>
        <v>0</v>
      </c>
      <c r="R1561">
        <f t="shared" si="221"/>
        <v>0</v>
      </c>
      <c r="S1561">
        <f t="shared" si="221"/>
        <v>0</v>
      </c>
      <c r="T1561">
        <f t="shared" si="221"/>
        <v>0</v>
      </c>
      <c r="U1561">
        <f t="shared" si="220"/>
        <v>0</v>
      </c>
      <c r="V1561">
        <f t="shared" si="220"/>
        <v>0</v>
      </c>
      <c r="W1561">
        <f t="shared" si="220"/>
        <v>0</v>
      </c>
      <c r="X1561">
        <f t="shared" si="220"/>
        <v>0</v>
      </c>
      <c r="Y1561">
        <f t="shared" si="220"/>
        <v>0</v>
      </c>
      <c r="Z1561">
        <f t="shared" si="220"/>
        <v>0</v>
      </c>
      <c r="AA1561">
        <f t="shared" si="220"/>
        <v>0</v>
      </c>
      <c r="AB1561">
        <f t="shared" si="220"/>
        <v>0</v>
      </c>
      <c r="AC1561">
        <f t="shared" si="220"/>
        <v>0</v>
      </c>
      <c r="AD1561">
        <f t="shared" si="220"/>
        <v>0</v>
      </c>
      <c r="AE1561">
        <f t="shared" si="220"/>
        <v>0</v>
      </c>
      <c r="AF1561">
        <f t="shared" si="220"/>
        <v>0</v>
      </c>
      <c r="AG1561">
        <f t="shared" si="220"/>
        <v>0</v>
      </c>
      <c r="AH1561">
        <f t="shared" si="220"/>
        <v>0</v>
      </c>
      <c r="AI1561">
        <f t="shared" si="220"/>
        <v>0</v>
      </c>
      <c r="AJ1561">
        <f t="shared" si="220"/>
        <v>0</v>
      </c>
      <c r="AK1561">
        <f t="shared" si="220"/>
        <v>0</v>
      </c>
    </row>
    <row r="1562" spans="1:37" x14ac:dyDescent="0.25">
      <c r="A1562" t="s">
        <v>253</v>
      </c>
      <c r="B1562">
        <v>1</v>
      </c>
      <c r="C1562" t="s">
        <v>254</v>
      </c>
      <c r="D1562">
        <f t="shared" si="219"/>
        <v>0</v>
      </c>
      <c r="E1562">
        <f t="shared" si="219"/>
        <v>0</v>
      </c>
      <c r="F1562">
        <f t="shared" si="221"/>
        <v>0</v>
      </c>
      <c r="G1562">
        <f t="shared" si="221"/>
        <v>0</v>
      </c>
      <c r="H1562">
        <f t="shared" si="221"/>
        <v>0</v>
      </c>
      <c r="I1562">
        <f t="shared" si="221"/>
        <v>0</v>
      </c>
      <c r="J1562">
        <f t="shared" si="221"/>
        <v>0</v>
      </c>
      <c r="K1562">
        <f t="shared" si="221"/>
        <v>0</v>
      </c>
      <c r="L1562">
        <f t="shared" si="221"/>
        <v>0</v>
      </c>
      <c r="M1562">
        <f t="shared" si="221"/>
        <v>0</v>
      </c>
      <c r="N1562">
        <f t="shared" si="221"/>
        <v>0</v>
      </c>
      <c r="O1562">
        <f t="shared" si="221"/>
        <v>0</v>
      </c>
      <c r="P1562">
        <f t="shared" si="221"/>
        <v>0</v>
      </c>
      <c r="Q1562">
        <f t="shared" si="221"/>
        <v>0</v>
      </c>
      <c r="R1562">
        <f t="shared" si="221"/>
        <v>0</v>
      </c>
      <c r="S1562">
        <f t="shared" si="221"/>
        <v>0</v>
      </c>
      <c r="T1562">
        <f t="shared" si="221"/>
        <v>0</v>
      </c>
      <c r="U1562">
        <f t="shared" si="220"/>
        <v>0</v>
      </c>
      <c r="V1562">
        <f t="shared" si="220"/>
        <v>1</v>
      </c>
      <c r="W1562">
        <f t="shared" si="220"/>
        <v>0</v>
      </c>
      <c r="X1562">
        <f t="shared" si="220"/>
        <v>0</v>
      </c>
      <c r="Y1562">
        <f t="shared" si="220"/>
        <v>0</v>
      </c>
      <c r="Z1562">
        <f t="shared" si="220"/>
        <v>0</v>
      </c>
      <c r="AA1562">
        <f t="shared" si="220"/>
        <v>0</v>
      </c>
      <c r="AB1562">
        <f t="shared" si="220"/>
        <v>0</v>
      </c>
      <c r="AC1562">
        <f t="shared" si="220"/>
        <v>0</v>
      </c>
      <c r="AD1562">
        <f t="shared" si="220"/>
        <v>0</v>
      </c>
      <c r="AE1562">
        <f t="shared" si="220"/>
        <v>0</v>
      </c>
      <c r="AF1562">
        <f t="shared" si="220"/>
        <v>0</v>
      </c>
      <c r="AG1562">
        <f t="shared" si="220"/>
        <v>0</v>
      </c>
      <c r="AH1562">
        <f t="shared" si="220"/>
        <v>0</v>
      </c>
      <c r="AI1562">
        <f t="shared" si="220"/>
        <v>0</v>
      </c>
      <c r="AJ1562">
        <f t="shared" si="220"/>
        <v>0</v>
      </c>
      <c r="AK1562">
        <f t="shared" ref="U1562:AK1625" si="222">IF($C1562=AK$1,$B1562,0)</f>
        <v>0</v>
      </c>
    </row>
    <row r="1563" spans="1:37" x14ac:dyDescent="0.25">
      <c r="A1563" t="s">
        <v>36</v>
      </c>
      <c r="B1563">
        <v>1</v>
      </c>
      <c r="C1563" t="s">
        <v>1</v>
      </c>
      <c r="D1563">
        <f t="shared" si="219"/>
        <v>0</v>
      </c>
      <c r="E1563">
        <f t="shared" si="219"/>
        <v>0</v>
      </c>
      <c r="F1563">
        <f t="shared" si="221"/>
        <v>0</v>
      </c>
      <c r="G1563">
        <f t="shared" si="221"/>
        <v>0</v>
      </c>
      <c r="H1563">
        <f t="shared" si="221"/>
        <v>0</v>
      </c>
      <c r="I1563">
        <f t="shared" si="221"/>
        <v>0</v>
      </c>
      <c r="J1563">
        <f t="shared" si="221"/>
        <v>0</v>
      </c>
      <c r="K1563">
        <f t="shared" si="221"/>
        <v>0</v>
      </c>
      <c r="L1563">
        <f t="shared" si="221"/>
        <v>0</v>
      </c>
      <c r="M1563">
        <f t="shared" si="221"/>
        <v>0</v>
      </c>
      <c r="N1563">
        <f t="shared" si="221"/>
        <v>0</v>
      </c>
      <c r="O1563">
        <f t="shared" si="221"/>
        <v>0</v>
      </c>
      <c r="P1563">
        <f t="shared" si="221"/>
        <v>0</v>
      </c>
      <c r="Q1563">
        <f t="shared" si="221"/>
        <v>0</v>
      </c>
      <c r="R1563">
        <f t="shared" si="221"/>
        <v>0</v>
      </c>
      <c r="S1563">
        <f t="shared" si="221"/>
        <v>0</v>
      </c>
      <c r="T1563">
        <f t="shared" si="221"/>
        <v>0</v>
      </c>
      <c r="U1563">
        <f t="shared" si="222"/>
        <v>0</v>
      </c>
      <c r="V1563">
        <f t="shared" si="222"/>
        <v>0</v>
      </c>
      <c r="W1563">
        <f t="shared" si="222"/>
        <v>0</v>
      </c>
      <c r="X1563">
        <f t="shared" si="222"/>
        <v>0</v>
      </c>
      <c r="Y1563">
        <f t="shared" si="222"/>
        <v>0</v>
      </c>
      <c r="Z1563">
        <f t="shared" si="222"/>
        <v>0</v>
      </c>
      <c r="AA1563">
        <f t="shared" si="222"/>
        <v>0</v>
      </c>
      <c r="AB1563">
        <f t="shared" si="222"/>
        <v>0</v>
      </c>
      <c r="AC1563">
        <f t="shared" si="222"/>
        <v>0</v>
      </c>
      <c r="AD1563">
        <f t="shared" si="222"/>
        <v>0</v>
      </c>
      <c r="AE1563">
        <f t="shared" si="222"/>
        <v>0</v>
      </c>
      <c r="AF1563">
        <f t="shared" si="222"/>
        <v>0</v>
      </c>
      <c r="AG1563">
        <f t="shared" si="222"/>
        <v>0</v>
      </c>
      <c r="AH1563">
        <f t="shared" si="222"/>
        <v>0</v>
      </c>
      <c r="AI1563">
        <f t="shared" si="222"/>
        <v>0</v>
      </c>
      <c r="AJ1563">
        <f t="shared" si="222"/>
        <v>0</v>
      </c>
      <c r="AK1563">
        <f t="shared" si="222"/>
        <v>1</v>
      </c>
    </row>
    <row r="1564" spans="1:37" x14ac:dyDescent="0.25">
      <c r="A1564" t="s">
        <v>255</v>
      </c>
      <c r="B1564">
        <v>1</v>
      </c>
      <c r="C1564" t="s">
        <v>19</v>
      </c>
      <c r="D1564">
        <f t="shared" si="219"/>
        <v>0</v>
      </c>
      <c r="E1564">
        <f t="shared" si="219"/>
        <v>0</v>
      </c>
      <c r="F1564">
        <f t="shared" si="221"/>
        <v>0</v>
      </c>
      <c r="G1564">
        <f t="shared" si="221"/>
        <v>0</v>
      </c>
      <c r="H1564">
        <f t="shared" si="221"/>
        <v>0</v>
      </c>
      <c r="I1564">
        <f t="shared" si="221"/>
        <v>0</v>
      </c>
      <c r="J1564">
        <f t="shared" si="221"/>
        <v>0</v>
      </c>
      <c r="K1564">
        <f t="shared" si="221"/>
        <v>0</v>
      </c>
      <c r="L1564">
        <f t="shared" si="221"/>
        <v>0</v>
      </c>
      <c r="M1564">
        <f t="shared" si="221"/>
        <v>0</v>
      </c>
      <c r="N1564">
        <f t="shared" si="221"/>
        <v>0</v>
      </c>
      <c r="O1564">
        <f t="shared" si="221"/>
        <v>0</v>
      </c>
      <c r="P1564">
        <f t="shared" si="221"/>
        <v>0</v>
      </c>
      <c r="Q1564">
        <f t="shared" si="221"/>
        <v>0</v>
      </c>
      <c r="R1564">
        <f t="shared" si="221"/>
        <v>0</v>
      </c>
      <c r="S1564">
        <f t="shared" si="221"/>
        <v>0</v>
      </c>
      <c r="T1564">
        <f t="shared" si="221"/>
        <v>0</v>
      </c>
      <c r="U1564">
        <f t="shared" si="222"/>
        <v>0</v>
      </c>
      <c r="V1564">
        <f t="shared" si="222"/>
        <v>0</v>
      </c>
      <c r="W1564">
        <f t="shared" si="222"/>
        <v>0</v>
      </c>
      <c r="X1564">
        <f t="shared" si="222"/>
        <v>0</v>
      </c>
      <c r="Y1564">
        <f t="shared" si="222"/>
        <v>0</v>
      </c>
      <c r="Z1564">
        <f t="shared" si="222"/>
        <v>0</v>
      </c>
      <c r="AA1564">
        <f t="shared" si="222"/>
        <v>0</v>
      </c>
      <c r="AB1564">
        <f t="shared" si="222"/>
        <v>0</v>
      </c>
      <c r="AC1564">
        <f t="shared" si="222"/>
        <v>0</v>
      </c>
      <c r="AD1564">
        <f t="shared" si="222"/>
        <v>0</v>
      </c>
      <c r="AE1564">
        <f t="shared" si="222"/>
        <v>0</v>
      </c>
      <c r="AF1564">
        <f t="shared" si="222"/>
        <v>0</v>
      </c>
      <c r="AG1564">
        <f t="shared" si="222"/>
        <v>0</v>
      </c>
      <c r="AH1564">
        <f t="shared" si="222"/>
        <v>0</v>
      </c>
      <c r="AI1564">
        <f t="shared" si="222"/>
        <v>1</v>
      </c>
      <c r="AJ1564">
        <f t="shared" si="222"/>
        <v>0</v>
      </c>
      <c r="AK1564">
        <f t="shared" si="222"/>
        <v>0</v>
      </c>
    </row>
    <row r="1565" spans="1:37" x14ac:dyDescent="0.25">
      <c r="A1565" t="s">
        <v>255</v>
      </c>
      <c r="B1565">
        <v>1</v>
      </c>
      <c r="C1565" t="s">
        <v>22</v>
      </c>
      <c r="D1565">
        <f t="shared" si="219"/>
        <v>0</v>
      </c>
      <c r="E1565">
        <f t="shared" si="219"/>
        <v>0</v>
      </c>
      <c r="F1565">
        <f t="shared" si="221"/>
        <v>0</v>
      </c>
      <c r="G1565">
        <f t="shared" si="221"/>
        <v>0</v>
      </c>
      <c r="H1565">
        <f t="shared" si="221"/>
        <v>0</v>
      </c>
      <c r="I1565">
        <f t="shared" si="221"/>
        <v>0</v>
      </c>
      <c r="J1565">
        <f t="shared" si="221"/>
        <v>0</v>
      </c>
      <c r="K1565">
        <f t="shared" si="221"/>
        <v>0</v>
      </c>
      <c r="L1565">
        <f t="shared" si="221"/>
        <v>0</v>
      </c>
      <c r="M1565">
        <f t="shared" si="221"/>
        <v>0</v>
      </c>
      <c r="N1565">
        <f t="shared" si="221"/>
        <v>0</v>
      </c>
      <c r="O1565">
        <f t="shared" si="221"/>
        <v>0</v>
      </c>
      <c r="P1565">
        <f t="shared" si="221"/>
        <v>0</v>
      </c>
      <c r="Q1565">
        <f t="shared" si="221"/>
        <v>0</v>
      </c>
      <c r="R1565">
        <f t="shared" si="221"/>
        <v>0</v>
      </c>
      <c r="S1565">
        <f t="shared" si="221"/>
        <v>0</v>
      </c>
      <c r="T1565">
        <f t="shared" ref="F1565:T1628" si="223">IF($C1565=T$1,$B1565,0)</f>
        <v>0</v>
      </c>
      <c r="U1565">
        <f t="shared" si="222"/>
        <v>0</v>
      </c>
      <c r="V1565">
        <f t="shared" si="222"/>
        <v>0</v>
      </c>
      <c r="W1565">
        <f t="shared" si="222"/>
        <v>0</v>
      </c>
      <c r="X1565">
        <f t="shared" si="222"/>
        <v>0</v>
      </c>
      <c r="Y1565">
        <f t="shared" si="222"/>
        <v>0</v>
      </c>
      <c r="Z1565">
        <f t="shared" si="222"/>
        <v>0</v>
      </c>
      <c r="AA1565">
        <f t="shared" si="222"/>
        <v>0</v>
      </c>
      <c r="AB1565">
        <f t="shared" si="222"/>
        <v>1</v>
      </c>
      <c r="AC1565">
        <f t="shared" si="222"/>
        <v>0</v>
      </c>
      <c r="AD1565">
        <f t="shared" si="222"/>
        <v>0</v>
      </c>
      <c r="AE1565">
        <f t="shared" si="222"/>
        <v>0</v>
      </c>
      <c r="AF1565">
        <f t="shared" si="222"/>
        <v>0</v>
      </c>
      <c r="AG1565">
        <f t="shared" si="222"/>
        <v>0</v>
      </c>
      <c r="AH1565">
        <f t="shared" si="222"/>
        <v>0</v>
      </c>
      <c r="AI1565">
        <f t="shared" si="222"/>
        <v>0</v>
      </c>
      <c r="AJ1565">
        <f t="shared" si="222"/>
        <v>0</v>
      </c>
      <c r="AK1565">
        <f t="shared" si="222"/>
        <v>0</v>
      </c>
    </row>
    <row r="1566" spans="1:37" x14ac:dyDescent="0.25">
      <c r="A1566" t="s">
        <v>255</v>
      </c>
      <c r="B1566">
        <v>1</v>
      </c>
      <c r="C1566" t="s">
        <v>21</v>
      </c>
      <c r="D1566">
        <f t="shared" si="219"/>
        <v>0</v>
      </c>
      <c r="E1566">
        <f t="shared" si="219"/>
        <v>0</v>
      </c>
      <c r="F1566">
        <f t="shared" si="223"/>
        <v>1</v>
      </c>
      <c r="G1566">
        <f t="shared" si="223"/>
        <v>0</v>
      </c>
      <c r="H1566">
        <f t="shared" si="223"/>
        <v>0</v>
      </c>
      <c r="I1566">
        <f t="shared" si="223"/>
        <v>0</v>
      </c>
      <c r="J1566">
        <f t="shared" si="223"/>
        <v>0</v>
      </c>
      <c r="K1566">
        <f t="shared" si="223"/>
        <v>0</v>
      </c>
      <c r="L1566">
        <f t="shared" si="223"/>
        <v>0</v>
      </c>
      <c r="M1566">
        <f t="shared" si="223"/>
        <v>0</v>
      </c>
      <c r="N1566">
        <f t="shared" si="223"/>
        <v>0</v>
      </c>
      <c r="O1566">
        <f t="shared" si="223"/>
        <v>0</v>
      </c>
      <c r="P1566">
        <f t="shared" si="223"/>
        <v>0</v>
      </c>
      <c r="Q1566">
        <f t="shared" si="223"/>
        <v>0</v>
      </c>
      <c r="R1566">
        <f t="shared" si="223"/>
        <v>0</v>
      </c>
      <c r="S1566">
        <f t="shared" si="223"/>
        <v>0</v>
      </c>
      <c r="T1566">
        <f t="shared" si="223"/>
        <v>0</v>
      </c>
      <c r="U1566">
        <f t="shared" si="222"/>
        <v>0</v>
      </c>
      <c r="V1566">
        <f t="shared" si="222"/>
        <v>0</v>
      </c>
      <c r="W1566">
        <f t="shared" si="222"/>
        <v>0</v>
      </c>
      <c r="X1566">
        <f t="shared" si="222"/>
        <v>0</v>
      </c>
      <c r="Y1566">
        <f t="shared" si="222"/>
        <v>0</v>
      </c>
      <c r="Z1566">
        <f t="shared" si="222"/>
        <v>0</v>
      </c>
      <c r="AA1566">
        <f t="shared" si="222"/>
        <v>0</v>
      </c>
      <c r="AB1566">
        <f t="shared" si="222"/>
        <v>0</v>
      </c>
      <c r="AC1566">
        <f t="shared" si="222"/>
        <v>0</v>
      </c>
      <c r="AD1566">
        <f t="shared" si="222"/>
        <v>0</v>
      </c>
      <c r="AE1566">
        <f t="shared" si="222"/>
        <v>0</v>
      </c>
      <c r="AF1566">
        <f t="shared" si="222"/>
        <v>0</v>
      </c>
      <c r="AG1566">
        <f t="shared" si="222"/>
        <v>0</v>
      </c>
      <c r="AH1566">
        <f t="shared" si="222"/>
        <v>0</v>
      </c>
      <c r="AI1566">
        <f t="shared" si="222"/>
        <v>0</v>
      </c>
      <c r="AJ1566">
        <f t="shared" si="222"/>
        <v>0</v>
      </c>
      <c r="AK1566">
        <f t="shared" si="222"/>
        <v>0</v>
      </c>
    </row>
    <row r="1567" spans="1:37" x14ac:dyDescent="0.25">
      <c r="A1567" t="s">
        <v>256</v>
      </c>
      <c r="B1567">
        <v>1</v>
      </c>
      <c r="C1567" t="s">
        <v>27</v>
      </c>
      <c r="D1567">
        <f t="shared" si="219"/>
        <v>0</v>
      </c>
      <c r="E1567">
        <f t="shared" si="219"/>
        <v>0</v>
      </c>
      <c r="F1567">
        <f t="shared" si="223"/>
        <v>0</v>
      </c>
      <c r="G1567">
        <f t="shared" si="223"/>
        <v>0</v>
      </c>
      <c r="H1567">
        <f t="shared" si="223"/>
        <v>0</v>
      </c>
      <c r="I1567">
        <f t="shared" si="223"/>
        <v>0</v>
      </c>
      <c r="J1567">
        <f t="shared" si="223"/>
        <v>0</v>
      </c>
      <c r="K1567">
        <f t="shared" si="223"/>
        <v>0</v>
      </c>
      <c r="L1567">
        <f t="shared" si="223"/>
        <v>0</v>
      </c>
      <c r="M1567">
        <f t="shared" si="223"/>
        <v>0</v>
      </c>
      <c r="N1567">
        <f t="shared" si="223"/>
        <v>0</v>
      </c>
      <c r="O1567">
        <f t="shared" si="223"/>
        <v>0</v>
      </c>
      <c r="P1567">
        <f t="shared" si="223"/>
        <v>0</v>
      </c>
      <c r="Q1567">
        <f t="shared" si="223"/>
        <v>0</v>
      </c>
      <c r="R1567">
        <f t="shared" si="223"/>
        <v>0</v>
      </c>
      <c r="S1567">
        <f t="shared" si="223"/>
        <v>0</v>
      </c>
      <c r="T1567">
        <f t="shared" si="223"/>
        <v>0</v>
      </c>
      <c r="U1567">
        <f t="shared" si="222"/>
        <v>0</v>
      </c>
      <c r="V1567">
        <f t="shared" si="222"/>
        <v>0</v>
      </c>
      <c r="W1567">
        <f t="shared" si="222"/>
        <v>0</v>
      </c>
      <c r="X1567">
        <f t="shared" si="222"/>
        <v>0</v>
      </c>
      <c r="Y1567">
        <f t="shared" si="222"/>
        <v>0</v>
      </c>
      <c r="Z1567">
        <f t="shared" si="222"/>
        <v>0</v>
      </c>
      <c r="AA1567">
        <f t="shared" si="222"/>
        <v>0</v>
      </c>
      <c r="AB1567">
        <f t="shared" si="222"/>
        <v>0</v>
      </c>
      <c r="AC1567">
        <f t="shared" si="222"/>
        <v>1</v>
      </c>
      <c r="AD1567">
        <f t="shared" si="222"/>
        <v>0</v>
      </c>
      <c r="AE1567">
        <f t="shared" si="222"/>
        <v>0</v>
      </c>
      <c r="AF1567">
        <f t="shared" si="222"/>
        <v>0</v>
      </c>
      <c r="AG1567">
        <f t="shared" si="222"/>
        <v>0</v>
      </c>
      <c r="AH1567">
        <f t="shared" si="222"/>
        <v>0</v>
      </c>
      <c r="AI1567">
        <f t="shared" si="222"/>
        <v>0</v>
      </c>
      <c r="AJ1567">
        <f t="shared" si="222"/>
        <v>0</v>
      </c>
      <c r="AK1567">
        <f t="shared" si="222"/>
        <v>0</v>
      </c>
    </row>
    <row r="1568" spans="1:37" x14ac:dyDescent="0.25">
      <c r="A1568" t="s">
        <v>256</v>
      </c>
      <c r="B1568">
        <v>1</v>
      </c>
      <c r="C1568" t="s">
        <v>14</v>
      </c>
      <c r="D1568">
        <f t="shared" si="219"/>
        <v>0</v>
      </c>
      <c r="E1568">
        <f t="shared" si="219"/>
        <v>0</v>
      </c>
      <c r="F1568">
        <f t="shared" si="223"/>
        <v>0</v>
      </c>
      <c r="G1568">
        <f t="shared" si="223"/>
        <v>0</v>
      </c>
      <c r="H1568">
        <f t="shared" si="223"/>
        <v>0</v>
      </c>
      <c r="I1568">
        <f t="shared" si="223"/>
        <v>0</v>
      </c>
      <c r="J1568">
        <f t="shared" si="223"/>
        <v>1</v>
      </c>
      <c r="K1568">
        <f t="shared" si="223"/>
        <v>0</v>
      </c>
      <c r="L1568">
        <f t="shared" si="223"/>
        <v>0</v>
      </c>
      <c r="M1568">
        <f t="shared" si="223"/>
        <v>0</v>
      </c>
      <c r="N1568">
        <f t="shared" si="223"/>
        <v>0</v>
      </c>
      <c r="O1568">
        <f t="shared" si="223"/>
        <v>0</v>
      </c>
      <c r="P1568">
        <f t="shared" si="223"/>
        <v>0</v>
      </c>
      <c r="Q1568">
        <f t="shared" si="223"/>
        <v>0</v>
      </c>
      <c r="R1568">
        <f t="shared" si="223"/>
        <v>0</v>
      </c>
      <c r="S1568">
        <f t="shared" si="223"/>
        <v>0</v>
      </c>
      <c r="T1568">
        <f t="shared" si="223"/>
        <v>0</v>
      </c>
      <c r="U1568">
        <f t="shared" si="222"/>
        <v>0</v>
      </c>
      <c r="V1568">
        <f t="shared" si="222"/>
        <v>0</v>
      </c>
      <c r="W1568">
        <f t="shared" si="222"/>
        <v>0</v>
      </c>
      <c r="X1568">
        <f t="shared" si="222"/>
        <v>0</v>
      </c>
      <c r="Y1568">
        <f t="shared" si="222"/>
        <v>0</v>
      </c>
      <c r="Z1568">
        <f t="shared" si="222"/>
        <v>0</v>
      </c>
      <c r="AA1568">
        <f t="shared" si="222"/>
        <v>0</v>
      </c>
      <c r="AB1568">
        <f t="shared" si="222"/>
        <v>0</v>
      </c>
      <c r="AC1568">
        <f t="shared" si="222"/>
        <v>0</v>
      </c>
      <c r="AD1568">
        <f t="shared" si="222"/>
        <v>0</v>
      </c>
      <c r="AE1568">
        <f t="shared" si="222"/>
        <v>0</v>
      </c>
      <c r="AF1568">
        <f t="shared" si="222"/>
        <v>0</v>
      </c>
      <c r="AG1568">
        <f t="shared" si="222"/>
        <v>0</v>
      </c>
      <c r="AH1568">
        <f t="shared" si="222"/>
        <v>0</v>
      </c>
      <c r="AI1568">
        <f t="shared" si="222"/>
        <v>0</v>
      </c>
      <c r="AJ1568">
        <f t="shared" si="222"/>
        <v>0</v>
      </c>
      <c r="AK1568">
        <f t="shared" si="222"/>
        <v>0</v>
      </c>
    </row>
    <row r="1569" spans="1:37" x14ac:dyDescent="0.25">
      <c r="A1569" t="s">
        <v>257</v>
      </c>
      <c r="B1569">
        <v>1</v>
      </c>
      <c r="C1569" t="s">
        <v>29</v>
      </c>
      <c r="D1569">
        <f t="shared" si="219"/>
        <v>0</v>
      </c>
      <c r="E1569">
        <f t="shared" si="219"/>
        <v>0</v>
      </c>
      <c r="F1569">
        <f t="shared" si="223"/>
        <v>0</v>
      </c>
      <c r="G1569">
        <f t="shared" si="223"/>
        <v>0</v>
      </c>
      <c r="H1569">
        <f t="shared" si="223"/>
        <v>0</v>
      </c>
      <c r="I1569">
        <f t="shared" si="223"/>
        <v>0</v>
      </c>
      <c r="J1569">
        <f t="shared" si="223"/>
        <v>0</v>
      </c>
      <c r="K1569">
        <f t="shared" si="223"/>
        <v>0</v>
      </c>
      <c r="L1569">
        <f t="shared" si="223"/>
        <v>0</v>
      </c>
      <c r="M1569">
        <f t="shared" si="223"/>
        <v>0</v>
      </c>
      <c r="N1569">
        <f t="shared" si="223"/>
        <v>0</v>
      </c>
      <c r="O1569">
        <f t="shared" si="223"/>
        <v>0</v>
      </c>
      <c r="P1569">
        <f t="shared" si="223"/>
        <v>0</v>
      </c>
      <c r="Q1569">
        <f t="shared" si="223"/>
        <v>0</v>
      </c>
      <c r="R1569">
        <f t="shared" si="223"/>
        <v>0</v>
      </c>
      <c r="S1569">
        <f t="shared" si="223"/>
        <v>0</v>
      </c>
      <c r="T1569">
        <f t="shared" si="223"/>
        <v>0</v>
      </c>
      <c r="U1569">
        <f t="shared" si="222"/>
        <v>0</v>
      </c>
      <c r="V1569">
        <f t="shared" si="222"/>
        <v>0</v>
      </c>
      <c r="W1569">
        <f t="shared" si="222"/>
        <v>0</v>
      </c>
      <c r="X1569">
        <f t="shared" si="222"/>
        <v>0</v>
      </c>
      <c r="Y1569">
        <f t="shared" si="222"/>
        <v>0</v>
      </c>
      <c r="Z1569">
        <f t="shared" si="222"/>
        <v>0</v>
      </c>
      <c r="AA1569">
        <f t="shared" si="222"/>
        <v>0</v>
      </c>
      <c r="AB1569">
        <f t="shared" si="222"/>
        <v>0</v>
      </c>
      <c r="AC1569">
        <f t="shared" si="222"/>
        <v>0</v>
      </c>
      <c r="AD1569">
        <f t="shared" si="222"/>
        <v>0</v>
      </c>
      <c r="AE1569">
        <f t="shared" si="222"/>
        <v>0</v>
      </c>
      <c r="AF1569">
        <f t="shared" si="222"/>
        <v>0</v>
      </c>
      <c r="AG1569">
        <f t="shared" si="222"/>
        <v>0</v>
      </c>
      <c r="AH1569">
        <f t="shared" si="222"/>
        <v>0</v>
      </c>
      <c r="AI1569">
        <f t="shared" si="222"/>
        <v>0</v>
      </c>
      <c r="AJ1569">
        <f t="shared" si="222"/>
        <v>0</v>
      </c>
      <c r="AK1569">
        <f t="shared" si="222"/>
        <v>0</v>
      </c>
    </row>
    <row r="1570" spans="1:37" x14ac:dyDescent="0.25">
      <c r="A1570" t="s">
        <v>257</v>
      </c>
      <c r="B1570">
        <v>1</v>
      </c>
      <c r="C1570" t="s">
        <v>30</v>
      </c>
      <c r="D1570">
        <f t="shared" si="219"/>
        <v>0</v>
      </c>
      <c r="E1570">
        <f t="shared" si="219"/>
        <v>0</v>
      </c>
      <c r="F1570">
        <f t="shared" si="223"/>
        <v>0</v>
      </c>
      <c r="G1570">
        <f t="shared" si="223"/>
        <v>0</v>
      </c>
      <c r="H1570">
        <f t="shared" si="223"/>
        <v>0</v>
      </c>
      <c r="I1570">
        <f t="shared" si="223"/>
        <v>0</v>
      </c>
      <c r="J1570">
        <f t="shared" si="223"/>
        <v>0</v>
      </c>
      <c r="K1570">
        <f t="shared" si="223"/>
        <v>0</v>
      </c>
      <c r="L1570">
        <f t="shared" si="223"/>
        <v>0</v>
      </c>
      <c r="M1570">
        <f t="shared" si="223"/>
        <v>0</v>
      </c>
      <c r="N1570">
        <f t="shared" si="223"/>
        <v>0</v>
      </c>
      <c r="O1570">
        <f t="shared" si="223"/>
        <v>0</v>
      </c>
      <c r="P1570">
        <f t="shared" si="223"/>
        <v>0</v>
      </c>
      <c r="Q1570">
        <f t="shared" si="223"/>
        <v>0</v>
      </c>
      <c r="R1570">
        <f t="shared" si="223"/>
        <v>0</v>
      </c>
      <c r="S1570">
        <f t="shared" si="223"/>
        <v>0</v>
      </c>
      <c r="T1570">
        <f t="shared" si="223"/>
        <v>0</v>
      </c>
      <c r="U1570">
        <f t="shared" si="222"/>
        <v>0</v>
      </c>
      <c r="V1570">
        <f t="shared" si="222"/>
        <v>0</v>
      </c>
      <c r="W1570">
        <f t="shared" si="222"/>
        <v>0</v>
      </c>
      <c r="X1570">
        <f t="shared" si="222"/>
        <v>0</v>
      </c>
      <c r="Y1570">
        <f t="shared" si="222"/>
        <v>0</v>
      </c>
      <c r="Z1570">
        <f t="shared" si="222"/>
        <v>0</v>
      </c>
      <c r="AA1570">
        <f t="shared" si="222"/>
        <v>0</v>
      </c>
      <c r="AB1570">
        <f t="shared" si="222"/>
        <v>0</v>
      </c>
      <c r="AC1570">
        <f t="shared" si="222"/>
        <v>0</v>
      </c>
      <c r="AD1570">
        <f t="shared" si="222"/>
        <v>0</v>
      </c>
      <c r="AE1570">
        <f t="shared" si="222"/>
        <v>0</v>
      </c>
      <c r="AF1570">
        <f t="shared" si="222"/>
        <v>0</v>
      </c>
      <c r="AG1570">
        <f t="shared" si="222"/>
        <v>0</v>
      </c>
      <c r="AH1570">
        <f t="shared" si="222"/>
        <v>0</v>
      </c>
      <c r="AI1570">
        <f t="shared" si="222"/>
        <v>0</v>
      </c>
      <c r="AJ1570">
        <f t="shared" si="222"/>
        <v>0</v>
      </c>
      <c r="AK1570">
        <f t="shared" si="222"/>
        <v>0</v>
      </c>
    </row>
    <row r="1571" spans="1:37" x14ac:dyDescent="0.25">
      <c r="A1571" t="s">
        <v>258</v>
      </c>
      <c r="B1571">
        <v>1</v>
      </c>
      <c r="C1571" t="s">
        <v>47</v>
      </c>
      <c r="D1571">
        <f t="shared" si="219"/>
        <v>0</v>
      </c>
      <c r="E1571">
        <f t="shared" si="219"/>
        <v>0</v>
      </c>
      <c r="F1571">
        <f t="shared" si="223"/>
        <v>0</v>
      </c>
      <c r="G1571">
        <f t="shared" si="223"/>
        <v>0</v>
      </c>
      <c r="H1571">
        <f t="shared" si="223"/>
        <v>0</v>
      </c>
      <c r="I1571">
        <f t="shared" si="223"/>
        <v>0</v>
      </c>
      <c r="J1571">
        <f t="shared" si="223"/>
        <v>0</v>
      </c>
      <c r="K1571">
        <f t="shared" si="223"/>
        <v>0</v>
      </c>
      <c r="L1571">
        <f t="shared" si="223"/>
        <v>0</v>
      </c>
      <c r="M1571">
        <f t="shared" si="223"/>
        <v>0</v>
      </c>
      <c r="N1571">
        <f t="shared" si="223"/>
        <v>0</v>
      </c>
      <c r="O1571">
        <f t="shared" si="223"/>
        <v>0</v>
      </c>
      <c r="P1571">
        <f t="shared" si="223"/>
        <v>0</v>
      </c>
      <c r="Q1571">
        <f t="shared" si="223"/>
        <v>0</v>
      </c>
      <c r="R1571">
        <f t="shared" si="223"/>
        <v>0</v>
      </c>
      <c r="S1571">
        <f t="shared" si="223"/>
        <v>0</v>
      </c>
      <c r="T1571">
        <f t="shared" si="223"/>
        <v>0</v>
      </c>
      <c r="U1571">
        <f t="shared" si="222"/>
        <v>0</v>
      </c>
      <c r="V1571">
        <f t="shared" si="222"/>
        <v>0</v>
      </c>
      <c r="W1571">
        <f t="shared" si="222"/>
        <v>0</v>
      </c>
      <c r="X1571">
        <f t="shared" si="222"/>
        <v>0</v>
      </c>
      <c r="Y1571">
        <f t="shared" si="222"/>
        <v>0</v>
      </c>
      <c r="Z1571">
        <f t="shared" si="222"/>
        <v>0</v>
      </c>
      <c r="AA1571">
        <f t="shared" si="222"/>
        <v>0</v>
      </c>
      <c r="AB1571">
        <f t="shared" si="222"/>
        <v>0</v>
      </c>
      <c r="AC1571">
        <f t="shared" si="222"/>
        <v>0</v>
      </c>
      <c r="AD1571">
        <f t="shared" si="222"/>
        <v>0</v>
      </c>
      <c r="AE1571">
        <f t="shared" si="222"/>
        <v>0</v>
      </c>
      <c r="AF1571">
        <f t="shared" si="222"/>
        <v>0</v>
      </c>
      <c r="AG1571">
        <f t="shared" si="222"/>
        <v>1</v>
      </c>
      <c r="AH1571">
        <f t="shared" si="222"/>
        <v>0</v>
      </c>
      <c r="AI1571">
        <f t="shared" si="222"/>
        <v>0</v>
      </c>
      <c r="AJ1571">
        <f t="shared" si="222"/>
        <v>0</v>
      </c>
      <c r="AK1571">
        <f t="shared" si="222"/>
        <v>0</v>
      </c>
    </row>
    <row r="1572" spans="1:37" x14ac:dyDescent="0.25">
      <c r="A1572" t="s">
        <v>258</v>
      </c>
      <c r="B1572">
        <v>1</v>
      </c>
      <c r="C1572" t="s">
        <v>21</v>
      </c>
      <c r="D1572">
        <f t="shared" si="219"/>
        <v>0</v>
      </c>
      <c r="E1572">
        <f t="shared" si="219"/>
        <v>0</v>
      </c>
      <c r="F1572">
        <f t="shared" si="223"/>
        <v>1</v>
      </c>
      <c r="G1572">
        <f t="shared" si="223"/>
        <v>0</v>
      </c>
      <c r="H1572">
        <f t="shared" si="223"/>
        <v>0</v>
      </c>
      <c r="I1572">
        <f t="shared" si="223"/>
        <v>0</v>
      </c>
      <c r="J1572">
        <f t="shared" si="223"/>
        <v>0</v>
      </c>
      <c r="K1572">
        <f t="shared" si="223"/>
        <v>0</v>
      </c>
      <c r="L1572">
        <f t="shared" si="223"/>
        <v>0</v>
      </c>
      <c r="M1572">
        <f t="shared" si="223"/>
        <v>0</v>
      </c>
      <c r="N1572">
        <f t="shared" si="223"/>
        <v>0</v>
      </c>
      <c r="O1572">
        <f t="shared" si="223"/>
        <v>0</v>
      </c>
      <c r="P1572">
        <f t="shared" si="223"/>
        <v>0</v>
      </c>
      <c r="Q1572">
        <f t="shared" si="223"/>
        <v>0</v>
      </c>
      <c r="R1572">
        <f t="shared" si="223"/>
        <v>0</v>
      </c>
      <c r="S1572">
        <f t="shared" si="223"/>
        <v>0</v>
      </c>
      <c r="T1572">
        <f t="shared" si="223"/>
        <v>0</v>
      </c>
      <c r="U1572">
        <f t="shared" si="222"/>
        <v>0</v>
      </c>
      <c r="V1572">
        <f t="shared" si="222"/>
        <v>0</v>
      </c>
      <c r="W1572">
        <f t="shared" si="222"/>
        <v>0</v>
      </c>
      <c r="X1572">
        <f t="shared" si="222"/>
        <v>0</v>
      </c>
      <c r="Y1572">
        <f t="shared" si="222"/>
        <v>0</v>
      </c>
      <c r="Z1572">
        <f t="shared" si="222"/>
        <v>0</v>
      </c>
      <c r="AA1572">
        <f t="shared" si="222"/>
        <v>0</v>
      </c>
      <c r="AB1572">
        <f t="shared" si="222"/>
        <v>0</v>
      </c>
      <c r="AC1572">
        <f t="shared" si="222"/>
        <v>0</v>
      </c>
      <c r="AD1572">
        <f t="shared" si="222"/>
        <v>0</v>
      </c>
      <c r="AE1572">
        <f t="shared" si="222"/>
        <v>0</v>
      </c>
      <c r="AF1572">
        <f t="shared" si="222"/>
        <v>0</v>
      </c>
      <c r="AG1572">
        <f t="shared" si="222"/>
        <v>0</v>
      </c>
      <c r="AH1572">
        <f t="shared" si="222"/>
        <v>0</v>
      </c>
      <c r="AI1572">
        <f t="shared" si="222"/>
        <v>0</v>
      </c>
      <c r="AJ1572">
        <f t="shared" si="222"/>
        <v>0</v>
      </c>
      <c r="AK1572">
        <f t="shared" si="222"/>
        <v>0</v>
      </c>
    </row>
    <row r="1573" spans="1:37" x14ac:dyDescent="0.25">
      <c r="A1573" t="s">
        <v>258</v>
      </c>
      <c r="B1573">
        <v>1</v>
      </c>
      <c r="C1573" t="s">
        <v>46</v>
      </c>
      <c r="D1573">
        <f t="shared" si="219"/>
        <v>0</v>
      </c>
      <c r="E1573">
        <f t="shared" si="219"/>
        <v>0</v>
      </c>
      <c r="F1573">
        <f t="shared" si="223"/>
        <v>0</v>
      </c>
      <c r="G1573">
        <f t="shared" si="223"/>
        <v>0</v>
      </c>
      <c r="H1573">
        <f t="shared" si="223"/>
        <v>0</v>
      </c>
      <c r="I1573">
        <f t="shared" si="223"/>
        <v>0</v>
      </c>
      <c r="J1573">
        <f t="shared" si="223"/>
        <v>0</v>
      </c>
      <c r="K1573">
        <f t="shared" si="223"/>
        <v>0</v>
      </c>
      <c r="L1573">
        <f t="shared" si="223"/>
        <v>0</v>
      </c>
      <c r="M1573">
        <f t="shared" si="223"/>
        <v>0</v>
      </c>
      <c r="N1573">
        <f t="shared" si="223"/>
        <v>0</v>
      </c>
      <c r="O1573">
        <f t="shared" si="223"/>
        <v>0</v>
      </c>
      <c r="P1573">
        <f t="shared" si="223"/>
        <v>0</v>
      </c>
      <c r="Q1573">
        <f t="shared" si="223"/>
        <v>0</v>
      </c>
      <c r="R1573">
        <f t="shared" si="223"/>
        <v>0</v>
      </c>
      <c r="S1573">
        <f t="shared" si="223"/>
        <v>0</v>
      </c>
      <c r="T1573">
        <f t="shared" si="223"/>
        <v>0</v>
      </c>
      <c r="U1573">
        <f t="shared" si="222"/>
        <v>0</v>
      </c>
      <c r="V1573">
        <f t="shared" si="222"/>
        <v>0</v>
      </c>
      <c r="W1573">
        <f t="shared" si="222"/>
        <v>0</v>
      </c>
      <c r="X1573">
        <f t="shared" si="222"/>
        <v>0</v>
      </c>
      <c r="Y1573">
        <f t="shared" si="222"/>
        <v>0</v>
      </c>
      <c r="Z1573">
        <f t="shared" si="222"/>
        <v>1</v>
      </c>
      <c r="AA1573">
        <f t="shared" si="222"/>
        <v>0</v>
      </c>
      <c r="AB1573">
        <f t="shared" si="222"/>
        <v>0</v>
      </c>
      <c r="AC1573">
        <f t="shared" si="222"/>
        <v>0</v>
      </c>
      <c r="AD1573">
        <f t="shared" si="222"/>
        <v>0</v>
      </c>
      <c r="AE1573">
        <f t="shared" si="222"/>
        <v>0</v>
      </c>
      <c r="AF1573">
        <f t="shared" si="222"/>
        <v>0</v>
      </c>
      <c r="AG1573">
        <f t="shared" si="222"/>
        <v>0</v>
      </c>
      <c r="AH1573">
        <f t="shared" si="222"/>
        <v>0</v>
      </c>
      <c r="AI1573">
        <f t="shared" si="222"/>
        <v>0</v>
      </c>
      <c r="AJ1573">
        <f t="shared" si="222"/>
        <v>0</v>
      </c>
      <c r="AK1573">
        <f t="shared" si="222"/>
        <v>0</v>
      </c>
    </row>
    <row r="1574" spans="1:37" x14ac:dyDescent="0.25">
      <c r="A1574" t="s">
        <v>259</v>
      </c>
      <c r="B1574">
        <v>1</v>
      </c>
      <c r="C1574" t="s">
        <v>47</v>
      </c>
      <c r="D1574">
        <f t="shared" si="219"/>
        <v>0</v>
      </c>
      <c r="E1574">
        <f t="shared" si="219"/>
        <v>0</v>
      </c>
      <c r="F1574">
        <f t="shared" si="223"/>
        <v>0</v>
      </c>
      <c r="G1574">
        <f t="shared" si="223"/>
        <v>0</v>
      </c>
      <c r="H1574">
        <f t="shared" si="223"/>
        <v>0</v>
      </c>
      <c r="I1574">
        <f t="shared" si="223"/>
        <v>0</v>
      </c>
      <c r="J1574">
        <f t="shared" si="223"/>
        <v>0</v>
      </c>
      <c r="K1574">
        <f t="shared" si="223"/>
        <v>0</v>
      </c>
      <c r="L1574">
        <f t="shared" si="223"/>
        <v>0</v>
      </c>
      <c r="M1574">
        <f t="shared" si="223"/>
        <v>0</v>
      </c>
      <c r="N1574">
        <f t="shared" si="223"/>
        <v>0</v>
      </c>
      <c r="O1574">
        <f t="shared" si="223"/>
        <v>0</v>
      </c>
      <c r="P1574">
        <f t="shared" si="223"/>
        <v>0</v>
      </c>
      <c r="Q1574">
        <f t="shared" si="223"/>
        <v>0</v>
      </c>
      <c r="R1574">
        <f t="shared" si="223"/>
        <v>0</v>
      </c>
      <c r="S1574">
        <f t="shared" si="223"/>
        <v>0</v>
      </c>
      <c r="T1574">
        <f t="shared" si="223"/>
        <v>0</v>
      </c>
      <c r="U1574">
        <f t="shared" si="222"/>
        <v>0</v>
      </c>
      <c r="V1574">
        <f t="shared" si="222"/>
        <v>0</v>
      </c>
      <c r="W1574">
        <f t="shared" si="222"/>
        <v>0</v>
      </c>
      <c r="X1574">
        <f t="shared" si="222"/>
        <v>0</v>
      </c>
      <c r="Y1574">
        <f t="shared" si="222"/>
        <v>0</v>
      </c>
      <c r="Z1574">
        <f t="shared" si="222"/>
        <v>0</v>
      </c>
      <c r="AA1574">
        <f t="shared" si="222"/>
        <v>0</v>
      </c>
      <c r="AB1574">
        <f t="shared" si="222"/>
        <v>0</v>
      </c>
      <c r="AC1574">
        <f t="shared" si="222"/>
        <v>0</v>
      </c>
      <c r="AD1574">
        <f t="shared" si="222"/>
        <v>0</v>
      </c>
      <c r="AE1574">
        <f t="shared" si="222"/>
        <v>0</v>
      </c>
      <c r="AF1574">
        <f t="shared" si="222"/>
        <v>0</v>
      </c>
      <c r="AG1574">
        <f t="shared" si="222"/>
        <v>1</v>
      </c>
      <c r="AH1574">
        <f t="shared" si="222"/>
        <v>0</v>
      </c>
      <c r="AI1574">
        <f t="shared" si="222"/>
        <v>0</v>
      </c>
      <c r="AJ1574">
        <f t="shared" si="222"/>
        <v>0</v>
      </c>
      <c r="AK1574">
        <f t="shared" si="222"/>
        <v>0</v>
      </c>
    </row>
    <row r="1575" spans="1:37" x14ac:dyDescent="0.25">
      <c r="A1575" t="s">
        <v>259</v>
      </c>
      <c r="B1575">
        <v>1</v>
      </c>
      <c r="C1575" t="s">
        <v>46</v>
      </c>
      <c r="D1575">
        <f t="shared" si="219"/>
        <v>0</v>
      </c>
      <c r="E1575">
        <f t="shared" si="219"/>
        <v>0</v>
      </c>
      <c r="F1575">
        <f t="shared" si="223"/>
        <v>0</v>
      </c>
      <c r="G1575">
        <f t="shared" si="223"/>
        <v>0</v>
      </c>
      <c r="H1575">
        <f t="shared" si="223"/>
        <v>0</v>
      </c>
      <c r="I1575">
        <f t="shared" si="223"/>
        <v>0</v>
      </c>
      <c r="J1575">
        <f t="shared" si="223"/>
        <v>0</v>
      </c>
      <c r="K1575">
        <f t="shared" si="223"/>
        <v>0</v>
      </c>
      <c r="L1575">
        <f t="shared" si="223"/>
        <v>0</v>
      </c>
      <c r="M1575">
        <f t="shared" si="223"/>
        <v>0</v>
      </c>
      <c r="N1575">
        <f t="shared" si="223"/>
        <v>0</v>
      </c>
      <c r="O1575">
        <f t="shared" si="223"/>
        <v>0</v>
      </c>
      <c r="P1575">
        <f t="shared" si="223"/>
        <v>0</v>
      </c>
      <c r="Q1575">
        <f t="shared" si="223"/>
        <v>0</v>
      </c>
      <c r="R1575">
        <f t="shared" si="223"/>
        <v>0</v>
      </c>
      <c r="S1575">
        <f t="shared" si="223"/>
        <v>0</v>
      </c>
      <c r="T1575">
        <f t="shared" si="223"/>
        <v>0</v>
      </c>
      <c r="U1575">
        <f t="shared" si="222"/>
        <v>0</v>
      </c>
      <c r="V1575">
        <f t="shared" si="222"/>
        <v>0</v>
      </c>
      <c r="W1575">
        <f t="shared" si="222"/>
        <v>0</v>
      </c>
      <c r="X1575">
        <f t="shared" si="222"/>
        <v>0</v>
      </c>
      <c r="Y1575">
        <f t="shared" si="222"/>
        <v>0</v>
      </c>
      <c r="Z1575">
        <f t="shared" si="222"/>
        <v>1</v>
      </c>
      <c r="AA1575">
        <f t="shared" si="222"/>
        <v>0</v>
      </c>
      <c r="AB1575">
        <f t="shared" si="222"/>
        <v>0</v>
      </c>
      <c r="AC1575">
        <f t="shared" si="222"/>
        <v>0</v>
      </c>
      <c r="AD1575">
        <f t="shared" si="222"/>
        <v>0</v>
      </c>
      <c r="AE1575">
        <f t="shared" si="222"/>
        <v>0</v>
      </c>
      <c r="AF1575">
        <f t="shared" si="222"/>
        <v>0</v>
      </c>
      <c r="AG1575">
        <f t="shared" si="222"/>
        <v>0</v>
      </c>
      <c r="AH1575">
        <f t="shared" si="222"/>
        <v>0</v>
      </c>
      <c r="AI1575">
        <f t="shared" si="222"/>
        <v>0</v>
      </c>
      <c r="AJ1575">
        <f t="shared" si="222"/>
        <v>0</v>
      </c>
      <c r="AK1575">
        <f t="shared" si="222"/>
        <v>0</v>
      </c>
    </row>
    <row r="1576" spans="1:37" x14ac:dyDescent="0.25">
      <c r="A1576" t="s">
        <v>259</v>
      </c>
      <c r="B1576">
        <v>1</v>
      </c>
      <c r="C1576" t="s">
        <v>260</v>
      </c>
      <c r="D1576">
        <f t="shared" si="219"/>
        <v>0</v>
      </c>
      <c r="E1576">
        <f t="shared" si="219"/>
        <v>0</v>
      </c>
      <c r="F1576">
        <f t="shared" si="223"/>
        <v>0</v>
      </c>
      <c r="G1576">
        <f t="shared" si="223"/>
        <v>1</v>
      </c>
      <c r="H1576">
        <f t="shared" si="223"/>
        <v>0</v>
      </c>
      <c r="I1576">
        <f t="shared" si="223"/>
        <v>0</v>
      </c>
      <c r="J1576">
        <f t="shared" si="223"/>
        <v>0</v>
      </c>
      <c r="K1576">
        <f t="shared" si="223"/>
        <v>0</v>
      </c>
      <c r="L1576">
        <f t="shared" si="223"/>
        <v>0</v>
      </c>
      <c r="M1576">
        <f t="shared" si="223"/>
        <v>0</v>
      </c>
      <c r="N1576">
        <f t="shared" si="223"/>
        <v>0</v>
      </c>
      <c r="O1576">
        <f t="shared" si="223"/>
        <v>0</v>
      </c>
      <c r="P1576">
        <f t="shared" si="223"/>
        <v>0</v>
      </c>
      <c r="Q1576">
        <f t="shared" si="223"/>
        <v>0</v>
      </c>
      <c r="R1576">
        <f t="shared" si="223"/>
        <v>0</v>
      </c>
      <c r="S1576">
        <f t="shared" si="223"/>
        <v>0</v>
      </c>
      <c r="T1576">
        <f t="shared" si="223"/>
        <v>0</v>
      </c>
      <c r="U1576">
        <f t="shared" si="222"/>
        <v>0</v>
      </c>
      <c r="V1576">
        <f t="shared" si="222"/>
        <v>0</v>
      </c>
      <c r="W1576">
        <f t="shared" si="222"/>
        <v>0</v>
      </c>
      <c r="X1576">
        <f t="shared" si="222"/>
        <v>0</v>
      </c>
      <c r="Y1576">
        <f t="shared" si="222"/>
        <v>0</v>
      </c>
      <c r="Z1576">
        <f t="shared" si="222"/>
        <v>0</v>
      </c>
      <c r="AA1576">
        <f t="shared" si="222"/>
        <v>0</v>
      </c>
      <c r="AB1576">
        <f t="shared" si="222"/>
        <v>0</v>
      </c>
      <c r="AC1576">
        <f t="shared" si="222"/>
        <v>0</v>
      </c>
      <c r="AD1576">
        <f t="shared" si="222"/>
        <v>0</v>
      </c>
      <c r="AE1576">
        <f t="shared" si="222"/>
        <v>0</v>
      </c>
      <c r="AF1576">
        <f t="shared" si="222"/>
        <v>0</v>
      </c>
      <c r="AG1576">
        <f t="shared" si="222"/>
        <v>0</v>
      </c>
      <c r="AH1576">
        <f t="shared" si="222"/>
        <v>0</v>
      </c>
      <c r="AI1576">
        <f t="shared" si="222"/>
        <v>0</v>
      </c>
      <c r="AJ1576">
        <f t="shared" si="222"/>
        <v>0</v>
      </c>
      <c r="AK1576">
        <f t="shared" si="222"/>
        <v>0</v>
      </c>
    </row>
    <row r="1577" spans="1:37" x14ac:dyDescent="0.25">
      <c r="A1577" t="s">
        <v>203</v>
      </c>
      <c r="B1577">
        <v>1</v>
      </c>
      <c r="C1577" t="s">
        <v>22</v>
      </c>
      <c r="D1577">
        <f t="shared" si="219"/>
        <v>0</v>
      </c>
      <c r="E1577">
        <f t="shared" si="219"/>
        <v>0</v>
      </c>
      <c r="F1577">
        <f t="shared" si="223"/>
        <v>0</v>
      </c>
      <c r="G1577">
        <f t="shared" si="223"/>
        <v>0</v>
      </c>
      <c r="H1577">
        <f t="shared" si="223"/>
        <v>0</v>
      </c>
      <c r="I1577">
        <f t="shared" si="223"/>
        <v>0</v>
      </c>
      <c r="J1577">
        <f t="shared" si="223"/>
        <v>0</v>
      </c>
      <c r="K1577">
        <f t="shared" si="223"/>
        <v>0</v>
      </c>
      <c r="L1577">
        <f t="shared" si="223"/>
        <v>0</v>
      </c>
      <c r="M1577">
        <f t="shared" si="223"/>
        <v>0</v>
      </c>
      <c r="N1577">
        <f t="shared" si="223"/>
        <v>0</v>
      </c>
      <c r="O1577">
        <f t="shared" si="223"/>
        <v>0</v>
      </c>
      <c r="P1577">
        <f t="shared" si="223"/>
        <v>0</v>
      </c>
      <c r="Q1577">
        <f t="shared" si="223"/>
        <v>0</v>
      </c>
      <c r="R1577">
        <f t="shared" si="223"/>
        <v>0</v>
      </c>
      <c r="S1577">
        <f t="shared" si="223"/>
        <v>0</v>
      </c>
      <c r="T1577">
        <f t="shared" si="223"/>
        <v>0</v>
      </c>
      <c r="U1577">
        <f t="shared" si="222"/>
        <v>0</v>
      </c>
      <c r="V1577">
        <f t="shared" si="222"/>
        <v>0</v>
      </c>
      <c r="W1577">
        <f t="shared" si="222"/>
        <v>0</v>
      </c>
      <c r="X1577">
        <f t="shared" si="222"/>
        <v>0</v>
      </c>
      <c r="Y1577">
        <f t="shared" si="222"/>
        <v>0</v>
      </c>
      <c r="Z1577">
        <f t="shared" si="222"/>
        <v>0</v>
      </c>
      <c r="AA1577">
        <f t="shared" si="222"/>
        <v>0</v>
      </c>
      <c r="AB1577">
        <f t="shared" si="222"/>
        <v>1</v>
      </c>
      <c r="AC1577">
        <f t="shared" si="222"/>
        <v>0</v>
      </c>
      <c r="AD1577">
        <f t="shared" si="222"/>
        <v>0</v>
      </c>
      <c r="AE1577">
        <f t="shared" si="222"/>
        <v>0</v>
      </c>
      <c r="AF1577">
        <f t="shared" si="222"/>
        <v>0</v>
      </c>
      <c r="AG1577">
        <f t="shared" si="222"/>
        <v>0</v>
      </c>
      <c r="AH1577">
        <f t="shared" si="222"/>
        <v>0</v>
      </c>
      <c r="AI1577">
        <f t="shared" si="222"/>
        <v>0</v>
      </c>
      <c r="AJ1577">
        <f t="shared" si="222"/>
        <v>0</v>
      </c>
      <c r="AK1577">
        <f t="shared" ref="U1577:AK1640" si="224">IF($C1577=AK$1,$B1577,0)</f>
        <v>0</v>
      </c>
    </row>
    <row r="1578" spans="1:37" x14ac:dyDescent="0.25">
      <c r="A1578" t="s">
        <v>203</v>
      </c>
      <c r="B1578">
        <v>1</v>
      </c>
      <c r="C1578" t="s">
        <v>19</v>
      </c>
      <c r="D1578">
        <f t="shared" si="219"/>
        <v>0</v>
      </c>
      <c r="E1578">
        <f t="shared" si="219"/>
        <v>0</v>
      </c>
      <c r="F1578">
        <f t="shared" si="223"/>
        <v>0</v>
      </c>
      <c r="G1578">
        <f t="shared" si="223"/>
        <v>0</v>
      </c>
      <c r="H1578">
        <f t="shared" si="223"/>
        <v>0</v>
      </c>
      <c r="I1578">
        <f t="shared" si="223"/>
        <v>0</v>
      </c>
      <c r="J1578">
        <f t="shared" si="223"/>
        <v>0</v>
      </c>
      <c r="K1578">
        <f t="shared" si="223"/>
        <v>0</v>
      </c>
      <c r="L1578">
        <f t="shared" si="223"/>
        <v>0</v>
      </c>
      <c r="M1578">
        <f t="shared" si="223"/>
        <v>0</v>
      </c>
      <c r="N1578">
        <f t="shared" si="223"/>
        <v>0</v>
      </c>
      <c r="O1578">
        <f t="shared" si="223"/>
        <v>0</v>
      </c>
      <c r="P1578">
        <f t="shared" si="223"/>
        <v>0</v>
      </c>
      <c r="Q1578">
        <f t="shared" si="223"/>
        <v>0</v>
      </c>
      <c r="R1578">
        <f t="shared" si="223"/>
        <v>0</v>
      </c>
      <c r="S1578">
        <f t="shared" si="223"/>
        <v>0</v>
      </c>
      <c r="T1578">
        <f t="shared" si="223"/>
        <v>0</v>
      </c>
      <c r="U1578">
        <f t="shared" si="224"/>
        <v>0</v>
      </c>
      <c r="V1578">
        <f t="shared" si="224"/>
        <v>0</v>
      </c>
      <c r="W1578">
        <f t="shared" si="224"/>
        <v>0</v>
      </c>
      <c r="X1578">
        <f t="shared" si="224"/>
        <v>0</v>
      </c>
      <c r="Y1578">
        <f t="shared" si="224"/>
        <v>0</v>
      </c>
      <c r="Z1578">
        <f t="shared" si="224"/>
        <v>0</v>
      </c>
      <c r="AA1578">
        <f t="shared" si="224"/>
        <v>0</v>
      </c>
      <c r="AB1578">
        <f t="shared" si="224"/>
        <v>0</v>
      </c>
      <c r="AC1578">
        <f t="shared" si="224"/>
        <v>0</v>
      </c>
      <c r="AD1578">
        <f t="shared" si="224"/>
        <v>0</v>
      </c>
      <c r="AE1578">
        <f t="shared" si="224"/>
        <v>0</v>
      </c>
      <c r="AF1578">
        <f t="shared" si="224"/>
        <v>0</v>
      </c>
      <c r="AG1578">
        <f t="shared" si="224"/>
        <v>0</v>
      </c>
      <c r="AH1578">
        <f t="shared" si="224"/>
        <v>0</v>
      </c>
      <c r="AI1578">
        <f t="shared" si="224"/>
        <v>1</v>
      </c>
      <c r="AJ1578">
        <f t="shared" si="224"/>
        <v>0</v>
      </c>
      <c r="AK1578">
        <f t="shared" si="224"/>
        <v>0</v>
      </c>
    </row>
    <row r="1579" spans="1:37" x14ac:dyDescent="0.25">
      <c r="A1579" t="s">
        <v>203</v>
      </c>
      <c r="B1579">
        <v>1</v>
      </c>
      <c r="C1579" t="s">
        <v>21</v>
      </c>
      <c r="D1579">
        <f t="shared" si="219"/>
        <v>0</v>
      </c>
      <c r="E1579">
        <f t="shared" si="219"/>
        <v>0</v>
      </c>
      <c r="F1579">
        <f t="shared" si="223"/>
        <v>1</v>
      </c>
      <c r="G1579">
        <f t="shared" si="223"/>
        <v>0</v>
      </c>
      <c r="H1579">
        <f t="shared" si="223"/>
        <v>0</v>
      </c>
      <c r="I1579">
        <f t="shared" si="223"/>
        <v>0</v>
      </c>
      <c r="J1579">
        <f t="shared" si="223"/>
        <v>0</v>
      </c>
      <c r="K1579">
        <f t="shared" si="223"/>
        <v>0</v>
      </c>
      <c r="L1579">
        <f t="shared" si="223"/>
        <v>0</v>
      </c>
      <c r="M1579">
        <f t="shared" si="223"/>
        <v>0</v>
      </c>
      <c r="N1579">
        <f t="shared" si="223"/>
        <v>0</v>
      </c>
      <c r="O1579">
        <f t="shared" si="223"/>
        <v>0</v>
      </c>
      <c r="P1579">
        <f t="shared" si="223"/>
        <v>0</v>
      </c>
      <c r="Q1579">
        <f t="shared" si="223"/>
        <v>0</v>
      </c>
      <c r="R1579">
        <f t="shared" si="223"/>
        <v>0</v>
      </c>
      <c r="S1579">
        <f t="shared" si="223"/>
        <v>0</v>
      </c>
      <c r="T1579">
        <f t="shared" si="223"/>
        <v>0</v>
      </c>
      <c r="U1579">
        <f t="shared" si="224"/>
        <v>0</v>
      </c>
      <c r="V1579">
        <f t="shared" si="224"/>
        <v>0</v>
      </c>
      <c r="W1579">
        <f t="shared" si="224"/>
        <v>0</v>
      </c>
      <c r="X1579">
        <f t="shared" si="224"/>
        <v>0</v>
      </c>
      <c r="Y1579">
        <f t="shared" si="224"/>
        <v>0</v>
      </c>
      <c r="Z1579">
        <f t="shared" si="224"/>
        <v>0</v>
      </c>
      <c r="AA1579">
        <f t="shared" si="224"/>
        <v>0</v>
      </c>
      <c r="AB1579">
        <f t="shared" si="224"/>
        <v>0</v>
      </c>
      <c r="AC1579">
        <f t="shared" si="224"/>
        <v>0</v>
      </c>
      <c r="AD1579">
        <f t="shared" si="224"/>
        <v>0</v>
      </c>
      <c r="AE1579">
        <f t="shared" si="224"/>
        <v>0</v>
      </c>
      <c r="AF1579">
        <f t="shared" si="224"/>
        <v>0</v>
      </c>
      <c r="AG1579">
        <f t="shared" si="224"/>
        <v>0</v>
      </c>
      <c r="AH1579">
        <f t="shared" si="224"/>
        <v>0</v>
      </c>
      <c r="AI1579">
        <f t="shared" si="224"/>
        <v>0</v>
      </c>
      <c r="AJ1579">
        <f t="shared" si="224"/>
        <v>0</v>
      </c>
      <c r="AK1579">
        <f t="shared" si="224"/>
        <v>0</v>
      </c>
    </row>
    <row r="1580" spans="1:37" x14ac:dyDescent="0.25">
      <c r="A1580" t="s">
        <v>8</v>
      </c>
      <c r="B1580">
        <v>1</v>
      </c>
      <c r="C1580" t="s">
        <v>1</v>
      </c>
      <c r="D1580">
        <f t="shared" si="219"/>
        <v>0</v>
      </c>
      <c r="E1580">
        <f t="shared" si="219"/>
        <v>0</v>
      </c>
      <c r="F1580">
        <f t="shared" si="223"/>
        <v>0</v>
      </c>
      <c r="G1580">
        <f t="shared" si="223"/>
        <v>0</v>
      </c>
      <c r="H1580">
        <f t="shared" si="223"/>
        <v>0</v>
      </c>
      <c r="I1580">
        <f t="shared" si="223"/>
        <v>0</v>
      </c>
      <c r="J1580">
        <f t="shared" si="223"/>
        <v>0</v>
      </c>
      <c r="K1580">
        <f t="shared" si="223"/>
        <v>0</v>
      </c>
      <c r="L1580">
        <f t="shared" si="223"/>
        <v>0</v>
      </c>
      <c r="M1580">
        <f t="shared" si="223"/>
        <v>0</v>
      </c>
      <c r="N1580">
        <f t="shared" si="223"/>
        <v>0</v>
      </c>
      <c r="O1580">
        <f t="shared" si="223"/>
        <v>0</v>
      </c>
      <c r="P1580">
        <f t="shared" si="223"/>
        <v>0</v>
      </c>
      <c r="Q1580">
        <f t="shared" si="223"/>
        <v>0</v>
      </c>
      <c r="R1580">
        <f t="shared" si="223"/>
        <v>0</v>
      </c>
      <c r="S1580">
        <f t="shared" si="223"/>
        <v>0</v>
      </c>
      <c r="T1580">
        <f t="shared" si="223"/>
        <v>0</v>
      </c>
      <c r="U1580">
        <f t="shared" si="224"/>
        <v>0</v>
      </c>
      <c r="V1580">
        <f t="shared" si="224"/>
        <v>0</v>
      </c>
      <c r="W1580">
        <f t="shared" si="224"/>
        <v>0</v>
      </c>
      <c r="X1580">
        <f t="shared" si="224"/>
        <v>0</v>
      </c>
      <c r="Y1580">
        <f t="shared" si="224"/>
        <v>0</v>
      </c>
      <c r="Z1580">
        <f t="shared" si="224"/>
        <v>0</v>
      </c>
      <c r="AA1580">
        <f t="shared" si="224"/>
        <v>0</v>
      </c>
      <c r="AB1580">
        <f t="shared" si="224"/>
        <v>0</v>
      </c>
      <c r="AC1580">
        <f t="shared" si="224"/>
        <v>0</v>
      </c>
      <c r="AD1580">
        <f t="shared" si="224"/>
        <v>0</v>
      </c>
      <c r="AE1580">
        <f t="shared" si="224"/>
        <v>0</v>
      </c>
      <c r="AF1580">
        <f t="shared" si="224"/>
        <v>0</v>
      </c>
      <c r="AG1580">
        <f t="shared" si="224"/>
        <v>0</v>
      </c>
      <c r="AH1580">
        <f t="shared" si="224"/>
        <v>0</v>
      </c>
      <c r="AI1580">
        <f t="shared" si="224"/>
        <v>0</v>
      </c>
      <c r="AJ1580">
        <f t="shared" si="224"/>
        <v>0</v>
      </c>
      <c r="AK1580">
        <f t="shared" si="224"/>
        <v>1</v>
      </c>
    </row>
    <row r="1581" spans="1:37" x14ac:dyDescent="0.25">
      <c r="A1581" t="s">
        <v>261</v>
      </c>
      <c r="B1581">
        <v>1</v>
      </c>
      <c r="C1581" t="s">
        <v>19</v>
      </c>
      <c r="D1581">
        <f t="shared" si="219"/>
        <v>0</v>
      </c>
      <c r="E1581">
        <f t="shared" si="219"/>
        <v>0</v>
      </c>
      <c r="F1581">
        <f t="shared" si="223"/>
        <v>0</v>
      </c>
      <c r="G1581">
        <f t="shared" si="223"/>
        <v>0</v>
      </c>
      <c r="H1581">
        <f t="shared" si="223"/>
        <v>0</v>
      </c>
      <c r="I1581">
        <f t="shared" si="223"/>
        <v>0</v>
      </c>
      <c r="J1581">
        <f t="shared" si="223"/>
        <v>0</v>
      </c>
      <c r="K1581">
        <f t="shared" si="223"/>
        <v>0</v>
      </c>
      <c r="L1581">
        <f t="shared" si="223"/>
        <v>0</v>
      </c>
      <c r="M1581">
        <f t="shared" si="223"/>
        <v>0</v>
      </c>
      <c r="N1581">
        <f t="shared" si="223"/>
        <v>0</v>
      </c>
      <c r="O1581">
        <f t="shared" si="223"/>
        <v>0</v>
      </c>
      <c r="P1581">
        <f t="shared" si="223"/>
        <v>0</v>
      </c>
      <c r="Q1581">
        <f t="shared" si="223"/>
        <v>0</v>
      </c>
      <c r="R1581">
        <f t="shared" si="223"/>
        <v>0</v>
      </c>
      <c r="S1581">
        <f t="shared" si="223"/>
        <v>0</v>
      </c>
      <c r="T1581">
        <f t="shared" si="223"/>
        <v>0</v>
      </c>
      <c r="U1581">
        <f t="shared" si="224"/>
        <v>0</v>
      </c>
      <c r="V1581">
        <f t="shared" si="224"/>
        <v>0</v>
      </c>
      <c r="W1581">
        <f t="shared" si="224"/>
        <v>0</v>
      </c>
      <c r="X1581">
        <f t="shared" si="224"/>
        <v>0</v>
      </c>
      <c r="Y1581">
        <f t="shared" si="224"/>
        <v>0</v>
      </c>
      <c r="Z1581">
        <f t="shared" si="224"/>
        <v>0</v>
      </c>
      <c r="AA1581">
        <f t="shared" si="224"/>
        <v>0</v>
      </c>
      <c r="AB1581">
        <f t="shared" si="224"/>
        <v>0</v>
      </c>
      <c r="AC1581">
        <f t="shared" si="224"/>
        <v>0</v>
      </c>
      <c r="AD1581">
        <f t="shared" si="224"/>
        <v>0</v>
      </c>
      <c r="AE1581">
        <f t="shared" si="224"/>
        <v>0</v>
      </c>
      <c r="AF1581">
        <f t="shared" si="224"/>
        <v>0</v>
      </c>
      <c r="AG1581">
        <f t="shared" si="224"/>
        <v>0</v>
      </c>
      <c r="AH1581">
        <f t="shared" si="224"/>
        <v>0</v>
      </c>
      <c r="AI1581">
        <f t="shared" si="224"/>
        <v>1</v>
      </c>
      <c r="AJ1581">
        <f t="shared" si="224"/>
        <v>0</v>
      </c>
      <c r="AK1581">
        <f t="shared" si="224"/>
        <v>0</v>
      </c>
    </row>
    <row r="1582" spans="1:37" x14ac:dyDescent="0.25">
      <c r="A1582" t="s">
        <v>261</v>
      </c>
      <c r="B1582">
        <v>1</v>
      </c>
      <c r="C1582" t="s">
        <v>22</v>
      </c>
      <c r="D1582">
        <f t="shared" si="219"/>
        <v>0</v>
      </c>
      <c r="E1582">
        <f t="shared" si="219"/>
        <v>0</v>
      </c>
      <c r="F1582">
        <f t="shared" si="223"/>
        <v>0</v>
      </c>
      <c r="G1582">
        <f t="shared" si="223"/>
        <v>0</v>
      </c>
      <c r="H1582">
        <f t="shared" si="223"/>
        <v>0</v>
      </c>
      <c r="I1582">
        <f t="shared" si="223"/>
        <v>0</v>
      </c>
      <c r="J1582">
        <f t="shared" si="223"/>
        <v>0</v>
      </c>
      <c r="K1582">
        <f t="shared" si="223"/>
        <v>0</v>
      </c>
      <c r="L1582">
        <f t="shared" si="223"/>
        <v>0</v>
      </c>
      <c r="M1582">
        <f t="shared" si="223"/>
        <v>0</v>
      </c>
      <c r="N1582">
        <f t="shared" si="223"/>
        <v>0</v>
      </c>
      <c r="O1582">
        <f t="shared" si="223"/>
        <v>0</v>
      </c>
      <c r="P1582">
        <f t="shared" si="223"/>
        <v>0</v>
      </c>
      <c r="Q1582">
        <f t="shared" si="223"/>
        <v>0</v>
      </c>
      <c r="R1582">
        <f t="shared" si="223"/>
        <v>0</v>
      </c>
      <c r="S1582">
        <f t="shared" si="223"/>
        <v>0</v>
      </c>
      <c r="T1582">
        <f t="shared" ref="F1582:T1645" si="225">IF($C1582=T$1,$B1582,0)</f>
        <v>0</v>
      </c>
      <c r="U1582">
        <f t="shared" si="224"/>
        <v>0</v>
      </c>
      <c r="V1582">
        <f t="shared" si="224"/>
        <v>0</v>
      </c>
      <c r="W1582">
        <f t="shared" si="224"/>
        <v>0</v>
      </c>
      <c r="X1582">
        <f t="shared" si="224"/>
        <v>0</v>
      </c>
      <c r="Y1582">
        <f t="shared" si="224"/>
        <v>0</v>
      </c>
      <c r="Z1582">
        <f t="shared" si="224"/>
        <v>0</v>
      </c>
      <c r="AA1582">
        <f t="shared" si="224"/>
        <v>0</v>
      </c>
      <c r="AB1582">
        <f t="shared" si="224"/>
        <v>1</v>
      </c>
      <c r="AC1582">
        <f t="shared" si="224"/>
        <v>0</v>
      </c>
      <c r="AD1582">
        <f t="shared" si="224"/>
        <v>0</v>
      </c>
      <c r="AE1582">
        <f t="shared" si="224"/>
        <v>0</v>
      </c>
      <c r="AF1582">
        <f t="shared" si="224"/>
        <v>0</v>
      </c>
      <c r="AG1582">
        <f t="shared" si="224"/>
        <v>0</v>
      </c>
      <c r="AH1582">
        <f t="shared" si="224"/>
        <v>0</v>
      </c>
      <c r="AI1582">
        <f t="shared" si="224"/>
        <v>0</v>
      </c>
      <c r="AJ1582">
        <f t="shared" si="224"/>
        <v>0</v>
      </c>
      <c r="AK1582">
        <f t="shared" si="224"/>
        <v>0</v>
      </c>
    </row>
    <row r="1583" spans="1:37" x14ac:dyDescent="0.25">
      <c r="A1583" t="s">
        <v>261</v>
      </c>
      <c r="B1583">
        <v>1</v>
      </c>
      <c r="C1583" t="s">
        <v>21</v>
      </c>
      <c r="D1583">
        <f t="shared" si="219"/>
        <v>0</v>
      </c>
      <c r="E1583">
        <f t="shared" si="219"/>
        <v>0</v>
      </c>
      <c r="F1583">
        <f t="shared" si="225"/>
        <v>1</v>
      </c>
      <c r="G1583">
        <f t="shared" si="225"/>
        <v>0</v>
      </c>
      <c r="H1583">
        <f t="shared" si="225"/>
        <v>0</v>
      </c>
      <c r="I1583">
        <f t="shared" si="225"/>
        <v>0</v>
      </c>
      <c r="J1583">
        <f t="shared" si="225"/>
        <v>0</v>
      </c>
      <c r="K1583">
        <f t="shared" si="225"/>
        <v>0</v>
      </c>
      <c r="L1583">
        <f t="shared" si="225"/>
        <v>0</v>
      </c>
      <c r="M1583">
        <f t="shared" si="225"/>
        <v>0</v>
      </c>
      <c r="N1583">
        <f t="shared" si="225"/>
        <v>0</v>
      </c>
      <c r="O1583">
        <f t="shared" si="225"/>
        <v>0</v>
      </c>
      <c r="P1583">
        <f t="shared" si="225"/>
        <v>0</v>
      </c>
      <c r="Q1583">
        <f t="shared" si="225"/>
        <v>0</v>
      </c>
      <c r="R1583">
        <f t="shared" si="225"/>
        <v>0</v>
      </c>
      <c r="S1583">
        <f t="shared" si="225"/>
        <v>0</v>
      </c>
      <c r="T1583">
        <f t="shared" si="225"/>
        <v>0</v>
      </c>
      <c r="U1583">
        <f t="shared" si="224"/>
        <v>0</v>
      </c>
      <c r="V1583">
        <f t="shared" si="224"/>
        <v>0</v>
      </c>
      <c r="W1583">
        <f t="shared" si="224"/>
        <v>0</v>
      </c>
      <c r="X1583">
        <f t="shared" si="224"/>
        <v>0</v>
      </c>
      <c r="Y1583">
        <f t="shared" si="224"/>
        <v>0</v>
      </c>
      <c r="Z1583">
        <f t="shared" si="224"/>
        <v>0</v>
      </c>
      <c r="AA1583">
        <f t="shared" si="224"/>
        <v>0</v>
      </c>
      <c r="AB1583">
        <f t="shared" si="224"/>
        <v>0</v>
      </c>
      <c r="AC1583">
        <f t="shared" si="224"/>
        <v>0</v>
      </c>
      <c r="AD1583">
        <f t="shared" si="224"/>
        <v>0</v>
      </c>
      <c r="AE1583">
        <f t="shared" si="224"/>
        <v>0</v>
      </c>
      <c r="AF1583">
        <f t="shared" si="224"/>
        <v>0</v>
      </c>
      <c r="AG1583">
        <f t="shared" si="224"/>
        <v>0</v>
      </c>
      <c r="AH1583">
        <f t="shared" si="224"/>
        <v>0</v>
      </c>
      <c r="AI1583">
        <f t="shared" si="224"/>
        <v>0</v>
      </c>
      <c r="AJ1583">
        <f t="shared" si="224"/>
        <v>0</v>
      </c>
      <c r="AK1583">
        <f t="shared" si="224"/>
        <v>0</v>
      </c>
    </row>
    <row r="1584" spans="1:37" x14ac:dyDescent="0.25">
      <c r="A1584" t="s">
        <v>97</v>
      </c>
      <c r="B1584">
        <v>1</v>
      </c>
      <c r="C1584" t="s">
        <v>19</v>
      </c>
      <c r="D1584">
        <f t="shared" si="219"/>
        <v>0</v>
      </c>
      <c r="E1584">
        <f t="shared" si="219"/>
        <v>0</v>
      </c>
      <c r="F1584">
        <f t="shared" si="225"/>
        <v>0</v>
      </c>
      <c r="G1584">
        <f t="shared" si="225"/>
        <v>0</v>
      </c>
      <c r="H1584">
        <f t="shared" si="225"/>
        <v>0</v>
      </c>
      <c r="I1584">
        <f t="shared" si="225"/>
        <v>0</v>
      </c>
      <c r="J1584">
        <f t="shared" si="225"/>
        <v>0</v>
      </c>
      <c r="K1584">
        <f t="shared" si="225"/>
        <v>0</v>
      </c>
      <c r="L1584">
        <f t="shared" si="225"/>
        <v>0</v>
      </c>
      <c r="M1584">
        <f t="shared" si="225"/>
        <v>0</v>
      </c>
      <c r="N1584">
        <f t="shared" si="225"/>
        <v>0</v>
      </c>
      <c r="O1584">
        <f t="shared" si="225"/>
        <v>0</v>
      </c>
      <c r="P1584">
        <f t="shared" si="225"/>
        <v>0</v>
      </c>
      <c r="Q1584">
        <f t="shared" si="225"/>
        <v>0</v>
      </c>
      <c r="R1584">
        <f t="shared" si="225"/>
        <v>0</v>
      </c>
      <c r="S1584">
        <f t="shared" si="225"/>
        <v>0</v>
      </c>
      <c r="T1584">
        <f t="shared" si="225"/>
        <v>0</v>
      </c>
      <c r="U1584">
        <f t="shared" si="224"/>
        <v>0</v>
      </c>
      <c r="V1584">
        <f t="shared" si="224"/>
        <v>0</v>
      </c>
      <c r="W1584">
        <f t="shared" si="224"/>
        <v>0</v>
      </c>
      <c r="X1584">
        <f t="shared" si="224"/>
        <v>0</v>
      </c>
      <c r="Y1584">
        <f t="shared" si="224"/>
        <v>0</v>
      </c>
      <c r="Z1584">
        <f t="shared" si="224"/>
        <v>0</v>
      </c>
      <c r="AA1584">
        <f t="shared" si="224"/>
        <v>0</v>
      </c>
      <c r="AB1584">
        <f t="shared" si="224"/>
        <v>0</v>
      </c>
      <c r="AC1584">
        <f t="shared" si="224"/>
        <v>0</v>
      </c>
      <c r="AD1584">
        <f t="shared" si="224"/>
        <v>0</v>
      </c>
      <c r="AE1584">
        <f t="shared" si="224"/>
        <v>0</v>
      </c>
      <c r="AF1584">
        <f t="shared" si="224"/>
        <v>0</v>
      </c>
      <c r="AG1584">
        <f t="shared" si="224"/>
        <v>0</v>
      </c>
      <c r="AH1584">
        <f t="shared" si="224"/>
        <v>0</v>
      </c>
      <c r="AI1584">
        <f t="shared" si="224"/>
        <v>1</v>
      </c>
      <c r="AJ1584">
        <f t="shared" si="224"/>
        <v>0</v>
      </c>
      <c r="AK1584">
        <f t="shared" si="224"/>
        <v>0</v>
      </c>
    </row>
    <row r="1585" spans="1:37" x14ac:dyDescent="0.25">
      <c r="A1585" t="s">
        <v>97</v>
      </c>
      <c r="B1585">
        <v>1</v>
      </c>
      <c r="C1585" t="s">
        <v>21</v>
      </c>
      <c r="D1585">
        <f t="shared" si="219"/>
        <v>0</v>
      </c>
      <c r="E1585">
        <f t="shared" si="219"/>
        <v>0</v>
      </c>
      <c r="F1585">
        <f t="shared" si="225"/>
        <v>1</v>
      </c>
      <c r="G1585">
        <f t="shared" si="225"/>
        <v>0</v>
      </c>
      <c r="H1585">
        <f t="shared" si="225"/>
        <v>0</v>
      </c>
      <c r="I1585">
        <f t="shared" si="225"/>
        <v>0</v>
      </c>
      <c r="J1585">
        <f t="shared" si="225"/>
        <v>0</v>
      </c>
      <c r="K1585">
        <f t="shared" si="225"/>
        <v>0</v>
      </c>
      <c r="L1585">
        <f t="shared" si="225"/>
        <v>0</v>
      </c>
      <c r="M1585">
        <f t="shared" si="225"/>
        <v>0</v>
      </c>
      <c r="N1585">
        <f t="shared" si="225"/>
        <v>0</v>
      </c>
      <c r="O1585">
        <f t="shared" si="225"/>
        <v>0</v>
      </c>
      <c r="P1585">
        <f t="shared" si="225"/>
        <v>0</v>
      </c>
      <c r="Q1585">
        <f t="shared" si="225"/>
        <v>0</v>
      </c>
      <c r="R1585">
        <f t="shared" si="225"/>
        <v>0</v>
      </c>
      <c r="S1585">
        <f t="shared" si="225"/>
        <v>0</v>
      </c>
      <c r="T1585">
        <f t="shared" si="225"/>
        <v>0</v>
      </c>
      <c r="U1585">
        <f t="shared" si="224"/>
        <v>0</v>
      </c>
      <c r="V1585">
        <f t="shared" si="224"/>
        <v>0</v>
      </c>
      <c r="W1585">
        <f t="shared" si="224"/>
        <v>0</v>
      </c>
      <c r="X1585">
        <f t="shared" si="224"/>
        <v>0</v>
      </c>
      <c r="Y1585">
        <f t="shared" si="224"/>
        <v>0</v>
      </c>
      <c r="Z1585">
        <f t="shared" si="224"/>
        <v>0</v>
      </c>
      <c r="AA1585">
        <f t="shared" si="224"/>
        <v>0</v>
      </c>
      <c r="AB1585">
        <f t="shared" si="224"/>
        <v>0</v>
      </c>
      <c r="AC1585">
        <f t="shared" si="224"/>
        <v>0</v>
      </c>
      <c r="AD1585">
        <f t="shared" si="224"/>
        <v>0</v>
      </c>
      <c r="AE1585">
        <f t="shared" si="224"/>
        <v>0</v>
      </c>
      <c r="AF1585">
        <f t="shared" si="224"/>
        <v>0</v>
      </c>
      <c r="AG1585">
        <f t="shared" si="224"/>
        <v>0</v>
      </c>
      <c r="AH1585">
        <f t="shared" si="224"/>
        <v>0</v>
      </c>
      <c r="AI1585">
        <f t="shared" si="224"/>
        <v>0</v>
      </c>
      <c r="AJ1585">
        <f t="shared" si="224"/>
        <v>0</v>
      </c>
      <c r="AK1585">
        <f t="shared" si="224"/>
        <v>0</v>
      </c>
    </row>
    <row r="1586" spans="1:37" x14ac:dyDescent="0.25">
      <c r="A1586" t="s">
        <v>97</v>
      </c>
      <c r="B1586">
        <v>1</v>
      </c>
      <c r="C1586" t="s">
        <v>22</v>
      </c>
      <c r="D1586">
        <f t="shared" si="219"/>
        <v>0</v>
      </c>
      <c r="E1586">
        <f t="shared" si="219"/>
        <v>0</v>
      </c>
      <c r="F1586">
        <f t="shared" si="225"/>
        <v>0</v>
      </c>
      <c r="G1586">
        <f t="shared" si="225"/>
        <v>0</v>
      </c>
      <c r="H1586">
        <f t="shared" si="225"/>
        <v>0</v>
      </c>
      <c r="I1586">
        <f t="shared" si="225"/>
        <v>0</v>
      </c>
      <c r="J1586">
        <f t="shared" si="225"/>
        <v>0</v>
      </c>
      <c r="K1586">
        <f t="shared" si="225"/>
        <v>0</v>
      </c>
      <c r="L1586">
        <f t="shared" si="225"/>
        <v>0</v>
      </c>
      <c r="M1586">
        <f t="shared" si="225"/>
        <v>0</v>
      </c>
      <c r="N1586">
        <f t="shared" si="225"/>
        <v>0</v>
      </c>
      <c r="O1586">
        <f t="shared" si="225"/>
        <v>0</v>
      </c>
      <c r="P1586">
        <f t="shared" si="225"/>
        <v>0</v>
      </c>
      <c r="Q1586">
        <f t="shared" si="225"/>
        <v>0</v>
      </c>
      <c r="R1586">
        <f t="shared" si="225"/>
        <v>0</v>
      </c>
      <c r="S1586">
        <f t="shared" si="225"/>
        <v>0</v>
      </c>
      <c r="T1586">
        <f t="shared" si="225"/>
        <v>0</v>
      </c>
      <c r="U1586">
        <f t="shared" si="224"/>
        <v>0</v>
      </c>
      <c r="V1586">
        <f t="shared" si="224"/>
        <v>0</v>
      </c>
      <c r="W1586">
        <f t="shared" si="224"/>
        <v>0</v>
      </c>
      <c r="X1586">
        <f t="shared" si="224"/>
        <v>0</v>
      </c>
      <c r="Y1586">
        <f t="shared" si="224"/>
        <v>0</v>
      </c>
      <c r="Z1586">
        <f t="shared" si="224"/>
        <v>0</v>
      </c>
      <c r="AA1586">
        <f t="shared" si="224"/>
        <v>0</v>
      </c>
      <c r="AB1586">
        <f t="shared" si="224"/>
        <v>1</v>
      </c>
      <c r="AC1586">
        <f t="shared" si="224"/>
        <v>0</v>
      </c>
      <c r="AD1586">
        <f t="shared" si="224"/>
        <v>0</v>
      </c>
      <c r="AE1586">
        <f t="shared" si="224"/>
        <v>0</v>
      </c>
      <c r="AF1586">
        <f t="shared" si="224"/>
        <v>0</v>
      </c>
      <c r="AG1586">
        <f t="shared" si="224"/>
        <v>0</v>
      </c>
      <c r="AH1586">
        <f t="shared" si="224"/>
        <v>0</v>
      </c>
      <c r="AI1586">
        <f t="shared" si="224"/>
        <v>0</v>
      </c>
      <c r="AJ1586">
        <f t="shared" si="224"/>
        <v>0</v>
      </c>
      <c r="AK1586">
        <f t="shared" si="224"/>
        <v>0</v>
      </c>
    </row>
    <row r="1587" spans="1:37" x14ac:dyDescent="0.25">
      <c r="A1587" t="s">
        <v>0</v>
      </c>
      <c r="B1587">
        <v>1</v>
      </c>
      <c r="C1587" t="s">
        <v>1</v>
      </c>
      <c r="D1587">
        <f t="shared" si="219"/>
        <v>0</v>
      </c>
      <c r="E1587">
        <f t="shared" si="219"/>
        <v>0</v>
      </c>
      <c r="F1587">
        <f t="shared" si="225"/>
        <v>0</v>
      </c>
      <c r="G1587">
        <f t="shared" si="225"/>
        <v>0</v>
      </c>
      <c r="H1587">
        <f t="shared" si="225"/>
        <v>0</v>
      </c>
      <c r="I1587">
        <f t="shared" si="225"/>
        <v>0</v>
      </c>
      <c r="J1587">
        <f t="shared" si="225"/>
        <v>0</v>
      </c>
      <c r="K1587">
        <f t="shared" si="225"/>
        <v>0</v>
      </c>
      <c r="L1587">
        <f t="shared" si="225"/>
        <v>0</v>
      </c>
      <c r="M1587">
        <f t="shared" si="225"/>
        <v>0</v>
      </c>
      <c r="N1587">
        <f t="shared" si="225"/>
        <v>0</v>
      </c>
      <c r="O1587">
        <f t="shared" si="225"/>
        <v>0</v>
      </c>
      <c r="P1587">
        <f t="shared" si="225"/>
        <v>0</v>
      </c>
      <c r="Q1587">
        <f t="shared" si="225"/>
        <v>0</v>
      </c>
      <c r="R1587">
        <f t="shared" si="225"/>
        <v>0</v>
      </c>
      <c r="S1587">
        <f t="shared" si="225"/>
        <v>0</v>
      </c>
      <c r="T1587">
        <f t="shared" si="225"/>
        <v>0</v>
      </c>
      <c r="U1587">
        <f t="shared" si="224"/>
        <v>0</v>
      </c>
      <c r="V1587">
        <f t="shared" si="224"/>
        <v>0</v>
      </c>
      <c r="W1587">
        <f t="shared" si="224"/>
        <v>0</v>
      </c>
      <c r="X1587">
        <f t="shared" si="224"/>
        <v>0</v>
      </c>
      <c r="Y1587">
        <f t="shared" si="224"/>
        <v>0</v>
      </c>
      <c r="Z1587">
        <f t="shared" si="224"/>
        <v>0</v>
      </c>
      <c r="AA1587">
        <f t="shared" si="224"/>
        <v>0</v>
      </c>
      <c r="AB1587">
        <f t="shared" si="224"/>
        <v>0</v>
      </c>
      <c r="AC1587">
        <f t="shared" si="224"/>
        <v>0</v>
      </c>
      <c r="AD1587">
        <f t="shared" si="224"/>
        <v>0</v>
      </c>
      <c r="AE1587">
        <f t="shared" si="224"/>
        <v>0</v>
      </c>
      <c r="AF1587">
        <f t="shared" si="224"/>
        <v>0</v>
      </c>
      <c r="AG1587">
        <f t="shared" si="224"/>
        <v>0</v>
      </c>
      <c r="AH1587">
        <f t="shared" si="224"/>
        <v>0</v>
      </c>
      <c r="AI1587">
        <f t="shared" si="224"/>
        <v>0</v>
      </c>
      <c r="AJ1587">
        <f t="shared" si="224"/>
        <v>0</v>
      </c>
      <c r="AK1587">
        <f t="shared" si="224"/>
        <v>1</v>
      </c>
    </row>
    <row r="1588" spans="1:37" x14ac:dyDescent="0.25">
      <c r="A1588" t="s">
        <v>7</v>
      </c>
      <c r="B1588">
        <v>1</v>
      </c>
      <c r="C1588" t="s">
        <v>1</v>
      </c>
      <c r="D1588">
        <f t="shared" si="219"/>
        <v>0</v>
      </c>
      <c r="E1588">
        <f t="shared" si="219"/>
        <v>0</v>
      </c>
      <c r="F1588">
        <f t="shared" si="225"/>
        <v>0</v>
      </c>
      <c r="G1588">
        <f t="shared" si="225"/>
        <v>0</v>
      </c>
      <c r="H1588">
        <f t="shared" si="225"/>
        <v>0</v>
      </c>
      <c r="I1588">
        <f t="shared" si="225"/>
        <v>0</v>
      </c>
      <c r="J1588">
        <f t="shared" si="225"/>
        <v>0</v>
      </c>
      <c r="K1588">
        <f t="shared" si="225"/>
        <v>0</v>
      </c>
      <c r="L1588">
        <f t="shared" si="225"/>
        <v>0</v>
      </c>
      <c r="M1588">
        <f t="shared" si="225"/>
        <v>0</v>
      </c>
      <c r="N1588">
        <f t="shared" si="225"/>
        <v>0</v>
      </c>
      <c r="O1588">
        <f t="shared" si="225"/>
        <v>0</v>
      </c>
      <c r="P1588">
        <f t="shared" si="225"/>
        <v>0</v>
      </c>
      <c r="Q1588">
        <f t="shared" si="225"/>
        <v>0</v>
      </c>
      <c r="R1588">
        <f t="shared" si="225"/>
        <v>0</v>
      </c>
      <c r="S1588">
        <f t="shared" si="225"/>
        <v>0</v>
      </c>
      <c r="T1588">
        <f t="shared" si="225"/>
        <v>0</v>
      </c>
      <c r="U1588">
        <f t="shared" si="224"/>
        <v>0</v>
      </c>
      <c r="V1588">
        <f t="shared" si="224"/>
        <v>0</v>
      </c>
      <c r="W1588">
        <f t="shared" si="224"/>
        <v>0</v>
      </c>
      <c r="X1588">
        <f t="shared" si="224"/>
        <v>0</v>
      </c>
      <c r="Y1588">
        <f t="shared" si="224"/>
        <v>0</v>
      </c>
      <c r="Z1588">
        <f t="shared" si="224"/>
        <v>0</v>
      </c>
      <c r="AA1588">
        <f t="shared" si="224"/>
        <v>0</v>
      </c>
      <c r="AB1588">
        <f t="shared" si="224"/>
        <v>0</v>
      </c>
      <c r="AC1588">
        <f t="shared" si="224"/>
        <v>0</v>
      </c>
      <c r="AD1588">
        <f t="shared" si="224"/>
        <v>0</v>
      </c>
      <c r="AE1588">
        <f t="shared" si="224"/>
        <v>0</v>
      </c>
      <c r="AF1588">
        <f t="shared" si="224"/>
        <v>0</v>
      </c>
      <c r="AG1588">
        <f t="shared" si="224"/>
        <v>0</v>
      </c>
      <c r="AH1588">
        <f t="shared" si="224"/>
        <v>0</v>
      </c>
      <c r="AI1588">
        <f t="shared" si="224"/>
        <v>0</v>
      </c>
      <c r="AJ1588">
        <f t="shared" si="224"/>
        <v>0</v>
      </c>
      <c r="AK1588">
        <f t="shared" si="224"/>
        <v>1</v>
      </c>
    </row>
    <row r="1589" spans="1:37" x14ac:dyDescent="0.25">
      <c r="A1589" t="s">
        <v>7</v>
      </c>
      <c r="B1589">
        <v>1</v>
      </c>
      <c r="C1589" t="s">
        <v>1</v>
      </c>
      <c r="D1589">
        <f t="shared" si="219"/>
        <v>0</v>
      </c>
      <c r="E1589">
        <f t="shared" si="219"/>
        <v>0</v>
      </c>
      <c r="F1589">
        <f t="shared" si="225"/>
        <v>0</v>
      </c>
      <c r="G1589">
        <f t="shared" si="225"/>
        <v>0</v>
      </c>
      <c r="H1589">
        <f t="shared" si="225"/>
        <v>0</v>
      </c>
      <c r="I1589">
        <f t="shared" si="225"/>
        <v>0</v>
      </c>
      <c r="J1589">
        <f t="shared" si="225"/>
        <v>0</v>
      </c>
      <c r="K1589">
        <f t="shared" si="225"/>
        <v>0</v>
      </c>
      <c r="L1589">
        <f t="shared" si="225"/>
        <v>0</v>
      </c>
      <c r="M1589">
        <f t="shared" si="225"/>
        <v>0</v>
      </c>
      <c r="N1589">
        <f t="shared" si="225"/>
        <v>0</v>
      </c>
      <c r="O1589">
        <f t="shared" si="225"/>
        <v>0</v>
      </c>
      <c r="P1589">
        <f t="shared" si="225"/>
        <v>0</v>
      </c>
      <c r="Q1589">
        <f t="shared" si="225"/>
        <v>0</v>
      </c>
      <c r="R1589">
        <f t="shared" si="225"/>
        <v>0</v>
      </c>
      <c r="S1589">
        <f t="shared" si="225"/>
        <v>0</v>
      </c>
      <c r="T1589">
        <f t="shared" si="225"/>
        <v>0</v>
      </c>
      <c r="U1589">
        <f t="shared" si="224"/>
        <v>0</v>
      </c>
      <c r="V1589">
        <f t="shared" si="224"/>
        <v>0</v>
      </c>
      <c r="W1589">
        <f t="shared" si="224"/>
        <v>0</v>
      </c>
      <c r="X1589">
        <f t="shared" si="224"/>
        <v>0</v>
      </c>
      <c r="Y1589">
        <f t="shared" si="224"/>
        <v>0</v>
      </c>
      <c r="Z1589">
        <f t="shared" si="224"/>
        <v>0</v>
      </c>
      <c r="AA1589">
        <f t="shared" si="224"/>
        <v>0</v>
      </c>
      <c r="AB1589">
        <f t="shared" si="224"/>
        <v>0</v>
      </c>
      <c r="AC1589">
        <f t="shared" si="224"/>
        <v>0</v>
      </c>
      <c r="AD1589">
        <f t="shared" si="224"/>
        <v>0</v>
      </c>
      <c r="AE1589">
        <f t="shared" si="224"/>
        <v>0</v>
      </c>
      <c r="AF1589">
        <f t="shared" si="224"/>
        <v>0</v>
      </c>
      <c r="AG1589">
        <f t="shared" si="224"/>
        <v>0</v>
      </c>
      <c r="AH1589">
        <f t="shared" si="224"/>
        <v>0</v>
      </c>
      <c r="AI1589">
        <f t="shared" si="224"/>
        <v>0</v>
      </c>
      <c r="AJ1589">
        <f t="shared" si="224"/>
        <v>0</v>
      </c>
      <c r="AK1589">
        <f t="shared" si="224"/>
        <v>1</v>
      </c>
    </row>
    <row r="1590" spans="1:37" x14ac:dyDescent="0.25">
      <c r="A1590" t="s">
        <v>7</v>
      </c>
      <c r="B1590">
        <v>1</v>
      </c>
      <c r="C1590" t="s">
        <v>1</v>
      </c>
      <c r="D1590">
        <f t="shared" si="219"/>
        <v>0</v>
      </c>
      <c r="E1590">
        <f t="shared" si="219"/>
        <v>0</v>
      </c>
      <c r="F1590">
        <f t="shared" si="225"/>
        <v>0</v>
      </c>
      <c r="G1590">
        <f t="shared" si="225"/>
        <v>0</v>
      </c>
      <c r="H1590">
        <f t="shared" si="225"/>
        <v>0</v>
      </c>
      <c r="I1590">
        <f t="shared" si="225"/>
        <v>0</v>
      </c>
      <c r="J1590">
        <f t="shared" si="225"/>
        <v>0</v>
      </c>
      <c r="K1590">
        <f t="shared" si="225"/>
        <v>0</v>
      </c>
      <c r="L1590">
        <f t="shared" si="225"/>
        <v>0</v>
      </c>
      <c r="M1590">
        <f t="shared" si="225"/>
        <v>0</v>
      </c>
      <c r="N1590">
        <f t="shared" si="225"/>
        <v>0</v>
      </c>
      <c r="O1590">
        <f t="shared" si="225"/>
        <v>0</v>
      </c>
      <c r="P1590">
        <f t="shared" si="225"/>
        <v>0</v>
      </c>
      <c r="Q1590">
        <f t="shared" si="225"/>
        <v>0</v>
      </c>
      <c r="R1590">
        <f t="shared" si="225"/>
        <v>0</v>
      </c>
      <c r="S1590">
        <f t="shared" si="225"/>
        <v>0</v>
      </c>
      <c r="T1590">
        <f t="shared" si="225"/>
        <v>0</v>
      </c>
      <c r="U1590">
        <f t="shared" si="224"/>
        <v>0</v>
      </c>
      <c r="V1590">
        <f t="shared" si="224"/>
        <v>0</v>
      </c>
      <c r="W1590">
        <f t="shared" si="224"/>
        <v>0</v>
      </c>
      <c r="X1590">
        <f t="shared" si="224"/>
        <v>0</v>
      </c>
      <c r="Y1590">
        <f t="shared" si="224"/>
        <v>0</v>
      </c>
      <c r="Z1590">
        <f t="shared" si="224"/>
        <v>0</v>
      </c>
      <c r="AA1590">
        <f t="shared" si="224"/>
        <v>0</v>
      </c>
      <c r="AB1590">
        <f t="shared" si="224"/>
        <v>0</v>
      </c>
      <c r="AC1590">
        <f t="shared" si="224"/>
        <v>0</v>
      </c>
      <c r="AD1590">
        <f t="shared" si="224"/>
        <v>0</v>
      </c>
      <c r="AE1590">
        <f t="shared" si="224"/>
        <v>0</v>
      </c>
      <c r="AF1590">
        <f t="shared" si="224"/>
        <v>0</v>
      </c>
      <c r="AG1590">
        <f t="shared" si="224"/>
        <v>0</v>
      </c>
      <c r="AH1590">
        <f t="shared" si="224"/>
        <v>0</v>
      </c>
      <c r="AI1590">
        <f t="shared" si="224"/>
        <v>0</v>
      </c>
      <c r="AJ1590">
        <f t="shared" si="224"/>
        <v>0</v>
      </c>
      <c r="AK1590">
        <f t="shared" si="224"/>
        <v>1</v>
      </c>
    </row>
    <row r="1591" spans="1:37" x14ac:dyDescent="0.25">
      <c r="A1591" t="s">
        <v>7</v>
      </c>
      <c r="B1591">
        <v>1</v>
      </c>
      <c r="C1591" t="s">
        <v>1</v>
      </c>
      <c r="D1591">
        <f t="shared" si="219"/>
        <v>0</v>
      </c>
      <c r="E1591">
        <f t="shared" si="219"/>
        <v>0</v>
      </c>
      <c r="F1591">
        <f t="shared" si="225"/>
        <v>0</v>
      </c>
      <c r="G1591">
        <f t="shared" si="225"/>
        <v>0</v>
      </c>
      <c r="H1591">
        <f t="shared" si="225"/>
        <v>0</v>
      </c>
      <c r="I1591">
        <f t="shared" si="225"/>
        <v>0</v>
      </c>
      <c r="J1591">
        <f t="shared" si="225"/>
        <v>0</v>
      </c>
      <c r="K1591">
        <f t="shared" si="225"/>
        <v>0</v>
      </c>
      <c r="L1591">
        <f t="shared" si="225"/>
        <v>0</v>
      </c>
      <c r="M1591">
        <f t="shared" si="225"/>
        <v>0</v>
      </c>
      <c r="N1591">
        <f t="shared" si="225"/>
        <v>0</v>
      </c>
      <c r="O1591">
        <f t="shared" si="225"/>
        <v>0</v>
      </c>
      <c r="P1591">
        <f t="shared" si="225"/>
        <v>0</v>
      </c>
      <c r="Q1591">
        <f t="shared" si="225"/>
        <v>0</v>
      </c>
      <c r="R1591">
        <f t="shared" si="225"/>
        <v>0</v>
      </c>
      <c r="S1591">
        <f t="shared" si="225"/>
        <v>0</v>
      </c>
      <c r="T1591">
        <f t="shared" si="225"/>
        <v>0</v>
      </c>
      <c r="U1591">
        <f t="shared" si="224"/>
        <v>0</v>
      </c>
      <c r="V1591">
        <f t="shared" si="224"/>
        <v>0</v>
      </c>
      <c r="W1591">
        <f t="shared" si="224"/>
        <v>0</v>
      </c>
      <c r="X1591">
        <f t="shared" si="224"/>
        <v>0</v>
      </c>
      <c r="Y1591">
        <f t="shared" si="224"/>
        <v>0</v>
      </c>
      <c r="Z1591">
        <f t="shared" si="224"/>
        <v>0</v>
      </c>
      <c r="AA1591">
        <f t="shared" si="224"/>
        <v>0</v>
      </c>
      <c r="AB1591">
        <f t="shared" si="224"/>
        <v>0</v>
      </c>
      <c r="AC1591">
        <f t="shared" si="224"/>
        <v>0</v>
      </c>
      <c r="AD1591">
        <f t="shared" si="224"/>
        <v>0</v>
      </c>
      <c r="AE1591">
        <f t="shared" si="224"/>
        <v>0</v>
      </c>
      <c r="AF1591">
        <f t="shared" si="224"/>
        <v>0</v>
      </c>
      <c r="AG1591">
        <f t="shared" si="224"/>
        <v>0</v>
      </c>
      <c r="AH1591">
        <f t="shared" si="224"/>
        <v>0</v>
      </c>
      <c r="AI1591">
        <f t="shared" si="224"/>
        <v>0</v>
      </c>
      <c r="AJ1591">
        <f t="shared" si="224"/>
        <v>0</v>
      </c>
      <c r="AK1591">
        <f t="shared" si="224"/>
        <v>1</v>
      </c>
    </row>
    <row r="1592" spans="1:37" x14ac:dyDescent="0.25">
      <c r="A1592" t="s">
        <v>23</v>
      </c>
      <c r="B1592">
        <v>1</v>
      </c>
      <c r="C1592" t="s">
        <v>1</v>
      </c>
      <c r="D1592">
        <f t="shared" si="219"/>
        <v>0</v>
      </c>
      <c r="E1592">
        <f t="shared" si="219"/>
        <v>0</v>
      </c>
      <c r="F1592">
        <f t="shared" si="225"/>
        <v>0</v>
      </c>
      <c r="G1592">
        <f t="shared" si="225"/>
        <v>0</v>
      </c>
      <c r="H1592">
        <f t="shared" si="225"/>
        <v>0</v>
      </c>
      <c r="I1592">
        <f t="shared" si="225"/>
        <v>0</v>
      </c>
      <c r="J1592">
        <f t="shared" si="225"/>
        <v>0</v>
      </c>
      <c r="K1592">
        <f t="shared" si="225"/>
        <v>0</v>
      </c>
      <c r="L1592">
        <f t="shared" si="225"/>
        <v>0</v>
      </c>
      <c r="M1592">
        <f t="shared" si="225"/>
        <v>0</v>
      </c>
      <c r="N1592">
        <f t="shared" si="225"/>
        <v>0</v>
      </c>
      <c r="O1592">
        <f t="shared" si="225"/>
        <v>0</v>
      </c>
      <c r="P1592">
        <f t="shared" si="225"/>
        <v>0</v>
      </c>
      <c r="Q1592">
        <f t="shared" si="225"/>
        <v>0</v>
      </c>
      <c r="R1592">
        <f t="shared" si="225"/>
        <v>0</v>
      </c>
      <c r="S1592">
        <f t="shared" si="225"/>
        <v>0</v>
      </c>
      <c r="T1592">
        <f t="shared" si="225"/>
        <v>0</v>
      </c>
      <c r="U1592">
        <f t="shared" si="224"/>
        <v>0</v>
      </c>
      <c r="V1592">
        <f t="shared" si="224"/>
        <v>0</v>
      </c>
      <c r="W1592">
        <f t="shared" si="224"/>
        <v>0</v>
      </c>
      <c r="X1592">
        <f t="shared" si="224"/>
        <v>0</v>
      </c>
      <c r="Y1592">
        <f t="shared" si="224"/>
        <v>0</v>
      </c>
      <c r="Z1592">
        <f t="shared" si="224"/>
        <v>0</v>
      </c>
      <c r="AA1592">
        <f t="shared" si="224"/>
        <v>0</v>
      </c>
      <c r="AB1592">
        <f t="shared" si="224"/>
        <v>0</v>
      </c>
      <c r="AC1592">
        <f t="shared" si="224"/>
        <v>0</v>
      </c>
      <c r="AD1592">
        <f t="shared" si="224"/>
        <v>0</v>
      </c>
      <c r="AE1592">
        <f t="shared" si="224"/>
        <v>0</v>
      </c>
      <c r="AF1592">
        <f t="shared" si="224"/>
        <v>0</v>
      </c>
      <c r="AG1592">
        <f t="shared" si="224"/>
        <v>0</v>
      </c>
      <c r="AH1592">
        <f t="shared" si="224"/>
        <v>0</v>
      </c>
      <c r="AI1592">
        <f t="shared" si="224"/>
        <v>0</v>
      </c>
      <c r="AJ1592">
        <f t="shared" si="224"/>
        <v>0</v>
      </c>
      <c r="AK1592">
        <f t="shared" ref="U1592:AK1655" si="226">IF($C1592=AK$1,$B1592,0)</f>
        <v>1</v>
      </c>
    </row>
    <row r="1593" spans="1:37" x14ac:dyDescent="0.25">
      <c r="A1593" t="s">
        <v>111</v>
      </c>
      <c r="B1593">
        <v>1</v>
      </c>
      <c r="C1593" t="s">
        <v>1</v>
      </c>
      <c r="D1593">
        <f t="shared" si="219"/>
        <v>0</v>
      </c>
      <c r="E1593">
        <f t="shared" si="219"/>
        <v>0</v>
      </c>
      <c r="F1593">
        <f t="shared" si="225"/>
        <v>0</v>
      </c>
      <c r="G1593">
        <f t="shared" si="225"/>
        <v>0</v>
      </c>
      <c r="H1593">
        <f t="shared" si="225"/>
        <v>0</v>
      </c>
      <c r="I1593">
        <f t="shared" si="225"/>
        <v>0</v>
      </c>
      <c r="J1593">
        <f t="shared" si="225"/>
        <v>0</v>
      </c>
      <c r="K1593">
        <f t="shared" si="225"/>
        <v>0</v>
      </c>
      <c r="L1593">
        <f t="shared" si="225"/>
        <v>0</v>
      </c>
      <c r="M1593">
        <f t="shared" si="225"/>
        <v>0</v>
      </c>
      <c r="N1593">
        <f t="shared" si="225"/>
        <v>0</v>
      </c>
      <c r="O1593">
        <f t="shared" si="225"/>
        <v>0</v>
      </c>
      <c r="P1593">
        <f t="shared" si="225"/>
        <v>0</v>
      </c>
      <c r="Q1593">
        <f t="shared" si="225"/>
        <v>0</v>
      </c>
      <c r="R1593">
        <f t="shared" si="225"/>
        <v>0</v>
      </c>
      <c r="S1593">
        <f t="shared" si="225"/>
        <v>0</v>
      </c>
      <c r="T1593">
        <f t="shared" si="225"/>
        <v>0</v>
      </c>
      <c r="U1593">
        <f t="shared" si="226"/>
        <v>0</v>
      </c>
      <c r="V1593">
        <f t="shared" si="226"/>
        <v>0</v>
      </c>
      <c r="W1593">
        <f t="shared" si="226"/>
        <v>0</v>
      </c>
      <c r="X1593">
        <f t="shared" si="226"/>
        <v>0</v>
      </c>
      <c r="Y1593">
        <f t="shared" si="226"/>
        <v>0</v>
      </c>
      <c r="Z1593">
        <f t="shared" si="226"/>
        <v>0</v>
      </c>
      <c r="AA1593">
        <f t="shared" si="226"/>
        <v>0</v>
      </c>
      <c r="AB1593">
        <f t="shared" si="226"/>
        <v>0</v>
      </c>
      <c r="AC1593">
        <f t="shared" si="226"/>
        <v>0</v>
      </c>
      <c r="AD1593">
        <f t="shared" si="226"/>
        <v>0</v>
      </c>
      <c r="AE1593">
        <f t="shared" si="226"/>
        <v>0</v>
      </c>
      <c r="AF1593">
        <f t="shared" si="226"/>
        <v>0</v>
      </c>
      <c r="AG1593">
        <f t="shared" si="226"/>
        <v>0</v>
      </c>
      <c r="AH1593">
        <f t="shared" si="226"/>
        <v>0</v>
      </c>
      <c r="AI1593">
        <f t="shared" si="226"/>
        <v>0</v>
      </c>
      <c r="AJ1593">
        <f t="shared" si="226"/>
        <v>0</v>
      </c>
      <c r="AK1593">
        <f t="shared" si="226"/>
        <v>1</v>
      </c>
    </row>
    <row r="1594" spans="1:37" x14ac:dyDescent="0.25">
      <c r="A1594" t="s">
        <v>72</v>
      </c>
      <c r="B1594">
        <v>1</v>
      </c>
      <c r="C1594" t="s">
        <v>1</v>
      </c>
      <c r="D1594">
        <f t="shared" si="219"/>
        <v>0</v>
      </c>
      <c r="E1594">
        <f t="shared" si="219"/>
        <v>0</v>
      </c>
      <c r="F1594">
        <f t="shared" si="225"/>
        <v>0</v>
      </c>
      <c r="G1594">
        <f t="shared" si="225"/>
        <v>0</v>
      </c>
      <c r="H1594">
        <f t="shared" si="225"/>
        <v>0</v>
      </c>
      <c r="I1594">
        <f t="shared" si="225"/>
        <v>0</v>
      </c>
      <c r="J1594">
        <f t="shared" si="225"/>
        <v>0</v>
      </c>
      <c r="K1594">
        <f t="shared" si="225"/>
        <v>0</v>
      </c>
      <c r="L1594">
        <f t="shared" si="225"/>
        <v>0</v>
      </c>
      <c r="M1594">
        <f t="shared" si="225"/>
        <v>0</v>
      </c>
      <c r="N1594">
        <f t="shared" si="225"/>
        <v>0</v>
      </c>
      <c r="O1594">
        <f t="shared" si="225"/>
        <v>0</v>
      </c>
      <c r="P1594">
        <f t="shared" si="225"/>
        <v>0</v>
      </c>
      <c r="Q1594">
        <f t="shared" si="225"/>
        <v>0</v>
      </c>
      <c r="R1594">
        <f t="shared" si="225"/>
        <v>0</v>
      </c>
      <c r="S1594">
        <f t="shared" si="225"/>
        <v>0</v>
      </c>
      <c r="T1594">
        <f t="shared" si="225"/>
        <v>0</v>
      </c>
      <c r="U1594">
        <f t="shared" si="226"/>
        <v>0</v>
      </c>
      <c r="V1594">
        <f t="shared" si="226"/>
        <v>0</v>
      </c>
      <c r="W1594">
        <f t="shared" si="226"/>
        <v>0</v>
      </c>
      <c r="X1594">
        <f t="shared" si="226"/>
        <v>0</v>
      </c>
      <c r="Y1594">
        <f t="shared" si="226"/>
        <v>0</v>
      </c>
      <c r="Z1594">
        <f t="shared" si="226"/>
        <v>0</v>
      </c>
      <c r="AA1594">
        <f t="shared" si="226"/>
        <v>0</v>
      </c>
      <c r="AB1594">
        <f t="shared" si="226"/>
        <v>0</v>
      </c>
      <c r="AC1594">
        <f t="shared" si="226"/>
        <v>0</v>
      </c>
      <c r="AD1594">
        <f t="shared" si="226"/>
        <v>0</v>
      </c>
      <c r="AE1594">
        <f t="shared" si="226"/>
        <v>0</v>
      </c>
      <c r="AF1594">
        <f t="shared" si="226"/>
        <v>0</v>
      </c>
      <c r="AG1594">
        <f t="shared" si="226"/>
        <v>0</v>
      </c>
      <c r="AH1594">
        <f t="shared" si="226"/>
        <v>0</v>
      </c>
      <c r="AI1594">
        <f t="shared" si="226"/>
        <v>0</v>
      </c>
      <c r="AJ1594">
        <f t="shared" si="226"/>
        <v>0</v>
      </c>
      <c r="AK1594">
        <f t="shared" si="226"/>
        <v>1</v>
      </c>
    </row>
    <row r="1595" spans="1:37" x14ac:dyDescent="0.25">
      <c r="A1595" t="s">
        <v>72</v>
      </c>
      <c r="B1595">
        <v>1</v>
      </c>
      <c r="C1595" t="s">
        <v>1</v>
      </c>
      <c r="D1595">
        <f t="shared" si="219"/>
        <v>0</v>
      </c>
      <c r="E1595">
        <f t="shared" si="219"/>
        <v>0</v>
      </c>
      <c r="F1595">
        <f t="shared" si="225"/>
        <v>0</v>
      </c>
      <c r="G1595">
        <f t="shared" si="225"/>
        <v>0</v>
      </c>
      <c r="H1595">
        <f t="shared" si="225"/>
        <v>0</v>
      </c>
      <c r="I1595">
        <f t="shared" si="225"/>
        <v>0</v>
      </c>
      <c r="J1595">
        <f t="shared" si="225"/>
        <v>0</v>
      </c>
      <c r="K1595">
        <f t="shared" si="225"/>
        <v>0</v>
      </c>
      <c r="L1595">
        <f t="shared" si="225"/>
        <v>0</v>
      </c>
      <c r="M1595">
        <f t="shared" si="225"/>
        <v>0</v>
      </c>
      <c r="N1595">
        <f t="shared" si="225"/>
        <v>0</v>
      </c>
      <c r="O1595">
        <f t="shared" si="225"/>
        <v>0</v>
      </c>
      <c r="P1595">
        <f t="shared" si="225"/>
        <v>0</v>
      </c>
      <c r="Q1595">
        <f t="shared" si="225"/>
        <v>0</v>
      </c>
      <c r="R1595">
        <f t="shared" si="225"/>
        <v>0</v>
      </c>
      <c r="S1595">
        <f t="shared" si="225"/>
        <v>0</v>
      </c>
      <c r="T1595">
        <f t="shared" si="225"/>
        <v>0</v>
      </c>
      <c r="U1595">
        <f t="shared" si="226"/>
        <v>0</v>
      </c>
      <c r="V1595">
        <f t="shared" si="226"/>
        <v>0</v>
      </c>
      <c r="W1595">
        <f t="shared" si="226"/>
        <v>0</v>
      </c>
      <c r="X1595">
        <f t="shared" si="226"/>
        <v>0</v>
      </c>
      <c r="Y1595">
        <f t="shared" si="226"/>
        <v>0</v>
      </c>
      <c r="Z1595">
        <f t="shared" si="226"/>
        <v>0</v>
      </c>
      <c r="AA1595">
        <f t="shared" si="226"/>
        <v>0</v>
      </c>
      <c r="AB1595">
        <f t="shared" si="226"/>
        <v>0</v>
      </c>
      <c r="AC1595">
        <f t="shared" si="226"/>
        <v>0</v>
      </c>
      <c r="AD1595">
        <f t="shared" si="226"/>
        <v>0</v>
      </c>
      <c r="AE1595">
        <f t="shared" si="226"/>
        <v>0</v>
      </c>
      <c r="AF1595">
        <f t="shared" si="226"/>
        <v>0</v>
      </c>
      <c r="AG1595">
        <f t="shared" si="226"/>
        <v>0</v>
      </c>
      <c r="AH1595">
        <f t="shared" si="226"/>
        <v>0</v>
      </c>
      <c r="AI1595">
        <f t="shared" si="226"/>
        <v>0</v>
      </c>
      <c r="AJ1595">
        <f t="shared" si="226"/>
        <v>0</v>
      </c>
      <c r="AK1595">
        <f t="shared" si="226"/>
        <v>1</v>
      </c>
    </row>
    <row r="1596" spans="1:37" x14ac:dyDescent="0.25">
      <c r="A1596" t="s">
        <v>11</v>
      </c>
      <c r="B1596">
        <v>1</v>
      </c>
      <c r="C1596" t="s">
        <v>1</v>
      </c>
      <c r="D1596">
        <f t="shared" si="219"/>
        <v>0</v>
      </c>
      <c r="E1596">
        <f t="shared" si="219"/>
        <v>0</v>
      </c>
      <c r="F1596">
        <f t="shared" si="225"/>
        <v>0</v>
      </c>
      <c r="G1596">
        <f t="shared" si="225"/>
        <v>0</v>
      </c>
      <c r="H1596">
        <f t="shared" si="225"/>
        <v>0</v>
      </c>
      <c r="I1596">
        <f t="shared" si="225"/>
        <v>0</v>
      </c>
      <c r="J1596">
        <f t="shared" si="225"/>
        <v>0</v>
      </c>
      <c r="K1596">
        <f t="shared" si="225"/>
        <v>0</v>
      </c>
      <c r="L1596">
        <f t="shared" si="225"/>
        <v>0</v>
      </c>
      <c r="M1596">
        <f t="shared" si="225"/>
        <v>0</v>
      </c>
      <c r="N1596">
        <f t="shared" si="225"/>
        <v>0</v>
      </c>
      <c r="O1596">
        <f t="shared" si="225"/>
        <v>0</v>
      </c>
      <c r="P1596">
        <f t="shared" si="225"/>
        <v>0</v>
      </c>
      <c r="Q1596">
        <f t="shared" si="225"/>
        <v>0</v>
      </c>
      <c r="R1596">
        <f t="shared" si="225"/>
        <v>0</v>
      </c>
      <c r="S1596">
        <f t="shared" si="225"/>
        <v>0</v>
      </c>
      <c r="T1596">
        <f t="shared" si="225"/>
        <v>0</v>
      </c>
      <c r="U1596">
        <f t="shared" si="226"/>
        <v>0</v>
      </c>
      <c r="V1596">
        <f t="shared" si="226"/>
        <v>0</v>
      </c>
      <c r="W1596">
        <f t="shared" si="226"/>
        <v>0</v>
      </c>
      <c r="X1596">
        <f t="shared" si="226"/>
        <v>0</v>
      </c>
      <c r="Y1596">
        <f t="shared" si="226"/>
        <v>0</v>
      </c>
      <c r="Z1596">
        <f t="shared" si="226"/>
        <v>0</v>
      </c>
      <c r="AA1596">
        <f t="shared" si="226"/>
        <v>0</v>
      </c>
      <c r="AB1596">
        <f t="shared" si="226"/>
        <v>0</v>
      </c>
      <c r="AC1596">
        <f t="shared" si="226"/>
        <v>0</v>
      </c>
      <c r="AD1596">
        <f t="shared" si="226"/>
        <v>0</v>
      </c>
      <c r="AE1596">
        <f t="shared" si="226"/>
        <v>0</v>
      </c>
      <c r="AF1596">
        <f t="shared" si="226"/>
        <v>0</v>
      </c>
      <c r="AG1596">
        <f t="shared" si="226"/>
        <v>0</v>
      </c>
      <c r="AH1596">
        <f t="shared" si="226"/>
        <v>0</v>
      </c>
      <c r="AI1596">
        <f t="shared" si="226"/>
        <v>0</v>
      </c>
      <c r="AJ1596">
        <f t="shared" si="226"/>
        <v>0</v>
      </c>
      <c r="AK1596">
        <f t="shared" si="226"/>
        <v>1</v>
      </c>
    </row>
    <row r="1597" spans="1:37" x14ac:dyDescent="0.25">
      <c r="A1597" t="s">
        <v>3</v>
      </c>
      <c r="B1597">
        <v>1</v>
      </c>
      <c r="C1597" t="s">
        <v>1</v>
      </c>
      <c r="D1597">
        <f t="shared" si="219"/>
        <v>0</v>
      </c>
      <c r="E1597">
        <f t="shared" si="219"/>
        <v>0</v>
      </c>
      <c r="F1597">
        <f t="shared" si="225"/>
        <v>0</v>
      </c>
      <c r="G1597">
        <f t="shared" si="225"/>
        <v>0</v>
      </c>
      <c r="H1597">
        <f t="shared" si="225"/>
        <v>0</v>
      </c>
      <c r="I1597">
        <f t="shared" si="225"/>
        <v>0</v>
      </c>
      <c r="J1597">
        <f t="shared" si="225"/>
        <v>0</v>
      </c>
      <c r="K1597">
        <f t="shared" si="225"/>
        <v>0</v>
      </c>
      <c r="L1597">
        <f t="shared" si="225"/>
        <v>0</v>
      </c>
      <c r="M1597">
        <f t="shared" si="225"/>
        <v>0</v>
      </c>
      <c r="N1597">
        <f t="shared" si="225"/>
        <v>0</v>
      </c>
      <c r="O1597">
        <f t="shared" si="225"/>
        <v>0</v>
      </c>
      <c r="P1597">
        <f t="shared" si="225"/>
        <v>0</v>
      </c>
      <c r="Q1597">
        <f t="shared" si="225"/>
        <v>0</v>
      </c>
      <c r="R1597">
        <f t="shared" si="225"/>
        <v>0</v>
      </c>
      <c r="S1597">
        <f t="shared" si="225"/>
        <v>0</v>
      </c>
      <c r="T1597">
        <f t="shared" si="225"/>
        <v>0</v>
      </c>
      <c r="U1597">
        <f t="shared" si="226"/>
        <v>0</v>
      </c>
      <c r="V1597">
        <f t="shared" si="226"/>
        <v>0</v>
      </c>
      <c r="W1597">
        <f t="shared" si="226"/>
        <v>0</v>
      </c>
      <c r="X1597">
        <f t="shared" si="226"/>
        <v>0</v>
      </c>
      <c r="Y1597">
        <f t="shared" si="226"/>
        <v>0</v>
      </c>
      <c r="Z1597">
        <f t="shared" si="226"/>
        <v>0</v>
      </c>
      <c r="AA1597">
        <f t="shared" si="226"/>
        <v>0</v>
      </c>
      <c r="AB1597">
        <f t="shared" si="226"/>
        <v>0</v>
      </c>
      <c r="AC1597">
        <f t="shared" si="226"/>
        <v>0</v>
      </c>
      <c r="AD1597">
        <f t="shared" si="226"/>
        <v>0</v>
      </c>
      <c r="AE1597">
        <f t="shared" si="226"/>
        <v>0</v>
      </c>
      <c r="AF1597">
        <f t="shared" si="226"/>
        <v>0</v>
      </c>
      <c r="AG1597">
        <f t="shared" si="226"/>
        <v>0</v>
      </c>
      <c r="AH1597">
        <f t="shared" si="226"/>
        <v>0</v>
      </c>
      <c r="AI1597">
        <f t="shared" si="226"/>
        <v>0</v>
      </c>
      <c r="AJ1597">
        <f t="shared" si="226"/>
        <v>0</v>
      </c>
      <c r="AK1597">
        <f t="shared" si="226"/>
        <v>1</v>
      </c>
    </row>
    <row r="1598" spans="1:37" x14ac:dyDescent="0.25">
      <c r="A1598" t="s">
        <v>75</v>
      </c>
      <c r="B1598">
        <v>1</v>
      </c>
      <c r="C1598" t="s">
        <v>1</v>
      </c>
      <c r="D1598">
        <f t="shared" si="219"/>
        <v>0</v>
      </c>
      <c r="E1598">
        <f t="shared" si="219"/>
        <v>0</v>
      </c>
      <c r="F1598">
        <f t="shared" si="225"/>
        <v>0</v>
      </c>
      <c r="G1598">
        <f t="shared" si="225"/>
        <v>0</v>
      </c>
      <c r="H1598">
        <f t="shared" si="225"/>
        <v>0</v>
      </c>
      <c r="I1598">
        <f t="shared" si="225"/>
        <v>0</v>
      </c>
      <c r="J1598">
        <f t="shared" si="225"/>
        <v>0</v>
      </c>
      <c r="K1598">
        <f t="shared" si="225"/>
        <v>0</v>
      </c>
      <c r="L1598">
        <f t="shared" si="225"/>
        <v>0</v>
      </c>
      <c r="M1598">
        <f t="shared" si="225"/>
        <v>0</v>
      </c>
      <c r="N1598">
        <f t="shared" si="225"/>
        <v>0</v>
      </c>
      <c r="O1598">
        <f t="shared" si="225"/>
        <v>0</v>
      </c>
      <c r="P1598">
        <f t="shared" si="225"/>
        <v>0</v>
      </c>
      <c r="Q1598">
        <f t="shared" si="225"/>
        <v>0</v>
      </c>
      <c r="R1598">
        <f t="shared" si="225"/>
        <v>0</v>
      </c>
      <c r="S1598">
        <f t="shared" si="225"/>
        <v>0</v>
      </c>
      <c r="T1598">
        <f t="shared" si="225"/>
        <v>0</v>
      </c>
      <c r="U1598">
        <f t="shared" si="226"/>
        <v>0</v>
      </c>
      <c r="V1598">
        <f t="shared" si="226"/>
        <v>0</v>
      </c>
      <c r="W1598">
        <f t="shared" si="226"/>
        <v>0</v>
      </c>
      <c r="X1598">
        <f t="shared" si="226"/>
        <v>0</v>
      </c>
      <c r="Y1598">
        <f t="shared" si="226"/>
        <v>0</v>
      </c>
      <c r="Z1598">
        <f t="shared" si="226"/>
        <v>0</v>
      </c>
      <c r="AA1598">
        <f t="shared" si="226"/>
        <v>0</v>
      </c>
      <c r="AB1598">
        <f t="shared" si="226"/>
        <v>0</v>
      </c>
      <c r="AC1598">
        <f t="shared" si="226"/>
        <v>0</v>
      </c>
      <c r="AD1598">
        <f t="shared" si="226"/>
        <v>0</v>
      </c>
      <c r="AE1598">
        <f t="shared" si="226"/>
        <v>0</v>
      </c>
      <c r="AF1598">
        <f t="shared" si="226"/>
        <v>0</v>
      </c>
      <c r="AG1598">
        <f t="shared" si="226"/>
        <v>0</v>
      </c>
      <c r="AH1598">
        <f t="shared" si="226"/>
        <v>0</v>
      </c>
      <c r="AI1598">
        <f t="shared" si="226"/>
        <v>0</v>
      </c>
      <c r="AJ1598">
        <f t="shared" si="226"/>
        <v>0</v>
      </c>
      <c r="AK1598">
        <f t="shared" si="226"/>
        <v>1</v>
      </c>
    </row>
    <row r="1599" spans="1:37" x14ac:dyDescent="0.25">
      <c r="A1599" t="s">
        <v>162</v>
      </c>
      <c r="B1599">
        <v>1</v>
      </c>
      <c r="C1599" t="s">
        <v>1</v>
      </c>
      <c r="D1599">
        <f t="shared" si="219"/>
        <v>0</v>
      </c>
      <c r="E1599">
        <f t="shared" si="219"/>
        <v>0</v>
      </c>
      <c r="F1599">
        <f t="shared" si="225"/>
        <v>0</v>
      </c>
      <c r="G1599">
        <f t="shared" si="225"/>
        <v>0</v>
      </c>
      <c r="H1599">
        <f t="shared" si="225"/>
        <v>0</v>
      </c>
      <c r="I1599">
        <f t="shared" si="225"/>
        <v>0</v>
      </c>
      <c r="J1599">
        <f t="shared" si="225"/>
        <v>0</v>
      </c>
      <c r="K1599">
        <f t="shared" si="225"/>
        <v>0</v>
      </c>
      <c r="L1599">
        <f t="shared" si="225"/>
        <v>0</v>
      </c>
      <c r="M1599">
        <f t="shared" si="225"/>
        <v>0</v>
      </c>
      <c r="N1599">
        <f t="shared" si="225"/>
        <v>0</v>
      </c>
      <c r="O1599">
        <f t="shared" si="225"/>
        <v>0</v>
      </c>
      <c r="P1599">
        <f t="shared" si="225"/>
        <v>0</v>
      </c>
      <c r="Q1599">
        <f t="shared" si="225"/>
        <v>0</v>
      </c>
      <c r="R1599">
        <f t="shared" si="225"/>
        <v>0</v>
      </c>
      <c r="S1599">
        <f t="shared" si="225"/>
        <v>0</v>
      </c>
      <c r="T1599">
        <f t="shared" ref="F1599:T1662" si="227">IF($C1599=T$1,$B1599,0)</f>
        <v>0</v>
      </c>
      <c r="U1599">
        <f t="shared" si="226"/>
        <v>0</v>
      </c>
      <c r="V1599">
        <f t="shared" si="226"/>
        <v>0</v>
      </c>
      <c r="W1599">
        <f t="shared" si="226"/>
        <v>0</v>
      </c>
      <c r="X1599">
        <f t="shared" si="226"/>
        <v>0</v>
      </c>
      <c r="Y1599">
        <f t="shared" si="226"/>
        <v>0</v>
      </c>
      <c r="Z1599">
        <f t="shared" si="226"/>
        <v>0</v>
      </c>
      <c r="AA1599">
        <f t="shared" si="226"/>
        <v>0</v>
      </c>
      <c r="AB1599">
        <f t="shared" si="226"/>
        <v>0</v>
      </c>
      <c r="AC1599">
        <f t="shared" si="226"/>
        <v>0</v>
      </c>
      <c r="AD1599">
        <f t="shared" si="226"/>
        <v>0</v>
      </c>
      <c r="AE1599">
        <f t="shared" si="226"/>
        <v>0</v>
      </c>
      <c r="AF1599">
        <f t="shared" si="226"/>
        <v>0</v>
      </c>
      <c r="AG1599">
        <f t="shared" si="226"/>
        <v>0</v>
      </c>
      <c r="AH1599">
        <f t="shared" si="226"/>
        <v>0</v>
      </c>
      <c r="AI1599">
        <f t="shared" si="226"/>
        <v>0</v>
      </c>
      <c r="AJ1599">
        <f t="shared" si="226"/>
        <v>0</v>
      </c>
      <c r="AK1599">
        <f t="shared" si="226"/>
        <v>1</v>
      </c>
    </row>
    <row r="1600" spans="1:37" x14ac:dyDescent="0.25">
      <c r="A1600" t="s">
        <v>11</v>
      </c>
      <c r="B1600">
        <v>1</v>
      </c>
      <c r="C1600" t="s">
        <v>1</v>
      </c>
      <c r="D1600">
        <f t="shared" si="219"/>
        <v>0</v>
      </c>
      <c r="E1600">
        <f t="shared" si="219"/>
        <v>0</v>
      </c>
      <c r="F1600">
        <f t="shared" si="227"/>
        <v>0</v>
      </c>
      <c r="G1600">
        <f t="shared" si="227"/>
        <v>0</v>
      </c>
      <c r="H1600">
        <f t="shared" si="227"/>
        <v>0</v>
      </c>
      <c r="I1600">
        <f t="shared" si="227"/>
        <v>0</v>
      </c>
      <c r="J1600">
        <f t="shared" si="227"/>
        <v>0</v>
      </c>
      <c r="K1600">
        <f t="shared" si="227"/>
        <v>0</v>
      </c>
      <c r="L1600">
        <f t="shared" si="227"/>
        <v>0</v>
      </c>
      <c r="M1600">
        <f t="shared" si="227"/>
        <v>0</v>
      </c>
      <c r="N1600">
        <f t="shared" si="227"/>
        <v>0</v>
      </c>
      <c r="O1600">
        <f t="shared" si="227"/>
        <v>0</v>
      </c>
      <c r="P1600">
        <f t="shared" si="227"/>
        <v>0</v>
      </c>
      <c r="Q1600">
        <f t="shared" si="227"/>
        <v>0</v>
      </c>
      <c r="R1600">
        <f t="shared" si="227"/>
        <v>0</v>
      </c>
      <c r="S1600">
        <f t="shared" si="227"/>
        <v>0</v>
      </c>
      <c r="T1600">
        <f t="shared" si="227"/>
        <v>0</v>
      </c>
      <c r="U1600">
        <f t="shared" si="226"/>
        <v>0</v>
      </c>
      <c r="V1600">
        <f t="shared" si="226"/>
        <v>0</v>
      </c>
      <c r="W1600">
        <f t="shared" si="226"/>
        <v>0</v>
      </c>
      <c r="X1600">
        <f t="shared" si="226"/>
        <v>0</v>
      </c>
      <c r="Y1600">
        <f t="shared" si="226"/>
        <v>0</v>
      </c>
      <c r="Z1600">
        <f t="shared" si="226"/>
        <v>0</v>
      </c>
      <c r="AA1600">
        <f t="shared" si="226"/>
        <v>0</v>
      </c>
      <c r="AB1600">
        <f t="shared" si="226"/>
        <v>0</v>
      </c>
      <c r="AC1600">
        <f t="shared" si="226"/>
        <v>0</v>
      </c>
      <c r="AD1600">
        <f t="shared" si="226"/>
        <v>0</v>
      </c>
      <c r="AE1600">
        <f t="shared" si="226"/>
        <v>0</v>
      </c>
      <c r="AF1600">
        <f t="shared" si="226"/>
        <v>0</v>
      </c>
      <c r="AG1600">
        <f t="shared" si="226"/>
        <v>0</v>
      </c>
      <c r="AH1600">
        <f t="shared" si="226"/>
        <v>0</v>
      </c>
      <c r="AI1600">
        <f t="shared" si="226"/>
        <v>0</v>
      </c>
      <c r="AJ1600">
        <f t="shared" si="226"/>
        <v>0</v>
      </c>
      <c r="AK1600">
        <f t="shared" si="226"/>
        <v>1</v>
      </c>
    </row>
    <row r="1601" spans="1:37" x14ac:dyDescent="0.25">
      <c r="A1601" t="s">
        <v>8</v>
      </c>
      <c r="B1601">
        <v>1</v>
      </c>
      <c r="C1601" t="s">
        <v>1</v>
      </c>
      <c r="D1601">
        <f t="shared" si="219"/>
        <v>0</v>
      </c>
      <c r="E1601">
        <f t="shared" si="219"/>
        <v>0</v>
      </c>
      <c r="F1601">
        <f t="shared" si="227"/>
        <v>0</v>
      </c>
      <c r="G1601">
        <f t="shared" si="227"/>
        <v>0</v>
      </c>
      <c r="H1601">
        <f t="shared" si="227"/>
        <v>0</v>
      </c>
      <c r="I1601">
        <f t="shared" si="227"/>
        <v>0</v>
      </c>
      <c r="J1601">
        <f t="shared" si="227"/>
        <v>0</v>
      </c>
      <c r="K1601">
        <f t="shared" si="227"/>
        <v>0</v>
      </c>
      <c r="L1601">
        <f t="shared" si="227"/>
        <v>0</v>
      </c>
      <c r="M1601">
        <f t="shared" si="227"/>
        <v>0</v>
      </c>
      <c r="N1601">
        <f t="shared" si="227"/>
        <v>0</v>
      </c>
      <c r="O1601">
        <f t="shared" si="227"/>
        <v>0</v>
      </c>
      <c r="P1601">
        <f t="shared" si="227"/>
        <v>0</v>
      </c>
      <c r="Q1601">
        <f t="shared" si="227"/>
        <v>0</v>
      </c>
      <c r="R1601">
        <f t="shared" si="227"/>
        <v>0</v>
      </c>
      <c r="S1601">
        <f t="shared" si="227"/>
        <v>0</v>
      </c>
      <c r="T1601">
        <f t="shared" si="227"/>
        <v>0</v>
      </c>
      <c r="U1601">
        <f t="shared" si="226"/>
        <v>0</v>
      </c>
      <c r="V1601">
        <f t="shared" si="226"/>
        <v>0</v>
      </c>
      <c r="W1601">
        <f t="shared" si="226"/>
        <v>0</v>
      </c>
      <c r="X1601">
        <f t="shared" si="226"/>
        <v>0</v>
      </c>
      <c r="Y1601">
        <f t="shared" si="226"/>
        <v>0</v>
      </c>
      <c r="Z1601">
        <f t="shared" si="226"/>
        <v>0</v>
      </c>
      <c r="AA1601">
        <f t="shared" si="226"/>
        <v>0</v>
      </c>
      <c r="AB1601">
        <f t="shared" si="226"/>
        <v>0</v>
      </c>
      <c r="AC1601">
        <f t="shared" si="226"/>
        <v>0</v>
      </c>
      <c r="AD1601">
        <f t="shared" si="226"/>
        <v>0</v>
      </c>
      <c r="AE1601">
        <f t="shared" si="226"/>
        <v>0</v>
      </c>
      <c r="AF1601">
        <f t="shared" si="226"/>
        <v>0</v>
      </c>
      <c r="AG1601">
        <f t="shared" si="226"/>
        <v>0</v>
      </c>
      <c r="AH1601">
        <f t="shared" si="226"/>
        <v>0</v>
      </c>
      <c r="AI1601">
        <f t="shared" si="226"/>
        <v>0</v>
      </c>
      <c r="AJ1601">
        <f t="shared" si="226"/>
        <v>0</v>
      </c>
      <c r="AK1601">
        <f t="shared" si="226"/>
        <v>1</v>
      </c>
    </row>
    <row r="1602" spans="1:37" x14ac:dyDescent="0.25">
      <c r="A1602" t="s">
        <v>262</v>
      </c>
      <c r="B1602">
        <v>2</v>
      </c>
      <c r="C1602" t="s">
        <v>21</v>
      </c>
      <c r="D1602">
        <f t="shared" si="219"/>
        <v>0</v>
      </c>
      <c r="E1602">
        <f t="shared" si="219"/>
        <v>0</v>
      </c>
      <c r="F1602">
        <f t="shared" si="227"/>
        <v>2</v>
      </c>
      <c r="G1602">
        <f t="shared" si="227"/>
        <v>0</v>
      </c>
      <c r="H1602">
        <f t="shared" si="227"/>
        <v>0</v>
      </c>
      <c r="I1602">
        <f t="shared" si="227"/>
        <v>0</v>
      </c>
      <c r="J1602">
        <f t="shared" si="227"/>
        <v>0</v>
      </c>
      <c r="K1602">
        <f t="shared" si="227"/>
        <v>0</v>
      </c>
      <c r="L1602">
        <f t="shared" si="227"/>
        <v>0</v>
      </c>
      <c r="M1602">
        <f t="shared" si="227"/>
        <v>0</v>
      </c>
      <c r="N1602">
        <f t="shared" si="227"/>
        <v>0</v>
      </c>
      <c r="O1602">
        <f t="shared" si="227"/>
        <v>0</v>
      </c>
      <c r="P1602">
        <f t="shared" si="227"/>
        <v>0</v>
      </c>
      <c r="Q1602">
        <f t="shared" si="227"/>
        <v>0</v>
      </c>
      <c r="R1602">
        <f t="shared" si="227"/>
        <v>0</v>
      </c>
      <c r="S1602">
        <f t="shared" si="227"/>
        <v>0</v>
      </c>
      <c r="T1602">
        <f t="shared" si="227"/>
        <v>0</v>
      </c>
      <c r="U1602">
        <f t="shared" si="226"/>
        <v>0</v>
      </c>
      <c r="V1602">
        <f t="shared" si="226"/>
        <v>0</v>
      </c>
      <c r="W1602">
        <f t="shared" si="226"/>
        <v>0</v>
      </c>
      <c r="X1602">
        <f t="shared" si="226"/>
        <v>0</v>
      </c>
      <c r="Y1602">
        <f t="shared" si="226"/>
        <v>0</v>
      </c>
      <c r="Z1602">
        <f t="shared" si="226"/>
        <v>0</v>
      </c>
      <c r="AA1602">
        <f t="shared" si="226"/>
        <v>0</v>
      </c>
      <c r="AB1602">
        <f t="shared" si="226"/>
        <v>0</v>
      </c>
      <c r="AC1602">
        <f t="shared" si="226"/>
        <v>0</v>
      </c>
      <c r="AD1602">
        <f t="shared" si="226"/>
        <v>0</v>
      </c>
      <c r="AE1602">
        <f t="shared" si="226"/>
        <v>0</v>
      </c>
      <c r="AF1602">
        <f t="shared" si="226"/>
        <v>0</v>
      </c>
      <c r="AG1602">
        <f t="shared" si="226"/>
        <v>0</v>
      </c>
      <c r="AH1602">
        <f t="shared" si="226"/>
        <v>0</v>
      </c>
      <c r="AI1602">
        <f t="shared" si="226"/>
        <v>0</v>
      </c>
      <c r="AJ1602">
        <f t="shared" si="226"/>
        <v>0</v>
      </c>
      <c r="AK1602">
        <f t="shared" si="226"/>
        <v>0</v>
      </c>
    </row>
    <row r="1603" spans="1:37" x14ac:dyDescent="0.25">
      <c r="A1603" t="s">
        <v>262</v>
      </c>
      <c r="B1603">
        <v>1</v>
      </c>
      <c r="C1603" t="s">
        <v>19</v>
      </c>
      <c r="D1603">
        <f t="shared" ref="D1603:E1666" si="228">IF($C1603=D$1,$B1603,0)</f>
        <v>0</v>
      </c>
      <c r="E1603">
        <f t="shared" si="228"/>
        <v>0</v>
      </c>
      <c r="F1603">
        <f t="shared" si="227"/>
        <v>0</v>
      </c>
      <c r="G1603">
        <f t="shared" si="227"/>
        <v>0</v>
      </c>
      <c r="H1603">
        <f t="shared" si="227"/>
        <v>0</v>
      </c>
      <c r="I1603">
        <f t="shared" si="227"/>
        <v>0</v>
      </c>
      <c r="J1603">
        <f t="shared" si="227"/>
        <v>0</v>
      </c>
      <c r="K1603">
        <f t="shared" si="227"/>
        <v>0</v>
      </c>
      <c r="L1603">
        <f t="shared" si="227"/>
        <v>0</v>
      </c>
      <c r="M1603">
        <f t="shared" si="227"/>
        <v>0</v>
      </c>
      <c r="N1603">
        <f t="shared" si="227"/>
        <v>0</v>
      </c>
      <c r="O1603">
        <f t="shared" si="227"/>
        <v>0</v>
      </c>
      <c r="P1603">
        <f t="shared" si="227"/>
        <v>0</v>
      </c>
      <c r="Q1603">
        <f t="shared" si="227"/>
        <v>0</v>
      </c>
      <c r="R1603">
        <f t="shared" si="227"/>
        <v>0</v>
      </c>
      <c r="S1603">
        <f t="shared" si="227"/>
        <v>0</v>
      </c>
      <c r="T1603">
        <f t="shared" si="227"/>
        <v>0</v>
      </c>
      <c r="U1603">
        <f t="shared" si="226"/>
        <v>0</v>
      </c>
      <c r="V1603">
        <f t="shared" si="226"/>
        <v>0</v>
      </c>
      <c r="W1603">
        <f t="shared" si="226"/>
        <v>0</v>
      </c>
      <c r="X1603">
        <f t="shared" si="226"/>
        <v>0</v>
      </c>
      <c r="Y1603">
        <f t="shared" si="226"/>
        <v>0</v>
      </c>
      <c r="Z1603">
        <f t="shared" si="226"/>
        <v>0</v>
      </c>
      <c r="AA1603">
        <f t="shared" si="226"/>
        <v>0</v>
      </c>
      <c r="AB1603">
        <f t="shared" si="226"/>
        <v>0</v>
      </c>
      <c r="AC1603">
        <f t="shared" si="226"/>
        <v>0</v>
      </c>
      <c r="AD1603">
        <f t="shared" si="226"/>
        <v>0</v>
      </c>
      <c r="AE1603">
        <f t="shared" si="226"/>
        <v>0</v>
      </c>
      <c r="AF1603">
        <f t="shared" si="226"/>
        <v>0</v>
      </c>
      <c r="AG1603">
        <f t="shared" si="226"/>
        <v>0</v>
      </c>
      <c r="AH1603">
        <f t="shared" si="226"/>
        <v>0</v>
      </c>
      <c r="AI1603">
        <f t="shared" si="226"/>
        <v>1</v>
      </c>
      <c r="AJ1603">
        <f t="shared" si="226"/>
        <v>0</v>
      </c>
      <c r="AK1603">
        <f t="shared" si="226"/>
        <v>0</v>
      </c>
    </row>
    <row r="1604" spans="1:37" x14ac:dyDescent="0.25">
      <c r="A1604" t="s">
        <v>262</v>
      </c>
      <c r="B1604">
        <v>1</v>
      </c>
      <c r="C1604" t="s">
        <v>22</v>
      </c>
      <c r="D1604">
        <f t="shared" si="228"/>
        <v>0</v>
      </c>
      <c r="E1604">
        <f t="shared" si="228"/>
        <v>0</v>
      </c>
      <c r="F1604">
        <f t="shared" si="227"/>
        <v>0</v>
      </c>
      <c r="G1604">
        <f t="shared" si="227"/>
        <v>0</v>
      </c>
      <c r="H1604">
        <f t="shared" si="227"/>
        <v>0</v>
      </c>
      <c r="I1604">
        <f t="shared" si="227"/>
        <v>0</v>
      </c>
      <c r="J1604">
        <f t="shared" si="227"/>
        <v>0</v>
      </c>
      <c r="K1604">
        <f t="shared" si="227"/>
        <v>0</v>
      </c>
      <c r="L1604">
        <f t="shared" si="227"/>
        <v>0</v>
      </c>
      <c r="M1604">
        <f t="shared" si="227"/>
        <v>0</v>
      </c>
      <c r="N1604">
        <f t="shared" si="227"/>
        <v>0</v>
      </c>
      <c r="O1604">
        <f t="shared" si="227"/>
        <v>0</v>
      </c>
      <c r="P1604">
        <f t="shared" si="227"/>
        <v>0</v>
      </c>
      <c r="Q1604">
        <f t="shared" si="227"/>
        <v>0</v>
      </c>
      <c r="R1604">
        <f t="shared" si="227"/>
        <v>0</v>
      </c>
      <c r="S1604">
        <f t="shared" si="227"/>
        <v>0</v>
      </c>
      <c r="T1604">
        <f t="shared" si="227"/>
        <v>0</v>
      </c>
      <c r="U1604">
        <f t="shared" si="226"/>
        <v>0</v>
      </c>
      <c r="V1604">
        <f t="shared" si="226"/>
        <v>0</v>
      </c>
      <c r="W1604">
        <f t="shared" si="226"/>
        <v>0</v>
      </c>
      <c r="X1604">
        <f t="shared" si="226"/>
        <v>0</v>
      </c>
      <c r="Y1604">
        <f t="shared" si="226"/>
        <v>0</v>
      </c>
      <c r="Z1604">
        <f t="shared" si="226"/>
        <v>0</v>
      </c>
      <c r="AA1604">
        <f t="shared" si="226"/>
        <v>0</v>
      </c>
      <c r="AB1604">
        <f t="shared" si="226"/>
        <v>1</v>
      </c>
      <c r="AC1604">
        <f t="shared" si="226"/>
        <v>0</v>
      </c>
      <c r="AD1604">
        <f t="shared" si="226"/>
        <v>0</v>
      </c>
      <c r="AE1604">
        <f t="shared" si="226"/>
        <v>0</v>
      </c>
      <c r="AF1604">
        <f t="shared" si="226"/>
        <v>0</v>
      </c>
      <c r="AG1604">
        <f t="shared" si="226"/>
        <v>0</v>
      </c>
      <c r="AH1604">
        <f t="shared" si="226"/>
        <v>0</v>
      </c>
      <c r="AI1604">
        <f t="shared" si="226"/>
        <v>0</v>
      </c>
      <c r="AJ1604">
        <f t="shared" si="226"/>
        <v>0</v>
      </c>
      <c r="AK1604">
        <f t="shared" si="226"/>
        <v>0</v>
      </c>
    </row>
    <row r="1605" spans="1:37" x14ac:dyDescent="0.25">
      <c r="A1605" t="s">
        <v>0</v>
      </c>
      <c r="B1605">
        <v>1</v>
      </c>
      <c r="C1605" t="s">
        <v>1</v>
      </c>
      <c r="D1605">
        <f t="shared" si="228"/>
        <v>0</v>
      </c>
      <c r="E1605">
        <f t="shared" si="228"/>
        <v>0</v>
      </c>
      <c r="F1605">
        <f t="shared" si="227"/>
        <v>0</v>
      </c>
      <c r="G1605">
        <f t="shared" si="227"/>
        <v>0</v>
      </c>
      <c r="H1605">
        <f t="shared" si="227"/>
        <v>0</v>
      </c>
      <c r="I1605">
        <f t="shared" si="227"/>
        <v>0</v>
      </c>
      <c r="J1605">
        <f t="shared" si="227"/>
        <v>0</v>
      </c>
      <c r="K1605">
        <f t="shared" si="227"/>
        <v>0</v>
      </c>
      <c r="L1605">
        <f t="shared" si="227"/>
        <v>0</v>
      </c>
      <c r="M1605">
        <f t="shared" si="227"/>
        <v>0</v>
      </c>
      <c r="N1605">
        <f t="shared" si="227"/>
        <v>0</v>
      </c>
      <c r="O1605">
        <f t="shared" si="227"/>
        <v>0</v>
      </c>
      <c r="P1605">
        <f t="shared" si="227"/>
        <v>0</v>
      </c>
      <c r="Q1605">
        <f t="shared" si="227"/>
        <v>0</v>
      </c>
      <c r="R1605">
        <f t="shared" si="227"/>
        <v>0</v>
      </c>
      <c r="S1605">
        <f t="shared" si="227"/>
        <v>0</v>
      </c>
      <c r="T1605">
        <f t="shared" si="227"/>
        <v>0</v>
      </c>
      <c r="U1605">
        <f t="shared" si="226"/>
        <v>0</v>
      </c>
      <c r="V1605">
        <f t="shared" si="226"/>
        <v>0</v>
      </c>
      <c r="W1605">
        <f t="shared" si="226"/>
        <v>0</v>
      </c>
      <c r="X1605">
        <f t="shared" si="226"/>
        <v>0</v>
      </c>
      <c r="Y1605">
        <f t="shared" si="226"/>
        <v>0</v>
      </c>
      <c r="Z1605">
        <f t="shared" si="226"/>
        <v>0</v>
      </c>
      <c r="AA1605">
        <f t="shared" si="226"/>
        <v>0</v>
      </c>
      <c r="AB1605">
        <f t="shared" si="226"/>
        <v>0</v>
      </c>
      <c r="AC1605">
        <f t="shared" si="226"/>
        <v>0</v>
      </c>
      <c r="AD1605">
        <f t="shared" si="226"/>
        <v>0</v>
      </c>
      <c r="AE1605">
        <f t="shared" si="226"/>
        <v>0</v>
      </c>
      <c r="AF1605">
        <f t="shared" si="226"/>
        <v>0</v>
      </c>
      <c r="AG1605">
        <f t="shared" si="226"/>
        <v>0</v>
      </c>
      <c r="AH1605">
        <f t="shared" si="226"/>
        <v>0</v>
      </c>
      <c r="AI1605">
        <f t="shared" si="226"/>
        <v>0</v>
      </c>
      <c r="AJ1605">
        <f t="shared" si="226"/>
        <v>0</v>
      </c>
      <c r="AK1605">
        <f t="shared" si="226"/>
        <v>1</v>
      </c>
    </row>
    <row r="1606" spans="1:37" x14ac:dyDescent="0.25">
      <c r="A1606" t="s">
        <v>8</v>
      </c>
      <c r="B1606">
        <v>1</v>
      </c>
      <c r="C1606" t="s">
        <v>1</v>
      </c>
      <c r="D1606">
        <f t="shared" si="228"/>
        <v>0</v>
      </c>
      <c r="E1606">
        <f t="shared" si="228"/>
        <v>0</v>
      </c>
      <c r="F1606">
        <f t="shared" si="227"/>
        <v>0</v>
      </c>
      <c r="G1606">
        <f t="shared" si="227"/>
        <v>0</v>
      </c>
      <c r="H1606">
        <f t="shared" si="227"/>
        <v>0</v>
      </c>
      <c r="I1606">
        <f t="shared" si="227"/>
        <v>0</v>
      </c>
      <c r="J1606">
        <f t="shared" si="227"/>
        <v>0</v>
      </c>
      <c r="K1606">
        <f t="shared" si="227"/>
        <v>0</v>
      </c>
      <c r="L1606">
        <f t="shared" si="227"/>
        <v>0</v>
      </c>
      <c r="M1606">
        <f t="shared" si="227"/>
        <v>0</v>
      </c>
      <c r="N1606">
        <f t="shared" si="227"/>
        <v>0</v>
      </c>
      <c r="O1606">
        <f t="shared" si="227"/>
        <v>0</v>
      </c>
      <c r="P1606">
        <f t="shared" si="227"/>
        <v>0</v>
      </c>
      <c r="Q1606">
        <f t="shared" si="227"/>
        <v>0</v>
      </c>
      <c r="R1606">
        <f t="shared" si="227"/>
        <v>0</v>
      </c>
      <c r="S1606">
        <f t="shared" si="227"/>
        <v>0</v>
      </c>
      <c r="T1606">
        <f t="shared" si="227"/>
        <v>0</v>
      </c>
      <c r="U1606">
        <f t="shared" si="226"/>
        <v>0</v>
      </c>
      <c r="V1606">
        <f t="shared" si="226"/>
        <v>0</v>
      </c>
      <c r="W1606">
        <f t="shared" si="226"/>
        <v>0</v>
      </c>
      <c r="X1606">
        <f t="shared" si="226"/>
        <v>0</v>
      </c>
      <c r="Y1606">
        <f t="shared" si="226"/>
        <v>0</v>
      </c>
      <c r="Z1606">
        <f t="shared" si="226"/>
        <v>0</v>
      </c>
      <c r="AA1606">
        <f t="shared" si="226"/>
        <v>0</v>
      </c>
      <c r="AB1606">
        <f t="shared" si="226"/>
        <v>0</v>
      </c>
      <c r="AC1606">
        <f t="shared" si="226"/>
        <v>0</v>
      </c>
      <c r="AD1606">
        <f t="shared" si="226"/>
        <v>0</v>
      </c>
      <c r="AE1606">
        <f t="shared" si="226"/>
        <v>0</v>
      </c>
      <c r="AF1606">
        <f t="shared" si="226"/>
        <v>0</v>
      </c>
      <c r="AG1606">
        <f t="shared" si="226"/>
        <v>0</v>
      </c>
      <c r="AH1606">
        <f t="shared" si="226"/>
        <v>0</v>
      </c>
      <c r="AI1606">
        <f t="shared" si="226"/>
        <v>0</v>
      </c>
      <c r="AJ1606">
        <f t="shared" si="226"/>
        <v>0</v>
      </c>
      <c r="AK1606">
        <f t="shared" si="226"/>
        <v>1</v>
      </c>
    </row>
    <row r="1607" spans="1:37" x14ac:dyDescent="0.25">
      <c r="A1607" t="s">
        <v>263</v>
      </c>
      <c r="B1607">
        <v>1</v>
      </c>
      <c r="C1607" t="s">
        <v>117</v>
      </c>
      <c r="D1607">
        <f t="shared" si="228"/>
        <v>0</v>
      </c>
      <c r="E1607">
        <f t="shared" si="228"/>
        <v>0</v>
      </c>
      <c r="F1607">
        <f t="shared" si="227"/>
        <v>0</v>
      </c>
      <c r="G1607">
        <f t="shared" si="227"/>
        <v>0</v>
      </c>
      <c r="H1607">
        <f t="shared" si="227"/>
        <v>0</v>
      </c>
      <c r="I1607">
        <f t="shared" si="227"/>
        <v>0</v>
      </c>
      <c r="J1607">
        <f t="shared" si="227"/>
        <v>0</v>
      </c>
      <c r="K1607">
        <f t="shared" si="227"/>
        <v>0</v>
      </c>
      <c r="L1607">
        <f t="shared" si="227"/>
        <v>0</v>
      </c>
      <c r="M1607">
        <f t="shared" si="227"/>
        <v>1</v>
      </c>
      <c r="N1607">
        <f t="shared" si="227"/>
        <v>0</v>
      </c>
      <c r="O1607">
        <f t="shared" si="227"/>
        <v>0</v>
      </c>
      <c r="P1607">
        <f t="shared" si="227"/>
        <v>0</v>
      </c>
      <c r="Q1607">
        <f t="shared" si="227"/>
        <v>0</v>
      </c>
      <c r="R1607">
        <f t="shared" si="227"/>
        <v>0</v>
      </c>
      <c r="S1607">
        <f t="shared" si="227"/>
        <v>0</v>
      </c>
      <c r="T1607">
        <f t="shared" si="227"/>
        <v>0</v>
      </c>
      <c r="U1607">
        <f t="shared" si="226"/>
        <v>0</v>
      </c>
      <c r="V1607">
        <f t="shared" si="226"/>
        <v>0</v>
      </c>
      <c r="W1607">
        <f t="shared" si="226"/>
        <v>0</v>
      </c>
      <c r="X1607">
        <f t="shared" si="226"/>
        <v>0</v>
      </c>
      <c r="Y1607">
        <f t="shared" si="226"/>
        <v>0</v>
      </c>
      <c r="Z1607">
        <f t="shared" si="226"/>
        <v>0</v>
      </c>
      <c r="AA1607">
        <f t="shared" si="226"/>
        <v>0</v>
      </c>
      <c r="AB1607">
        <f t="shared" si="226"/>
        <v>0</v>
      </c>
      <c r="AC1607">
        <f t="shared" si="226"/>
        <v>0</v>
      </c>
      <c r="AD1607">
        <f t="shared" si="226"/>
        <v>0</v>
      </c>
      <c r="AE1607">
        <f t="shared" si="226"/>
        <v>0</v>
      </c>
      <c r="AF1607">
        <f t="shared" si="226"/>
        <v>0</v>
      </c>
      <c r="AG1607">
        <f t="shared" si="226"/>
        <v>0</v>
      </c>
      <c r="AH1607">
        <f t="shared" si="226"/>
        <v>0</v>
      </c>
      <c r="AI1607">
        <f t="shared" si="226"/>
        <v>0</v>
      </c>
      <c r="AJ1607">
        <f t="shared" si="226"/>
        <v>0</v>
      </c>
      <c r="AK1607">
        <f t="shared" ref="U1607:AK1670" si="229">IF($C1607=AK$1,$B1607,0)</f>
        <v>0</v>
      </c>
    </row>
    <row r="1608" spans="1:37" x14ac:dyDescent="0.25">
      <c r="A1608" t="s">
        <v>263</v>
      </c>
      <c r="B1608">
        <v>1</v>
      </c>
      <c r="C1608" t="s">
        <v>46</v>
      </c>
      <c r="D1608">
        <f t="shared" si="228"/>
        <v>0</v>
      </c>
      <c r="E1608">
        <f t="shared" si="228"/>
        <v>0</v>
      </c>
      <c r="F1608">
        <f t="shared" si="227"/>
        <v>0</v>
      </c>
      <c r="G1608">
        <f t="shared" si="227"/>
        <v>0</v>
      </c>
      <c r="H1608">
        <f t="shared" si="227"/>
        <v>0</v>
      </c>
      <c r="I1608">
        <f t="shared" si="227"/>
        <v>0</v>
      </c>
      <c r="J1608">
        <f t="shared" si="227"/>
        <v>0</v>
      </c>
      <c r="K1608">
        <f t="shared" si="227"/>
        <v>0</v>
      </c>
      <c r="L1608">
        <f t="shared" si="227"/>
        <v>0</v>
      </c>
      <c r="M1608">
        <f t="shared" si="227"/>
        <v>0</v>
      </c>
      <c r="N1608">
        <f t="shared" si="227"/>
        <v>0</v>
      </c>
      <c r="O1608">
        <f t="shared" si="227"/>
        <v>0</v>
      </c>
      <c r="P1608">
        <f t="shared" si="227"/>
        <v>0</v>
      </c>
      <c r="Q1608">
        <f t="shared" si="227"/>
        <v>0</v>
      </c>
      <c r="R1608">
        <f t="shared" si="227"/>
        <v>0</v>
      </c>
      <c r="S1608">
        <f t="shared" si="227"/>
        <v>0</v>
      </c>
      <c r="T1608">
        <f t="shared" si="227"/>
        <v>0</v>
      </c>
      <c r="U1608">
        <f t="shared" si="229"/>
        <v>0</v>
      </c>
      <c r="V1608">
        <f t="shared" si="229"/>
        <v>0</v>
      </c>
      <c r="W1608">
        <f t="shared" si="229"/>
        <v>0</v>
      </c>
      <c r="X1608">
        <f t="shared" si="229"/>
        <v>0</v>
      </c>
      <c r="Y1608">
        <f t="shared" si="229"/>
        <v>0</v>
      </c>
      <c r="Z1608">
        <f t="shared" si="229"/>
        <v>1</v>
      </c>
      <c r="AA1608">
        <f t="shared" si="229"/>
        <v>0</v>
      </c>
      <c r="AB1608">
        <f t="shared" si="229"/>
        <v>0</v>
      </c>
      <c r="AC1608">
        <f t="shared" si="229"/>
        <v>0</v>
      </c>
      <c r="AD1608">
        <f t="shared" si="229"/>
        <v>0</v>
      </c>
      <c r="AE1608">
        <f t="shared" si="229"/>
        <v>0</v>
      </c>
      <c r="AF1608">
        <f t="shared" si="229"/>
        <v>0</v>
      </c>
      <c r="AG1608">
        <f t="shared" si="229"/>
        <v>0</v>
      </c>
      <c r="AH1608">
        <f t="shared" si="229"/>
        <v>0</v>
      </c>
      <c r="AI1608">
        <f t="shared" si="229"/>
        <v>0</v>
      </c>
      <c r="AJ1608">
        <f t="shared" si="229"/>
        <v>0</v>
      </c>
      <c r="AK1608">
        <f t="shared" si="229"/>
        <v>0</v>
      </c>
    </row>
    <row r="1609" spans="1:37" x14ac:dyDescent="0.25">
      <c r="A1609" t="s">
        <v>263</v>
      </c>
      <c r="B1609">
        <v>1</v>
      </c>
      <c r="C1609" t="s">
        <v>47</v>
      </c>
      <c r="D1609">
        <f t="shared" si="228"/>
        <v>0</v>
      </c>
      <c r="E1609">
        <f t="shared" si="228"/>
        <v>0</v>
      </c>
      <c r="F1609">
        <f t="shared" si="227"/>
        <v>0</v>
      </c>
      <c r="G1609">
        <f t="shared" si="227"/>
        <v>0</v>
      </c>
      <c r="H1609">
        <f t="shared" si="227"/>
        <v>0</v>
      </c>
      <c r="I1609">
        <f t="shared" si="227"/>
        <v>0</v>
      </c>
      <c r="J1609">
        <f t="shared" si="227"/>
        <v>0</v>
      </c>
      <c r="K1609">
        <f t="shared" si="227"/>
        <v>0</v>
      </c>
      <c r="L1609">
        <f t="shared" si="227"/>
        <v>0</v>
      </c>
      <c r="M1609">
        <f t="shared" si="227"/>
        <v>0</v>
      </c>
      <c r="N1609">
        <f t="shared" si="227"/>
        <v>0</v>
      </c>
      <c r="O1609">
        <f t="shared" si="227"/>
        <v>0</v>
      </c>
      <c r="P1609">
        <f t="shared" si="227"/>
        <v>0</v>
      </c>
      <c r="Q1609">
        <f t="shared" si="227"/>
        <v>0</v>
      </c>
      <c r="R1609">
        <f t="shared" si="227"/>
        <v>0</v>
      </c>
      <c r="S1609">
        <f t="shared" si="227"/>
        <v>0</v>
      </c>
      <c r="T1609">
        <f t="shared" si="227"/>
        <v>0</v>
      </c>
      <c r="U1609">
        <f t="shared" si="229"/>
        <v>0</v>
      </c>
      <c r="V1609">
        <f t="shared" si="229"/>
        <v>0</v>
      </c>
      <c r="W1609">
        <f t="shared" si="229"/>
        <v>0</v>
      </c>
      <c r="X1609">
        <f t="shared" si="229"/>
        <v>0</v>
      </c>
      <c r="Y1609">
        <f t="shared" si="229"/>
        <v>0</v>
      </c>
      <c r="Z1609">
        <f t="shared" si="229"/>
        <v>0</v>
      </c>
      <c r="AA1609">
        <f t="shared" si="229"/>
        <v>0</v>
      </c>
      <c r="AB1609">
        <f t="shared" si="229"/>
        <v>0</v>
      </c>
      <c r="AC1609">
        <f t="shared" si="229"/>
        <v>0</v>
      </c>
      <c r="AD1609">
        <f t="shared" si="229"/>
        <v>0</v>
      </c>
      <c r="AE1609">
        <f t="shared" si="229"/>
        <v>0</v>
      </c>
      <c r="AF1609">
        <f t="shared" si="229"/>
        <v>0</v>
      </c>
      <c r="AG1609">
        <f t="shared" si="229"/>
        <v>1</v>
      </c>
      <c r="AH1609">
        <f t="shared" si="229"/>
        <v>0</v>
      </c>
      <c r="AI1609">
        <f t="shared" si="229"/>
        <v>0</v>
      </c>
      <c r="AJ1609">
        <f t="shared" si="229"/>
        <v>0</v>
      </c>
      <c r="AK1609">
        <f t="shared" si="229"/>
        <v>0</v>
      </c>
    </row>
    <row r="1610" spans="1:37" x14ac:dyDescent="0.25">
      <c r="A1610" t="s">
        <v>2</v>
      </c>
      <c r="B1610">
        <v>1</v>
      </c>
      <c r="C1610" t="s">
        <v>1</v>
      </c>
      <c r="D1610">
        <f t="shared" si="228"/>
        <v>0</v>
      </c>
      <c r="E1610">
        <f t="shared" si="228"/>
        <v>0</v>
      </c>
      <c r="F1610">
        <f t="shared" si="227"/>
        <v>0</v>
      </c>
      <c r="G1610">
        <f t="shared" si="227"/>
        <v>0</v>
      </c>
      <c r="H1610">
        <f t="shared" si="227"/>
        <v>0</v>
      </c>
      <c r="I1610">
        <f t="shared" si="227"/>
        <v>0</v>
      </c>
      <c r="J1610">
        <f t="shared" si="227"/>
        <v>0</v>
      </c>
      <c r="K1610">
        <f t="shared" si="227"/>
        <v>0</v>
      </c>
      <c r="L1610">
        <f t="shared" si="227"/>
        <v>0</v>
      </c>
      <c r="M1610">
        <f t="shared" si="227"/>
        <v>0</v>
      </c>
      <c r="N1610">
        <f t="shared" si="227"/>
        <v>0</v>
      </c>
      <c r="O1610">
        <f t="shared" si="227"/>
        <v>0</v>
      </c>
      <c r="P1610">
        <f t="shared" si="227"/>
        <v>0</v>
      </c>
      <c r="Q1610">
        <f t="shared" si="227"/>
        <v>0</v>
      </c>
      <c r="R1610">
        <f t="shared" si="227"/>
        <v>0</v>
      </c>
      <c r="S1610">
        <f t="shared" si="227"/>
        <v>0</v>
      </c>
      <c r="T1610">
        <f t="shared" si="227"/>
        <v>0</v>
      </c>
      <c r="U1610">
        <f t="shared" si="229"/>
        <v>0</v>
      </c>
      <c r="V1610">
        <f t="shared" si="229"/>
        <v>0</v>
      </c>
      <c r="W1610">
        <f t="shared" si="229"/>
        <v>0</v>
      </c>
      <c r="X1610">
        <f t="shared" si="229"/>
        <v>0</v>
      </c>
      <c r="Y1610">
        <f t="shared" si="229"/>
        <v>0</v>
      </c>
      <c r="Z1610">
        <f t="shared" si="229"/>
        <v>0</v>
      </c>
      <c r="AA1610">
        <f t="shared" si="229"/>
        <v>0</v>
      </c>
      <c r="AB1610">
        <f t="shared" si="229"/>
        <v>0</v>
      </c>
      <c r="AC1610">
        <f t="shared" si="229"/>
        <v>0</v>
      </c>
      <c r="AD1610">
        <f t="shared" si="229"/>
        <v>0</v>
      </c>
      <c r="AE1610">
        <f t="shared" si="229"/>
        <v>0</v>
      </c>
      <c r="AF1610">
        <f t="shared" si="229"/>
        <v>0</v>
      </c>
      <c r="AG1610">
        <f t="shared" si="229"/>
        <v>0</v>
      </c>
      <c r="AH1610">
        <f t="shared" si="229"/>
        <v>0</v>
      </c>
      <c r="AI1610">
        <f t="shared" si="229"/>
        <v>0</v>
      </c>
      <c r="AJ1610">
        <f t="shared" si="229"/>
        <v>0</v>
      </c>
      <c r="AK1610">
        <f t="shared" si="229"/>
        <v>1</v>
      </c>
    </row>
    <row r="1611" spans="1:37" x14ac:dyDescent="0.25">
      <c r="A1611" t="s">
        <v>0</v>
      </c>
      <c r="B1611">
        <v>1</v>
      </c>
      <c r="C1611" t="s">
        <v>1</v>
      </c>
      <c r="D1611">
        <f t="shared" si="228"/>
        <v>0</v>
      </c>
      <c r="E1611">
        <f t="shared" si="228"/>
        <v>0</v>
      </c>
      <c r="F1611">
        <f t="shared" si="227"/>
        <v>0</v>
      </c>
      <c r="G1611">
        <f t="shared" si="227"/>
        <v>0</v>
      </c>
      <c r="H1611">
        <f t="shared" si="227"/>
        <v>0</v>
      </c>
      <c r="I1611">
        <f t="shared" si="227"/>
        <v>0</v>
      </c>
      <c r="J1611">
        <f t="shared" si="227"/>
        <v>0</v>
      </c>
      <c r="K1611">
        <f t="shared" si="227"/>
        <v>0</v>
      </c>
      <c r="L1611">
        <f t="shared" si="227"/>
        <v>0</v>
      </c>
      <c r="M1611">
        <f t="shared" si="227"/>
        <v>0</v>
      </c>
      <c r="N1611">
        <f t="shared" si="227"/>
        <v>0</v>
      </c>
      <c r="O1611">
        <f t="shared" si="227"/>
        <v>0</v>
      </c>
      <c r="P1611">
        <f t="shared" si="227"/>
        <v>0</v>
      </c>
      <c r="Q1611">
        <f t="shared" si="227"/>
        <v>0</v>
      </c>
      <c r="R1611">
        <f t="shared" si="227"/>
        <v>0</v>
      </c>
      <c r="S1611">
        <f t="shared" si="227"/>
        <v>0</v>
      </c>
      <c r="T1611">
        <f t="shared" si="227"/>
        <v>0</v>
      </c>
      <c r="U1611">
        <f t="shared" si="229"/>
        <v>0</v>
      </c>
      <c r="V1611">
        <f t="shared" si="229"/>
        <v>0</v>
      </c>
      <c r="W1611">
        <f t="shared" si="229"/>
        <v>0</v>
      </c>
      <c r="X1611">
        <f t="shared" si="229"/>
        <v>0</v>
      </c>
      <c r="Y1611">
        <f t="shared" si="229"/>
        <v>0</v>
      </c>
      <c r="Z1611">
        <f t="shared" si="229"/>
        <v>0</v>
      </c>
      <c r="AA1611">
        <f t="shared" si="229"/>
        <v>0</v>
      </c>
      <c r="AB1611">
        <f t="shared" si="229"/>
        <v>0</v>
      </c>
      <c r="AC1611">
        <f t="shared" si="229"/>
        <v>0</v>
      </c>
      <c r="AD1611">
        <f t="shared" si="229"/>
        <v>0</v>
      </c>
      <c r="AE1611">
        <f t="shared" si="229"/>
        <v>0</v>
      </c>
      <c r="AF1611">
        <f t="shared" si="229"/>
        <v>0</v>
      </c>
      <c r="AG1611">
        <f t="shared" si="229"/>
        <v>0</v>
      </c>
      <c r="AH1611">
        <f t="shared" si="229"/>
        <v>0</v>
      </c>
      <c r="AI1611">
        <f t="shared" si="229"/>
        <v>0</v>
      </c>
      <c r="AJ1611">
        <f t="shared" si="229"/>
        <v>0</v>
      </c>
      <c r="AK1611">
        <f t="shared" si="229"/>
        <v>1</v>
      </c>
    </row>
    <row r="1612" spans="1:37" x14ac:dyDescent="0.25">
      <c r="A1612" t="s">
        <v>0</v>
      </c>
      <c r="B1612">
        <v>1</v>
      </c>
      <c r="C1612" t="s">
        <v>1</v>
      </c>
      <c r="D1612">
        <f t="shared" si="228"/>
        <v>0</v>
      </c>
      <c r="E1612">
        <f t="shared" si="228"/>
        <v>0</v>
      </c>
      <c r="F1612">
        <f t="shared" si="227"/>
        <v>0</v>
      </c>
      <c r="G1612">
        <f t="shared" si="227"/>
        <v>0</v>
      </c>
      <c r="H1612">
        <f t="shared" si="227"/>
        <v>0</v>
      </c>
      <c r="I1612">
        <f t="shared" si="227"/>
        <v>0</v>
      </c>
      <c r="J1612">
        <f t="shared" si="227"/>
        <v>0</v>
      </c>
      <c r="K1612">
        <f t="shared" si="227"/>
        <v>0</v>
      </c>
      <c r="L1612">
        <f t="shared" si="227"/>
        <v>0</v>
      </c>
      <c r="M1612">
        <f t="shared" si="227"/>
        <v>0</v>
      </c>
      <c r="N1612">
        <f t="shared" si="227"/>
        <v>0</v>
      </c>
      <c r="O1612">
        <f t="shared" si="227"/>
        <v>0</v>
      </c>
      <c r="P1612">
        <f t="shared" si="227"/>
        <v>0</v>
      </c>
      <c r="Q1612">
        <f t="shared" si="227"/>
        <v>0</v>
      </c>
      <c r="R1612">
        <f t="shared" si="227"/>
        <v>0</v>
      </c>
      <c r="S1612">
        <f t="shared" si="227"/>
        <v>0</v>
      </c>
      <c r="T1612">
        <f t="shared" si="227"/>
        <v>0</v>
      </c>
      <c r="U1612">
        <f t="shared" si="229"/>
        <v>0</v>
      </c>
      <c r="V1612">
        <f t="shared" si="229"/>
        <v>0</v>
      </c>
      <c r="W1612">
        <f t="shared" si="229"/>
        <v>0</v>
      </c>
      <c r="X1612">
        <f t="shared" si="229"/>
        <v>0</v>
      </c>
      <c r="Y1612">
        <f t="shared" si="229"/>
        <v>0</v>
      </c>
      <c r="Z1612">
        <f t="shared" si="229"/>
        <v>0</v>
      </c>
      <c r="AA1612">
        <f t="shared" si="229"/>
        <v>0</v>
      </c>
      <c r="AB1612">
        <f t="shared" si="229"/>
        <v>0</v>
      </c>
      <c r="AC1612">
        <f t="shared" si="229"/>
        <v>0</v>
      </c>
      <c r="AD1612">
        <f t="shared" si="229"/>
        <v>0</v>
      </c>
      <c r="AE1612">
        <f t="shared" si="229"/>
        <v>0</v>
      </c>
      <c r="AF1612">
        <f t="shared" si="229"/>
        <v>0</v>
      </c>
      <c r="AG1612">
        <f t="shared" si="229"/>
        <v>0</v>
      </c>
      <c r="AH1612">
        <f t="shared" si="229"/>
        <v>0</v>
      </c>
      <c r="AI1612">
        <f t="shared" si="229"/>
        <v>0</v>
      </c>
      <c r="AJ1612">
        <f t="shared" si="229"/>
        <v>0</v>
      </c>
      <c r="AK1612">
        <f t="shared" si="229"/>
        <v>1</v>
      </c>
    </row>
    <row r="1613" spans="1:37" x14ac:dyDescent="0.25">
      <c r="A1613" t="s">
        <v>4</v>
      </c>
      <c r="B1613">
        <v>1</v>
      </c>
      <c r="C1613" t="s">
        <v>1</v>
      </c>
      <c r="D1613">
        <f t="shared" si="228"/>
        <v>0</v>
      </c>
      <c r="E1613">
        <f t="shared" si="228"/>
        <v>0</v>
      </c>
      <c r="F1613">
        <f t="shared" si="227"/>
        <v>0</v>
      </c>
      <c r="G1613">
        <f t="shared" si="227"/>
        <v>0</v>
      </c>
      <c r="H1613">
        <f t="shared" si="227"/>
        <v>0</v>
      </c>
      <c r="I1613">
        <f t="shared" si="227"/>
        <v>0</v>
      </c>
      <c r="J1613">
        <f t="shared" si="227"/>
        <v>0</v>
      </c>
      <c r="K1613">
        <f t="shared" si="227"/>
        <v>0</v>
      </c>
      <c r="L1613">
        <f t="shared" si="227"/>
        <v>0</v>
      </c>
      <c r="M1613">
        <f t="shared" si="227"/>
        <v>0</v>
      </c>
      <c r="N1613">
        <f t="shared" si="227"/>
        <v>0</v>
      </c>
      <c r="O1613">
        <f t="shared" si="227"/>
        <v>0</v>
      </c>
      <c r="P1613">
        <f t="shared" si="227"/>
        <v>0</v>
      </c>
      <c r="Q1613">
        <f t="shared" si="227"/>
        <v>0</v>
      </c>
      <c r="R1613">
        <f t="shared" si="227"/>
        <v>0</v>
      </c>
      <c r="S1613">
        <f t="shared" si="227"/>
        <v>0</v>
      </c>
      <c r="T1613">
        <f t="shared" si="227"/>
        <v>0</v>
      </c>
      <c r="U1613">
        <f t="shared" si="229"/>
        <v>0</v>
      </c>
      <c r="V1613">
        <f t="shared" si="229"/>
        <v>0</v>
      </c>
      <c r="W1613">
        <f t="shared" si="229"/>
        <v>0</v>
      </c>
      <c r="X1613">
        <f t="shared" si="229"/>
        <v>0</v>
      </c>
      <c r="Y1613">
        <f t="shared" si="229"/>
        <v>0</v>
      </c>
      <c r="Z1613">
        <f t="shared" si="229"/>
        <v>0</v>
      </c>
      <c r="AA1613">
        <f t="shared" si="229"/>
        <v>0</v>
      </c>
      <c r="AB1613">
        <f t="shared" si="229"/>
        <v>0</v>
      </c>
      <c r="AC1613">
        <f t="shared" si="229"/>
        <v>0</v>
      </c>
      <c r="AD1613">
        <f t="shared" si="229"/>
        <v>0</v>
      </c>
      <c r="AE1613">
        <f t="shared" si="229"/>
        <v>0</v>
      </c>
      <c r="AF1613">
        <f t="shared" si="229"/>
        <v>0</v>
      </c>
      <c r="AG1613">
        <f t="shared" si="229"/>
        <v>0</v>
      </c>
      <c r="AH1613">
        <f t="shared" si="229"/>
        <v>0</v>
      </c>
      <c r="AI1613">
        <f t="shared" si="229"/>
        <v>0</v>
      </c>
      <c r="AJ1613">
        <f t="shared" si="229"/>
        <v>0</v>
      </c>
      <c r="AK1613">
        <f t="shared" si="229"/>
        <v>1</v>
      </c>
    </row>
    <row r="1614" spans="1:37" x14ac:dyDescent="0.25">
      <c r="A1614" t="s">
        <v>11</v>
      </c>
      <c r="B1614">
        <v>1</v>
      </c>
      <c r="C1614" t="s">
        <v>1</v>
      </c>
      <c r="D1614">
        <f t="shared" si="228"/>
        <v>0</v>
      </c>
      <c r="E1614">
        <f t="shared" si="228"/>
        <v>0</v>
      </c>
      <c r="F1614">
        <f t="shared" si="227"/>
        <v>0</v>
      </c>
      <c r="G1614">
        <f t="shared" si="227"/>
        <v>0</v>
      </c>
      <c r="H1614">
        <f t="shared" si="227"/>
        <v>0</v>
      </c>
      <c r="I1614">
        <f t="shared" si="227"/>
        <v>0</v>
      </c>
      <c r="J1614">
        <f t="shared" si="227"/>
        <v>0</v>
      </c>
      <c r="K1614">
        <f t="shared" si="227"/>
        <v>0</v>
      </c>
      <c r="L1614">
        <f t="shared" si="227"/>
        <v>0</v>
      </c>
      <c r="M1614">
        <f t="shared" si="227"/>
        <v>0</v>
      </c>
      <c r="N1614">
        <f t="shared" si="227"/>
        <v>0</v>
      </c>
      <c r="O1614">
        <f t="shared" si="227"/>
        <v>0</v>
      </c>
      <c r="P1614">
        <f t="shared" si="227"/>
        <v>0</v>
      </c>
      <c r="Q1614">
        <f t="shared" si="227"/>
        <v>0</v>
      </c>
      <c r="R1614">
        <f t="shared" si="227"/>
        <v>0</v>
      </c>
      <c r="S1614">
        <f t="shared" si="227"/>
        <v>0</v>
      </c>
      <c r="T1614">
        <f t="shared" si="227"/>
        <v>0</v>
      </c>
      <c r="U1614">
        <f t="shared" si="229"/>
        <v>0</v>
      </c>
      <c r="V1614">
        <f t="shared" si="229"/>
        <v>0</v>
      </c>
      <c r="W1614">
        <f t="shared" si="229"/>
        <v>0</v>
      </c>
      <c r="X1614">
        <f t="shared" si="229"/>
        <v>0</v>
      </c>
      <c r="Y1614">
        <f t="shared" si="229"/>
        <v>0</v>
      </c>
      <c r="Z1614">
        <f t="shared" si="229"/>
        <v>0</v>
      </c>
      <c r="AA1614">
        <f t="shared" si="229"/>
        <v>0</v>
      </c>
      <c r="AB1614">
        <f t="shared" si="229"/>
        <v>0</v>
      </c>
      <c r="AC1614">
        <f t="shared" si="229"/>
        <v>0</v>
      </c>
      <c r="AD1614">
        <f t="shared" si="229"/>
        <v>0</v>
      </c>
      <c r="AE1614">
        <f t="shared" si="229"/>
        <v>0</v>
      </c>
      <c r="AF1614">
        <f t="shared" si="229"/>
        <v>0</v>
      </c>
      <c r="AG1614">
        <f t="shared" si="229"/>
        <v>0</v>
      </c>
      <c r="AH1614">
        <f t="shared" si="229"/>
        <v>0</v>
      </c>
      <c r="AI1614">
        <f t="shared" si="229"/>
        <v>0</v>
      </c>
      <c r="AJ1614">
        <f t="shared" si="229"/>
        <v>0</v>
      </c>
      <c r="AK1614">
        <f t="shared" si="229"/>
        <v>1</v>
      </c>
    </row>
    <row r="1615" spans="1:37" x14ac:dyDescent="0.25">
      <c r="A1615" t="s">
        <v>264</v>
      </c>
      <c r="B1615">
        <v>1</v>
      </c>
      <c r="C1615" t="s">
        <v>19</v>
      </c>
      <c r="D1615">
        <f t="shared" si="228"/>
        <v>0</v>
      </c>
      <c r="E1615">
        <f t="shared" si="228"/>
        <v>0</v>
      </c>
      <c r="F1615">
        <f t="shared" si="227"/>
        <v>0</v>
      </c>
      <c r="G1615">
        <f t="shared" si="227"/>
        <v>0</v>
      </c>
      <c r="H1615">
        <f t="shared" si="227"/>
        <v>0</v>
      </c>
      <c r="I1615">
        <f t="shared" si="227"/>
        <v>0</v>
      </c>
      <c r="J1615">
        <f t="shared" si="227"/>
        <v>0</v>
      </c>
      <c r="K1615">
        <f t="shared" si="227"/>
        <v>0</v>
      </c>
      <c r="L1615">
        <f t="shared" si="227"/>
        <v>0</v>
      </c>
      <c r="M1615">
        <f t="shared" si="227"/>
        <v>0</v>
      </c>
      <c r="N1615">
        <f t="shared" si="227"/>
        <v>0</v>
      </c>
      <c r="O1615">
        <f t="shared" si="227"/>
        <v>0</v>
      </c>
      <c r="P1615">
        <f t="shared" si="227"/>
        <v>0</v>
      </c>
      <c r="Q1615">
        <f t="shared" si="227"/>
        <v>0</v>
      </c>
      <c r="R1615">
        <f t="shared" si="227"/>
        <v>0</v>
      </c>
      <c r="S1615">
        <f t="shared" si="227"/>
        <v>0</v>
      </c>
      <c r="T1615">
        <f t="shared" si="227"/>
        <v>0</v>
      </c>
      <c r="U1615">
        <f t="shared" si="229"/>
        <v>0</v>
      </c>
      <c r="V1615">
        <f t="shared" si="229"/>
        <v>0</v>
      </c>
      <c r="W1615">
        <f t="shared" si="229"/>
        <v>0</v>
      </c>
      <c r="X1615">
        <f t="shared" si="229"/>
        <v>0</v>
      </c>
      <c r="Y1615">
        <f t="shared" si="229"/>
        <v>0</v>
      </c>
      <c r="Z1615">
        <f t="shared" si="229"/>
        <v>0</v>
      </c>
      <c r="AA1615">
        <f t="shared" si="229"/>
        <v>0</v>
      </c>
      <c r="AB1615">
        <f t="shared" si="229"/>
        <v>0</v>
      </c>
      <c r="AC1615">
        <f t="shared" si="229"/>
        <v>0</v>
      </c>
      <c r="AD1615">
        <f t="shared" si="229"/>
        <v>0</v>
      </c>
      <c r="AE1615">
        <f t="shared" si="229"/>
        <v>0</v>
      </c>
      <c r="AF1615">
        <f t="shared" si="229"/>
        <v>0</v>
      </c>
      <c r="AG1615">
        <f t="shared" si="229"/>
        <v>0</v>
      </c>
      <c r="AH1615">
        <f t="shared" si="229"/>
        <v>0</v>
      </c>
      <c r="AI1615">
        <f t="shared" si="229"/>
        <v>1</v>
      </c>
      <c r="AJ1615">
        <f t="shared" si="229"/>
        <v>0</v>
      </c>
      <c r="AK1615">
        <f t="shared" si="229"/>
        <v>0</v>
      </c>
    </row>
    <row r="1616" spans="1:37" x14ac:dyDescent="0.25">
      <c r="A1616" t="s">
        <v>264</v>
      </c>
      <c r="B1616">
        <v>1</v>
      </c>
      <c r="C1616" t="s">
        <v>22</v>
      </c>
      <c r="D1616">
        <f t="shared" si="228"/>
        <v>0</v>
      </c>
      <c r="E1616">
        <f t="shared" si="228"/>
        <v>0</v>
      </c>
      <c r="F1616">
        <f t="shared" si="227"/>
        <v>0</v>
      </c>
      <c r="G1616">
        <f t="shared" si="227"/>
        <v>0</v>
      </c>
      <c r="H1616">
        <f t="shared" si="227"/>
        <v>0</v>
      </c>
      <c r="I1616">
        <f t="shared" si="227"/>
        <v>0</v>
      </c>
      <c r="J1616">
        <f t="shared" si="227"/>
        <v>0</v>
      </c>
      <c r="K1616">
        <f t="shared" si="227"/>
        <v>0</v>
      </c>
      <c r="L1616">
        <f t="shared" si="227"/>
        <v>0</v>
      </c>
      <c r="M1616">
        <f t="shared" si="227"/>
        <v>0</v>
      </c>
      <c r="N1616">
        <f t="shared" si="227"/>
        <v>0</v>
      </c>
      <c r="O1616">
        <f t="shared" si="227"/>
        <v>0</v>
      </c>
      <c r="P1616">
        <f t="shared" si="227"/>
        <v>0</v>
      </c>
      <c r="Q1616">
        <f t="shared" si="227"/>
        <v>0</v>
      </c>
      <c r="R1616">
        <f t="shared" si="227"/>
        <v>0</v>
      </c>
      <c r="S1616">
        <f t="shared" si="227"/>
        <v>0</v>
      </c>
      <c r="T1616">
        <f t="shared" ref="F1616:T1679" si="230">IF($C1616=T$1,$B1616,0)</f>
        <v>0</v>
      </c>
      <c r="U1616">
        <f t="shared" si="229"/>
        <v>0</v>
      </c>
      <c r="V1616">
        <f t="shared" si="229"/>
        <v>0</v>
      </c>
      <c r="W1616">
        <f t="shared" si="229"/>
        <v>0</v>
      </c>
      <c r="X1616">
        <f t="shared" si="229"/>
        <v>0</v>
      </c>
      <c r="Y1616">
        <f t="shared" si="229"/>
        <v>0</v>
      </c>
      <c r="Z1616">
        <f t="shared" si="229"/>
        <v>0</v>
      </c>
      <c r="AA1616">
        <f t="shared" si="229"/>
        <v>0</v>
      </c>
      <c r="AB1616">
        <f t="shared" si="229"/>
        <v>1</v>
      </c>
      <c r="AC1616">
        <f t="shared" si="229"/>
        <v>0</v>
      </c>
      <c r="AD1616">
        <f t="shared" si="229"/>
        <v>0</v>
      </c>
      <c r="AE1616">
        <f t="shared" si="229"/>
        <v>0</v>
      </c>
      <c r="AF1616">
        <f t="shared" si="229"/>
        <v>0</v>
      </c>
      <c r="AG1616">
        <f t="shared" si="229"/>
        <v>0</v>
      </c>
      <c r="AH1616">
        <f t="shared" si="229"/>
        <v>0</v>
      </c>
      <c r="AI1616">
        <f t="shared" si="229"/>
        <v>0</v>
      </c>
      <c r="AJ1616">
        <f t="shared" si="229"/>
        <v>0</v>
      </c>
      <c r="AK1616">
        <f t="shared" si="229"/>
        <v>0</v>
      </c>
    </row>
    <row r="1617" spans="1:37" x14ac:dyDescent="0.25">
      <c r="A1617" t="s">
        <v>264</v>
      </c>
      <c r="B1617">
        <v>1</v>
      </c>
      <c r="C1617" t="s">
        <v>21</v>
      </c>
      <c r="D1617">
        <f t="shared" si="228"/>
        <v>0</v>
      </c>
      <c r="E1617">
        <f t="shared" si="228"/>
        <v>0</v>
      </c>
      <c r="F1617">
        <f t="shared" si="230"/>
        <v>1</v>
      </c>
      <c r="G1617">
        <f t="shared" si="230"/>
        <v>0</v>
      </c>
      <c r="H1617">
        <f t="shared" si="230"/>
        <v>0</v>
      </c>
      <c r="I1617">
        <f t="shared" si="230"/>
        <v>0</v>
      </c>
      <c r="J1617">
        <f t="shared" si="230"/>
        <v>0</v>
      </c>
      <c r="K1617">
        <f t="shared" si="230"/>
        <v>0</v>
      </c>
      <c r="L1617">
        <f t="shared" si="230"/>
        <v>0</v>
      </c>
      <c r="M1617">
        <f t="shared" si="230"/>
        <v>0</v>
      </c>
      <c r="N1617">
        <f t="shared" si="230"/>
        <v>0</v>
      </c>
      <c r="O1617">
        <f t="shared" si="230"/>
        <v>0</v>
      </c>
      <c r="P1617">
        <f t="shared" si="230"/>
        <v>0</v>
      </c>
      <c r="Q1617">
        <f t="shared" si="230"/>
        <v>0</v>
      </c>
      <c r="R1617">
        <f t="shared" si="230"/>
        <v>0</v>
      </c>
      <c r="S1617">
        <f t="shared" si="230"/>
        <v>0</v>
      </c>
      <c r="T1617">
        <f t="shared" si="230"/>
        <v>0</v>
      </c>
      <c r="U1617">
        <f t="shared" si="229"/>
        <v>0</v>
      </c>
      <c r="V1617">
        <f t="shared" si="229"/>
        <v>0</v>
      </c>
      <c r="W1617">
        <f t="shared" si="229"/>
        <v>0</v>
      </c>
      <c r="X1617">
        <f t="shared" si="229"/>
        <v>0</v>
      </c>
      <c r="Y1617">
        <f t="shared" si="229"/>
        <v>0</v>
      </c>
      <c r="Z1617">
        <f t="shared" si="229"/>
        <v>0</v>
      </c>
      <c r="AA1617">
        <f t="shared" si="229"/>
        <v>0</v>
      </c>
      <c r="AB1617">
        <f t="shared" si="229"/>
        <v>0</v>
      </c>
      <c r="AC1617">
        <f t="shared" si="229"/>
        <v>0</v>
      </c>
      <c r="AD1617">
        <f t="shared" si="229"/>
        <v>0</v>
      </c>
      <c r="AE1617">
        <f t="shared" si="229"/>
        <v>0</v>
      </c>
      <c r="AF1617">
        <f t="shared" si="229"/>
        <v>0</v>
      </c>
      <c r="AG1617">
        <f t="shared" si="229"/>
        <v>0</v>
      </c>
      <c r="AH1617">
        <f t="shared" si="229"/>
        <v>0</v>
      </c>
      <c r="AI1617">
        <f t="shared" si="229"/>
        <v>0</v>
      </c>
      <c r="AJ1617">
        <f t="shared" si="229"/>
        <v>0</v>
      </c>
      <c r="AK1617">
        <f t="shared" si="229"/>
        <v>0</v>
      </c>
    </row>
    <row r="1618" spans="1:37" x14ac:dyDescent="0.25">
      <c r="A1618" t="s">
        <v>7</v>
      </c>
      <c r="B1618">
        <v>1</v>
      </c>
      <c r="C1618" t="s">
        <v>1</v>
      </c>
      <c r="D1618">
        <f t="shared" si="228"/>
        <v>0</v>
      </c>
      <c r="E1618">
        <f t="shared" si="228"/>
        <v>0</v>
      </c>
      <c r="F1618">
        <f t="shared" si="230"/>
        <v>0</v>
      </c>
      <c r="G1618">
        <f t="shared" si="230"/>
        <v>0</v>
      </c>
      <c r="H1618">
        <f t="shared" si="230"/>
        <v>0</v>
      </c>
      <c r="I1618">
        <f t="shared" si="230"/>
        <v>0</v>
      </c>
      <c r="J1618">
        <f t="shared" si="230"/>
        <v>0</v>
      </c>
      <c r="K1618">
        <f t="shared" si="230"/>
        <v>0</v>
      </c>
      <c r="L1618">
        <f t="shared" si="230"/>
        <v>0</v>
      </c>
      <c r="M1618">
        <f t="shared" si="230"/>
        <v>0</v>
      </c>
      <c r="N1618">
        <f t="shared" si="230"/>
        <v>0</v>
      </c>
      <c r="O1618">
        <f t="shared" si="230"/>
        <v>0</v>
      </c>
      <c r="P1618">
        <f t="shared" si="230"/>
        <v>0</v>
      </c>
      <c r="Q1618">
        <f t="shared" si="230"/>
        <v>0</v>
      </c>
      <c r="R1618">
        <f t="shared" si="230"/>
        <v>0</v>
      </c>
      <c r="S1618">
        <f t="shared" si="230"/>
        <v>0</v>
      </c>
      <c r="T1618">
        <f t="shared" si="230"/>
        <v>0</v>
      </c>
      <c r="U1618">
        <f t="shared" si="229"/>
        <v>0</v>
      </c>
      <c r="V1618">
        <f t="shared" si="229"/>
        <v>0</v>
      </c>
      <c r="W1618">
        <f t="shared" si="229"/>
        <v>0</v>
      </c>
      <c r="X1618">
        <f t="shared" si="229"/>
        <v>0</v>
      </c>
      <c r="Y1618">
        <f t="shared" si="229"/>
        <v>0</v>
      </c>
      <c r="Z1618">
        <f t="shared" si="229"/>
        <v>0</v>
      </c>
      <c r="AA1618">
        <f t="shared" si="229"/>
        <v>0</v>
      </c>
      <c r="AB1618">
        <f t="shared" si="229"/>
        <v>0</v>
      </c>
      <c r="AC1618">
        <f t="shared" si="229"/>
        <v>0</v>
      </c>
      <c r="AD1618">
        <f t="shared" si="229"/>
        <v>0</v>
      </c>
      <c r="AE1618">
        <f t="shared" si="229"/>
        <v>0</v>
      </c>
      <c r="AF1618">
        <f t="shared" si="229"/>
        <v>0</v>
      </c>
      <c r="AG1618">
        <f t="shared" si="229"/>
        <v>0</v>
      </c>
      <c r="AH1618">
        <f t="shared" si="229"/>
        <v>0</v>
      </c>
      <c r="AI1618">
        <f t="shared" si="229"/>
        <v>0</v>
      </c>
      <c r="AJ1618">
        <f t="shared" si="229"/>
        <v>0</v>
      </c>
      <c r="AK1618">
        <f t="shared" si="229"/>
        <v>1</v>
      </c>
    </row>
    <row r="1619" spans="1:37" x14ac:dyDescent="0.25">
      <c r="A1619" t="s">
        <v>265</v>
      </c>
      <c r="B1619">
        <v>1</v>
      </c>
      <c r="C1619" t="s">
        <v>21</v>
      </c>
      <c r="D1619">
        <f t="shared" si="228"/>
        <v>0</v>
      </c>
      <c r="E1619">
        <f t="shared" si="228"/>
        <v>0</v>
      </c>
      <c r="F1619">
        <f t="shared" si="230"/>
        <v>1</v>
      </c>
      <c r="G1619">
        <f t="shared" si="230"/>
        <v>0</v>
      </c>
      <c r="H1619">
        <f t="shared" si="230"/>
        <v>0</v>
      </c>
      <c r="I1619">
        <f t="shared" si="230"/>
        <v>0</v>
      </c>
      <c r="J1619">
        <f t="shared" si="230"/>
        <v>0</v>
      </c>
      <c r="K1619">
        <f t="shared" si="230"/>
        <v>0</v>
      </c>
      <c r="L1619">
        <f t="shared" si="230"/>
        <v>0</v>
      </c>
      <c r="M1619">
        <f t="shared" si="230"/>
        <v>0</v>
      </c>
      <c r="N1619">
        <f t="shared" si="230"/>
        <v>0</v>
      </c>
      <c r="O1619">
        <f t="shared" si="230"/>
        <v>0</v>
      </c>
      <c r="P1619">
        <f t="shared" si="230"/>
        <v>0</v>
      </c>
      <c r="Q1619">
        <f t="shared" si="230"/>
        <v>0</v>
      </c>
      <c r="R1619">
        <f t="shared" si="230"/>
        <v>0</v>
      </c>
      <c r="S1619">
        <f t="shared" si="230"/>
        <v>0</v>
      </c>
      <c r="T1619">
        <f t="shared" si="230"/>
        <v>0</v>
      </c>
      <c r="U1619">
        <f t="shared" si="229"/>
        <v>0</v>
      </c>
      <c r="V1619">
        <f t="shared" si="229"/>
        <v>0</v>
      </c>
      <c r="W1619">
        <f t="shared" si="229"/>
        <v>0</v>
      </c>
      <c r="X1619">
        <f t="shared" si="229"/>
        <v>0</v>
      </c>
      <c r="Y1619">
        <f t="shared" si="229"/>
        <v>0</v>
      </c>
      <c r="Z1619">
        <f t="shared" si="229"/>
        <v>0</v>
      </c>
      <c r="AA1619">
        <f t="shared" si="229"/>
        <v>0</v>
      </c>
      <c r="AB1619">
        <f t="shared" si="229"/>
        <v>0</v>
      </c>
      <c r="AC1619">
        <f t="shared" si="229"/>
        <v>0</v>
      </c>
      <c r="AD1619">
        <f t="shared" si="229"/>
        <v>0</v>
      </c>
      <c r="AE1619">
        <f t="shared" si="229"/>
        <v>0</v>
      </c>
      <c r="AF1619">
        <f t="shared" si="229"/>
        <v>0</v>
      </c>
      <c r="AG1619">
        <f t="shared" si="229"/>
        <v>0</v>
      </c>
      <c r="AH1619">
        <f t="shared" si="229"/>
        <v>0</v>
      </c>
      <c r="AI1619">
        <f t="shared" si="229"/>
        <v>0</v>
      </c>
      <c r="AJ1619">
        <f t="shared" si="229"/>
        <v>0</v>
      </c>
      <c r="AK1619">
        <f t="shared" si="229"/>
        <v>0</v>
      </c>
    </row>
    <row r="1620" spans="1:37" x14ac:dyDescent="0.25">
      <c r="A1620" t="s">
        <v>265</v>
      </c>
      <c r="B1620">
        <v>1</v>
      </c>
      <c r="C1620" t="s">
        <v>22</v>
      </c>
      <c r="D1620">
        <f t="shared" si="228"/>
        <v>0</v>
      </c>
      <c r="E1620">
        <f t="shared" si="228"/>
        <v>0</v>
      </c>
      <c r="F1620">
        <f t="shared" si="230"/>
        <v>0</v>
      </c>
      <c r="G1620">
        <f t="shared" si="230"/>
        <v>0</v>
      </c>
      <c r="H1620">
        <f t="shared" si="230"/>
        <v>0</v>
      </c>
      <c r="I1620">
        <f t="shared" si="230"/>
        <v>0</v>
      </c>
      <c r="J1620">
        <f t="shared" si="230"/>
        <v>0</v>
      </c>
      <c r="K1620">
        <f t="shared" si="230"/>
        <v>0</v>
      </c>
      <c r="L1620">
        <f t="shared" si="230"/>
        <v>0</v>
      </c>
      <c r="M1620">
        <f t="shared" si="230"/>
        <v>0</v>
      </c>
      <c r="N1620">
        <f t="shared" si="230"/>
        <v>0</v>
      </c>
      <c r="O1620">
        <f t="shared" si="230"/>
        <v>0</v>
      </c>
      <c r="P1620">
        <f t="shared" si="230"/>
        <v>0</v>
      </c>
      <c r="Q1620">
        <f t="shared" si="230"/>
        <v>0</v>
      </c>
      <c r="R1620">
        <f t="shared" si="230"/>
        <v>0</v>
      </c>
      <c r="S1620">
        <f t="shared" si="230"/>
        <v>0</v>
      </c>
      <c r="T1620">
        <f t="shared" si="230"/>
        <v>0</v>
      </c>
      <c r="U1620">
        <f t="shared" si="229"/>
        <v>0</v>
      </c>
      <c r="V1620">
        <f t="shared" si="229"/>
        <v>0</v>
      </c>
      <c r="W1620">
        <f t="shared" si="229"/>
        <v>0</v>
      </c>
      <c r="X1620">
        <f t="shared" si="229"/>
        <v>0</v>
      </c>
      <c r="Y1620">
        <f t="shared" si="229"/>
        <v>0</v>
      </c>
      <c r="Z1620">
        <f t="shared" si="229"/>
        <v>0</v>
      </c>
      <c r="AA1620">
        <f t="shared" si="229"/>
        <v>0</v>
      </c>
      <c r="AB1620">
        <f t="shared" si="229"/>
        <v>1</v>
      </c>
      <c r="AC1620">
        <f t="shared" si="229"/>
        <v>0</v>
      </c>
      <c r="AD1620">
        <f t="shared" si="229"/>
        <v>0</v>
      </c>
      <c r="AE1620">
        <f t="shared" si="229"/>
        <v>0</v>
      </c>
      <c r="AF1620">
        <f t="shared" si="229"/>
        <v>0</v>
      </c>
      <c r="AG1620">
        <f t="shared" si="229"/>
        <v>0</v>
      </c>
      <c r="AH1620">
        <f t="shared" si="229"/>
        <v>0</v>
      </c>
      <c r="AI1620">
        <f t="shared" si="229"/>
        <v>0</v>
      </c>
      <c r="AJ1620">
        <f t="shared" si="229"/>
        <v>0</v>
      </c>
      <c r="AK1620">
        <f t="shared" si="229"/>
        <v>0</v>
      </c>
    </row>
    <row r="1621" spans="1:37" x14ac:dyDescent="0.25">
      <c r="A1621" t="s">
        <v>265</v>
      </c>
      <c r="B1621">
        <v>1</v>
      </c>
      <c r="C1621" t="s">
        <v>19</v>
      </c>
      <c r="D1621">
        <f t="shared" si="228"/>
        <v>0</v>
      </c>
      <c r="E1621">
        <f t="shared" si="228"/>
        <v>0</v>
      </c>
      <c r="F1621">
        <f t="shared" si="230"/>
        <v>0</v>
      </c>
      <c r="G1621">
        <f t="shared" si="230"/>
        <v>0</v>
      </c>
      <c r="H1621">
        <f t="shared" si="230"/>
        <v>0</v>
      </c>
      <c r="I1621">
        <f t="shared" si="230"/>
        <v>0</v>
      </c>
      <c r="J1621">
        <f t="shared" si="230"/>
        <v>0</v>
      </c>
      <c r="K1621">
        <f t="shared" si="230"/>
        <v>0</v>
      </c>
      <c r="L1621">
        <f t="shared" si="230"/>
        <v>0</v>
      </c>
      <c r="M1621">
        <f t="shared" si="230"/>
        <v>0</v>
      </c>
      <c r="N1621">
        <f t="shared" si="230"/>
        <v>0</v>
      </c>
      <c r="O1621">
        <f t="shared" si="230"/>
        <v>0</v>
      </c>
      <c r="P1621">
        <f t="shared" si="230"/>
        <v>0</v>
      </c>
      <c r="Q1621">
        <f t="shared" si="230"/>
        <v>0</v>
      </c>
      <c r="R1621">
        <f t="shared" si="230"/>
        <v>0</v>
      </c>
      <c r="S1621">
        <f t="shared" si="230"/>
        <v>0</v>
      </c>
      <c r="T1621">
        <f t="shared" si="230"/>
        <v>0</v>
      </c>
      <c r="U1621">
        <f t="shared" si="229"/>
        <v>0</v>
      </c>
      <c r="V1621">
        <f t="shared" si="229"/>
        <v>0</v>
      </c>
      <c r="W1621">
        <f t="shared" si="229"/>
        <v>0</v>
      </c>
      <c r="X1621">
        <f t="shared" si="229"/>
        <v>0</v>
      </c>
      <c r="Y1621">
        <f t="shared" si="229"/>
        <v>0</v>
      </c>
      <c r="Z1621">
        <f t="shared" si="229"/>
        <v>0</v>
      </c>
      <c r="AA1621">
        <f t="shared" si="229"/>
        <v>0</v>
      </c>
      <c r="AB1621">
        <f t="shared" si="229"/>
        <v>0</v>
      </c>
      <c r="AC1621">
        <f t="shared" si="229"/>
        <v>0</v>
      </c>
      <c r="AD1621">
        <f t="shared" si="229"/>
        <v>0</v>
      </c>
      <c r="AE1621">
        <f t="shared" si="229"/>
        <v>0</v>
      </c>
      <c r="AF1621">
        <f t="shared" si="229"/>
        <v>0</v>
      </c>
      <c r="AG1621">
        <f t="shared" si="229"/>
        <v>0</v>
      </c>
      <c r="AH1621">
        <f t="shared" si="229"/>
        <v>0</v>
      </c>
      <c r="AI1621">
        <f t="shared" si="229"/>
        <v>1</v>
      </c>
      <c r="AJ1621">
        <f t="shared" si="229"/>
        <v>0</v>
      </c>
      <c r="AK1621">
        <f t="shared" si="229"/>
        <v>0</v>
      </c>
    </row>
    <row r="1622" spans="1:37" x14ac:dyDescent="0.25">
      <c r="A1622" t="s">
        <v>17</v>
      </c>
      <c r="B1622">
        <v>1</v>
      </c>
      <c r="C1622" t="s">
        <v>1</v>
      </c>
      <c r="D1622">
        <f t="shared" si="228"/>
        <v>0</v>
      </c>
      <c r="E1622">
        <f t="shared" si="228"/>
        <v>0</v>
      </c>
      <c r="F1622">
        <f t="shared" si="230"/>
        <v>0</v>
      </c>
      <c r="G1622">
        <f t="shared" si="230"/>
        <v>0</v>
      </c>
      <c r="H1622">
        <f t="shared" si="230"/>
        <v>0</v>
      </c>
      <c r="I1622">
        <f t="shared" si="230"/>
        <v>0</v>
      </c>
      <c r="J1622">
        <f t="shared" si="230"/>
        <v>0</v>
      </c>
      <c r="K1622">
        <f t="shared" si="230"/>
        <v>0</v>
      </c>
      <c r="L1622">
        <f t="shared" si="230"/>
        <v>0</v>
      </c>
      <c r="M1622">
        <f t="shared" si="230"/>
        <v>0</v>
      </c>
      <c r="N1622">
        <f t="shared" si="230"/>
        <v>0</v>
      </c>
      <c r="O1622">
        <f t="shared" si="230"/>
        <v>0</v>
      </c>
      <c r="P1622">
        <f t="shared" si="230"/>
        <v>0</v>
      </c>
      <c r="Q1622">
        <f t="shared" si="230"/>
        <v>0</v>
      </c>
      <c r="R1622">
        <f t="shared" si="230"/>
        <v>0</v>
      </c>
      <c r="S1622">
        <f t="shared" si="230"/>
        <v>0</v>
      </c>
      <c r="T1622">
        <f t="shared" si="230"/>
        <v>0</v>
      </c>
      <c r="U1622">
        <f t="shared" si="229"/>
        <v>0</v>
      </c>
      <c r="V1622">
        <f t="shared" si="229"/>
        <v>0</v>
      </c>
      <c r="W1622">
        <f t="shared" si="229"/>
        <v>0</v>
      </c>
      <c r="X1622">
        <f t="shared" si="229"/>
        <v>0</v>
      </c>
      <c r="Y1622">
        <f t="shared" si="229"/>
        <v>0</v>
      </c>
      <c r="Z1622">
        <f t="shared" si="229"/>
        <v>0</v>
      </c>
      <c r="AA1622">
        <f t="shared" si="229"/>
        <v>0</v>
      </c>
      <c r="AB1622">
        <f t="shared" si="229"/>
        <v>0</v>
      </c>
      <c r="AC1622">
        <f t="shared" si="229"/>
        <v>0</v>
      </c>
      <c r="AD1622">
        <f t="shared" si="229"/>
        <v>0</v>
      </c>
      <c r="AE1622">
        <f t="shared" si="229"/>
        <v>0</v>
      </c>
      <c r="AF1622">
        <f t="shared" si="229"/>
        <v>0</v>
      </c>
      <c r="AG1622">
        <f t="shared" si="229"/>
        <v>0</v>
      </c>
      <c r="AH1622">
        <f t="shared" si="229"/>
        <v>0</v>
      </c>
      <c r="AI1622">
        <f t="shared" si="229"/>
        <v>0</v>
      </c>
      <c r="AJ1622">
        <f t="shared" si="229"/>
        <v>0</v>
      </c>
      <c r="AK1622">
        <f t="shared" ref="U1622:AK1685" si="231">IF($C1622=AK$1,$B1622,0)</f>
        <v>1</v>
      </c>
    </row>
    <row r="1623" spans="1:37" x14ac:dyDescent="0.25">
      <c r="A1623" t="s">
        <v>0</v>
      </c>
      <c r="B1623">
        <v>1</v>
      </c>
      <c r="C1623" t="s">
        <v>1</v>
      </c>
      <c r="D1623">
        <f t="shared" si="228"/>
        <v>0</v>
      </c>
      <c r="E1623">
        <f t="shared" si="228"/>
        <v>0</v>
      </c>
      <c r="F1623">
        <f t="shared" si="230"/>
        <v>0</v>
      </c>
      <c r="G1623">
        <f t="shared" si="230"/>
        <v>0</v>
      </c>
      <c r="H1623">
        <f t="shared" si="230"/>
        <v>0</v>
      </c>
      <c r="I1623">
        <f t="shared" si="230"/>
        <v>0</v>
      </c>
      <c r="J1623">
        <f t="shared" si="230"/>
        <v>0</v>
      </c>
      <c r="K1623">
        <f t="shared" si="230"/>
        <v>0</v>
      </c>
      <c r="L1623">
        <f t="shared" si="230"/>
        <v>0</v>
      </c>
      <c r="M1623">
        <f t="shared" si="230"/>
        <v>0</v>
      </c>
      <c r="N1623">
        <f t="shared" si="230"/>
        <v>0</v>
      </c>
      <c r="O1623">
        <f t="shared" si="230"/>
        <v>0</v>
      </c>
      <c r="P1623">
        <f t="shared" si="230"/>
        <v>0</v>
      </c>
      <c r="Q1623">
        <f t="shared" si="230"/>
        <v>0</v>
      </c>
      <c r="R1623">
        <f t="shared" si="230"/>
        <v>0</v>
      </c>
      <c r="S1623">
        <f t="shared" si="230"/>
        <v>0</v>
      </c>
      <c r="T1623">
        <f t="shared" si="230"/>
        <v>0</v>
      </c>
      <c r="U1623">
        <f t="shared" si="231"/>
        <v>0</v>
      </c>
      <c r="V1623">
        <f t="shared" si="231"/>
        <v>0</v>
      </c>
      <c r="W1623">
        <f t="shared" si="231"/>
        <v>0</v>
      </c>
      <c r="X1623">
        <f t="shared" si="231"/>
        <v>0</v>
      </c>
      <c r="Y1623">
        <f t="shared" si="231"/>
        <v>0</v>
      </c>
      <c r="Z1623">
        <f t="shared" si="231"/>
        <v>0</v>
      </c>
      <c r="AA1623">
        <f t="shared" si="231"/>
        <v>0</v>
      </c>
      <c r="AB1623">
        <f t="shared" si="231"/>
        <v>0</v>
      </c>
      <c r="AC1623">
        <f t="shared" si="231"/>
        <v>0</v>
      </c>
      <c r="AD1623">
        <f t="shared" si="231"/>
        <v>0</v>
      </c>
      <c r="AE1623">
        <f t="shared" si="231"/>
        <v>0</v>
      </c>
      <c r="AF1623">
        <f t="shared" si="231"/>
        <v>0</v>
      </c>
      <c r="AG1623">
        <f t="shared" si="231"/>
        <v>0</v>
      </c>
      <c r="AH1623">
        <f t="shared" si="231"/>
        <v>0</v>
      </c>
      <c r="AI1623">
        <f t="shared" si="231"/>
        <v>0</v>
      </c>
      <c r="AJ1623">
        <f t="shared" si="231"/>
        <v>0</v>
      </c>
      <c r="AK1623">
        <f t="shared" si="231"/>
        <v>1</v>
      </c>
    </row>
    <row r="1624" spans="1:37" x14ac:dyDescent="0.25">
      <c r="A1624" t="s">
        <v>0</v>
      </c>
      <c r="B1624">
        <v>1</v>
      </c>
      <c r="C1624" t="s">
        <v>1</v>
      </c>
      <c r="D1624">
        <f t="shared" si="228"/>
        <v>0</v>
      </c>
      <c r="E1624">
        <f t="shared" si="228"/>
        <v>0</v>
      </c>
      <c r="F1624">
        <f t="shared" si="230"/>
        <v>0</v>
      </c>
      <c r="G1624">
        <f t="shared" si="230"/>
        <v>0</v>
      </c>
      <c r="H1624">
        <f t="shared" si="230"/>
        <v>0</v>
      </c>
      <c r="I1624">
        <f t="shared" si="230"/>
        <v>0</v>
      </c>
      <c r="J1624">
        <f t="shared" si="230"/>
        <v>0</v>
      </c>
      <c r="K1624">
        <f t="shared" si="230"/>
        <v>0</v>
      </c>
      <c r="L1624">
        <f t="shared" si="230"/>
        <v>0</v>
      </c>
      <c r="M1624">
        <f t="shared" si="230"/>
        <v>0</v>
      </c>
      <c r="N1624">
        <f t="shared" si="230"/>
        <v>0</v>
      </c>
      <c r="O1624">
        <f t="shared" si="230"/>
        <v>0</v>
      </c>
      <c r="P1624">
        <f t="shared" si="230"/>
        <v>0</v>
      </c>
      <c r="Q1624">
        <f t="shared" si="230"/>
        <v>0</v>
      </c>
      <c r="R1624">
        <f t="shared" si="230"/>
        <v>0</v>
      </c>
      <c r="S1624">
        <f t="shared" si="230"/>
        <v>0</v>
      </c>
      <c r="T1624">
        <f t="shared" si="230"/>
        <v>0</v>
      </c>
      <c r="U1624">
        <f t="shared" si="231"/>
        <v>0</v>
      </c>
      <c r="V1624">
        <f t="shared" si="231"/>
        <v>0</v>
      </c>
      <c r="W1624">
        <f t="shared" si="231"/>
        <v>0</v>
      </c>
      <c r="X1624">
        <f t="shared" si="231"/>
        <v>0</v>
      </c>
      <c r="Y1624">
        <f t="shared" si="231"/>
        <v>0</v>
      </c>
      <c r="Z1624">
        <f t="shared" si="231"/>
        <v>0</v>
      </c>
      <c r="AA1624">
        <f t="shared" si="231"/>
        <v>0</v>
      </c>
      <c r="AB1624">
        <f t="shared" si="231"/>
        <v>0</v>
      </c>
      <c r="AC1624">
        <f t="shared" si="231"/>
        <v>0</v>
      </c>
      <c r="AD1624">
        <f t="shared" si="231"/>
        <v>0</v>
      </c>
      <c r="AE1624">
        <f t="shared" si="231"/>
        <v>0</v>
      </c>
      <c r="AF1624">
        <f t="shared" si="231"/>
        <v>0</v>
      </c>
      <c r="AG1624">
        <f t="shared" si="231"/>
        <v>0</v>
      </c>
      <c r="AH1624">
        <f t="shared" si="231"/>
        <v>0</v>
      </c>
      <c r="AI1624">
        <f t="shared" si="231"/>
        <v>0</v>
      </c>
      <c r="AJ1624">
        <f t="shared" si="231"/>
        <v>0</v>
      </c>
      <c r="AK1624">
        <f t="shared" si="231"/>
        <v>1</v>
      </c>
    </row>
    <row r="1625" spans="1:37" x14ac:dyDescent="0.25">
      <c r="A1625" t="s">
        <v>7</v>
      </c>
      <c r="B1625">
        <v>1</v>
      </c>
      <c r="C1625" t="s">
        <v>1</v>
      </c>
      <c r="D1625">
        <f t="shared" si="228"/>
        <v>0</v>
      </c>
      <c r="E1625">
        <f t="shared" si="228"/>
        <v>0</v>
      </c>
      <c r="F1625">
        <f t="shared" si="230"/>
        <v>0</v>
      </c>
      <c r="G1625">
        <f t="shared" si="230"/>
        <v>0</v>
      </c>
      <c r="H1625">
        <f t="shared" si="230"/>
        <v>0</v>
      </c>
      <c r="I1625">
        <f t="shared" si="230"/>
        <v>0</v>
      </c>
      <c r="J1625">
        <f t="shared" si="230"/>
        <v>0</v>
      </c>
      <c r="K1625">
        <f t="shared" si="230"/>
        <v>0</v>
      </c>
      <c r="L1625">
        <f t="shared" si="230"/>
        <v>0</v>
      </c>
      <c r="M1625">
        <f t="shared" si="230"/>
        <v>0</v>
      </c>
      <c r="N1625">
        <f t="shared" si="230"/>
        <v>0</v>
      </c>
      <c r="O1625">
        <f t="shared" si="230"/>
        <v>0</v>
      </c>
      <c r="P1625">
        <f t="shared" si="230"/>
        <v>0</v>
      </c>
      <c r="Q1625">
        <f t="shared" si="230"/>
        <v>0</v>
      </c>
      <c r="R1625">
        <f t="shared" si="230"/>
        <v>0</v>
      </c>
      <c r="S1625">
        <f t="shared" si="230"/>
        <v>0</v>
      </c>
      <c r="T1625">
        <f t="shared" si="230"/>
        <v>0</v>
      </c>
      <c r="U1625">
        <f t="shared" si="231"/>
        <v>0</v>
      </c>
      <c r="V1625">
        <f t="shared" si="231"/>
        <v>0</v>
      </c>
      <c r="W1625">
        <f t="shared" si="231"/>
        <v>0</v>
      </c>
      <c r="X1625">
        <f t="shared" si="231"/>
        <v>0</v>
      </c>
      <c r="Y1625">
        <f t="shared" si="231"/>
        <v>0</v>
      </c>
      <c r="Z1625">
        <f t="shared" si="231"/>
        <v>0</v>
      </c>
      <c r="AA1625">
        <f t="shared" si="231"/>
        <v>0</v>
      </c>
      <c r="AB1625">
        <f t="shared" si="231"/>
        <v>0</v>
      </c>
      <c r="AC1625">
        <f t="shared" si="231"/>
        <v>0</v>
      </c>
      <c r="AD1625">
        <f t="shared" si="231"/>
        <v>0</v>
      </c>
      <c r="AE1625">
        <f t="shared" si="231"/>
        <v>0</v>
      </c>
      <c r="AF1625">
        <f t="shared" si="231"/>
        <v>0</v>
      </c>
      <c r="AG1625">
        <f t="shared" si="231"/>
        <v>0</v>
      </c>
      <c r="AH1625">
        <f t="shared" si="231"/>
        <v>0</v>
      </c>
      <c r="AI1625">
        <f t="shared" si="231"/>
        <v>0</v>
      </c>
      <c r="AJ1625">
        <f t="shared" si="231"/>
        <v>0</v>
      </c>
      <c r="AK1625">
        <f t="shared" si="231"/>
        <v>1</v>
      </c>
    </row>
    <row r="1626" spans="1:37" x14ac:dyDescent="0.25">
      <c r="A1626" t="s">
        <v>75</v>
      </c>
      <c r="B1626">
        <v>1</v>
      </c>
      <c r="C1626" t="s">
        <v>1</v>
      </c>
      <c r="D1626">
        <f t="shared" si="228"/>
        <v>0</v>
      </c>
      <c r="E1626">
        <f t="shared" si="228"/>
        <v>0</v>
      </c>
      <c r="F1626">
        <f t="shared" si="230"/>
        <v>0</v>
      </c>
      <c r="G1626">
        <f t="shared" si="230"/>
        <v>0</v>
      </c>
      <c r="H1626">
        <f t="shared" si="230"/>
        <v>0</v>
      </c>
      <c r="I1626">
        <f t="shared" si="230"/>
        <v>0</v>
      </c>
      <c r="J1626">
        <f t="shared" si="230"/>
        <v>0</v>
      </c>
      <c r="K1626">
        <f t="shared" si="230"/>
        <v>0</v>
      </c>
      <c r="L1626">
        <f t="shared" si="230"/>
        <v>0</v>
      </c>
      <c r="M1626">
        <f t="shared" si="230"/>
        <v>0</v>
      </c>
      <c r="N1626">
        <f t="shared" si="230"/>
        <v>0</v>
      </c>
      <c r="O1626">
        <f t="shared" si="230"/>
        <v>0</v>
      </c>
      <c r="P1626">
        <f t="shared" si="230"/>
        <v>0</v>
      </c>
      <c r="Q1626">
        <f t="shared" si="230"/>
        <v>0</v>
      </c>
      <c r="R1626">
        <f t="shared" si="230"/>
        <v>0</v>
      </c>
      <c r="S1626">
        <f t="shared" si="230"/>
        <v>0</v>
      </c>
      <c r="T1626">
        <f t="shared" si="230"/>
        <v>0</v>
      </c>
      <c r="U1626">
        <f t="shared" si="231"/>
        <v>0</v>
      </c>
      <c r="V1626">
        <f t="shared" si="231"/>
        <v>0</v>
      </c>
      <c r="W1626">
        <f t="shared" si="231"/>
        <v>0</v>
      </c>
      <c r="X1626">
        <f t="shared" si="231"/>
        <v>0</v>
      </c>
      <c r="Y1626">
        <f t="shared" si="231"/>
        <v>0</v>
      </c>
      <c r="Z1626">
        <f t="shared" si="231"/>
        <v>0</v>
      </c>
      <c r="AA1626">
        <f t="shared" si="231"/>
        <v>0</v>
      </c>
      <c r="AB1626">
        <f t="shared" si="231"/>
        <v>0</v>
      </c>
      <c r="AC1626">
        <f t="shared" si="231"/>
        <v>0</v>
      </c>
      <c r="AD1626">
        <f t="shared" si="231"/>
        <v>0</v>
      </c>
      <c r="AE1626">
        <f t="shared" si="231"/>
        <v>0</v>
      </c>
      <c r="AF1626">
        <f t="shared" si="231"/>
        <v>0</v>
      </c>
      <c r="AG1626">
        <f t="shared" si="231"/>
        <v>0</v>
      </c>
      <c r="AH1626">
        <f t="shared" si="231"/>
        <v>0</v>
      </c>
      <c r="AI1626">
        <f t="shared" si="231"/>
        <v>0</v>
      </c>
      <c r="AJ1626">
        <f t="shared" si="231"/>
        <v>0</v>
      </c>
      <c r="AK1626">
        <f t="shared" si="231"/>
        <v>1</v>
      </c>
    </row>
    <row r="1627" spans="1:37" x14ac:dyDescent="0.25">
      <c r="A1627" t="s">
        <v>39</v>
      </c>
      <c r="B1627">
        <v>1</v>
      </c>
      <c r="C1627" t="s">
        <v>1</v>
      </c>
      <c r="D1627">
        <f t="shared" si="228"/>
        <v>0</v>
      </c>
      <c r="E1627">
        <f t="shared" si="228"/>
        <v>0</v>
      </c>
      <c r="F1627">
        <f t="shared" si="230"/>
        <v>0</v>
      </c>
      <c r="G1627">
        <f t="shared" si="230"/>
        <v>0</v>
      </c>
      <c r="H1627">
        <f t="shared" si="230"/>
        <v>0</v>
      </c>
      <c r="I1627">
        <f t="shared" si="230"/>
        <v>0</v>
      </c>
      <c r="J1627">
        <f t="shared" si="230"/>
        <v>0</v>
      </c>
      <c r="K1627">
        <f t="shared" si="230"/>
        <v>0</v>
      </c>
      <c r="L1627">
        <f t="shared" si="230"/>
        <v>0</v>
      </c>
      <c r="M1627">
        <f t="shared" si="230"/>
        <v>0</v>
      </c>
      <c r="N1627">
        <f t="shared" si="230"/>
        <v>0</v>
      </c>
      <c r="O1627">
        <f t="shared" si="230"/>
        <v>0</v>
      </c>
      <c r="P1627">
        <f t="shared" si="230"/>
        <v>0</v>
      </c>
      <c r="Q1627">
        <f t="shared" si="230"/>
        <v>0</v>
      </c>
      <c r="R1627">
        <f t="shared" si="230"/>
        <v>0</v>
      </c>
      <c r="S1627">
        <f t="shared" si="230"/>
        <v>0</v>
      </c>
      <c r="T1627">
        <f t="shared" si="230"/>
        <v>0</v>
      </c>
      <c r="U1627">
        <f t="shared" si="231"/>
        <v>0</v>
      </c>
      <c r="V1627">
        <f t="shared" si="231"/>
        <v>0</v>
      </c>
      <c r="W1627">
        <f t="shared" si="231"/>
        <v>0</v>
      </c>
      <c r="X1627">
        <f t="shared" si="231"/>
        <v>0</v>
      </c>
      <c r="Y1627">
        <f t="shared" si="231"/>
        <v>0</v>
      </c>
      <c r="Z1627">
        <f t="shared" si="231"/>
        <v>0</v>
      </c>
      <c r="AA1627">
        <f t="shared" si="231"/>
        <v>0</v>
      </c>
      <c r="AB1627">
        <f t="shared" si="231"/>
        <v>0</v>
      </c>
      <c r="AC1627">
        <f t="shared" si="231"/>
        <v>0</v>
      </c>
      <c r="AD1627">
        <f t="shared" si="231"/>
        <v>0</v>
      </c>
      <c r="AE1627">
        <f t="shared" si="231"/>
        <v>0</v>
      </c>
      <c r="AF1627">
        <f t="shared" si="231"/>
        <v>0</v>
      </c>
      <c r="AG1627">
        <f t="shared" si="231"/>
        <v>0</v>
      </c>
      <c r="AH1627">
        <f t="shared" si="231"/>
        <v>0</v>
      </c>
      <c r="AI1627">
        <f t="shared" si="231"/>
        <v>0</v>
      </c>
      <c r="AJ1627">
        <f t="shared" si="231"/>
        <v>0</v>
      </c>
      <c r="AK1627">
        <f t="shared" si="231"/>
        <v>1</v>
      </c>
    </row>
    <row r="1628" spans="1:37" x14ac:dyDescent="0.25">
      <c r="A1628" t="s">
        <v>266</v>
      </c>
      <c r="B1628">
        <v>1</v>
      </c>
      <c r="C1628" t="s">
        <v>74</v>
      </c>
      <c r="D1628">
        <f t="shared" si="228"/>
        <v>0</v>
      </c>
      <c r="E1628">
        <f t="shared" si="228"/>
        <v>0</v>
      </c>
      <c r="F1628">
        <f t="shared" si="230"/>
        <v>0</v>
      </c>
      <c r="G1628">
        <f t="shared" si="230"/>
        <v>0</v>
      </c>
      <c r="H1628">
        <f t="shared" si="230"/>
        <v>0</v>
      </c>
      <c r="I1628">
        <f t="shared" si="230"/>
        <v>0</v>
      </c>
      <c r="J1628">
        <f t="shared" si="230"/>
        <v>0</v>
      </c>
      <c r="K1628">
        <f t="shared" si="230"/>
        <v>0</v>
      </c>
      <c r="L1628">
        <f t="shared" si="230"/>
        <v>0</v>
      </c>
      <c r="M1628">
        <f t="shared" si="230"/>
        <v>0</v>
      </c>
      <c r="N1628">
        <f t="shared" si="230"/>
        <v>0</v>
      </c>
      <c r="O1628">
        <f t="shared" si="230"/>
        <v>0</v>
      </c>
      <c r="P1628">
        <f t="shared" si="230"/>
        <v>0</v>
      </c>
      <c r="Q1628">
        <f t="shared" si="230"/>
        <v>0</v>
      </c>
      <c r="R1628">
        <f t="shared" si="230"/>
        <v>0</v>
      </c>
      <c r="S1628">
        <f t="shared" si="230"/>
        <v>0</v>
      </c>
      <c r="T1628">
        <f t="shared" si="230"/>
        <v>0</v>
      </c>
      <c r="U1628">
        <f t="shared" si="231"/>
        <v>0</v>
      </c>
      <c r="V1628">
        <f t="shared" si="231"/>
        <v>0</v>
      </c>
      <c r="W1628">
        <f t="shared" si="231"/>
        <v>0</v>
      </c>
      <c r="X1628">
        <f t="shared" si="231"/>
        <v>0</v>
      </c>
      <c r="Y1628">
        <f t="shared" si="231"/>
        <v>0</v>
      </c>
      <c r="Z1628">
        <f t="shared" si="231"/>
        <v>0</v>
      </c>
      <c r="AA1628">
        <f t="shared" si="231"/>
        <v>0</v>
      </c>
      <c r="AB1628">
        <f t="shared" si="231"/>
        <v>0</v>
      </c>
      <c r="AC1628">
        <f t="shared" si="231"/>
        <v>0</v>
      </c>
      <c r="AD1628">
        <f t="shared" si="231"/>
        <v>0</v>
      </c>
      <c r="AE1628">
        <f t="shared" si="231"/>
        <v>0</v>
      </c>
      <c r="AF1628">
        <f t="shared" si="231"/>
        <v>0</v>
      </c>
      <c r="AG1628">
        <f t="shared" si="231"/>
        <v>0</v>
      </c>
      <c r="AH1628">
        <f t="shared" si="231"/>
        <v>1</v>
      </c>
      <c r="AI1628">
        <f t="shared" si="231"/>
        <v>0</v>
      </c>
      <c r="AJ1628">
        <f t="shared" si="231"/>
        <v>0</v>
      </c>
      <c r="AK1628">
        <f t="shared" si="231"/>
        <v>0</v>
      </c>
    </row>
    <row r="1629" spans="1:37" x14ac:dyDescent="0.25">
      <c r="A1629" t="s">
        <v>266</v>
      </c>
      <c r="B1629">
        <v>2</v>
      </c>
      <c r="C1629" t="s">
        <v>13</v>
      </c>
      <c r="D1629">
        <f t="shared" si="228"/>
        <v>0</v>
      </c>
      <c r="E1629">
        <f t="shared" si="228"/>
        <v>0</v>
      </c>
      <c r="F1629">
        <f t="shared" si="230"/>
        <v>0</v>
      </c>
      <c r="G1629">
        <f t="shared" si="230"/>
        <v>0</v>
      </c>
      <c r="H1629">
        <f t="shared" si="230"/>
        <v>0</v>
      </c>
      <c r="I1629">
        <f t="shared" si="230"/>
        <v>0</v>
      </c>
      <c r="J1629">
        <f t="shared" si="230"/>
        <v>0</v>
      </c>
      <c r="K1629">
        <f t="shared" si="230"/>
        <v>0</v>
      </c>
      <c r="L1629">
        <f t="shared" si="230"/>
        <v>0</v>
      </c>
      <c r="M1629">
        <f t="shared" si="230"/>
        <v>0</v>
      </c>
      <c r="N1629">
        <f t="shared" si="230"/>
        <v>0</v>
      </c>
      <c r="O1629">
        <f t="shared" si="230"/>
        <v>0</v>
      </c>
      <c r="P1629">
        <f t="shared" si="230"/>
        <v>0</v>
      </c>
      <c r="Q1629">
        <f t="shared" si="230"/>
        <v>0</v>
      </c>
      <c r="R1629">
        <f t="shared" si="230"/>
        <v>0</v>
      </c>
      <c r="S1629">
        <f t="shared" si="230"/>
        <v>0</v>
      </c>
      <c r="T1629">
        <f t="shared" si="230"/>
        <v>0</v>
      </c>
      <c r="U1629">
        <f t="shared" si="231"/>
        <v>0</v>
      </c>
      <c r="V1629">
        <f t="shared" si="231"/>
        <v>0</v>
      </c>
      <c r="W1629">
        <f t="shared" si="231"/>
        <v>0</v>
      </c>
      <c r="X1629">
        <f t="shared" si="231"/>
        <v>0</v>
      </c>
      <c r="Y1629">
        <f t="shared" si="231"/>
        <v>0</v>
      </c>
      <c r="Z1629">
        <f t="shared" si="231"/>
        <v>0</v>
      </c>
      <c r="AA1629">
        <f t="shared" si="231"/>
        <v>2</v>
      </c>
      <c r="AB1629">
        <f t="shared" si="231"/>
        <v>0</v>
      </c>
      <c r="AC1629">
        <f t="shared" si="231"/>
        <v>0</v>
      </c>
      <c r="AD1629">
        <f t="shared" si="231"/>
        <v>0</v>
      </c>
      <c r="AE1629">
        <f t="shared" si="231"/>
        <v>0</v>
      </c>
      <c r="AF1629">
        <f t="shared" si="231"/>
        <v>0</v>
      </c>
      <c r="AG1629">
        <f t="shared" si="231"/>
        <v>0</v>
      </c>
      <c r="AH1629">
        <f t="shared" si="231"/>
        <v>0</v>
      </c>
      <c r="AI1629">
        <f t="shared" si="231"/>
        <v>0</v>
      </c>
      <c r="AJ1629">
        <f t="shared" si="231"/>
        <v>0</v>
      </c>
      <c r="AK1629">
        <f t="shared" si="231"/>
        <v>0</v>
      </c>
    </row>
    <row r="1630" spans="1:37" x14ac:dyDescent="0.25">
      <c r="A1630" t="s">
        <v>266</v>
      </c>
      <c r="B1630">
        <v>1</v>
      </c>
      <c r="C1630" t="s">
        <v>21</v>
      </c>
      <c r="D1630">
        <f t="shared" si="228"/>
        <v>0</v>
      </c>
      <c r="E1630">
        <f t="shared" si="228"/>
        <v>0</v>
      </c>
      <c r="F1630">
        <f t="shared" si="230"/>
        <v>1</v>
      </c>
      <c r="G1630">
        <f t="shared" si="230"/>
        <v>0</v>
      </c>
      <c r="H1630">
        <f t="shared" si="230"/>
        <v>0</v>
      </c>
      <c r="I1630">
        <f t="shared" si="230"/>
        <v>0</v>
      </c>
      <c r="J1630">
        <f t="shared" si="230"/>
        <v>0</v>
      </c>
      <c r="K1630">
        <f t="shared" si="230"/>
        <v>0</v>
      </c>
      <c r="L1630">
        <f t="shared" si="230"/>
        <v>0</v>
      </c>
      <c r="M1630">
        <f t="shared" si="230"/>
        <v>0</v>
      </c>
      <c r="N1630">
        <f t="shared" si="230"/>
        <v>0</v>
      </c>
      <c r="O1630">
        <f t="shared" si="230"/>
        <v>0</v>
      </c>
      <c r="P1630">
        <f t="shared" si="230"/>
        <v>0</v>
      </c>
      <c r="Q1630">
        <f t="shared" si="230"/>
        <v>0</v>
      </c>
      <c r="R1630">
        <f t="shared" si="230"/>
        <v>0</v>
      </c>
      <c r="S1630">
        <f t="shared" si="230"/>
        <v>0</v>
      </c>
      <c r="T1630">
        <f t="shared" si="230"/>
        <v>0</v>
      </c>
      <c r="U1630">
        <f t="shared" si="231"/>
        <v>0</v>
      </c>
      <c r="V1630">
        <f t="shared" si="231"/>
        <v>0</v>
      </c>
      <c r="W1630">
        <f t="shared" si="231"/>
        <v>0</v>
      </c>
      <c r="X1630">
        <f t="shared" si="231"/>
        <v>0</v>
      </c>
      <c r="Y1630">
        <f t="shared" si="231"/>
        <v>0</v>
      </c>
      <c r="Z1630">
        <f t="shared" si="231"/>
        <v>0</v>
      </c>
      <c r="AA1630">
        <f t="shared" si="231"/>
        <v>0</v>
      </c>
      <c r="AB1630">
        <f t="shared" si="231"/>
        <v>0</v>
      </c>
      <c r="AC1630">
        <f t="shared" si="231"/>
        <v>0</v>
      </c>
      <c r="AD1630">
        <f t="shared" si="231"/>
        <v>0</v>
      </c>
      <c r="AE1630">
        <f t="shared" si="231"/>
        <v>0</v>
      </c>
      <c r="AF1630">
        <f t="shared" si="231"/>
        <v>0</v>
      </c>
      <c r="AG1630">
        <f t="shared" si="231"/>
        <v>0</v>
      </c>
      <c r="AH1630">
        <f t="shared" si="231"/>
        <v>0</v>
      </c>
      <c r="AI1630">
        <f t="shared" si="231"/>
        <v>0</v>
      </c>
      <c r="AJ1630">
        <f t="shared" si="231"/>
        <v>0</v>
      </c>
      <c r="AK1630">
        <f t="shared" si="231"/>
        <v>0</v>
      </c>
    </row>
    <row r="1631" spans="1:37" x14ac:dyDescent="0.25">
      <c r="A1631" t="s">
        <v>267</v>
      </c>
      <c r="B1631">
        <v>1</v>
      </c>
      <c r="C1631" t="s">
        <v>30</v>
      </c>
      <c r="D1631">
        <f t="shared" si="228"/>
        <v>0</v>
      </c>
      <c r="E1631">
        <f t="shared" si="228"/>
        <v>0</v>
      </c>
      <c r="F1631">
        <f t="shared" si="230"/>
        <v>0</v>
      </c>
      <c r="G1631">
        <f t="shared" si="230"/>
        <v>0</v>
      </c>
      <c r="H1631">
        <f t="shared" si="230"/>
        <v>0</v>
      </c>
      <c r="I1631">
        <f t="shared" si="230"/>
        <v>0</v>
      </c>
      <c r="J1631">
        <f t="shared" si="230"/>
        <v>0</v>
      </c>
      <c r="K1631">
        <f t="shared" si="230"/>
        <v>0</v>
      </c>
      <c r="L1631">
        <f t="shared" si="230"/>
        <v>0</v>
      </c>
      <c r="M1631">
        <f t="shared" si="230"/>
        <v>0</v>
      </c>
      <c r="N1631">
        <f t="shared" si="230"/>
        <v>0</v>
      </c>
      <c r="O1631">
        <f t="shared" si="230"/>
        <v>0</v>
      </c>
      <c r="P1631">
        <f t="shared" si="230"/>
        <v>0</v>
      </c>
      <c r="Q1631">
        <f t="shared" si="230"/>
        <v>0</v>
      </c>
      <c r="R1631">
        <f t="shared" si="230"/>
        <v>0</v>
      </c>
      <c r="S1631">
        <f t="shared" si="230"/>
        <v>0</v>
      </c>
      <c r="T1631">
        <f t="shared" si="230"/>
        <v>0</v>
      </c>
      <c r="U1631">
        <f t="shared" si="231"/>
        <v>0</v>
      </c>
      <c r="V1631">
        <f t="shared" si="231"/>
        <v>0</v>
      </c>
      <c r="W1631">
        <f t="shared" si="231"/>
        <v>0</v>
      </c>
      <c r="X1631">
        <f t="shared" si="231"/>
        <v>0</v>
      </c>
      <c r="Y1631">
        <f t="shared" si="231"/>
        <v>0</v>
      </c>
      <c r="Z1631">
        <f t="shared" si="231"/>
        <v>0</v>
      </c>
      <c r="AA1631">
        <f t="shared" si="231"/>
        <v>0</v>
      </c>
      <c r="AB1631">
        <f t="shared" si="231"/>
        <v>0</v>
      </c>
      <c r="AC1631">
        <f t="shared" si="231"/>
        <v>0</v>
      </c>
      <c r="AD1631">
        <f t="shared" si="231"/>
        <v>0</v>
      </c>
      <c r="AE1631">
        <f t="shared" si="231"/>
        <v>0</v>
      </c>
      <c r="AF1631">
        <f t="shared" si="231"/>
        <v>0</v>
      </c>
      <c r="AG1631">
        <f t="shared" si="231"/>
        <v>0</v>
      </c>
      <c r="AH1631">
        <f t="shared" si="231"/>
        <v>0</v>
      </c>
      <c r="AI1631">
        <f t="shared" si="231"/>
        <v>0</v>
      </c>
      <c r="AJ1631">
        <f t="shared" si="231"/>
        <v>0</v>
      </c>
      <c r="AK1631">
        <f t="shared" si="231"/>
        <v>0</v>
      </c>
    </row>
    <row r="1632" spans="1:37" x14ac:dyDescent="0.25">
      <c r="A1632" t="s">
        <v>267</v>
      </c>
      <c r="B1632">
        <v>1</v>
      </c>
      <c r="C1632" t="s">
        <v>29</v>
      </c>
      <c r="D1632">
        <f t="shared" si="228"/>
        <v>0</v>
      </c>
      <c r="E1632">
        <f t="shared" si="228"/>
        <v>0</v>
      </c>
      <c r="F1632">
        <f t="shared" si="230"/>
        <v>0</v>
      </c>
      <c r="G1632">
        <f t="shared" si="230"/>
        <v>0</v>
      </c>
      <c r="H1632">
        <f t="shared" si="230"/>
        <v>0</v>
      </c>
      <c r="I1632">
        <f t="shared" si="230"/>
        <v>0</v>
      </c>
      <c r="J1632">
        <f t="shared" si="230"/>
        <v>0</v>
      </c>
      <c r="K1632">
        <f t="shared" si="230"/>
        <v>0</v>
      </c>
      <c r="L1632">
        <f t="shared" si="230"/>
        <v>0</v>
      </c>
      <c r="M1632">
        <f t="shared" si="230"/>
        <v>0</v>
      </c>
      <c r="N1632">
        <f t="shared" si="230"/>
        <v>0</v>
      </c>
      <c r="O1632">
        <f t="shared" si="230"/>
        <v>0</v>
      </c>
      <c r="P1632">
        <f t="shared" si="230"/>
        <v>0</v>
      </c>
      <c r="Q1632">
        <f t="shared" si="230"/>
        <v>0</v>
      </c>
      <c r="R1632">
        <f t="shared" si="230"/>
        <v>0</v>
      </c>
      <c r="S1632">
        <f t="shared" si="230"/>
        <v>0</v>
      </c>
      <c r="T1632">
        <f t="shared" si="230"/>
        <v>0</v>
      </c>
      <c r="U1632">
        <f t="shared" si="231"/>
        <v>0</v>
      </c>
      <c r="V1632">
        <f t="shared" si="231"/>
        <v>0</v>
      </c>
      <c r="W1632">
        <f t="shared" si="231"/>
        <v>0</v>
      </c>
      <c r="X1632">
        <f t="shared" si="231"/>
        <v>0</v>
      </c>
      <c r="Y1632">
        <f t="shared" si="231"/>
        <v>0</v>
      </c>
      <c r="Z1632">
        <f t="shared" si="231"/>
        <v>0</v>
      </c>
      <c r="AA1632">
        <f t="shared" si="231"/>
        <v>0</v>
      </c>
      <c r="AB1632">
        <f t="shared" si="231"/>
        <v>0</v>
      </c>
      <c r="AC1632">
        <f t="shared" si="231"/>
        <v>0</v>
      </c>
      <c r="AD1632">
        <f t="shared" si="231"/>
        <v>0</v>
      </c>
      <c r="AE1632">
        <f t="shared" si="231"/>
        <v>0</v>
      </c>
      <c r="AF1632">
        <f t="shared" si="231"/>
        <v>0</v>
      </c>
      <c r="AG1632">
        <f t="shared" si="231"/>
        <v>0</v>
      </c>
      <c r="AH1632">
        <f t="shared" si="231"/>
        <v>0</v>
      </c>
      <c r="AI1632">
        <f t="shared" si="231"/>
        <v>0</v>
      </c>
      <c r="AJ1632">
        <f t="shared" si="231"/>
        <v>0</v>
      </c>
      <c r="AK1632">
        <f t="shared" si="231"/>
        <v>0</v>
      </c>
    </row>
    <row r="1633" spans="1:37" x14ac:dyDescent="0.25">
      <c r="A1633" t="s">
        <v>75</v>
      </c>
      <c r="B1633">
        <v>1</v>
      </c>
      <c r="C1633" t="s">
        <v>1</v>
      </c>
      <c r="D1633">
        <f t="shared" si="228"/>
        <v>0</v>
      </c>
      <c r="E1633">
        <f t="shared" si="228"/>
        <v>0</v>
      </c>
      <c r="F1633">
        <f t="shared" si="230"/>
        <v>0</v>
      </c>
      <c r="G1633">
        <f t="shared" si="230"/>
        <v>0</v>
      </c>
      <c r="H1633">
        <f t="shared" si="230"/>
        <v>0</v>
      </c>
      <c r="I1633">
        <f t="shared" si="230"/>
        <v>0</v>
      </c>
      <c r="J1633">
        <f t="shared" si="230"/>
        <v>0</v>
      </c>
      <c r="K1633">
        <f t="shared" si="230"/>
        <v>0</v>
      </c>
      <c r="L1633">
        <f t="shared" si="230"/>
        <v>0</v>
      </c>
      <c r="M1633">
        <f t="shared" si="230"/>
        <v>0</v>
      </c>
      <c r="N1633">
        <f t="shared" si="230"/>
        <v>0</v>
      </c>
      <c r="O1633">
        <f t="shared" si="230"/>
        <v>0</v>
      </c>
      <c r="P1633">
        <f t="shared" si="230"/>
        <v>0</v>
      </c>
      <c r="Q1633">
        <f t="shared" si="230"/>
        <v>0</v>
      </c>
      <c r="R1633">
        <f t="shared" si="230"/>
        <v>0</v>
      </c>
      <c r="S1633">
        <f t="shared" si="230"/>
        <v>0</v>
      </c>
      <c r="T1633">
        <f t="shared" ref="F1633:T1696" si="232">IF($C1633=T$1,$B1633,0)</f>
        <v>0</v>
      </c>
      <c r="U1633">
        <f t="shared" si="231"/>
        <v>0</v>
      </c>
      <c r="V1633">
        <f t="shared" si="231"/>
        <v>0</v>
      </c>
      <c r="W1633">
        <f t="shared" si="231"/>
        <v>0</v>
      </c>
      <c r="X1633">
        <f t="shared" si="231"/>
        <v>0</v>
      </c>
      <c r="Y1633">
        <f t="shared" si="231"/>
        <v>0</v>
      </c>
      <c r="Z1633">
        <f t="shared" si="231"/>
        <v>0</v>
      </c>
      <c r="AA1633">
        <f t="shared" si="231"/>
        <v>0</v>
      </c>
      <c r="AB1633">
        <f t="shared" si="231"/>
        <v>0</v>
      </c>
      <c r="AC1633">
        <f t="shared" si="231"/>
        <v>0</v>
      </c>
      <c r="AD1633">
        <f t="shared" si="231"/>
        <v>0</v>
      </c>
      <c r="AE1633">
        <f t="shared" si="231"/>
        <v>0</v>
      </c>
      <c r="AF1633">
        <f t="shared" si="231"/>
        <v>0</v>
      </c>
      <c r="AG1633">
        <f t="shared" si="231"/>
        <v>0</v>
      </c>
      <c r="AH1633">
        <f t="shared" si="231"/>
        <v>0</v>
      </c>
      <c r="AI1633">
        <f t="shared" si="231"/>
        <v>0</v>
      </c>
      <c r="AJ1633">
        <f t="shared" si="231"/>
        <v>0</v>
      </c>
      <c r="AK1633">
        <f t="shared" si="231"/>
        <v>1</v>
      </c>
    </row>
    <row r="1634" spans="1:37" x14ac:dyDescent="0.25">
      <c r="A1634" t="s">
        <v>268</v>
      </c>
      <c r="B1634">
        <v>1</v>
      </c>
      <c r="C1634" t="s">
        <v>21</v>
      </c>
      <c r="D1634">
        <f t="shared" si="228"/>
        <v>0</v>
      </c>
      <c r="E1634">
        <f t="shared" si="228"/>
        <v>0</v>
      </c>
      <c r="F1634">
        <f t="shared" si="232"/>
        <v>1</v>
      </c>
      <c r="G1634">
        <f t="shared" si="232"/>
        <v>0</v>
      </c>
      <c r="H1634">
        <f t="shared" si="232"/>
        <v>0</v>
      </c>
      <c r="I1634">
        <f t="shared" si="232"/>
        <v>0</v>
      </c>
      <c r="J1634">
        <f t="shared" si="232"/>
        <v>0</v>
      </c>
      <c r="K1634">
        <f t="shared" si="232"/>
        <v>0</v>
      </c>
      <c r="L1634">
        <f t="shared" si="232"/>
        <v>0</v>
      </c>
      <c r="M1634">
        <f t="shared" si="232"/>
        <v>0</v>
      </c>
      <c r="N1634">
        <f t="shared" si="232"/>
        <v>0</v>
      </c>
      <c r="O1634">
        <f t="shared" si="232"/>
        <v>0</v>
      </c>
      <c r="P1634">
        <f t="shared" si="232"/>
        <v>0</v>
      </c>
      <c r="Q1634">
        <f t="shared" si="232"/>
        <v>0</v>
      </c>
      <c r="R1634">
        <f t="shared" si="232"/>
        <v>0</v>
      </c>
      <c r="S1634">
        <f t="shared" si="232"/>
        <v>0</v>
      </c>
      <c r="T1634">
        <f t="shared" si="232"/>
        <v>0</v>
      </c>
      <c r="U1634">
        <f t="shared" si="231"/>
        <v>0</v>
      </c>
      <c r="V1634">
        <f t="shared" si="231"/>
        <v>0</v>
      </c>
      <c r="W1634">
        <f t="shared" si="231"/>
        <v>0</v>
      </c>
      <c r="X1634">
        <f t="shared" si="231"/>
        <v>0</v>
      </c>
      <c r="Y1634">
        <f t="shared" si="231"/>
        <v>0</v>
      </c>
      <c r="Z1634">
        <f t="shared" si="231"/>
        <v>0</v>
      </c>
      <c r="AA1634">
        <f t="shared" si="231"/>
        <v>0</v>
      </c>
      <c r="AB1634">
        <f t="shared" si="231"/>
        <v>0</v>
      </c>
      <c r="AC1634">
        <f t="shared" si="231"/>
        <v>0</v>
      </c>
      <c r="AD1634">
        <f t="shared" si="231"/>
        <v>0</v>
      </c>
      <c r="AE1634">
        <f t="shared" si="231"/>
        <v>0</v>
      </c>
      <c r="AF1634">
        <f t="shared" si="231"/>
        <v>0</v>
      </c>
      <c r="AG1634">
        <f t="shared" si="231"/>
        <v>0</v>
      </c>
      <c r="AH1634">
        <f t="shared" si="231"/>
        <v>0</v>
      </c>
      <c r="AI1634">
        <f t="shared" si="231"/>
        <v>0</v>
      </c>
      <c r="AJ1634">
        <f t="shared" si="231"/>
        <v>0</v>
      </c>
      <c r="AK1634">
        <f t="shared" si="231"/>
        <v>0</v>
      </c>
    </row>
    <row r="1635" spans="1:37" x14ac:dyDescent="0.25">
      <c r="A1635" t="s">
        <v>268</v>
      </c>
      <c r="B1635">
        <v>1</v>
      </c>
      <c r="C1635" t="s">
        <v>22</v>
      </c>
      <c r="D1635">
        <f t="shared" si="228"/>
        <v>0</v>
      </c>
      <c r="E1635">
        <f t="shared" si="228"/>
        <v>0</v>
      </c>
      <c r="F1635">
        <f t="shared" si="232"/>
        <v>0</v>
      </c>
      <c r="G1635">
        <f t="shared" si="232"/>
        <v>0</v>
      </c>
      <c r="H1635">
        <f t="shared" si="232"/>
        <v>0</v>
      </c>
      <c r="I1635">
        <f t="shared" si="232"/>
        <v>0</v>
      </c>
      <c r="J1635">
        <f t="shared" si="232"/>
        <v>0</v>
      </c>
      <c r="K1635">
        <f t="shared" si="232"/>
        <v>0</v>
      </c>
      <c r="L1635">
        <f t="shared" si="232"/>
        <v>0</v>
      </c>
      <c r="M1635">
        <f t="shared" si="232"/>
        <v>0</v>
      </c>
      <c r="N1635">
        <f t="shared" si="232"/>
        <v>0</v>
      </c>
      <c r="O1635">
        <f t="shared" si="232"/>
        <v>0</v>
      </c>
      <c r="P1635">
        <f t="shared" si="232"/>
        <v>0</v>
      </c>
      <c r="Q1635">
        <f t="shared" si="232"/>
        <v>0</v>
      </c>
      <c r="R1635">
        <f t="shared" si="232"/>
        <v>0</v>
      </c>
      <c r="S1635">
        <f t="shared" si="232"/>
        <v>0</v>
      </c>
      <c r="T1635">
        <f t="shared" si="232"/>
        <v>0</v>
      </c>
      <c r="U1635">
        <f t="shared" si="231"/>
        <v>0</v>
      </c>
      <c r="V1635">
        <f t="shared" si="231"/>
        <v>0</v>
      </c>
      <c r="W1635">
        <f t="shared" si="231"/>
        <v>0</v>
      </c>
      <c r="X1635">
        <f t="shared" si="231"/>
        <v>0</v>
      </c>
      <c r="Y1635">
        <f t="shared" si="231"/>
        <v>0</v>
      </c>
      <c r="Z1635">
        <f t="shared" si="231"/>
        <v>0</v>
      </c>
      <c r="AA1635">
        <f t="shared" si="231"/>
        <v>0</v>
      </c>
      <c r="AB1635">
        <f t="shared" si="231"/>
        <v>1</v>
      </c>
      <c r="AC1635">
        <f t="shared" si="231"/>
        <v>0</v>
      </c>
      <c r="AD1635">
        <f t="shared" si="231"/>
        <v>0</v>
      </c>
      <c r="AE1635">
        <f t="shared" si="231"/>
        <v>0</v>
      </c>
      <c r="AF1635">
        <f t="shared" si="231"/>
        <v>0</v>
      </c>
      <c r="AG1635">
        <f t="shared" si="231"/>
        <v>0</v>
      </c>
      <c r="AH1635">
        <f t="shared" si="231"/>
        <v>0</v>
      </c>
      <c r="AI1635">
        <f t="shared" si="231"/>
        <v>0</v>
      </c>
      <c r="AJ1635">
        <f t="shared" si="231"/>
        <v>0</v>
      </c>
      <c r="AK1635">
        <f t="shared" si="231"/>
        <v>0</v>
      </c>
    </row>
    <row r="1636" spans="1:37" x14ac:dyDescent="0.25">
      <c r="A1636" t="s">
        <v>268</v>
      </c>
      <c r="B1636">
        <v>1</v>
      </c>
      <c r="C1636" t="s">
        <v>19</v>
      </c>
      <c r="D1636">
        <f t="shared" si="228"/>
        <v>0</v>
      </c>
      <c r="E1636">
        <f t="shared" si="228"/>
        <v>0</v>
      </c>
      <c r="F1636">
        <f t="shared" si="232"/>
        <v>0</v>
      </c>
      <c r="G1636">
        <f t="shared" si="232"/>
        <v>0</v>
      </c>
      <c r="H1636">
        <f t="shared" si="232"/>
        <v>0</v>
      </c>
      <c r="I1636">
        <f t="shared" si="232"/>
        <v>0</v>
      </c>
      <c r="J1636">
        <f t="shared" si="232"/>
        <v>0</v>
      </c>
      <c r="K1636">
        <f t="shared" si="232"/>
        <v>0</v>
      </c>
      <c r="L1636">
        <f t="shared" si="232"/>
        <v>0</v>
      </c>
      <c r="M1636">
        <f t="shared" si="232"/>
        <v>0</v>
      </c>
      <c r="N1636">
        <f t="shared" si="232"/>
        <v>0</v>
      </c>
      <c r="O1636">
        <f t="shared" si="232"/>
        <v>0</v>
      </c>
      <c r="P1636">
        <f t="shared" si="232"/>
        <v>0</v>
      </c>
      <c r="Q1636">
        <f t="shared" si="232"/>
        <v>0</v>
      </c>
      <c r="R1636">
        <f t="shared" si="232"/>
        <v>0</v>
      </c>
      <c r="S1636">
        <f t="shared" si="232"/>
        <v>0</v>
      </c>
      <c r="T1636">
        <f t="shared" si="232"/>
        <v>0</v>
      </c>
      <c r="U1636">
        <f t="shared" si="231"/>
        <v>0</v>
      </c>
      <c r="V1636">
        <f t="shared" si="231"/>
        <v>0</v>
      </c>
      <c r="W1636">
        <f t="shared" si="231"/>
        <v>0</v>
      </c>
      <c r="X1636">
        <f t="shared" si="231"/>
        <v>0</v>
      </c>
      <c r="Y1636">
        <f t="shared" si="231"/>
        <v>0</v>
      </c>
      <c r="Z1636">
        <f t="shared" si="231"/>
        <v>0</v>
      </c>
      <c r="AA1636">
        <f t="shared" si="231"/>
        <v>0</v>
      </c>
      <c r="AB1636">
        <f t="shared" si="231"/>
        <v>0</v>
      </c>
      <c r="AC1636">
        <f t="shared" si="231"/>
        <v>0</v>
      </c>
      <c r="AD1636">
        <f t="shared" si="231"/>
        <v>0</v>
      </c>
      <c r="AE1636">
        <f t="shared" si="231"/>
        <v>0</v>
      </c>
      <c r="AF1636">
        <f t="shared" si="231"/>
        <v>0</v>
      </c>
      <c r="AG1636">
        <f t="shared" si="231"/>
        <v>0</v>
      </c>
      <c r="AH1636">
        <f t="shared" si="231"/>
        <v>0</v>
      </c>
      <c r="AI1636">
        <f t="shared" si="231"/>
        <v>1</v>
      </c>
      <c r="AJ1636">
        <f t="shared" si="231"/>
        <v>0</v>
      </c>
      <c r="AK1636">
        <f t="shared" si="231"/>
        <v>0</v>
      </c>
    </row>
    <row r="1637" spans="1:37" x14ac:dyDescent="0.25">
      <c r="A1637" t="s">
        <v>11</v>
      </c>
      <c r="B1637">
        <v>1</v>
      </c>
      <c r="C1637" t="s">
        <v>1</v>
      </c>
      <c r="D1637">
        <f t="shared" si="228"/>
        <v>0</v>
      </c>
      <c r="E1637">
        <f t="shared" si="228"/>
        <v>0</v>
      </c>
      <c r="F1637">
        <f t="shared" si="232"/>
        <v>0</v>
      </c>
      <c r="G1637">
        <f t="shared" si="232"/>
        <v>0</v>
      </c>
      <c r="H1637">
        <f t="shared" si="232"/>
        <v>0</v>
      </c>
      <c r="I1637">
        <f t="shared" si="232"/>
        <v>0</v>
      </c>
      <c r="J1637">
        <f t="shared" si="232"/>
        <v>0</v>
      </c>
      <c r="K1637">
        <f t="shared" si="232"/>
        <v>0</v>
      </c>
      <c r="L1637">
        <f t="shared" si="232"/>
        <v>0</v>
      </c>
      <c r="M1637">
        <f t="shared" si="232"/>
        <v>0</v>
      </c>
      <c r="N1637">
        <f t="shared" si="232"/>
        <v>0</v>
      </c>
      <c r="O1637">
        <f t="shared" si="232"/>
        <v>0</v>
      </c>
      <c r="P1637">
        <f t="shared" si="232"/>
        <v>0</v>
      </c>
      <c r="Q1637">
        <f t="shared" si="232"/>
        <v>0</v>
      </c>
      <c r="R1637">
        <f t="shared" si="232"/>
        <v>0</v>
      </c>
      <c r="S1637">
        <f t="shared" si="232"/>
        <v>0</v>
      </c>
      <c r="T1637">
        <f t="shared" si="232"/>
        <v>0</v>
      </c>
      <c r="U1637">
        <f t="shared" si="231"/>
        <v>0</v>
      </c>
      <c r="V1637">
        <f t="shared" si="231"/>
        <v>0</v>
      </c>
      <c r="W1637">
        <f t="shared" si="231"/>
        <v>0</v>
      </c>
      <c r="X1637">
        <f t="shared" si="231"/>
        <v>0</v>
      </c>
      <c r="Y1637">
        <f t="shared" si="231"/>
        <v>0</v>
      </c>
      <c r="Z1637">
        <f t="shared" si="231"/>
        <v>0</v>
      </c>
      <c r="AA1637">
        <f t="shared" si="231"/>
        <v>0</v>
      </c>
      <c r="AB1637">
        <f t="shared" si="231"/>
        <v>0</v>
      </c>
      <c r="AC1637">
        <f t="shared" si="231"/>
        <v>0</v>
      </c>
      <c r="AD1637">
        <f t="shared" si="231"/>
        <v>0</v>
      </c>
      <c r="AE1637">
        <f t="shared" si="231"/>
        <v>0</v>
      </c>
      <c r="AF1637">
        <f t="shared" si="231"/>
        <v>0</v>
      </c>
      <c r="AG1637">
        <f t="shared" si="231"/>
        <v>0</v>
      </c>
      <c r="AH1637">
        <f t="shared" si="231"/>
        <v>0</v>
      </c>
      <c r="AI1637">
        <f t="shared" si="231"/>
        <v>0</v>
      </c>
      <c r="AJ1637">
        <f t="shared" si="231"/>
        <v>0</v>
      </c>
      <c r="AK1637">
        <f t="shared" ref="U1637:AK1700" si="233">IF($C1637=AK$1,$B1637,0)</f>
        <v>1</v>
      </c>
    </row>
    <row r="1638" spans="1:37" x14ac:dyDescent="0.25">
      <c r="A1638" t="s">
        <v>11</v>
      </c>
      <c r="B1638">
        <v>1</v>
      </c>
      <c r="C1638" t="s">
        <v>1</v>
      </c>
      <c r="D1638">
        <f t="shared" si="228"/>
        <v>0</v>
      </c>
      <c r="E1638">
        <f t="shared" si="228"/>
        <v>0</v>
      </c>
      <c r="F1638">
        <f t="shared" si="232"/>
        <v>0</v>
      </c>
      <c r="G1638">
        <f t="shared" si="232"/>
        <v>0</v>
      </c>
      <c r="H1638">
        <f t="shared" si="232"/>
        <v>0</v>
      </c>
      <c r="I1638">
        <f t="shared" si="232"/>
        <v>0</v>
      </c>
      <c r="J1638">
        <f t="shared" si="232"/>
        <v>0</v>
      </c>
      <c r="K1638">
        <f t="shared" si="232"/>
        <v>0</v>
      </c>
      <c r="L1638">
        <f t="shared" si="232"/>
        <v>0</v>
      </c>
      <c r="M1638">
        <f t="shared" si="232"/>
        <v>0</v>
      </c>
      <c r="N1638">
        <f t="shared" si="232"/>
        <v>0</v>
      </c>
      <c r="O1638">
        <f t="shared" si="232"/>
        <v>0</v>
      </c>
      <c r="P1638">
        <f t="shared" si="232"/>
        <v>0</v>
      </c>
      <c r="Q1638">
        <f t="shared" si="232"/>
        <v>0</v>
      </c>
      <c r="R1638">
        <f t="shared" si="232"/>
        <v>0</v>
      </c>
      <c r="S1638">
        <f t="shared" si="232"/>
        <v>0</v>
      </c>
      <c r="T1638">
        <f t="shared" si="232"/>
        <v>0</v>
      </c>
      <c r="U1638">
        <f t="shared" si="233"/>
        <v>0</v>
      </c>
      <c r="V1638">
        <f t="shared" si="233"/>
        <v>0</v>
      </c>
      <c r="W1638">
        <f t="shared" si="233"/>
        <v>0</v>
      </c>
      <c r="X1638">
        <f t="shared" si="233"/>
        <v>0</v>
      </c>
      <c r="Y1638">
        <f t="shared" si="233"/>
        <v>0</v>
      </c>
      <c r="Z1638">
        <f t="shared" si="233"/>
        <v>0</v>
      </c>
      <c r="AA1638">
        <f t="shared" si="233"/>
        <v>0</v>
      </c>
      <c r="AB1638">
        <f t="shared" si="233"/>
        <v>0</v>
      </c>
      <c r="AC1638">
        <f t="shared" si="233"/>
        <v>0</v>
      </c>
      <c r="AD1638">
        <f t="shared" si="233"/>
        <v>0</v>
      </c>
      <c r="AE1638">
        <f t="shared" si="233"/>
        <v>0</v>
      </c>
      <c r="AF1638">
        <f t="shared" si="233"/>
        <v>0</v>
      </c>
      <c r="AG1638">
        <f t="shared" si="233"/>
        <v>0</v>
      </c>
      <c r="AH1638">
        <f t="shared" si="233"/>
        <v>0</v>
      </c>
      <c r="AI1638">
        <f t="shared" si="233"/>
        <v>0</v>
      </c>
      <c r="AJ1638">
        <f t="shared" si="233"/>
        <v>0</v>
      </c>
      <c r="AK1638">
        <f t="shared" si="233"/>
        <v>1</v>
      </c>
    </row>
    <row r="1639" spans="1:37" x14ac:dyDescent="0.25">
      <c r="A1639" t="s">
        <v>0</v>
      </c>
      <c r="B1639">
        <v>1</v>
      </c>
      <c r="C1639" t="s">
        <v>1</v>
      </c>
      <c r="D1639">
        <f t="shared" si="228"/>
        <v>0</v>
      </c>
      <c r="E1639">
        <f t="shared" si="228"/>
        <v>0</v>
      </c>
      <c r="F1639">
        <f t="shared" si="232"/>
        <v>0</v>
      </c>
      <c r="G1639">
        <f t="shared" si="232"/>
        <v>0</v>
      </c>
      <c r="H1639">
        <f t="shared" si="232"/>
        <v>0</v>
      </c>
      <c r="I1639">
        <f t="shared" si="232"/>
        <v>0</v>
      </c>
      <c r="J1639">
        <f t="shared" si="232"/>
        <v>0</v>
      </c>
      <c r="K1639">
        <f t="shared" si="232"/>
        <v>0</v>
      </c>
      <c r="L1639">
        <f t="shared" si="232"/>
        <v>0</v>
      </c>
      <c r="M1639">
        <f t="shared" si="232"/>
        <v>0</v>
      </c>
      <c r="N1639">
        <f t="shared" si="232"/>
        <v>0</v>
      </c>
      <c r="O1639">
        <f t="shared" si="232"/>
        <v>0</v>
      </c>
      <c r="P1639">
        <f t="shared" si="232"/>
        <v>0</v>
      </c>
      <c r="Q1639">
        <f t="shared" si="232"/>
        <v>0</v>
      </c>
      <c r="R1639">
        <f t="shared" si="232"/>
        <v>0</v>
      </c>
      <c r="S1639">
        <f t="shared" si="232"/>
        <v>0</v>
      </c>
      <c r="T1639">
        <f t="shared" si="232"/>
        <v>0</v>
      </c>
      <c r="U1639">
        <f t="shared" si="233"/>
        <v>0</v>
      </c>
      <c r="V1639">
        <f t="shared" si="233"/>
        <v>0</v>
      </c>
      <c r="W1639">
        <f t="shared" si="233"/>
        <v>0</v>
      </c>
      <c r="X1639">
        <f t="shared" si="233"/>
        <v>0</v>
      </c>
      <c r="Y1639">
        <f t="shared" si="233"/>
        <v>0</v>
      </c>
      <c r="Z1639">
        <f t="shared" si="233"/>
        <v>0</v>
      </c>
      <c r="AA1639">
        <f t="shared" si="233"/>
        <v>0</v>
      </c>
      <c r="AB1639">
        <f t="shared" si="233"/>
        <v>0</v>
      </c>
      <c r="AC1639">
        <f t="shared" si="233"/>
        <v>0</v>
      </c>
      <c r="AD1639">
        <f t="shared" si="233"/>
        <v>0</v>
      </c>
      <c r="AE1639">
        <f t="shared" si="233"/>
        <v>0</v>
      </c>
      <c r="AF1639">
        <f t="shared" si="233"/>
        <v>0</v>
      </c>
      <c r="AG1639">
        <f t="shared" si="233"/>
        <v>0</v>
      </c>
      <c r="AH1639">
        <f t="shared" si="233"/>
        <v>0</v>
      </c>
      <c r="AI1639">
        <f t="shared" si="233"/>
        <v>0</v>
      </c>
      <c r="AJ1639">
        <f t="shared" si="233"/>
        <v>0</v>
      </c>
      <c r="AK1639">
        <f t="shared" si="233"/>
        <v>1</v>
      </c>
    </row>
    <row r="1640" spans="1:37" x14ac:dyDescent="0.25">
      <c r="A1640" t="s">
        <v>11</v>
      </c>
      <c r="B1640">
        <v>1</v>
      </c>
      <c r="C1640" t="s">
        <v>1</v>
      </c>
      <c r="D1640">
        <f t="shared" si="228"/>
        <v>0</v>
      </c>
      <c r="E1640">
        <f t="shared" si="228"/>
        <v>0</v>
      </c>
      <c r="F1640">
        <f t="shared" si="232"/>
        <v>0</v>
      </c>
      <c r="G1640">
        <f t="shared" si="232"/>
        <v>0</v>
      </c>
      <c r="H1640">
        <f t="shared" si="232"/>
        <v>0</v>
      </c>
      <c r="I1640">
        <f t="shared" si="232"/>
        <v>0</v>
      </c>
      <c r="J1640">
        <f t="shared" si="232"/>
        <v>0</v>
      </c>
      <c r="K1640">
        <f t="shared" si="232"/>
        <v>0</v>
      </c>
      <c r="L1640">
        <f t="shared" si="232"/>
        <v>0</v>
      </c>
      <c r="M1640">
        <f t="shared" si="232"/>
        <v>0</v>
      </c>
      <c r="N1640">
        <f t="shared" si="232"/>
        <v>0</v>
      </c>
      <c r="O1640">
        <f t="shared" si="232"/>
        <v>0</v>
      </c>
      <c r="P1640">
        <f t="shared" si="232"/>
        <v>0</v>
      </c>
      <c r="Q1640">
        <f t="shared" si="232"/>
        <v>0</v>
      </c>
      <c r="R1640">
        <f t="shared" si="232"/>
        <v>0</v>
      </c>
      <c r="S1640">
        <f t="shared" si="232"/>
        <v>0</v>
      </c>
      <c r="T1640">
        <f t="shared" si="232"/>
        <v>0</v>
      </c>
      <c r="U1640">
        <f t="shared" si="233"/>
        <v>0</v>
      </c>
      <c r="V1640">
        <f t="shared" si="233"/>
        <v>0</v>
      </c>
      <c r="W1640">
        <f t="shared" si="233"/>
        <v>0</v>
      </c>
      <c r="X1640">
        <f t="shared" si="233"/>
        <v>0</v>
      </c>
      <c r="Y1640">
        <f t="shared" si="233"/>
        <v>0</v>
      </c>
      <c r="Z1640">
        <f t="shared" si="233"/>
        <v>0</v>
      </c>
      <c r="AA1640">
        <f t="shared" si="233"/>
        <v>0</v>
      </c>
      <c r="AB1640">
        <f t="shared" si="233"/>
        <v>0</v>
      </c>
      <c r="AC1640">
        <f t="shared" si="233"/>
        <v>0</v>
      </c>
      <c r="AD1640">
        <f t="shared" si="233"/>
        <v>0</v>
      </c>
      <c r="AE1640">
        <f t="shared" si="233"/>
        <v>0</v>
      </c>
      <c r="AF1640">
        <f t="shared" si="233"/>
        <v>0</v>
      </c>
      <c r="AG1640">
        <f t="shared" si="233"/>
        <v>0</v>
      </c>
      <c r="AH1640">
        <f t="shared" si="233"/>
        <v>0</v>
      </c>
      <c r="AI1640">
        <f t="shared" si="233"/>
        <v>0</v>
      </c>
      <c r="AJ1640">
        <f t="shared" si="233"/>
        <v>0</v>
      </c>
      <c r="AK1640">
        <f t="shared" si="233"/>
        <v>1</v>
      </c>
    </row>
    <row r="1641" spans="1:37" x14ac:dyDescent="0.25">
      <c r="A1641" t="s">
        <v>4</v>
      </c>
      <c r="B1641">
        <v>1</v>
      </c>
      <c r="C1641" t="s">
        <v>1</v>
      </c>
      <c r="D1641">
        <f t="shared" si="228"/>
        <v>0</v>
      </c>
      <c r="E1641">
        <f t="shared" si="228"/>
        <v>0</v>
      </c>
      <c r="F1641">
        <f t="shared" si="232"/>
        <v>0</v>
      </c>
      <c r="G1641">
        <f t="shared" si="232"/>
        <v>0</v>
      </c>
      <c r="H1641">
        <f t="shared" si="232"/>
        <v>0</v>
      </c>
      <c r="I1641">
        <f t="shared" si="232"/>
        <v>0</v>
      </c>
      <c r="J1641">
        <f t="shared" si="232"/>
        <v>0</v>
      </c>
      <c r="K1641">
        <f t="shared" si="232"/>
        <v>0</v>
      </c>
      <c r="L1641">
        <f t="shared" si="232"/>
        <v>0</v>
      </c>
      <c r="M1641">
        <f t="shared" si="232"/>
        <v>0</v>
      </c>
      <c r="N1641">
        <f t="shared" si="232"/>
        <v>0</v>
      </c>
      <c r="O1641">
        <f t="shared" si="232"/>
        <v>0</v>
      </c>
      <c r="P1641">
        <f t="shared" si="232"/>
        <v>0</v>
      </c>
      <c r="Q1641">
        <f t="shared" si="232"/>
        <v>0</v>
      </c>
      <c r="R1641">
        <f t="shared" si="232"/>
        <v>0</v>
      </c>
      <c r="S1641">
        <f t="shared" si="232"/>
        <v>0</v>
      </c>
      <c r="T1641">
        <f t="shared" si="232"/>
        <v>0</v>
      </c>
      <c r="U1641">
        <f t="shared" si="233"/>
        <v>0</v>
      </c>
      <c r="V1641">
        <f t="shared" si="233"/>
        <v>0</v>
      </c>
      <c r="W1641">
        <f t="shared" si="233"/>
        <v>0</v>
      </c>
      <c r="X1641">
        <f t="shared" si="233"/>
        <v>0</v>
      </c>
      <c r="Y1641">
        <f t="shared" si="233"/>
        <v>0</v>
      </c>
      <c r="Z1641">
        <f t="shared" si="233"/>
        <v>0</v>
      </c>
      <c r="AA1641">
        <f t="shared" si="233"/>
        <v>0</v>
      </c>
      <c r="AB1641">
        <f t="shared" si="233"/>
        <v>0</v>
      </c>
      <c r="AC1641">
        <f t="shared" si="233"/>
        <v>0</v>
      </c>
      <c r="AD1641">
        <f t="shared" si="233"/>
        <v>0</v>
      </c>
      <c r="AE1641">
        <f t="shared" si="233"/>
        <v>0</v>
      </c>
      <c r="AF1641">
        <f t="shared" si="233"/>
        <v>0</v>
      </c>
      <c r="AG1641">
        <f t="shared" si="233"/>
        <v>0</v>
      </c>
      <c r="AH1641">
        <f t="shared" si="233"/>
        <v>0</v>
      </c>
      <c r="AI1641">
        <f t="shared" si="233"/>
        <v>0</v>
      </c>
      <c r="AJ1641">
        <f t="shared" si="233"/>
        <v>0</v>
      </c>
      <c r="AK1641">
        <f t="shared" si="233"/>
        <v>1</v>
      </c>
    </row>
    <row r="1642" spans="1:37" x14ac:dyDescent="0.25">
      <c r="A1642" t="s">
        <v>49</v>
      </c>
      <c r="B1642">
        <v>1</v>
      </c>
      <c r="C1642" t="s">
        <v>1</v>
      </c>
      <c r="D1642">
        <f t="shared" si="228"/>
        <v>0</v>
      </c>
      <c r="E1642">
        <f t="shared" si="228"/>
        <v>0</v>
      </c>
      <c r="F1642">
        <f t="shared" si="232"/>
        <v>0</v>
      </c>
      <c r="G1642">
        <f t="shared" si="232"/>
        <v>0</v>
      </c>
      <c r="H1642">
        <f t="shared" si="232"/>
        <v>0</v>
      </c>
      <c r="I1642">
        <f t="shared" si="232"/>
        <v>0</v>
      </c>
      <c r="J1642">
        <f t="shared" si="232"/>
        <v>0</v>
      </c>
      <c r="K1642">
        <f t="shared" si="232"/>
        <v>0</v>
      </c>
      <c r="L1642">
        <f t="shared" si="232"/>
        <v>0</v>
      </c>
      <c r="M1642">
        <f t="shared" si="232"/>
        <v>0</v>
      </c>
      <c r="N1642">
        <f t="shared" si="232"/>
        <v>0</v>
      </c>
      <c r="O1642">
        <f t="shared" si="232"/>
        <v>0</v>
      </c>
      <c r="P1642">
        <f t="shared" si="232"/>
        <v>0</v>
      </c>
      <c r="Q1642">
        <f t="shared" si="232"/>
        <v>0</v>
      </c>
      <c r="R1642">
        <f t="shared" si="232"/>
        <v>0</v>
      </c>
      <c r="S1642">
        <f t="shared" si="232"/>
        <v>0</v>
      </c>
      <c r="T1642">
        <f t="shared" si="232"/>
        <v>0</v>
      </c>
      <c r="U1642">
        <f t="shared" si="233"/>
        <v>0</v>
      </c>
      <c r="V1642">
        <f t="shared" si="233"/>
        <v>0</v>
      </c>
      <c r="W1642">
        <f t="shared" si="233"/>
        <v>0</v>
      </c>
      <c r="X1642">
        <f t="shared" si="233"/>
        <v>0</v>
      </c>
      <c r="Y1642">
        <f t="shared" si="233"/>
        <v>0</v>
      </c>
      <c r="Z1642">
        <f t="shared" si="233"/>
        <v>0</v>
      </c>
      <c r="AA1642">
        <f t="shared" si="233"/>
        <v>0</v>
      </c>
      <c r="AB1642">
        <f t="shared" si="233"/>
        <v>0</v>
      </c>
      <c r="AC1642">
        <f t="shared" si="233"/>
        <v>0</v>
      </c>
      <c r="AD1642">
        <f t="shared" si="233"/>
        <v>0</v>
      </c>
      <c r="AE1642">
        <f t="shared" si="233"/>
        <v>0</v>
      </c>
      <c r="AF1642">
        <f t="shared" si="233"/>
        <v>0</v>
      </c>
      <c r="AG1642">
        <f t="shared" si="233"/>
        <v>0</v>
      </c>
      <c r="AH1642">
        <f t="shared" si="233"/>
        <v>0</v>
      </c>
      <c r="AI1642">
        <f t="shared" si="233"/>
        <v>0</v>
      </c>
      <c r="AJ1642">
        <f t="shared" si="233"/>
        <v>0</v>
      </c>
      <c r="AK1642">
        <f t="shared" si="233"/>
        <v>1</v>
      </c>
    </row>
    <row r="1643" spans="1:37" x14ac:dyDescent="0.25">
      <c r="A1643" t="s">
        <v>53</v>
      </c>
      <c r="B1643">
        <v>1</v>
      </c>
      <c r="C1643" t="s">
        <v>1</v>
      </c>
      <c r="D1643">
        <f t="shared" si="228"/>
        <v>0</v>
      </c>
      <c r="E1643">
        <f t="shared" si="228"/>
        <v>0</v>
      </c>
      <c r="F1643">
        <f t="shared" si="232"/>
        <v>0</v>
      </c>
      <c r="G1643">
        <f t="shared" si="232"/>
        <v>0</v>
      </c>
      <c r="H1643">
        <f t="shared" si="232"/>
        <v>0</v>
      </c>
      <c r="I1643">
        <f t="shared" si="232"/>
        <v>0</v>
      </c>
      <c r="J1643">
        <f t="shared" si="232"/>
        <v>0</v>
      </c>
      <c r="K1643">
        <f t="shared" si="232"/>
        <v>0</v>
      </c>
      <c r="L1643">
        <f t="shared" si="232"/>
        <v>0</v>
      </c>
      <c r="M1643">
        <f t="shared" si="232"/>
        <v>0</v>
      </c>
      <c r="N1643">
        <f t="shared" si="232"/>
        <v>0</v>
      </c>
      <c r="O1643">
        <f t="shared" si="232"/>
        <v>0</v>
      </c>
      <c r="P1643">
        <f t="shared" si="232"/>
        <v>0</v>
      </c>
      <c r="Q1643">
        <f t="shared" si="232"/>
        <v>0</v>
      </c>
      <c r="R1643">
        <f t="shared" si="232"/>
        <v>0</v>
      </c>
      <c r="S1643">
        <f t="shared" si="232"/>
        <v>0</v>
      </c>
      <c r="T1643">
        <f t="shared" si="232"/>
        <v>0</v>
      </c>
      <c r="U1643">
        <f t="shared" si="233"/>
        <v>0</v>
      </c>
      <c r="V1643">
        <f t="shared" si="233"/>
        <v>0</v>
      </c>
      <c r="W1643">
        <f t="shared" si="233"/>
        <v>0</v>
      </c>
      <c r="X1643">
        <f t="shared" si="233"/>
        <v>0</v>
      </c>
      <c r="Y1643">
        <f t="shared" si="233"/>
        <v>0</v>
      </c>
      <c r="Z1643">
        <f t="shared" si="233"/>
        <v>0</v>
      </c>
      <c r="AA1643">
        <f t="shared" si="233"/>
        <v>0</v>
      </c>
      <c r="AB1643">
        <f t="shared" si="233"/>
        <v>0</v>
      </c>
      <c r="AC1643">
        <f t="shared" si="233"/>
        <v>0</v>
      </c>
      <c r="AD1643">
        <f t="shared" si="233"/>
        <v>0</v>
      </c>
      <c r="AE1643">
        <f t="shared" si="233"/>
        <v>0</v>
      </c>
      <c r="AF1643">
        <f t="shared" si="233"/>
        <v>0</v>
      </c>
      <c r="AG1643">
        <f t="shared" si="233"/>
        <v>0</v>
      </c>
      <c r="AH1643">
        <f t="shared" si="233"/>
        <v>0</v>
      </c>
      <c r="AI1643">
        <f t="shared" si="233"/>
        <v>0</v>
      </c>
      <c r="AJ1643">
        <f t="shared" si="233"/>
        <v>0</v>
      </c>
      <c r="AK1643">
        <f t="shared" si="233"/>
        <v>1</v>
      </c>
    </row>
    <row r="1644" spans="1:37" x14ac:dyDescent="0.25">
      <c r="A1644" t="s">
        <v>141</v>
      </c>
      <c r="B1644">
        <v>1</v>
      </c>
      <c r="C1644" t="s">
        <v>13</v>
      </c>
      <c r="D1644">
        <f t="shared" si="228"/>
        <v>0</v>
      </c>
      <c r="E1644">
        <f t="shared" si="228"/>
        <v>0</v>
      </c>
      <c r="F1644">
        <f t="shared" si="232"/>
        <v>0</v>
      </c>
      <c r="G1644">
        <f t="shared" si="232"/>
        <v>0</v>
      </c>
      <c r="H1644">
        <f t="shared" si="232"/>
        <v>0</v>
      </c>
      <c r="I1644">
        <f t="shared" si="232"/>
        <v>0</v>
      </c>
      <c r="J1644">
        <f t="shared" si="232"/>
        <v>0</v>
      </c>
      <c r="K1644">
        <f t="shared" si="232"/>
        <v>0</v>
      </c>
      <c r="L1644">
        <f t="shared" si="232"/>
        <v>0</v>
      </c>
      <c r="M1644">
        <f t="shared" si="232"/>
        <v>0</v>
      </c>
      <c r="N1644">
        <f t="shared" si="232"/>
        <v>0</v>
      </c>
      <c r="O1644">
        <f t="shared" si="232"/>
        <v>0</v>
      </c>
      <c r="P1644">
        <f t="shared" si="232"/>
        <v>0</v>
      </c>
      <c r="Q1644">
        <f t="shared" si="232"/>
        <v>0</v>
      </c>
      <c r="R1644">
        <f t="shared" si="232"/>
        <v>0</v>
      </c>
      <c r="S1644">
        <f t="shared" si="232"/>
        <v>0</v>
      </c>
      <c r="T1644">
        <f t="shared" si="232"/>
        <v>0</v>
      </c>
      <c r="U1644">
        <f t="shared" si="233"/>
        <v>0</v>
      </c>
      <c r="V1644">
        <f t="shared" si="233"/>
        <v>0</v>
      </c>
      <c r="W1644">
        <f t="shared" si="233"/>
        <v>0</v>
      </c>
      <c r="X1644">
        <f t="shared" si="233"/>
        <v>0</v>
      </c>
      <c r="Y1644">
        <f t="shared" si="233"/>
        <v>0</v>
      </c>
      <c r="Z1644">
        <f t="shared" si="233"/>
        <v>0</v>
      </c>
      <c r="AA1644">
        <f t="shared" si="233"/>
        <v>1</v>
      </c>
      <c r="AB1644">
        <f t="shared" si="233"/>
        <v>0</v>
      </c>
      <c r="AC1644">
        <f t="shared" si="233"/>
        <v>0</v>
      </c>
      <c r="AD1644">
        <f t="shared" si="233"/>
        <v>0</v>
      </c>
      <c r="AE1644">
        <f t="shared" si="233"/>
        <v>0</v>
      </c>
      <c r="AF1644">
        <f t="shared" si="233"/>
        <v>0</v>
      </c>
      <c r="AG1644">
        <f t="shared" si="233"/>
        <v>0</v>
      </c>
      <c r="AH1644">
        <f t="shared" si="233"/>
        <v>0</v>
      </c>
      <c r="AI1644">
        <f t="shared" si="233"/>
        <v>0</v>
      </c>
      <c r="AJ1644">
        <f t="shared" si="233"/>
        <v>0</v>
      </c>
      <c r="AK1644">
        <f t="shared" si="233"/>
        <v>0</v>
      </c>
    </row>
    <row r="1645" spans="1:37" x14ac:dyDescent="0.25">
      <c r="A1645" t="s">
        <v>141</v>
      </c>
      <c r="B1645">
        <v>1</v>
      </c>
      <c r="C1645" t="s">
        <v>25</v>
      </c>
      <c r="D1645">
        <f t="shared" si="228"/>
        <v>1</v>
      </c>
      <c r="E1645">
        <f t="shared" si="228"/>
        <v>0</v>
      </c>
      <c r="F1645">
        <f t="shared" si="232"/>
        <v>0</v>
      </c>
      <c r="G1645">
        <f t="shared" si="232"/>
        <v>0</v>
      </c>
      <c r="H1645">
        <f t="shared" si="232"/>
        <v>0</v>
      </c>
      <c r="I1645">
        <f t="shared" si="232"/>
        <v>0</v>
      </c>
      <c r="J1645">
        <f t="shared" si="232"/>
        <v>0</v>
      </c>
      <c r="K1645">
        <f t="shared" si="232"/>
        <v>0</v>
      </c>
      <c r="L1645">
        <f t="shared" si="232"/>
        <v>0</v>
      </c>
      <c r="M1645">
        <f t="shared" si="232"/>
        <v>0</v>
      </c>
      <c r="N1645">
        <f t="shared" si="232"/>
        <v>0</v>
      </c>
      <c r="O1645">
        <f t="shared" si="232"/>
        <v>0</v>
      </c>
      <c r="P1645">
        <f t="shared" si="232"/>
        <v>0</v>
      </c>
      <c r="Q1645">
        <f t="shared" si="232"/>
        <v>0</v>
      </c>
      <c r="R1645">
        <f t="shared" si="232"/>
        <v>0</v>
      </c>
      <c r="S1645">
        <f t="shared" si="232"/>
        <v>0</v>
      </c>
      <c r="T1645">
        <f t="shared" si="232"/>
        <v>0</v>
      </c>
      <c r="U1645">
        <f t="shared" si="233"/>
        <v>0</v>
      </c>
      <c r="V1645">
        <f t="shared" si="233"/>
        <v>0</v>
      </c>
      <c r="W1645">
        <f t="shared" si="233"/>
        <v>0</v>
      </c>
      <c r="X1645">
        <f t="shared" si="233"/>
        <v>0</v>
      </c>
      <c r="Y1645">
        <f t="shared" si="233"/>
        <v>0</v>
      </c>
      <c r="Z1645">
        <f t="shared" si="233"/>
        <v>0</v>
      </c>
      <c r="AA1645">
        <f t="shared" si="233"/>
        <v>0</v>
      </c>
      <c r="AB1645">
        <f t="shared" si="233"/>
        <v>0</v>
      </c>
      <c r="AC1645">
        <f t="shared" si="233"/>
        <v>0</v>
      </c>
      <c r="AD1645">
        <f t="shared" si="233"/>
        <v>0</v>
      </c>
      <c r="AE1645">
        <f t="shared" si="233"/>
        <v>0</v>
      </c>
      <c r="AF1645">
        <f t="shared" si="233"/>
        <v>0</v>
      </c>
      <c r="AG1645">
        <f t="shared" si="233"/>
        <v>0</v>
      </c>
      <c r="AH1645">
        <f t="shared" si="233"/>
        <v>0</v>
      </c>
      <c r="AI1645">
        <f t="shared" si="233"/>
        <v>0</v>
      </c>
      <c r="AJ1645">
        <f t="shared" si="233"/>
        <v>0</v>
      </c>
      <c r="AK1645">
        <f t="shared" si="233"/>
        <v>0</v>
      </c>
    </row>
    <row r="1646" spans="1:37" x14ac:dyDescent="0.25">
      <c r="A1646" t="s">
        <v>141</v>
      </c>
      <c r="B1646">
        <v>1</v>
      </c>
      <c r="C1646" t="s">
        <v>74</v>
      </c>
      <c r="D1646">
        <f t="shared" si="228"/>
        <v>0</v>
      </c>
      <c r="E1646">
        <f t="shared" si="228"/>
        <v>0</v>
      </c>
      <c r="F1646">
        <f t="shared" si="232"/>
        <v>0</v>
      </c>
      <c r="G1646">
        <f t="shared" si="232"/>
        <v>0</v>
      </c>
      <c r="H1646">
        <f t="shared" si="232"/>
        <v>0</v>
      </c>
      <c r="I1646">
        <f t="shared" si="232"/>
        <v>0</v>
      </c>
      <c r="J1646">
        <f t="shared" si="232"/>
        <v>0</v>
      </c>
      <c r="K1646">
        <f t="shared" si="232"/>
        <v>0</v>
      </c>
      <c r="L1646">
        <f t="shared" si="232"/>
        <v>0</v>
      </c>
      <c r="M1646">
        <f t="shared" si="232"/>
        <v>0</v>
      </c>
      <c r="N1646">
        <f t="shared" si="232"/>
        <v>0</v>
      </c>
      <c r="O1646">
        <f t="shared" si="232"/>
        <v>0</v>
      </c>
      <c r="P1646">
        <f t="shared" si="232"/>
        <v>0</v>
      </c>
      <c r="Q1646">
        <f t="shared" si="232"/>
        <v>0</v>
      </c>
      <c r="R1646">
        <f t="shared" si="232"/>
        <v>0</v>
      </c>
      <c r="S1646">
        <f t="shared" si="232"/>
        <v>0</v>
      </c>
      <c r="T1646">
        <f t="shared" si="232"/>
        <v>0</v>
      </c>
      <c r="U1646">
        <f t="shared" si="233"/>
        <v>0</v>
      </c>
      <c r="V1646">
        <f t="shared" si="233"/>
        <v>0</v>
      </c>
      <c r="W1646">
        <f t="shared" si="233"/>
        <v>0</v>
      </c>
      <c r="X1646">
        <f t="shared" si="233"/>
        <v>0</v>
      </c>
      <c r="Y1646">
        <f t="shared" si="233"/>
        <v>0</v>
      </c>
      <c r="Z1646">
        <f t="shared" si="233"/>
        <v>0</v>
      </c>
      <c r="AA1646">
        <f t="shared" si="233"/>
        <v>0</v>
      </c>
      <c r="AB1646">
        <f t="shared" si="233"/>
        <v>0</v>
      </c>
      <c r="AC1646">
        <f t="shared" si="233"/>
        <v>0</v>
      </c>
      <c r="AD1646">
        <f t="shared" si="233"/>
        <v>0</v>
      </c>
      <c r="AE1646">
        <f t="shared" si="233"/>
        <v>0</v>
      </c>
      <c r="AF1646">
        <f t="shared" si="233"/>
        <v>0</v>
      </c>
      <c r="AG1646">
        <f t="shared" si="233"/>
        <v>0</v>
      </c>
      <c r="AH1646">
        <f t="shared" si="233"/>
        <v>1</v>
      </c>
      <c r="AI1646">
        <f t="shared" si="233"/>
        <v>0</v>
      </c>
      <c r="AJ1646">
        <f t="shared" si="233"/>
        <v>0</v>
      </c>
      <c r="AK1646">
        <f t="shared" si="233"/>
        <v>0</v>
      </c>
    </row>
    <row r="1647" spans="1:37" x14ac:dyDescent="0.25">
      <c r="A1647" t="s">
        <v>269</v>
      </c>
      <c r="B1647">
        <v>1</v>
      </c>
      <c r="C1647" t="s">
        <v>22</v>
      </c>
      <c r="D1647">
        <f t="shared" si="228"/>
        <v>0</v>
      </c>
      <c r="E1647">
        <f t="shared" si="228"/>
        <v>0</v>
      </c>
      <c r="F1647">
        <f t="shared" si="232"/>
        <v>0</v>
      </c>
      <c r="G1647">
        <f t="shared" si="232"/>
        <v>0</v>
      </c>
      <c r="H1647">
        <f t="shared" si="232"/>
        <v>0</v>
      </c>
      <c r="I1647">
        <f t="shared" si="232"/>
        <v>0</v>
      </c>
      <c r="J1647">
        <f t="shared" si="232"/>
        <v>0</v>
      </c>
      <c r="K1647">
        <f t="shared" si="232"/>
        <v>0</v>
      </c>
      <c r="L1647">
        <f t="shared" si="232"/>
        <v>0</v>
      </c>
      <c r="M1647">
        <f t="shared" si="232"/>
        <v>0</v>
      </c>
      <c r="N1647">
        <f t="shared" si="232"/>
        <v>0</v>
      </c>
      <c r="O1647">
        <f t="shared" si="232"/>
        <v>0</v>
      </c>
      <c r="P1647">
        <f t="shared" si="232"/>
        <v>0</v>
      </c>
      <c r="Q1647">
        <f t="shared" si="232"/>
        <v>0</v>
      </c>
      <c r="R1647">
        <f t="shared" si="232"/>
        <v>0</v>
      </c>
      <c r="S1647">
        <f t="shared" si="232"/>
        <v>0</v>
      </c>
      <c r="T1647">
        <f t="shared" si="232"/>
        <v>0</v>
      </c>
      <c r="U1647">
        <f t="shared" si="233"/>
        <v>0</v>
      </c>
      <c r="V1647">
        <f t="shared" si="233"/>
        <v>0</v>
      </c>
      <c r="W1647">
        <f t="shared" si="233"/>
        <v>0</v>
      </c>
      <c r="X1647">
        <f t="shared" si="233"/>
        <v>0</v>
      </c>
      <c r="Y1647">
        <f t="shared" si="233"/>
        <v>0</v>
      </c>
      <c r="Z1647">
        <f t="shared" si="233"/>
        <v>0</v>
      </c>
      <c r="AA1647">
        <f t="shared" si="233"/>
        <v>0</v>
      </c>
      <c r="AB1647">
        <f t="shared" si="233"/>
        <v>1</v>
      </c>
      <c r="AC1647">
        <f t="shared" si="233"/>
        <v>0</v>
      </c>
      <c r="AD1647">
        <f t="shared" si="233"/>
        <v>0</v>
      </c>
      <c r="AE1647">
        <f t="shared" si="233"/>
        <v>0</v>
      </c>
      <c r="AF1647">
        <f t="shared" si="233"/>
        <v>0</v>
      </c>
      <c r="AG1647">
        <f t="shared" si="233"/>
        <v>0</v>
      </c>
      <c r="AH1647">
        <f t="shared" si="233"/>
        <v>0</v>
      </c>
      <c r="AI1647">
        <f t="shared" si="233"/>
        <v>0</v>
      </c>
      <c r="AJ1647">
        <f t="shared" si="233"/>
        <v>0</v>
      </c>
      <c r="AK1647">
        <f t="shared" si="233"/>
        <v>0</v>
      </c>
    </row>
    <row r="1648" spans="1:37" x14ac:dyDescent="0.25">
      <c r="A1648" t="s">
        <v>269</v>
      </c>
      <c r="B1648">
        <v>1</v>
      </c>
      <c r="C1648" t="s">
        <v>21</v>
      </c>
      <c r="D1648">
        <f t="shared" si="228"/>
        <v>0</v>
      </c>
      <c r="E1648">
        <f t="shared" si="228"/>
        <v>0</v>
      </c>
      <c r="F1648">
        <f t="shared" si="232"/>
        <v>1</v>
      </c>
      <c r="G1648">
        <f t="shared" si="232"/>
        <v>0</v>
      </c>
      <c r="H1648">
        <f t="shared" si="232"/>
        <v>0</v>
      </c>
      <c r="I1648">
        <f t="shared" si="232"/>
        <v>0</v>
      </c>
      <c r="J1648">
        <f t="shared" si="232"/>
        <v>0</v>
      </c>
      <c r="K1648">
        <f t="shared" si="232"/>
        <v>0</v>
      </c>
      <c r="L1648">
        <f t="shared" si="232"/>
        <v>0</v>
      </c>
      <c r="M1648">
        <f t="shared" si="232"/>
        <v>0</v>
      </c>
      <c r="N1648">
        <f t="shared" si="232"/>
        <v>0</v>
      </c>
      <c r="O1648">
        <f t="shared" si="232"/>
        <v>0</v>
      </c>
      <c r="P1648">
        <f t="shared" si="232"/>
        <v>0</v>
      </c>
      <c r="Q1648">
        <f t="shared" si="232"/>
        <v>0</v>
      </c>
      <c r="R1648">
        <f t="shared" si="232"/>
        <v>0</v>
      </c>
      <c r="S1648">
        <f t="shared" si="232"/>
        <v>0</v>
      </c>
      <c r="T1648">
        <f t="shared" si="232"/>
        <v>0</v>
      </c>
      <c r="U1648">
        <f t="shared" si="233"/>
        <v>0</v>
      </c>
      <c r="V1648">
        <f t="shared" si="233"/>
        <v>0</v>
      </c>
      <c r="W1648">
        <f t="shared" si="233"/>
        <v>0</v>
      </c>
      <c r="X1648">
        <f t="shared" si="233"/>
        <v>0</v>
      </c>
      <c r="Y1648">
        <f t="shared" si="233"/>
        <v>0</v>
      </c>
      <c r="Z1648">
        <f t="shared" si="233"/>
        <v>0</v>
      </c>
      <c r="AA1648">
        <f t="shared" si="233"/>
        <v>0</v>
      </c>
      <c r="AB1648">
        <f t="shared" si="233"/>
        <v>0</v>
      </c>
      <c r="AC1648">
        <f t="shared" si="233"/>
        <v>0</v>
      </c>
      <c r="AD1648">
        <f t="shared" si="233"/>
        <v>0</v>
      </c>
      <c r="AE1648">
        <f t="shared" si="233"/>
        <v>0</v>
      </c>
      <c r="AF1648">
        <f t="shared" si="233"/>
        <v>0</v>
      </c>
      <c r="AG1648">
        <f t="shared" si="233"/>
        <v>0</v>
      </c>
      <c r="AH1648">
        <f t="shared" si="233"/>
        <v>0</v>
      </c>
      <c r="AI1648">
        <f t="shared" si="233"/>
        <v>0</v>
      </c>
      <c r="AJ1648">
        <f t="shared" si="233"/>
        <v>0</v>
      </c>
      <c r="AK1648">
        <f t="shared" si="233"/>
        <v>0</v>
      </c>
    </row>
    <row r="1649" spans="1:37" x14ac:dyDescent="0.25">
      <c r="A1649" t="s">
        <v>269</v>
      </c>
      <c r="B1649">
        <v>1</v>
      </c>
      <c r="C1649" t="s">
        <v>19</v>
      </c>
      <c r="D1649">
        <f t="shared" si="228"/>
        <v>0</v>
      </c>
      <c r="E1649">
        <f t="shared" si="228"/>
        <v>0</v>
      </c>
      <c r="F1649">
        <f t="shared" si="232"/>
        <v>0</v>
      </c>
      <c r="G1649">
        <f t="shared" si="232"/>
        <v>0</v>
      </c>
      <c r="H1649">
        <f t="shared" si="232"/>
        <v>0</v>
      </c>
      <c r="I1649">
        <f t="shared" si="232"/>
        <v>0</v>
      </c>
      <c r="J1649">
        <f t="shared" si="232"/>
        <v>0</v>
      </c>
      <c r="K1649">
        <f t="shared" si="232"/>
        <v>0</v>
      </c>
      <c r="L1649">
        <f t="shared" si="232"/>
        <v>0</v>
      </c>
      <c r="M1649">
        <f t="shared" si="232"/>
        <v>0</v>
      </c>
      <c r="N1649">
        <f t="shared" si="232"/>
        <v>0</v>
      </c>
      <c r="O1649">
        <f t="shared" si="232"/>
        <v>0</v>
      </c>
      <c r="P1649">
        <f t="shared" si="232"/>
        <v>0</v>
      </c>
      <c r="Q1649">
        <f t="shared" si="232"/>
        <v>0</v>
      </c>
      <c r="R1649">
        <f t="shared" si="232"/>
        <v>0</v>
      </c>
      <c r="S1649">
        <f t="shared" si="232"/>
        <v>0</v>
      </c>
      <c r="T1649">
        <f t="shared" si="232"/>
        <v>0</v>
      </c>
      <c r="U1649">
        <f t="shared" si="233"/>
        <v>0</v>
      </c>
      <c r="V1649">
        <f t="shared" si="233"/>
        <v>0</v>
      </c>
      <c r="W1649">
        <f t="shared" si="233"/>
        <v>0</v>
      </c>
      <c r="X1649">
        <f t="shared" si="233"/>
        <v>0</v>
      </c>
      <c r="Y1649">
        <f t="shared" si="233"/>
        <v>0</v>
      </c>
      <c r="Z1649">
        <f t="shared" si="233"/>
        <v>0</v>
      </c>
      <c r="AA1649">
        <f t="shared" si="233"/>
        <v>0</v>
      </c>
      <c r="AB1649">
        <f t="shared" si="233"/>
        <v>0</v>
      </c>
      <c r="AC1649">
        <f t="shared" si="233"/>
        <v>0</v>
      </c>
      <c r="AD1649">
        <f t="shared" si="233"/>
        <v>0</v>
      </c>
      <c r="AE1649">
        <f t="shared" si="233"/>
        <v>0</v>
      </c>
      <c r="AF1649">
        <f t="shared" si="233"/>
        <v>0</v>
      </c>
      <c r="AG1649">
        <f t="shared" si="233"/>
        <v>0</v>
      </c>
      <c r="AH1649">
        <f t="shared" si="233"/>
        <v>0</v>
      </c>
      <c r="AI1649">
        <f t="shared" si="233"/>
        <v>1</v>
      </c>
      <c r="AJ1649">
        <f t="shared" si="233"/>
        <v>0</v>
      </c>
      <c r="AK1649">
        <f t="shared" si="233"/>
        <v>0</v>
      </c>
    </row>
    <row r="1650" spans="1:37" x14ac:dyDescent="0.25">
      <c r="A1650" t="s">
        <v>270</v>
      </c>
      <c r="B1650">
        <v>1</v>
      </c>
      <c r="C1650" t="s">
        <v>15</v>
      </c>
      <c r="D1650">
        <f t="shared" si="228"/>
        <v>0</v>
      </c>
      <c r="E1650">
        <f t="shared" si="228"/>
        <v>0</v>
      </c>
      <c r="F1650">
        <f t="shared" si="232"/>
        <v>0</v>
      </c>
      <c r="G1650">
        <f t="shared" si="232"/>
        <v>0</v>
      </c>
      <c r="H1650">
        <f t="shared" si="232"/>
        <v>0</v>
      </c>
      <c r="I1650">
        <f t="shared" si="232"/>
        <v>0</v>
      </c>
      <c r="J1650">
        <f t="shared" si="232"/>
        <v>0</v>
      </c>
      <c r="K1650">
        <f t="shared" si="232"/>
        <v>0</v>
      </c>
      <c r="L1650">
        <f t="shared" si="232"/>
        <v>0</v>
      </c>
      <c r="M1650">
        <f t="shared" si="232"/>
        <v>0</v>
      </c>
      <c r="N1650">
        <f t="shared" si="232"/>
        <v>0</v>
      </c>
      <c r="O1650">
        <f t="shared" si="232"/>
        <v>0</v>
      </c>
      <c r="P1650">
        <f t="shared" si="232"/>
        <v>0</v>
      </c>
      <c r="Q1650">
        <f t="shared" si="232"/>
        <v>0</v>
      </c>
      <c r="R1650">
        <f t="shared" si="232"/>
        <v>0</v>
      </c>
      <c r="S1650">
        <f t="shared" si="232"/>
        <v>0</v>
      </c>
      <c r="T1650">
        <f t="shared" ref="F1650:T1713" si="234">IF($C1650=T$1,$B1650,0)</f>
        <v>0</v>
      </c>
      <c r="U1650">
        <f t="shared" si="233"/>
        <v>0</v>
      </c>
      <c r="V1650">
        <f t="shared" si="233"/>
        <v>0</v>
      </c>
      <c r="W1650">
        <f t="shared" si="233"/>
        <v>0</v>
      </c>
      <c r="X1650">
        <f t="shared" si="233"/>
        <v>0</v>
      </c>
      <c r="Y1650">
        <f t="shared" si="233"/>
        <v>0</v>
      </c>
      <c r="Z1650">
        <f t="shared" si="233"/>
        <v>0</v>
      </c>
      <c r="AA1650">
        <f t="shared" si="233"/>
        <v>0</v>
      </c>
      <c r="AB1650">
        <f t="shared" si="233"/>
        <v>0</v>
      </c>
      <c r="AC1650">
        <f t="shared" si="233"/>
        <v>0</v>
      </c>
      <c r="AD1650">
        <f t="shared" si="233"/>
        <v>0</v>
      </c>
      <c r="AE1650">
        <f t="shared" si="233"/>
        <v>0</v>
      </c>
      <c r="AF1650">
        <f t="shared" si="233"/>
        <v>0</v>
      </c>
      <c r="AG1650">
        <f t="shared" si="233"/>
        <v>0</v>
      </c>
      <c r="AH1650">
        <f t="shared" si="233"/>
        <v>0</v>
      </c>
      <c r="AI1650">
        <f t="shared" si="233"/>
        <v>0</v>
      </c>
      <c r="AJ1650">
        <f t="shared" si="233"/>
        <v>1</v>
      </c>
      <c r="AK1650">
        <f t="shared" si="233"/>
        <v>0</v>
      </c>
    </row>
    <row r="1651" spans="1:37" x14ac:dyDescent="0.25">
      <c r="A1651" t="s">
        <v>270</v>
      </c>
      <c r="B1651">
        <v>1</v>
      </c>
      <c r="C1651" t="s">
        <v>14</v>
      </c>
      <c r="D1651">
        <f t="shared" si="228"/>
        <v>0</v>
      </c>
      <c r="E1651">
        <f t="shared" si="228"/>
        <v>0</v>
      </c>
      <c r="F1651">
        <f t="shared" si="234"/>
        <v>0</v>
      </c>
      <c r="G1651">
        <f t="shared" si="234"/>
        <v>0</v>
      </c>
      <c r="H1651">
        <f t="shared" si="234"/>
        <v>0</v>
      </c>
      <c r="I1651">
        <f t="shared" si="234"/>
        <v>0</v>
      </c>
      <c r="J1651">
        <f t="shared" si="234"/>
        <v>1</v>
      </c>
      <c r="K1651">
        <f t="shared" si="234"/>
        <v>0</v>
      </c>
      <c r="L1651">
        <f t="shared" si="234"/>
        <v>0</v>
      </c>
      <c r="M1651">
        <f t="shared" si="234"/>
        <v>0</v>
      </c>
      <c r="N1651">
        <f t="shared" si="234"/>
        <v>0</v>
      </c>
      <c r="O1651">
        <f t="shared" si="234"/>
        <v>0</v>
      </c>
      <c r="P1651">
        <f t="shared" si="234"/>
        <v>0</v>
      </c>
      <c r="Q1651">
        <f t="shared" si="234"/>
        <v>0</v>
      </c>
      <c r="R1651">
        <f t="shared" si="234"/>
        <v>0</v>
      </c>
      <c r="S1651">
        <f t="shared" si="234"/>
        <v>0</v>
      </c>
      <c r="T1651">
        <f t="shared" si="234"/>
        <v>0</v>
      </c>
      <c r="U1651">
        <f t="shared" si="233"/>
        <v>0</v>
      </c>
      <c r="V1651">
        <f t="shared" si="233"/>
        <v>0</v>
      </c>
      <c r="W1651">
        <f t="shared" si="233"/>
        <v>0</v>
      </c>
      <c r="X1651">
        <f t="shared" si="233"/>
        <v>0</v>
      </c>
      <c r="Y1651">
        <f t="shared" si="233"/>
        <v>0</v>
      </c>
      <c r="Z1651">
        <f t="shared" si="233"/>
        <v>0</v>
      </c>
      <c r="AA1651">
        <f t="shared" si="233"/>
        <v>0</v>
      </c>
      <c r="AB1651">
        <f t="shared" si="233"/>
        <v>0</v>
      </c>
      <c r="AC1651">
        <f t="shared" si="233"/>
        <v>0</v>
      </c>
      <c r="AD1651">
        <f t="shared" si="233"/>
        <v>0</v>
      </c>
      <c r="AE1651">
        <f t="shared" si="233"/>
        <v>0</v>
      </c>
      <c r="AF1651">
        <f t="shared" si="233"/>
        <v>0</v>
      </c>
      <c r="AG1651">
        <f t="shared" si="233"/>
        <v>0</v>
      </c>
      <c r="AH1651">
        <f t="shared" si="233"/>
        <v>0</v>
      </c>
      <c r="AI1651">
        <f t="shared" si="233"/>
        <v>0</v>
      </c>
      <c r="AJ1651">
        <f t="shared" si="233"/>
        <v>0</v>
      </c>
      <c r="AK1651">
        <f t="shared" si="233"/>
        <v>0</v>
      </c>
    </row>
    <row r="1652" spans="1:37" x14ac:dyDescent="0.25">
      <c r="A1652" t="s">
        <v>270</v>
      </c>
      <c r="B1652">
        <v>1</v>
      </c>
      <c r="C1652" t="s">
        <v>27</v>
      </c>
      <c r="D1652">
        <f t="shared" si="228"/>
        <v>0</v>
      </c>
      <c r="E1652">
        <f t="shared" si="228"/>
        <v>0</v>
      </c>
      <c r="F1652">
        <f t="shared" si="234"/>
        <v>0</v>
      </c>
      <c r="G1652">
        <f t="shared" si="234"/>
        <v>0</v>
      </c>
      <c r="H1652">
        <f t="shared" si="234"/>
        <v>0</v>
      </c>
      <c r="I1652">
        <f t="shared" si="234"/>
        <v>0</v>
      </c>
      <c r="J1652">
        <f t="shared" si="234"/>
        <v>0</v>
      </c>
      <c r="K1652">
        <f t="shared" si="234"/>
        <v>0</v>
      </c>
      <c r="L1652">
        <f t="shared" si="234"/>
        <v>0</v>
      </c>
      <c r="M1652">
        <f t="shared" si="234"/>
        <v>0</v>
      </c>
      <c r="N1652">
        <f t="shared" si="234"/>
        <v>0</v>
      </c>
      <c r="O1652">
        <f t="shared" si="234"/>
        <v>0</v>
      </c>
      <c r="P1652">
        <f t="shared" si="234"/>
        <v>0</v>
      </c>
      <c r="Q1652">
        <f t="shared" si="234"/>
        <v>0</v>
      </c>
      <c r="R1652">
        <f t="shared" si="234"/>
        <v>0</v>
      </c>
      <c r="S1652">
        <f t="shared" si="234"/>
        <v>0</v>
      </c>
      <c r="T1652">
        <f t="shared" si="234"/>
        <v>0</v>
      </c>
      <c r="U1652">
        <f t="shared" si="233"/>
        <v>0</v>
      </c>
      <c r="V1652">
        <f t="shared" si="233"/>
        <v>0</v>
      </c>
      <c r="W1652">
        <f t="shared" si="233"/>
        <v>0</v>
      </c>
      <c r="X1652">
        <f t="shared" si="233"/>
        <v>0</v>
      </c>
      <c r="Y1652">
        <f t="shared" si="233"/>
        <v>0</v>
      </c>
      <c r="Z1652">
        <f t="shared" si="233"/>
        <v>0</v>
      </c>
      <c r="AA1652">
        <f t="shared" si="233"/>
        <v>0</v>
      </c>
      <c r="AB1652">
        <f t="shared" si="233"/>
        <v>0</v>
      </c>
      <c r="AC1652">
        <f t="shared" si="233"/>
        <v>1</v>
      </c>
      <c r="AD1652">
        <f t="shared" si="233"/>
        <v>0</v>
      </c>
      <c r="AE1652">
        <f t="shared" si="233"/>
        <v>0</v>
      </c>
      <c r="AF1652">
        <f t="shared" si="233"/>
        <v>0</v>
      </c>
      <c r="AG1652">
        <f t="shared" si="233"/>
        <v>0</v>
      </c>
      <c r="AH1652">
        <f t="shared" si="233"/>
        <v>0</v>
      </c>
      <c r="AI1652">
        <f t="shared" si="233"/>
        <v>0</v>
      </c>
      <c r="AJ1652">
        <f t="shared" si="233"/>
        <v>0</v>
      </c>
      <c r="AK1652">
        <f t="shared" ref="U1652:AK1715" si="235">IF($C1652=AK$1,$B1652,0)</f>
        <v>0</v>
      </c>
    </row>
    <row r="1653" spans="1:37" x14ac:dyDescent="0.25">
      <c r="A1653" t="s">
        <v>271</v>
      </c>
      <c r="B1653">
        <v>1</v>
      </c>
      <c r="C1653" t="s">
        <v>70</v>
      </c>
      <c r="D1653">
        <f t="shared" si="228"/>
        <v>0</v>
      </c>
      <c r="E1653">
        <f t="shared" si="228"/>
        <v>0</v>
      </c>
      <c r="F1653">
        <f t="shared" si="234"/>
        <v>0</v>
      </c>
      <c r="G1653">
        <f t="shared" si="234"/>
        <v>0</v>
      </c>
      <c r="H1653">
        <f t="shared" si="234"/>
        <v>0</v>
      </c>
      <c r="I1653">
        <f t="shared" si="234"/>
        <v>0</v>
      </c>
      <c r="J1653">
        <f t="shared" si="234"/>
        <v>0</v>
      </c>
      <c r="K1653">
        <f t="shared" si="234"/>
        <v>1</v>
      </c>
      <c r="L1653">
        <f t="shared" si="234"/>
        <v>0</v>
      </c>
      <c r="M1653">
        <f t="shared" si="234"/>
        <v>0</v>
      </c>
      <c r="N1653">
        <f t="shared" si="234"/>
        <v>0</v>
      </c>
      <c r="O1653">
        <f t="shared" si="234"/>
        <v>0</v>
      </c>
      <c r="P1653">
        <f t="shared" si="234"/>
        <v>0</v>
      </c>
      <c r="Q1653">
        <f t="shared" si="234"/>
        <v>0</v>
      </c>
      <c r="R1653">
        <f t="shared" si="234"/>
        <v>0</v>
      </c>
      <c r="S1653">
        <f t="shared" si="234"/>
        <v>0</v>
      </c>
      <c r="T1653">
        <f t="shared" si="234"/>
        <v>0</v>
      </c>
      <c r="U1653">
        <f t="shared" si="235"/>
        <v>0</v>
      </c>
      <c r="V1653">
        <f t="shared" si="235"/>
        <v>0</v>
      </c>
      <c r="W1653">
        <f t="shared" si="235"/>
        <v>0</v>
      </c>
      <c r="X1653">
        <f t="shared" si="235"/>
        <v>0</v>
      </c>
      <c r="Y1653">
        <f t="shared" si="235"/>
        <v>0</v>
      </c>
      <c r="Z1653">
        <f t="shared" si="235"/>
        <v>0</v>
      </c>
      <c r="AA1653">
        <f t="shared" si="235"/>
        <v>0</v>
      </c>
      <c r="AB1653">
        <f t="shared" si="235"/>
        <v>0</v>
      </c>
      <c r="AC1653">
        <f t="shared" si="235"/>
        <v>0</v>
      </c>
      <c r="AD1653">
        <f t="shared" si="235"/>
        <v>0</v>
      </c>
      <c r="AE1653">
        <f t="shared" si="235"/>
        <v>0</v>
      </c>
      <c r="AF1653">
        <f t="shared" si="235"/>
        <v>0</v>
      </c>
      <c r="AG1653">
        <f t="shared" si="235"/>
        <v>0</v>
      </c>
      <c r="AH1653">
        <f t="shared" si="235"/>
        <v>0</v>
      </c>
      <c r="AI1653">
        <f t="shared" si="235"/>
        <v>0</v>
      </c>
      <c r="AJ1653">
        <f t="shared" si="235"/>
        <v>0</v>
      </c>
      <c r="AK1653">
        <f t="shared" si="235"/>
        <v>0</v>
      </c>
    </row>
    <row r="1654" spans="1:37" x14ac:dyDescent="0.25">
      <c r="A1654" t="s">
        <v>272</v>
      </c>
      <c r="B1654">
        <v>1</v>
      </c>
      <c r="C1654" t="s">
        <v>10</v>
      </c>
      <c r="D1654">
        <f t="shared" si="228"/>
        <v>0</v>
      </c>
      <c r="E1654">
        <f t="shared" si="228"/>
        <v>0</v>
      </c>
      <c r="F1654">
        <f t="shared" si="234"/>
        <v>0</v>
      </c>
      <c r="G1654">
        <f t="shared" si="234"/>
        <v>0</v>
      </c>
      <c r="H1654">
        <f t="shared" si="234"/>
        <v>1</v>
      </c>
      <c r="I1654">
        <f t="shared" si="234"/>
        <v>0</v>
      </c>
      <c r="J1654">
        <f t="shared" si="234"/>
        <v>0</v>
      </c>
      <c r="K1654">
        <f t="shared" si="234"/>
        <v>0</v>
      </c>
      <c r="L1654">
        <f t="shared" si="234"/>
        <v>0</v>
      </c>
      <c r="M1654">
        <f t="shared" si="234"/>
        <v>0</v>
      </c>
      <c r="N1654">
        <f t="shared" si="234"/>
        <v>0</v>
      </c>
      <c r="O1654">
        <f t="shared" si="234"/>
        <v>0</v>
      </c>
      <c r="P1654">
        <f t="shared" si="234"/>
        <v>0</v>
      </c>
      <c r="Q1654">
        <f t="shared" si="234"/>
        <v>0</v>
      </c>
      <c r="R1654">
        <f t="shared" si="234"/>
        <v>0</v>
      </c>
      <c r="S1654">
        <f t="shared" si="234"/>
        <v>0</v>
      </c>
      <c r="T1654">
        <f t="shared" si="234"/>
        <v>0</v>
      </c>
      <c r="U1654">
        <f t="shared" si="235"/>
        <v>0</v>
      </c>
      <c r="V1654">
        <f t="shared" si="235"/>
        <v>0</v>
      </c>
      <c r="W1654">
        <f t="shared" si="235"/>
        <v>0</v>
      </c>
      <c r="X1654">
        <f t="shared" si="235"/>
        <v>0</v>
      </c>
      <c r="Y1654">
        <f t="shared" si="235"/>
        <v>0</v>
      </c>
      <c r="Z1654">
        <f t="shared" si="235"/>
        <v>0</v>
      </c>
      <c r="AA1654">
        <f t="shared" si="235"/>
        <v>0</v>
      </c>
      <c r="AB1654">
        <f t="shared" si="235"/>
        <v>0</v>
      </c>
      <c r="AC1654">
        <f t="shared" si="235"/>
        <v>0</v>
      </c>
      <c r="AD1654">
        <f t="shared" si="235"/>
        <v>0</v>
      </c>
      <c r="AE1654">
        <f t="shared" si="235"/>
        <v>0</v>
      </c>
      <c r="AF1654">
        <f t="shared" si="235"/>
        <v>0</v>
      </c>
      <c r="AG1654">
        <f t="shared" si="235"/>
        <v>0</v>
      </c>
      <c r="AH1654">
        <f t="shared" si="235"/>
        <v>0</v>
      </c>
      <c r="AI1654">
        <f t="shared" si="235"/>
        <v>0</v>
      </c>
      <c r="AJ1654">
        <f t="shared" si="235"/>
        <v>0</v>
      </c>
      <c r="AK1654">
        <f t="shared" si="235"/>
        <v>0</v>
      </c>
    </row>
    <row r="1655" spans="1:37" x14ac:dyDescent="0.25">
      <c r="A1655" t="s">
        <v>34</v>
      </c>
      <c r="B1655">
        <v>1</v>
      </c>
      <c r="C1655" t="s">
        <v>22</v>
      </c>
      <c r="D1655">
        <f t="shared" si="228"/>
        <v>0</v>
      </c>
      <c r="E1655">
        <f t="shared" si="228"/>
        <v>0</v>
      </c>
      <c r="F1655">
        <f t="shared" si="234"/>
        <v>0</v>
      </c>
      <c r="G1655">
        <f t="shared" si="234"/>
        <v>0</v>
      </c>
      <c r="H1655">
        <f t="shared" si="234"/>
        <v>0</v>
      </c>
      <c r="I1655">
        <f t="shared" si="234"/>
        <v>0</v>
      </c>
      <c r="J1655">
        <f t="shared" si="234"/>
        <v>0</v>
      </c>
      <c r="K1655">
        <f t="shared" si="234"/>
        <v>0</v>
      </c>
      <c r="L1655">
        <f t="shared" si="234"/>
        <v>0</v>
      </c>
      <c r="M1655">
        <f t="shared" si="234"/>
        <v>0</v>
      </c>
      <c r="N1655">
        <f t="shared" si="234"/>
        <v>0</v>
      </c>
      <c r="O1655">
        <f t="shared" si="234"/>
        <v>0</v>
      </c>
      <c r="P1655">
        <f t="shared" si="234"/>
        <v>0</v>
      </c>
      <c r="Q1655">
        <f t="shared" si="234"/>
        <v>0</v>
      </c>
      <c r="R1655">
        <f t="shared" si="234"/>
        <v>0</v>
      </c>
      <c r="S1655">
        <f t="shared" si="234"/>
        <v>0</v>
      </c>
      <c r="T1655">
        <f t="shared" si="234"/>
        <v>0</v>
      </c>
      <c r="U1655">
        <f t="shared" si="235"/>
        <v>0</v>
      </c>
      <c r="V1655">
        <f t="shared" si="235"/>
        <v>0</v>
      </c>
      <c r="W1655">
        <f t="shared" si="235"/>
        <v>0</v>
      </c>
      <c r="X1655">
        <f t="shared" si="235"/>
        <v>0</v>
      </c>
      <c r="Y1655">
        <f t="shared" si="235"/>
        <v>0</v>
      </c>
      <c r="Z1655">
        <f t="shared" si="235"/>
        <v>0</v>
      </c>
      <c r="AA1655">
        <f t="shared" si="235"/>
        <v>0</v>
      </c>
      <c r="AB1655">
        <f t="shared" si="235"/>
        <v>1</v>
      </c>
      <c r="AC1655">
        <f t="shared" si="235"/>
        <v>0</v>
      </c>
      <c r="AD1655">
        <f t="shared" si="235"/>
        <v>0</v>
      </c>
      <c r="AE1655">
        <f t="shared" si="235"/>
        <v>0</v>
      </c>
      <c r="AF1655">
        <f t="shared" si="235"/>
        <v>0</v>
      </c>
      <c r="AG1655">
        <f t="shared" si="235"/>
        <v>0</v>
      </c>
      <c r="AH1655">
        <f t="shared" si="235"/>
        <v>0</v>
      </c>
      <c r="AI1655">
        <f t="shared" si="235"/>
        <v>0</v>
      </c>
      <c r="AJ1655">
        <f t="shared" si="235"/>
        <v>0</v>
      </c>
      <c r="AK1655">
        <f t="shared" si="235"/>
        <v>0</v>
      </c>
    </row>
    <row r="1656" spans="1:37" x14ac:dyDescent="0.25">
      <c r="A1656" t="s">
        <v>34</v>
      </c>
      <c r="B1656">
        <v>1</v>
      </c>
      <c r="C1656" t="s">
        <v>19</v>
      </c>
      <c r="D1656">
        <f t="shared" si="228"/>
        <v>0</v>
      </c>
      <c r="E1656">
        <f t="shared" si="228"/>
        <v>0</v>
      </c>
      <c r="F1656">
        <f t="shared" si="234"/>
        <v>0</v>
      </c>
      <c r="G1656">
        <f t="shared" si="234"/>
        <v>0</v>
      </c>
      <c r="H1656">
        <f t="shared" si="234"/>
        <v>0</v>
      </c>
      <c r="I1656">
        <f t="shared" si="234"/>
        <v>0</v>
      </c>
      <c r="J1656">
        <f t="shared" si="234"/>
        <v>0</v>
      </c>
      <c r="K1656">
        <f t="shared" si="234"/>
        <v>0</v>
      </c>
      <c r="L1656">
        <f t="shared" si="234"/>
        <v>0</v>
      </c>
      <c r="M1656">
        <f t="shared" si="234"/>
        <v>0</v>
      </c>
      <c r="N1656">
        <f t="shared" si="234"/>
        <v>0</v>
      </c>
      <c r="O1656">
        <f t="shared" si="234"/>
        <v>0</v>
      </c>
      <c r="P1656">
        <f t="shared" si="234"/>
        <v>0</v>
      </c>
      <c r="Q1656">
        <f t="shared" si="234"/>
        <v>0</v>
      </c>
      <c r="R1656">
        <f t="shared" si="234"/>
        <v>0</v>
      </c>
      <c r="S1656">
        <f t="shared" si="234"/>
        <v>0</v>
      </c>
      <c r="T1656">
        <f t="shared" si="234"/>
        <v>0</v>
      </c>
      <c r="U1656">
        <f t="shared" si="235"/>
        <v>0</v>
      </c>
      <c r="V1656">
        <f t="shared" si="235"/>
        <v>0</v>
      </c>
      <c r="W1656">
        <f t="shared" si="235"/>
        <v>0</v>
      </c>
      <c r="X1656">
        <f t="shared" si="235"/>
        <v>0</v>
      </c>
      <c r="Y1656">
        <f t="shared" si="235"/>
        <v>0</v>
      </c>
      <c r="Z1656">
        <f t="shared" si="235"/>
        <v>0</v>
      </c>
      <c r="AA1656">
        <f t="shared" si="235"/>
        <v>0</v>
      </c>
      <c r="AB1656">
        <f t="shared" si="235"/>
        <v>0</v>
      </c>
      <c r="AC1656">
        <f t="shared" si="235"/>
        <v>0</v>
      </c>
      <c r="AD1656">
        <f t="shared" si="235"/>
        <v>0</v>
      </c>
      <c r="AE1656">
        <f t="shared" si="235"/>
        <v>0</v>
      </c>
      <c r="AF1656">
        <f t="shared" si="235"/>
        <v>0</v>
      </c>
      <c r="AG1656">
        <f t="shared" si="235"/>
        <v>0</v>
      </c>
      <c r="AH1656">
        <f t="shared" si="235"/>
        <v>0</v>
      </c>
      <c r="AI1656">
        <f t="shared" si="235"/>
        <v>1</v>
      </c>
      <c r="AJ1656">
        <f t="shared" si="235"/>
        <v>0</v>
      </c>
      <c r="AK1656">
        <f t="shared" si="235"/>
        <v>0</v>
      </c>
    </row>
    <row r="1657" spans="1:37" x14ac:dyDescent="0.25">
      <c r="A1657" t="s">
        <v>34</v>
      </c>
      <c r="B1657">
        <v>1</v>
      </c>
      <c r="C1657" t="s">
        <v>21</v>
      </c>
      <c r="D1657">
        <f t="shared" si="228"/>
        <v>0</v>
      </c>
      <c r="E1657">
        <f t="shared" si="228"/>
        <v>0</v>
      </c>
      <c r="F1657">
        <f t="shared" si="234"/>
        <v>1</v>
      </c>
      <c r="G1657">
        <f t="shared" si="234"/>
        <v>0</v>
      </c>
      <c r="H1657">
        <f t="shared" si="234"/>
        <v>0</v>
      </c>
      <c r="I1657">
        <f t="shared" si="234"/>
        <v>0</v>
      </c>
      <c r="J1657">
        <f t="shared" si="234"/>
        <v>0</v>
      </c>
      <c r="K1657">
        <f t="shared" si="234"/>
        <v>0</v>
      </c>
      <c r="L1657">
        <f t="shared" si="234"/>
        <v>0</v>
      </c>
      <c r="M1657">
        <f t="shared" si="234"/>
        <v>0</v>
      </c>
      <c r="N1657">
        <f t="shared" si="234"/>
        <v>0</v>
      </c>
      <c r="O1657">
        <f t="shared" si="234"/>
        <v>0</v>
      </c>
      <c r="P1657">
        <f t="shared" si="234"/>
        <v>0</v>
      </c>
      <c r="Q1657">
        <f t="shared" si="234"/>
        <v>0</v>
      </c>
      <c r="R1657">
        <f t="shared" si="234"/>
        <v>0</v>
      </c>
      <c r="S1657">
        <f t="shared" si="234"/>
        <v>0</v>
      </c>
      <c r="T1657">
        <f t="shared" si="234"/>
        <v>0</v>
      </c>
      <c r="U1657">
        <f t="shared" si="235"/>
        <v>0</v>
      </c>
      <c r="V1657">
        <f t="shared" si="235"/>
        <v>0</v>
      </c>
      <c r="W1657">
        <f t="shared" si="235"/>
        <v>0</v>
      </c>
      <c r="X1657">
        <f t="shared" si="235"/>
        <v>0</v>
      </c>
      <c r="Y1657">
        <f t="shared" si="235"/>
        <v>0</v>
      </c>
      <c r="Z1657">
        <f t="shared" si="235"/>
        <v>0</v>
      </c>
      <c r="AA1657">
        <f t="shared" si="235"/>
        <v>0</v>
      </c>
      <c r="AB1657">
        <f t="shared" si="235"/>
        <v>0</v>
      </c>
      <c r="AC1657">
        <f t="shared" si="235"/>
        <v>0</v>
      </c>
      <c r="AD1657">
        <f t="shared" si="235"/>
        <v>0</v>
      </c>
      <c r="AE1657">
        <f t="shared" si="235"/>
        <v>0</v>
      </c>
      <c r="AF1657">
        <f t="shared" si="235"/>
        <v>0</v>
      </c>
      <c r="AG1657">
        <f t="shared" si="235"/>
        <v>0</v>
      </c>
      <c r="AH1657">
        <f t="shared" si="235"/>
        <v>0</v>
      </c>
      <c r="AI1657">
        <f t="shared" si="235"/>
        <v>0</v>
      </c>
      <c r="AJ1657">
        <f t="shared" si="235"/>
        <v>0</v>
      </c>
      <c r="AK1657">
        <f t="shared" si="235"/>
        <v>0</v>
      </c>
    </row>
    <row r="1658" spans="1:37" x14ac:dyDescent="0.25">
      <c r="A1658" t="s">
        <v>34</v>
      </c>
      <c r="B1658">
        <v>1</v>
      </c>
      <c r="C1658" t="s">
        <v>19</v>
      </c>
      <c r="D1658">
        <f t="shared" si="228"/>
        <v>0</v>
      </c>
      <c r="E1658">
        <f t="shared" si="228"/>
        <v>0</v>
      </c>
      <c r="F1658">
        <f t="shared" si="234"/>
        <v>0</v>
      </c>
      <c r="G1658">
        <f t="shared" si="234"/>
        <v>0</v>
      </c>
      <c r="H1658">
        <f t="shared" si="234"/>
        <v>0</v>
      </c>
      <c r="I1658">
        <f t="shared" si="234"/>
        <v>0</v>
      </c>
      <c r="J1658">
        <f t="shared" si="234"/>
        <v>0</v>
      </c>
      <c r="K1658">
        <f t="shared" si="234"/>
        <v>0</v>
      </c>
      <c r="L1658">
        <f t="shared" si="234"/>
        <v>0</v>
      </c>
      <c r="M1658">
        <f t="shared" si="234"/>
        <v>0</v>
      </c>
      <c r="N1658">
        <f t="shared" si="234"/>
        <v>0</v>
      </c>
      <c r="O1658">
        <f t="shared" si="234"/>
        <v>0</v>
      </c>
      <c r="P1658">
        <f t="shared" si="234"/>
        <v>0</v>
      </c>
      <c r="Q1658">
        <f t="shared" si="234"/>
        <v>0</v>
      </c>
      <c r="R1658">
        <f t="shared" si="234"/>
        <v>0</v>
      </c>
      <c r="S1658">
        <f t="shared" si="234"/>
        <v>0</v>
      </c>
      <c r="T1658">
        <f t="shared" si="234"/>
        <v>0</v>
      </c>
      <c r="U1658">
        <f t="shared" si="235"/>
        <v>0</v>
      </c>
      <c r="V1658">
        <f t="shared" si="235"/>
        <v>0</v>
      </c>
      <c r="W1658">
        <f t="shared" si="235"/>
        <v>0</v>
      </c>
      <c r="X1658">
        <f t="shared" si="235"/>
        <v>0</v>
      </c>
      <c r="Y1658">
        <f t="shared" si="235"/>
        <v>0</v>
      </c>
      <c r="Z1658">
        <f t="shared" si="235"/>
        <v>0</v>
      </c>
      <c r="AA1658">
        <f t="shared" si="235"/>
        <v>0</v>
      </c>
      <c r="AB1658">
        <f t="shared" si="235"/>
        <v>0</v>
      </c>
      <c r="AC1658">
        <f t="shared" si="235"/>
        <v>0</v>
      </c>
      <c r="AD1658">
        <f t="shared" si="235"/>
        <v>0</v>
      </c>
      <c r="AE1658">
        <f t="shared" si="235"/>
        <v>0</v>
      </c>
      <c r="AF1658">
        <f t="shared" si="235"/>
        <v>0</v>
      </c>
      <c r="AG1658">
        <f t="shared" si="235"/>
        <v>0</v>
      </c>
      <c r="AH1658">
        <f t="shared" si="235"/>
        <v>0</v>
      </c>
      <c r="AI1658">
        <f t="shared" si="235"/>
        <v>1</v>
      </c>
      <c r="AJ1658">
        <f t="shared" si="235"/>
        <v>0</v>
      </c>
      <c r="AK1658">
        <f t="shared" si="235"/>
        <v>0</v>
      </c>
    </row>
    <row r="1659" spans="1:37" x14ac:dyDescent="0.25">
      <c r="A1659" t="s">
        <v>34</v>
      </c>
      <c r="B1659">
        <v>1</v>
      </c>
      <c r="C1659" t="s">
        <v>27</v>
      </c>
      <c r="D1659">
        <f t="shared" si="228"/>
        <v>0</v>
      </c>
      <c r="E1659">
        <f t="shared" si="228"/>
        <v>0</v>
      </c>
      <c r="F1659">
        <f t="shared" si="234"/>
        <v>0</v>
      </c>
      <c r="G1659">
        <f t="shared" si="234"/>
        <v>0</v>
      </c>
      <c r="H1659">
        <f t="shared" si="234"/>
        <v>0</v>
      </c>
      <c r="I1659">
        <f t="shared" si="234"/>
        <v>0</v>
      </c>
      <c r="J1659">
        <f t="shared" si="234"/>
        <v>0</v>
      </c>
      <c r="K1659">
        <f t="shared" si="234"/>
        <v>0</v>
      </c>
      <c r="L1659">
        <f t="shared" si="234"/>
        <v>0</v>
      </c>
      <c r="M1659">
        <f t="shared" si="234"/>
        <v>0</v>
      </c>
      <c r="N1659">
        <f t="shared" si="234"/>
        <v>0</v>
      </c>
      <c r="O1659">
        <f t="shared" si="234"/>
        <v>0</v>
      </c>
      <c r="P1659">
        <f t="shared" si="234"/>
        <v>0</v>
      </c>
      <c r="Q1659">
        <f t="shared" si="234"/>
        <v>0</v>
      </c>
      <c r="R1659">
        <f t="shared" si="234"/>
        <v>0</v>
      </c>
      <c r="S1659">
        <f t="shared" si="234"/>
        <v>0</v>
      </c>
      <c r="T1659">
        <f t="shared" si="234"/>
        <v>0</v>
      </c>
      <c r="U1659">
        <f t="shared" si="235"/>
        <v>0</v>
      </c>
      <c r="V1659">
        <f t="shared" si="235"/>
        <v>0</v>
      </c>
      <c r="W1659">
        <f t="shared" si="235"/>
        <v>0</v>
      </c>
      <c r="X1659">
        <f t="shared" si="235"/>
        <v>0</v>
      </c>
      <c r="Y1659">
        <f t="shared" si="235"/>
        <v>0</v>
      </c>
      <c r="Z1659">
        <f t="shared" si="235"/>
        <v>0</v>
      </c>
      <c r="AA1659">
        <f t="shared" si="235"/>
        <v>0</v>
      </c>
      <c r="AB1659">
        <f t="shared" si="235"/>
        <v>0</v>
      </c>
      <c r="AC1659">
        <f t="shared" si="235"/>
        <v>1</v>
      </c>
      <c r="AD1659">
        <f t="shared" si="235"/>
        <v>0</v>
      </c>
      <c r="AE1659">
        <f t="shared" si="235"/>
        <v>0</v>
      </c>
      <c r="AF1659">
        <f t="shared" si="235"/>
        <v>0</v>
      </c>
      <c r="AG1659">
        <f t="shared" si="235"/>
        <v>0</v>
      </c>
      <c r="AH1659">
        <f t="shared" si="235"/>
        <v>0</v>
      </c>
      <c r="AI1659">
        <f t="shared" si="235"/>
        <v>0</v>
      </c>
      <c r="AJ1659">
        <f t="shared" si="235"/>
        <v>0</v>
      </c>
      <c r="AK1659">
        <f t="shared" si="235"/>
        <v>0</v>
      </c>
    </row>
    <row r="1660" spans="1:37" x14ac:dyDescent="0.25">
      <c r="A1660" t="s">
        <v>34</v>
      </c>
      <c r="B1660">
        <v>1</v>
      </c>
      <c r="C1660" t="s">
        <v>14</v>
      </c>
      <c r="D1660">
        <f t="shared" si="228"/>
        <v>0</v>
      </c>
      <c r="E1660">
        <f t="shared" si="228"/>
        <v>0</v>
      </c>
      <c r="F1660">
        <f t="shared" si="234"/>
        <v>0</v>
      </c>
      <c r="G1660">
        <f t="shared" si="234"/>
        <v>0</v>
      </c>
      <c r="H1660">
        <f t="shared" si="234"/>
        <v>0</v>
      </c>
      <c r="I1660">
        <f t="shared" si="234"/>
        <v>0</v>
      </c>
      <c r="J1660">
        <f t="shared" si="234"/>
        <v>1</v>
      </c>
      <c r="K1660">
        <f t="shared" si="234"/>
        <v>0</v>
      </c>
      <c r="L1660">
        <f t="shared" si="234"/>
        <v>0</v>
      </c>
      <c r="M1660">
        <f t="shared" si="234"/>
        <v>0</v>
      </c>
      <c r="N1660">
        <f t="shared" si="234"/>
        <v>0</v>
      </c>
      <c r="O1660">
        <f t="shared" si="234"/>
        <v>0</v>
      </c>
      <c r="P1660">
        <f t="shared" si="234"/>
        <v>0</v>
      </c>
      <c r="Q1660">
        <f t="shared" si="234"/>
        <v>0</v>
      </c>
      <c r="R1660">
        <f t="shared" si="234"/>
        <v>0</v>
      </c>
      <c r="S1660">
        <f t="shared" si="234"/>
        <v>0</v>
      </c>
      <c r="T1660">
        <f t="shared" si="234"/>
        <v>0</v>
      </c>
      <c r="U1660">
        <f t="shared" si="235"/>
        <v>0</v>
      </c>
      <c r="V1660">
        <f t="shared" si="235"/>
        <v>0</v>
      </c>
      <c r="W1660">
        <f t="shared" si="235"/>
        <v>0</v>
      </c>
      <c r="X1660">
        <f t="shared" si="235"/>
        <v>0</v>
      </c>
      <c r="Y1660">
        <f t="shared" si="235"/>
        <v>0</v>
      </c>
      <c r="Z1660">
        <f t="shared" si="235"/>
        <v>0</v>
      </c>
      <c r="AA1660">
        <f t="shared" si="235"/>
        <v>0</v>
      </c>
      <c r="AB1660">
        <f t="shared" si="235"/>
        <v>0</v>
      </c>
      <c r="AC1660">
        <f t="shared" si="235"/>
        <v>0</v>
      </c>
      <c r="AD1660">
        <f t="shared" si="235"/>
        <v>0</v>
      </c>
      <c r="AE1660">
        <f t="shared" si="235"/>
        <v>0</v>
      </c>
      <c r="AF1660">
        <f t="shared" si="235"/>
        <v>0</v>
      </c>
      <c r="AG1660">
        <f t="shared" si="235"/>
        <v>0</v>
      </c>
      <c r="AH1660">
        <f t="shared" si="235"/>
        <v>0</v>
      </c>
      <c r="AI1660">
        <f t="shared" si="235"/>
        <v>0</v>
      </c>
      <c r="AJ1660">
        <f t="shared" si="235"/>
        <v>0</v>
      </c>
      <c r="AK1660">
        <f t="shared" si="235"/>
        <v>0</v>
      </c>
    </row>
    <row r="1661" spans="1:37" x14ac:dyDescent="0.25">
      <c r="A1661" t="s">
        <v>273</v>
      </c>
      <c r="B1661">
        <v>1</v>
      </c>
      <c r="C1661" t="s">
        <v>13</v>
      </c>
      <c r="D1661">
        <f t="shared" si="228"/>
        <v>0</v>
      </c>
      <c r="E1661">
        <f t="shared" si="228"/>
        <v>0</v>
      </c>
      <c r="F1661">
        <f t="shared" si="234"/>
        <v>0</v>
      </c>
      <c r="G1661">
        <f t="shared" si="234"/>
        <v>0</v>
      </c>
      <c r="H1661">
        <f t="shared" si="234"/>
        <v>0</v>
      </c>
      <c r="I1661">
        <f t="shared" si="234"/>
        <v>0</v>
      </c>
      <c r="J1661">
        <f t="shared" si="234"/>
        <v>0</v>
      </c>
      <c r="K1661">
        <f t="shared" si="234"/>
        <v>0</v>
      </c>
      <c r="L1661">
        <f t="shared" si="234"/>
        <v>0</v>
      </c>
      <c r="M1661">
        <f t="shared" si="234"/>
        <v>0</v>
      </c>
      <c r="N1661">
        <f t="shared" si="234"/>
        <v>0</v>
      </c>
      <c r="O1661">
        <f t="shared" si="234"/>
        <v>0</v>
      </c>
      <c r="P1661">
        <f t="shared" si="234"/>
        <v>0</v>
      </c>
      <c r="Q1661">
        <f t="shared" si="234"/>
        <v>0</v>
      </c>
      <c r="R1661">
        <f t="shared" si="234"/>
        <v>0</v>
      </c>
      <c r="S1661">
        <f t="shared" si="234"/>
        <v>0</v>
      </c>
      <c r="T1661">
        <f t="shared" si="234"/>
        <v>0</v>
      </c>
      <c r="U1661">
        <f t="shared" si="235"/>
        <v>0</v>
      </c>
      <c r="V1661">
        <f t="shared" si="235"/>
        <v>0</v>
      </c>
      <c r="W1661">
        <f t="shared" si="235"/>
        <v>0</v>
      </c>
      <c r="X1661">
        <f t="shared" si="235"/>
        <v>0</v>
      </c>
      <c r="Y1661">
        <f t="shared" si="235"/>
        <v>0</v>
      </c>
      <c r="Z1661">
        <f t="shared" si="235"/>
        <v>0</v>
      </c>
      <c r="AA1661">
        <f t="shared" si="235"/>
        <v>1</v>
      </c>
      <c r="AB1661">
        <f t="shared" si="235"/>
        <v>0</v>
      </c>
      <c r="AC1661">
        <f t="shared" si="235"/>
        <v>0</v>
      </c>
      <c r="AD1661">
        <f t="shared" si="235"/>
        <v>0</v>
      </c>
      <c r="AE1661">
        <f t="shared" si="235"/>
        <v>0</v>
      </c>
      <c r="AF1661">
        <f t="shared" si="235"/>
        <v>0</v>
      </c>
      <c r="AG1661">
        <f t="shared" si="235"/>
        <v>0</v>
      </c>
      <c r="AH1661">
        <f t="shared" si="235"/>
        <v>0</v>
      </c>
      <c r="AI1661">
        <f t="shared" si="235"/>
        <v>0</v>
      </c>
      <c r="AJ1661">
        <f t="shared" si="235"/>
        <v>0</v>
      </c>
      <c r="AK1661">
        <f t="shared" si="235"/>
        <v>0</v>
      </c>
    </row>
    <row r="1662" spans="1:37" x14ac:dyDescent="0.25">
      <c r="A1662" t="s">
        <v>273</v>
      </c>
      <c r="B1662">
        <v>5</v>
      </c>
      <c r="C1662" t="s">
        <v>21</v>
      </c>
      <c r="D1662">
        <f t="shared" si="228"/>
        <v>0</v>
      </c>
      <c r="E1662">
        <f t="shared" si="228"/>
        <v>0</v>
      </c>
      <c r="F1662">
        <f t="shared" si="234"/>
        <v>5</v>
      </c>
      <c r="G1662">
        <f t="shared" si="234"/>
        <v>0</v>
      </c>
      <c r="H1662">
        <f t="shared" si="234"/>
        <v>0</v>
      </c>
      <c r="I1662">
        <f t="shared" si="234"/>
        <v>0</v>
      </c>
      <c r="J1662">
        <f t="shared" si="234"/>
        <v>0</v>
      </c>
      <c r="K1662">
        <f t="shared" si="234"/>
        <v>0</v>
      </c>
      <c r="L1662">
        <f t="shared" si="234"/>
        <v>0</v>
      </c>
      <c r="M1662">
        <f t="shared" si="234"/>
        <v>0</v>
      </c>
      <c r="N1662">
        <f t="shared" si="234"/>
        <v>0</v>
      </c>
      <c r="O1662">
        <f t="shared" si="234"/>
        <v>0</v>
      </c>
      <c r="P1662">
        <f t="shared" si="234"/>
        <v>0</v>
      </c>
      <c r="Q1662">
        <f t="shared" si="234"/>
        <v>0</v>
      </c>
      <c r="R1662">
        <f t="shared" si="234"/>
        <v>0</v>
      </c>
      <c r="S1662">
        <f t="shared" si="234"/>
        <v>0</v>
      </c>
      <c r="T1662">
        <f t="shared" si="234"/>
        <v>0</v>
      </c>
      <c r="U1662">
        <f t="shared" si="235"/>
        <v>0</v>
      </c>
      <c r="V1662">
        <f t="shared" si="235"/>
        <v>0</v>
      </c>
      <c r="W1662">
        <f t="shared" si="235"/>
        <v>0</v>
      </c>
      <c r="X1662">
        <f t="shared" si="235"/>
        <v>0</v>
      </c>
      <c r="Y1662">
        <f t="shared" si="235"/>
        <v>0</v>
      </c>
      <c r="Z1662">
        <f t="shared" si="235"/>
        <v>0</v>
      </c>
      <c r="AA1662">
        <f t="shared" si="235"/>
        <v>0</v>
      </c>
      <c r="AB1662">
        <f t="shared" si="235"/>
        <v>0</v>
      </c>
      <c r="AC1662">
        <f t="shared" si="235"/>
        <v>0</v>
      </c>
      <c r="AD1662">
        <f t="shared" si="235"/>
        <v>0</v>
      </c>
      <c r="AE1662">
        <f t="shared" si="235"/>
        <v>0</v>
      </c>
      <c r="AF1662">
        <f t="shared" si="235"/>
        <v>0</v>
      </c>
      <c r="AG1662">
        <f t="shared" si="235"/>
        <v>0</v>
      </c>
      <c r="AH1662">
        <f t="shared" si="235"/>
        <v>0</v>
      </c>
      <c r="AI1662">
        <f t="shared" si="235"/>
        <v>0</v>
      </c>
      <c r="AJ1662">
        <f t="shared" si="235"/>
        <v>0</v>
      </c>
      <c r="AK1662">
        <f t="shared" si="235"/>
        <v>0</v>
      </c>
    </row>
    <row r="1663" spans="1:37" x14ac:dyDescent="0.25">
      <c r="A1663" t="s">
        <v>273</v>
      </c>
      <c r="B1663">
        <v>1</v>
      </c>
      <c r="C1663" t="s">
        <v>19</v>
      </c>
      <c r="D1663">
        <f t="shared" si="228"/>
        <v>0</v>
      </c>
      <c r="E1663">
        <f t="shared" si="228"/>
        <v>0</v>
      </c>
      <c r="F1663">
        <f t="shared" si="234"/>
        <v>0</v>
      </c>
      <c r="G1663">
        <f t="shared" si="234"/>
        <v>0</v>
      </c>
      <c r="H1663">
        <f t="shared" si="234"/>
        <v>0</v>
      </c>
      <c r="I1663">
        <f t="shared" si="234"/>
        <v>0</v>
      </c>
      <c r="J1663">
        <f t="shared" si="234"/>
        <v>0</v>
      </c>
      <c r="K1663">
        <f t="shared" si="234"/>
        <v>0</v>
      </c>
      <c r="L1663">
        <f t="shared" si="234"/>
        <v>0</v>
      </c>
      <c r="M1663">
        <f t="shared" si="234"/>
        <v>0</v>
      </c>
      <c r="N1663">
        <f t="shared" si="234"/>
        <v>0</v>
      </c>
      <c r="O1663">
        <f t="shared" si="234"/>
        <v>0</v>
      </c>
      <c r="P1663">
        <f t="shared" si="234"/>
        <v>0</v>
      </c>
      <c r="Q1663">
        <f t="shared" si="234"/>
        <v>0</v>
      </c>
      <c r="R1663">
        <f t="shared" si="234"/>
        <v>0</v>
      </c>
      <c r="S1663">
        <f t="shared" si="234"/>
        <v>0</v>
      </c>
      <c r="T1663">
        <f t="shared" si="234"/>
        <v>0</v>
      </c>
      <c r="U1663">
        <f t="shared" si="235"/>
        <v>0</v>
      </c>
      <c r="V1663">
        <f t="shared" si="235"/>
        <v>0</v>
      </c>
      <c r="W1663">
        <f t="shared" si="235"/>
        <v>0</v>
      </c>
      <c r="X1663">
        <f t="shared" si="235"/>
        <v>0</v>
      </c>
      <c r="Y1663">
        <f t="shared" si="235"/>
        <v>0</v>
      </c>
      <c r="Z1663">
        <f t="shared" si="235"/>
        <v>0</v>
      </c>
      <c r="AA1663">
        <f t="shared" si="235"/>
        <v>0</v>
      </c>
      <c r="AB1663">
        <f t="shared" si="235"/>
        <v>0</v>
      </c>
      <c r="AC1663">
        <f t="shared" si="235"/>
        <v>0</v>
      </c>
      <c r="AD1663">
        <f t="shared" si="235"/>
        <v>0</v>
      </c>
      <c r="AE1663">
        <f t="shared" si="235"/>
        <v>0</v>
      </c>
      <c r="AF1663">
        <f t="shared" si="235"/>
        <v>0</v>
      </c>
      <c r="AG1663">
        <f t="shared" si="235"/>
        <v>0</v>
      </c>
      <c r="AH1663">
        <f t="shared" si="235"/>
        <v>0</v>
      </c>
      <c r="AI1663">
        <f t="shared" si="235"/>
        <v>1</v>
      </c>
      <c r="AJ1663">
        <f t="shared" si="235"/>
        <v>0</v>
      </c>
      <c r="AK1663">
        <f t="shared" si="235"/>
        <v>0</v>
      </c>
    </row>
    <row r="1664" spans="1:37" x14ac:dyDescent="0.25">
      <c r="A1664" t="s">
        <v>49</v>
      </c>
      <c r="B1664">
        <v>1</v>
      </c>
      <c r="C1664" t="s">
        <v>1</v>
      </c>
      <c r="D1664">
        <f t="shared" si="228"/>
        <v>0</v>
      </c>
      <c r="E1664">
        <f t="shared" si="228"/>
        <v>0</v>
      </c>
      <c r="F1664">
        <f t="shared" si="234"/>
        <v>0</v>
      </c>
      <c r="G1664">
        <f t="shared" si="234"/>
        <v>0</v>
      </c>
      <c r="H1664">
        <f t="shared" si="234"/>
        <v>0</v>
      </c>
      <c r="I1664">
        <f t="shared" si="234"/>
        <v>0</v>
      </c>
      <c r="J1664">
        <f t="shared" si="234"/>
        <v>0</v>
      </c>
      <c r="K1664">
        <f t="shared" si="234"/>
        <v>0</v>
      </c>
      <c r="L1664">
        <f t="shared" si="234"/>
        <v>0</v>
      </c>
      <c r="M1664">
        <f t="shared" si="234"/>
        <v>0</v>
      </c>
      <c r="N1664">
        <f t="shared" si="234"/>
        <v>0</v>
      </c>
      <c r="O1664">
        <f t="shared" si="234"/>
        <v>0</v>
      </c>
      <c r="P1664">
        <f t="shared" si="234"/>
        <v>0</v>
      </c>
      <c r="Q1664">
        <f t="shared" si="234"/>
        <v>0</v>
      </c>
      <c r="R1664">
        <f t="shared" si="234"/>
        <v>0</v>
      </c>
      <c r="S1664">
        <f t="shared" si="234"/>
        <v>0</v>
      </c>
      <c r="T1664">
        <f t="shared" si="234"/>
        <v>0</v>
      </c>
      <c r="U1664">
        <f t="shared" si="235"/>
        <v>0</v>
      </c>
      <c r="V1664">
        <f t="shared" si="235"/>
        <v>0</v>
      </c>
      <c r="W1664">
        <f t="shared" si="235"/>
        <v>0</v>
      </c>
      <c r="X1664">
        <f t="shared" si="235"/>
        <v>0</v>
      </c>
      <c r="Y1664">
        <f t="shared" si="235"/>
        <v>0</v>
      </c>
      <c r="Z1664">
        <f t="shared" si="235"/>
        <v>0</v>
      </c>
      <c r="AA1664">
        <f t="shared" si="235"/>
        <v>0</v>
      </c>
      <c r="AB1664">
        <f t="shared" si="235"/>
        <v>0</v>
      </c>
      <c r="AC1664">
        <f t="shared" si="235"/>
        <v>0</v>
      </c>
      <c r="AD1664">
        <f t="shared" si="235"/>
        <v>0</v>
      </c>
      <c r="AE1664">
        <f t="shared" si="235"/>
        <v>0</v>
      </c>
      <c r="AF1664">
        <f t="shared" si="235"/>
        <v>0</v>
      </c>
      <c r="AG1664">
        <f t="shared" si="235"/>
        <v>0</v>
      </c>
      <c r="AH1664">
        <f t="shared" si="235"/>
        <v>0</v>
      </c>
      <c r="AI1664">
        <f t="shared" si="235"/>
        <v>0</v>
      </c>
      <c r="AJ1664">
        <f t="shared" si="235"/>
        <v>0</v>
      </c>
      <c r="AK1664">
        <f t="shared" si="235"/>
        <v>1</v>
      </c>
    </row>
    <row r="1665" spans="1:37" x14ac:dyDescent="0.25">
      <c r="A1665" t="s">
        <v>163</v>
      </c>
      <c r="B1665">
        <v>1</v>
      </c>
      <c r="C1665" t="s">
        <v>1</v>
      </c>
      <c r="D1665">
        <f t="shared" si="228"/>
        <v>0</v>
      </c>
      <c r="E1665">
        <f t="shared" si="228"/>
        <v>0</v>
      </c>
      <c r="F1665">
        <f t="shared" si="234"/>
        <v>0</v>
      </c>
      <c r="G1665">
        <f t="shared" si="234"/>
        <v>0</v>
      </c>
      <c r="H1665">
        <f t="shared" si="234"/>
        <v>0</v>
      </c>
      <c r="I1665">
        <f t="shared" si="234"/>
        <v>0</v>
      </c>
      <c r="J1665">
        <f t="shared" si="234"/>
        <v>0</v>
      </c>
      <c r="K1665">
        <f t="shared" si="234"/>
        <v>0</v>
      </c>
      <c r="L1665">
        <f t="shared" si="234"/>
        <v>0</v>
      </c>
      <c r="M1665">
        <f t="shared" si="234"/>
        <v>0</v>
      </c>
      <c r="N1665">
        <f t="shared" si="234"/>
        <v>0</v>
      </c>
      <c r="O1665">
        <f t="shared" si="234"/>
        <v>0</v>
      </c>
      <c r="P1665">
        <f t="shared" si="234"/>
        <v>0</v>
      </c>
      <c r="Q1665">
        <f t="shared" si="234"/>
        <v>0</v>
      </c>
      <c r="R1665">
        <f t="shared" si="234"/>
        <v>0</v>
      </c>
      <c r="S1665">
        <f t="shared" si="234"/>
        <v>0</v>
      </c>
      <c r="T1665">
        <f t="shared" si="234"/>
        <v>0</v>
      </c>
      <c r="U1665">
        <f t="shared" si="235"/>
        <v>0</v>
      </c>
      <c r="V1665">
        <f t="shared" si="235"/>
        <v>0</v>
      </c>
      <c r="W1665">
        <f t="shared" si="235"/>
        <v>0</v>
      </c>
      <c r="X1665">
        <f t="shared" si="235"/>
        <v>0</v>
      </c>
      <c r="Y1665">
        <f t="shared" si="235"/>
        <v>0</v>
      </c>
      <c r="Z1665">
        <f t="shared" si="235"/>
        <v>0</v>
      </c>
      <c r="AA1665">
        <f t="shared" si="235"/>
        <v>0</v>
      </c>
      <c r="AB1665">
        <f t="shared" si="235"/>
        <v>0</v>
      </c>
      <c r="AC1665">
        <f t="shared" si="235"/>
        <v>0</v>
      </c>
      <c r="AD1665">
        <f t="shared" si="235"/>
        <v>0</v>
      </c>
      <c r="AE1665">
        <f t="shared" si="235"/>
        <v>0</v>
      </c>
      <c r="AF1665">
        <f t="shared" si="235"/>
        <v>0</v>
      </c>
      <c r="AG1665">
        <f t="shared" si="235"/>
        <v>0</v>
      </c>
      <c r="AH1665">
        <f t="shared" si="235"/>
        <v>0</v>
      </c>
      <c r="AI1665">
        <f t="shared" si="235"/>
        <v>0</v>
      </c>
      <c r="AJ1665">
        <f t="shared" si="235"/>
        <v>0</v>
      </c>
      <c r="AK1665">
        <f t="shared" si="235"/>
        <v>1</v>
      </c>
    </row>
    <row r="1666" spans="1:37" x14ac:dyDescent="0.25">
      <c r="A1666" t="s">
        <v>274</v>
      </c>
      <c r="B1666">
        <v>1</v>
      </c>
      <c r="C1666" t="s">
        <v>25</v>
      </c>
      <c r="D1666">
        <f t="shared" si="228"/>
        <v>1</v>
      </c>
      <c r="E1666">
        <f t="shared" si="228"/>
        <v>0</v>
      </c>
      <c r="F1666">
        <f t="shared" si="234"/>
        <v>0</v>
      </c>
      <c r="G1666">
        <f t="shared" si="234"/>
        <v>0</v>
      </c>
      <c r="H1666">
        <f t="shared" si="234"/>
        <v>0</v>
      </c>
      <c r="I1666">
        <f t="shared" si="234"/>
        <v>0</v>
      </c>
      <c r="J1666">
        <f t="shared" si="234"/>
        <v>0</v>
      </c>
      <c r="K1666">
        <f t="shared" si="234"/>
        <v>0</v>
      </c>
      <c r="L1666">
        <f t="shared" si="234"/>
        <v>0</v>
      </c>
      <c r="M1666">
        <f t="shared" si="234"/>
        <v>0</v>
      </c>
      <c r="N1666">
        <f t="shared" si="234"/>
        <v>0</v>
      </c>
      <c r="O1666">
        <f t="shared" si="234"/>
        <v>0</v>
      </c>
      <c r="P1666">
        <f t="shared" si="234"/>
        <v>0</v>
      </c>
      <c r="Q1666">
        <f t="shared" si="234"/>
        <v>0</v>
      </c>
      <c r="R1666">
        <f t="shared" si="234"/>
        <v>0</v>
      </c>
      <c r="S1666">
        <f t="shared" si="234"/>
        <v>0</v>
      </c>
      <c r="T1666">
        <f t="shared" si="234"/>
        <v>0</v>
      </c>
      <c r="U1666">
        <f t="shared" si="235"/>
        <v>0</v>
      </c>
      <c r="V1666">
        <f t="shared" si="235"/>
        <v>0</v>
      </c>
      <c r="W1666">
        <f t="shared" si="235"/>
        <v>0</v>
      </c>
      <c r="X1666">
        <f t="shared" si="235"/>
        <v>0</v>
      </c>
      <c r="Y1666">
        <f t="shared" si="235"/>
        <v>0</v>
      </c>
      <c r="Z1666">
        <f t="shared" si="235"/>
        <v>0</v>
      </c>
      <c r="AA1666">
        <f t="shared" si="235"/>
        <v>0</v>
      </c>
      <c r="AB1666">
        <f t="shared" si="235"/>
        <v>0</v>
      </c>
      <c r="AC1666">
        <f t="shared" si="235"/>
        <v>0</v>
      </c>
      <c r="AD1666">
        <f t="shared" si="235"/>
        <v>0</v>
      </c>
      <c r="AE1666">
        <f t="shared" si="235"/>
        <v>0</v>
      </c>
      <c r="AF1666">
        <f t="shared" si="235"/>
        <v>0</v>
      </c>
      <c r="AG1666">
        <f t="shared" si="235"/>
        <v>0</v>
      </c>
      <c r="AH1666">
        <f t="shared" si="235"/>
        <v>0</v>
      </c>
      <c r="AI1666">
        <f t="shared" si="235"/>
        <v>0</v>
      </c>
      <c r="AJ1666">
        <f t="shared" si="235"/>
        <v>0</v>
      </c>
      <c r="AK1666">
        <f t="shared" si="235"/>
        <v>0</v>
      </c>
    </row>
    <row r="1667" spans="1:37" x14ac:dyDescent="0.25">
      <c r="A1667" t="s">
        <v>274</v>
      </c>
      <c r="B1667">
        <v>2</v>
      </c>
      <c r="C1667" t="s">
        <v>13</v>
      </c>
      <c r="D1667">
        <f t="shared" ref="D1667:E1730" si="236">IF($C1667=D$1,$B1667,0)</f>
        <v>0</v>
      </c>
      <c r="E1667">
        <f t="shared" si="236"/>
        <v>0</v>
      </c>
      <c r="F1667">
        <f t="shared" si="234"/>
        <v>0</v>
      </c>
      <c r="G1667">
        <f t="shared" si="234"/>
        <v>0</v>
      </c>
      <c r="H1667">
        <f t="shared" si="234"/>
        <v>0</v>
      </c>
      <c r="I1667">
        <f t="shared" si="234"/>
        <v>0</v>
      </c>
      <c r="J1667">
        <f t="shared" si="234"/>
        <v>0</v>
      </c>
      <c r="K1667">
        <f t="shared" si="234"/>
        <v>0</v>
      </c>
      <c r="L1667">
        <f t="shared" si="234"/>
        <v>0</v>
      </c>
      <c r="M1667">
        <f t="shared" si="234"/>
        <v>0</v>
      </c>
      <c r="N1667">
        <f t="shared" si="234"/>
        <v>0</v>
      </c>
      <c r="O1667">
        <f t="shared" si="234"/>
        <v>0</v>
      </c>
      <c r="P1667">
        <f t="shared" si="234"/>
        <v>0</v>
      </c>
      <c r="Q1667">
        <f t="shared" si="234"/>
        <v>0</v>
      </c>
      <c r="R1667">
        <f t="shared" si="234"/>
        <v>0</v>
      </c>
      <c r="S1667">
        <f t="shared" si="234"/>
        <v>0</v>
      </c>
      <c r="T1667">
        <f t="shared" ref="F1667:T1730" si="237">IF($C1667=T$1,$B1667,0)</f>
        <v>0</v>
      </c>
      <c r="U1667">
        <f t="shared" si="235"/>
        <v>0</v>
      </c>
      <c r="V1667">
        <f t="shared" si="235"/>
        <v>0</v>
      </c>
      <c r="W1667">
        <f t="shared" si="235"/>
        <v>0</v>
      </c>
      <c r="X1667">
        <f t="shared" si="235"/>
        <v>0</v>
      </c>
      <c r="Y1667">
        <f t="shared" si="235"/>
        <v>0</v>
      </c>
      <c r="Z1667">
        <f t="shared" si="235"/>
        <v>0</v>
      </c>
      <c r="AA1667">
        <f t="shared" si="235"/>
        <v>2</v>
      </c>
      <c r="AB1667">
        <f t="shared" si="235"/>
        <v>0</v>
      </c>
      <c r="AC1667">
        <f t="shared" si="235"/>
        <v>0</v>
      </c>
      <c r="AD1667">
        <f t="shared" si="235"/>
        <v>0</v>
      </c>
      <c r="AE1667">
        <f t="shared" si="235"/>
        <v>0</v>
      </c>
      <c r="AF1667">
        <f t="shared" si="235"/>
        <v>0</v>
      </c>
      <c r="AG1667">
        <f t="shared" si="235"/>
        <v>0</v>
      </c>
      <c r="AH1667">
        <f t="shared" si="235"/>
        <v>0</v>
      </c>
      <c r="AI1667">
        <f t="shared" si="235"/>
        <v>0</v>
      </c>
      <c r="AJ1667">
        <f t="shared" si="235"/>
        <v>0</v>
      </c>
      <c r="AK1667">
        <f t="shared" ref="U1667:AK1730" si="238">IF($C1667=AK$1,$B1667,0)</f>
        <v>0</v>
      </c>
    </row>
    <row r="1668" spans="1:37" x14ac:dyDescent="0.25">
      <c r="A1668" t="s">
        <v>274</v>
      </c>
      <c r="B1668">
        <v>1</v>
      </c>
      <c r="C1668" t="s">
        <v>74</v>
      </c>
      <c r="D1668">
        <f t="shared" si="236"/>
        <v>0</v>
      </c>
      <c r="E1668">
        <f t="shared" si="236"/>
        <v>0</v>
      </c>
      <c r="F1668">
        <f t="shared" si="237"/>
        <v>0</v>
      </c>
      <c r="G1668">
        <f t="shared" si="237"/>
        <v>0</v>
      </c>
      <c r="H1668">
        <f t="shared" si="237"/>
        <v>0</v>
      </c>
      <c r="I1668">
        <f t="shared" si="237"/>
        <v>0</v>
      </c>
      <c r="J1668">
        <f t="shared" si="237"/>
        <v>0</v>
      </c>
      <c r="K1668">
        <f t="shared" si="237"/>
        <v>0</v>
      </c>
      <c r="L1668">
        <f t="shared" si="237"/>
        <v>0</v>
      </c>
      <c r="M1668">
        <f t="shared" si="237"/>
        <v>0</v>
      </c>
      <c r="N1668">
        <f t="shared" si="237"/>
        <v>0</v>
      </c>
      <c r="O1668">
        <f t="shared" si="237"/>
        <v>0</v>
      </c>
      <c r="P1668">
        <f t="shared" si="237"/>
        <v>0</v>
      </c>
      <c r="Q1668">
        <f t="shared" si="237"/>
        <v>0</v>
      </c>
      <c r="R1668">
        <f t="shared" si="237"/>
        <v>0</v>
      </c>
      <c r="S1668">
        <f t="shared" si="237"/>
        <v>0</v>
      </c>
      <c r="T1668">
        <f t="shared" si="237"/>
        <v>0</v>
      </c>
      <c r="U1668">
        <f t="shared" si="238"/>
        <v>0</v>
      </c>
      <c r="V1668">
        <f t="shared" si="238"/>
        <v>0</v>
      </c>
      <c r="W1668">
        <f t="shared" si="238"/>
        <v>0</v>
      </c>
      <c r="X1668">
        <f t="shared" si="238"/>
        <v>0</v>
      </c>
      <c r="Y1668">
        <f t="shared" si="238"/>
        <v>0</v>
      </c>
      <c r="Z1668">
        <f t="shared" si="238"/>
        <v>0</v>
      </c>
      <c r="AA1668">
        <f t="shared" si="238"/>
        <v>0</v>
      </c>
      <c r="AB1668">
        <f t="shared" si="238"/>
        <v>0</v>
      </c>
      <c r="AC1668">
        <f t="shared" si="238"/>
        <v>0</v>
      </c>
      <c r="AD1668">
        <f t="shared" si="238"/>
        <v>0</v>
      </c>
      <c r="AE1668">
        <f t="shared" si="238"/>
        <v>0</v>
      </c>
      <c r="AF1668">
        <f t="shared" si="238"/>
        <v>0</v>
      </c>
      <c r="AG1668">
        <f t="shared" si="238"/>
        <v>0</v>
      </c>
      <c r="AH1668">
        <f t="shared" si="238"/>
        <v>1</v>
      </c>
      <c r="AI1668">
        <f t="shared" si="238"/>
        <v>0</v>
      </c>
      <c r="AJ1668">
        <f t="shared" si="238"/>
        <v>0</v>
      </c>
      <c r="AK1668">
        <f t="shared" si="238"/>
        <v>0</v>
      </c>
    </row>
    <row r="1669" spans="1:37" x14ac:dyDescent="0.25">
      <c r="A1669" t="s">
        <v>248</v>
      </c>
      <c r="B1669">
        <v>1</v>
      </c>
      <c r="C1669" t="s">
        <v>13</v>
      </c>
      <c r="D1669">
        <f t="shared" si="236"/>
        <v>0</v>
      </c>
      <c r="E1669">
        <f t="shared" si="236"/>
        <v>0</v>
      </c>
      <c r="F1669">
        <f t="shared" si="237"/>
        <v>0</v>
      </c>
      <c r="G1669">
        <f t="shared" si="237"/>
        <v>0</v>
      </c>
      <c r="H1669">
        <f t="shared" si="237"/>
        <v>0</v>
      </c>
      <c r="I1669">
        <f t="shared" si="237"/>
        <v>0</v>
      </c>
      <c r="J1669">
        <f t="shared" si="237"/>
        <v>0</v>
      </c>
      <c r="K1669">
        <f t="shared" si="237"/>
        <v>0</v>
      </c>
      <c r="L1669">
        <f t="shared" si="237"/>
        <v>0</v>
      </c>
      <c r="M1669">
        <f t="shared" si="237"/>
        <v>0</v>
      </c>
      <c r="N1669">
        <f t="shared" si="237"/>
        <v>0</v>
      </c>
      <c r="O1669">
        <f t="shared" si="237"/>
        <v>0</v>
      </c>
      <c r="P1669">
        <f t="shared" si="237"/>
        <v>0</v>
      </c>
      <c r="Q1669">
        <f t="shared" si="237"/>
        <v>0</v>
      </c>
      <c r="R1669">
        <f t="shared" si="237"/>
        <v>0</v>
      </c>
      <c r="S1669">
        <f t="shared" si="237"/>
        <v>0</v>
      </c>
      <c r="T1669">
        <f t="shared" si="237"/>
        <v>0</v>
      </c>
      <c r="U1669">
        <f t="shared" si="238"/>
        <v>0</v>
      </c>
      <c r="V1669">
        <f t="shared" si="238"/>
        <v>0</v>
      </c>
      <c r="W1669">
        <f t="shared" si="238"/>
        <v>0</v>
      </c>
      <c r="X1669">
        <f t="shared" si="238"/>
        <v>0</v>
      </c>
      <c r="Y1669">
        <f t="shared" si="238"/>
        <v>0</v>
      </c>
      <c r="Z1669">
        <f t="shared" si="238"/>
        <v>0</v>
      </c>
      <c r="AA1669">
        <f t="shared" si="238"/>
        <v>1</v>
      </c>
      <c r="AB1669">
        <f t="shared" si="238"/>
        <v>0</v>
      </c>
      <c r="AC1669">
        <f t="shared" si="238"/>
        <v>0</v>
      </c>
      <c r="AD1669">
        <f t="shared" si="238"/>
        <v>0</v>
      </c>
      <c r="AE1669">
        <f t="shared" si="238"/>
        <v>0</v>
      </c>
      <c r="AF1669">
        <f t="shared" si="238"/>
        <v>0</v>
      </c>
      <c r="AG1669">
        <f t="shared" si="238"/>
        <v>0</v>
      </c>
      <c r="AH1669">
        <f t="shared" si="238"/>
        <v>0</v>
      </c>
      <c r="AI1669">
        <f t="shared" si="238"/>
        <v>0</v>
      </c>
      <c r="AJ1669">
        <f t="shared" si="238"/>
        <v>0</v>
      </c>
      <c r="AK1669">
        <f t="shared" si="238"/>
        <v>0</v>
      </c>
    </row>
    <row r="1670" spans="1:37" x14ac:dyDescent="0.25">
      <c r="A1670" t="s">
        <v>248</v>
      </c>
      <c r="B1670">
        <v>1</v>
      </c>
      <c r="C1670" t="s">
        <v>74</v>
      </c>
      <c r="D1670">
        <f t="shared" si="236"/>
        <v>0</v>
      </c>
      <c r="E1670">
        <f t="shared" si="236"/>
        <v>0</v>
      </c>
      <c r="F1670">
        <f t="shared" si="237"/>
        <v>0</v>
      </c>
      <c r="G1670">
        <f t="shared" si="237"/>
        <v>0</v>
      </c>
      <c r="H1670">
        <f t="shared" si="237"/>
        <v>0</v>
      </c>
      <c r="I1670">
        <f t="shared" si="237"/>
        <v>0</v>
      </c>
      <c r="J1670">
        <f t="shared" si="237"/>
        <v>0</v>
      </c>
      <c r="K1670">
        <f t="shared" si="237"/>
        <v>0</v>
      </c>
      <c r="L1670">
        <f t="shared" si="237"/>
        <v>0</v>
      </c>
      <c r="M1670">
        <f t="shared" si="237"/>
        <v>0</v>
      </c>
      <c r="N1670">
        <f t="shared" si="237"/>
        <v>0</v>
      </c>
      <c r="O1670">
        <f t="shared" si="237"/>
        <v>0</v>
      </c>
      <c r="P1670">
        <f t="shared" si="237"/>
        <v>0</v>
      </c>
      <c r="Q1670">
        <f t="shared" si="237"/>
        <v>0</v>
      </c>
      <c r="R1670">
        <f t="shared" si="237"/>
        <v>0</v>
      </c>
      <c r="S1670">
        <f t="shared" si="237"/>
        <v>0</v>
      </c>
      <c r="T1670">
        <f t="shared" si="237"/>
        <v>0</v>
      </c>
      <c r="U1670">
        <f t="shared" si="238"/>
        <v>0</v>
      </c>
      <c r="V1670">
        <f t="shared" si="238"/>
        <v>0</v>
      </c>
      <c r="W1670">
        <f t="shared" si="238"/>
        <v>0</v>
      </c>
      <c r="X1670">
        <f t="shared" si="238"/>
        <v>0</v>
      </c>
      <c r="Y1670">
        <f t="shared" si="238"/>
        <v>0</v>
      </c>
      <c r="Z1670">
        <f t="shared" si="238"/>
        <v>0</v>
      </c>
      <c r="AA1670">
        <f t="shared" si="238"/>
        <v>0</v>
      </c>
      <c r="AB1670">
        <f t="shared" si="238"/>
        <v>0</v>
      </c>
      <c r="AC1670">
        <f t="shared" si="238"/>
        <v>0</v>
      </c>
      <c r="AD1670">
        <f t="shared" si="238"/>
        <v>0</v>
      </c>
      <c r="AE1670">
        <f t="shared" si="238"/>
        <v>0</v>
      </c>
      <c r="AF1670">
        <f t="shared" si="238"/>
        <v>0</v>
      </c>
      <c r="AG1670">
        <f t="shared" si="238"/>
        <v>0</v>
      </c>
      <c r="AH1670">
        <f t="shared" si="238"/>
        <v>1</v>
      </c>
      <c r="AI1670">
        <f t="shared" si="238"/>
        <v>0</v>
      </c>
      <c r="AJ1670">
        <f t="shared" si="238"/>
        <v>0</v>
      </c>
      <c r="AK1670">
        <f t="shared" si="238"/>
        <v>0</v>
      </c>
    </row>
    <row r="1671" spans="1:37" x14ac:dyDescent="0.25">
      <c r="A1671" t="s">
        <v>248</v>
      </c>
      <c r="B1671">
        <v>1</v>
      </c>
      <c r="C1671" t="s">
        <v>13</v>
      </c>
      <c r="D1671">
        <f t="shared" si="236"/>
        <v>0</v>
      </c>
      <c r="E1671">
        <f t="shared" si="236"/>
        <v>0</v>
      </c>
      <c r="F1671">
        <f t="shared" si="237"/>
        <v>0</v>
      </c>
      <c r="G1671">
        <f t="shared" si="237"/>
        <v>0</v>
      </c>
      <c r="H1671">
        <f t="shared" si="237"/>
        <v>0</v>
      </c>
      <c r="I1671">
        <f t="shared" si="237"/>
        <v>0</v>
      </c>
      <c r="J1671">
        <f t="shared" si="237"/>
        <v>0</v>
      </c>
      <c r="K1671">
        <f t="shared" si="237"/>
        <v>0</v>
      </c>
      <c r="L1671">
        <f t="shared" si="237"/>
        <v>0</v>
      </c>
      <c r="M1671">
        <f t="shared" si="237"/>
        <v>0</v>
      </c>
      <c r="N1671">
        <f t="shared" si="237"/>
        <v>0</v>
      </c>
      <c r="O1671">
        <f t="shared" si="237"/>
        <v>0</v>
      </c>
      <c r="P1671">
        <f t="shared" si="237"/>
        <v>0</v>
      </c>
      <c r="Q1671">
        <f t="shared" si="237"/>
        <v>0</v>
      </c>
      <c r="R1671">
        <f t="shared" si="237"/>
        <v>0</v>
      </c>
      <c r="S1671">
        <f t="shared" si="237"/>
        <v>0</v>
      </c>
      <c r="T1671">
        <f t="shared" si="237"/>
        <v>0</v>
      </c>
      <c r="U1671">
        <f t="shared" si="238"/>
        <v>0</v>
      </c>
      <c r="V1671">
        <f t="shared" si="238"/>
        <v>0</v>
      </c>
      <c r="W1671">
        <f t="shared" si="238"/>
        <v>0</v>
      </c>
      <c r="X1671">
        <f t="shared" si="238"/>
        <v>0</v>
      </c>
      <c r="Y1671">
        <f t="shared" si="238"/>
        <v>0</v>
      </c>
      <c r="Z1671">
        <f t="shared" si="238"/>
        <v>0</v>
      </c>
      <c r="AA1671">
        <f t="shared" si="238"/>
        <v>1</v>
      </c>
      <c r="AB1671">
        <f t="shared" si="238"/>
        <v>0</v>
      </c>
      <c r="AC1671">
        <f t="shared" si="238"/>
        <v>0</v>
      </c>
      <c r="AD1671">
        <f t="shared" si="238"/>
        <v>0</v>
      </c>
      <c r="AE1671">
        <f t="shared" si="238"/>
        <v>0</v>
      </c>
      <c r="AF1671">
        <f t="shared" si="238"/>
        <v>0</v>
      </c>
      <c r="AG1671">
        <f t="shared" si="238"/>
        <v>0</v>
      </c>
      <c r="AH1671">
        <f t="shared" si="238"/>
        <v>0</v>
      </c>
      <c r="AI1671">
        <f t="shared" si="238"/>
        <v>0</v>
      </c>
      <c r="AJ1671">
        <f t="shared" si="238"/>
        <v>0</v>
      </c>
      <c r="AK1671">
        <f t="shared" si="238"/>
        <v>0</v>
      </c>
    </row>
    <row r="1672" spans="1:37" x14ac:dyDescent="0.25">
      <c r="A1672" t="s">
        <v>248</v>
      </c>
      <c r="B1672">
        <v>2</v>
      </c>
      <c r="C1672" t="s">
        <v>25</v>
      </c>
      <c r="D1672">
        <f t="shared" si="236"/>
        <v>2</v>
      </c>
      <c r="E1672">
        <f t="shared" si="236"/>
        <v>0</v>
      </c>
      <c r="F1672">
        <f t="shared" si="237"/>
        <v>0</v>
      </c>
      <c r="G1672">
        <f t="shared" si="237"/>
        <v>0</v>
      </c>
      <c r="H1672">
        <f t="shared" si="237"/>
        <v>0</v>
      </c>
      <c r="I1672">
        <f t="shared" si="237"/>
        <v>0</v>
      </c>
      <c r="J1672">
        <f t="shared" si="237"/>
        <v>0</v>
      </c>
      <c r="K1672">
        <f t="shared" si="237"/>
        <v>0</v>
      </c>
      <c r="L1672">
        <f t="shared" si="237"/>
        <v>0</v>
      </c>
      <c r="M1672">
        <f t="shared" si="237"/>
        <v>0</v>
      </c>
      <c r="N1672">
        <f t="shared" si="237"/>
        <v>0</v>
      </c>
      <c r="O1672">
        <f t="shared" si="237"/>
        <v>0</v>
      </c>
      <c r="P1672">
        <f t="shared" si="237"/>
        <v>0</v>
      </c>
      <c r="Q1672">
        <f t="shared" si="237"/>
        <v>0</v>
      </c>
      <c r="R1672">
        <f t="shared" si="237"/>
        <v>0</v>
      </c>
      <c r="S1672">
        <f t="shared" si="237"/>
        <v>0</v>
      </c>
      <c r="T1672">
        <f t="shared" si="237"/>
        <v>0</v>
      </c>
      <c r="U1672">
        <f t="shared" si="238"/>
        <v>0</v>
      </c>
      <c r="V1672">
        <f t="shared" si="238"/>
        <v>0</v>
      </c>
      <c r="W1672">
        <f t="shared" si="238"/>
        <v>0</v>
      </c>
      <c r="X1672">
        <f t="shared" si="238"/>
        <v>0</v>
      </c>
      <c r="Y1672">
        <f t="shared" si="238"/>
        <v>0</v>
      </c>
      <c r="Z1672">
        <f t="shared" si="238"/>
        <v>0</v>
      </c>
      <c r="AA1672">
        <f t="shared" si="238"/>
        <v>0</v>
      </c>
      <c r="AB1672">
        <f t="shared" si="238"/>
        <v>0</v>
      </c>
      <c r="AC1672">
        <f t="shared" si="238"/>
        <v>0</v>
      </c>
      <c r="AD1672">
        <f t="shared" si="238"/>
        <v>0</v>
      </c>
      <c r="AE1672">
        <f t="shared" si="238"/>
        <v>0</v>
      </c>
      <c r="AF1672">
        <f t="shared" si="238"/>
        <v>0</v>
      </c>
      <c r="AG1672">
        <f t="shared" si="238"/>
        <v>0</v>
      </c>
      <c r="AH1672">
        <f t="shared" si="238"/>
        <v>0</v>
      </c>
      <c r="AI1672">
        <f t="shared" si="238"/>
        <v>0</v>
      </c>
      <c r="AJ1672">
        <f t="shared" si="238"/>
        <v>0</v>
      </c>
      <c r="AK1672">
        <f t="shared" si="238"/>
        <v>0</v>
      </c>
    </row>
    <row r="1673" spans="1:37" x14ac:dyDescent="0.25">
      <c r="A1673" t="s">
        <v>4</v>
      </c>
      <c r="B1673">
        <v>1</v>
      </c>
      <c r="C1673" t="s">
        <v>1</v>
      </c>
      <c r="D1673">
        <f t="shared" si="236"/>
        <v>0</v>
      </c>
      <c r="E1673">
        <f t="shared" si="236"/>
        <v>0</v>
      </c>
      <c r="F1673">
        <f t="shared" si="237"/>
        <v>0</v>
      </c>
      <c r="G1673">
        <f t="shared" si="237"/>
        <v>0</v>
      </c>
      <c r="H1673">
        <f t="shared" si="237"/>
        <v>0</v>
      </c>
      <c r="I1673">
        <f t="shared" si="237"/>
        <v>0</v>
      </c>
      <c r="J1673">
        <f t="shared" si="237"/>
        <v>0</v>
      </c>
      <c r="K1673">
        <f t="shared" si="237"/>
        <v>0</v>
      </c>
      <c r="L1673">
        <f t="shared" si="237"/>
        <v>0</v>
      </c>
      <c r="M1673">
        <f t="shared" si="237"/>
        <v>0</v>
      </c>
      <c r="N1673">
        <f t="shared" si="237"/>
        <v>0</v>
      </c>
      <c r="O1673">
        <f t="shared" si="237"/>
        <v>0</v>
      </c>
      <c r="P1673">
        <f t="shared" si="237"/>
        <v>0</v>
      </c>
      <c r="Q1673">
        <f t="shared" si="237"/>
        <v>0</v>
      </c>
      <c r="R1673">
        <f t="shared" si="237"/>
        <v>0</v>
      </c>
      <c r="S1673">
        <f t="shared" si="237"/>
        <v>0</v>
      </c>
      <c r="T1673">
        <f t="shared" si="237"/>
        <v>0</v>
      </c>
      <c r="U1673">
        <f t="shared" si="238"/>
        <v>0</v>
      </c>
      <c r="V1673">
        <f t="shared" si="238"/>
        <v>0</v>
      </c>
      <c r="W1673">
        <f t="shared" si="238"/>
        <v>0</v>
      </c>
      <c r="X1673">
        <f t="shared" si="238"/>
        <v>0</v>
      </c>
      <c r="Y1673">
        <f t="shared" si="238"/>
        <v>0</v>
      </c>
      <c r="Z1673">
        <f t="shared" si="238"/>
        <v>0</v>
      </c>
      <c r="AA1673">
        <f t="shared" si="238"/>
        <v>0</v>
      </c>
      <c r="AB1673">
        <f t="shared" si="238"/>
        <v>0</v>
      </c>
      <c r="AC1673">
        <f t="shared" si="238"/>
        <v>0</v>
      </c>
      <c r="AD1673">
        <f t="shared" si="238"/>
        <v>0</v>
      </c>
      <c r="AE1673">
        <f t="shared" si="238"/>
        <v>0</v>
      </c>
      <c r="AF1673">
        <f t="shared" si="238"/>
        <v>0</v>
      </c>
      <c r="AG1673">
        <f t="shared" si="238"/>
        <v>0</v>
      </c>
      <c r="AH1673">
        <f t="shared" si="238"/>
        <v>0</v>
      </c>
      <c r="AI1673">
        <f t="shared" si="238"/>
        <v>0</v>
      </c>
      <c r="AJ1673">
        <f t="shared" si="238"/>
        <v>0</v>
      </c>
      <c r="AK1673">
        <f t="shared" si="238"/>
        <v>1</v>
      </c>
    </row>
    <row r="1674" spans="1:37" x14ac:dyDescent="0.25">
      <c r="A1674" t="s">
        <v>72</v>
      </c>
      <c r="B1674">
        <v>1</v>
      </c>
      <c r="C1674" t="s">
        <v>1</v>
      </c>
      <c r="D1674">
        <f t="shared" si="236"/>
        <v>0</v>
      </c>
      <c r="E1674">
        <f t="shared" si="236"/>
        <v>0</v>
      </c>
      <c r="F1674">
        <f t="shared" si="237"/>
        <v>0</v>
      </c>
      <c r="G1674">
        <f t="shared" si="237"/>
        <v>0</v>
      </c>
      <c r="H1674">
        <f t="shared" si="237"/>
        <v>0</v>
      </c>
      <c r="I1674">
        <f t="shared" si="237"/>
        <v>0</v>
      </c>
      <c r="J1674">
        <f t="shared" si="237"/>
        <v>0</v>
      </c>
      <c r="K1674">
        <f t="shared" si="237"/>
        <v>0</v>
      </c>
      <c r="L1674">
        <f t="shared" si="237"/>
        <v>0</v>
      </c>
      <c r="M1674">
        <f t="shared" si="237"/>
        <v>0</v>
      </c>
      <c r="N1674">
        <f t="shared" si="237"/>
        <v>0</v>
      </c>
      <c r="O1674">
        <f t="shared" si="237"/>
        <v>0</v>
      </c>
      <c r="P1674">
        <f t="shared" si="237"/>
        <v>0</v>
      </c>
      <c r="Q1674">
        <f t="shared" si="237"/>
        <v>0</v>
      </c>
      <c r="R1674">
        <f t="shared" si="237"/>
        <v>0</v>
      </c>
      <c r="S1674">
        <f t="shared" si="237"/>
        <v>0</v>
      </c>
      <c r="T1674">
        <f t="shared" si="237"/>
        <v>0</v>
      </c>
      <c r="U1674">
        <f t="shared" si="238"/>
        <v>0</v>
      </c>
      <c r="V1674">
        <f t="shared" si="238"/>
        <v>0</v>
      </c>
      <c r="W1674">
        <f t="shared" si="238"/>
        <v>0</v>
      </c>
      <c r="X1674">
        <f t="shared" si="238"/>
        <v>0</v>
      </c>
      <c r="Y1674">
        <f t="shared" si="238"/>
        <v>0</v>
      </c>
      <c r="Z1674">
        <f t="shared" si="238"/>
        <v>0</v>
      </c>
      <c r="AA1674">
        <f t="shared" si="238"/>
        <v>0</v>
      </c>
      <c r="AB1674">
        <f t="shared" si="238"/>
        <v>0</v>
      </c>
      <c r="AC1674">
        <f t="shared" si="238"/>
        <v>0</v>
      </c>
      <c r="AD1674">
        <f t="shared" si="238"/>
        <v>0</v>
      </c>
      <c r="AE1674">
        <f t="shared" si="238"/>
        <v>0</v>
      </c>
      <c r="AF1674">
        <f t="shared" si="238"/>
        <v>0</v>
      </c>
      <c r="AG1674">
        <f t="shared" si="238"/>
        <v>0</v>
      </c>
      <c r="AH1674">
        <f t="shared" si="238"/>
        <v>0</v>
      </c>
      <c r="AI1674">
        <f t="shared" si="238"/>
        <v>0</v>
      </c>
      <c r="AJ1674">
        <f t="shared" si="238"/>
        <v>0</v>
      </c>
      <c r="AK1674">
        <f t="shared" si="238"/>
        <v>1</v>
      </c>
    </row>
    <row r="1675" spans="1:37" x14ac:dyDescent="0.25">
      <c r="A1675" t="s">
        <v>275</v>
      </c>
      <c r="B1675">
        <v>1</v>
      </c>
      <c r="C1675" t="s">
        <v>276</v>
      </c>
      <c r="D1675">
        <f t="shared" si="236"/>
        <v>0</v>
      </c>
      <c r="E1675">
        <f t="shared" si="236"/>
        <v>0</v>
      </c>
      <c r="F1675">
        <f t="shared" si="237"/>
        <v>0</v>
      </c>
      <c r="G1675">
        <f t="shared" si="237"/>
        <v>0</v>
      </c>
      <c r="H1675">
        <f t="shared" si="237"/>
        <v>0</v>
      </c>
      <c r="I1675">
        <f t="shared" si="237"/>
        <v>0</v>
      </c>
      <c r="J1675">
        <f t="shared" si="237"/>
        <v>0</v>
      </c>
      <c r="K1675">
        <f t="shared" si="237"/>
        <v>0</v>
      </c>
      <c r="L1675">
        <f t="shared" si="237"/>
        <v>0</v>
      </c>
      <c r="M1675">
        <f t="shared" si="237"/>
        <v>0</v>
      </c>
      <c r="N1675">
        <f t="shared" si="237"/>
        <v>0</v>
      </c>
      <c r="O1675">
        <f t="shared" si="237"/>
        <v>0</v>
      </c>
      <c r="P1675">
        <f t="shared" si="237"/>
        <v>1</v>
      </c>
      <c r="Q1675">
        <f t="shared" si="237"/>
        <v>0</v>
      </c>
      <c r="R1675">
        <f t="shared" si="237"/>
        <v>0</v>
      </c>
      <c r="S1675">
        <f t="shared" si="237"/>
        <v>0</v>
      </c>
      <c r="T1675">
        <f t="shared" si="237"/>
        <v>0</v>
      </c>
      <c r="U1675">
        <f t="shared" si="238"/>
        <v>0</v>
      </c>
      <c r="V1675">
        <f t="shared" si="238"/>
        <v>0</v>
      </c>
      <c r="W1675">
        <f t="shared" si="238"/>
        <v>0</v>
      </c>
      <c r="X1675">
        <f t="shared" si="238"/>
        <v>0</v>
      </c>
      <c r="Y1675">
        <f t="shared" si="238"/>
        <v>0</v>
      </c>
      <c r="Z1675">
        <f t="shared" si="238"/>
        <v>0</v>
      </c>
      <c r="AA1675">
        <f t="shared" si="238"/>
        <v>0</v>
      </c>
      <c r="AB1675">
        <f t="shared" si="238"/>
        <v>0</v>
      </c>
      <c r="AC1675">
        <f t="shared" si="238"/>
        <v>0</v>
      </c>
      <c r="AD1675">
        <f t="shared" si="238"/>
        <v>0</v>
      </c>
      <c r="AE1675">
        <f t="shared" si="238"/>
        <v>0</v>
      </c>
      <c r="AF1675">
        <f t="shared" si="238"/>
        <v>0</v>
      </c>
      <c r="AG1675">
        <f t="shared" si="238"/>
        <v>0</v>
      </c>
      <c r="AH1675">
        <f t="shared" si="238"/>
        <v>0</v>
      </c>
      <c r="AI1675">
        <f t="shared" si="238"/>
        <v>0</v>
      </c>
      <c r="AJ1675">
        <f t="shared" si="238"/>
        <v>0</v>
      </c>
      <c r="AK1675">
        <f t="shared" si="238"/>
        <v>0</v>
      </c>
    </row>
    <row r="1676" spans="1:37" x14ac:dyDescent="0.25">
      <c r="A1676" t="s">
        <v>17</v>
      </c>
      <c r="B1676">
        <v>1</v>
      </c>
      <c r="C1676" t="s">
        <v>1</v>
      </c>
      <c r="D1676">
        <f t="shared" si="236"/>
        <v>0</v>
      </c>
      <c r="E1676">
        <f t="shared" si="236"/>
        <v>0</v>
      </c>
      <c r="F1676">
        <f t="shared" si="237"/>
        <v>0</v>
      </c>
      <c r="G1676">
        <f t="shared" si="237"/>
        <v>0</v>
      </c>
      <c r="H1676">
        <f t="shared" si="237"/>
        <v>0</v>
      </c>
      <c r="I1676">
        <f t="shared" si="237"/>
        <v>0</v>
      </c>
      <c r="J1676">
        <f t="shared" si="237"/>
        <v>0</v>
      </c>
      <c r="K1676">
        <f t="shared" si="237"/>
        <v>0</v>
      </c>
      <c r="L1676">
        <f t="shared" si="237"/>
        <v>0</v>
      </c>
      <c r="M1676">
        <f t="shared" si="237"/>
        <v>0</v>
      </c>
      <c r="N1676">
        <f t="shared" si="237"/>
        <v>0</v>
      </c>
      <c r="O1676">
        <f t="shared" si="237"/>
        <v>0</v>
      </c>
      <c r="P1676">
        <f t="shared" si="237"/>
        <v>0</v>
      </c>
      <c r="Q1676">
        <f t="shared" si="237"/>
        <v>0</v>
      </c>
      <c r="R1676">
        <f t="shared" si="237"/>
        <v>0</v>
      </c>
      <c r="S1676">
        <f t="shared" si="237"/>
        <v>0</v>
      </c>
      <c r="T1676">
        <f t="shared" si="237"/>
        <v>0</v>
      </c>
      <c r="U1676">
        <f t="shared" si="238"/>
        <v>0</v>
      </c>
      <c r="V1676">
        <f t="shared" si="238"/>
        <v>0</v>
      </c>
      <c r="W1676">
        <f t="shared" si="238"/>
        <v>0</v>
      </c>
      <c r="X1676">
        <f t="shared" si="238"/>
        <v>0</v>
      </c>
      <c r="Y1676">
        <f t="shared" si="238"/>
        <v>0</v>
      </c>
      <c r="Z1676">
        <f t="shared" si="238"/>
        <v>0</v>
      </c>
      <c r="AA1676">
        <f t="shared" si="238"/>
        <v>0</v>
      </c>
      <c r="AB1676">
        <f t="shared" si="238"/>
        <v>0</v>
      </c>
      <c r="AC1676">
        <f t="shared" si="238"/>
        <v>0</v>
      </c>
      <c r="AD1676">
        <f t="shared" si="238"/>
        <v>0</v>
      </c>
      <c r="AE1676">
        <f t="shared" si="238"/>
        <v>0</v>
      </c>
      <c r="AF1676">
        <f t="shared" si="238"/>
        <v>0</v>
      </c>
      <c r="AG1676">
        <f t="shared" si="238"/>
        <v>0</v>
      </c>
      <c r="AH1676">
        <f t="shared" si="238"/>
        <v>0</v>
      </c>
      <c r="AI1676">
        <f t="shared" si="238"/>
        <v>0</v>
      </c>
      <c r="AJ1676">
        <f t="shared" si="238"/>
        <v>0</v>
      </c>
      <c r="AK1676">
        <f t="shared" si="238"/>
        <v>1</v>
      </c>
    </row>
    <row r="1677" spans="1:37" x14ac:dyDescent="0.25">
      <c r="A1677" t="s">
        <v>4</v>
      </c>
      <c r="B1677">
        <v>1</v>
      </c>
      <c r="C1677" t="s">
        <v>1</v>
      </c>
      <c r="D1677">
        <f t="shared" si="236"/>
        <v>0</v>
      </c>
      <c r="E1677">
        <f t="shared" si="236"/>
        <v>0</v>
      </c>
      <c r="F1677">
        <f t="shared" si="237"/>
        <v>0</v>
      </c>
      <c r="G1677">
        <f t="shared" si="237"/>
        <v>0</v>
      </c>
      <c r="H1677">
        <f t="shared" si="237"/>
        <v>0</v>
      </c>
      <c r="I1677">
        <f t="shared" si="237"/>
        <v>0</v>
      </c>
      <c r="J1677">
        <f t="shared" si="237"/>
        <v>0</v>
      </c>
      <c r="K1677">
        <f t="shared" si="237"/>
        <v>0</v>
      </c>
      <c r="L1677">
        <f t="shared" si="237"/>
        <v>0</v>
      </c>
      <c r="M1677">
        <f t="shared" si="237"/>
        <v>0</v>
      </c>
      <c r="N1677">
        <f t="shared" si="237"/>
        <v>0</v>
      </c>
      <c r="O1677">
        <f t="shared" si="237"/>
        <v>0</v>
      </c>
      <c r="P1677">
        <f t="shared" si="237"/>
        <v>0</v>
      </c>
      <c r="Q1677">
        <f t="shared" si="237"/>
        <v>0</v>
      </c>
      <c r="R1677">
        <f t="shared" si="237"/>
        <v>0</v>
      </c>
      <c r="S1677">
        <f t="shared" si="237"/>
        <v>0</v>
      </c>
      <c r="T1677">
        <f t="shared" si="237"/>
        <v>0</v>
      </c>
      <c r="U1677">
        <f t="shared" si="238"/>
        <v>0</v>
      </c>
      <c r="V1677">
        <f t="shared" si="238"/>
        <v>0</v>
      </c>
      <c r="W1677">
        <f t="shared" si="238"/>
        <v>0</v>
      </c>
      <c r="X1677">
        <f t="shared" si="238"/>
        <v>0</v>
      </c>
      <c r="Y1677">
        <f t="shared" si="238"/>
        <v>0</v>
      </c>
      <c r="Z1677">
        <f t="shared" si="238"/>
        <v>0</v>
      </c>
      <c r="AA1677">
        <f t="shared" si="238"/>
        <v>0</v>
      </c>
      <c r="AB1677">
        <f t="shared" si="238"/>
        <v>0</v>
      </c>
      <c r="AC1677">
        <f t="shared" si="238"/>
        <v>0</v>
      </c>
      <c r="AD1677">
        <f t="shared" si="238"/>
        <v>0</v>
      </c>
      <c r="AE1677">
        <f t="shared" si="238"/>
        <v>0</v>
      </c>
      <c r="AF1677">
        <f t="shared" si="238"/>
        <v>0</v>
      </c>
      <c r="AG1677">
        <f t="shared" si="238"/>
        <v>0</v>
      </c>
      <c r="AH1677">
        <f t="shared" si="238"/>
        <v>0</v>
      </c>
      <c r="AI1677">
        <f t="shared" si="238"/>
        <v>0</v>
      </c>
      <c r="AJ1677">
        <f t="shared" si="238"/>
        <v>0</v>
      </c>
      <c r="AK1677">
        <f t="shared" si="238"/>
        <v>1</v>
      </c>
    </row>
    <row r="1678" spans="1:37" x14ac:dyDescent="0.25">
      <c r="A1678" t="s">
        <v>72</v>
      </c>
      <c r="B1678">
        <v>1</v>
      </c>
      <c r="C1678" t="s">
        <v>1</v>
      </c>
      <c r="D1678">
        <f t="shared" si="236"/>
        <v>0</v>
      </c>
      <c r="E1678">
        <f t="shared" si="236"/>
        <v>0</v>
      </c>
      <c r="F1678">
        <f t="shared" si="237"/>
        <v>0</v>
      </c>
      <c r="G1678">
        <f t="shared" si="237"/>
        <v>0</v>
      </c>
      <c r="H1678">
        <f t="shared" si="237"/>
        <v>0</v>
      </c>
      <c r="I1678">
        <f t="shared" si="237"/>
        <v>0</v>
      </c>
      <c r="J1678">
        <f t="shared" si="237"/>
        <v>0</v>
      </c>
      <c r="K1678">
        <f t="shared" si="237"/>
        <v>0</v>
      </c>
      <c r="L1678">
        <f t="shared" si="237"/>
        <v>0</v>
      </c>
      <c r="M1678">
        <f t="shared" si="237"/>
        <v>0</v>
      </c>
      <c r="N1678">
        <f t="shared" si="237"/>
        <v>0</v>
      </c>
      <c r="O1678">
        <f t="shared" si="237"/>
        <v>0</v>
      </c>
      <c r="P1678">
        <f t="shared" si="237"/>
        <v>0</v>
      </c>
      <c r="Q1678">
        <f t="shared" si="237"/>
        <v>0</v>
      </c>
      <c r="R1678">
        <f t="shared" si="237"/>
        <v>0</v>
      </c>
      <c r="S1678">
        <f t="shared" si="237"/>
        <v>0</v>
      </c>
      <c r="T1678">
        <f t="shared" si="237"/>
        <v>0</v>
      </c>
      <c r="U1678">
        <f t="shared" si="238"/>
        <v>0</v>
      </c>
      <c r="V1678">
        <f t="shared" si="238"/>
        <v>0</v>
      </c>
      <c r="W1678">
        <f t="shared" si="238"/>
        <v>0</v>
      </c>
      <c r="X1678">
        <f t="shared" si="238"/>
        <v>0</v>
      </c>
      <c r="Y1678">
        <f t="shared" si="238"/>
        <v>0</v>
      </c>
      <c r="Z1678">
        <f t="shared" si="238"/>
        <v>0</v>
      </c>
      <c r="AA1678">
        <f t="shared" si="238"/>
        <v>0</v>
      </c>
      <c r="AB1678">
        <f t="shared" si="238"/>
        <v>0</v>
      </c>
      <c r="AC1678">
        <f t="shared" si="238"/>
        <v>0</v>
      </c>
      <c r="AD1678">
        <f t="shared" si="238"/>
        <v>0</v>
      </c>
      <c r="AE1678">
        <f t="shared" si="238"/>
        <v>0</v>
      </c>
      <c r="AF1678">
        <f t="shared" si="238"/>
        <v>0</v>
      </c>
      <c r="AG1678">
        <f t="shared" si="238"/>
        <v>0</v>
      </c>
      <c r="AH1678">
        <f t="shared" si="238"/>
        <v>0</v>
      </c>
      <c r="AI1678">
        <f t="shared" si="238"/>
        <v>0</v>
      </c>
      <c r="AJ1678">
        <f t="shared" si="238"/>
        <v>0</v>
      </c>
      <c r="AK1678">
        <f t="shared" si="238"/>
        <v>1</v>
      </c>
    </row>
    <row r="1679" spans="1:37" x14ac:dyDescent="0.25">
      <c r="A1679" t="s">
        <v>36</v>
      </c>
      <c r="B1679">
        <v>1</v>
      </c>
      <c r="C1679" t="s">
        <v>1</v>
      </c>
      <c r="D1679">
        <f t="shared" si="236"/>
        <v>0</v>
      </c>
      <c r="E1679">
        <f t="shared" si="236"/>
        <v>0</v>
      </c>
      <c r="F1679">
        <f t="shared" si="237"/>
        <v>0</v>
      </c>
      <c r="G1679">
        <f t="shared" si="237"/>
        <v>0</v>
      </c>
      <c r="H1679">
        <f t="shared" si="237"/>
        <v>0</v>
      </c>
      <c r="I1679">
        <f t="shared" si="237"/>
        <v>0</v>
      </c>
      <c r="J1679">
        <f t="shared" si="237"/>
        <v>0</v>
      </c>
      <c r="K1679">
        <f t="shared" si="237"/>
        <v>0</v>
      </c>
      <c r="L1679">
        <f t="shared" si="237"/>
        <v>0</v>
      </c>
      <c r="M1679">
        <f t="shared" si="237"/>
        <v>0</v>
      </c>
      <c r="N1679">
        <f t="shared" si="237"/>
        <v>0</v>
      </c>
      <c r="O1679">
        <f t="shared" si="237"/>
        <v>0</v>
      </c>
      <c r="P1679">
        <f t="shared" si="237"/>
        <v>0</v>
      </c>
      <c r="Q1679">
        <f t="shared" si="237"/>
        <v>0</v>
      </c>
      <c r="R1679">
        <f t="shared" si="237"/>
        <v>0</v>
      </c>
      <c r="S1679">
        <f t="shared" si="237"/>
        <v>0</v>
      </c>
      <c r="T1679">
        <f t="shared" si="237"/>
        <v>0</v>
      </c>
      <c r="U1679">
        <f t="shared" si="238"/>
        <v>0</v>
      </c>
      <c r="V1679">
        <f t="shared" si="238"/>
        <v>0</v>
      </c>
      <c r="W1679">
        <f t="shared" si="238"/>
        <v>0</v>
      </c>
      <c r="X1679">
        <f t="shared" si="238"/>
        <v>0</v>
      </c>
      <c r="Y1679">
        <f t="shared" si="238"/>
        <v>0</v>
      </c>
      <c r="Z1679">
        <f t="shared" si="238"/>
        <v>0</v>
      </c>
      <c r="AA1679">
        <f t="shared" si="238"/>
        <v>0</v>
      </c>
      <c r="AB1679">
        <f t="shared" si="238"/>
        <v>0</v>
      </c>
      <c r="AC1679">
        <f t="shared" si="238"/>
        <v>0</v>
      </c>
      <c r="AD1679">
        <f t="shared" si="238"/>
        <v>0</v>
      </c>
      <c r="AE1679">
        <f t="shared" si="238"/>
        <v>0</v>
      </c>
      <c r="AF1679">
        <f t="shared" si="238"/>
        <v>0</v>
      </c>
      <c r="AG1679">
        <f t="shared" si="238"/>
        <v>0</v>
      </c>
      <c r="AH1679">
        <f t="shared" si="238"/>
        <v>0</v>
      </c>
      <c r="AI1679">
        <f t="shared" si="238"/>
        <v>0</v>
      </c>
      <c r="AJ1679">
        <f t="shared" si="238"/>
        <v>0</v>
      </c>
      <c r="AK1679">
        <f t="shared" si="238"/>
        <v>1</v>
      </c>
    </row>
    <row r="1680" spans="1:37" x14ac:dyDescent="0.25">
      <c r="A1680" t="s">
        <v>72</v>
      </c>
      <c r="B1680">
        <v>1</v>
      </c>
      <c r="C1680" t="s">
        <v>1</v>
      </c>
      <c r="D1680">
        <f t="shared" si="236"/>
        <v>0</v>
      </c>
      <c r="E1680">
        <f t="shared" si="236"/>
        <v>0</v>
      </c>
      <c r="F1680">
        <f t="shared" si="237"/>
        <v>0</v>
      </c>
      <c r="G1680">
        <f t="shared" si="237"/>
        <v>0</v>
      </c>
      <c r="H1680">
        <f t="shared" si="237"/>
        <v>0</v>
      </c>
      <c r="I1680">
        <f t="shared" si="237"/>
        <v>0</v>
      </c>
      <c r="J1680">
        <f t="shared" si="237"/>
        <v>0</v>
      </c>
      <c r="K1680">
        <f t="shared" si="237"/>
        <v>0</v>
      </c>
      <c r="L1680">
        <f t="shared" si="237"/>
        <v>0</v>
      </c>
      <c r="M1680">
        <f t="shared" si="237"/>
        <v>0</v>
      </c>
      <c r="N1680">
        <f t="shared" si="237"/>
        <v>0</v>
      </c>
      <c r="O1680">
        <f t="shared" si="237"/>
        <v>0</v>
      </c>
      <c r="P1680">
        <f t="shared" si="237"/>
        <v>0</v>
      </c>
      <c r="Q1680">
        <f t="shared" si="237"/>
        <v>0</v>
      </c>
      <c r="R1680">
        <f t="shared" si="237"/>
        <v>0</v>
      </c>
      <c r="S1680">
        <f t="shared" si="237"/>
        <v>0</v>
      </c>
      <c r="T1680">
        <f t="shared" si="237"/>
        <v>0</v>
      </c>
      <c r="U1680">
        <f t="shared" si="238"/>
        <v>0</v>
      </c>
      <c r="V1680">
        <f t="shared" si="238"/>
        <v>0</v>
      </c>
      <c r="W1680">
        <f t="shared" si="238"/>
        <v>0</v>
      </c>
      <c r="X1680">
        <f t="shared" si="238"/>
        <v>0</v>
      </c>
      <c r="Y1680">
        <f t="shared" si="238"/>
        <v>0</v>
      </c>
      <c r="Z1680">
        <f t="shared" si="238"/>
        <v>0</v>
      </c>
      <c r="AA1680">
        <f t="shared" si="238"/>
        <v>0</v>
      </c>
      <c r="AB1680">
        <f t="shared" si="238"/>
        <v>0</v>
      </c>
      <c r="AC1680">
        <f t="shared" si="238"/>
        <v>0</v>
      </c>
      <c r="AD1680">
        <f t="shared" si="238"/>
        <v>0</v>
      </c>
      <c r="AE1680">
        <f t="shared" si="238"/>
        <v>0</v>
      </c>
      <c r="AF1680">
        <f t="shared" si="238"/>
        <v>0</v>
      </c>
      <c r="AG1680">
        <f t="shared" si="238"/>
        <v>0</v>
      </c>
      <c r="AH1680">
        <f t="shared" si="238"/>
        <v>0</v>
      </c>
      <c r="AI1680">
        <f t="shared" si="238"/>
        <v>0</v>
      </c>
      <c r="AJ1680">
        <f t="shared" si="238"/>
        <v>0</v>
      </c>
      <c r="AK1680">
        <f t="shared" si="238"/>
        <v>1</v>
      </c>
    </row>
    <row r="1681" spans="1:37" x14ac:dyDescent="0.25">
      <c r="A1681" t="s">
        <v>11</v>
      </c>
      <c r="B1681">
        <v>1</v>
      </c>
      <c r="C1681" t="s">
        <v>1</v>
      </c>
      <c r="D1681">
        <f t="shared" si="236"/>
        <v>0</v>
      </c>
      <c r="E1681">
        <f t="shared" si="236"/>
        <v>0</v>
      </c>
      <c r="F1681">
        <f t="shared" si="237"/>
        <v>0</v>
      </c>
      <c r="G1681">
        <f t="shared" si="237"/>
        <v>0</v>
      </c>
      <c r="H1681">
        <f t="shared" si="237"/>
        <v>0</v>
      </c>
      <c r="I1681">
        <f t="shared" si="237"/>
        <v>0</v>
      </c>
      <c r="J1681">
        <f t="shared" si="237"/>
        <v>0</v>
      </c>
      <c r="K1681">
        <f t="shared" si="237"/>
        <v>0</v>
      </c>
      <c r="L1681">
        <f t="shared" si="237"/>
        <v>0</v>
      </c>
      <c r="M1681">
        <f t="shared" si="237"/>
        <v>0</v>
      </c>
      <c r="N1681">
        <f t="shared" si="237"/>
        <v>0</v>
      </c>
      <c r="O1681">
        <f t="shared" si="237"/>
        <v>0</v>
      </c>
      <c r="P1681">
        <f t="shared" si="237"/>
        <v>0</v>
      </c>
      <c r="Q1681">
        <f t="shared" si="237"/>
        <v>0</v>
      </c>
      <c r="R1681">
        <f t="shared" si="237"/>
        <v>0</v>
      </c>
      <c r="S1681">
        <f t="shared" si="237"/>
        <v>0</v>
      </c>
      <c r="T1681">
        <f t="shared" si="237"/>
        <v>0</v>
      </c>
      <c r="U1681">
        <f t="shared" si="238"/>
        <v>0</v>
      </c>
      <c r="V1681">
        <f t="shared" si="238"/>
        <v>0</v>
      </c>
      <c r="W1681">
        <f t="shared" si="238"/>
        <v>0</v>
      </c>
      <c r="X1681">
        <f t="shared" si="238"/>
        <v>0</v>
      </c>
      <c r="Y1681">
        <f t="shared" si="238"/>
        <v>0</v>
      </c>
      <c r="Z1681">
        <f t="shared" si="238"/>
        <v>0</v>
      </c>
      <c r="AA1681">
        <f t="shared" si="238"/>
        <v>0</v>
      </c>
      <c r="AB1681">
        <f t="shared" si="238"/>
        <v>0</v>
      </c>
      <c r="AC1681">
        <f t="shared" si="238"/>
        <v>0</v>
      </c>
      <c r="AD1681">
        <f t="shared" si="238"/>
        <v>0</v>
      </c>
      <c r="AE1681">
        <f t="shared" si="238"/>
        <v>0</v>
      </c>
      <c r="AF1681">
        <f t="shared" si="238"/>
        <v>0</v>
      </c>
      <c r="AG1681">
        <f t="shared" si="238"/>
        <v>0</v>
      </c>
      <c r="AH1681">
        <f t="shared" si="238"/>
        <v>0</v>
      </c>
      <c r="AI1681">
        <f t="shared" si="238"/>
        <v>0</v>
      </c>
      <c r="AJ1681">
        <f t="shared" si="238"/>
        <v>0</v>
      </c>
      <c r="AK1681">
        <f t="shared" si="238"/>
        <v>1</v>
      </c>
    </row>
    <row r="1682" spans="1:37" x14ac:dyDescent="0.25">
      <c r="A1682" t="s">
        <v>277</v>
      </c>
      <c r="B1682">
        <v>1</v>
      </c>
      <c r="C1682" t="s">
        <v>193</v>
      </c>
      <c r="D1682">
        <f t="shared" si="236"/>
        <v>0</v>
      </c>
      <c r="E1682">
        <f t="shared" si="236"/>
        <v>0</v>
      </c>
      <c r="F1682">
        <f t="shared" si="237"/>
        <v>0</v>
      </c>
      <c r="G1682">
        <f t="shared" si="237"/>
        <v>0</v>
      </c>
      <c r="H1682">
        <f t="shared" si="237"/>
        <v>0</v>
      </c>
      <c r="I1682">
        <f t="shared" si="237"/>
        <v>0</v>
      </c>
      <c r="J1682">
        <f t="shared" si="237"/>
        <v>0</v>
      </c>
      <c r="K1682">
        <f t="shared" si="237"/>
        <v>0</v>
      </c>
      <c r="L1682">
        <f t="shared" si="237"/>
        <v>0</v>
      </c>
      <c r="M1682">
        <f t="shared" si="237"/>
        <v>0</v>
      </c>
      <c r="N1682">
        <f t="shared" si="237"/>
        <v>0</v>
      </c>
      <c r="O1682">
        <f t="shared" si="237"/>
        <v>0</v>
      </c>
      <c r="P1682">
        <f t="shared" si="237"/>
        <v>0</v>
      </c>
      <c r="Q1682">
        <f t="shared" si="237"/>
        <v>1</v>
      </c>
      <c r="R1682">
        <f t="shared" si="237"/>
        <v>0</v>
      </c>
      <c r="S1682">
        <f t="shared" si="237"/>
        <v>0</v>
      </c>
      <c r="T1682">
        <f t="shared" si="237"/>
        <v>0</v>
      </c>
      <c r="U1682">
        <f t="shared" si="238"/>
        <v>0</v>
      </c>
      <c r="V1682">
        <f t="shared" si="238"/>
        <v>0</v>
      </c>
      <c r="W1682">
        <f t="shared" si="238"/>
        <v>0</v>
      </c>
      <c r="X1682">
        <f t="shared" si="238"/>
        <v>0</v>
      </c>
      <c r="Y1682">
        <f t="shared" si="238"/>
        <v>0</v>
      </c>
      <c r="Z1682">
        <f t="shared" si="238"/>
        <v>0</v>
      </c>
      <c r="AA1682">
        <f t="shared" si="238"/>
        <v>0</v>
      </c>
      <c r="AB1682">
        <f t="shared" si="238"/>
        <v>0</v>
      </c>
      <c r="AC1682">
        <f t="shared" si="238"/>
        <v>0</v>
      </c>
      <c r="AD1682">
        <f t="shared" si="238"/>
        <v>0</v>
      </c>
      <c r="AE1682">
        <f t="shared" si="238"/>
        <v>0</v>
      </c>
      <c r="AF1682">
        <f t="shared" si="238"/>
        <v>0</v>
      </c>
      <c r="AG1682">
        <f t="shared" si="238"/>
        <v>0</v>
      </c>
      <c r="AH1682">
        <f t="shared" si="238"/>
        <v>0</v>
      </c>
      <c r="AI1682">
        <f t="shared" si="238"/>
        <v>0</v>
      </c>
      <c r="AJ1682">
        <f t="shared" si="238"/>
        <v>0</v>
      </c>
      <c r="AK1682">
        <f t="shared" ref="U1682:AK1745" si="239">IF($C1682=AK$1,$B1682,0)</f>
        <v>0</v>
      </c>
    </row>
    <row r="1683" spans="1:37" x14ac:dyDescent="0.25">
      <c r="A1683" t="s">
        <v>277</v>
      </c>
      <c r="B1683">
        <v>1</v>
      </c>
      <c r="C1683" t="s">
        <v>46</v>
      </c>
      <c r="D1683">
        <f t="shared" si="236"/>
        <v>0</v>
      </c>
      <c r="E1683">
        <f t="shared" si="236"/>
        <v>0</v>
      </c>
      <c r="F1683">
        <f t="shared" si="237"/>
        <v>0</v>
      </c>
      <c r="G1683">
        <f t="shared" si="237"/>
        <v>0</v>
      </c>
      <c r="H1683">
        <f t="shared" si="237"/>
        <v>0</v>
      </c>
      <c r="I1683">
        <f t="shared" si="237"/>
        <v>0</v>
      </c>
      <c r="J1683">
        <f t="shared" si="237"/>
        <v>0</v>
      </c>
      <c r="K1683">
        <f t="shared" si="237"/>
        <v>0</v>
      </c>
      <c r="L1683">
        <f t="shared" si="237"/>
        <v>0</v>
      </c>
      <c r="M1683">
        <f t="shared" si="237"/>
        <v>0</v>
      </c>
      <c r="N1683">
        <f t="shared" si="237"/>
        <v>0</v>
      </c>
      <c r="O1683">
        <f t="shared" si="237"/>
        <v>0</v>
      </c>
      <c r="P1683">
        <f t="shared" si="237"/>
        <v>0</v>
      </c>
      <c r="Q1683">
        <f t="shared" si="237"/>
        <v>0</v>
      </c>
      <c r="R1683">
        <f t="shared" si="237"/>
        <v>0</v>
      </c>
      <c r="S1683">
        <f t="shared" si="237"/>
        <v>0</v>
      </c>
      <c r="T1683">
        <f t="shared" si="237"/>
        <v>0</v>
      </c>
      <c r="U1683">
        <f t="shared" si="239"/>
        <v>0</v>
      </c>
      <c r="V1683">
        <f t="shared" si="239"/>
        <v>0</v>
      </c>
      <c r="W1683">
        <f t="shared" si="239"/>
        <v>0</v>
      </c>
      <c r="X1683">
        <f t="shared" si="239"/>
        <v>0</v>
      </c>
      <c r="Y1683">
        <f t="shared" si="239"/>
        <v>0</v>
      </c>
      <c r="Z1683">
        <f t="shared" si="239"/>
        <v>1</v>
      </c>
      <c r="AA1683">
        <f t="shared" si="239"/>
        <v>0</v>
      </c>
      <c r="AB1683">
        <f t="shared" si="239"/>
        <v>0</v>
      </c>
      <c r="AC1683">
        <f t="shared" si="239"/>
        <v>0</v>
      </c>
      <c r="AD1683">
        <f t="shared" si="239"/>
        <v>0</v>
      </c>
      <c r="AE1683">
        <f t="shared" si="239"/>
        <v>0</v>
      </c>
      <c r="AF1683">
        <f t="shared" si="239"/>
        <v>0</v>
      </c>
      <c r="AG1683">
        <f t="shared" si="239"/>
        <v>0</v>
      </c>
      <c r="AH1683">
        <f t="shared" si="239"/>
        <v>0</v>
      </c>
      <c r="AI1683">
        <f t="shared" si="239"/>
        <v>0</v>
      </c>
      <c r="AJ1683">
        <f t="shared" si="239"/>
        <v>0</v>
      </c>
      <c r="AK1683">
        <f t="shared" si="239"/>
        <v>0</v>
      </c>
    </row>
    <row r="1684" spans="1:37" x14ac:dyDescent="0.25">
      <c r="A1684" t="s">
        <v>277</v>
      </c>
      <c r="B1684">
        <v>1</v>
      </c>
      <c r="C1684" t="s">
        <v>47</v>
      </c>
      <c r="D1684">
        <f t="shared" si="236"/>
        <v>0</v>
      </c>
      <c r="E1684">
        <f t="shared" si="236"/>
        <v>0</v>
      </c>
      <c r="F1684">
        <f t="shared" si="237"/>
        <v>0</v>
      </c>
      <c r="G1684">
        <f t="shared" si="237"/>
        <v>0</v>
      </c>
      <c r="H1684">
        <f t="shared" si="237"/>
        <v>0</v>
      </c>
      <c r="I1684">
        <f t="shared" si="237"/>
        <v>0</v>
      </c>
      <c r="J1684">
        <f t="shared" si="237"/>
        <v>0</v>
      </c>
      <c r="K1684">
        <f t="shared" si="237"/>
        <v>0</v>
      </c>
      <c r="L1684">
        <f t="shared" si="237"/>
        <v>0</v>
      </c>
      <c r="M1684">
        <f t="shared" si="237"/>
        <v>0</v>
      </c>
      <c r="N1684">
        <f t="shared" si="237"/>
        <v>0</v>
      </c>
      <c r="O1684">
        <f t="shared" si="237"/>
        <v>0</v>
      </c>
      <c r="P1684">
        <f t="shared" si="237"/>
        <v>0</v>
      </c>
      <c r="Q1684">
        <f t="shared" si="237"/>
        <v>0</v>
      </c>
      <c r="R1684">
        <f t="shared" si="237"/>
        <v>0</v>
      </c>
      <c r="S1684">
        <f t="shared" si="237"/>
        <v>0</v>
      </c>
      <c r="T1684">
        <f t="shared" ref="F1684:T1747" si="240">IF($C1684=T$1,$B1684,0)</f>
        <v>0</v>
      </c>
      <c r="U1684">
        <f t="shared" si="239"/>
        <v>0</v>
      </c>
      <c r="V1684">
        <f t="shared" si="239"/>
        <v>0</v>
      </c>
      <c r="W1684">
        <f t="shared" si="239"/>
        <v>0</v>
      </c>
      <c r="X1684">
        <f t="shared" si="239"/>
        <v>0</v>
      </c>
      <c r="Y1684">
        <f t="shared" si="239"/>
        <v>0</v>
      </c>
      <c r="Z1684">
        <f t="shared" si="239"/>
        <v>0</v>
      </c>
      <c r="AA1684">
        <f t="shared" si="239"/>
        <v>0</v>
      </c>
      <c r="AB1684">
        <f t="shared" si="239"/>
        <v>0</v>
      </c>
      <c r="AC1684">
        <f t="shared" si="239"/>
        <v>0</v>
      </c>
      <c r="AD1684">
        <f t="shared" si="239"/>
        <v>0</v>
      </c>
      <c r="AE1684">
        <f t="shared" si="239"/>
        <v>0</v>
      </c>
      <c r="AF1684">
        <f t="shared" si="239"/>
        <v>0</v>
      </c>
      <c r="AG1684">
        <f t="shared" si="239"/>
        <v>1</v>
      </c>
      <c r="AH1684">
        <f t="shared" si="239"/>
        <v>0</v>
      </c>
      <c r="AI1684">
        <f t="shared" si="239"/>
        <v>0</v>
      </c>
      <c r="AJ1684">
        <f t="shared" si="239"/>
        <v>0</v>
      </c>
      <c r="AK1684">
        <f t="shared" si="239"/>
        <v>0</v>
      </c>
    </row>
    <row r="1685" spans="1:37" x14ac:dyDescent="0.25">
      <c r="A1685" t="s">
        <v>277</v>
      </c>
      <c r="B1685">
        <v>1</v>
      </c>
      <c r="C1685" t="s">
        <v>260</v>
      </c>
      <c r="D1685">
        <f t="shared" si="236"/>
        <v>0</v>
      </c>
      <c r="E1685">
        <f t="shared" si="236"/>
        <v>0</v>
      </c>
      <c r="F1685">
        <f t="shared" si="240"/>
        <v>0</v>
      </c>
      <c r="G1685">
        <f t="shared" si="240"/>
        <v>1</v>
      </c>
      <c r="H1685">
        <f t="shared" si="240"/>
        <v>0</v>
      </c>
      <c r="I1685">
        <f t="shared" si="240"/>
        <v>0</v>
      </c>
      <c r="J1685">
        <f t="shared" si="240"/>
        <v>0</v>
      </c>
      <c r="K1685">
        <f t="shared" si="240"/>
        <v>0</v>
      </c>
      <c r="L1685">
        <f t="shared" si="240"/>
        <v>0</v>
      </c>
      <c r="M1685">
        <f t="shared" si="240"/>
        <v>0</v>
      </c>
      <c r="N1685">
        <f t="shared" si="240"/>
        <v>0</v>
      </c>
      <c r="O1685">
        <f t="shared" si="240"/>
        <v>0</v>
      </c>
      <c r="P1685">
        <f t="shared" si="240"/>
        <v>0</v>
      </c>
      <c r="Q1685">
        <f t="shared" si="240"/>
        <v>0</v>
      </c>
      <c r="R1685">
        <f t="shared" si="240"/>
        <v>0</v>
      </c>
      <c r="S1685">
        <f t="shared" si="240"/>
        <v>0</v>
      </c>
      <c r="T1685">
        <f t="shared" si="240"/>
        <v>0</v>
      </c>
      <c r="U1685">
        <f t="shared" si="239"/>
        <v>0</v>
      </c>
      <c r="V1685">
        <f t="shared" si="239"/>
        <v>0</v>
      </c>
      <c r="W1685">
        <f t="shared" si="239"/>
        <v>0</v>
      </c>
      <c r="X1685">
        <f t="shared" si="239"/>
        <v>0</v>
      </c>
      <c r="Y1685">
        <f t="shared" si="239"/>
        <v>0</v>
      </c>
      <c r="Z1685">
        <f t="shared" si="239"/>
        <v>0</v>
      </c>
      <c r="AA1685">
        <f t="shared" si="239"/>
        <v>0</v>
      </c>
      <c r="AB1685">
        <f t="shared" si="239"/>
        <v>0</v>
      </c>
      <c r="AC1685">
        <f t="shared" si="239"/>
        <v>0</v>
      </c>
      <c r="AD1685">
        <f t="shared" si="239"/>
        <v>0</v>
      </c>
      <c r="AE1685">
        <f t="shared" si="239"/>
        <v>0</v>
      </c>
      <c r="AF1685">
        <f t="shared" si="239"/>
        <v>0</v>
      </c>
      <c r="AG1685">
        <f t="shared" si="239"/>
        <v>0</v>
      </c>
      <c r="AH1685">
        <f t="shared" si="239"/>
        <v>0</v>
      </c>
      <c r="AI1685">
        <f t="shared" si="239"/>
        <v>0</v>
      </c>
      <c r="AJ1685">
        <f t="shared" si="239"/>
        <v>0</v>
      </c>
      <c r="AK1685">
        <f t="shared" si="239"/>
        <v>0</v>
      </c>
    </row>
    <row r="1686" spans="1:37" x14ac:dyDescent="0.25">
      <c r="A1686" t="s">
        <v>119</v>
      </c>
      <c r="B1686">
        <v>1</v>
      </c>
      <c r="C1686" t="s">
        <v>1</v>
      </c>
      <c r="D1686">
        <f t="shared" si="236"/>
        <v>0</v>
      </c>
      <c r="E1686">
        <f t="shared" si="236"/>
        <v>0</v>
      </c>
      <c r="F1686">
        <f t="shared" si="240"/>
        <v>0</v>
      </c>
      <c r="G1686">
        <f t="shared" si="240"/>
        <v>0</v>
      </c>
      <c r="H1686">
        <f t="shared" si="240"/>
        <v>0</v>
      </c>
      <c r="I1686">
        <f t="shared" si="240"/>
        <v>0</v>
      </c>
      <c r="J1686">
        <f t="shared" si="240"/>
        <v>0</v>
      </c>
      <c r="K1686">
        <f t="shared" si="240"/>
        <v>0</v>
      </c>
      <c r="L1686">
        <f t="shared" si="240"/>
        <v>0</v>
      </c>
      <c r="M1686">
        <f t="shared" si="240"/>
        <v>0</v>
      </c>
      <c r="N1686">
        <f t="shared" si="240"/>
        <v>0</v>
      </c>
      <c r="O1686">
        <f t="shared" si="240"/>
        <v>0</v>
      </c>
      <c r="P1686">
        <f t="shared" si="240"/>
        <v>0</v>
      </c>
      <c r="Q1686">
        <f t="shared" si="240"/>
        <v>0</v>
      </c>
      <c r="R1686">
        <f t="shared" si="240"/>
        <v>0</v>
      </c>
      <c r="S1686">
        <f t="shared" si="240"/>
        <v>0</v>
      </c>
      <c r="T1686">
        <f t="shared" si="240"/>
        <v>0</v>
      </c>
      <c r="U1686">
        <f t="shared" si="239"/>
        <v>0</v>
      </c>
      <c r="V1686">
        <f t="shared" si="239"/>
        <v>0</v>
      </c>
      <c r="W1686">
        <f t="shared" si="239"/>
        <v>0</v>
      </c>
      <c r="X1686">
        <f t="shared" si="239"/>
        <v>0</v>
      </c>
      <c r="Y1686">
        <f t="shared" si="239"/>
        <v>0</v>
      </c>
      <c r="Z1686">
        <f t="shared" si="239"/>
        <v>0</v>
      </c>
      <c r="AA1686">
        <f t="shared" si="239"/>
        <v>0</v>
      </c>
      <c r="AB1686">
        <f t="shared" si="239"/>
        <v>0</v>
      </c>
      <c r="AC1686">
        <f t="shared" si="239"/>
        <v>0</v>
      </c>
      <c r="AD1686">
        <f t="shared" si="239"/>
        <v>0</v>
      </c>
      <c r="AE1686">
        <f t="shared" si="239"/>
        <v>0</v>
      </c>
      <c r="AF1686">
        <f t="shared" si="239"/>
        <v>0</v>
      </c>
      <c r="AG1686">
        <f t="shared" si="239"/>
        <v>0</v>
      </c>
      <c r="AH1686">
        <f t="shared" si="239"/>
        <v>0</v>
      </c>
      <c r="AI1686">
        <f t="shared" si="239"/>
        <v>0</v>
      </c>
      <c r="AJ1686">
        <f t="shared" si="239"/>
        <v>0</v>
      </c>
      <c r="AK1686">
        <f t="shared" si="239"/>
        <v>1</v>
      </c>
    </row>
    <row r="1687" spans="1:37" x14ac:dyDescent="0.25">
      <c r="A1687" t="s">
        <v>278</v>
      </c>
      <c r="B1687">
        <v>1</v>
      </c>
      <c r="C1687" t="s">
        <v>46</v>
      </c>
      <c r="D1687">
        <f t="shared" si="236"/>
        <v>0</v>
      </c>
      <c r="E1687">
        <f t="shared" si="236"/>
        <v>0</v>
      </c>
      <c r="F1687">
        <f t="shared" si="240"/>
        <v>0</v>
      </c>
      <c r="G1687">
        <f t="shared" si="240"/>
        <v>0</v>
      </c>
      <c r="H1687">
        <f t="shared" si="240"/>
        <v>0</v>
      </c>
      <c r="I1687">
        <f t="shared" si="240"/>
        <v>0</v>
      </c>
      <c r="J1687">
        <f t="shared" si="240"/>
        <v>0</v>
      </c>
      <c r="K1687">
        <f t="shared" si="240"/>
        <v>0</v>
      </c>
      <c r="L1687">
        <f t="shared" si="240"/>
        <v>0</v>
      </c>
      <c r="M1687">
        <f t="shared" si="240"/>
        <v>0</v>
      </c>
      <c r="N1687">
        <f t="shared" si="240"/>
        <v>0</v>
      </c>
      <c r="O1687">
        <f t="shared" si="240"/>
        <v>0</v>
      </c>
      <c r="P1687">
        <f t="shared" si="240"/>
        <v>0</v>
      </c>
      <c r="Q1687">
        <f t="shared" si="240"/>
        <v>0</v>
      </c>
      <c r="R1687">
        <f t="shared" si="240"/>
        <v>0</v>
      </c>
      <c r="S1687">
        <f t="shared" si="240"/>
        <v>0</v>
      </c>
      <c r="T1687">
        <f t="shared" si="240"/>
        <v>0</v>
      </c>
      <c r="U1687">
        <f t="shared" si="239"/>
        <v>0</v>
      </c>
      <c r="V1687">
        <f t="shared" si="239"/>
        <v>0</v>
      </c>
      <c r="W1687">
        <f t="shared" si="239"/>
        <v>0</v>
      </c>
      <c r="X1687">
        <f t="shared" si="239"/>
        <v>0</v>
      </c>
      <c r="Y1687">
        <f t="shared" si="239"/>
        <v>0</v>
      </c>
      <c r="Z1687">
        <f t="shared" si="239"/>
        <v>1</v>
      </c>
      <c r="AA1687">
        <f t="shared" si="239"/>
        <v>0</v>
      </c>
      <c r="AB1687">
        <f t="shared" si="239"/>
        <v>0</v>
      </c>
      <c r="AC1687">
        <f t="shared" si="239"/>
        <v>0</v>
      </c>
      <c r="AD1687">
        <f t="shared" si="239"/>
        <v>0</v>
      </c>
      <c r="AE1687">
        <f t="shared" si="239"/>
        <v>0</v>
      </c>
      <c r="AF1687">
        <f t="shared" si="239"/>
        <v>0</v>
      </c>
      <c r="AG1687">
        <f t="shared" si="239"/>
        <v>0</v>
      </c>
      <c r="AH1687">
        <f t="shared" si="239"/>
        <v>0</v>
      </c>
      <c r="AI1687">
        <f t="shared" si="239"/>
        <v>0</v>
      </c>
      <c r="AJ1687">
        <f t="shared" si="239"/>
        <v>0</v>
      </c>
      <c r="AK1687">
        <f t="shared" si="239"/>
        <v>0</v>
      </c>
    </row>
    <row r="1688" spans="1:37" x14ac:dyDescent="0.25">
      <c r="A1688" t="s">
        <v>278</v>
      </c>
      <c r="B1688">
        <v>1</v>
      </c>
      <c r="C1688" t="s">
        <v>21</v>
      </c>
      <c r="D1688">
        <f t="shared" si="236"/>
        <v>0</v>
      </c>
      <c r="E1688">
        <f t="shared" si="236"/>
        <v>0</v>
      </c>
      <c r="F1688">
        <f t="shared" si="240"/>
        <v>1</v>
      </c>
      <c r="G1688">
        <f t="shared" si="240"/>
        <v>0</v>
      </c>
      <c r="H1688">
        <f t="shared" si="240"/>
        <v>0</v>
      </c>
      <c r="I1688">
        <f t="shared" si="240"/>
        <v>0</v>
      </c>
      <c r="J1688">
        <f t="shared" si="240"/>
        <v>0</v>
      </c>
      <c r="K1688">
        <f t="shared" si="240"/>
        <v>0</v>
      </c>
      <c r="L1688">
        <f t="shared" si="240"/>
        <v>0</v>
      </c>
      <c r="M1688">
        <f t="shared" si="240"/>
        <v>0</v>
      </c>
      <c r="N1688">
        <f t="shared" si="240"/>
        <v>0</v>
      </c>
      <c r="O1688">
        <f t="shared" si="240"/>
        <v>0</v>
      </c>
      <c r="P1688">
        <f t="shared" si="240"/>
        <v>0</v>
      </c>
      <c r="Q1688">
        <f t="shared" si="240"/>
        <v>0</v>
      </c>
      <c r="R1688">
        <f t="shared" si="240"/>
        <v>0</v>
      </c>
      <c r="S1688">
        <f t="shared" si="240"/>
        <v>0</v>
      </c>
      <c r="T1688">
        <f t="shared" si="240"/>
        <v>0</v>
      </c>
      <c r="U1688">
        <f t="shared" si="239"/>
        <v>0</v>
      </c>
      <c r="V1688">
        <f t="shared" si="239"/>
        <v>0</v>
      </c>
      <c r="W1688">
        <f t="shared" si="239"/>
        <v>0</v>
      </c>
      <c r="X1688">
        <f t="shared" si="239"/>
        <v>0</v>
      </c>
      <c r="Y1688">
        <f t="shared" si="239"/>
        <v>0</v>
      </c>
      <c r="Z1688">
        <f t="shared" si="239"/>
        <v>0</v>
      </c>
      <c r="AA1688">
        <f t="shared" si="239"/>
        <v>0</v>
      </c>
      <c r="AB1688">
        <f t="shared" si="239"/>
        <v>0</v>
      </c>
      <c r="AC1688">
        <f t="shared" si="239"/>
        <v>0</v>
      </c>
      <c r="AD1688">
        <f t="shared" si="239"/>
        <v>0</v>
      </c>
      <c r="AE1688">
        <f t="shared" si="239"/>
        <v>0</v>
      </c>
      <c r="AF1688">
        <f t="shared" si="239"/>
        <v>0</v>
      </c>
      <c r="AG1688">
        <f t="shared" si="239"/>
        <v>0</v>
      </c>
      <c r="AH1688">
        <f t="shared" si="239"/>
        <v>0</v>
      </c>
      <c r="AI1688">
        <f t="shared" si="239"/>
        <v>0</v>
      </c>
      <c r="AJ1688">
        <f t="shared" si="239"/>
        <v>0</v>
      </c>
      <c r="AK1688">
        <f t="shared" si="239"/>
        <v>0</v>
      </c>
    </row>
    <row r="1689" spans="1:37" x14ac:dyDescent="0.25">
      <c r="A1689" t="s">
        <v>278</v>
      </c>
      <c r="B1689">
        <v>1</v>
      </c>
      <c r="C1689" t="s">
        <v>47</v>
      </c>
      <c r="D1689">
        <f t="shared" si="236"/>
        <v>0</v>
      </c>
      <c r="E1689">
        <f t="shared" si="236"/>
        <v>0</v>
      </c>
      <c r="F1689">
        <f t="shared" si="240"/>
        <v>0</v>
      </c>
      <c r="G1689">
        <f t="shared" si="240"/>
        <v>0</v>
      </c>
      <c r="H1689">
        <f t="shared" si="240"/>
        <v>0</v>
      </c>
      <c r="I1689">
        <f t="shared" si="240"/>
        <v>0</v>
      </c>
      <c r="J1689">
        <f t="shared" si="240"/>
        <v>0</v>
      </c>
      <c r="K1689">
        <f t="shared" si="240"/>
        <v>0</v>
      </c>
      <c r="L1689">
        <f t="shared" si="240"/>
        <v>0</v>
      </c>
      <c r="M1689">
        <f t="shared" si="240"/>
        <v>0</v>
      </c>
      <c r="N1689">
        <f t="shared" si="240"/>
        <v>0</v>
      </c>
      <c r="O1689">
        <f t="shared" si="240"/>
        <v>0</v>
      </c>
      <c r="P1689">
        <f t="shared" si="240"/>
        <v>0</v>
      </c>
      <c r="Q1689">
        <f t="shared" si="240"/>
        <v>0</v>
      </c>
      <c r="R1689">
        <f t="shared" si="240"/>
        <v>0</v>
      </c>
      <c r="S1689">
        <f t="shared" si="240"/>
        <v>0</v>
      </c>
      <c r="T1689">
        <f t="shared" si="240"/>
        <v>0</v>
      </c>
      <c r="U1689">
        <f t="shared" si="239"/>
        <v>0</v>
      </c>
      <c r="V1689">
        <f t="shared" si="239"/>
        <v>0</v>
      </c>
      <c r="W1689">
        <f t="shared" si="239"/>
        <v>0</v>
      </c>
      <c r="X1689">
        <f t="shared" si="239"/>
        <v>0</v>
      </c>
      <c r="Y1689">
        <f t="shared" si="239"/>
        <v>0</v>
      </c>
      <c r="Z1689">
        <f t="shared" si="239"/>
        <v>0</v>
      </c>
      <c r="AA1689">
        <f t="shared" si="239"/>
        <v>0</v>
      </c>
      <c r="AB1689">
        <f t="shared" si="239"/>
        <v>0</v>
      </c>
      <c r="AC1689">
        <f t="shared" si="239"/>
        <v>0</v>
      </c>
      <c r="AD1689">
        <f t="shared" si="239"/>
        <v>0</v>
      </c>
      <c r="AE1689">
        <f t="shared" si="239"/>
        <v>0</v>
      </c>
      <c r="AF1689">
        <f t="shared" si="239"/>
        <v>0</v>
      </c>
      <c r="AG1689">
        <f t="shared" si="239"/>
        <v>1</v>
      </c>
      <c r="AH1689">
        <f t="shared" si="239"/>
        <v>0</v>
      </c>
      <c r="AI1689">
        <f t="shared" si="239"/>
        <v>0</v>
      </c>
      <c r="AJ1689">
        <f t="shared" si="239"/>
        <v>0</v>
      </c>
      <c r="AK1689">
        <f t="shared" si="239"/>
        <v>0</v>
      </c>
    </row>
    <row r="1690" spans="1:37" x14ac:dyDescent="0.25">
      <c r="A1690" t="s">
        <v>80</v>
      </c>
      <c r="B1690">
        <v>1</v>
      </c>
      <c r="C1690" t="s">
        <v>1</v>
      </c>
      <c r="D1690">
        <f t="shared" si="236"/>
        <v>0</v>
      </c>
      <c r="E1690">
        <f t="shared" si="236"/>
        <v>0</v>
      </c>
      <c r="F1690">
        <f t="shared" si="240"/>
        <v>0</v>
      </c>
      <c r="G1690">
        <f t="shared" si="240"/>
        <v>0</v>
      </c>
      <c r="H1690">
        <f t="shared" si="240"/>
        <v>0</v>
      </c>
      <c r="I1690">
        <f t="shared" si="240"/>
        <v>0</v>
      </c>
      <c r="J1690">
        <f t="shared" si="240"/>
        <v>0</v>
      </c>
      <c r="K1690">
        <f t="shared" si="240"/>
        <v>0</v>
      </c>
      <c r="L1690">
        <f t="shared" si="240"/>
        <v>0</v>
      </c>
      <c r="M1690">
        <f t="shared" si="240"/>
        <v>0</v>
      </c>
      <c r="N1690">
        <f t="shared" si="240"/>
        <v>0</v>
      </c>
      <c r="O1690">
        <f t="shared" si="240"/>
        <v>0</v>
      </c>
      <c r="P1690">
        <f t="shared" si="240"/>
        <v>0</v>
      </c>
      <c r="Q1690">
        <f t="shared" si="240"/>
        <v>0</v>
      </c>
      <c r="R1690">
        <f t="shared" si="240"/>
        <v>0</v>
      </c>
      <c r="S1690">
        <f t="shared" si="240"/>
        <v>0</v>
      </c>
      <c r="T1690">
        <f t="shared" si="240"/>
        <v>0</v>
      </c>
      <c r="U1690">
        <f t="shared" si="239"/>
        <v>0</v>
      </c>
      <c r="V1690">
        <f t="shared" si="239"/>
        <v>0</v>
      </c>
      <c r="W1690">
        <f t="shared" si="239"/>
        <v>0</v>
      </c>
      <c r="X1690">
        <f t="shared" si="239"/>
        <v>0</v>
      </c>
      <c r="Y1690">
        <f t="shared" si="239"/>
        <v>0</v>
      </c>
      <c r="Z1690">
        <f t="shared" si="239"/>
        <v>0</v>
      </c>
      <c r="AA1690">
        <f t="shared" si="239"/>
        <v>0</v>
      </c>
      <c r="AB1690">
        <f t="shared" si="239"/>
        <v>0</v>
      </c>
      <c r="AC1690">
        <f t="shared" si="239"/>
        <v>0</v>
      </c>
      <c r="AD1690">
        <f t="shared" si="239"/>
        <v>0</v>
      </c>
      <c r="AE1690">
        <f t="shared" si="239"/>
        <v>0</v>
      </c>
      <c r="AF1690">
        <f t="shared" si="239"/>
        <v>0</v>
      </c>
      <c r="AG1690">
        <f t="shared" si="239"/>
        <v>0</v>
      </c>
      <c r="AH1690">
        <f t="shared" si="239"/>
        <v>0</v>
      </c>
      <c r="AI1690">
        <f t="shared" si="239"/>
        <v>0</v>
      </c>
      <c r="AJ1690">
        <f t="shared" si="239"/>
        <v>0</v>
      </c>
      <c r="AK1690">
        <f t="shared" si="239"/>
        <v>1</v>
      </c>
    </row>
    <row r="1691" spans="1:37" x14ac:dyDescent="0.25">
      <c r="A1691" t="s">
        <v>7</v>
      </c>
      <c r="B1691">
        <v>1</v>
      </c>
      <c r="C1691" t="s">
        <v>1</v>
      </c>
      <c r="D1691">
        <f t="shared" si="236"/>
        <v>0</v>
      </c>
      <c r="E1691">
        <f t="shared" si="236"/>
        <v>0</v>
      </c>
      <c r="F1691">
        <f t="shared" si="240"/>
        <v>0</v>
      </c>
      <c r="G1691">
        <f t="shared" si="240"/>
        <v>0</v>
      </c>
      <c r="H1691">
        <f t="shared" si="240"/>
        <v>0</v>
      </c>
      <c r="I1691">
        <f t="shared" si="240"/>
        <v>0</v>
      </c>
      <c r="J1691">
        <f t="shared" si="240"/>
        <v>0</v>
      </c>
      <c r="K1691">
        <f t="shared" si="240"/>
        <v>0</v>
      </c>
      <c r="L1691">
        <f t="shared" si="240"/>
        <v>0</v>
      </c>
      <c r="M1691">
        <f t="shared" si="240"/>
        <v>0</v>
      </c>
      <c r="N1691">
        <f t="shared" si="240"/>
        <v>0</v>
      </c>
      <c r="O1691">
        <f t="shared" si="240"/>
        <v>0</v>
      </c>
      <c r="P1691">
        <f t="shared" si="240"/>
        <v>0</v>
      </c>
      <c r="Q1691">
        <f t="shared" si="240"/>
        <v>0</v>
      </c>
      <c r="R1691">
        <f t="shared" si="240"/>
        <v>0</v>
      </c>
      <c r="S1691">
        <f t="shared" si="240"/>
        <v>0</v>
      </c>
      <c r="T1691">
        <f t="shared" si="240"/>
        <v>0</v>
      </c>
      <c r="U1691">
        <f t="shared" si="239"/>
        <v>0</v>
      </c>
      <c r="V1691">
        <f t="shared" si="239"/>
        <v>0</v>
      </c>
      <c r="W1691">
        <f t="shared" si="239"/>
        <v>0</v>
      </c>
      <c r="X1691">
        <f t="shared" si="239"/>
        <v>0</v>
      </c>
      <c r="Y1691">
        <f t="shared" si="239"/>
        <v>0</v>
      </c>
      <c r="Z1691">
        <f t="shared" si="239"/>
        <v>0</v>
      </c>
      <c r="AA1691">
        <f t="shared" si="239"/>
        <v>0</v>
      </c>
      <c r="AB1691">
        <f t="shared" si="239"/>
        <v>0</v>
      </c>
      <c r="AC1691">
        <f t="shared" si="239"/>
        <v>0</v>
      </c>
      <c r="AD1691">
        <f t="shared" si="239"/>
        <v>0</v>
      </c>
      <c r="AE1691">
        <f t="shared" si="239"/>
        <v>0</v>
      </c>
      <c r="AF1691">
        <f t="shared" si="239"/>
        <v>0</v>
      </c>
      <c r="AG1691">
        <f t="shared" si="239"/>
        <v>0</v>
      </c>
      <c r="AH1691">
        <f t="shared" si="239"/>
        <v>0</v>
      </c>
      <c r="AI1691">
        <f t="shared" si="239"/>
        <v>0</v>
      </c>
      <c r="AJ1691">
        <f t="shared" si="239"/>
        <v>0</v>
      </c>
      <c r="AK1691">
        <f t="shared" si="239"/>
        <v>1</v>
      </c>
    </row>
    <row r="1692" spans="1:37" x14ac:dyDescent="0.25">
      <c r="A1692" t="s">
        <v>279</v>
      </c>
      <c r="B1692">
        <v>2</v>
      </c>
      <c r="C1692" t="s">
        <v>13</v>
      </c>
      <c r="D1692">
        <f t="shared" si="236"/>
        <v>0</v>
      </c>
      <c r="E1692">
        <f t="shared" si="236"/>
        <v>0</v>
      </c>
      <c r="F1692">
        <f t="shared" si="240"/>
        <v>0</v>
      </c>
      <c r="G1692">
        <f t="shared" si="240"/>
        <v>0</v>
      </c>
      <c r="H1692">
        <f t="shared" si="240"/>
        <v>0</v>
      </c>
      <c r="I1692">
        <f t="shared" si="240"/>
        <v>0</v>
      </c>
      <c r="J1692">
        <f t="shared" si="240"/>
        <v>0</v>
      </c>
      <c r="K1692">
        <f t="shared" si="240"/>
        <v>0</v>
      </c>
      <c r="L1692">
        <f t="shared" si="240"/>
        <v>0</v>
      </c>
      <c r="M1692">
        <f t="shared" si="240"/>
        <v>0</v>
      </c>
      <c r="N1692">
        <f t="shared" si="240"/>
        <v>0</v>
      </c>
      <c r="O1692">
        <f t="shared" si="240"/>
        <v>0</v>
      </c>
      <c r="P1692">
        <f t="shared" si="240"/>
        <v>0</v>
      </c>
      <c r="Q1692">
        <f t="shared" si="240"/>
        <v>0</v>
      </c>
      <c r="R1692">
        <f t="shared" si="240"/>
        <v>0</v>
      </c>
      <c r="S1692">
        <f t="shared" si="240"/>
        <v>0</v>
      </c>
      <c r="T1692">
        <f t="shared" si="240"/>
        <v>0</v>
      </c>
      <c r="U1692">
        <f t="shared" si="239"/>
        <v>0</v>
      </c>
      <c r="V1692">
        <f t="shared" si="239"/>
        <v>0</v>
      </c>
      <c r="W1692">
        <f t="shared" si="239"/>
        <v>0</v>
      </c>
      <c r="X1692">
        <f t="shared" si="239"/>
        <v>0</v>
      </c>
      <c r="Y1692">
        <f t="shared" si="239"/>
        <v>0</v>
      </c>
      <c r="Z1692">
        <f t="shared" si="239"/>
        <v>0</v>
      </c>
      <c r="AA1692">
        <f t="shared" si="239"/>
        <v>2</v>
      </c>
      <c r="AB1692">
        <f t="shared" si="239"/>
        <v>0</v>
      </c>
      <c r="AC1692">
        <f t="shared" si="239"/>
        <v>0</v>
      </c>
      <c r="AD1692">
        <f t="shared" si="239"/>
        <v>0</v>
      </c>
      <c r="AE1692">
        <f t="shared" si="239"/>
        <v>0</v>
      </c>
      <c r="AF1692">
        <f t="shared" si="239"/>
        <v>0</v>
      </c>
      <c r="AG1692">
        <f t="shared" si="239"/>
        <v>0</v>
      </c>
      <c r="AH1692">
        <f t="shared" si="239"/>
        <v>0</v>
      </c>
      <c r="AI1692">
        <f t="shared" si="239"/>
        <v>0</v>
      </c>
      <c r="AJ1692">
        <f t="shared" si="239"/>
        <v>0</v>
      </c>
      <c r="AK1692">
        <f t="shared" si="239"/>
        <v>0</v>
      </c>
    </row>
    <row r="1693" spans="1:37" x14ac:dyDescent="0.25">
      <c r="A1693" t="s">
        <v>279</v>
      </c>
      <c r="B1693">
        <v>1</v>
      </c>
      <c r="C1693" t="s">
        <v>74</v>
      </c>
      <c r="D1693">
        <f t="shared" si="236"/>
        <v>0</v>
      </c>
      <c r="E1693">
        <f t="shared" si="236"/>
        <v>0</v>
      </c>
      <c r="F1693">
        <f t="shared" si="240"/>
        <v>0</v>
      </c>
      <c r="G1693">
        <f t="shared" si="240"/>
        <v>0</v>
      </c>
      <c r="H1693">
        <f t="shared" si="240"/>
        <v>0</v>
      </c>
      <c r="I1693">
        <f t="shared" si="240"/>
        <v>0</v>
      </c>
      <c r="J1693">
        <f t="shared" si="240"/>
        <v>0</v>
      </c>
      <c r="K1693">
        <f t="shared" si="240"/>
        <v>0</v>
      </c>
      <c r="L1693">
        <f t="shared" si="240"/>
        <v>0</v>
      </c>
      <c r="M1693">
        <f t="shared" si="240"/>
        <v>0</v>
      </c>
      <c r="N1693">
        <f t="shared" si="240"/>
        <v>0</v>
      </c>
      <c r="O1693">
        <f t="shared" si="240"/>
        <v>0</v>
      </c>
      <c r="P1693">
        <f t="shared" si="240"/>
        <v>0</v>
      </c>
      <c r="Q1693">
        <f t="shared" si="240"/>
        <v>0</v>
      </c>
      <c r="R1693">
        <f t="shared" si="240"/>
        <v>0</v>
      </c>
      <c r="S1693">
        <f t="shared" si="240"/>
        <v>0</v>
      </c>
      <c r="T1693">
        <f t="shared" si="240"/>
        <v>0</v>
      </c>
      <c r="U1693">
        <f t="shared" si="239"/>
        <v>0</v>
      </c>
      <c r="V1693">
        <f t="shared" si="239"/>
        <v>0</v>
      </c>
      <c r="W1693">
        <f t="shared" si="239"/>
        <v>0</v>
      </c>
      <c r="X1693">
        <f t="shared" si="239"/>
        <v>0</v>
      </c>
      <c r="Y1693">
        <f t="shared" si="239"/>
        <v>0</v>
      </c>
      <c r="Z1693">
        <f t="shared" si="239"/>
        <v>0</v>
      </c>
      <c r="AA1693">
        <f t="shared" si="239"/>
        <v>0</v>
      </c>
      <c r="AB1693">
        <f t="shared" si="239"/>
        <v>0</v>
      </c>
      <c r="AC1693">
        <f t="shared" si="239"/>
        <v>0</v>
      </c>
      <c r="AD1693">
        <f t="shared" si="239"/>
        <v>0</v>
      </c>
      <c r="AE1693">
        <f t="shared" si="239"/>
        <v>0</v>
      </c>
      <c r="AF1693">
        <f t="shared" si="239"/>
        <v>0</v>
      </c>
      <c r="AG1693">
        <f t="shared" si="239"/>
        <v>0</v>
      </c>
      <c r="AH1693">
        <f t="shared" si="239"/>
        <v>1</v>
      </c>
      <c r="AI1693">
        <f t="shared" si="239"/>
        <v>0</v>
      </c>
      <c r="AJ1693">
        <f t="shared" si="239"/>
        <v>0</v>
      </c>
      <c r="AK1693">
        <f t="shared" si="239"/>
        <v>0</v>
      </c>
    </row>
    <row r="1694" spans="1:37" x14ac:dyDescent="0.25">
      <c r="A1694" t="s">
        <v>279</v>
      </c>
      <c r="B1694">
        <v>2</v>
      </c>
      <c r="C1694" t="s">
        <v>25</v>
      </c>
      <c r="D1694">
        <f t="shared" si="236"/>
        <v>2</v>
      </c>
      <c r="E1694">
        <f t="shared" si="236"/>
        <v>0</v>
      </c>
      <c r="F1694">
        <f t="shared" si="240"/>
        <v>0</v>
      </c>
      <c r="G1694">
        <f t="shared" si="240"/>
        <v>0</v>
      </c>
      <c r="H1694">
        <f t="shared" si="240"/>
        <v>0</v>
      </c>
      <c r="I1694">
        <f t="shared" si="240"/>
        <v>0</v>
      </c>
      <c r="J1694">
        <f t="shared" si="240"/>
        <v>0</v>
      </c>
      <c r="K1694">
        <f t="shared" si="240"/>
        <v>0</v>
      </c>
      <c r="L1694">
        <f t="shared" si="240"/>
        <v>0</v>
      </c>
      <c r="M1694">
        <f t="shared" si="240"/>
        <v>0</v>
      </c>
      <c r="N1694">
        <f t="shared" si="240"/>
        <v>0</v>
      </c>
      <c r="O1694">
        <f t="shared" si="240"/>
        <v>0</v>
      </c>
      <c r="P1694">
        <f t="shared" si="240"/>
        <v>0</v>
      </c>
      <c r="Q1694">
        <f t="shared" si="240"/>
        <v>0</v>
      </c>
      <c r="R1694">
        <f t="shared" si="240"/>
        <v>0</v>
      </c>
      <c r="S1694">
        <f t="shared" si="240"/>
        <v>0</v>
      </c>
      <c r="T1694">
        <f t="shared" si="240"/>
        <v>0</v>
      </c>
      <c r="U1694">
        <f t="shared" si="239"/>
        <v>0</v>
      </c>
      <c r="V1694">
        <f t="shared" si="239"/>
        <v>0</v>
      </c>
      <c r="W1694">
        <f t="shared" si="239"/>
        <v>0</v>
      </c>
      <c r="X1694">
        <f t="shared" si="239"/>
        <v>0</v>
      </c>
      <c r="Y1694">
        <f t="shared" si="239"/>
        <v>0</v>
      </c>
      <c r="Z1694">
        <f t="shared" si="239"/>
        <v>0</v>
      </c>
      <c r="AA1694">
        <f t="shared" si="239"/>
        <v>0</v>
      </c>
      <c r="AB1694">
        <f t="shared" si="239"/>
        <v>0</v>
      </c>
      <c r="AC1694">
        <f t="shared" si="239"/>
        <v>0</v>
      </c>
      <c r="AD1694">
        <f t="shared" si="239"/>
        <v>0</v>
      </c>
      <c r="AE1694">
        <f t="shared" si="239"/>
        <v>0</v>
      </c>
      <c r="AF1694">
        <f t="shared" si="239"/>
        <v>0</v>
      </c>
      <c r="AG1694">
        <f t="shared" si="239"/>
        <v>0</v>
      </c>
      <c r="AH1694">
        <f t="shared" si="239"/>
        <v>0</v>
      </c>
      <c r="AI1694">
        <f t="shared" si="239"/>
        <v>0</v>
      </c>
      <c r="AJ1694">
        <f t="shared" si="239"/>
        <v>0</v>
      </c>
      <c r="AK1694">
        <f t="shared" si="239"/>
        <v>0</v>
      </c>
    </row>
    <row r="1695" spans="1:37" x14ac:dyDescent="0.25">
      <c r="A1695" t="s">
        <v>11</v>
      </c>
      <c r="B1695">
        <v>1</v>
      </c>
      <c r="C1695" t="s">
        <v>1</v>
      </c>
      <c r="D1695">
        <f t="shared" si="236"/>
        <v>0</v>
      </c>
      <c r="E1695">
        <f t="shared" si="236"/>
        <v>0</v>
      </c>
      <c r="F1695">
        <f t="shared" si="240"/>
        <v>0</v>
      </c>
      <c r="G1695">
        <f t="shared" si="240"/>
        <v>0</v>
      </c>
      <c r="H1695">
        <f t="shared" si="240"/>
        <v>0</v>
      </c>
      <c r="I1695">
        <f t="shared" si="240"/>
        <v>0</v>
      </c>
      <c r="J1695">
        <f t="shared" si="240"/>
        <v>0</v>
      </c>
      <c r="K1695">
        <f t="shared" si="240"/>
        <v>0</v>
      </c>
      <c r="L1695">
        <f t="shared" si="240"/>
        <v>0</v>
      </c>
      <c r="M1695">
        <f t="shared" si="240"/>
        <v>0</v>
      </c>
      <c r="N1695">
        <f t="shared" si="240"/>
        <v>0</v>
      </c>
      <c r="O1695">
        <f t="shared" si="240"/>
        <v>0</v>
      </c>
      <c r="P1695">
        <f t="shared" si="240"/>
        <v>0</v>
      </c>
      <c r="Q1695">
        <f t="shared" si="240"/>
        <v>0</v>
      </c>
      <c r="R1695">
        <f t="shared" si="240"/>
        <v>0</v>
      </c>
      <c r="S1695">
        <f t="shared" si="240"/>
        <v>0</v>
      </c>
      <c r="T1695">
        <f t="shared" si="240"/>
        <v>0</v>
      </c>
      <c r="U1695">
        <f t="shared" si="239"/>
        <v>0</v>
      </c>
      <c r="V1695">
        <f t="shared" si="239"/>
        <v>0</v>
      </c>
      <c r="W1695">
        <f t="shared" si="239"/>
        <v>0</v>
      </c>
      <c r="X1695">
        <f t="shared" si="239"/>
        <v>0</v>
      </c>
      <c r="Y1695">
        <f t="shared" si="239"/>
        <v>0</v>
      </c>
      <c r="Z1695">
        <f t="shared" si="239"/>
        <v>0</v>
      </c>
      <c r="AA1695">
        <f t="shared" si="239"/>
        <v>0</v>
      </c>
      <c r="AB1695">
        <f t="shared" si="239"/>
        <v>0</v>
      </c>
      <c r="AC1695">
        <f t="shared" si="239"/>
        <v>0</v>
      </c>
      <c r="AD1695">
        <f t="shared" si="239"/>
        <v>0</v>
      </c>
      <c r="AE1695">
        <f t="shared" si="239"/>
        <v>0</v>
      </c>
      <c r="AF1695">
        <f t="shared" si="239"/>
        <v>0</v>
      </c>
      <c r="AG1695">
        <f t="shared" si="239"/>
        <v>0</v>
      </c>
      <c r="AH1695">
        <f t="shared" si="239"/>
        <v>0</v>
      </c>
      <c r="AI1695">
        <f t="shared" si="239"/>
        <v>0</v>
      </c>
      <c r="AJ1695">
        <f t="shared" si="239"/>
        <v>0</v>
      </c>
      <c r="AK1695">
        <f t="shared" si="239"/>
        <v>1</v>
      </c>
    </row>
    <row r="1696" spans="1:37" x14ac:dyDescent="0.25">
      <c r="A1696" t="s">
        <v>118</v>
      </c>
      <c r="B1696">
        <v>3</v>
      </c>
      <c r="C1696" t="s">
        <v>10</v>
      </c>
      <c r="D1696">
        <f t="shared" si="236"/>
        <v>0</v>
      </c>
      <c r="E1696">
        <f t="shared" si="236"/>
        <v>0</v>
      </c>
      <c r="F1696">
        <f t="shared" si="240"/>
        <v>0</v>
      </c>
      <c r="G1696">
        <f t="shared" si="240"/>
        <v>0</v>
      </c>
      <c r="H1696">
        <f t="shared" si="240"/>
        <v>3</v>
      </c>
      <c r="I1696">
        <f t="shared" si="240"/>
        <v>0</v>
      </c>
      <c r="J1696">
        <f t="shared" si="240"/>
        <v>0</v>
      </c>
      <c r="K1696">
        <f t="shared" si="240"/>
        <v>0</v>
      </c>
      <c r="L1696">
        <f t="shared" si="240"/>
        <v>0</v>
      </c>
      <c r="M1696">
        <f t="shared" si="240"/>
        <v>0</v>
      </c>
      <c r="N1696">
        <f t="shared" si="240"/>
        <v>0</v>
      </c>
      <c r="O1696">
        <f t="shared" si="240"/>
        <v>0</v>
      </c>
      <c r="P1696">
        <f t="shared" si="240"/>
        <v>0</v>
      </c>
      <c r="Q1696">
        <f t="shared" si="240"/>
        <v>0</v>
      </c>
      <c r="R1696">
        <f t="shared" si="240"/>
        <v>0</v>
      </c>
      <c r="S1696">
        <f t="shared" si="240"/>
        <v>0</v>
      </c>
      <c r="T1696">
        <f t="shared" si="240"/>
        <v>0</v>
      </c>
      <c r="U1696">
        <f t="shared" si="239"/>
        <v>0</v>
      </c>
      <c r="V1696">
        <f t="shared" si="239"/>
        <v>0</v>
      </c>
      <c r="W1696">
        <f t="shared" si="239"/>
        <v>0</v>
      </c>
      <c r="X1696">
        <f t="shared" si="239"/>
        <v>0</v>
      </c>
      <c r="Y1696">
        <f t="shared" si="239"/>
        <v>0</v>
      </c>
      <c r="Z1696">
        <f t="shared" si="239"/>
        <v>0</v>
      </c>
      <c r="AA1696">
        <f t="shared" si="239"/>
        <v>0</v>
      </c>
      <c r="AB1696">
        <f t="shared" si="239"/>
        <v>0</v>
      </c>
      <c r="AC1696">
        <f t="shared" si="239"/>
        <v>0</v>
      </c>
      <c r="AD1696">
        <f t="shared" si="239"/>
        <v>0</v>
      </c>
      <c r="AE1696">
        <f t="shared" si="239"/>
        <v>0</v>
      </c>
      <c r="AF1696">
        <f t="shared" si="239"/>
        <v>0</v>
      </c>
      <c r="AG1696">
        <f t="shared" si="239"/>
        <v>0</v>
      </c>
      <c r="AH1696">
        <f t="shared" si="239"/>
        <v>0</v>
      </c>
      <c r="AI1696">
        <f t="shared" si="239"/>
        <v>0</v>
      </c>
      <c r="AJ1696">
        <f t="shared" si="239"/>
        <v>0</v>
      </c>
      <c r="AK1696">
        <f t="shared" si="239"/>
        <v>0</v>
      </c>
    </row>
    <row r="1697" spans="1:37" x14ac:dyDescent="0.25">
      <c r="A1697" t="s">
        <v>280</v>
      </c>
      <c r="B1697">
        <v>1</v>
      </c>
      <c r="C1697" t="s">
        <v>22</v>
      </c>
      <c r="D1697">
        <f t="shared" si="236"/>
        <v>0</v>
      </c>
      <c r="E1697">
        <f t="shared" si="236"/>
        <v>0</v>
      </c>
      <c r="F1697">
        <f t="shared" si="240"/>
        <v>0</v>
      </c>
      <c r="G1697">
        <f t="shared" si="240"/>
        <v>0</v>
      </c>
      <c r="H1697">
        <f t="shared" si="240"/>
        <v>0</v>
      </c>
      <c r="I1697">
        <f t="shared" si="240"/>
        <v>0</v>
      </c>
      <c r="J1697">
        <f t="shared" si="240"/>
        <v>0</v>
      </c>
      <c r="K1697">
        <f t="shared" si="240"/>
        <v>0</v>
      </c>
      <c r="L1697">
        <f t="shared" si="240"/>
        <v>0</v>
      </c>
      <c r="M1697">
        <f t="shared" si="240"/>
        <v>0</v>
      </c>
      <c r="N1697">
        <f t="shared" si="240"/>
        <v>0</v>
      </c>
      <c r="O1697">
        <f t="shared" si="240"/>
        <v>0</v>
      </c>
      <c r="P1697">
        <f t="shared" si="240"/>
        <v>0</v>
      </c>
      <c r="Q1697">
        <f t="shared" si="240"/>
        <v>0</v>
      </c>
      <c r="R1697">
        <f t="shared" si="240"/>
        <v>0</v>
      </c>
      <c r="S1697">
        <f t="shared" si="240"/>
        <v>0</v>
      </c>
      <c r="T1697">
        <f t="shared" si="240"/>
        <v>0</v>
      </c>
      <c r="U1697">
        <f t="shared" si="239"/>
        <v>0</v>
      </c>
      <c r="V1697">
        <f t="shared" si="239"/>
        <v>0</v>
      </c>
      <c r="W1697">
        <f t="shared" si="239"/>
        <v>0</v>
      </c>
      <c r="X1697">
        <f t="shared" si="239"/>
        <v>0</v>
      </c>
      <c r="Y1697">
        <f t="shared" si="239"/>
        <v>0</v>
      </c>
      <c r="Z1697">
        <f t="shared" si="239"/>
        <v>0</v>
      </c>
      <c r="AA1697">
        <f t="shared" si="239"/>
        <v>0</v>
      </c>
      <c r="AB1697">
        <f t="shared" si="239"/>
        <v>1</v>
      </c>
      <c r="AC1697">
        <f t="shared" si="239"/>
        <v>0</v>
      </c>
      <c r="AD1697">
        <f t="shared" si="239"/>
        <v>0</v>
      </c>
      <c r="AE1697">
        <f t="shared" si="239"/>
        <v>0</v>
      </c>
      <c r="AF1697">
        <f t="shared" si="239"/>
        <v>0</v>
      </c>
      <c r="AG1697">
        <f t="shared" si="239"/>
        <v>0</v>
      </c>
      <c r="AH1697">
        <f t="shared" si="239"/>
        <v>0</v>
      </c>
      <c r="AI1697">
        <f t="shared" si="239"/>
        <v>0</v>
      </c>
      <c r="AJ1697">
        <f t="shared" si="239"/>
        <v>0</v>
      </c>
      <c r="AK1697">
        <f t="shared" ref="U1697:AK1760" si="241">IF($C1697=AK$1,$B1697,0)</f>
        <v>0</v>
      </c>
    </row>
    <row r="1698" spans="1:37" x14ac:dyDescent="0.25">
      <c r="A1698" t="s">
        <v>280</v>
      </c>
      <c r="B1698">
        <v>1</v>
      </c>
      <c r="C1698" t="s">
        <v>21</v>
      </c>
      <c r="D1698">
        <f t="shared" si="236"/>
        <v>0</v>
      </c>
      <c r="E1698">
        <f t="shared" si="236"/>
        <v>0</v>
      </c>
      <c r="F1698">
        <f t="shared" si="240"/>
        <v>1</v>
      </c>
      <c r="G1698">
        <f t="shared" si="240"/>
        <v>0</v>
      </c>
      <c r="H1698">
        <f t="shared" si="240"/>
        <v>0</v>
      </c>
      <c r="I1698">
        <f t="shared" si="240"/>
        <v>0</v>
      </c>
      <c r="J1698">
        <f t="shared" si="240"/>
        <v>0</v>
      </c>
      <c r="K1698">
        <f t="shared" si="240"/>
        <v>0</v>
      </c>
      <c r="L1698">
        <f t="shared" si="240"/>
        <v>0</v>
      </c>
      <c r="M1698">
        <f t="shared" si="240"/>
        <v>0</v>
      </c>
      <c r="N1698">
        <f t="shared" si="240"/>
        <v>0</v>
      </c>
      <c r="O1698">
        <f t="shared" si="240"/>
        <v>0</v>
      </c>
      <c r="P1698">
        <f t="shared" si="240"/>
        <v>0</v>
      </c>
      <c r="Q1698">
        <f t="shared" si="240"/>
        <v>0</v>
      </c>
      <c r="R1698">
        <f t="shared" si="240"/>
        <v>0</v>
      </c>
      <c r="S1698">
        <f t="shared" si="240"/>
        <v>0</v>
      </c>
      <c r="T1698">
        <f t="shared" si="240"/>
        <v>0</v>
      </c>
      <c r="U1698">
        <f t="shared" si="241"/>
        <v>0</v>
      </c>
      <c r="V1698">
        <f t="shared" si="241"/>
        <v>0</v>
      </c>
      <c r="W1698">
        <f t="shared" si="241"/>
        <v>0</v>
      </c>
      <c r="X1698">
        <f t="shared" si="241"/>
        <v>0</v>
      </c>
      <c r="Y1698">
        <f t="shared" si="241"/>
        <v>0</v>
      </c>
      <c r="Z1698">
        <f t="shared" si="241"/>
        <v>0</v>
      </c>
      <c r="AA1698">
        <f t="shared" si="241"/>
        <v>0</v>
      </c>
      <c r="AB1698">
        <f t="shared" si="241"/>
        <v>0</v>
      </c>
      <c r="AC1698">
        <f t="shared" si="241"/>
        <v>0</v>
      </c>
      <c r="AD1698">
        <f t="shared" si="241"/>
        <v>0</v>
      </c>
      <c r="AE1698">
        <f t="shared" si="241"/>
        <v>0</v>
      </c>
      <c r="AF1698">
        <f t="shared" si="241"/>
        <v>0</v>
      </c>
      <c r="AG1698">
        <f t="shared" si="241"/>
        <v>0</v>
      </c>
      <c r="AH1698">
        <f t="shared" si="241"/>
        <v>0</v>
      </c>
      <c r="AI1698">
        <f t="shared" si="241"/>
        <v>0</v>
      </c>
      <c r="AJ1698">
        <f t="shared" si="241"/>
        <v>0</v>
      </c>
      <c r="AK1698">
        <f t="shared" si="241"/>
        <v>0</v>
      </c>
    </row>
    <row r="1699" spans="1:37" x14ac:dyDescent="0.25">
      <c r="A1699" t="s">
        <v>280</v>
      </c>
      <c r="B1699">
        <v>1</v>
      </c>
      <c r="C1699" t="s">
        <v>19</v>
      </c>
      <c r="D1699">
        <f t="shared" si="236"/>
        <v>0</v>
      </c>
      <c r="E1699">
        <f t="shared" si="236"/>
        <v>0</v>
      </c>
      <c r="F1699">
        <f t="shared" si="240"/>
        <v>0</v>
      </c>
      <c r="G1699">
        <f t="shared" si="240"/>
        <v>0</v>
      </c>
      <c r="H1699">
        <f t="shared" si="240"/>
        <v>0</v>
      </c>
      <c r="I1699">
        <f t="shared" si="240"/>
        <v>0</v>
      </c>
      <c r="J1699">
        <f t="shared" si="240"/>
        <v>0</v>
      </c>
      <c r="K1699">
        <f t="shared" si="240"/>
        <v>0</v>
      </c>
      <c r="L1699">
        <f t="shared" si="240"/>
        <v>0</v>
      </c>
      <c r="M1699">
        <f t="shared" si="240"/>
        <v>0</v>
      </c>
      <c r="N1699">
        <f t="shared" si="240"/>
        <v>0</v>
      </c>
      <c r="O1699">
        <f t="shared" si="240"/>
        <v>0</v>
      </c>
      <c r="P1699">
        <f t="shared" si="240"/>
        <v>0</v>
      </c>
      <c r="Q1699">
        <f t="shared" si="240"/>
        <v>0</v>
      </c>
      <c r="R1699">
        <f t="shared" si="240"/>
        <v>0</v>
      </c>
      <c r="S1699">
        <f t="shared" si="240"/>
        <v>0</v>
      </c>
      <c r="T1699">
        <f t="shared" si="240"/>
        <v>0</v>
      </c>
      <c r="U1699">
        <f t="shared" si="241"/>
        <v>0</v>
      </c>
      <c r="V1699">
        <f t="shared" si="241"/>
        <v>0</v>
      </c>
      <c r="W1699">
        <f t="shared" si="241"/>
        <v>0</v>
      </c>
      <c r="X1699">
        <f t="shared" si="241"/>
        <v>0</v>
      </c>
      <c r="Y1699">
        <f t="shared" si="241"/>
        <v>0</v>
      </c>
      <c r="Z1699">
        <f t="shared" si="241"/>
        <v>0</v>
      </c>
      <c r="AA1699">
        <f t="shared" si="241"/>
        <v>0</v>
      </c>
      <c r="AB1699">
        <f t="shared" si="241"/>
        <v>0</v>
      </c>
      <c r="AC1699">
        <f t="shared" si="241"/>
        <v>0</v>
      </c>
      <c r="AD1699">
        <f t="shared" si="241"/>
        <v>0</v>
      </c>
      <c r="AE1699">
        <f t="shared" si="241"/>
        <v>0</v>
      </c>
      <c r="AF1699">
        <f t="shared" si="241"/>
        <v>0</v>
      </c>
      <c r="AG1699">
        <f t="shared" si="241"/>
        <v>0</v>
      </c>
      <c r="AH1699">
        <f t="shared" si="241"/>
        <v>0</v>
      </c>
      <c r="AI1699">
        <f t="shared" si="241"/>
        <v>1</v>
      </c>
      <c r="AJ1699">
        <f t="shared" si="241"/>
        <v>0</v>
      </c>
      <c r="AK1699">
        <f t="shared" si="241"/>
        <v>0</v>
      </c>
    </row>
    <row r="1700" spans="1:37" x14ac:dyDescent="0.25">
      <c r="A1700" t="s">
        <v>5</v>
      </c>
      <c r="B1700">
        <v>1</v>
      </c>
      <c r="C1700" t="s">
        <v>1</v>
      </c>
      <c r="D1700">
        <f t="shared" si="236"/>
        <v>0</v>
      </c>
      <c r="E1700">
        <f t="shared" si="236"/>
        <v>0</v>
      </c>
      <c r="F1700">
        <f t="shared" si="240"/>
        <v>0</v>
      </c>
      <c r="G1700">
        <f t="shared" si="240"/>
        <v>0</v>
      </c>
      <c r="H1700">
        <f t="shared" si="240"/>
        <v>0</v>
      </c>
      <c r="I1700">
        <f t="shared" si="240"/>
        <v>0</v>
      </c>
      <c r="J1700">
        <f t="shared" si="240"/>
        <v>0</v>
      </c>
      <c r="K1700">
        <f t="shared" si="240"/>
        <v>0</v>
      </c>
      <c r="L1700">
        <f t="shared" si="240"/>
        <v>0</v>
      </c>
      <c r="M1700">
        <f t="shared" si="240"/>
        <v>0</v>
      </c>
      <c r="N1700">
        <f t="shared" si="240"/>
        <v>0</v>
      </c>
      <c r="O1700">
        <f t="shared" si="240"/>
        <v>0</v>
      </c>
      <c r="P1700">
        <f t="shared" si="240"/>
        <v>0</v>
      </c>
      <c r="Q1700">
        <f t="shared" si="240"/>
        <v>0</v>
      </c>
      <c r="R1700">
        <f t="shared" si="240"/>
        <v>0</v>
      </c>
      <c r="S1700">
        <f t="shared" si="240"/>
        <v>0</v>
      </c>
      <c r="T1700">
        <f t="shared" si="240"/>
        <v>0</v>
      </c>
      <c r="U1700">
        <f t="shared" si="241"/>
        <v>0</v>
      </c>
      <c r="V1700">
        <f t="shared" si="241"/>
        <v>0</v>
      </c>
      <c r="W1700">
        <f t="shared" si="241"/>
        <v>0</v>
      </c>
      <c r="X1700">
        <f t="shared" si="241"/>
        <v>0</v>
      </c>
      <c r="Y1700">
        <f t="shared" si="241"/>
        <v>0</v>
      </c>
      <c r="Z1700">
        <f t="shared" si="241"/>
        <v>0</v>
      </c>
      <c r="AA1700">
        <f t="shared" si="241"/>
        <v>0</v>
      </c>
      <c r="AB1700">
        <f t="shared" si="241"/>
        <v>0</v>
      </c>
      <c r="AC1700">
        <f t="shared" si="241"/>
        <v>0</v>
      </c>
      <c r="AD1700">
        <f t="shared" si="241"/>
        <v>0</v>
      </c>
      <c r="AE1700">
        <f t="shared" si="241"/>
        <v>0</v>
      </c>
      <c r="AF1700">
        <f t="shared" si="241"/>
        <v>0</v>
      </c>
      <c r="AG1700">
        <f t="shared" si="241"/>
        <v>0</v>
      </c>
      <c r="AH1700">
        <f t="shared" si="241"/>
        <v>0</v>
      </c>
      <c r="AI1700">
        <f t="shared" si="241"/>
        <v>0</v>
      </c>
      <c r="AJ1700">
        <f t="shared" si="241"/>
        <v>0</v>
      </c>
      <c r="AK1700">
        <f t="shared" si="241"/>
        <v>1</v>
      </c>
    </row>
    <row r="1701" spans="1:37" x14ac:dyDescent="0.25">
      <c r="A1701" t="s">
        <v>17</v>
      </c>
      <c r="B1701">
        <v>1</v>
      </c>
      <c r="C1701" t="s">
        <v>1</v>
      </c>
      <c r="D1701">
        <f t="shared" si="236"/>
        <v>0</v>
      </c>
      <c r="E1701">
        <f t="shared" si="236"/>
        <v>0</v>
      </c>
      <c r="F1701">
        <f t="shared" si="240"/>
        <v>0</v>
      </c>
      <c r="G1701">
        <f t="shared" si="240"/>
        <v>0</v>
      </c>
      <c r="H1701">
        <f t="shared" si="240"/>
        <v>0</v>
      </c>
      <c r="I1701">
        <f t="shared" si="240"/>
        <v>0</v>
      </c>
      <c r="J1701">
        <f t="shared" si="240"/>
        <v>0</v>
      </c>
      <c r="K1701">
        <f t="shared" si="240"/>
        <v>0</v>
      </c>
      <c r="L1701">
        <f t="shared" si="240"/>
        <v>0</v>
      </c>
      <c r="M1701">
        <f t="shared" si="240"/>
        <v>0</v>
      </c>
      <c r="N1701">
        <f t="shared" si="240"/>
        <v>0</v>
      </c>
      <c r="O1701">
        <f t="shared" si="240"/>
        <v>0</v>
      </c>
      <c r="P1701">
        <f t="shared" si="240"/>
        <v>0</v>
      </c>
      <c r="Q1701">
        <f t="shared" si="240"/>
        <v>0</v>
      </c>
      <c r="R1701">
        <f t="shared" si="240"/>
        <v>0</v>
      </c>
      <c r="S1701">
        <f t="shared" si="240"/>
        <v>0</v>
      </c>
      <c r="T1701">
        <f t="shared" ref="F1701:T1764" si="242">IF($C1701=T$1,$B1701,0)</f>
        <v>0</v>
      </c>
      <c r="U1701">
        <f t="shared" si="241"/>
        <v>0</v>
      </c>
      <c r="V1701">
        <f t="shared" si="241"/>
        <v>0</v>
      </c>
      <c r="W1701">
        <f t="shared" si="241"/>
        <v>0</v>
      </c>
      <c r="X1701">
        <f t="shared" si="241"/>
        <v>0</v>
      </c>
      <c r="Y1701">
        <f t="shared" si="241"/>
        <v>0</v>
      </c>
      <c r="Z1701">
        <f t="shared" si="241"/>
        <v>0</v>
      </c>
      <c r="AA1701">
        <f t="shared" si="241"/>
        <v>0</v>
      </c>
      <c r="AB1701">
        <f t="shared" si="241"/>
        <v>0</v>
      </c>
      <c r="AC1701">
        <f t="shared" si="241"/>
        <v>0</v>
      </c>
      <c r="AD1701">
        <f t="shared" si="241"/>
        <v>0</v>
      </c>
      <c r="AE1701">
        <f t="shared" si="241"/>
        <v>0</v>
      </c>
      <c r="AF1701">
        <f t="shared" si="241"/>
        <v>0</v>
      </c>
      <c r="AG1701">
        <f t="shared" si="241"/>
        <v>0</v>
      </c>
      <c r="AH1701">
        <f t="shared" si="241"/>
        <v>0</v>
      </c>
      <c r="AI1701">
        <f t="shared" si="241"/>
        <v>0</v>
      </c>
      <c r="AJ1701">
        <f t="shared" si="241"/>
        <v>0</v>
      </c>
      <c r="AK1701">
        <f t="shared" si="241"/>
        <v>1</v>
      </c>
    </row>
    <row r="1702" spans="1:37" x14ac:dyDescent="0.25">
      <c r="A1702" t="s">
        <v>17</v>
      </c>
      <c r="B1702">
        <v>1</v>
      </c>
      <c r="C1702" t="s">
        <v>1</v>
      </c>
      <c r="D1702">
        <f t="shared" si="236"/>
        <v>0</v>
      </c>
      <c r="E1702">
        <f t="shared" si="236"/>
        <v>0</v>
      </c>
      <c r="F1702">
        <f t="shared" si="242"/>
        <v>0</v>
      </c>
      <c r="G1702">
        <f t="shared" si="242"/>
        <v>0</v>
      </c>
      <c r="H1702">
        <f t="shared" si="242"/>
        <v>0</v>
      </c>
      <c r="I1702">
        <f t="shared" si="242"/>
        <v>0</v>
      </c>
      <c r="J1702">
        <f t="shared" si="242"/>
        <v>0</v>
      </c>
      <c r="K1702">
        <f t="shared" si="242"/>
        <v>0</v>
      </c>
      <c r="L1702">
        <f t="shared" si="242"/>
        <v>0</v>
      </c>
      <c r="M1702">
        <f t="shared" si="242"/>
        <v>0</v>
      </c>
      <c r="N1702">
        <f t="shared" si="242"/>
        <v>0</v>
      </c>
      <c r="O1702">
        <f t="shared" si="242"/>
        <v>0</v>
      </c>
      <c r="P1702">
        <f t="shared" si="242"/>
        <v>0</v>
      </c>
      <c r="Q1702">
        <f t="shared" si="242"/>
        <v>0</v>
      </c>
      <c r="R1702">
        <f t="shared" si="242"/>
        <v>0</v>
      </c>
      <c r="S1702">
        <f t="shared" si="242"/>
        <v>0</v>
      </c>
      <c r="T1702">
        <f t="shared" si="242"/>
        <v>0</v>
      </c>
      <c r="U1702">
        <f t="shared" si="241"/>
        <v>0</v>
      </c>
      <c r="V1702">
        <f t="shared" si="241"/>
        <v>0</v>
      </c>
      <c r="W1702">
        <f t="shared" si="241"/>
        <v>0</v>
      </c>
      <c r="X1702">
        <f t="shared" si="241"/>
        <v>0</v>
      </c>
      <c r="Y1702">
        <f t="shared" si="241"/>
        <v>0</v>
      </c>
      <c r="Z1702">
        <f t="shared" si="241"/>
        <v>0</v>
      </c>
      <c r="AA1702">
        <f t="shared" si="241"/>
        <v>0</v>
      </c>
      <c r="AB1702">
        <f t="shared" si="241"/>
        <v>0</v>
      </c>
      <c r="AC1702">
        <f t="shared" si="241"/>
        <v>0</v>
      </c>
      <c r="AD1702">
        <f t="shared" si="241"/>
        <v>0</v>
      </c>
      <c r="AE1702">
        <f t="shared" si="241"/>
        <v>0</v>
      </c>
      <c r="AF1702">
        <f t="shared" si="241"/>
        <v>0</v>
      </c>
      <c r="AG1702">
        <f t="shared" si="241"/>
        <v>0</v>
      </c>
      <c r="AH1702">
        <f t="shared" si="241"/>
        <v>0</v>
      </c>
      <c r="AI1702">
        <f t="shared" si="241"/>
        <v>0</v>
      </c>
      <c r="AJ1702">
        <f t="shared" si="241"/>
        <v>0</v>
      </c>
      <c r="AK1702">
        <f t="shared" si="241"/>
        <v>1</v>
      </c>
    </row>
    <row r="1703" spans="1:37" x14ac:dyDescent="0.25">
      <c r="A1703" t="s">
        <v>281</v>
      </c>
      <c r="B1703">
        <v>1</v>
      </c>
      <c r="C1703" t="s">
        <v>29</v>
      </c>
      <c r="D1703">
        <f t="shared" si="236"/>
        <v>0</v>
      </c>
      <c r="E1703">
        <f t="shared" si="236"/>
        <v>0</v>
      </c>
      <c r="F1703">
        <f t="shared" si="242"/>
        <v>0</v>
      </c>
      <c r="G1703">
        <f t="shared" si="242"/>
        <v>0</v>
      </c>
      <c r="H1703">
        <f t="shared" si="242"/>
        <v>0</v>
      </c>
      <c r="I1703">
        <f t="shared" si="242"/>
        <v>0</v>
      </c>
      <c r="J1703">
        <f t="shared" si="242"/>
        <v>0</v>
      </c>
      <c r="K1703">
        <f t="shared" si="242"/>
        <v>0</v>
      </c>
      <c r="L1703">
        <f t="shared" si="242"/>
        <v>0</v>
      </c>
      <c r="M1703">
        <f t="shared" si="242"/>
        <v>0</v>
      </c>
      <c r="N1703">
        <f t="shared" si="242"/>
        <v>0</v>
      </c>
      <c r="O1703">
        <f t="shared" si="242"/>
        <v>0</v>
      </c>
      <c r="P1703">
        <f t="shared" si="242"/>
        <v>0</v>
      </c>
      <c r="Q1703">
        <f t="shared" si="242"/>
        <v>0</v>
      </c>
      <c r="R1703">
        <f t="shared" si="242"/>
        <v>0</v>
      </c>
      <c r="S1703">
        <f t="shared" si="242"/>
        <v>0</v>
      </c>
      <c r="T1703">
        <f t="shared" si="242"/>
        <v>0</v>
      </c>
      <c r="U1703">
        <f t="shared" si="241"/>
        <v>0</v>
      </c>
      <c r="V1703">
        <f t="shared" si="241"/>
        <v>0</v>
      </c>
      <c r="W1703">
        <f t="shared" si="241"/>
        <v>0</v>
      </c>
      <c r="X1703">
        <f t="shared" si="241"/>
        <v>0</v>
      </c>
      <c r="Y1703">
        <f t="shared" si="241"/>
        <v>0</v>
      </c>
      <c r="Z1703">
        <f t="shared" si="241"/>
        <v>0</v>
      </c>
      <c r="AA1703">
        <f t="shared" si="241"/>
        <v>0</v>
      </c>
      <c r="AB1703">
        <f t="shared" si="241"/>
        <v>0</v>
      </c>
      <c r="AC1703">
        <f t="shared" si="241"/>
        <v>0</v>
      </c>
      <c r="AD1703">
        <f t="shared" si="241"/>
        <v>0</v>
      </c>
      <c r="AE1703">
        <f t="shared" si="241"/>
        <v>0</v>
      </c>
      <c r="AF1703">
        <f t="shared" si="241"/>
        <v>0</v>
      </c>
      <c r="AG1703">
        <f t="shared" si="241"/>
        <v>0</v>
      </c>
      <c r="AH1703">
        <f t="shared" si="241"/>
        <v>0</v>
      </c>
      <c r="AI1703">
        <f t="shared" si="241"/>
        <v>0</v>
      </c>
      <c r="AJ1703">
        <f t="shared" si="241"/>
        <v>0</v>
      </c>
      <c r="AK1703">
        <f t="shared" si="241"/>
        <v>0</v>
      </c>
    </row>
    <row r="1704" spans="1:37" x14ac:dyDescent="0.25">
      <c r="A1704" t="s">
        <v>281</v>
      </c>
      <c r="B1704">
        <v>1</v>
      </c>
      <c r="C1704" t="s">
        <v>30</v>
      </c>
      <c r="D1704">
        <f t="shared" si="236"/>
        <v>0</v>
      </c>
      <c r="E1704">
        <f t="shared" si="236"/>
        <v>0</v>
      </c>
      <c r="F1704">
        <f t="shared" si="242"/>
        <v>0</v>
      </c>
      <c r="G1704">
        <f t="shared" si="242"/>
        <v>0</v>
      </c>
      <c r="H1704">
        <f t="shared" si="242"/>
        <v>0</v>
      </c>
      <c r="I1704">
        <f t="shared" si="242"/>
        <v>0</v>
      </c>
      <c r="J1704">
        <f t="shared" si="242"/>
        <v>0</v>
      </c>
      <c r="K1704">
        <f t="shared" si="242"/>
        <v>0</v>
      </c>
      <c r="L1704">
        <f t="shared" si="242"/>
        <v>0</v>
      </c>
      <c r="M1704">
        <f t="shared" si="242"/>
        <v>0</v>
      </c>
      <c r="N1704">
        <f t="shared" si="242"/>
        <v>0</v>
      </c>
      <c r="O1704">
        <f t="shared" si="242"/>
        <v>0</v>
      </c>
      <c r="P1704">
        <f t="shared" si="242"/>
        <v>0</v>
      </c>
      <c r="Q1704">
        <f t="shared" si="242"/>
        <v>0</v>
      </c>
      <c r="R1704">
        <f t="shared" si="242"/>
        <v>0</v>
      </c>
      <c r="S1704">
        <f t="shared" si="242"/>
        <v>0</v>
      </c>
      <c r="T1704">
        <f t="shared" si="242"/>
        <v>0</v>
      </c>
      <c r="U1704">
        <f t="shared" si="241"/>
        <v>0</v>
      </c>
      <c r="V1704">
        <f t="shared" si="241"/>
        <v>0</v>
      </c>
      <c r="W1704">
        <f t="shared" si="241"/>
        <v>0</v>
      </c>
      <c r="X1704">
        <f t="shared" si="241"/>
        <v>0</v>
      </c>
      <c r="Y1704">
        <f t="shared" si="241"/>
        <v>0</v>
      </c>
      <c r="Z1704">
        <f t="shared" si="241"/>
        <v>0</v>
      </c>
      <c r="AA1704">
        <f t="shared" si="241"/>
        <v>0</v>
      </c>
      <c r="AB1704">
        <f t="shared" si="241"/>
        <v>0</v>
      </c>
      <c r="AC1704">
        <f t="shared" si="241"/>
        <v>0</v>
      </c>
      <c r="AD1704">
        <f t="shared" si="241"/>
        <v>0</v>
      </c>
      <c r="AE1704">
        <f t="shared" si="241"/>
        <v>0</v>
      </c>
      <c r="AF1704">
        <f t="shared" si="241"/>
        <v>0</v>
      </c>
      <c r="AG1704">
        <f t="shared" si="241"/>
        <v>0</v>
      </c>
      <c r="AH1704">
        <f t="shared" si="241"/>
        <v>0</v>
      </c>
      <c r="AI1704">
        <f t="shared" si="241"/>
        <v>0</v>
      </c>
      <c r="AJ1704">
        <f t="shared" si="241"/>
        <v>0</v>
      </c>
      <c r="AK1704">
        <f t="shared" si="241"/>
        <v>0</v>
      </c>
    </row>
    <row r="1705" spans="1:37" x14ac:dyDescent="0.25">
      <c r="A1705" t="s">
        <v>2</v>
      </c>
      <c r="B1705">
        <v>1</v>
      </c>
      <c r="C1705" t="s">
        <v>1</v>
      </c>
      <c r="D1705">
        <f t="shared" si="236"/>
        <v>0</v>
      </c>
      <c r="E1705">
        <f t="shared" si="236"/>
        <v>0</v>
      </c>
      <c r="F1705">
        <f t="shared" si="242"/>
        <v>0</v>
      </c>
      <c r="G1705">
        <f t="shared" si="242"/>
        <v>0</v>
      </c>
      <c r="H1705">
        <f t="shared" si="242"/>
        <v>0</v>
      </c>
      <c r="I1705">
        <f t="shared" si="242"/>
        <v>0</v>
      </c>
      <c r="J1705">
        <f t="shared" si="242"/>
        <v>0</v>
      </c>
      <c r="K1705">
        <f t="shared" si="242"/>
        <v>0</v>
      </c>
      <c r="L1705">
        <f t="shared" si="242"/>
        <v>0</v>
      </c>
      <c r="M1705">
        <f t="shared" si="242"/>
        <v>0</v>
      </c>
      <c r="N1705">
        <f t="shared" si="242"/>
        <v>0</v>
      </c>
      <c r="O1705">
        <f t="shared" si="242"/>
        <v>0</v>
      </c>
      <c r="P1705">
        <f t="shared" si="242"/>
        <v>0</v>
      </c>
      <c r="Q1705">
        <f t="shared" si="242"/>
        <v>0</v>
      </c>
      <c r="R1705">
        <f t="shared" si="242"/>
        <v>0</v>
      </c>
      <c r="S1705">
        <f t="shared" si="242"/>
        <v>0</v>
      </c>
      <c r="T1705">
        <f t="shared" si="242"/>
        <v>0</v>
      </c>
      <c r="U1705">
        <f t="shared" si="241"/>
        <v>0</v>
      </c>
      <c r="V1705">
        <f t="shared" si="241"/>
        <v>0</v>
      </c>
      <c r="W1705">
        <f t="shared" si="241"/>
        <v>0</v>
      </c>
      <c r="X1705">
        <f t="shared" si="241"/>
        <v>0</v>
      </c>
      <c r="Y1705">
        <f t="shared" si="241"/>
        <v>0</v>
      </c>
      <c r="Z1705">
        <f t="shared" si="241"/>
        <v>0</v>
      </c>
      <c r="AA1705">
        <f t="shared" si="241"/>
        <v>0</v>
      </c>
      <c r="AB1705">
        <f t="shared" si="241"/>
        <v>0</v>
      </c>
      <c r="AC1705">
        <f t="shared" si="241"/>
        <v>0</v>
      </c>
      <c r="AD1705">
        <f t="shared" si="241"/>
        <v>0</v>
      </c>
      <c r="AE1705">
        <f t="shared" si="241"/>
        <v>0</v>
      </c>
      <c r="AF1705">
        <f t="shared" si="241"/>
        <v>0</v>
      </c>
      <c r="AG1705">
        <f t="shared" si="241"/>
        <v>0</v>
      </c>
      <c r="AH1705">
        <f t="shared" si="241"/>
        <v>0</v>
      </c>
      <c r="AI1705">
        <f t="shared" si="241"/>
        <v>0</v>
      </c>
      <c r="AJ1705">
        <f t="shared" si="241"/>
        <v>0</v>
      </c>
      <c r="AK1705">
        <f t="shared" si="241"/>
        <v>1</v>
      </c>
    </row>
    <row r="1706" spans="1:37" x14ac:dyDescent="0.25">
      <c r="A1706" t="s">
        <v>282</v>
      </c>
      <c r="B1706">
        <v>1</v>
      </c>
      <c r="C1706" t="s">
        <v>22</v>
      </c>
      <c r="D1706">
        <f t="shared" si="236"/>
        <v>0</v>
      </c>
      <c r="E1706">
        <f t="shared" si="236"/>
        <v>0</v>
      </c>
      <c r="F1706">
        <f t="shared" si="242"/>
        <v>0</v>
      </c>
      <c r="G1706">
        <f t="shared" si="242"/>
        <v>0</v>
      </c>
      <c r="H1706">
        <f t="shared" si="242"/>
        <v>0</v>
      </c>
      <c r="I1706">
        <f t="shared" si="242"/>
        <v>0</v>
      </c>
      <c r="J1706">
        <f t="shared" si="242"/>
        <v>0</v>
      </c>
      <c r="K1706">
        <f t="shared" si="242"/>
        <v>0</v>
      </c>
      <c r="L1706">
        <f t="shared" si="242"/>
        <v>0</v>
      </c>
      <c r="M1706">
        <f t="shared" si="242"/>
        <v>0</v>
      </c>
      <c r="N1706">
        <f t="shared" si="242"/>
        <v>0</v>
      </c>
      <c r="O1706">
        <f t="shared" si="242"/>
        <v>0</v>
      </c>
      <c r="P1706">
        <f t="shared" si="242"/>
        <v>0</v>
      </c>
      <c r="Q1706">
        <f t="shared" si="242"/>
        <v>0</v>
      </c>
      <c r="R1706">
        <f t="shared" si="242"/>
        <v>0</v>
      </c>
      <c r="S1706">
        <f t="shared" si="242"/>
        <v>0</v>
      </c>
      <c r="T1706">
        <f t="shared" si="242"/>
        <v>0</v>
      </c>
      <c r="U1706">
        <f t="shared" si="241"/>
        <v>0</v>
      </c>
      <c r="V1706">
        <f t="shared" si="241"/>
        <v>0</v>
      </c>
      <c r="W1706">
        <f t="shared" si="241"/>
        <v>0</v>
      </c>
      <c r="X1706">
        <f t="shared" si="241"/>
        <v>0</v>
      </c>
      <c r="Y1706">
        <f t="shared" si="241"/>
        <v>0</v>
      </c>
      <c r="Z1706">
        <f t="shared" si="241"/>
        <v>0</v>
      </c>
      <c r="AA1706">
        <f t="shared" si="241"/>
        <v>0</v>
      </c>
      <c r="AB1706">
        <f t="shared" si="241"/>
        <v>1</v>
      </c>
      <c r="AC1706">
        <f t="shared" si="241"/>
        <v>0</v>
      </c>
      <c r="AD1706">
        <f t="shared" si="241"/>
        <v>0</v>
      </c>
      <c r="AE1706">
        <f t="shared" si="241"/>
        <v>0</v>
      </c>
      <c r="AF1706">
        <f t="shared" si="241"/>
        <v>0</v>
      </c>
      <c r="AG1706">
        <f t="shared" si="241"/>
        <v>0</v>
      </c>
      <c r="AH1706">
        <f t="shared" si="241"/>
        <v>0</v>
      </c>
      <c r="AI1706">
        <f t="shared" si="241"/>
        <v>0</v>
      </c>
      <c r="AJ1706">
        <f t="shared" si="241"/>
        <v>0</v>
      </c>
      <c r="AK1706">
        <f t="shared" si="241"/>
        <v>0</v>
      </c>
    </row>
    <row r="1707" spans="1:37" x14ac:dyDescent="0.25">
      <c r="A1707" t="s">
        <v>282</v>
      </c>
      <c r="B1707">
        <v>1</v>
      </c>
      <c r="C1707" t="s">
        <v>19</v>
      </c>
      <c r="D1707">
        <f t="shared" si="236"/>
        <v>0</v>
      </c>
      <c r="E1707">
        <f t="shared" si="236"/>
        <v>0</v>
      </c>
      <c r="F1707">
        <f t="shared" si="242"/>
        <v>0</v>
      </c>
      <c r="G1707">
        <f t="shared" si="242"/>
        <v>0</v>
      </c>
      <c r="H1707">
        <f t="shared" si="242"/>
        <v>0</v>
      </c>
      <c r="I1707">
        <f t="shared" si="242"/>
        <v>0</v>
      </c>
      <c r="J1707">
        <f t="shared" si="242"/>
        <v>0</v>
      </c>
      <c r="K1707">
        <f t="shared" si="242"/>
        <v>0</v>
      </c>
      <c r="L1707">
        <f t="shared" si="242"/>
        <v>0</v>
      </c>
      <c r="M1707">
        <f t="shared" si="242"/>
        <v>0</v>
      </c>
      <c r="N1707">
        <f t="shared" si="242"/>
        <v>0</v>
      </c>
      <c r="O1707">
        <f t="shared" si="242"/>
        <v>0</v>
      </c>
      <c r="P1707">
        <f t="shared" si="242"/>
        <v>0</v>
      </c>
      <c r="Q1707">
        <f t="shared" si="242"/>
        <v>0</v>
      </c>
      <c r="R1707">
        <f t="shared" si="242"/>
        <v>0</v>
      </c>
      <c r="S1707">
        <f t="shared" si="242"/>
        <v>0</v>
      </c>
      <c r="T1707">
        <f t="shared" si="242"/>
        <v>0</v>
      </c>
      <c r="U1707">
        <f t="shared" si="241"/>
        <v>0</v>
      </c>
      <c r="V1707">
        <f t="shared" si="241"/>
        <v>0</v>
      </c>
      <c r="W1707">
        <f t="shared" si="241"/>
        <v>0</v>
      </c>
      <c r="X1707">
        <f t="shared" si="241"/>
        <v>0</v>
      </c>
      <c r="Y1707">
        <f t="shared" si="241"/>
        <v>0</v>
      </c>
      <c r="Z1707">
        <f t="shared" si="241"/>
        <v>0</v>
      </c>
      <c r="AA1707">
        <f t="shared" si="241"/>
        <v>0</v>
      </c>
      <c r="AB1707">
        <f t="shared" si="241"/>
        <v>0</v>
      </c>
      <c r="AC1707">
        <f t="shared" si="241"/>
        <v>0</v>
      </c>
      <c r="AD1707">
        <f t="shared" si="241"/>
        <v>0</v>
      </c>
      <c r="AE1707">
        <f t="shared" si="241"/>
        <v>0</v>
      </c>
      <c r="AF1707">
        <f t="shared" si="241"/>
        <v>0</v>
      </c>
      <c r="AG1707">
        <f t="shared" si="241"/>
        <v>0</v>
      </c>
      <c r="AH1707">
        <f t="shared" si="241"/>
        <v>0</v>
      </c>
      <c r="AI1707">
        <f t="shared" si="241"/>
        <v>1</v>
      </c>
      <c r="AJ1707">
        <f t="shared" si="241"/>
        <v>0</v>
      </c>
      <c r="AK1707">
        <f t="shared" si="241"/>
        <v>0</v>
      </c>
    </row>
    <row r="1708" spans="1:37" x14ac:dyDescent="0.25">
      <c r="A1708" t="s">
        <v>282</v>
      </c>
      <c r="B1708">
        <v>1</v>
      </c>
      <c r="C1708" t="s">
        <v>21</v>
      </c>
      <c r="D1708">
        <f t="shared" si="236"/>
        <v>0</v>
      </c>
      <c r="E1708">
        <f t="shared" si="236"/>
        <v>0</v>
      </c>
      <c r="F1708">
        <f t="shared" si="242"/>
        <v>1</v>
      </c>
      <c r="G1708">
        <f t="shared" si="242"/>
        <v>0</v>
      </c>
      <c r="H1708">
        <f t="shared" si="242"/>
        <v>0</v>
      </c>
      <c r="I1708">
        <f t="shared" si="242"/>
        <v>0</v>
      </c>
      <c r="J1708">
        <f t="shared" si="242"/>
        <v>0</v>
      </c>
      <c r="K1708">
        <f t="shared" si="242"/>
        <v>0</v>
      </c>
      <c r="L1708">
        <f t="shared" si="242"/>
        <v>0</v>
      </c>
      <c r="M1708">
        <f t="shared" si="242"/>
        <v>0</v>
      </c>
      <c r="N1708">
        <f t="shared" si="242"/>
        <v>0</v>
      </c>
      <c r="O1708">
        <f t="shared" si="242"/>
        <v>0</v>
      </c>
      <c r="P1708">
        <f t="shared" si="242"/>
        <v>0</v>
      </c>
      <c r="Q1708">
        <f t="shared" si="242"/>
        <v>0</v>
      </c>
      <c r="R1708">
        <f t="shared" si="242"/>
        <v>0</v>
      </c>
      <c r="S1708">
        <f t="shared" si="242"/>
        <v>0</v>
      </c>
      <c r="T1708">
        <f t="shared" si="242"/>
        <v>0</v>
      </c>
      <c r="U1708">
        <f t="shared" si="241"/>
        <v>0</v>
      </c>
      <c r="V1708">
        <f t="shared" si="241"/>
        <v>0</v>
      </c>
      <c r="W1708">
        <f t="shared" si="241"/>
        <v>0</v>
      </c>
      <c r="X1708">
        <f t="shared" si="241"/>
        <v>0</v>
      </c>
      <c r="Y1708">
        <f t="shared" si="241"/>
        <v>0</v>
      </c>
      <c r="Z1708">
        <f t="shared" si="241"/>
        <v>0</v>
      </c>
      <c r="AA1708">
        <f t="shared" si="241"/>
        <v>0</v>
      </c>
      <c r="AB1708">
        <f t="shared" si="241"/>
        <v>0</v>
      </c>
      <c r="AC1708">
        <f t="shared" si="241"/>
        <v>0</v>
      </c>
      <c r="AD1708">
        <f t="shared" si="241"/>
        <v>0</v>
      </c>
      <c r="AE1708">
        <f t="shared" si="241"/>
        <v>0</v>
      </c>
      <c r="AF1708">
        <f t="shared" si="241"/>
        <v>0</v>
      </c>
      <c r="AG1708">
        <f t="shared" si="241"/>
        <v>0</v>
      </c>
      <c r="AH1708">
        <f t="shared" si="241"/>
        <v>0</v>
      </c>
      <c r="AI1708">
        <f t="shared" si="241"/>
        <v>0</v>
      </c>
      <c r="AJ1708">
        <f t="shared" si="241"/>
        <v>0</v>
      </c>
      <c r="AK1708">
        <f t="shared" si="241"/>
        <v>0</v>
      </c>
    </row>
    <row r="1709" spans="1:37" x14ac:dyDescent="0.25">
      <c r="A1709" t="s">
        <v>283</v>
      </c>
      <c r="B1709">
        <v>1</v>
      </c>
      <c r="C1709" t="s">
        <v>1</v>
      </c>
      <c r="D1709">
        <f t="shared" si="236"/>
        <v>0</v>
      </c>
      <c r="E1709">
        <f t="shared" si="236"/>
        <v>0</v>
      </c>
      <c r="F1709">
        <f t="shared" si="242"/>
        <v>0</v>
      </c>
      <c r="G1709">
        <f t="shared" si="242"/>
        <v>0</v>
      </c>
      <c r="H1709">
        <f t="shared" si="242"/>
        <v>0</v>
      </c>
      <c r="I1709">
        <f t="shared" si="242"/>
        <v>0</v>
      </c>
      <c r="J1709">
        <f t="shared" si="242"/>
        <v>0</v>
      </c>
      <c r="K1709">
        <f t="shared" si="242"/>
        <v>0</v>
      </c>
      <c r="L1709">
        <f t="shared" si="242"/>
        <v>0</v>
      </c>
      <c r="M1709">
        <f t="shared" si="242"/>
        <v>0</v>
      </c>
      <c r="N1709">
        <f t="shared" si="242"/>
        <v>0</v>
      </c>
      <c r="O1709">
        <f t="shared" si="242"/>
        <v>0</v>
      </c>
      <c r="P1709">
        <f t="shared" si="242"/>
        <v>0</v>
      </c>
      <c r="Q1709">
        <f t="shared" si="242"/>
        <v>0</v>
      </c>
      <c r="R1709">
        <f t="shared" si="242"/>
        <v>0</v>
      </c>
      <c r="S1709">
        <f t="shared" si="242"/>
        <v>0</v>
      </c>
      <c r="T1709">
        <f t="shared" si="242"/>
        <v>0</v>
      </c>
      <c r="U1709">
        <f t="shared" si="241"/>
        <v>0</v>
      </c>
      <c r="V1709">
        <f t="shared" si="241"/>
        <v>0</v>
      </c>
      <c r="W1709">
        <f t="shared" si="241"/>
        <v>0</v>
      </c>
      <c r="X1709">
        <f t="shared" si="241"/>
        <v>0</v>
      </c>
      <c r="Y1709">
        <f t="shared" si="241"/>
        <v>0</v>
      </c>
      <c r="Z1709">
        <f t="shared" si="241"/>
        <v>0</v>
      </c>
      <c r="AA1709">
        <f t="shared" si="241"/>
        <v>0</v>
      </c>
      <c r="AB1709">
        <f t="shared" si="241"/>
        <v>0</v>
      </c>
      <c r="AC1709">
        <f t="shared" si="241"/>
        <v>0</v>
      </c>
      <c r="AD1709">
        <f t="shared" si="241"/>
        <v>0</v>
      </c>
      <c r="AE1709">
        <f t="shared" si="241"/>
        <v>0</v>
      </c>
      <c r="AF1709">
        <f t="shared" si="241"/>
        <v>0</v>
      </c>
      <c r="AG1709">
        <f t="shared" si="241"/>
        <v>0</v>
      </c>
      <c r="AH1709">
        <f t="shared" si="241"/>
        <v>0</v>
      </c>
      <c r="AI1709">
        <f t="shared" si="241"/>
        <v>0</v>
      </c>
      <c r="AJ1709">
        <f t="shared" si="241"/>
        <v>0</v>
      </c>
      <c r="AK1709">
        <f t="shared" si="241"/>
        <v>1</v>
      </c>
    </row>
    <row r="1710" spans="1:37" x14ac:dyDescent="0.25">
      <c r="A1710" t="s">
        <v>7</v>
      </c>
      <c r="B1710">
        <v>1</v>
      </c>
      <c r="C1710" t="s">
        <v>1</v>
      </c>
      <c r="D1710">
        <f t="shared" si="236"/>
        <v>0</v>
      </c>
      <c r="E1710">
        <f t="shared" si="236"/>
        <v>0</v>
      </c>
      <c r="F1710">
        <f t="shared" si="242"/>
        <v>0</v>
      </c>
      <c r="G1710">
        <f t="shared" si="242"/>
        <v>0</v>
      </c>
      <c r="H1710">
        <f t="shared" si="242"/>
        <v>0</v>
      </c>
      <c r="I1710">
        <f t="shared" si="242"/>
        <v>0</v>
      </c>
      <c r="J1710">
        <f t="shared" si="242"/>
        <v>0</v>
      </c>
      <c r="K1710">
        <f t="shared" si="242"/>
        <v>0</v>
      </c>
      <c r="L1710">
        <f t="shared" si="242"/>
        <v>0</v>
      </c>
      <c r="M1710">
        <f t="shared" si="242"/>
        <v>0</v>
      </c>
      <c r="N1710">
        <f t="shared" si="242"/>
        <v>0</v>
      </c>
      <c r="O1710">
        <f t="shared" si="242"/>
        <v>0</v>
      </c>
      <c r="P1710">
        <f t="shared" si="242"/>
        <v>0</v>
      </c>
      <c r="Q1710">
        <f t="shared" si="242"/>
        <v>0</v>
      </c>
      <c r="R1710">
        <f t="shared" si="242"/>
        <v>0</v>
      </c>
      <c r="S1710">
        <f t="shared" si="242"/>
        <v>0</v>
      </c>
      <c r="T1710">
        <f t="shared" si="242"/>
        <v>0</v>
      </c>
      <c r="U1710">
        <f t="shared" si="241"/>
        <v>0</v>
      </c>
      <c r="V1710">
        <f t="shared" si="241"/>
        <v>0</v>
      </c>
      <c r="W1710">
        <f t="shared" si="241"/>
        <v>0</v>
      </c>
      <c r="X1710">
        <f t="shared" si="241"/>
        <v>0</v>
      </c>
      <c r="Y1710">
        <f t="shared" si="241"/>
        <v>0</v>
      </c>
      <c r="Z1710">
        <f t="shared" si="241"/>
        <v>0</v>
      </c>
      <c r="AA1710">
        <f t="shared" si="241"/>
        <v>0</v>
      </c>
      <c r="AB1710">
        <f t="shared" si="241"/>
        <v>0</v>
      </c>
      <c r="AC1710">
        <f t="shared" si="241"/>
        <v>0</v>
      </c>
      <c r="AD1710">
        <f t="shared" si="241"/>
        <v>0</v>
      </c>
      <c r="AE1710">
        <f t="shared" si="241"/>
        <v>0</v>
      </c>
      <c r="AF1710">
        <f t="shared" si="241"/>
        <v>0</v>
      </c>
      <c r="AG1710">
        <f t="shared" si="241"/>
        <v>0</v>
      </c>
      <c r="AH1710">
        <f t="shared" si="241"/>
        <v>0</v>
      </c>
      <c r="AI1710">
        <f t="shared" si="241"/>
        <v>0</v>
      </c>
      <c r="AJ1710">
        <f t="shared" si="241"/>
        <v>0</v>
      </c>
      <c r="AK1710">
        <f t="shared" si="241"/>
        <v>1</v>
      </c>
    </row>
    <row r="1711" spans="1:37" x14ac:dyDescent="0.25">
      <c r="A1711" t="s">
        <v>7</v>
      </c>
      <c r="B1711">
        <v>1</v>
      </c>
      <c r="C1711" t="s">
        <v>1</v>
      </c>
      <c r="D1711">
        <f t="shared" si="236"/>
        <v>0</v>
      </c>
      <c r="E1711">
        <f t="shared" si="236"/>
        <v>0</v>
      </c>
      <c r="F1711">
        <f t="shared" si="242"/>
        <v>0</v>
      </c>
      <c r="G1711">
        <f t="shared" si="242"/>
        <v>0</v>
      </c>
      <c r="H1711">
        <f t="shared" si="242"/>
        <v>0</v>
      </c>
      <c r="I1711">
        <f t="shared" si="242"/>
        <v>0</v>
      </c>
      <c r="J1711">
        <f t="shared" si="242"/>
        <v>0</v>
      </c>
      <c r="K1711">
        <f t="shared" si="242"/>
        <v>0</v>
      </c>
      <c r="L1711">
        <f t="shared" si="242"/>
        <v>0</v>
      </c>
      <c r="M1711">
        <f t="shared" si="242"/>
        <v>0</v>
      </c>
      <c r="N1711">
        <f t="shared" si="242"/>
        <v>0</v>
      </c>
      <c r="O1711">
        <f t="shared" si="242"/>
        <v>0</v>
      </c>
      <c r="P1711">
        <f t="shared" si="242"/>
        <v>0</v>
      </c>
      <c r="Q1711">
        <f t="shared" si="242"/>
        <v>0</v>
      </c>
      <c r="R1711">
        <f t="shared" si="242"/>
        <v>0</v>
      </c>
      <c r="S1711">
        <f t="shared" si="242"/>
        <v>0</v>
      </c>
      <c r="T1711">
        <f t="shared" si="242"/>
        <v>0</v>
      </c>
      <c r="U1711">
        <f t="shared" si="241"/>
        <v>0</v>
      </c>
      <c r="V1711">
        <f t="shared" si="241"/>
        <v>0</v>
      </c>
      <c r="W1711">
        <f t="shared" si="241"/>
        <v>0</v>
      </c>
      <c r="X1711">
        <f t="shared" si="241"/>
        <v>0</v>
      </c>
      <c r="Y1711">
        <f t="shared" si="241"/>
        <v>0</v>
      </c>
      <c r="Z1711">
        <f t="shared" si="241"/>
        <v>0</v>
      </c>
      <c r="AA1711">
        <f t="shared" si="241"/>
        <v>0</v>
      </c>
      <c r="AB1711">
        <f t="shared" si="241"/>
        <v>0</v>
      </c>
      <c r="AC1711">
        <f t="shared" si="241"/>
        <v>0</v>
      </c>
      <c r="AD1711">
        <f t="shared" si="241"/>
        <v>0</v>
      </c>
      <c r="AE1711">
        <f t="shared" si="241"/>
        <v>0</v>
      </c>
      <c r="AF1711">
        <f t="shared" si="241"/>
        <v>0</v>
      </c>
      <c r="AG1711">
        <f t="shared" si="241"/>
        <v>0</v>
      </c>
      <c r="AH1711">
        <f t="shared" si="241"/>
        <v>0</v>
      </c>
      <c r="AI1711">
        <f t="shared" si="241"/>
        <v>0</v>
      </c>
      <c r="AJ1711">
        <f t="shared" si="241"/>
        <v>0</v>
      </c>
      <c r="AK1711">
        <f t="shared" si="241"/>
        <v>1</v>
      </c>
    </row>
    <row r="1712" spans="1:37" x14ac:dyDescent="0.25">
      <c r="A1712" t="s">
        <v>129</v>
      </c>
      <c r="B1712">
        <v>1</v>
      </c>
      <c r="C1712" t="s">
        <v>1</v>
      </c>
      <c r="D1712">
        <f t="shared" si="236"/>
        <v>0</v>
      </c>
      <c r="E1712">
        <f t="shared" si="236"/>
        <v>0</v>
      </c>
      <c r="F1712">
        <f t="shared" si="242"/>
        <v>0</v>
      </c>
      <c r="G1712">
        <f t="shared" si="242"/>
        <v>0</v>
      </c>
      <c r="H1712">
        <f t="shared" si="242"/>
        <v>0</v>
      </c>
      <c r="I1712">
        <f t="shared" si="242"/>
        <v>0</v>
      </c>
      <c r="J1712">
        <f t="shared" si="242"/>
        <v>0</v>
      </c>
      <c r="K1712">
        <f t="shared" si="242"/>
        <v>0</v>
      </c>
      <c r="L1712">
        <f t="shared" si="242"/>
        <v>0</v>
      </c>
      <c r="M1712">
        <f t="shared" si="242"/>
        <v>0</v>
      </c>
      <c r="N1712">
        <f t="shared" si="242"/>
        <v>0</v>
      </c>
      <c r="O1712">
        <f t="shared" si="242"/>
        <v>0</v>
      </c>
      <c r="P1712">
        <f t="shared" si="242"/>
        <v>0</v>
      </c>
      <c r="Q1712">
        <f t="shared" si="242"/>
        <v>0</v>
      </c>
      <c r="R1712">
        <f t="shared" si="242"/>
        <v>0</v>
      </c>
      <c r="S1712">
        <f t="shared" si="242"/>
        <v>0</v>
      </c>
      <c r="T1712">
        <f t="shared" si="242"/>
        <v>0</v>
      </c>
      <c r="U1712">
        <f t="shared" si="241"/>
        <v>0</v>
      </c>
      <c r="V1712">
        <f t="shared" si="241"/>
        <v>0</v>
      </c>
      <c r="W1712">
        <f t="shared" si="241"/>
        <v>0</v>
      </c>
      <c r="X1712">
        <f t="shared" si="241"/>
        <v>0</v>
      </c>
      <c r="Y1712">
        <f t="shared" si="241"/>
        <v>0</v>
      </c>
      <c r="Z1712">
        <f t="shared" si="241"/>
        <v>0</v>
      </c>
      <c r="AA1712">
        <f t="shared" si="241"/>
        <v>0</v>
      </c>
      <c r="AB1712">
        <f t="shared" si="241"/>
        <v>0</v>
      </c>
      <c r="AC1712">
        <f t="shared" si="241"/>
        <v>0</v>
      </c>
      <c r="AD1712">
        <f t="shared" si="241"/>
        <v>0</v>
      </c>
      <c r="AE1712">
        <f t="shared" si="241"/>
        <v>0</v>
      </c>
      <c r="AF1712">
        <f t="shared" si="241"/>
        <v>0</v>
      </c>
      <c r="AG1712">
        <f t="shared" si="241"/>
        <v>0</v>
      </c>
      <c r="AH1712">
        <f t="shared" si="241"/>
        <v>0</v>
      </c>
      <c r="AI1712">
        <f t="shared" si="241"/>
        <v>0</v>
      </c>
      <c r="AJ1712">
        <f t="shared" si="241"/>
        <v>0</v>
      </c>
      <c r="AK1712">
        <f t="shared" ref="U1712:AK1775" si="243">IF($C1712=AK$1,$B1712,0)</f>
        <v>1</v>
      </c>
    </row>
    <row r="1713" spans="1:37" x14ac:dyDescent="0.25">
      <c r="A1713" t="s">
        <v>3</v>
      </c>
      <c r="B1713">
        <v>1</v>
      </c>
      <c r="C1713" t="s">
        <v>1</v>
      </c>
      <c r="D1713">
        <f t="shared" si="236"/>
        <v>0</v>
      </c>
      <c r="E1713">
        <f t="shared" si="236"/>
        <v>0</v>
      </c>
      <c r="F1713">
        <f t="shared" si="242"/>
        <v>0</v>
      </c>
      <c r="G1713">
        <f t="shared" si="242"/>
        <v>0</v>
      </c>
      <c r="H1713">
        <f t="shared" si="242"/>
        <v>0</v>
      </c>
      <c r="I1713">
        <f t="shared" si="242"/>
        <v>0</v>
      </c>
      <c r="J1713">
        <f t="shared" si="242"/>
        <v>0</v>
      </c>
      <c r="K1713">
        <f t="shared" si="242"/>
        <v>0</v>
      </c>
      <c r="L1713">
        <f t="shared" si="242"/>
        <v>0</v>
      </c>
      <c r="M1713">
        <f t="shared" si="242"/>
        <v>0</v>
      </c>
      <c r="N1713">
        <f t="shared" si="242"/>
        <v>0</v>
      </c>
      <c r="O1713">
        <f t="shared" si="242"/>
        <v>0</v>
      </c>
      <c r="P1713">
        <f t="shared" si="242"/>
        <v>0</v>
      </c>
      <c r="Q1713">
        <f t="shared" si="242"/>
        <v>0</v>
      </c>
      <c r="R1713">
        <f t="shared" si="242"/>
        <v>0</v>
      </c>
      <c r="S1713">
        <f t="shared" si="242"/>
        <v>0</v>
      </c>
      <c r="T1713">
        <f t="shared" si="242"/>
        <v>0</v>
      </c>
      <c r="U1713">
        <f t="shared" si="243"/>
        <v>0</v>
      </c>
      <c r="V1713">
        <f t="shared" si="243"/>
        <v>0</v>
      </c>
      <c r="W1713">
        <f t="shared" si="243"/>
        <v>0</v>
      </c>
      <c r="X1713">
        <f t="shared" si="243"/>
        <v>0</v>
      </c>
      <c r="Y1713">
        <f t="shared" si="243"/>
        <v>0</v>
      </c>
      <c r="Z1713">
        <f t="shared" si="243"/>
        <v>0</v>
      </c>
      <c r="AA1713">
        <f t="shared" si="243"/>
        <v>0</v>
      </c>
      <c r="AB1713">
        <f t="shared" si="243"/>
        <v>0</v>
      </c>
      <c r="AC1713">
        <f t="shared" si="243"/>
        <v>0</v>
      </c>
      <c r="AD1713">
        <f t="shared" si="243"/>
        <v>0</v>
      </c>
      <c r="AE1713">
        <f t="shared" si="243"/>
        <v>0</v>
      </c>
      <c r="AF1713">
        <f t="shared" si="243"/>
        <v>0</v>
      </c>
      <c r="AG1713">
        <f t="shared" si="243"/>
        <v>0</v>
      </c>
      <c r="AH1713">
        <f t="shared" si="243"/>
        <v>0</v>
      </c>
      <c r="AI1713">
        <f t="shared" si="243"/>
        <v>0</v>
      </c>
      <c r="AJ1713">
        <f t="shared" si="243"/>
        <v>0</v>
      </c>
      <c r="AK1713">
        <f t="shared" si="243"/>
        <v>1</v>
      </c>
    </row>
    <row r="1714" spans="1:37" x14ac:dyDescent="0.25">
      <c r="A1714" t="s">
        <v>53</v>
      </c>
      <c r="B1714">
        <v>1</v>
      </c>
      <c r="C1714" t="s">
        <v>1</v>
      </c>
      <c r="D1714">
        <f t="shared" si="236"/>
        <v>0</v>
      </c>
      <c r="E1714">
        <f t="shared" si="236"/>
        <v>0</v>
      </c>
      <c r="F1714">
        <f t="shared" si="242"/>
        <v>0</v>
      </c>
      <c r="G1714">
        <f t="shared" si="242"/>
        <v>0</v>
      </c>
      <c r="H1714">
        <f t="shared" si="242"/>
        <v>0</v>
      </c>
      <c r="I1714">
        <f t="shared" si="242"/>
        <v>0</v>
      </c>
      <c r="J1714">
        <f t="shared" si="242"/>
        <v>0</v>
      </c>
      <c r="K1714">
        <f t="shared" si="242"/>
        <v>0</v>
      </c>
      <c r="L1714">
        <f t="shared" si="242"/>
        <v>0</v>
      </c>
      <c r="M1714">
        <f t="shared" si="242"/>
        <v>0</v>
      </c>
      <c r="N1714">
        <f t="shared" si="242"/>
        <v>0</v>
      </c>
      <c r="O1714">
        <f t="shared" si="242"/>
        <v>0</v>
      </c>
      <c r="P1714">
        <f t="shared" si="242"/>
        <v>0</v>
      </c>
      <c r="Q1714">
        <f t="shared" si="242"/>
        <v>0</v>
      </c>
      <c r="R1714">
        <f t="shared" si="242"/>
        <v>0</v>
      </c>
      <c r="S1714">
        <f t="shared" si="242"/>
        <v>0</v>
      </c>
      <c r="T1714">
        <f t="shared" si="242"/>
        <v>0</v>
      </c>
      <c r="U1714">
        <f t="shared" si="243"/>
        <v>0</v>
      </c>
      <c r="V1714">
        <f t="shared" si="243"/>
        <v>0</v>
      </c>
      <c r="W1714">
        <f t="shared" si="243"/>
        <v>0</v>
      </c>
      <c r="X1714">
        <f t="shared" si="243"/>
        <v>0</v>
      </c>
      <c r="Y1714">
        <f t="shared" si="243"/>
        <v>0</v>
      </c>
      <c r="Z1714">
        <f t="shared" si="243"/>
        <v>0</v>
      </c>
      <c r="AA1714">
        <f t="shared" si="243"/>
        <v>0</v>
      </c>
      <c r="AB1714">
        <f t="shared" si="243"/>
        <v>0</v>
      </c>
      <c r="AC1714">
        <f t="shared" si="243"/>
        <v>0</v>
      </c>
      <c r="AD1714">
        <f t="shared" si="243"/>
        <v>0</v>
      </c>
      <c r="AE1714">
        <f t="shared" si="243"/>
        <v>0</v>
      </c>
      <c r="AF1714">
        <f t="shared" si="243"/>
        <v>0</v>
      </c>
      <c r="AG1714">
        <f t="shared" si="243"/>
        <v>0</v>
      </c>
      <c r="AH1714">
        <f t="shared" si="243"/>
        <v>0</v>
      </c>
      <c r="AI1714">
        <f t="shared" si="243"/>
        <v>0</v>
      </c>
      <c r="AJ1714">
        <f t="shared" si="243"/>
        <v>0</v>
      </c>
      <c r="AK1714">
        <f t="shared" si="243"/>
        <v>1</v>
      </c>
    </row>
    <row r="1715" spans="1:37" x14ac:dyDescent="0.25">
      <c r="A1715" t="s">
        <v>7</v>
      </c>
      <c r="B1715">
        <v>1</v>
      </c>
      <c r="C1715" t="s">
        <v>1</v>
      </c>
      <c r="D1715">
        <f t="shared" si="236"/>
        <v>0</v>
      </c>
      <c r="E1715">
        <f t="shared" si="236"/>
        <v>0</v>
      </c>
      <c r="F1715">
        <f t="shared" si="242"/>
        <v>0</v>
      </c>
      <c r="G1715">
        <f t="shared" si="242"/>
        <v>0</v>
      </c>
      <c r="H1715">
        <f t="shared" si="242"/>
        <v>0</v>
      </c>
      <c r="I1715">
        <f t="shared" si="242"/>
        <v>0</v>
      </c>
      <c r="J1715">
        <f t="shared" si="242"/>
        <v>0</v>
      </c>
      <c r="K1715">
        <f t="shared" si="242"/>
        <v>0</v>
      </c>
      <c r="L1715">
        <f t="shared" si="242"/>
        <v>0</v>
      </c>
      <c r="M1715">
        <f t="shared" si="242"/>
        <v>0</v>
      </c>
      <c r="N1715">
        <f t="shared" si="242"/>
        <v>0</v>
      </c>
      <c r="O1715">
        <f t="shared" si="242"/>
        <v>0</v>
      </c>
      <c r="P1715">
        <f t="shared" si="242"/>
        <v>0</v>
      </c>
      <c r="Q1715">
        <f t="shared" si="242"/>
        <v>0</v>
      </c>
      <c r="R1715">
        <f t="shared" si="242"/>
        <v>0</v>
      </c>
      <c r="S1715">
        <f t="shared" si="242"/>
        <v>0</v>
      </c>
      <c r="T1715">
        <f t="shared" si="242"/>
        <v>0</v>
      </c>
      <c r="U1715">
        <f t="shared" si="243"/>
        <v>0</v>
      </c>
      <c r="V1715">
        <f t="shared" si="243"/>
        <v>0</v>
      </c>
      <c r="W1715">
        <f t="shared" si="243"/>
        <v>0</v>
      </c>
      <c r="X1715">
        <f t="shared" si="243"/>
        <v>0</v>
      </c>
      <c r="Y1715">
        <f t="shared" si="243"/>
        <v>0</v>
      </c>
      <c r="Z1715">
        <f t="shared" si="243"/>
        <v>0</v>
      </c>
      <c r="AA1715">
        <f t="shared" si="243"/>
        <v>0</v>
      </c>
      <c r="AB1715">
        <f t="shared" si="243"/>
        <v>0</v>
      </c>
      <c r="AC1715">
        <f t="shared" si="243"/>
        <v>0</v>
      </c>
      <c r="AD1715">
        <f t="shared" si="243"/>
        <v>0</v>
      </c>
      <c r="AE1715">
        <f t="shared" si="243"/>
        <v>0</v>
      </c>
      <c r="AF1715">
        <f t="shared" si="243"/>
        <v>0</v>
      </c>
      <c r="AG1715">
        <f t="shared" si="243"/>
        <v>0</v>
      </c>
      <c r="AH1715">
        <f t="shared" si="243"/>
        <v>0</v>
      </c>
      <c r="AI1715">
        <f t="shared" si="243"/>
        <v>0</v>
      </c>
      <c r="AJ1715">
        <f t="shared" si="243"/>
        <v>0</v>
      </c>
      <c r="AK1715">
        <f t="shared" si="243"/>
        <v>1</v>
      </c>
    </row>
    <row r="1716" spans="1:37" x14ac:dyDescent="0.25">
      <c r="A1716" t="s">
        <v>17</v>
      </c>
      <c r="B1716">
        <v>1</v>
      </c>
      <c r="C1716" t="s">
        <v>1</v>
      </c>
      <c r="D1716">
        <f t="shared" si="236"/>
        <v>0</v>
      </c>
      <c r="E1716">
        <f t="shared" si="236"/>
        <v>0</v>
      </c>
      <c r="F1716">
        <f t="shared" si="242"/>
        <v>0</v>
      </c>
      <c r="G1716">
        <f t="shared" si="242"/>
        <v>0</v>
      </c>
      <c r="H1716">
        <f t="shared" si="242"/>
        <v>0</v>
      </c>
      <c r="I1716">
        <f t="shared" si="242"/>
        <v>0</v>
      </c>
      <c r="J1716">
        <f t="shared" si="242"/>
        <v>0</v>
      </c>
      <c r="K1716">
        <f t="shared" si="242"/>
        <v>0</v>
      </c>
      <c r="L1716">
        <f t="shared" si="242"/>
        <v>0</v>
      </c>
      <c r="M1716">
        <f t="shared" si="242"/>
        <v>0</v>
      </c>
      <c r="N1716">
        <f t="shared" si="242"/>
        <v>0</v>
      </c>
      <c r="O1716">
        <f t="shared" si="242"/>
        <v>0</v>
      </c>
      <c r="P1716">
        <f t="shared" si="242"/>
        <v>0</v>
      </c>
      <c r="Q1716">
        <f t="shared" si="242"/>
        <v>0</v>
      </c>
      <c r="R1716">
        <f t="shared" si="242"/>
        <v>0</v>
      </c>
      <c r="S1716">
        <f t="shared" si="242"/>
        <v>0</v>
      </c>
      <c r="T1716">
        <f t="shared" si="242"/>
        <v>0</v>
      </c>
      <c r="U1716">
        <f t="shared" si="243"/>
        <v>0</v>
      </c>
      <c r="V1716">
        <f t="shared" si="243"/>
        <v>0</v>
      </c>
      <c r="W1716">
        <f t="shared" si="243"/>
        <v>0</v>
      </c>
      <c r="X1716">
        <f t="shared" si="243"/>
        <v>0</v>
      </c>
      <c r="Y1716">
        <f t="shared" si="243"/>
        <v>0</v>
      </c>
      <c r="Z1716">
        <f t="shared" si="243"/>
        <v>0</v>
      </c>
      <c r="AA1716">
        <f t="shared" si="243"/>
        <v>0</v>
      </c>
      <c r="AB1716">
        <f t="shared" si="243"/>
        <v>0</v>
      </c>
      <c r="AC1716">
        <f t="shared" si="243"/>
        <v>0</v>
      </c>
      <c r="AD1716">
        <f t="shared" si="243"/>
        <v>0</v>
      </c>
      <c r="AE1716">
        <f t="shared" si="243"/>
        <v>0</v>
      </c>
      <c r="AF1716">
        <f t="shared" si="243"/>
        <v>0</v>
      </c>
      <c r="AG1716">
        <f t="shared" si="243"/>
        <v>0</v>
      </c>
      <c r="AH1716">
        <f t="shared" si="243"/>
        <v>0</v>
      </c>
      <c r="AI1716">
        <f t="shared" si="243"/>
        <v>0</v>
      </c>
      <c r="AJ1716">
        <f t="shared" si="243"/>
        <v>0</v>
      </c>
      <c r="AK1716">
        <f t="shared" si="243"/>
        <v>1</v>
      </c>
    </row>
    <row r="1717" spans="1:37" x14ac:dyDescent="0.25">
      <c r="A1717" t="s">
        <v>72</v>
      </c>
      <c r="B1717">
        <v>1</v>
      </c>
      <c r="C1717" t="s">
        <v>1</v>
      </c>
      <c r="D1717">
        <f t="shared" si="236"/>
        <v>0</v>
      </c>
      <c r="E1717">
        <f t="shared" si="236"/>
        <v>0</v>
      </c>
      <c r="F1717">
        <f t="shared" si="242"/>
        <v>0</v>
      </c>
      <c r="G1717">
        <f t="shared" si="242"/>
        <v>0</v>
      </c>
      <c r="H1717">
        <f t="shared" si="242"/>
        <v>0</v>
      </c>
      <c r="I1717">
        <f t="shared" si="242"/>
        <v>0</v>
      </c>
      <c r="J1717">
        <f t="shared" si="242"/>
        <v>0</v>
      </c>
      <c r="K1717">
        <f t="shared" si="242"/>
        <v>0</v>
      </c>
      <c r="L1717">
        <f t="shared" si="242"/>
        <v>0</v>
      </c>
      <c r="M1717">
        <f t="shared" si="242"/>
        <v>0</v>
      </c>
      <c r="N1717">
        <f t="shared" si="242"/>
        <v>0</v>
      </c>
      <c r="O1717">
        <f t="shared" si="242"/>
        <v>0</v>
      </c>
      <c r="P1717">
        <f t="shared" si="242"/>
        <v>0</v>
      </c>
      <c r="Q1717">
        <f t="shared" si="242"/>
        <v>0</v>
      </c>
      <c r="R1717">
        <f t="shared" si="242"/>
        <v>0</v>
      </c>
      <c r="S1717">
        <f t="shared" si="242"/>
        <v>0</v>
      </c>
      <c r="T1717">
        <f t="shared" si="242"/>
        <v>0</v>
      </c>
      <c r="U1717">
        <f t="shared" si="243"/>
        <v>0</v>
      </c>
      <c r="V1717">
        <f t="shared" si="243"/>
        <v>0</v>
      </c>
      <c r="W1717">
        <f t="shared" si="243"/>
        <v>0</v>
      </c>
      <c r="X1717">
        <f t="shared" si="243"/>
        <v>0</v>
      </c>
      <c r="Y1717">
        <f t="shared" si="243"/>
        <v>0</v>
      </c>
      <c r="Z1717">
        <f t="shared" si="243"/>
        <v>0</v>
      </c>
      <c r="AA1717">
        <f t="shared" si="243"/>
        <v>0</v>
      </c>
      <c r="AB1717">
        <f t="shared" si="243"/>
        <v>0</v>
      </c>
      <c r="AC1717">
        <f t="shared" si="243"/>
        <v>0</v>
      </c>
      <c r="AD1717">
        <f t="shared" si="243"/>
        <v>0</v>
      </c>
      <c r="AE1717">
        <f t="shared" si="243"/>
        <v>0</v>
      </c>
      <c r="AF1717">
        <f t="shared" si="243"/>
        <v>0</v>
      </c>
      <c r="AG1717">
        <f t="shared" si="243"/>
        <v>0</v>
      </c>
      <c r="AH1717">
        <f t="shared" si="243"/>
        <v>0</v>
      </c>
      <c r="AI1717">
        <f t="shared" si="243"/>
        <v>0</v>
      </c>
      <c r="AJ1717">
        <f t="shared" si="243"/>
        <v>0</v>
      </c>
      <c r="AK1717">
        <f t="shared" si="243"/>
        <v>1</v>
      </c>
    </row>
    <row r="1718" spans="1:37" x14ac:dyDescent="0.25">
      <c r="A1718" t="s">
        <v>0</v>
      </c>
      <c r="B1718">
        <v>1</v>
      </c>
      <c r="C1718" t="s">
        <v>1</v>
      </c>
      <c r="D1718">
        <f t="shared" si="236"/>
        <v>0</v>
      </c>
      <c r="E1718">
        <f t="shared" si="236"/>
        <v>0</v>
      </c>
      <c r="F1718">
        <f t="shared" si="242"/>
        <v>0</v>
      </c>
      <c r="G1718">
        <f t="shared" si="242"/>
        <v>0</v>
      </c>
      <c r="H1718">
        <f t="shared" si="242"/>
        <v>0</v>
      </c>
      <c r="I1718">
        <f t="shared" si="242"/>
        <v>0</v>
      </c>
      <c r="J1718">
        <f t="shared" si="242"/>
        <v>0</v>
      </c>
      <c r="K1718">
        <f t="shared" si="242"/>
        <v>0</v>
      </c>
      <c r="L1718">
        <f t="shared" si="242"/>
        <v>0</v>
      </c>
      <c r="M1718">
        <f t="shared" si="242"/>
        <v>0</v>
      </c>
      <c r="N1718">
        <f t="shared" si="242"/>
        <v>0</v>
      </c>
      <c r="O1718">
        <f t="shared" si="242"/>
        <v>0</v>
      </c>
      <c r="P1718">
        <f t="shared" si="242"/>
        <v>0</v>
      </c>
      <c r="Q1718">
        <f t="shared" si="242"/>
        <v>0</v>
      </c>
      <c r="R1718">
        <f t="shared" si="242"/>
        <v>0</v>
      </c>
      <c r="S1718">
        <f t="shared" si="242"/>
        <v>0</v>
      </c>
      <c r="T1718">
        <f t="shared" ref="F1718:T1781" si="244">IF($C1718=T$1,$B1718,0)</f>
        <v>0</v>
      </c>
      <c r="U1718">
        <f t="shared" si="243"/>
        <v>0</v>
      </c>
      <c r="V1718">
        <f t="shared" si="243"/>
        <v>0</v>
      </c>
      <c r="W1718">
        <f t="shared" si="243"/>
        <v>0</v>
      </c>
      <c r="X1718">
        <f t="shared" si="243"/>
        <v>0</v>
      </c>
      <c r="Y1718">
        <f t="shared" si="243"/>
        <v>0</v>
      </c>
      <c r="Z1718">
        <f t="shared" si="243"/>
        <v>0</v>
      </c>
      <c r="AA1718">
        <f t="shared" si="243"/>
        <v>0</v>
      </c>
      <c r="AB1718">
        <f t="shared" si="243"/>
        <v>0</v>
      </c>
      <c r="AC1718">
        <f t="shared" si="243"/>
        <v>0</v>
      </c>
      <c r="AD1718">
        <f t="shared" si="243"/>
        <v>0</v>
      </c>
      <c r="AE1718">
        <f t="shared" si="243"/>
        <v>0</v>
      </c>
      <c r="AF1718">
        <f t="shared" si="243"/>
        <v>0</v>
      </c>
      <c r="AG1718">
        <f t="shared" si="243"/>
        <v>0</v>
      </c>
      <c r="AH1718">
        <f t="shared" si="243"/>
        <v>0</v>
      </c>
      <c r="AI1718">
        <f t="shared" si="243"/>
        <v>0</v>
      </c>
      <c r="AJ1718">
        <f t="shared" si="243"/>
        <v>0</v>
      </c>
      <c r="AK1718">
        <f t="shared" si="243"/>
        <v>1</v>
      </c>
    </row>
    <row r="1719" spans="1:37" x14ac:dyDescent="0.25">
      <c r="A1719" t="s">
        <v>0</v>
      </c>
      <c r="B1719">
        <v>1</v>
      </c>
      <c r="C1719" t="s">
        <v>1</v>
      </c>
      <c r="D1719">
        <f t="shared" si="236"/>
        <v>0</v>
      </c>
      <c r="E1719">
        <f t="shared" si="236"/>
        <v>0</v>
      </c>
      <c r="F1719">
        <f t="shared" si="244"/>
        <v>0</v>
      </c>
      <c r="G1719">
        <f t="shared" si="244"/>
        <v>0</v>
      </c>
      <c r="H1719">
        <f t="shared" si="244"/>
        <v>0</v>
      </c>
      <c r="I1719">
        <f t="shared" si="244"/>
        <v>0</v>
      </c>
      <c r="J1719">
        <f t="shared" si="244"/>
        <v>0</v>
      </c>
      <c r="K1719">
        <f t="shared" si="244"/>
        <v>0</v>
      </c>
      <c r="L1719">
        <f t="shared" si="244"/>
        <v>0</v>
      </c>
      <c r="M1719">
        <f t="shared" si="244"/>
        <v>0</v>
      </c>
      <c r="N1719">
        <f t="shared" si="244"/>
        <v>0</v>
      </c>
      <c r="O1719">
        <f t="shared" si="244"/>
        <v>0</v>
      </c>
      <c r="P1719">
        <f t="shared" si="244"/>
        <v>0</v>
      </c>
      <c r="Q1719">
        <f t="shared" si="244"/>
        <v>0</v>
      </c>
      <c r="R1719">
        <f t="shared" si="244"/>
        <v>0</v>
      </c>
      <c r="S1719">
        <f t="shared" si="244"/>
        <v>0</v>
      </c>
      <c r="T1719">
        <f t="shared" si="244"/>
        <v>0</v>
      </c>
      <c r="U1719">
        <f t="shared" si="243"/>
        <v>0</v>
      </c>
      <c r="V1719">
        <f t="shared" si="243"/>
        <v>0</v>
      </c>
      <c r="W1719">
        <f t="shared" si="243"/>
        <v>0</v>
      </c>
      <c r="X1719">
        <f t="shared" si="243"/>
        <v>0</v>
      </c>
      <c r="Y1719">
        <f t="shared" si="243"/>
        <v>0</v>
      </c>
      <c r="Z1719">
        <f t="shared" si="243"/>
        <v>0</v>
      </c>
      <c r="AA1719">
        <f t="shared" si="243"/>
        <v>0</v>
      </c>
      <c r="AB1719">
        <f t="shared" si="243"/>
        <v>0</v>
      </c>
      <c r="AC1719">
        <f t="shared" si="243"/>
        <v>0</v>
      </c>
      <c r="AD1719">
        <f t="shared" si="243"/>
        <v>0</v>
      </c>
      <c r="AE1719">
        <f t="shared" si="243"/>
        <v>0</v>
      </c>
      <c r="AF1719">
        <f t="shared" si="243"/>
        <v>0</v>
      </c>
      <c r="AG1719">
        <f t="shared" si="243"/>
        <v>0</v>
      </c>
      <c r="AH1719">
        <f t="shared" si="243"/>
        <v>0</v>
      </c>
      <c r="AI1719">
        <f t="shared" si="243"/>
        <v>0</v>
      </c>
      <c r="AJ1719">
        <f t="shared" si="243"/>
        <v>0</v>
      </c>
      <c r="AK1719">
        <f t="shared" si="243"/>
        <v>1</v>
      </c>
    </row>
    <row r="1720" spans="1:37" x14ac:dyDescent="0.25">
      <c r="A1720" t="s">
        <v>0</v>
      </c>
      <c r="B1720">
        <v>1</v>
      </c>
      <c r="C1720" t="s">
        <v>1</v>
      </c>
      <c r="D1720">
        <f t="shared" si="236"/>
        <v>0</v>
      </c>
      <c r="E1720">
        <f t="shared" si="236"/>
        <v>0</v>
      </c>
      <c r="F1720">
        <f t="shared" si="244"/>
        <v>0</v>
      </c>
      <c r="G1720">
        <f t="shared" si="244"/>
        <v>0</v>
      </c>
      <c r="H1720">
        <f t="shared" si="244"/>
        <v>0</v>
      </c>
      <c r="I1720">
        <f t="shared" si="244"/>
        <v>0</v>
      </c>
      <c r="J1720">
        <f t="shared" si="244"/>
        <v>0</v>
      </c>
      <c r="K1720">
        <f t="shared" si="244"/>
        <v>0</v>
      </c>
      <c r="L1720">
        <f t="shared" si="244"/>
        <v>0</v>
      </c>
      <c r="M1720">
        <f t="shared" si="244"/>
        <v>0</v>
      </c>
      <c r="N1720">
        <f t="shared" si="244"/>
        <v>0</v>
      </c>
      <c r="O1720">
        <f t="shared" si="244"/>
        <v>0</v>
      </c>
      <c r="P1720">
        <f t="shared" si="244"/>
        <v>0</v>
      </c>
      <c r="Q1720">
        <f t="shared" si="244"/>
        <v>0</v>
      </c>
      <c r="R1720">
        <f t="shared" si="244"/>
        <v>0</v>
      </c>
      <c r="S1720">
        <f t="shared" si="244"/>
        <v>0</v>
      </c>
      <c r="T1720">
        <f t="shared" si="244"/>
        <v>0</v>
      </c>
      <c r="U1720">
        <f t="shared" si="243"/>
        <v>0</v>
      </c>
      <c r="V1720">
        <f t="shared" si="243"/>
        <v>0</v>
      </c>
      <c r="W1720">
        <f t="shared" si="243"/>
        <v>0</v>
      </c>
      <c r="X1720">
        <f t="shared" si="243"/>
        <v>0</v>
      </c>
      <c r="Y1720">
        <f t="shared" si="243"/>
        <v>0</v>
      </c>
      <c r="Z1720">
        <f t="shared" si="243"/>
        <v>0</v>
      </c>
      <c r="AA1720">
        <f t="shared" si="243"/>
        <v>0</v>
      </c>
      <c r="AB1720">
        <f t="shared" si="243"/>
        <v>0</v>
      </c>
      <c r="AC1720">
        <f t="shared" si="243"/>
        <v>0</v>
      </c>
      <c r="AD1720">
        <f t="shared" si="243"/>
        <v>0</v>
      </c>
      <c r="AE1720">
        <f t="shared" si="243"/>
        <v>0</v>
      </c>
      <c r="AF1720">
        <f t="shared" si="243"/>
        <v>0</v>
      </c>
      <c r="AG1720">
        <f t="shared" si="243"/>
        <v>0</v>
      </c>
      <c r="AH1720">
        <f t="shared" si="243"/>
        <v>0</v>
      </c>
      <c r="AI1720">
        <f t="shared" si="243"/>
        <v>0</v>
      </c>
      <c r="AJ1720">
        <f t="shared" si="243"/>
        <v>0</v>
      </c>
      <c r="AK1720">
        <f t="shared" si="243"/>
        <v>1</v>
      </c>
    </row>
    <row r="1721" spans="1:37" x14ac:dyDescent="0.25">
      <c r="A1721" t="s">
        <v>4</v>
      </c>
      <c r="B1721">
        <v>1</v>
      </c>
      <c r="C1721" t="s">
        <v>1</v>
      </c>
      <c r="D1721">
        <f t="shared" si="236"/>
        <v>0</v>
      </c>
      <c r="E1721">
        <f t="shared" si="236"/>
        <v>0</v>
      </c>
      <c r="F1721">
        <f t="shared" si="244"/>
        <v>0</v>
      </c>
      <c r="G1721">
        <f t="shared" si="244"/>
        <v>0</v>
      </c>
      <c r="H1721">
        <f t="shared" si="244"/>
        <v>0</v>
      </c>
      <c r="I1721">
        <f t="shared" si="244"/>
        <v>0</v>
      </c>
      <c r="J1721">
        <f t="shared" si="244"/>
        <v>0</v>
      </c>
      <c r="K1721">
        <f t="shared" si="244"/>
        <v>0</v>
      </c>
      <c r="L1721">
        <f t="shared" si="244"/>
        <v>0</v>
      </c>
      <c r="M1721">
        <f t="shared" si="244"/>
        <v>0</v>
      </c>
      <c r="N1721">
        <f t="shared" si="244"/>
        <v>0</v>
      </c>
      <c r="O1721">
        <f t="shared" si="244"/>
        <v>0</v>
      </c>
      <c r="P1721">
        <f t="shared" si="244"/>
        <v>0</v>
      </c>
      <c r="Q1721">
        <f t="shared" si="244"/>
        <v>0</v>
      </c>
      <c r="R1721">
        <f t="shared" si="244"/>
        <v>0</v>
      </c>
      <c r="S1721">
        <f t="shared" si="244"/>
        <v>0</v>
      </c>
      <c r="T1721">
        <f t="shared" si="244"/>
        <v>0</v>
      </c>
      <c r="U1721">
        <f t="shared" si="243"/>
        <v>0</v>
      </c>
      <c r="V1721">
        <f t="shared" si="243"/>
        <v>0</v>
      </c>
      <c r="W1721">
        <f t="shared" si="243"/>
        <v>0</v>
      </c>
      <c r="X1721">
        <f t="shared" si="243"/>
        <v>0</v>
      </c>
      <c r="Y1721">
        <f t="shared" si="243"/>
        <v>0</v>
      </c>
      <c r="Z1721">
        <f t="shared" si="243"/>
        <v>0</v>
      </c>
      <c r="AA1721">
        <f t="shared" si="243"/>
        <v>0</v>
      </c>
      <c r="AB1721">
        <f t="shared" si="243"/>
        <v>0</v>
      </c>
      <c r="AC1721">
        <f t="shared" si="243"/>
        <v>0</v>
      </c>
      <c r="AD1721">
        <f t="shared" si="243"/>
        <v>0</v>
      </c>
      <c r="AE1721">
        <f t="shared" si="243"/>
        <v>0</v>
      </c>
      <c r="AF1721">
        <f t="shared" si="243"/>
        <v>0</v>
      </c>
      <c r="AG1721">
        <f t="shared" si="243"/>
        <v>0</v>
      </c>
      <c r="AH1721">
        <f t="shared" si="243"/>
        <v>0</v>
      </c>
      <c r="AI1721">
        <f t="shared" si="243"/>
        <v>0</v>
      </c>
      <c r="AJ1721">
        <f t="shared" si="243"/>
        <v>0</v>
      </c>
      <c r="AK1721">
        <f t="shared" si="243"/>
        <v>1</v>
      </c>
    </row>
    <row r="1722" spans="1:37" x14ac:dyDescent="0.25">
      <c r="A1722" t="s">
        <v>4</v>
      </c>
      <c r="B1722">
        <v>1</v>
      </c>
      <c r="C1722" t="s">
        <v>1</v>
      </c>
      <c r="D1722">
        <f t="shared" si="236"/>
        <v>0</v>
      </c>
      <c r="E1722">
        <f t="shared" si="236"/>
        <v>0</v>
      </c>
      <c r="F1722">
        <f t="shared" si="244"/>
        <v>0</v>
      </c>
      <c r="G1722">
        <f t="shared" si="244"/>
        <v>0</v>
      </c>
      <c r="H1722">
        <f t="shared" si="244"/>
        <v>0</v>
      </c>
      <c r="I1722">
        <f t="shared" si="244"/>
        <v>0</v>
      </c>
      <c r="J1722">
        <f t="shared" si="244"/>
        <v>0</v>
      </c>
      <c r="K1722">
        <f t="shared" si="244"/>
        <v>0</v>
      </c>
      <c r="L1722">
        <f t="shared" si="244"/>
        <v>0</v>
      </c>
      <c r="M1722">
        <f t="shared" si="244"/>
        <v>0</v>
      </c>
      <c r="N1722">
        <f t="shared" si="244"/>
        <v>0</v>
      </c>
      <c r="O1722">
        <f t="shared" si="244"/>
        <v>0</v>
      </c>
      <c r="P1722">
        <f t="shared" si="244"/>
        <v>0</v>
      </c>
      <c r="Q1722">
        <f t="shared" si="244"/>
        <v>0</v>
      </c>
      <c r="R1722">
        <f t="shared" si="244"/>
        <v>0</v>
      </c>
      <c r="S1722">
        <f t="shared" si="244"/>
        <v>0</v>
      </c>
      <c r="T1722">
        <f t="shared" si="244"/>
        <v>0</v>
      </c>
      <c r="U1722">
        <f t="shared" si="243"/>
        <v>0</v>
      </c>
      <c r="V1722">
        <f t="shared" si="243"/>
        <v>0</v>
      </c>
      <c r="W1722">
        <f t="shared" si="243"/>
        <v>0</v>
      </c>
      <c r="X1722">
        <f t="shared" si="243"/>
        <v>0</v>
      </c>
      <c r="Y1722">
        <f t="shared" si="243"/>
        <v>0</v>
      </c>
      <c r="Z1722">
        <f t="shared" si="243"/>
        <v>0</v>
      </c>
      <c r="AA1722">
        <f t="shared" si="243"/>
        <v>0</v>
      </c>
      <c r="AB1722">
        <f t="shared" si="243"/>
        <v>0</v>
      </c>
      <c r="AC1722">
        <f t="shared" si="243"/>
        <v>0</v>
      </c>
      <c r="AD1722">
        <f t="shared" si="243"/>
        <v>0</v>
      </c>
      <c r="AE1722">
        <f t="shared" si="243"/>
        <v>0</v>
      </c>
      <c r="AF1722">
        <f t="shared" si="243"/>
        <v>0</v>
      </c>
      <c r="AG1722">
        <f t="shared" si="243"/>
        <v>0</v>
      </c>
      <c r="AH1722">
        <f t="shared" si="243"/>
        <v>0</v>
      </c>
      <c r="AI1722">
        <f t="shared" si="243"/>
        <v>0</v>
      </c>
      <c r="AJ1722">
        <f t="shared" si="243"/>
        <v>0</v>
      </c>
      <c r="AK1722">
        <f t="shared" si="243"/>
        <v>1</v>
      </c>
    </row>
    <row r="1723" spans="1:37" x14ac:dyDescent="0.25">
      <c r="A1723" t="s">
        <v>6</v>
      </c>
      <c r="B1723">
        <v>1</v>
      </c>
      <c r="C1723" t="s">
        <v>1</v>
      </c>
      <c r="D1723">
        <f t="shared" si="236"/>
        <v>0</v>
      </c>
      <c r="E1723">
        <f t="shared" si="236"/>
        <v>0</v>
      </c>
      <c r="F1723">
        <f t="shared" si="244"/>
        <v>0</v>
      </c>
      <c r="G1723">
        <f t="shared" si="244"/>
        <v>0</v>
      </c>
      <c r="H1723">
        <f t="shared" si="244"/>
        <v>0</v>
      </c>
      <c r="I1723">
        <f t="shared" si="244"/>
        <v>0</v>
      </c>
      <c r="J1723">
        <f t="shared" si="244"/>
        <v>0</v>
      </c>
      <c r="K1723">
        <f t="shared" si="244"/>
        <v>0</v>
      </c>
      <c r="L1723">
        <f t="shared" si="244"/>
        <v>0</v>
      </c>
      <c r="M1723">
        <f t="shared" si="244"/>
        <v>0</v>
      </c>
      <c r="N1723">
        <f t="shared" si="244"/>
        <v>0</v>
      </c>
      <c r="O1723">
        <f t="shared" si="244"/>
        <v>0</v>
      </c>
      <c r="P1723">
        <f t="shared" si="244"/>
        <v>0</v>
      </c>
      <c r="Q1723">
        <f t="shared" si="244"/>
        <v>0</v>
      </c>
      <c r="R1723">
        <f t="shared" si="244"/>
        <v>0</v>
      </c>
      <c r="S1723">
        <f t="shared" si="244"/>
        <v>0</v>
      </c>
      <c r="T1723">
        <f t="shared" si="244"/>
        <v>0</v>
      </c>
      <c r="U1723">
        <f t="shared" si="243"/>
        <v>0</v>
      </c>
      <c r="V1723">
        <f t="shared" si="243"/>
        <v>0</v>
      </c>
      <c r="W1723">
        <f t="shared" si="243"/>
        <v>0</v>
      </c>
      <c r="X1723">
        <f t="shared" si="243"/>
        <v>0</v>
      </c>
      <c r="Y1723">
        <f t="shared" si="243"/>
        <v>0</v>
      </c>
      <c r="Z1723">
        <f t="shared" si="243"/>
        <v>0</v>
      </c>
      <c r="AA1723">
        <f t="shared" si="243"/>
        <v>0</v>
      </c>
      <c r="AB1723">
        <f t="shared" si="243"/>
        <v>0</v>
      </c>
      <c r="AC1723">
        <f t="shared" si="243"/>
        <v>0</v>
      </c>
      <c r="AD1723">
        <f t="shared" si="243"/>
        <v>0</v>
      </c>
      <c r="AE1723">
        <f t="shared" si="243"/>
        <v>0</v>
      </c>
      <c r="AF1723">
        <f t="shared" si="243"/>
        <v>0</v>
      </c>
      <c r="AG1723">
        <f t="shared" si="243"/>
        <v>0</v>
      </c>
      <c r="AH1723">
        <f t="shared" si="243"/>
        <v>0</v>
      </c>
      <c r="AI1723">
        <f t="shared" si="243"/>
        <v>0</v>
      </c>
      <c r="AJ1723">
        <f t="shared" si="243"/>
        <v>0</v>
      </c>
      <c r="AK1723">
        <f t="shared" si="243"/>
        <v>1</v>
      </c>
    </row>
    <row r="1724" spans="1:37" x14ac:dyDescent="0.25">
      <c r="A1724" t="s">
        <v>2</v>
      </c>
      <c r="B1724">
        <v>1</v>
      </c>
      <c r="C1724" t="s">
        <v>1</v>
      </c>
      <c r="D1724">
        <f t="shared" si="236"/>
        <v>0</v>
      </c>
      <c r="E1724">
        <f t="shared" si="236"/>
        <v>0</v>
      </c>
      <c r="F1724">
        <f t="shared" si="244"/>
        <v>0</v>
      </c>
      <c r="G1724">
        <f t="shared" si="244"/>
        <v>0</v>
      </c>
      <c r="H1724">
        <f t="shared" si="244"/>
        <v>0</v>
      </c>
      <c r="I1724">
        <f t="shared" si="244"/>
        <v>0</v>
      </c>
      <c r="J1724">
        <f t="shared" si="244"/>
        <v>0</v>
      </c>
      <c r="K1724">
        <f t="shared" si="244"/>
        <v>0</v>
      </c>
      <c r="L1724">
        <f t="shared" si="244"/>
        <v>0</v>
      </c>
      <c r="M1724">
        <f t="shared" si="244"/>
        <v>0</v>
      </c>
      <c r="N1724">
        <f t="shared" si="244"/>
        <v>0</v>
      </c>
      <c r="O1724">
        <f t="shared" si="244"/>
        <v>0</v>
      </c>
      <c r="P1724">
        <f t="shared" si="244"/>
        <v>0</v>
      </c>
      <c r="Q1724">
        <f t="shared" si="244"/>
        <v>0</v>
      </c>
      <c r="R1724">
        <f t="shared" si="244"/>
        <v>0</v>
      </c>
      <c r="S1724">
        <f t="shared" si="244"/>
        <v>0</v>
      </c>
      <c r="T1724">
        <f t="shared" si="244"/>
        <v>0</v>
      </c>
      <c r="U1724">
        <f t="shared" si="243"/>
        <v>0</v>
      </c>
      <c r="V1724">
        <f t="shared" si="243"/>
        <v>0</v>
      </c>
      <c r="W1724">
        <f t="shared" si="243"/>
        <v>0</v>
      </c>
      <c r="X1724">
        <f t="shared" si="243"/>
        <v>0</v>
      </c>
      <c r="Y1724">
        <f t="shared" si="243"/>
        <v>0</v>
      </c>
      <c r="Z1724">
        <f t="shared" si="243"/>
        <v>0</v>
      </c>
      <c r="AA1724">
        <f t="shared" si="243"/>
        <v>0</v>
      </c>
      <c r="AB1724">
        <f t="shared" si="243"/>
        <v>0</v>
      </c>
      <c r="AC1724">
        <f t="shared" si="243"/>
        <v>0</v>
      </c>
      <c r="AD1724">
        <f t="shared" si="243"/>
        <v>0</v>
      </c>
      <c r="AE1724">
        <f t="shared" si="243"/>
        <v>0</v>
      </c>
      <c r="AF1724">
        <f t="shared" si="243"/>
        <v>0</v>
      </c>
      <c r="AG1724">
        <f t="shared" si="243"/>
        <v>0</v>
      </c>
      <c r="AH1724">
        <f t="shared" si="243"/>
        <v>0</v>
      </c>
      <c r="AI1724">
        <f t="shared" si="243"/>
        <v>0</v>
      </c>
      <c r="AJ1724">
        <f t="shared" si="243"/>
        <v>0</v>
      </c>
      <c r="AK1724">
        <f t="shared" si="243"/>
        <v>1</v>
      </c>
    </row>
    <row r="1725" spans="1:37" x14ac:dyDescent="0.25">
      <c r="A1725" t="s">
        <v>4</v>
      </c>
      <c r="B1725">
        <v>1</v>
      </c>
      <c r="C1725" t="s">
        <v>1</v>
      </c>
      <c r="D1725">
        <f t="shared" si="236"/>
        <v>0</v>
      </c>
      <c r="E1725">
        <f t="shared" si="236"/>
        <v>0</v>
      </c>
      <c r="F1725">
        <f t="shared" si="244"/>
        <v>0</v>
      </c>
      <c r="G1725">
        <f t="shared" si="244"/>
        <v>0</v>
      </c>
      <c r="H1725">
        <f t="shared" si="244"/>
        <v>0</v>
      </c>
      <c r="I1725">
        <f t="shared" si="244"/>
        <v>0</v>
      </c>
      <c r="J1725">
        <f t="shared" si="244"/>
        <v>0</v>
      </c>
      <c r="K1725">
        <f t="shared" si="244"/>
        <v>0</v>
      </c>
      <c r="L1725">
        <f t="shared" si="244"/>
        <v>0</v>
      </c>
      <c r="M1725">
        <f t="shared" si="244"/>
        <v>0</v>
      </c>
      <c r="N1725">
        <f t="shared" si="244"/>
        <v>0</v>
      </c>
      <c r="O1725">
        <f t="shared" si="244"/>
        <v>0</v>
      </c>
      <c r="P1725">
        <f t="shared" si="244"/>
        <v>0</v>
      </c>
      <c r="Q1725">
        <f t="shared" si="244"/>
        <v>0</v>
      </c>
      <c r="R1725">
        <f t="shared" si="244"/>
        <v>0</v>
      </c>
      <c r="S1725">
        <f t="shared" si="244"/>
        <v>0</v>
      </c>
      <c r="T1725">
        <f t="shared" si="244"/>
        <v>0</v>
      </c>
      <c r="U1725">
        <f t="shared" si="243"/>
        <v>0</v>
      </c>
      <c r="V1725">
        <f t="shared" si="243"/>
        <v>0</v>
      </c>
      <c r="W1725">
        <f t="shared" si="243"/>
        <v>0</v>
      </c>
      <c r="X1725">
        <f t="shared" si="243"/>
        <v>0</v>
      </c>
      <c r="Y1725">
        <f t="shared" si="243"/>
        <v>0</v>
      </c>
      <c r="Z1725">
        <f t="shared" si="243"/>
        <v>0</v>
      </c>
      <c r="AA1725">
        <f t="shared" si="243"/>
        <v>0</v>
      </c>
      <c r="AB1725">
        <f t="shared" si="243"/>
        <v>0</v>
      </c>
      <c r="AC1725">
        <f t="shared" si="243"/>
        <v>0</v>
      </c>
      <c r="AD1725">
        <f t="shared" si="243"/>
        <v>0</v>
      </c>
      <c r="AE1725">
        <f t="shared" si="243"/>
        <v>0</v>
      </c>
      <c r="AF1725">
        <f t="shared" si="243"/>
        <v>0</v>
      </c>
      <c r="AG1725">
        <f t="shared" si="243"/>
        <v>0</v>
      </c>
      <c r="AH1725">
        <f t="shared" si="243"/>
        <v>0</v>
      </c>
      <c r="AI1725">
        <f t="shared" si="243"/>
        <v>0</v>
      </c>
      <c r="AJ1725">
        <f t="shared" si="243"/>
        <v>0</v>
      </c>
      <c r="AK1725">
        <f t="shared" si="243"/>
        <v>1</v>
      </c>
    </row>
    <row r="1726" spans="1:37" x14ac:dyDescent="0.25">
      <c r="A1726" t="s">
        <v>0</v>
      </c>
      <c r="B1726">
        <v>1</v>
      </c>
      <c r="C1726" t="s">
        <v>1</v>
      </c>
      <c r="D1726">
        <f t="shared" si="236"/>
        <v>0</v>
      </c>
      <c r="E1726">
        <f t="shared" si="236"/>
        <v>0</v>
      </c>
      <c r="F1726">
        <f t="shared" si="244"/>
        <v>0</v>
      </c>
      <c r="G1726">
        <f t="shared" si="244"/>
        <v>0</v>
      </c>
      <c r="H1726">
        <f t="shared" si="244"/>
        <v>0</v>
      </c>
      <c r="I1726">
        <f t="shared" si="244"/>
        <v>0</v>
      </c>
      <c r="J1726">
        <f t="shared" si="244"/>
        <v>0</v>
      </c>
      <c r="K1726">
        <f t="shared" si="244"/>
        <v>0</v>
      </c>
      <c r="L1726">
        <f t="shared" si="244"/>
        <v>0</v>
      </c>
      <c r="M1726">
        <f t="shared" si="244"/>
        <v>0</v>
      </c>
      <c r="N1726">
        <f t="shared" si="244"/>
        <v>0</v>
      </c>
      <c r="O1726">
        <f t="shared" si="244"/>
        <v>0</v>
      </c>
      <c r="P1726">
        <f t="shared" si="244"/>
        <v>0</v>
      </c>
      <c r="Q1726">
        <f t="shared" si="244"/>
        <v>0</v>
      </c>
      <c r="R1726">
        <f t="shared" si="244"/>
        <v>0</v>
      </c>
      <c r="S1726">
        <f t="shared" si="244"/>
        <v>0</v>
      </c>
      <c r="T1726">
        <f t="shared" si="244"/>
        <v>0</v>
      </c>
      <c r="U1726">
        <f t="shared" si="243"/>
        <v>0</v>
      </c>
      <c r="V1726">
        <f t="shared" si="243"/>
        <v>0</v>
      </c>
      <c r="W1726">
        <f t="shared" si="243"/>
        <v>0</v>
      </c>
      <c r="X1726">
        <f t="shared" si="243"/>
        <v>0</v>
      </c>
      <c r="Y1726">
        <f t="shared" si="243"/>
        <v>0</v>
      </c>
      <c r="Z1726">
        <f t="shared" si="243"/>
        <v>0</v>
      </c>
      <c r="AA1726">
        <f t="shared" si="243"/>
        <v>0</v>
      </c>
      <c r="AB1726">
        <f t="shared" si="243"/>
        <v>0</v>
      </c>
      <c r="AC1726">
        <f t="shared" si="243"/>
        <v>0</v>
      </c>
      <c r="AD1726">
        <f t="shared" si="243"/>
        <v>0</v>
      </c>
      <c r="AE1726">
        <f t="shared" si="243"/>
        <v>0</v>
      </c>
      <c r="AF1726">
        <f t="shared" si="243"/>
        <v>0</v>
      </c>
      <c r="AG1726">
        <f t="shared" si="243"/>
        <v>0</v>
      </c>
      <c r="AH1726">
        <f t="shared" si="243"/>
        <v>0</v>
      </c>
      <c r="AI1726">
        <f t="shared" si="243"/>
        <v>0</v>
      </c>
      <c r="AJ1726">
        <f t="shared" si="243"/>
        <v>0</v>
      </c>
      <c r="AK1726">
        <f t="shared" si="243"/>
        <v>1</v>
      </c>
    </row>
    <row r="1727" spans="1:37" x14ac:dyDescent="0.25">
      <c r="A1727" t="s">
        <v>75</v>
      </c>
      <c r="B1727">
        <v>1</v>
      </c>
      <c r="C1727" t="s">
        <v>1</v>
      </c>
      <c r="D1727">
        <f t="shared" si="236"/>
        <v>0</v>
      </c>
      <c r="E1727">
        <f t="shared" si="236"/>
        <v>0</v>
      </c>
      <c r="F1727">
        <f t="shared" si="244"/>
        <v>0</v>
      </c>
      <c r="G1727">
        <f t="shared" si="244"/>
        <v>0</v>
      </c>
      <c r="H1727">
        <f t="shared" si="244"/>
        <v>0</v>
      </c>
      <c r="I1727">
        <f t="shared" si="244"/>
        <v>0</v>
      </c>
      <c r="J1727">
        <f t="shared" si="244"/>
        <v>0</v>
      </c>
      <c r="K1727">
        <f t="shared" si="244"/>
        <v>0</v>
      </c>
      <c r="L1727">
        <f t="shared" si="244"/>
        <v>0</v>
      </c>
      <c r="M1727">
        <f t="shared" si="244"/>
        <v>0</v>
      </c>
      <c r="N1727">
        <f t="shared" si="244"/>
        <v>0</v>
      </c>
      <c r="O1727">
        <f t="shared" si="244"/>
        <v>0</v>
      </c>
      <c r="P1727">
        <f t="shared" si="244"/>
        <v>0</v>
      </c>
      <c r="Q1727">
        <f t="shared" si="244"/>
        <v>0</v>
      </c>
      <c r="R1727">
        <f t="shared" si="244"/>
        <v>0</v>
      </c>
      <c r="S1727">
        <f t="shared" si="244"/>
        <v>0</v>
      </c>
      <c r="T1727">
        <f t="shared" si="244"/>
        <v>0</v>
      </c>
      <c r="U1727">
        <f t="shared" si="243"/>
        <v>0</v>
      </c>
      <c r="V1727">
        <f t="shared" si="243"/>
        <v>0</v>
      </c>
      <c r="W1727">
        <f t="shared" si="243"/>
        <v>0</v>
      </c>
      <c r="X1727">
        <f t="shared" si="243"/>
        <v>0</v>
      </c>
      <c r="Y1727">
        <f t="shared" si="243"/>
        <v>0</v>
      </c>
      <c r="Z1727">
        <f t="shared" si="243"/>
        <v>0</v>
      </c>
      <c r="AA1727">
        <f t="shared" si="243"/>
        <v>0</v>
      </c>
      <c r="AB1727">
        <f t="shared" si="243"/>
        <v>0</v>
      </c>
      <c r="AC1727">
        <f t="shared" si="243"/>
        <v>0</v>
      </c>
      <c r="AD1727">
        <f t="shared" si="243"/>
        <v>0</v>
      </c>
      <c r="AE1727">
        <f t="shared" si="243"/>
        <v>0</v>
      </c>
      <c r="AF1727">
        <f t="shared" si="243"/>
        <v>0</v>
      </c>
      <c r="AG1727">
        <f t="shared" si="243"/>
        <v>0</v>
      </c>
      <c r="AH1727">
        <f t="shared" si="243"/>
        <v>0</v>
      </c>
      <c r="AI1727">
        <f t="shared" si="243"/>
        <v>0</v>
      </c>
      <c r="AJ1727">
        <f t="shared" si="243"/>
        <v>0</v>
      </c>
      <c r="AK1727">
        <f t="shared" ref="U1727:AK1790" si="245">IF($C1727=AK$1,$B1727,0)</f>
        <v>1</v>
      </c>
    </row>
    <row r="1728" spans="1:37" x14ac:dyDescent="0.25">
      <c r="A1728" t="s">
        <v>65</v>
      </c>
      <c r="B1728">
        <v>1</v>
      </c>
      <c r="C1728" t="s">
        <v>1</v>
      </c>
      <c r="D1728">
        <f t="shared" si="236"/>
        <v>0</v>
      </c>
      <c r="E1728">
        <f t="shared" si="236"/>
        <v>0</v>
      </c>
      <c r="F1728">
        <f t="shared" si="244"/>
        <v>0</v>
      </c>
      <c r="G1728">
        <f t="shared" si="244"/>
        <v>0</v>
      </c>
      <c r="H1728">
        <f t="shared" si="244"/>
        <v>0</v>
      </c>
      <c r="I1728">
        <f t="shared" si="244"/>
        <v>0</v>
      </c>
      <c r="J1728">
        <f t="shared" si="244"/>
        <v>0</v>
      </c>
      <c r="K1728">
        <f t="shared" si="244"/>
        <v>0</v>
      </c>
      <c r="L1728">
        <f t="shared" si="244"/>
        <v>0</v>
      </c>
      <c r="M1728">
        <f t="shared" si="244"/>
        <v>0</v>
      </c>
      <c r="N1728">
        <f t="shared" si="244"/>
        <v>0</v>
      </c>
      <c r="O1728">
        <f t="shared" si="244"/>
        <v>0</v>
      </c>
      <c r="P1728">
        <f t="shared" si="244"/>
        <v>0</v>
      </c>
      <c r="Q1728">
        <f t="shared" si="244"/>
        <v>0</v>
      </c>
      <c r="R1728">
        <f t="shared" si="244"/>
        <v>0</v>
      </c>
      <c r="S1728">
        <f t="shared" si="244"/>
        <v>0</v>
      </c>
      <c r="T1728">
        <f t="shared" si="244"/>
        <v>0</v>
      </c>
      <c r="U1728">
        <f t="shared" si="245"/>
        <v>0</v>
      </c>
      <c r="V1728">
        <f t="shared" si="245"/>
        <v>0</v>
      </c>
      <c r="W1728">
        <f t="shared" si="245"/>
        <v>0</v>
      </c>
      <c r="X1728">
        <f t="shared" si="245"/>
        <v>0</v>
      </c>
      <c r="Y1728">
        <f t="shared" si="245"/>
        <v>0</v>
      </c>
      <c r="Z1728">
        <f t="shared" si="245"/>
        <v>0</v>
      </c>
      <c r="AA1728">
        <f t="shared" si="245"/>
        <v>0</v>
      </c>
      <c r="AB1728">
        <f t="shared" si="245"/>
        <v>0</v>
      </c>
      <c r="AC1728">
        <f t="shared" si="245"/>
        <v>0</v>
      </c>
      <c r="AD1728">
        <f t="shared" si="245"/>
        <v>0</v>
      </c>
      <c r="AE1728">
        <f t="shared" si="245"/>
        <v>0</v>
      </c>
      <c r="AF1728">
        <f t="shared" si="245"/>
        <v>0</v>
      </c>
      <c r="AG1728">
        <f t="shared" si="245"/>
        <v>0</v>
      </c>
      <c r="AH1728">
        <f t="shared" si="245"/>
        <v>0</v>
      </c>
      <c r="AI1728">
        <f t="shared" si="245"/>
        <v>0</v>
      </c>
      <c r="AJ1728">
        <f t="shared" si="245"/>
        <v>0</v>
      </c>
      <c r="AK1728">
        <f t="shared" si="245"/>
        <v>1</v>
      </c>
    </row>
    <row r="1729" spans="1:37" x14ac:dyDescent="0.25">
      <c r="A1729" t="s">
        <v>75</v>
      </c>
      <c r="B1729">
        <v>1</v>
      </c>
      <c r="C1729" t="s">
        <v>1</v>
      </c>
      <c r="D1729">
        <f t="shared" si="236"/>
        <v>0</v>
      </c>
      <c r="E1729">
        <f t="shared" si="236"/>
        <v>0</v>
      </c>
      <c r="F1729">
        <f t="shared" si="244"/>
        <v>0</v>
      </c>
      <c r="G1729">
        <f t="shared" si="244"/>
        <v>0</v>
      </c>
      <c r="H1729">
        <f t="shared" si="244"/>
        <v>0</v>
      </c>
      <c r="I1729">
        <f t="shared" si="244"/>
        <v>0</v>
      </c>
      <c r="J1729">
        <f t="shared" si="244"/>
        <v>0</v>
      </c>
      <c r="K1729">
        <f t="shared" si="244"/>
        <v>0</v>
      </c>
      <c r="L1729">
        <f t="shared" si="244"/>
        <v>0</v>
      </c>
      <c r="M1729">
        <f t="shared" si="244"/>
        <v>0</v>
      </c>
      <c r="N1729">
        <f t="shared" si="244"/>
        <v>0</v>
      </c>
      <c r="O1729">
        <f t="shared" si="244"/>
        <v>0</v>
      </c>
      <c r="P1729">
        <f t="shared" si="244"/>
        <v>0</v>
      </c>
      <c r="Q1729">
        <f t="shared" si="244"/>
        <v>0</v>
      </c>
      <c r="R1729">
        <f t="shared" si="244"/>
        <v>0</v>
      </c>
      <c r="S1729">
        <f t="shared" si="244"/>
        <v>0</v>
      </c>
      <c r="T1729">
        <f t="shared" si="244"/>
        <v>0</v>
      </c>
      <c r="U1729">
        <f t="shared" si="245"/>
        <v>0</v>
      </c>
      <c r="V1729">
        <f t="shared" si="245"/>
        <v>0</v>
      </c>
      <c r="W1729">
        <f t="shared" si="245"/>
        <v>0</v>
      </c>
      <c r="X1729">
        <f t="shared" si="245"/>
        <v>0</v>
      </c>
      <c r="Y1729">
        <f t="shared" si="245"/>
        <v>0</v>
      </c>
      <c r="Z1729">
        <f t="shared" si="245"/>
        <v>0</v>
      </c>
      <c r="AA1729">
        <f t="shared" si="245"/>
        <v>0</v>
      </c>
      <c r="AB1729">
        <f t="shared" si="245"/>
        <v>0</v>
      </c>
      <c r="AC1729">
        <f t="shared" si="245"/>
        <v>0</v>
      </c>
      <c r="AD1729">
        <f t="shared" si="245"/>
        <v>0</v>
      </c>
      <c r="AE1729">
        <f t="shared" si="245"/>
        <v>0</v>
      </c>
      <c r="AF1729">
        <f t="shared" si="245"/>
        <v>0</v>
      </c>
      <c r="AG1729">
        <f t="shared" si="245"/>
        <v>0</v>
      </c>
      <c r="AH1729">
        <f t="shared" si="245"/>
        <v>0</v>
      </c>
      <c r="AI1729">
        <f t="shared" si="245"/>
        <v>0</v>
      </c>
      <c r="AJ1729">
        <f t="shared" si="245"/>
        <v>0</v>
      </c>
      <c r="AK1729">
        <f t="shared" si="245"/>
        <v>1</v>
      </c>
    </row>
    <row r="1730" spans="1:37" x14ac:dyDescent="0.25">
      <c r="A1730" t="s">
        <v>5</v>
      </c>
      <c r="B1730">
        <v>1</v>
      </c>
      <c r="C1730" t="s">
        <v>1</v>
      </c>
      <c r="D1730">
        <f t="shared" si="236"/>
        <v>0</v>
      </c>
      <c r="E1730">
        <f t="shared" si="236"/>
        <v>0</v>
      </c>
      <c r="F1730">
        <f t="shared" si="244"/>
        <v>0</v>
      </c>
      <c r="G1730">
        <f t="shared" si="244"/>
        <v>0</v>
      </c>
      <c r="H1730">
        <f t="shared" si="244"/>
        <v>0</v>
      </c>
      <c r="I1730">
        <f t="shared" si="244"/>
        <v>0</v>
      </c>
      <c r="J1730">
        <f t="shared" si="244"/>
        <v>0</v>
      </c>
      <c r="K1730">
        <f t="shared" si="244"/>
        <v>0</v>
      </c>
      <c r="L1730">
        <f t="shared" si="244"/>
        <v>0</v>
      </c>
      <c r="M1730">
        <f t="shared" si="244"/>
        <v>0</v>
      </c>
      <c r="N1730">
        <f t="shared" si="244"/>
        <v>0</v>
      </c>
      <c r="O1730">
        <f t="shared" si="244"/>
        <v>0</v>
      </c>
      <c r="P1730">
        <f t="shared" si="244"/>
        <v>0</v>
      </c>
      <c r="Q1730">
        <f t="shared" si="244"/>
        <v>0</v>
      </c>
      <c r="R1730">
        <f t="shared" si="244"/>
        <v>0</v>
      </c>
      <c r="S1730">
        <f t="shared" si="244"/>
        <v>0</v>
      </c>
      <c r="T1730">
        <f t="shared" si="244"/>
        <v>0</v>
      </c>
      <c r="U1730">
        <f t="shared" si="245"/>
        <v>0</v>
      </c>
      <c r="V1730">
        <f t="shared" si="245"/>
        <v>0</v>
      </c>
      <c r="W1730">
        <f t="shared" si="245"/>
        <v>0</v>
      </c>
      <c r="X1730">
        <f t="shared" si="245"/>
        <v>0</v>
      </c>
      <c r="Y1730">
        <f t="shared" si="245"/>
        <v>0</v>
      </c>
      <c r="Z1730">
        <f t="shared" si="245"/>
        <v>0</v>
      </c>
      <c r="AA1730">
        <f t="shared" si="245"/>
        <v>0</v>
      </c>
      <c r="AB1730">
        <f t="shared" si="245"/>
        <v>0</v>
      </c>
      <c r="AC1730">
        <f t="shared" si="245"/>
        <v>0</v>
      </c>
      <c r="AD1730">
        <f t="shared" si="245"/>
        <v>0</v>
      </c>
      <c r="AE1730">
        <f t="shared" si="245"/>
        <v>0</v>
      </c>
      <c r="AF1730">
        <f t="shared" si="245"/>
        <v>0</v>
      </c>
      <c r="AG1730">
        <f t="shared" si="245"/>
        <v>0</v>
      </c>
      <c r="AH1730">
        <f t="shared" si="245"/>
        <v>0</v>
      </c>
      <c r="AI1730">
        <f t="shared" si="245"/>
        <v>0</v>
      </c>
      <c r="AJ1730">
        <f t="shared" si="245"/>
        <v>0</v>
      </c>
      <c r="AK1730">
        <f t="shared" si="245"/>
        <v>1</v>
      </c>
    </row>
    <row r="1731" spans="1:37" x14ac:dyDescent="0.25">
      <c r="A1731" t="s">
        <v>4</v>
      </c>
      <c r="B1731">
        <v>1</v>
      </c>
      <c r="C1731" t="s">
        <v>1</v>
      </c>
      <c r="D1731">
        <f t="shared" ref="D1731:E1794" si="246">IF($C1731=D$1,$B1731,0)</f>
        <v>0</v>
      </c>
      <c r="E1731">
        <f t="shared" si="246"/>
        <v>0</v>
      </c>
      <c r="F1731">
        <f t="shared" si="244"/>
        <v>0</v>
      </c>
      <c r="G1731">
        <f t="shared" si="244"/>
        <v>0</v>
      </c>
      <c r="H1731">
        <f t="shared" si="244"/>
        <v>0</v>
      </c>
      <c r="I1731">
        <f t="shared" si="244"/>
        <v>0</v>
      </c>
      <c r="J1731">
        <f t="shared" si="244"/>
        <v>0</v>
      </c>
      <c r="K1731">
        <f t="shared" si="244"/>
        <v>0</v>
      </c>
      <c r="L1731">
        <f t="shared" si="244"/>
        <v>0</v>
      </c>
      <c r="M1731">
        <f t="shared" si="244"/>
        <v>0</v>
      </c>
      <c r="N1731">
        <f t="shared" si="244"/>
        <v>0</v>
      </c>
      <c r="O1731">
        <f t="shared" si="244"/>
        <v>0</v>
      </c>
      <c r="P1731">
        <f t="shared" si="244"/>
        <v>0</v>
      </c>
      <c r="Q1731">
        <f t="shared" si="244"/>
        <v>0</v>
      </c>
      <c r="R1731">
        <f t="shared" si="244"/>
        <v>0</v>
      </c>
      <c r="S1731">
        <f t="shared" si="244"/>
        <v>0</v>
      </c>
      <c r="T1731">
        <f t="shared" si="244"/>
        <v>0</v>
      </c>
      <c r="U1731">
        <f t="shared" si="245"/>
        <v>0</v>
      </c>
      <c r="V1731">
        <f t="shared" si="245"/>
        <v>0</v>
      </c>
      <c r="W1731">
        <f t="shared" si="245"/>
        <v>0</v>
      </c>
      <c r="X1731">
        <f t="shared" si="245"/>
        <v>0</v>
      </c>
      <c r="Y1731">
        <f t="shared" si="245"/>
        <v>0</v>
      </c>
      <c r="Z1731">
        <f t="shared" si="245"/>
        <v>0</v>
      </c>
      <c r="AA1731">
        <f t="shared" si="245"/>
        <v>0</v>
      </c>
      <c r="AB1731">
        <f t="shared" si="245"/>
        <v>0</v>
      </c>
      <c r="AC1731">
        <f t="shared" si="245"/>
        <v>0</v>
      </c>
      <c r="AD1731">
        <f t="shared" si="245"/>
        <v>0</v>
      </c>
      <c r="AE1731">
        <f t="shared" si="245"/>
        <v>0</v>
      </c>
      <c r="AF1731">
        <f t="shared" si="245"/>
        <v>0</v>
      </c>
      <c r="AG1731">
        <f t="shared" si="245"/>
        <v>0</v>
      </c>
      <c r="AH1731">
        <f t="shared" si="245"/>
        <v>0</v>
      </c>
      <c r="AI1731">
        <f t="shared" si="245"/>
        <v>0</v>
      </c>
      <c r="AJ1731">
        <f t="shared" si="245"/>
        <v>0</v>
      </c>
      <c r="AK1731">
        <f t="shared" si="245"/>
        <v>1</v>
      </c>
    </row>
    <row r="1732" spans="1:37" x14ac:dyDescent="0.25">
      <c r="A1732" t="s">
        <v>284</v>
      </c>
      <c r="B1732">
        <v>1</v>
      </c>
      <c r="C1732" t="s">
        <v>21</v>
      </c>
      <c r="D1732">
        <f t="shared" si="246"/>
        <v>0</v>
      </c>
      <c r="E1732">
        <f t="shared" si="246"/>
        <v>0</v>
      </c>
      <c r="F1732">
        <f t="shared" si="244"/>
        <v>1</v>
      </c>
      <c r="G1732">
        <f t="shared" si="244"/>
        <v>0</v>
      </c>
      <c r="H1732">
        <f t="shared" si="244"/>
        <v>0</v>
      </c>
      <c r="I1732">
        <f t="shared" si="244"/>
        <v>0</v>
      </c>
      <c r="J1732">
        <f t="shared" si="244"/>
        <v>0</v>
      </c>
      <c r="K1732">
        <f t="shared" si="244"/>
        <v>0</v>
      </c>
      <c r="L1732">
        <f t="shared" si="244"/>
        <v>0</v>
      </c>
      <c r="M1732">
        <f t="shared" si="244"/>
        <v>0</v>
      </c>
      <c r="N1732">
        <f t="shared" si="244"/>
        <v>0</v>
      </c>
      <c r="O1732">
        <f t="shared" si="244"/>
        <v>0</v>
      </c>
      <c r="P1732">
        <f t="shared" si="244"/>
        <v>0</v>
      </c>
      <c r="Q1732">
        <f t="shared" si="244"/>
        <v>0</v>
      </c>
      <c r="R1732">
        <f t="shared" si="244"/>
        <v>0</v>
      </c>
      <c r="S1732">
        <f t="shared" si="244"/>
        <v>0</v>
      </c>
      <c r="T1732">
        <f t="shared" si="244"/>
        <v>0</v>
      </c>
      <c r="U1732">
        <f t="shared" si="245"/>
        <v>0</v>
      </c>
      <c r="V1732">
        <f t="shared" si="245"/>
        <v>0</v>
      </c>
      <c r="W1732">
        <f t="shared" si="245"/>
        <v>0</v>
      </c>
      <c r="X1732">
        <f t="shared" si="245"/>
        <v>0</v>
      </c>
      <c r="Y1732">
        <f t="shared" si="245"/>
        <v>0</v>
      </c>
      <c r="Z1732">
        <f t="shared" si="245"/>
        <v>0</v>
      </c>
      <c r="AA1732">
        <f t="shared" si="245"/>
        <v>0</v>
      </c>
      <c r="AB1732">
        <f t="shared" si="245"/>
        <v>0</v>
      </c>
      <c r="AC1732">
        <f t="shared" si="245"/>
        <v>0</v>
      </c>
      <c r="AD1732">
        <f t="shared" si="245"/>
        <v>0</v>
      </c>
      <c r="AE1732">
        <f t="shared" si="245"/>
        <v>0</v>
      </c>
      <c r="AF1732">
        <f t="shared" si="245"/>
        <v>0</v>
      </c>
      <c r="AG1732">
        <f t="shared" si="245"/>
        <v>0</v>
      </c>
      <c r="AH1732">
        <f t="shared" si="245"/>
        <v>0</v>
      </c>
      <c r="AI1732">
        <f t="shared" si="245"/>
        <v>0</v>
      </c>
      <c r="AJ1732">
        <f t="shared" si="245"/>
        <v>0</v>
      </c>
      <c r="AK1732">
        <f t="shared" si="245"/>
        <v>0</v>
      </c>
    </row>
    <row r="1733" spans="1:37" x14ac:dyDescent="0.25">
      <c r="A1733" t="s">
        <v>284</v>
      </c>
      <c r="B1733">
        <v>1</v>
      </c>
      <c r="C1733" t="s">
        <v>22</v>
      </c>
      <c r="D1733">
        <f t="shared" si="246"/>
        <v>0</v>
      </c>
      <c r="E1733">
        <f t="shared" si="246"/>
        <v>0</v>
      </c>
      <c r="F1733">
        <f t="shared" si="244"/>
        <v>0</v>
      </c>
      <c r="G1733">
        <f t="shared" si="244"/>
        <v>0</v>
      </c>
      <c r="H1733">
        <f t="shared" si="244"/>
        <v>0</v>
      </c>
      <c r="I1733">
        <f t="shared" si="244"/>
        <v>0</v>
      </c>
      <c r="J1733">
        <f t="shared" si="244"/>
        <v>0</v>
      </c>
      <c r="K1733">
        <f t="shared" si="244"/>
        <v>0</v>
      </c>
      <c r="L1733">
        <f t="shared" si="244"/>
        <v>0</v>
      </c>
      <c r="M1733">
        <f t="shared" si="244"/>
        <v>0</v>
      </c>
      <c r="N1733">
        <f t="shared" si="244"/>
        <v>0</v>
      </c>
      <c r="O1733">
        <f t="shared" si="244"/>
        <v>0</v>
      </c>
      <c r="P1733">
        <f t="shared" si="244"/>
        <v>0</v>
      </c>
      <c r="Q1733">
        <f t="shared" si="244"/>
        <v>0</v>
      </c>
      <c r="R1733">
        <f t="shared" si="244"/>
        <v>0</v>
      </c>
      <c r="S1733">
        <f t="shared" si="244"/>
        <v>0</v>
      </c>
      <c r="T1733">
        <f t="shared" si="244"/>
        <v>0</v>
      </c>
      <c r="U1733">
        <f t="shared" si="245"/>
        <v>0</v>
      </c>
      <c r="V1733">
        <f t="shared" si="245"/>
        <v>0</v>
      </c>
      <c r="W1733">
        <f t="shared" si="245"/>
        <v>0</v>
      </c>
      <c r="X1733">
        <f t="shared" si="245"/>
        <v>0</v>
      </c>
      <c r="Y1733">
        <f t="shared" si="245"/>
        <v>0</v>
      </c>
      <c r="Z1733">
        <f t="shared" si="245"/>
        <v>0</v>
      </c>
      <c r="AA1733">
        <f t="shared" si="245"/>
        <v>0</v>
      </c>
      <c r="AB1733">
        <f t="shared" si="245"/>
        <v>1</v>
      </c>
      <c r="AC1733">
        <f t="shared" si="245"/>
        <v>0</v>
      </c>
      <c r="AD1733">
        <f t="shared" si="245"/>
        <v>0</v>
      </c>
      <c r="AE1733">
        <f t="shared" si="245"/>
        <v>0</v>
      </c>
      <c r="AF1733">
        <f t="shared" si="245"/>
        <v>0</v>
      </c>
      <c r="AG1733">
        <f t="shared" si="245"/>
        <v>0</v>
      </c>
      <c r="AH1733">
        <f t="shared" si="245"/>
        <v>0</v>
      </c>
      <c r="AI1733">
        <f t="shared" si="245"/>
        <v>0</v>
      </c>
      <c r="AJ1733">
        <f t="shared" si="245"/>
        <v>0</v>
      </c>
      <c r="AK1733">
        <f t="shared" si="245"/>
        <v>0</v>
      </c>
    </row>
    <row r="1734" spans="1:37" x14ac:dyDescent="0.25">
      <c r="A1734" t="s">
        <v>284</v>
      </c>
      <c r="B1734">
        <v>1</v>
      </c>
      <c r="C1734" t="s">
        <v>19</v>
      </c>
      <c r="D1734">
        <f t="shared" si="246"/>
        <v>0</v>
      </c>
      <c r="E1734">
        <f t="shared" si="246"/>
        <v>0</v>
      </c>
      <c r="F1734">
        <f t="shared" si="244"/>
        <v>0</v>
      </c>
      <c r="G1734">
        <f t="shared" si="244"/>
        <v>0</v>
      </c>
      <c r="H1734">
        <f t="shared" si="244"/>
        <v>0</v>
      </c>
      <c r="I1734">
        <f t="shared" si="244"/>
        <v>0</v>
      </c>
      <c r="J1734">
        <f t="shared" si="244"/>
        <v>0</v>
      </c>
      <c r="K1734">
        <f t="shared" si="244"/>
        <v>0</v>
      </c>
      <c r="L1734">
        <f t="shared" si="244"/>
        <v>0</v>
      </c>
      <c r="M1734">
        <f t="shared" si="244"/>
        <v>0</v>
      </c>
      <c r="N1734">
        <f t="shared" si="244"/>
        <v>0</v>
      </c>
      <c r="O1734">
        <f t="shared" si="244"/>
        <v>0</v>
      </c>
      <c r="P1734">
        <f t="shared" si="244"/>
        <v>0</v>
      </c>
      <c r="Q1734">
        <f t="shared" si="244"/>
        <v>0</v>
      </c>
      <c r="R1734">
        <f t="shared" si="244"/>
        <v>0</v>
      </c>
      <c r="S1734">
        <f t="shared" si="244"/>
        <v>0</v>
      </c>
      <c r="T1734">
        <f t="shared" si="244"/>
        <v>0</v>
      </c>
      <c r="U1734">
        <f t="shared" si="245"/>
        <v>0</v>
      </c>
      <c r="V1734">
        <f t="shared" si="245"/>
        <v>0</v>
      </c>
      <c r="W1734">
        <f t="shared" si="245"/>
        <v>0</v>
      </c>
      <c r="X1734">
        <f t="shared" si="245"/>
        <v>0</v>
      </c>
      <c r="Y1734">
        <f t="shared" si="245"/>
        <v>0</v>
      </c>
      <c r="Z1734">
        <f t="shared" si="245"/>
        <v>0</v>
      </c>
      <c r="AA1734">
        <f t="shared" si="245"/>
        <v>0</v>
      </c>
      <c r="AB1734">
        <f t="shared" si="245"/>
        <v>0</v>
      </c>
      <c r="AC1734">
        <f t="shared" si="245"/>
        <v>0</v>
      </c>
      <c r="AD1734">
        <f t="shared" si="245"/>
        <v>0</v>
      </c>
      <c r="AE1734">
        <f t="shared" si="245"/>
        <v>0</v>
      </c>
      <c r="AF1734">
        <f t="shared" si="245"/>
        <v>0</v>
      </c>
      <c r="AG1734">
        <f t="shared" si="245"/>
        <v>0</v>
      </c>
      <c r="AH1734">
        <f t="shared" si="245"/>
        <v>0</v>
      </c>
      <c r="AI1734">
        <f t="shared" si="245"/>
        <v>1</v>
      </c>
      <c r="AJ1734">
        <f t="shared" si="245"/>
        <v>0</v>
      </c>
      <c r="AK1734">
        <f t="shared" si="245"/>
        <v>0</v>
      </c>
    </row>
    <row r="1735" spans="1:37" x14ac:dyDescent="0.25">
      <c r="A1735" t="s">
        <v>11</v>
      </c>
      <c r="B1735">
        <v>1</v>
      </c>
      <c r="C1735" t="s">
        <v>1</v>
      </c>
      <c r="D1735">
        <f t="shared" si="246"/>
        <v>0</v>
      </c>
      <c r="E1735">
        <f t="shared" si="246"/>
        <v>0</v>
      </c>
      <c r="F1735">
        <f t="shared" si="244"/>
        <v>0</v>
      </c>
      <c r="G1735">
        <f t="shared" si="244"/>
        <v>0</v>
      </c>
      <c r="H1735">
        <f t="shared" si="244"/>
        <v>0</v>
      </c>
      <c r="I1735">
        <f t="shared" si="244"/>
        <v>0</v>
      </c>
      <c r="J1735">
        <f t="shared" si="244"/>
        <v>0</v>
      </c>
      <c r="K1735">
        <f t="shared" si="244"/>
        <v>0</v>
      </c>
      <c r="L1735">
        <f t="shared" si="244"/>
        <v>0</v>
      </c>
      <c r="M1735">
        <f t="shared" si="244"/>
        <v>0</v>
      </c>
      <c r="N1735">
        <f t="shared" si="244"/>
        <v>0</v>
      </c>
      <c r="O1735">
        <f t="shared" si="244"/>
        <v>0</v>
      </c>
      <c r="P1735">
        <f t="shared" si="244"/>
        <v>0</v>
      </c>
      <c r="Q1735">
        <f t="shared" si="244"/>
        <v>0</v>
      </c>
      <c r="R1735">
        <f t="shared" si="244"/>
        <v>0</v>
      </c>
      <c r="S1735">
        <f t="shared" si="244"/>
        <v>0</v>
      </c>
      <c r="T1735">
        <f t="shared" ref="F1735:T1798" si="247">IF($C1735=T$1,$B1735,0)</f>
        <v>0</v>
      </c>
      <c r="U1735">
        <f t="shared" si="245"/>
        <v>0</v>
      </c>
      <c r="V1735">
        <f t="shared" si="245"/>
        <v>0</v>
      </c>
      <c r="W1735">
        <f t="shared" si="245"/>
        <v>0</v>
      </c>
      <c r="X1735">
        <f t="shared" si="245"/>
        <v>0</v>
      </c>
      <c r="Y1735">
        <f t="shared" si="245"/>
        <v>0</v>
      </c>
      <c r="Z1735">
        <f t="shared" si="245"/>
        <v>0</v>
      </c>
      <c r="AA1735">
        <f t="shared" si="245"/>
        <v>0</v>
      </c>
      <c r="AB1735">
        <f t="shared" si="245"/>
        <v>0</v>
      </c>
      <c r="AC1735">
        <f t="shared" si="245"/>
        <v>0</v>
      </c>
      <c r="AD1735">
        <f t="shared" si="245"/>
        <v>0</v>
      </c>
      <c r="AE1735">
        <f t="shared" si="245"/>
        <v>0</v>
      </c>
      <c r="AF1735">
        <f t="shared" si="245"/>
        <v>0</v>
      </c>
      <c r="AG1735">
        <f t="shared" si="245"/>
        <v>0</v>
      </c>
      <c r="AH1735">
        <f t="shared" si="245"/>
        <v>0</v>
      </c>
      <c r="AI1735">
        <f t="shared" si="245"/>
        <v>0</v>
      </c>
      <c r="AJ1735">
        <f t="shared" si="245"/>
        <v>0</v>
      </c>
      <c r="AK1735">
        <f t="shared" si="245"/>
        <v>1</v>
      </c>
    </row>
    <row r="1736" spans="1:37" x14ac:dyDescent="0.25">
      <c r="A1736" t="s">
        <v>4</v>
      </c>
      <c r="B1736">
        <v>1</v>
      </c>
      <c r="C1736" t="s">
        <v>1</v>
      </c>
      <c r="D1736">
        <f t="shared" si="246"/>
        <v>0</v>
      </c>
      <c r="E1736">
        <f t="shared" si="246"/>
        <v>0</v>
      </c>
      <c r="F1736">
        <f t="shared" si="247"/>
        <v>0</v>
      </c>
      <c r="G1736">
        <f t="shared" si="247"/>
        <v>0</v>
      </c>
      <c r="H1736">
        <f t="shared" si="247"/>
        <v>0</v>
      </c>
      <c r="I1736">
        <f t="shared" si="247"/>
        <v>0</v>
      </c>
      <c r="J1736">
        <f t="shared" si="247"/>
        <v>0</v>
      </c>
      <c r="K1736">
        <f t="shared" si="247"/>
        <v>0</v>
      </c>
      <c r="L1736">
        <f t="shared" si="247"/>
        <v>0</v>
      </c>
      <c r="M1736">
        <f t="shared" si="247"/>
        <v>0</v>
      </c>
      <c r="N1736">
        <f t="shared" si="247"/>
        <v>0</v>
      </c>
      <c r="O1736">
        <f t="shared" si="247"/>
        <v>0</v>
      </c>
      <c r="P1736">
        <f t="shared" si="247"/>
        <v>0</v>
      </c>
      <c r="Q1736">
        <f t="shared" si="247"/>
        <v>0</v>
      </c>
      <c r="R1736">
        <f t="shared" si="247"/>
        <v>0</v>
      </c>
      <c r="S1736">
        <f t="shared" si="247"/>
        <v>0</v>
      </c>
      <c r="T1736">
        <f t="shared" si="247"/>
        <v>0</v>
      </c>
      <c r="U1736">
        <f t="shared" si="245"/>
        <v>0</v>
      </c>
      <c r="V1736">
        <f t="shared" si="245"/>
        <v>0</v>
      </c>
      <c r="W1736">
        <f t="shared" si="245"/>
        <v>0</v>
      </c>
      <c r="X1736">
        <f t="shared" si="245"/>
        <v>0</v>
      </c>
      <c r="Y1736">
        <f t="shared" si="245"/>
        <v>0</v>
      </c>
      <c r="Z1736">
        <f t="shared" si="245"/>
        <v>0</v>
      </c>
      <c r="AA1736">
        <f t="shared" si="245"/>
        <v>0</v>
      </c>
      <c r="AB1736">
        <f t="shared" si="245"/>
        <v>0</v>
      </c>
      <c r="AC1736">
        <f t="shared" si="245"/>
        <v>0</v>
      </c>
      <c r="AD1736">
        <f t="shared" si="245"/>
        <v>0</v>
      </c>
      <c r="AE1736">
        <f t="shared" si="245"/>
        <v>0</v>
      </c>
      <c r="AF1736">
        <f t="shared" si="245"/>
        <v>0</v>
      </c>
      <c r="AG1736">
        <f t="shared" si="245"/>
        <v>0</v>
      </c>
      <c r="AH1736">
        <f t="shared" si="245"/>
        <v>0</v>
      </c>
      <c r="AI1736">
        <f t="shared" si="245"/>
        <v>0</v>
      </c>
      <c r="AJ1736">
        <f t="shared" si="245"/>
        <v>0</v>
      </c>
      <c r="AK1736">
        <f t="shared" si="245"/>
        <v>1</v>
      </c>
    </row>
    <row r="1737" spans="1:37" x14ac:dyDescent="0.25">
      <c r="A1737" t="s">
        <v>8</v>
      </c>
      <c r="B1737">
        <v>1</v>
      </c>
      <c r="C1737" t="s">
        <v>1</v>
      </c>
      <c r="D1737">
        <f t="shared" si="246"/>
        <v>0</v>
      </c>
      <c r="E1737">
        <f t="shared" si="246"/>
        <v>0</v>
      </c>
      <c r="F1737">
        <f t="shared" si="247"/>
        <v>0</v>
      </c>
      <c r="G1737">
        <f t="shared" si="247"/>
        <v>0</v>
      </c>
      <c r="H1737">
        <f t="shared" si="247"/>
        <v>0</v>
      </c>
      <c r="I1737">
        <f t="shared" si="247"/>
        <v>0</v>
      </c>
      <c r="J1737">
        <f t="shared" si="247"/>
        <v>0</v>
      </c>
      <c r="K1737">
        <f t="shared" si="247"/>
        <v>0</v>
      </c>
      <c r="L1737">
        <f t="shared" si="247"/>
        <v>0</v>
      </c>
      <c r="M1737">
        <f t="shared" si="247"/>
        <v>0</v>
      </c>
      <c r="N1737">
        <f t="shared" si="247"/>
        <v>0</v>
      </c>
      <c r="O1737">
        <f t="shared" si="247"/>
        <v>0</v>
      </c>
      <c r="P1737">
        <f t="shared" si="247"/>
        <v>0</v>
      </c>
      <c r="Q1737">
        <f t="shared" si="247"/>
        <v>0</v>
      </c>
      <c r="R1737">
        <f t="shared" si="247"/>
        <v>0</v>
      </c>
      <c r="S1737">
        <f t="shared" si="247"/>
        <v>0</v>
      </c>
      <c r="T1737">
        <f t="shared" si="247"/>
        <v>0</v>
      </c>
      <c r="U1737">
        <f t="shared" si="245"/>
        <v>0</v>
      </c>
      <c r="V1737">
        <f t="shared" si="245"/>
        <v>0</v>
      </c>
      <c r="W1737">
        <f t="shared" si="245"/>
        <v>0</v>
      </c>
      <c r="X1737">
        <f t="shared" si="245"/>
        <v>0</v>
      </c>
      <c r="Y1737">
        <f t="shared" si="245"/>
        <v>0</v>
      </c>
      <c r="Z1737">
        <f t="shared" si="245"/>
        <v>0</v>
      </c>
      <c r="AA1737">
        <f t="shared" si="245"/>
        <v>0</v>
      </c>
      <c r="AB1737">
        <f t="shared" si="245"/>
        <v>0</v>
      </c>
      <c r="AC1737">
        <f t="shared" si="245"/>
        <v>0</v>
      </c>
      <c r="AD1737">
        <f t="shared" si="245"/>
        <v>0</v>
      </c>
      <c r="AE1737">
        <f t="shared" si="245"/>
        <v>0</v>
      </c>
      <c r="AF1737">
        <f t="shared" si="245"/>
        <v>0</v>
      </c>
      <c r="AG1737">
        <f t="shared" si="245"/>
        <v>0</v>
      </c>
      <c r="AH1737">
        <f t="shared" si="245"/>
        <v>0</v>
      </c>
      <c r="AI1737">
        <f t="shared" si="245"/>
        <v>0</v>
      </c>
      <c r="AJ1737">
        <f t="shared" si="245"/>
        <v>0</v>
      </c>
      <c r="AK1737">
        <f t="shared" si="245"/>
        <v>1</v>
      </c>
    </row>
    <row r="1738" spans="1:37" x14ac:dyDescent="0.25">
      <c r="A1738" t="s">
        <v>3</v>
      </c>
      <c r="B1738">
        <v>1</v>
      </c>
      <c r="C1738" t="s">
        <v>1</v>
      </c>
      <c r="D1738">
        <f t="shared" si="246"/>
        <v>0</v>
      </c>
      <c r="E1738">
        <f t="shared" si="246"/>
        <v>0</v>
      </c>
      <c r="F1738">
        <f t="shared" si="247"/>
        <v>0</v>
      </c>
      <c r="G1738">
        <f t="shared" si="247"/>
        <v>0</v>
      </c>
      <c r="H1738">
        <f t="shared" si="247"/>
        <v>0</v>
      </c>
      <c r="I1738">
        <f t="shared" si="247"/>
        <v>0</v>
      </c>
      <c r="J1738">
        <f t="shared" si="247"/>
        <v>0</v>
      </c>
      <c r="K1738">
        <f t="shared" si="247"/>
        <v>0</v>
      </c>
      <c r="L1738">
        <f t="shared" si="247"/>
        <v>0</v>
      </c>
      <c r="M1738">
        <f t="shared" si="247"/>
        <v>0</v>
      </c>
      <c r="N1738">
        <f t="shared" si="247"/>
        <v>0</v>
      </c>
      <c r="O1738">
        <f t="shared" si="247"/>
        <v>0</v>
      </c>
      <c r="P1738">
        <f t="shared" si="247"/>
        <v>0</v>
      </c>
      <c r="Q1738">
        <f t="shared" si="247"/>
        <v>0</v>
      </c>
      <c r="R1738">
        <f t="shared" si="247"/>
        <v>0</v>
      </c>
      <c r="S1738">
        <f t="shared" si="247"/>
        <v>0</v>
      </c>
      <c r="T1738">
        <f t="shared" si="247"/>
        <v>0</v>
      </c>
      <c r="U1738">
        <f t="shared" si="245"/>
        <v>0</v>
      </c>
      <c r="V1738">
        <f t="shared" si="245"/>
        <v>0</v>
      </c>
      <c r="W1738">
        <f t="shared" si="245"/>
        <v>0</v>
      </c>
      <c r="X1738">
        <f t="shared" si="245"/>
        <v>0</v>
      </c>
      <c r="Y1738">
        <f t="shared" si="245"/>
        <v>0</v>
      </c>
      <c r="Z1738">
        <f t="shared" si="245"/>
        <v>0</v>
      </c>
      <c r="AA1738">
        <f t="shared" si="245"/>
        <v>0</v>
      </c>
      <c r="AB1738">
        <f t="shared" si="245"/>
        <v>0</v>
      </c>
      <c r="AC1738">
        <f t="shared" si="245"/>
        <v>0</v>
      </c>
      <c r="AD1738">
        <f t="shared" si="245"/>
        <v>0</v>
      </c>
      <c r="AE1738">
        <f t="shared" si="245"/>
        <v>0</v>
      </c>
      <c r="AF1738">
        <f t="shared" si="245"/>
        <v>0</v>
      </c>
      <c r="AG1738">
        <f t="shared" si="245"/>
        <v>0</v>
      </c>
      <c r="AH1738">
        <f t="shared" si="245"/>
        <v>0</v>
      </c>
      <c r="AI1738">
        <f t="shared" si="245"/>
        <v>0</v>
      </c>
      <c r="AJ1738">
        <f t="shared" si="245"/>
        <v>0</v>
      </c>
      <c r="AK1738">
        <f t="shared" si="245"/>
        <v>1</v>
      </c>
    </row>
    <row r="1739" spans="1:37" x14ac:dyDescent="0.25">
      <c r="A1739" t="s">
        <v>108</v>
      </c>
      <c r="B1739">
        <v>1</v>
      </c>
      <c r="C1739" t="s">
        <v>1</v>
      </c>
      <c r="D1739">
        <f t="shared" si="246"/>
        <v>0</v>
      </c>
      <c r="E1739">
        <f t="shared" si="246"/>
        <v>0</v>
      </c>
      <c r="F1739">
        <f t="shared" si="247"/>
        <v>0</v>
      </c>
      <c r="G1739">
        <f t="shared" si="247"/>
        <v>0</v>
      </c>
      <c r="H1739">
        <f t="shared" si="247"/>
        <v>0</v>
      </c>
      <c r="I1739">
        <f t="shared" si="247"/>
        <v>0</v>
      </c>
      <c r="J1739">
        <f t="shared" si="247"/>
        <v>0</v>
      </c>
      <c r="K1739">
        <f t="shared" si="247"/>
        <v>0</v>
      </c>
      <c r="L1739">
        <f t="shared" si="247"/>
        <v>0</v>
      </c>
      <c r="M1739">
        <f t="shared" si="247"/>
        <v>0</v>
      </c>
      <c r="N1739">
        <f t="shared" si="247"/>
        <v>0</v>
      </c>
      <c r="O1739">
        <f t="shared" si="247"/>
        <v>0</v>
      </c>
      <c r="P1739">
        <f t="shared" si="247"/>
        <v>0</v>
      </c>
      <c r="Q1739">
        <f t="shared" si="247"/>
        <v>0</v>
      </c>
      <c r="R1739">
        <f t="shared" si="247"/>
        <v>0</v>
      </c>
      <c r="S1739">
        <f t="shared" si="247"/>
        <v>0</v>
      </c>
      <c r="T1739">
        <f t="shared" si="247"/>
        <v>0</v>
      </c>
      <c r="U1739">
        <f t="shared" si="245"/>
        <v>0</v>
      </c>
      <c r="V1739">
        <f t="shared" si="245"/>
        <v>0</v>
      </c>
      <c r="W1739">
        <f t="shared" si="245"/>
        <v>0</v>
      </c>
      <c r="X1739">
        <f t="shared" si="245"/>
        <v>0</v>
      </c>
      <c r="Y1739">
        <f t="shared" si="245"/>
        <v>0</v>
      </c>
      <c r="Z1739">
        <f t="shared" si="245"/>
        <v>0</v>
      </c>
      <c r="AA1739">
        <f t="shared" si="245"/>
        <v>0</v>
      </c>
      <c r="AB1739">
        <f t="shared" si="245"/>
        <v>0</v>
      </c>
      <c r="AC1739">
        <f t="shared" si="245"/>
        <v>0</v>
      </c>
      <c r="AD1739">
        <f t="shared" si="245"/>
        <v>0</v>
      </c>
      <c r="AE1739">
        <f t="shared" si="245"/>
        <v>0</v>
      </c>
      <c r="AF1739">
        <f t="shared" si="245"/>
        <v>0</v>
      </c>
      <c r="AG1739">
        <f t="shared" si="245"/>
        <v>0</v>
      </c>
      <c r="AH1739">
        <f t="shared" si="245"/>
        <v>0</v>
      </c>
      <c r="AI1739">
        <f t="shared" si="245"/>
        <v>0</v>
      </c>
      <c r="AJ1739">
        <f t="shared" si="245"/>
        <v>0</v>
      </c>
      <c r="AK1739">
        <f t="shared" si="245"/>
        <v>1</v>
      </c>
    </row>
    <row r="1740" spans="1:37" x14ac:dyDescent="0.25">
      <c r="A1740" t="s">
        <v>129</v>
      </c>
      <c r="B1740">
        <v>1</v>
      </c>
      <c r="C1740" t="s">
        <v>1</v>
      </c>
      <c r="D1740">
        <f t="shared" si="246"/>
        <v>0</v>
      </c>
      <c r="E1740">
        <f t="shared" si="246"/>
        <v>0</v>
      </c>
      <c r="F1740">
        <f t="shared" si="247"/>
        <v>0</v>
      </c>
      <c r="G1740">
        <f t="shared" si="247"/>
        <v>0</v>
      </c>
      <c r="H1740">
        <f t="shared" si="247"/>
        <v>0</v>
      </c>
      <c r="I1740">
        <f t="shared" si="247"/>
        <v>0</v>
      </c>
      <c r="J1740">
        <f t="shared" si="247"/>
        <v>0</v>
      </c>
      <c r="K1740">
        <f t="shared" si="247"/>
        <v>0</v>
      </c>
      <c r="L1740">
        <f t="shared" si="247"/>
        <v>0</v>
      </c>
      <c r="M1740">
        <f t="shared" si="247"/>
        <v>0</v>
      </c>
      <c r="N1740">
        <f t="shared" si="247"/>
        <v>0</v>
      </c>
      <c r="O1740">
        <f t="shared" si="247"/>
        <v>0</v>
      </c>
      <c r="P1740">
        <f t="shared" si="247"/>
        <v>0</v>
      </c>
      <c r="Q1740">
        <f t="shared" si="247"/>
        <v>0</v>
      </c>
      <c r="R1740">
        <f t="shared" si="247"/>
        <v>0</v>
      </c>
      <c r="S1740">
        <f t="shared" si="247"/>
        <v>0</v>
      </c>
      <c r="T1740">
        <f t="shared" si="247"/>
        <v>0</v>
      </c>
      <c r="U1740">
        <f t="shared" si="245"/>
        <v>0</v>
      </c>
      <c r="V1740">
        <f t="shared" si="245"/>
        <v>0</v>
      </c>
      <c r="W1740">
        <f t="shared" si="245"/>
        <v>0</v>
      </c>
      <c r="X1740">
        <f t="shared" si="245"/>
        <v>0</v>
      </c>
      <c r="Y1740">
        <f t="shared" si="245"/>
        <v>0</v>
      </c>
      <c r="Z1740">
        <f t="shared" si="245"/>
        <v>0</v>
      </c>
      <c r="AA1740">
        <f t="shared" si="245"/>
        <v>0</v>
      </c>
      <c r="AB1740">
        <f t="shared" si="245"/>
        <v>0</v>
      </c>
      <c r="AC1740">
        <f t="shared" si="245"/>
        <v>0</v>
      </c>
      <c r="AD1740">
        <f t="shared" si="245"/>
        <v>0</v>
      </c>
      <c r="AE1740">
        <f t="shared" si="245"/>
        <v>0</v>
      </c>
      <c r="AF1740">
        <f t="shared" si="245"/>
        <v>0</v>
      </c>
      <c r="AG1740">
        <f t="shared" si="245"/>
        <v>0</v>
      </c>
      <c r="AH1740">
        <f t="shared" si="245"/>
        <v>0</v>
      </c>
      <c r="AI1740">
        <f t="shared" si="245"/>
        <v>0</v>
      </c>
      <c r="AJ1740">
        <f t="shared" si="245"/>
        <v>0</v>
      </c>
      <c r="AK1740">
        <f t="shared" si="245"/>
        <v>1</v>
      </c>
    </row>
    <row r="1741" spans="1:37" x14ac:dyDescent="0.25">
      <c r="A1741" t="s">
        <v>41</v>
      </c>
      <c r="B1741">
        <v>1</v>
      </c>
      <c r="C1741" t="s">
        <v>1</v>
      </c>
      <c r="D1741">
        <f t="shared" si="246"/>
        <v>0</v>
      </c>
      <c r="E1741">
        <f t="shared" si="246"/>
        <v>0</v>
      </c>
      <c r="F1741">
        <f t="shared" si="247"/>
        <v>0</v>
      </c>
      <c r="G1741">
        <f t="shared" si="247"/>
        <v>0</v>
      </c>
      <c r="H1741">
        <f t="shared" si="247"/>
        <v>0</v>
      </c>
      <c r="I1741">
        <f t="shared" si="247"/>
        <v>0</v>
      </c>
      <c r="J1741">
        <f t="shared" si="247"/>
        <v>0</v>
      </c>
      <c r="K1741">
        <f t="shared" si="247"/>
        <v>0</v>
      </c>
      <c r="L1741">
        <f t="shared" si="247"/>
        <v>0</v>
      </c>
      <c r="M1741">
        <f t="shared" si="247"/>
        <v>0</v>
      </c>
      <c r="N1741">
        <f t="shared" si="247"/>
        <v>0</v>
      </c>
      <c r="O1741">
        <f t="shared" si="247"/>
        <v>0</v>
      </c>
      <c r="P1741">
        <f t="shared" si="247"/>
        <v>0</v>
      </c>
      <c r="Q1741">
        <f t="shared" si="247"/>
        <v>0</v>
      </c>
      <c r="R1741">
        <f t="shared" si="247"/>
        <v>0</v>
      </c>
      <c r="S1741">
        <f t="shared" si="247"/>
        <v>0</v>
      </c>
      <c r="T1741">
        <f t="shared" si="247"/>
        <v>0</v>
      </c>
      <c r="U1741">
        <f t="shared" si="245"/>
        <v>0</v>
      </c>
      <c r="V1741">
        <f t="shared" si="245"/>
        <v>0</v>
      </c>
      <c r="W1741">
        <f t="shared" si="245"/>
        <v>0</v>
      </c>
      <c r="X1741">
        <f t="shared" si="245"/>
        <v>0</v>
      </c>
      <c r="Y1741">
        <f t="shared" si="245"/>
        <v>0</v>
      </c>
      <c r="Z1741">
        <f t="shared" si="245"/>
        <v>0</v>
      </c>
      <c r="AA1741">
        <f t="shared" si="245"/>
        <v>0</v>
      </c>
      <c r="AB1741">
        <f t="shared" si="245"/>
        <v>0</v>
      </c>
      <c r="AC1741">
        <f t="shared" si="245"/>
        <v>0</v>
      </c>
      <c r="AD1741">
        <f t="shared" si="245"/>
        <v>0</v>
      </c>
      <c r="AE1741">
        <f t="shared" si="245"/>
        <v>0</v>
      </c>
      <c r="AF1741">
        <f t="shared" si="245"/>
        <v>0</v>
      </c>
      <c r="AG1741">
        <f t="shared" si="245"/>
        <v>0</v>
      </c>
      <c r="AH1741">
        <f t="shared" si="245"/>
        <v>0</v>
      </c>
      <c r="AI1741">
        <f t="shared" si="245"/>
        <v>0</v>
      </c>
      <c r="AJ1741">
        <f t="shared" si="245"/>
        <v>0</v>
      </c>
      <c r="AK1741">
        <f t="shared" si="245"/>
        <v>1</v>
      </c>
    </row>
    <row r="1742" spans="1:37" x14ac:dyDescent="0.25">
      <c r="A1742" t="s">
        <v>39</v>
      </c>
      <c r="B1742">
        <v>1</v>
      </c>
      <c r="C1742" t="s">
        <v>1</v>
      </c>
      <c r="D1742">
        <f t="shared" si="246"/>
        <v>0</v>
      </c>
      <c r="E1742">
        <f t="shared" si="246"/>
        <v>0</v>
      </c>
      <c r="F1742">
        <f t="shared" si="247"/>
        <v>0</v>
      </c>
      <c r="G1742">
        <f t="shared" si="247"/>
        <v>0</v>
      </c>
      <c r="H1742">
        <f t="shared" si="247"/>
        <v>0</v>
      </c>
      <c r="I1742">
        <f t="shared" si="247"/>
        <v>0</v>
      </c>
      <c r="J1742">
        <f t="shared" si="247"/>
        <v>0</v>
      </c>
      <c r="K1742">
        <f t="shared" si="247"/>
        <v>0</v>
      </c>
      <c r="L1742">
        <f t="shared" si="247"/>
        <v>0</v>
      </c>
      <c r="M1742">
        <f t="shared" si="247"/>
        <v>0</v>
      </c>
      <c r="N1742">
        <f t="shared" si="247"/>
        <v>0</v>
      </c>
      <c r="O1742">
        <f t="shared" si="247"/>
        <v>0</v>
      </c>
      <c r="P1742">
        <f t="shared" si="247"/>
        <v>0</v>
      </c>
      <c r="Q1742">
        <f t="shared" si="247"/>
        <v>0</v>
      </c>
      <c r="R1742">
        <f t="shared" si="247"/>
        <v>0</v>
      </c>
      <c r="S1742">
        <f t="shared" si="247"/>
        <v>0</v>
      </c>
      <c r="T1742">
        <f t="shared" si="247"/>
        <v>0</v>
      </c>
      <c r="U1742">
        <f t="shared" si="245"/>
        <v>0</v>
      </c>
      <c r="V1742">
        <f t="shared" si="245"/>
        <v>0</v>
      </c>
      <c r="W1742">
        <f t="shared" si="245"/>
        <v>0</v>
      </c>
      <c r="X1742">
        <f t="shared" si="245"/>
        <v>0</v>
      </c>
      <c r="Y1742">
        <f t="shared" si="245"/>
        <v>0</v>
      </c>
      <c r="Z1742">
        <f t="shared" si="245"/>
        <v>0</v>
      </c>
      <c r="AA1742">
        <f t="shared" si="245"/>
        <v>0</v>
      </c>
      <c r="AB1742">
        <f t="shared" si="245"/>
        <v>0</v>
      </c>
      <c r="AC1742">
        <f t="shared" si="245"/>
        <v>0</v>
      </c>
      <c r="AD1742">
        <f t="shared" si="245"/>
        <v>0</v>
      </c>
      <c r="AE1742">
        <f t="shared" si="245"/>
        <v>0</v>
      </c>
      <c r="AF1742">
        <f t="shared" si="245"/>
        <v>0</v>
      </c>
      <c r="AG1742">
        <f t="shared" si="245"/>
        <v>0</v>
      </c>
      <c r="AH1742">
        <f t="shared" si="245"/>
        <v>0</v>
      </c>
      <c r="AI1742">
        <f t="shared" si="245"/>
        <v>0</v>
      </c>
      <c r="AJ1742">
        <f t="shared" si="245"/>
        <v>0</v>
      </c>
      <c r="AK1742">
        <f t="shared" ref="U1742:AK1805" si="248">IF($C1742=AK$1,$B1742,0)</f>
        <v>1</v>
      </c>
    </row>
    <row r="1743" spans="1:37" x14ac:dyDescent="0.25">
      <c r="A1743" t="s">
        <v>154</v>
      </c>
      <c r="B1743">
        <v>1</v>
      </c>
      <c r="C1743" t="s">
        <v>1</v>
      </c>
      <c r="D1743">
        <f t="shared" si="246"/>
        <v>0</v>
      </c>
      <c r="E1743">
        <f t="shared" si="246"/>
        <v>0</v>
      </c>
      <c r="F1743">
        <f t="shared" si="247"/>
        <v>0</v>
      </c>
      <c r="G1743">
        <f t="shared" si="247"/>
        <v>0</v>
      </c>
      <c r="H1743">
        <f t="shared" si="247"/>
        <v>0</v>
      </c>
      <c r="I1743">
        <f t="shared" si="247"/>
        <v>0</v>
      </c>
      <c r="J1743">
        <f t="shared" si="247"/>
        <v>0</v>
      </c>
      <c r="K1743">
        <f t="shared" si="247"/>
        <v>0</v>
      </c>
      <c r="L1743">
        <f t="shared" si="247"/>
        <v>0</v>
      </c>
      <c r="M1743">
        <f t="shared" si="247"/>
        <v>0</v>
      </c>
      <c r="N1743">
        <f t="shared" si="247"/>
        <v>0</v>
      </c>
      <c r="O1743">
        <f t="shared" si="247"/>
        <v>0</v>
      </c>
      <c r="P1743">
        <f t="shared" si="247"/>
        <v>0</v>
      </c>
      <c r="Q1743">
        <f t="shared" si="247"/>
        <v>0</v>
      </c>
      <c r="R1743">
        <f t="shared" si="247"/>
        <v>0</v>
      </c>
      <c r="S1743">
        <f t="shared" si="247"/>
        <v>0</v>
      </c>
      <c r="T1743">
        <f t="shared" si="247"/>
        <v>0</v>
      </c>
      <c r="U1743">
        <f t="shared" si="248"/>
        <v>0</v>
      </c>
      <c r="V1743">
        <f t="shared" si="248"/>
        <v>0</v>
      </c>
      <c r="W1743">
        <f t="shared" si="248"/>
        <v>0</v>
      </c>
      <c r="X1743">
        <f t="shared" si="248"/>
        <v>0</v>
      </c>
      <c r="Y1743">
        <f t="shared" si="248"/>
        <v>0</v>
      </c>
      <c r="Z1743">
        <f t="shared" si="248"/>
        <v>0</v>
      </c>
      <c r="AA1743">
        <f t="shared" si="248"/>
        <v>0</v>
      </c>
      <c r="AB1743">
        <f t="shared" si="248"/>
        <v>0</v>
      </c>
      <c r="AC1743">
        <f t="shared" si="248"/>
        <v>0</v>
      </c>
      <c r="AD1743">
        <f t="shared" si="248"/>
        <v>0</v>
      </c>
      <c r="AE1743">
        <f t="shared" si="248"/>
        <v>0</v>
      </c>
      <c r="AF1743">
        <f t="shared" si="248"/>
        <v>0</v>
      </c>
      <c r="AG1743">
        <f t="shared" si="248"/>
        <v>0</v>
      </c>
      <c r="AH1743">
        <f t="shared" si="248"/>
        <v>0</v>
      </c>
      <c r="AI1743">
        <f t="shared" si="248"/>
        <v>0</v>
      </c>
      <c r="AJ1743">
        <f t="shared" si="248"/>
        <v>0</v>
      </c>
      <c r="AK1743">
        <f t="shared" si="248"/>
        <v>1</v>
      </c>
    </row>
    <row r="1744" spans="1:37" x14ac:dyDescent="0.25">
      <c r="A1744" t="s">
        <v>53</v>
      </c>
      <c r="B1744">
        <v>1</v>
      </c>
      <c r="C1744" t="s">
        <v>1</v>
      </c>
      <c r="D1744">
        <f t="shared" si="246"/>
        <v>0</v>
      </c>
      <c r="E1744">
        <f t="shared" si="246"/>
        <v>0</v>
      </c>
      <c r="F1744">
        <f t="shared" si="247"/>
        <v>0</v>
      </c>
      <c r="G1744">
        <f t="shared" si="247"/>
        <v>0</v>
      </c>
      <c r="H1744">
        <f t="shared" si="247"/>
        <v>0</v>
      </c>
      <c r="I1744">
        <f t="shared" si="247"/>
        <v>0</v>
      </c>
      <c r="J1744">
        <f t="shared" si="247"/>
        <v>0</v>
      </c>
      <c r="K1744">
        <f t="shared" si="247"/>
        <v>0</v>
      </c>
      <c r="L1744">
        <f t="shared" si="247"/>
        <v>0</v>
      </c>
      <c r="M1744">
        <f t="shared" si="247"/>
        <v>0</v>
      </c>
      <c r="N1744">
        <f t="shared" si="247"/>
        <v>0</v>
      </c>
      <c r="O1744">
        <f t="shared" si="247"/>
        <v>0</v>
      </c>
      <c r="P1744">
        <f t="shared" si="247"/>
        <v>0</v>
      </c>
      <c r="Q1744">
        <f t="shared" si="247"/>
        <v>0</v>
      </c>
      <c r="R1744">
        <f t="shared" si="247"/>
        <v>0</v>
      </c>
      <c r="S1744">
        <f t="shared" si="247"/>
        <v>0</v>
      </c>
      <c r="T1744">
        <f t="shared" si="247"/>
        <v>0</v>
      </c>
      <c r="U1744">
        <f t="shared" si="248"/>
        <v>0</v>
      </c>
      <c r="V1744">
        <f t="shared" si="248"/>
        <v>0</v>
      </c>
      <c r="W1744">
        <f t="shared" si="248"/>
        <v>0</v>
      </c>
      <c r="X1744">
        <f t="shared" si="248"/>
        <v>0</v>
      </c>
      <c r="Y1744">
        <f t="shared" si="248"/>
        <v>0</v>
      </c>
      <c r="Z1744">
        <f t="shared" si="248"/>
        <v>0</v>
      </c>
      <c r="AA1744">
        <f t="shared" si="248"/>
        <v>0</v>
      </c>
      <c r="AB1744">
        <f t="shared" si="248"/>
        <v>0</v>
      </c>
      <c r="AC1744">
        <f t="shared" si="248"/>
        <v>0</v>
      </c>
      <c r="AD1744">
        <f t="shared" si="248"/>
        <v>0</v>
      </c>
      <c r="AE1744">
        <f t="shared" si="248"/>
        <v>0</v>
      </c>
      <c r="AF1744">
        <f t="shared" si="248"/>
        <v>0</v>
      </c>
      <c r="AG1744">
        <f t="shared" si="248"/>
        <v>0</v>
      </c>
      <c r="AH1744">
        <f t="shared" si="248"/>
        <v>0</v>
      </c>
      <c r="AI1744">
        <f t="shared" si="248"/>
        <v>0</v>
      </c>
      <c r="AJ1744">
        <f t="shared" si="248"/>
        <v>0</v>
      </c>
      <c r="AK1744">
        <f t="shared" si="248"/>
        <v>1</v>
      </c>
    </row>
    <row r="1745" spans="1:37" x14ac:dyDescent="0.25">
      <c r="A1745" t="s">
        <v>79</v>
      </c>
      <c r="B1745">
        <v>1</v>
      </c>
      <c r="C1745" t="s">
        <v>1</v>
      </c>
      <c r="D1745">
        <f t="shared" si="246"/>
        <v>0</v>
      </c>
      <c r="E1745">
        <f t="shared" si="246"/>
        <v>0</v>
      </c>
      <c r="F1745">
        <f t="shared" si="247"/>
        <v>0</v>
      </c>
      <c r="G1745">
        <f t="shared" si="247"/>
        <v>0</v>
      </c>
      <c r="H1745">
        <f t="shared" si="247"/>
        <v>0</v>
      </c>
      <c r="I1745">
        <f t="shared" si="247"/>
        <v>0</v>
      </c>
      <c r="J1745">
        <f t="shared" si="247"/>
        <v>0</v>
      </c>
      <c r="K1745">
        <f t="shared" si="247"/>
        <v>0</v>
      </c>
      <c r="L1745">
        <f t="shared" si="247"/>
        <v>0</v>
      </c>
      <c r="M1745">
        <f t="shared" si="247"/>
        <v>0</v>
      </c>
      <c r="N1745">
        <f t="shared" si="247"/>
        <v>0</v>
      </c>
      <c r="O1745">
        <f t="shared" si="247"/>
        <v>0</v>
      </c>
      <c r="P1745">
        <f t="shared" si="247"/>
        <v>0</v>
      </c>
      <c r="Q1745">
        <f t="shared" si="247"/>
        <v>0</v>
      </c>
      <c r="R1745">
        <f t="shared" si="247"/>
        <v>0</v>
      </c>
      <c r="S1745">
        <f t="shared" si="247"/>
        <v>0</v>
      </c>
      <c r="T1745">
        <f t="shared" si="247"/>
        <v>0</v>
      </c>
      <c r="U1745">
        <f t="shared" si="248"/>
        <v>0</v>
      </c>
      <c r="V1745">
        <f t="shared" si="248"/>
        <v>0</v>
      </c>
      <c r="W1745">
        <f t="shared" si="248"/>
        <v>0</v>
      </c>
      <c r="X1745">
        <f t="shared" si="248"/>
        <v>0</v>
      </c>
      <c r="Y1745">
        <f t="shared" si="248"/>
        <v>0</v>
      </c>
      <c r="Z1745">
        <f t="shared" si="248"/>
        <v>0</v>
      </c>
      <c r="AA1745">
        <f t="shared" si="248"/>
        <v>0</v>
      </c>
      <c r="AB1745">
        <f t="shared" si="248"/>
        <v>0</v>
      </c>
      <c r="AC1745">
        <f t="shared" si="248"/>
        <v>0</v>
      </c>
      <c r="AD1745">
        <f t="shared" si="248"/>
        <v>0</v>
      </c>
      <c r="AE1745">
        <f t="shared" si="248"/>
        <v>0</v>
      </c>
      <c r="AF1745">
        <f t="shared" si="248"/>
        <v>0</v>
      </c>
      <c r="AG1745">
        <f t="shared" si="248"/>
        <v>0</v>
      </c>
      <c r="AH1745">
        <f t="shared" si="248"/>
        <v>0</v>
      </c>
      <c r="AI1745">
        <f t="shared" si="248"/>
        <v>0</v>
      </c>
      <c r="AJ1745">
        <f t="shared" si="248"/>
        <v>0</v>
      </c>
      <c r="AK1745">
        <f t="shared" si="248"/>
        <v>1</v>
      </c>
    </row>
    <row r="1746" spans="1:37" x14ac:dyDescent="0.25">
      <c r="A1746" t="s">
        <v>72</v>
      </c>
      <c r="B1746">
        <v>1</v>
      </c>
      <c r="C1746" t="s">
        <v>1</v>
      </c>
      <c r="D1746">
        <f t="shared" si="246"/>
        <v>0</v>
      </c>
      <c r="E1746">
        <f t="shared" si="246"/>
        <v>0</v>
      </c>
      <c r="F1746">
        <f t="shared" si="247"/>
        <v>0</v>
      </c>
      <c r="G1746">
        <f t="shared" si="247"/>
        <v>0</v>
      </c>
      <c r="H1746">
        <f t="shared" si="247"/>
        <v>0</v>
      </c>
      <c r="I1746">
        <f t="shared" si="247"/>
        <v>0</v>
      </c>
      <c r="J1746">
        <f t="shared" si="247"/>
        <v>0</v>
      </c>
      <c r="K1746">
        <f t="shared" si="247"/>
        <v>0</v>
      </c>
      <c r="L1746">
        <f t="shared" si="247"/>
        <v>0</v>
      </c>
      <c r="M1746">
        <f t="shared" si="247"/>
        <v>0</v>
      </c>
      <c r="N1746">
        <f t="shared" si="247"/>
        <v>0</v>
      </c>
      <c r="O1746">
        <f t="shared" si="247"/>
        <v>0</v>
      </c>
      <c r="P1746">
        <f t="shared" si="247"/>
        <v>0</v>
      </c>
      <c r="Q1746">
        <f t="shared" si="247"/>
        <v>0</v>
      </c>
      <c r="R1746">
        <f t="shared" si="247"/>
        <v>0</v>
      </c>
      <c r="S1746">
        <f t="shared" si="247"/>
        <v>0</v>
      </c>
      <c r="T1746">
        <f t="shared" si="247"/>
        <v>0</v>
      </c>
      <c r="U1746">
        <f t="shared" si="248"/>
        <v>0</v>
      </c>
      <c r="V1746">
        <f t="shared" si="248"/>
        <v>0</v>
      </c>
      <c r="W1746">
        <f t="shared" si="248"/>
        <v>0</v>
      </c>
      <c r="X1746">
        <f t="shared" si="248"/>
        <v>0</v>
      </c>
      <c r="Y1746">
        <f t="shared" si="248"/>
        <v>0</v>
      </c>
      <c r="Z1746">
        <f t="shared" si="248"/>
        <v>0</v>
      </c>
      <c r="AA1746">
        <f t="shared" si="248"/>
        <v>0</v>
      </c>
      <c r="AB1746">
        <f t="shared" si="248"/>
        <v>0</v>
      </c>
      <c r="AC1746">
        <f t="shared" si="248"/>
        <v>0</v>
      </c>
      <c r="AD1746">
        <f t="shared" si="248"/>
        <v>0</v>
      </c>
      <c r="AE1746">
        <f t="shared" si="248"/>
        <v>0</v>
      </c>
      <c r="AF1746">
        <f t="shared" si="248"/>
        <v>0</v>
      </c>
      <c r="AG1746">
        <f t="shared" si="248"/>
        <v>0</v>
      </c>
      <c r="AH1746">
        <f t="shared" si="248"/>
        <v>0</v>
      </c>
      <c r="AI1746">
        <f t="shared" si="248"/>
        <v>0</v>
      </c>
      <c r="AJ1746">
        <f t="shared" si="248"/>
        <v>0</v>
      </c>
      <c r="AK1746">
        <f t="shared" si="248"/>
        <v>1</v>
      </c>
    </row>
    <row r="1747" spans="1:37" x14ac:dyDescent="0.25">
      <c r="A1747" t="s">
        <v>8</v>
      </c>
      <c r="B1747">
        <v>1</v>
      </c>
      <c r="C1747" t="s">
        <v>1</v>
      </c>
      <c r="D1747">
        <f t="shared" si="246"/>
        <v>0</v>
      </c>
      <c r="E1747">
        <f t="shared" si="246"/>
        <v>0</v>
      </c>
      <c r="F1747">
        <f t="shared" si="247"/>
        <v>0</v>
      </c>
      <c r="G1747">
        <f t="shared" si="247"/>
        <v>0</v>
      </c>
      <c r="H1747">
        <f t="shared" si="247"/>
        <v>0</v>
      </c>
      <c r="I1747">
        <f t="shared" si="247"/>
        <v>0</v>
      </c>
      <c r="J1747">
        <f t="shared" si="247"/>
        <v>0</v>
      </c>
      <c r="K1747">
        <f t="shared" si="247"/>
        <v>0</v>
      </c>
      <c r="L1747">
        <f t="shared" si="247"/>
        <v>0</v>
      </c>
      <c r="M1747">
        <f t="shared" si="247"/>
        <v>0</v>
      </c>
      <c r="N1747">
        <f t="shared" si="247"/>
        <v>0</v>
      </c>
      <c r="O1747">
        <f t="shared" si="247"/>
        <v>0</v>
      </c>
      <c r="P1747">
        <f t="shared" si="247"/>
        <v>0</v>
      </c>
      <c r="Q1747">
        <f t="shared" si="247"/>
        <v>0</v>
      </c>
      <c r="R1747">
        <f t="shared" si="247"/>
        <v>0</v>
      </c>
      <c r="S1747">
        <f t="shared" si="247"/>
        <v>0</v>
      </c>
      <c r="T1747">
        <f t="shared" si="247"/>
        <v>0</v>
      </c>
      <c r="U1747">
        <f t="shared" si="248"/>
        <v>0</v>
      </c>
      <c r="V1747">
        <f t="shared" si="248"/>
        <v>0</v>
      </c>
      <c r="W1747">
        <f t="shared" si="248"/>
        <v>0</v>
      </c>
      <c r="X1747">
        <f t="shared" si="248"/>
        <v>0</v>
      </c>
      <c r="Y1747">
        <f t="shared" si="248"/>
        <v>0</v>
      </c>
      <c r="Z1747">
        <f t="shared" si="248"/>
        <v>0</v>
      </c>
      <c r="AA1747">
        <f t="shared" si="248"/>
        <v>0</v>
      </c>
      <c r="AB1747">
        <f t="shared" si="248"/>
        <v>0</v>
      </c>
      <c r="AC1747">
        <f t="shared" si="248"/>
        <v>0</v>
      </c>
      <c r="AD1747">
        <f t="shared" si="248"/>
        <v>0</v>
      </c>
      <c r="AE1747">
        <f t="shared" si="248"/>
        <v>0</v>
      </c>
      <c r="AF1747">
        <f t="shared" si="248"/>
        <v>0</v>
      </c>
      <c r="AG1747">
        <f t="shared" si="248"/>
        <v>0</v>
      </c>
      <c r="AH1747">
        <f t="shared" si="248"/>
        <v>0</v>
      </c>
      <c r="AI1747">
        <f t="shared" si="248"/>
        <v>0</v>
      </c>
      <c r="AJ1747">
        <f t="shared" si="248"/>
        <v>0</v>
      </c>
      <c r="AK1747">
        <f t="shared" si="248"/>
        <v>1</v>
      </c>
    </row>
    <row r="1748" spans="1:37" x14ac:dyDescent="0.25">
      <c r="A1748" t="s">
        <v>36</v>
      </c>
      <c r="B1748">
        <v>1</v>
      </c>
      <c r="C1748" t="s">
        <v>1</v>
      </c>
      <c r="D1748">
        <f t="shared" si="246"/>
        <v>0</v>
      </c>
      <c r="E1748">
        <f t="shared" si="246"/>
        <v>0</v>
      </c>
      <c r="F1748">
        <f t="shared" si="247"/>
        <v>0</v>
      </c>
      <c r="G1748">
        <f t="shared" si="247"/>
        <v>0</v>
      </c>
      <c r="H1748">
        <f t="shared" si="247"/>
        <v>0</v>
      </c>
      <c r="I1748">
        <f t="shared" si="247"/>
        <v>0</v>
      </c>
      <c r="J1748">
        <f t="shared" si="247"/>
        <v>0</v>
      </c>
      <c r="K1748">
        <f t="shared" si="247"/>
        <v>0</v>
      </c>
      <c r="L1748">
        <f t="shared" si="247"/>
        <v>0</v>
      </c>
      <c r="M1748">
        <f t="shared" si="247"/>
        <v>0</v>
      </c>
      <c r="N1748">
        <f t="shared" si="247"/>
        <v>0</v>
      </c>
      <c r="O1748">
        <f t="shared" si="247"/>
        <v>0</v>
      </c>
      <c r="P1748">
        <f t="shared" si="247"/>
        <v>0</v>
      </c>
      <c r="Q1748">
        <f t="shared" si="247"/>
        <v>0</v>
      </c>
      <c r="R1748">
        <f t="shared" si="247"/>
        <v>0</v>
      </c>
      <c r="S1748">
        <f t="shared" si="247"/>
        <v>0</v>
      </c>
      <c r="T1748">
        <f t="shared" si="247"/>
        <v>0</v>
      </c>
      <c r="U1748">
        <f t="shared" si="248"/>
        <v>0</v>
      </c>
      <c r="V1748">
        <f t="shared" si="248"/>
        <v>0</v>
      </c>
      <c r="W1748">
        <f t="shared" si="248"/>
        <v>0</v>
      </c>
      <c r="X1748">
        <f t="shared" si="248"/>
        <v>0</v>
      </c>
      <c r="Y1748">
        <f t="shared" si="248"/>
        <v>0</v>
      </c>
      <c r="Z1748">
        <f t="shared" si="248"/>
        <v>0</v>
      </c>
      <c r="AA1748">
        <f t="shared" si="248"/>
        <v>0</v>
      </c>
      <c r="AB1748">
        <f t="shared" si="248"/>
        <v>0</v>
      </c>
      <c r="AC1748">
        <f t="shared" si="248"/>
        <v>0</v>
      </c>
      <c r="AD1748">
        <f t="shared" si="248"/>
        <v>0</v>
      </c>
      <c r="AE1748">
        <f t="shared" si="248"/>
        <v>0</v>
      </c>
      <c r="AF1748">
        <f t="shared" si="248"/>
        <v>0</v>
      </c>
      <c r="AG1748">
        <f t="shared" si="248"/>
        <v>0</v>
      </c>
      <c r="AH1748">
        <f t="shared" si="248"/>
        <v>0</v>
      </c>
      <c r="AI1748">
        <f t="shared" si="248"/>
        <v>0</v>
      </c>
      <c r="AJ1748">
        <f t="shared" si="248"/>
        <v>0</v>
      </c>
      <c r="AK1748">
        <f t="shared" si="248"/>
        <v>1</v>
      </c>
    </row>
    <row r="1749" spans="1:37" x14ac:dyDescent="0.25">
      <c r="A1749" t="s">
        <v>2</v>
      </c>
      <c r="B1749">
        <v>1</v>
      </c>
      <c r="C1749" t="s">
        <v>1</v>
      </c>
      <c r="D1749">
        <f t="shared" si="246"/>
        <v>0</v>
      </c>
      <c r="E1749">
        <f t="shared" si="246"/>
        <v>0</v>
      </c>
      <c r="F1749">
        <f t="shared" si="247"/>
        <v>0</v>
      </c>
      <c r="G1749">
        <f t="shared" si="247"/>
        <v>0</v>
      </c>
      <c r="H1749">
        <f t="shared" si="247"/>
        <v>0</v>
      </c>
      <c r="I1749">
        <f t="shared" si="247"/>
        <v>0</v>
      </c>
      <c r="J1749">
        <f t="shared" si="247"/>
        <v>0</v>
      </c>
      <c r="K1749">
        <f t="shared" si="247"/>
        <v>0</v>
      </c>
      <c r="L1749">
        <f t="shared" si="247"/>
        <v>0</v>
      </c>
      <c r="M1749">
        <f t="shared" si="247"/>
        <v>0</v>
      </c>
      <c r="N1749">
        <f t="shared" si="247"/>
        <v>0</v>
      </c>
      <c r="O1749">
        <f t="shared" si="247"/>
        <v>0</v>
      </c>
      <c r="P1749">
        <f t="shared" si="247"/>
        <v>0</v>
      </c>
      <c r="Q1749">
        <f t="shared" si="247"/>
        <v>0</v>
      </c>
      <c r="R1749">
        <f t="shared" si="247"/>
        <v>0</v>
      </c>
      <c r="S1749">
        <f t="shared" si="247"/>
        <v>0</v>
      </c>
      <c r="T1749">
        <f t="shared" si="247"/>
        <v>0</v>
      </c>
      <c r="U1749">
        <f t="shared" si="248"/>
        <v>0</v>
      </c>
      <c r="V1749">
        <f t="shared" si="248"/>
        <v>0</v>
      </c>
      <c r="W1749">
        <f t="shared" si="248"/>
        <v>0</v>
      </c>
      <c r="X1749">
        <f t="shared" si="248"/>
        <v>0</v>
      </c>
      <c r="Y1749">
        <f t="shared" si="248"/>
        <v>0</v>
      </c>
      <c r="Z1749">
        <f t="shared" si="248"/>
        <v>0</v>
      </c>
      <c r="AA1749">
        <f t="shared" si="248"/>
        <v>0</v>
      </c>
      <c r="AB1749">
        <f t="shared" si="248"/>
        <v>0</v>
      </c>
      <c r="AC1749">
        <f t="shared" si="248"/>
        <v>0</v>
      </c>
      <c r="AD1749">
        <f t="shared" si="248"/>
        <v>0</v>
      </c>
      <c r="AE1749">
        <f t="shared" si="248"/>
        <v>0</v>
      </c>
      <c r="AF1749">
        <f t="shared" si="248"/>
        <v>0</v>
      </c>
      <c r="AG1749">
        <f t="shared" si="248"/>
        <v>0</v>
      </c>
      <c r="AH1749">
        <f t="shared" si="248"/>
        <v>0</v>
      </c>
      <c r="AI1749">
        <f t="shared" si="248"/>
        <v>0</v>
      </c>
      <c r="AJ1749">
        <f t="shared" si="248"/>
        <v>0</v>
      </c>
      <c r="AK1749">
        <f t="shared" si="248"/>
        <v>1</v>
      </c>
    </row>
    <row r="1750" spans="1:37" x14ac:dyDescent="0.25">
      <c r="A1750" t="s">
        <v>72</v>
      </c>
      <c r="B1750">
        <v>1</v>
      </c>
      <c r="C1750" t="s">
        <v>1</v>
      </c>
      <c r="D1750">
        <f t="shared" si="246"/>
        <v>0</v>
      </c>
      <c r="E1750">
        <f t="shared" si="246"/>
        <v>0</v>
      </c>
      <c r="F1750">
        <f t="shared" si="247"/>
        <v>0</v>
      </c>
      <c r="G1750">
        <f t="shared" si="247"/>
        <v>0</v>
      </c>
      <c r="H1750">
        <f t="shared" si="247"/>
        <v>0</v>
      </c>
      <c r="I1750">
        <f t="shared" si="247"/>
        <v>0</v>
      </c>
      <c r="J1750">
        <f t="shared" si="247"/>
        <v>0</v>
      </c>
      <c r="K1750">
        <f t="shared" si="247"/>
        <v>0</v>
      </c>
      <c r="L1750">
        <f t="shared" si="247"/>
        <v>0</v>
      </c>
      <c r="M1750">
        <f t="shared" si="247"/>
        <v>0</v>
      </c>
      <c r="N1750">
        <f t="shared" si="247"/>
        <v>0</v>
      </c>
      <c r="O1750">
        <f t="shared" si="247"/>
        <v>0</v>
      </c>
      <c r="P1750">
        <f t="shared" si="247"/>
        <v>0</v>
      </c>
      <c r="Q1750">
        <f t="shared" si="247"/>
        <v>0</v>
      </c>
      <c r="R1750">
        <f t="shared" si="247"/>
        <v>0</v>
      </c>
      <c r="S1750">
        <f t="shared" si="247"/>
        <v>0</v>
      </c>
      <c r="T1750">
        <f t="shared" si="247"/>
        <v>0</v>
      </c>
      <c r="U1750">
        <f t="shared" si="248"/>
        <v>0</v>
      </c>
      <c r="V1750">
        <f t="shared" si="248"/>
        <v>0</v>
      </c>
      <c r="W1750">
        <f t="shared" si="248"/>
        <v>0</v>
      </c>
      <c r="X1750">
        <f t="shared" si="248"/>
        <v>0</v>
      </c>
      <c r="Y1750">
        <f t="shared" si="248"/>
        <v>0</v>
      </c>
      <c r="Z1750">
        <f t="shared" si="248"/>
        <v>0</v>
      </c>
      <c r="AA1750">
        <f t="shared" si="248"/>
        <v>0</v>
      </c>
      <c r="AB1750">
        <f t="shared" si="248"/>
        <v>0</v>
      </c>
      <c r="AC1750">
        <f t="shared" si="248"/>
        <v>0</v>
      </c>
      <c r="AD1750">
        <f t="shared" si="248"/>
        <v>0</v>
      </c>
      <c r="AE1750">
        <f t="shared" si="248"/>
        <v>0</v>
      </c>
      <c r="AF1750">
        <f t="shared" si="248"/>
        <v>0</v>
      </c>
      <c r="AG1750">
        <f t="shared" si="248"/>
        <v>0</v>
      </c>
      <c r="AH1750">
        <f t="shared" si="248"/>
        <v>0</v>
      </c>
      <c r="AI1750">
        <f t="shared" si="248"/>
        <v>0</v>
      </c>
      <c r="AJ1750">
        <f t="shared" si="248"/>
        <v>0</v>
      </c>
      <c r="AK1750">
        <f t="shared" si="248"/>
        <v>1</v>
      </c>
    </row>
    <row r="1751" spans="1:37" x14ac:dyDescent="0.25">
      <c r="A1751" t="s">
        <v>2</v>
      </c>
      <c r="B1751">
        <v>1</v>
      </c>
      <c r="C1751" t="s">
        <v>1</v>
      </c>
      <c r="D1751">
        <f t="shared" si="246"/>
        <v>0</v>
      </c>
      <c r="E1751">
        <f t="shared" si="246"/>
        <v>0</v>
      </c>
      <c r="F1751">
        <f t="shared" si="247"/>
        <v>0</v>
      </c>
      <c r="G1751">
        <f t="shared" si="247"/>
        <v>0</v>
      </c>
      <c r="H1751">
        <f t="shared" si="247"/>
        <v>0</v>
      </c>
      <c r="I1751">
        <f t="shared" si="247"/>
        <v>0</v>
      </c>
      <c r="J1751">
        <f t="shared" si="247"/>
        <v>0</v>
      </c>
      <c r="K1751">
        <f t="shared" si="247"/>
        <v>0</v>
      </c>
      <c r="L1751">
        <f t="shared" si="247"/>
        <v>0</v>
      </c>
      <c r="M1751">
        <f t="shared" si="247"/>
        <v>0</v>
      </c>
      <c r="N1751">
        <f t="shared" si="247"/>
        <v>0</v>
      </c>
      <c r="O1751">
        <f t="shared" si="247"/>
        <v>0</v>
      </c>
      <c r="P1751">
        <f t="shared" si="247"/>
        <v>0</v>
      </c>
      <c r="Q1751">
        <f t="shared" si="247"/>
        <v>0</v>
      </c>
      <c r="R1751">
        <f t="shared" si="247"/>
        <v>0</v>
      </c>
      <c r="S1751">
        <f t="shared" si="247"/>
        <v>0</v>
      </c>
      <c r="T1751">
        <f t="shared" si="247"/>
        <v>0</v>
      </c>
      <c r="U1751">
        <f t="shared" si="248"/>
        <v>0</v>
      </c>
      <c r="V1751">
        <f t="shared" si="248"/>
        <v>0</v>
      </c>
      <c r="W1751">
        <f t="shared" si="248"/>
        <v>0</v>
      </c>
      <c r="X1751">
        <f t="shared" si="248"/>
        <v>0</v>
      </c>
      <c r="Y1751">
        <f t="shared" si="248"/>
        <v>0</v>
      </c>
      <c r="Z1751">
        <f t="shared" si="248"/>
        <v>0</v>
      </c>
      <c r="AA1751">
        <f t="shared" si="248"/>
        <v>0</v>
      </c>
      <c r="AB1751">
        <f t="shared" si="248"/>
        <v>0</v>
      </c>
      <c r="AC1751">
        <f t="shared" si="248"/>
        <v>0</v>
      </c>
      <c r="AD1751">
        <f t="shared" si="248"/>
        <v>0</v>
      </c>
      <c r="AE1751">
        <f t="shared" si="248"/>
        <v>0</v>
      </c>
      <c r="AF1751">
        <f t="shared" si="248"/>
        <v>0</v>
      </c>
      <c r="AG1751">
        <f t="shared" si="248"/>
        <v>0</v>
      </c>
      <c r="AH1751">
        <f t="shared" si="248"/>
        <v>0</v>
      </c>
      <c r="AI1751">
        <f t="shared" si="248"/>
        <v>0</v>
      </c>
      <c r="AJ1751">
        <f t="shared" si="248"/>
        <v>0</v>
      </c>
      <c r="AK1751">
        <f t="shared" si="248"/>
        <v>1</v>
      </c>
    </row>
    <row r="1752" spans="1:37" x14ac:dyDescent="0.25">
      <c r="A1752" t="s">
        <v>111</v>
      </c>
      <c r="B1752">
        <v>1</v>
      </c>
      <c r="C1752" t="s">
        <v>1</v>
      </c>
      <c r="D1752">
        <f t="shared" si="246"/>
        <v>0</v>
      </c>
      <c r="E1752">
        <f t="shared" si="246"/>
        <v>0</v>
      </c>
      <c r="F1752">
        <f t="shared" si="247"/>
        <v>0</v>
      </c>
      <c r="G1752">
        <f t="shared" si="247"/>
        <v>0</v>
      </c>
      <c r="H1752">
        <f t="shared" si="247"/>
        <v>0</v>
      </c>
      <c r="I1752">
        <f t="shared" si="247"/>
        <v>0</v>
      </c>
      <c r="J1752">
        <f t="shared" si="247"/>
        <v>0</v>
      </c>
      <c r="K1752">
        <f t="shared" si="247"/>
        <v>0</v>
      </c>
      <c r="L1752">
        <f t="shared" si="247"/>
        <v>0</v>
      </c>
      <c r="M1752">
        <f t="shared" si="247"/>
        <v>0</v>
      </c>
      <c r="N1752">
        <f t="shared" si="247"/>
        <v>0</v>
      </c>
      <c r="O1752">
        <f t="shared" si="247"/>
        <v>0</v>
      </c>
      <c r="P1752">
        <f t="shared" si="247"/>
        <v>0</v>
      </c>
      <c r="Q1752">
        <f t="shared" si="247"/>
        <v>0</v>
      </c>
      <c r="R1752">
        <f t="shared" si="247"/>
        <v>0</v>
      </c>
      <c r="S1752">
        <f t="shared" si="247"/>
        <v>0</v>
      </c>
      <c r="T1752">
        <f t="shared" ref="F1752:T1815" si="249">IF($C1752=T$1,$B1752,0)</f>
        <v>0</v>
      </c>
      <c r="U1752">
        <f t="shared" si="248"/>
        <v>0</v>
      </c>
      <c r="V1752">
        <f t="shared" si="248"/>
        <v>0</v>
      </c>
      <c r="W1752">
        <f t="shared" si="248"/>
        <v>0</v>
      </c>
      <c r="X1752">
        <f t="shared" si="248"/>
        <v>0</v>
      </c>
      <c r="Y1752">
        <f t="shared" si="248"/>
        <v>0</v>
      </c>
      <c r="Z1752">
        <f t="shared" si="248"/>
        <v>0</v>
      </c>
      <c r="AA1752">
        <f t="shared" si="248"/>
        <v>0</v>
      </c>
      <c r="AB1752">
        <f t="shared" si="248"/>
        <v>0</v>
      </c>
      <c r="AC1752">
        <f t="shared" si="248"/>
        <v>0</v>
      </c>
      <c r="AD1752">
        <f t="shared" si="248"/>
        <v>0</v>
      </c>
      <c r="AE1752">
        <f t="shared" si="248"/>
        <v>0</v>
      </c>
      <c r="AF1752">
        <f t="shared" si="248"/>
        <v>0</v>
      </c>
      <c r="AG1752">
        <f t="shared" si="248"/>
        <v>0</v>
      </c>
      <c r="AH1752">
        <f t="shared" si="248"/>
        <v>0</v>
      </c>
      <c r="AI1752">
        <f t="shared" si="248"/>
        <v>0</v>
      </c>
      <c r="AJ1752">
        <f t="shared" si="248"/>
        <v>0</v>
      </c>
      <c r="AK1752">
        <f t="shared" si="248"/>
        <v>1</v>
      </c>
    </row>
    <row r="1753" spans="1:37" x14ac:dyDescent="0.25">
      <c r="A1753" t="s">
        <v>49</v>
      </c>
      <c r="B1753">
        <v>1</v>
      </c>
      <c r="C1753" t="s">
        <v>1</v>
      </c>
      <c r="D1753">
        <f t="shared" si="246"/>
        <v>0</v>
      </c>
      <c r="E1753">
        <f t="shared" si="246"/>
        <v>0</v>
      </c>
      <c r="F1753">
        <f t="shared" si="249"/>
        <v>0</v>
      </c>
      <c r="G1753">
        <f t="shared" si="249"/>
        <v>0</v>
      </c>
      <c r="H1753">
        <f t="shared" si="249"/>
        <v>0</v>
      </c>
      <c r="I1753">
        <f t="shared" si="249"/>
        <v>0</v>
      </c>
      <c r="J1753">
        <f t="shared" si="249"/>
        <v>0</v>
      </c>
      <c r="K1753">
        <f t="shared" si="249"/>
        <v>0</v>
      </c>
      <c r="L1753">
        <f t="shared" si="249"/>
        <v>0</v>
      </c>
      <c r="M1753">
        <f t="shared" si="249"/>
        <v>0</v>
      </c>
      <c r="N1753">
        <f t="shared" si="249"/>
        <v>0</v>
      </c>
      <c r="O1753">
        <f t="shared" si="249"/>
        <v>0</v>
      </c>
      <c r="P1753">
        <f t="shared" si="249"/>
        <v>0</v>
      </c>
      <c r="Q1753">
        <f t="shared" si="249"/>
        <v>0</v>
      </c>
      <c r="R1753">
        <f t="shared" si="249"/>
        <v>0</v>
      </c>
      <c r="S1753">
        <f t="shared" si="249"/>
        <v>0</v>
      </c>
      <c r="T1753">
        <f t="shared" si="249"/>
        <v>0</v>
      </c>
      <c r="U1753">
        <f t="shared" si="248"/>
        <v>0</v>
      </c>
      <c r="V1753">
        <f t="shared" si="248"/>
        <v>0</v>
      </c>
      <c r="W1753">
        <f t="shared" si="248"/>
        <v>0</v>
      </c>
      <c r="X1753">
        <f t="shared" si="248"/>
        <v>0</v>
      </c>
      <c r="Y1753">
        <f t="shared" si="248"/>
        <v>0</v>
      </c>
      <c r="Z1753">
        <f t="shared" si="248"/>
        <v>0</v>
      </c>
      <c r="AA1753">
        <f t="shared" si="248"/>
        <v>0</v>
      </c>
      <c r="AB1753">
        <f t="shared" si="248"/>
        <v>0</v>
      </c>
      <c r="AC1753">
        <f t="shared" si="248"/>
        <v>0</v>
      </c>
      <c r="AD1753">
        <f t="shared" si="248"/>
        <v>0</v>
      </c>
      <c r="AE1753">
        <f t="shared" si="248"/>
        <v>0</v>
      </c>
      <c r="AF1753">
        <f t="shared" si="248"/>
        <v>0</v>
      </c>
      <c r="AG1753">
        <f t="shared" si="248"/>
        <v>0</v>
      </c>
      <c r="AH1753">
        <f t="shared" si="248"/>
        <v>0</v>
      </c>
      <c r="AI1753">
        <f t="shared" si="248"/>
        <v>0</v>
      </c>
      <c r="AJ1753">
        <f t="shared" si="248"/>
        <v>0</v>
      </c>
      <c r="AK1753">
        <f t="shared" si="248"/>
        <v>1</v>
      </c>
    </row>
    <row r="1754" spans="1:37" x14ac:dyDescent="0.25">
      <c r="A1754" t="s">
        <v>4</v>
      </c>
      <c r="B1754">
        <v>1</v>
      </c>
      <c r="C1754" t="s">
        <v>1</v>
      </c>
      <c r="D1754">
        <f t="shared" si="246"/>
        <v>0</v>
      </c>
      <c r="E1754">
        <f t="shared" si="246"/>
        <v>0</v>
      </c>
      <c r="F1754">
        <f t="shared" si="249"/>
        <v>0</v>
      </c>
      <c r="G1754">
        <f t="shared" si="249"/>
        <v>0</v>
      </c>
      <c r="H1754">
        <f t="shared" si="249"/>
        <v>0</v>
      </c>
      <c r="I1754">
        <f t="shared" si="249"/>
        <v>0</v>
      </c>
      <c r="J1754">
        <f t="shared" si="249"/>
        <v>0</v>
      </c>
      <c r="K1754">
        <f t="shared" si="249"/>
        <v>0</v>
      </c>
      <c r="L1754">
        <f t="shared" si="249"/>
        <v>0</v>
      </c>
      <c r="M1754">
        <f t="shared" si="249"/>
        <v>0</v>
      </c>
      <c r="N1754">
        <f t="shared" si="249"/>
        <v>0</v>
      </c>
      <c r="O1754">
        <f t="shared" si="249"/>
        <v>0</v>
      </c>
      <c r="P1754">
        <f t="shared" si="249"/>
        <v>0</v>
      </c>
      <c r="Q1754">
        <f t="shared" si="249"/>
        <v>0</v>
      </c>
      <c r="R1754">
        <f t="shared" si="249"/>
        <v>0</v>
      </c>
      <c r="S1754">
        <f t="shared" si="249"/>
        <v>0</v>
      </c>
      <c r="T1754">
        <f t="shared" si="249"/>
        <v>0</v>
      </c>
      <c r="U1754">
        <f t="shared" si="248"/>
        <v>0</v>
      </c>
      <c r="V1754">
        <f t="shared" si="248"/>
        <v>0</v>
      </c>
      <c r="W1754">
        <f t="shared" si="248"/>
        <v>0</v>
      </c>
      <c r="X1754">
        <f t="shared" si="248"/>
        <v>0</v>
      </c>
      <c r="Y1754">
        <f t="shared" si="248"/>
        <v>0</v>
      </c>
      <c r="Z1754">
        <f t="shared" si="248"/>
        <v>0</v>
      </c>
      <c r="AA1754">
        <f t="shared" si="248"/>
        <v>0</v>
      </c>
      <c r="AB1754">
        <f t="shared" si="248"/>
        <v>0</v>
      </c>
      <c r="AC1754">
        <f t="shared" si="248"/>
        <v>0</v>
      </c>
      <c r="AD1754">
        <f t="shared" si="248"/>
        <v>0</v>
      </c>
      <c r="AE1754">
        <f t="shared" si="248"/>
        <v>0</v>
      </c>
      <c r="AF1754">
        <f t="shared" si="248"/>
        <v>0</v>
      </c>
      <c r="AG1754">
        <f t="shared" si="248"/>
        <v>0</v>
      </c>
      <c r="AH1754">
        <f t="shared" si="248"/>
        <v>0</v>
      </c>
      <c r="AI1754">
        <f t="shared" si="248"/>
        <v>0</v>
      </c>
      <c r="AJ1754">
        <f t="shared" si="248"/>
        <v>0</v>
      </c>
      <c r="AK1754">
        <f t="shared" si="248"/>
        <v>1</v>
      </c>
    </row>
    <row r="1755" spans="1:37" x14ac:dyDescent="0.25">
      <c r="A1755" t="s">
        <v>129</v>
      </c>
      <c r="B1755">
        <v>1</v>
      </c>
      <c r="C1755" t="s">
        <v>1</v>
      </c>
      <c r="D1755">
        <f t="shared" si="246"/>
        <v>0</v>
      </c>
      <c r="E1755">
        <f t="shared" si="246"/>
        <v>0</v>
      </c>
      <c r="F1755">
        <f t="shared" si="249"/>
        <v>0</v>
      </c>
      <c r="G1755">
        <f t="shared" si="249"/>
        <v>0</v>
      </c>
      <c r="H1755">
        <f t="shared" si="249"/>
        <v>0</v>
      </c>
      <c r="I1755">
        <f t="shared" si="249"/>
        <v>0</v>
      </c>
      <c r="J1755">
        <f t="shared" si="249"/>
        <v>0</v>
      </c>
      <c r="K1755">
        <f t="shared" si="249"/>
        <v>0</v>
      </c>
      <c r="L1755">
        <f t="shared" si="249"/>
        <v>0</v>
      </c>
      <c r="M1755">
        <f t="shared" si="249"/>
        <v>0</v>
      </c>
      <c r="N1755">
        <f t="shared" si="249"/>
        <v>0</v>
      </c>
      <c r="O1755">
        <f t="shared" si="249"/>
        <v>0</v>
      </c>
      <c r="P1755">
        <f t="shared" si="249"/>
        <v>0</v>
      </c>
      <c r="Q1755">
        <f t="shared" si="249"/>
        <v>0</v>
      </c>
      <c r="R1755">
        <f t="shared" si="249"/>
        <v>0</v>
      </c>
      <c r="S1755">
        <f t="shared" si="249"/>
        <v>0</v>
      </c>
      <c r="T1755">
        <f t="shared" si="249"/>
        <v>0</v>
      </c>
      <c r="U1755">
        <f t="shared" si="248"/>
        <v>0</v>
      </c>
      <c r="V1755">
        <f t="shared" si="248"/>
        <v>0</v>
      </c>
      <c r="W1755">
        <f t="shared" si="248"/>
        <v>0</v>
      </c>
      <c r="X1755">
        <f t="shared" si="248"/>
        <v>0</v>
      </c>
      <c r="Y1755">
        <f t="shared" si="248"/>
        <v>0</v>
      </c>
      <c r="Z1755">
        <f t="shared" si="248"/>
        <v>0</v>
      </c>
      <c r="AA1755">
        <f t="shared" si="248"/>
        <v>0</v>
      </c>
      <c r="AB1755">
        <f t="shared" si="248"/>
        <v>0</v>
      </c>
      <c r="AC1755">
        <f t="shared" si="248"/>
        <v>0</v>
      </c>
      <c r="AD1755">
        <f t="shared" si="248"/>
        <v>0</v>
      </c>
      <c r="AE1755">
        <f t="shared" si="248"/>
        <v>0</v>
      </c>
      <c r="AF1755">
        <f t="shared" si="248"/>
        <v>0</v>
      </c>
      <c r="AG1755">
        <f t="shared" si="248"/>
        <v>0</v>
      </c>
      <c r="AH1755">
        <f t="shared" si="248"/>
        <v>0</v>
      </c>
      <c r="AI1755">
        <f t="shared" si="248"/>
        <v>0</v>
      </c>
      <c r="AJ1755">
        <f t="shared" si="248"/>
        <v>0</v>
      </c>
      <c r="AK1755">
        <f t="shared" si="248"/>
        <v>1</v>
      </c>
    </row>
    <row r="1756" spans="1:37" x14ac:dyDescent="0.25">
      <c r="A1756" t="s">
        <v>53</v>
      </c>
      <c r="B1756">
        <v>1</v>
      </c>
      <c r="C1756" t="s">
        <v>1</v>
      </c>
      <c r="D1756">
        <f t="shared" si="246"/>
        <v>0</v>
      </c>
      <c r="E1756">
        <f t="shared" si="246"/>
        <v>0</v>
      </c>
      <c r="F1756">
        <f t="shared" si="249"/>
        <v>0</v>
      </c>
      <c r="G1756">
        <f t="shared" si="249"/>
        <v>0</v>
      </c>
      <c r="H1756">
        <f t="shared" si="249"/>
        <v>0</v>
      </c>
      <c r="I1756">
        <f t="shared" si="249"/>
        <v>0</v>
      </c>
      <c r="J1756">
        <f t="shared" si="249"/>
        <v>0</v>
      </c>
      <c r="K1756">
        <f t="shared" si="249"/>
        <v>0</v>
      </c>
      <c r="L1756">
        <f t="shared" si="249"/>
        <v>0</v>
      </c>
      <c r="M1756">
        <f t="shared" si="249"/>
        <v>0</v>
      </c>
      <c r="N1756">
        <f t="shared" si="249"/>
        <v>0</v>
      </c>
      <c r="O1756">
        <f t="shared" si="249"/>
        <v>0</v>
      </c>
      <c r="P1756">
        <f t="shared" si="249"/>
        <v>0</v>
      </c>
      <c r="Q1756">
        <f t="shared" si="249"/>
        <v>0</v>
      </c>
      <c r="R1756">
        <f t="shared" si="249"/>
        <v>0</v>
      </c>
      <c r="S1756">
        <f t="shared" si="249"/>
        <v>0</v>
      </c>
      <c r="T1756">
        <f t="shared" si="249"/>
        <v>0</v>
      </c>
      <c r="U1756">
        <f t="shared" si="248"/>
        <v>0</v>
      </c>
      <c r="V1756">
        <f t="shared" si="248"/>
        <v>0</v>
      </c>
      <c r="W1756">
        <f t="shared" si="248"/>
        <v>0</v>
      </c>
      <c r="X1756">
        <f t="shared" si="248"/>
        <v>0</v>
      </c>
      <c r="Y1756">
        <f t="shared" si="248"/>
        <v>0</v>
      </c>
      <c r="Z1756">
        <f t="shared" si="248"/>
        <v>0</v>
      </c>
      <c r="AA1756">
        <f t="shared" si="248"/>
        <v>0</v>
      </c>
      <c r="AB1756">
        <f t="shared" si="248"/>
        <v>0</v>
      </c>
      <c r="AC1756">
        <f t="shared" si="248"/>
        <v>0</v>
      </c>
      <c r="AD1756">
        <f t="shared" si="248"/>
        <v>0</v>
      </c>
      <c r="AE1756">
        <f t="shared" si="248"/>
        <v>0</v>
      </c>
      <c r="AF1756">
        <f t="shared" si="248"/>
        <v>0</v>
      </c>
      <c r="AG1756">
        <f t="shared" si="248"/>
        <v>0</v>
      </c>
      <c r="AH1756">
        <f t="shared" si="248"/>
        <v>0</v>
      </c>
      <c r="AI1756">
        <f t="shared" si="248"/>
        <v>0</v>
      </c>
      <c r="AJ1756">
        <f t="shared" si="248"/>
        <v>0</v>
      </c>
      <c r="AK1756">
        <f t="shared" si="248"/>
        <v>1</v>
      </c>
    </row>
    <row r="1757" spans="1:37" x14ac:dyDescent="0.25">
      <c r="A1757" t="s">
        <v>41</v>
      </c>
      <c r="B1757">
        <v>1</v>
      </c>
      <c r="C1757" t="s">
        <v>1</v>
      </c>
      <c r="D1757">
        <f t="shared" si="246"/>
        <v>0</v>
      </c>
      <c r="E1757">
        <f t="shared" si="246"/>
        <v>0</v>
      </c>
      <c r="F1757">
        <f t="shared" si="249"/>
        <v>0</v>
      </c>
      <c r="G1757">
        <f t="shared" si="249"/>
        <v>0</v>
      </c>
      <c r="H1757">
        <f t="shared" si="249"/>
        <v>0</v>
      </c>
      <c r="I1757">
        <f t="shared" si="249"/>
        <v>0</v>
      </c>
      <c r="J1757">
        <f t="shared" si="249"/>
        <v>0</v>
      </c>
      <c r="K1757">
        <f t="shared" si="249"/>
        <v>0</v>
      </c>
      <c r="L1757">
        <f t="shared" si="249"/>
        <v>0</v>
      </c>
      <c r="M1757">
        <f t="shared" si="249"/>
        <v>0</v>
      </c>
      <c r="N1757">
        <f t="shared" si="249"/>
        <v>0</v>
      </c>
      <c r="O1757">
        <f t="shared" si="249"/>
        <v>0</v>
      </c>
      <c r="P1757">
        <f t="shared" si="249"/>
        <v>0</v>
      </c>
      <c r="Q1757">
        <f t="shared" si="249"/>
        <v>0</v>
      </c>
      <c r="R1757">
        <f t="shared" si="249"/>
        <v>0</v>
      </c>
      <c r="S1757">
        <f t="shared" si="249"/>
        <v>0</v>
      </c>
      <c r="T1757">
        <f t="shared" si="249"/>
        <v>0</v>
      </c>
      <c r="U1757">
        <f t="shared" si="248"/>
        <v>0</v>
      </c>
      <c r="V1757">
        <f t="shared" si="248"/>
        <v>0</v>
      </c>
      <c r="W1757">
        <f t="shared" si="248"/>
        <v>0</v>
      </c>
      <c r="X1757">
        <f t="shared" si="248"/>
        <v>0</v>
      </c>
      <c r="Y1757">
        <f t="shared" si="248"/>
        <v>0</v>
      </c>
      <c r="Z1757">
        <f t="shared" si="248"/>
        <v>0</v>
      </c>
      <c r="AA1757">
        <f t="shared" si="248"/>
        <v>0</v>
      </c>
      <c r="AB1757">
        <f t="shared" si="248"/>
        <v>0</v>
      </c>
      <c r="AC1757">
        <f t="shared" si="248"/>
        <v>0</v>
      </c>
      <c r="AD1757">
        <f t="shared" si="248"/>
        <v>0</v>
      </c>
      <c r="AE1757">
        <f t="shared" si="248"/>
        <v>0</v>
      </c>
      <c r="AF1757">
        <f t="shared" si="248"/>
        <v>0</v>
      </c>
      <c r="AG1757">
        <f t="shared" si="248"/>
        <v>0</v>
      </c>
      <c r="AH1757">
        <f t="shared" si="248"/>
        <v>0</v>
      </c>
      <c r="AI1757">
        <f t="shared" si="248"/>
        <v>0</v>
      </c>
      <c r="AJ1757">
        <f t="shared" si="248"/>
        <v>0</v>
      </c>
      <c r="AK1757">
        <f t="shared" ref="U1757:AK1820" si="250">IF($C1757=AK$1,$B1757,0)</f>
        <v>1</v>
      </c>
    </row>
    <row r="1758" spans="1:37" x14ac:dyDescent="0.25">
      <c r="A1758" t="s">
        <v>2</v>
      </c>
      <c r="B1758">
        <v>1</v>
      </c>
      <c r="C1758" t="s">
        <v>1</v>
      </c>
      <c r="D1758">
        <f t="shared" si="246"/>
        <v>0</v>
      </c>
      <c r="E1758">
        <f t="shared" si="246"/>
        <v>0</v>
      </c>
      <c r="F1758">
        <f t="shared" si="249"/>
        <v>0</v>
      </c>
      <c r="G1758">
        <f t="shared" si="249"/>
        <v>0</v>
      </c>
      <c r="H1758">
        <f t="shared" si="249"/>
        <v>0</v>
      </c>
      <c r="I1758">
        <f t="shared" si="249"/>
        <v>0</v>
      </c>
      <c r="J1758">
        <f t="shared" si="249"/>
        <v>0</v>
      </c>
      <c r="K1758">
        <f t="shared" si="249"/>
        <v>0</v>
      </c>
      <c r="L1758">
        <f t="shared" si="249"/>
        <v>0</v>
      </c>
      <c r="M1758">
        <f t="shared" si="249"/>
        <v>0</v>
      </c>
      <c r="N1758">
        <f t="shared" si="249"/>
        <v>0</v>
      </c>
      <c r="O1758">
        <f t="shared" si="249"/>
        <v>0</v>
      </c>
      <c r="P1758">
        <f t="shared" si="249"/>
        <v>0</v>
      </c>
      <c r="Q1758">
        <f t="shared" si="249"/>
        <v>0</v>
      </c>
      <c r="R1758">
        <f t="shared" si="249"/>
        <v>0</v>
      </c>
      <c r="S1758">
        <f t="shared" si="249"/>
        <v>0</v>
      </c>
      <c r="T1758">
        <f t="shared" si="249"/>
        <v>0</v>
      </c>
      <c r="U1758">
        <f t="shared" si="250"/>
        <v>0</v>
      </c>
      <c r="V1758">
        <f t="shared" si="250"/>
        <v>0</v>
      </c>
      <c r="W1758">
        <f t="shared" si="250"/>
        <v>0</v>
      </c>
      <c r="X1758">
        <f t="shared" si="250"/>
        <v>0</v>
      </c>
      <c r="Y1758">
        <f t="shared" si="250"/>
        <v>0</v>
      </c>
      <c r="Z1758">
        <f t="shared" si="250"/>
        <v>0</v>
      </c>
      <c r="AA1758">
        <f t="shared" si="250"/>
        <v>0</v>
      </c>
      <c r="AB1758">
        <f t="shared" si="250"/>
        <v>0</v>
      </c>
      <c r="AC1758">
        <f t="shared" si="250"/>
        <v>0</v>
      </c>
      <c r="AD1758">
        <f t="shared" si="250"/>
        <v>0</v>
      </c>
      <c r="AE1758">
        <f t="shared" si="250"/>
        <v>0</v>
      </c>
      <c r="AF1758">
        <f t="shared" si="250"/>
        <v>0</v>
      </c>
      <c r="AG1758">
        <f t="shared" si="250"/>
        <v>0</v>
      </c>
      <c r="AH1758">
        <f t="shared" si="250"/>
        <v>0</v>
      </c>
      <c r="AI1758">
        <f t="shared" si="250"/>
        <v>0</v>
      </c>
      <c r="AJ1758">
        <f t="shared" si="250"/>
        <v>0</v>
      </c>
      <c r="AK1758">
        <f t="shared" si="250"/>
        <v>1</v>
      </c>
    </row>
    <row r="1759" spans="1:37" x14ac:dyDescent="0.25">
      <c r="A1759" t="s">
        <v>23</v>
      </c>
      <c r="B1759">
        <v>1</v>
      </c>
      <c r="C1759" t="s">
        <v>1</v>
      </c>
      <c r="D1759">
        <f t="shared" si="246"/>
        <v>0</v>
      </c>
      <c r="E1759">
        <f t="shared" si="246"/>
        <v>0</v>
      </c>
      <c r="F1759">
        <f t="shared" si="249"/>
        <v>0</v>
      </c>
      <c r="G1759">
        <f t="shared" si="249"/>
        <v>0</v>
      </c>
      <c r="H1759">
        <f t="shared" si="249"/>
        <v>0</v>
      </c>
      <c r="I1759">
        <f t="shared" si="249"/>
        <v>0</v>
      </c>
      <c r="J1759">
        <f t="shared" si="249"/>
        <v>0</v>
      </c>
      <c r="K1759">
        <f t="shared" si="249"/>
        <v>0</v>
      </c>
      <c r="L1759">
        <f t="shared" si="249"/>
        <v>0</v>
      </c>
      <c r="M1759">
        <f t="shared" si="249"/>
        <v>0</v>
      </c>
      <c r="N1759">
        <f t="shared" si="249"/>
        <v>0</v>
      </c>
      <c r="O1759">
        <f t="shared" si="249"/>
        <v>0</v>
      </c>
      <c r="P1759">
        <f t="shared" si="249"/>
        <v>0</v>
      </c>
      <c r="Q1759">
        <f t="shared" si="249"/>
        <v>0</v>
      </c>
      <c r="R1759">
        <f t="shared" si="249"/>
        <v>0</v>
      </c>
      <c r="S1759">
        <f t="shared" si="249"/>
        <v>0</v>
      </c>
      <c r="T1759">
        <f t="shared" si="249"/>
        <v>0</v>
      </c>
      <c r="U1759">
        <f t="shared" si="250"/>
        <v>0</v>
      </c>
      <c r="V1759">
        <f t="shared" si="250"/>
        <v>0</v>
      </c>
      <c r="W1759">
        <f t="shared" si="250"/>
        <v>0</v>
      </c>
      <c r="X1759">
        <f t="shared" si="250"/>
        <v>0</v>
      </c>
      <c r="Y1759">
        <f t="shared" si="250"/>
        <v>0</v>
      </c>
      <c r="Z1759">
        <f t="shared" si="250"/>
        <v>0</v>
      </c>
      <c r="AA1759">
        <f t="shared" si="250"/>
        <v>0</v>
      </c>
      <c r="AB1759">
        <f t="shared" si="250"/>
        <v>0</v>
      </c>
      <c r="AC1759">
        <f t="shared" si="250"/>
        <v>0</v>
      </c>
      <c r="AD1759">
        <f t="shared" si="250"/>
        <v>0</v>
      </c>
      <c r="AE1759">
        <f t="shared" si="250"/>
        <v>0</v>
      </c>
      <c r="AF1759">
        <f t="shared" si="250"/>
        <v>0</v>
      </c>
      <c r="AG1759">
        <f t="shared" si="250"/>
        <v>0</v>
      </c>
      <c r="AH1759">
        <f t="shared" si="250"/>
        <v>0</v>
      </c>
      <c r="AI1759">
        <f t="shared" si="250"/>
        <v>0</v>
      </c>
      <c r="AJ1759">
        <f t="shared" si="250"/>
        <v>0</v>
      </c>
      <c r="AK1759">
        <f t="shared" si="250"/>
        <v>1</v>
      </c>
    </row>
    <row r="1760" spans="1:37" x14ac:dyDescent="0.25">
      <c r="A1760" t="s">
        <v>0</v>
      </c>
      <c r="B1760">
        <v>1</v>
      </c>
      <c r="C1760" t="s">
        <v>1</v>
      </c>
      <c r="D1760">
        <f t="shared" si="246"/>
        <v>0</v>
      </c>
      <c r="E1760">
        <f t="shared" si="246"/>
        <v>0</v>
      </c>
      <c r="F1760">
        <f t="shared" si="249"/>
        <v>0</v>
      </c>
      <c r="G1760">
        <f t="shared" si="249"/>
        <v>0</v>
      </c>
      <c r="H1760">
        <f t="shared" si="249"/>
        <v>0</v>
      </c>
      <c r="I1760">
        <f t="shared" si="249"/>
        <v>0</v>
      </c>
      <c r="J1760">
        <f t="shared" si="249"/>
        <v>0</v>
      </c>
      <c r="K1760">
        <f t="shared" si="249"/>
        <v>0</v>
      </c>
      <c r="L1760">
        <f t="shared" si="249"/>
        <v>0</v>
      </c>
      <c r="M1760">
        <f t="shared" si="249"/>
        <v>0</v>
      </c>
      <c r="N1760">
        <f t="shared" si="249"/>
        <v>0</v>
      </c>
      <c r="O1760">
        <f t="shared" si="249"/>
        <v>0</v>
      </c>
      <c r="P1760">
        <f t="shared" si="249"/>
        <v>0</v>
      </c>
      <c r="Q1760">
        <f t="shared" si="249"/>
        <v>0</v>
      </c>
      <c r="R1760">
        <f t="shared" si="249"/>
        <v>0</v>
      </c>
      <c r="S1760">
        <f t="shared" si="249"/>
        <v>0</v>
      </c>
      <c r="T1760">
        <f t="shared" si="249"/>
        <v>0</v>
      </c>
      <c r="U1760">
        <f t="shared" si="250"/>
        <v>0</v>
      </c>
      <c r="V1760">
        <f t="shared" si="250"/>
        <v>0</v>
      </c>
      <c r="W1760">
        <f t="shared" si="250"/>
        <v>0</v>
      </c>
      <c r="X1760">
        <f t="shared" si="250"/>
        <v>0</v>
      </c>
      <c r="Y1760">
        <f t="shared" si="250"/>
        <v>0</v>
      </c>
      <c r="Z1760">
        <f t="shared" si="250"/>
        <v>0</v>
      </c>
      <c r="AA1760">
        <f t="shared" si="250"/>
        <v>0</v>
      </c>
      <c r="AB1760">
        <f t="shared" si="250"/>
        <v>0</v>
      </c>
      <c r="AC1760">
        <f t="shared" si="250"/>
        <v>0</v>
      </c>
      <c r="AD1760">
        <f t="shared" si="250"/>
        <v>0</v>
      </c>
      <c r="AE1760">
        <f t="shared" si="250"/>
        <v>0</v>
      </c>
      <c r="AF1760">
        <f t="shared" si="250"/>
        <v>0</v>
      </c>
      <c r="AG1760">
        <f t="shared" si="250"/>
        <v>0</v>
      </c>
      <c r="AH1760">
        <f t="shared" si="250"/>
        <v>0</v>
      </c>
      <c r="AI1760">
        <f t="shared" si="250"/>
        <v>0</v>
      </c>
      <c r="AJ1760">
        <f t="shared" si="250"/>
        <v>0</v>
      </c>
      <c r="AK1760">
        <f t="shared" si="250"/>
        <v>1</v>
      </c>
    </row>
    <row r="1761" spans="1:37" x14ac:dyDescent="0.25">
      <c r="A1761" t="s">
        <v>8</v>
      </c>
      <c r="B1761">
        <v>1</v>
      </c>
      <c r="C1761" t="s">
        <v>1</v>
      </c>
      <c r="D1761">
        <f t="shared" si="246"/>
        <v>0</v>
      </c>
      <c r="E1761">
        <f t="shared" si="246"/>
        <v>0</v>
      </c>
      <c r="F1761">
        <f t="shared" si="249"/>
        <v>0</v>
      </c>
      <c r="G1761">
        <f t="shared" si="249"/>
        <v>0</v>
      </c>
      <c r="H1761">
        <f t="shared" si="249"/>
        <v>0</v>
      </c>
      <c r="I1761">
        <f t="shared" si="249"/>
        <v>0</v>
      </c>
      <c r="J1761">
        <f t="shared" si="249"/>
        <v>0</v>
      </c>
      <c r="K1761">
        <f t="shared" si="249"/>
        <v>0</v>
      </c>
      <c r="L1761">
        <f t="shared" si="249"/>
        <v>0</v>
      </c>
      <c r="M1761">
        <f t="shared" si="249"/>
        <v>0</v>
      </c>
      <c r="N1761">
        <f t="shared" si="249"/>
        <v>0</v>
      </c>
      <c r="O1761">
        <f t="shared" si="249"/>
        <v>0</v>
      </c>
      <c r="P1761">
        <f t="shared" si="249"/>
        <v>0</v>
      </c>
      <c r="Q1761">
        <f t="shared" si="249"/>
        <v>0</v>
      </c>
      <c r="R1761">
        <f t="shared" si="249"/>
        <v>0</v>
      </c>
      <c r="S1761">
        <f t="shared" si="249"/>
        <v>0</v>
      </c>
      <c r="T1761">
        <f t="shared" si="249"/>
        <v>0</v>
      </c>
      <c r="U1761">
        <f t="shared" si="250"/>
        <v>0</v>
      </c>
      <c r="V1761">
        <f t="shared" si="250"/>
        <v>0</v>
      </c>
      <c r="W1761">
        <f t="shared" si="250"/>
        <v>0</v>
      </c>
      <c r="X1761">
        <f t="shared" si="250"/>
        <v>0</v>
      </c>
      <c r="Y1761">
        <f t="shared" si="250"/>
        <v>0</v>
      </c>
      <c r="Z1761">
        <f t="shared" si="250"/>
        <v>0</v>
      </c>
      <c r="AA1761">
        <f t="shared" si="250"/>
        <v>0</v>
      </c>
      <c r="AB1761">
        <f t="shared" si="250"/>
        <v>0</v>
      </c>
      <c r="AC1761">
        <f t="shared" si="250"/>
        <v>0</v>
      </c>
      <c r="AD1761">
        <f t="shared" si="250"/>
        <v>0</v>
      </c>
      <c r="AE1761">
        <f t="shared" si="250"/>
        <v>0</v>
      </c>
      <c r="AF1761">
        <f t="shared" si="250"/>
        <v>0</v>
      </c>
      <c r="AG1761">
        <f t="shared" si="250"/>
        <v>0</v>
      </c>
      <c r="AH1761">
        <f t="shared" si="250"/>
        <v>0</v>
      </c>
      <c r="AI1761">
        <f t="shared" si="250"/>
        <v>0</v>
      </c>
      <c r="AJ1761">
        <f t="shared" si="250"/>
        <v>0</v>
      </c>
      <c r="AK1761">
        <f t="shared" si="250"/>
        <v>1</v>
      </c>
    </row>
    <row r="1762" spans="1:37" x14ac:dyDescent="0.25">
      <c r="A1762" t="s">
        <v>53</v>
      </c>
      <c r="B1762">
        <v>1</v>
      </c>
      <c r="C1762" t="s">
        <v>1</v>
      </c>
      <c r="D1762">
        <f t="shared" si="246"/>
        <v>0</v>
      </c>
      <c r="E1762">
        <f t="shared" si="246"/>
        <v>0</v>
      </c>
      <c r="F1762">
        <f t="shared" si="249"/>
        <v>0</v>
      </c>
      <c r="G1762">
        <f t="shared" si="249"/>
        <v>0</v>
      </c>
      <c r="H1762">
        <f t="shared" si="249"/>
        <v>0</v>
      </c>
      <c r="I1762">
        <f t="shared" si="249"/>
        <v>0</v>
      </c>
      <c r="J1762">
        <f t="shared" si="249"/>
        <v>0</v>
      </c>
      <c r="K1762">
        <f t="shared" si="249"/>
        <v>0</v>
      </c>
      <c r="L1762">
        <f t="shared" si="249"/>
        <v>0</v>
      </c>
      <c r="M1762">
        <f t="shared" si="249"/>
        <v>0</v>
      </c>
      <c r="N1762">
        <f t="shared" si="249"/>
        <v>0</v>
      </c>
      <c r="O1762">
        <f t="shared" si="249"/>
        <v>0</v>
      </c>
      <c r="P1762">
        <f t="shared" si="249"/>
        <v>0</v>
      </c>
      <c r="Q1762">
        <f t="shared" si="249"/>
        <v>0</v>
      </c>
      <c r="R1762">
        <f t="shared" si="249"/>
        <v>0</v>
      </c>
      <c r="S1762">
        <f t="shared" si="249"/>
        <v>0</v>
      </c>
      <c r="T1762">
        <f t="shared" si="249"/>
        <v>0</v>
      </c>
      <c r="U1762">
        <f t="shared" si="250"/>
        <v>0</v>
      </c>
      <c r="V1762">
        <f t="shared" si="250"/>
        <v>0</v>
      </c>
      <c r="W1762">
        <f t="shared" si="250"/>
        <v>0</v>
      </c>
      <c r="X1762">
        <f t="shared" si="250"/>
        <v>0</v>
      </c>
      <c r="Y1762">
        <f t="shared" si="250"/>
        <v>0</v>
      </c>
      <c r="Z1762">
        <f t="shared" si="250"/>
        <v>0</v>
      </c>
      <c r="AA1762">
        <f t="shared" si="250"/>
        <v>0</v>
      </c>
      <c r="AB1762">
        <f t="shared" si="250"/>
        <v>0</v>
      </c>
      <c r="AC1762">
        <f t="shared" si="250"/>
        <v>0</v>
      </c>
      <c r="AD1762">
        <f t="shared" si="250"/>
        <v>0</v>
      </c>
      <c r="AE1762">
        <f t="shared" si="250"/>
        <v>0</v>
      </c>
      <c r="AF1762">
        <f t="shared" si="250"/>
        <v>0</v>
      </c>
      <c r="AG1762">
        <f t="shared" si="250"/>
        <v>0</v>
      </c>
      <c r="AH1762">
        <f t="shared" si="250"/>
        <v>0</v>
      </c>
      <c r="AI1762">
        <f t="shared" si="250"/>
        <v>0</v>
      </c>
      <c r="AJ1762">
        <f t="shared" si="250"/>
        <v>0</v>
      </c>
      <c r="AK1762">
        <f t="shared" si="250"/>
        <v>1</v>
      </c>
    </row>
    <row r="1763" spans="1:37" x14ac:dyDescent="0.25">
      <c r="A1763" t="s">
        <v>49</v>
      </c>
      <c r="B1763">
        <v>1</v>
      </c>
      <c r="C1763" t="s">
        <v>1</v>
      </c>
      <c r="D1763">
        <f t="shared" si="246"/>
        <v>0</v>
      </c>
      <c r="E1763">
        <f t="shared" si="246"/>
        <v>0</v>
      </c>
      <c r="F1763">
        <f t="shared" si="249"/>
        <v>0</v>
      </c>
      <c r="G1763">
        <f t="shared" si="249"/>
        <v>0</v>
      </c>
      <c r="H1763">
        <f t="shared" si="249"/>
        <v>0</v>
      </c>
      <c r="I1763">
        <f t="shared" si="249"/>
        <v>0</v>
      </c>
      <c r="J1763">
        <f t="shared" si="249"/>
        <v>0</v>
      </c>
      <c r="K1763">
        <f t="shared" si="249"/>
        <v>0</v>
      </c>
      <c r="L1763">
        <f t="shared" si="249"/>
        <v>0</v>
      </c>
      <c r="M1763">
        <f t="shared" si="249"/>
        <v>0</v>
      </c>
      <c r="N1763">
        <f t="shared" si="249"/>
        <v>0</v>
      </c>
      <c r="O1763">
        <f t="shared" si="249"/>
        <v>0</v>
      </c>
      <c r="P1763">
        <f t="shared" si="249"/>
        <v>0</v>
      </c>
      <c r="Q1763">
        <f t="shared" si="249"/>
        <v>0</v>
      </c>
      <c r="R1763">
        <f t="shared" si="249"/>
        <v>0</v>
      </c>
      <c r="S1763">
        <f t="shared" si="249"/>
        <v>0</v>
      </c>
      <c r="T1763">
        <f t="shared" si="249"/>
        <v>0</v>
      </c>
      <c r="U1763">
        <f t="shared" si="250"/>
        <v>0</v>
      </c>
      <c r="V1763">
        <f t="shared" si="250"/>
        <v>0</v>
      </c>
      <c r="W1763">
        <f t="shared" si="250"/>
        <v>0</v>
      </c>
      <c r="X1763">
        <f t="shared" si="250"/>
        <v>0</v>
      </c>
      <c r="Y1763">
        <f t="shared" si="250"/>
        <v>0</v>
      </c>
      <c r="Z1763">
        <f t="shared" si="250"/>
        <v>0</v>
      </c>
      <c r="AA1763">
        <f t="shared" si="250"/>
        <v>0</v>
      </c>
      <c r="AB1763">
        <f t="shared" si="250"/>
        <v>0</v>
      </c>
      <c r="AC1763">
        <f t="shared" si="250"/>
        <v>0</v>
      </c>
      <c r="AD1763">
        <f t="shared" si="250"/>
        <v>0</v>
      </c>
      <c r="AE1763">
        <f t="shared" si="250"/>
        <v>0</v>
      </c>
      <c r="AF1763">
        <f t="shared" si="250"/>
        <v>0</v>
      </c>
      <c r="AG1763">
        <f t="shared" si="250"/>
        <v>0</v>
      </c>
      <c r="AH1763">
        <f t="shared" si="250"/>
        <v>0</v>
      </c>
      <c r="AI1763">
        <f t="shared" si="250"/>
        <v>0</v>
      </c>
      <c r="AJ1763">
        <f t="shared" si="250"/>
        <v>0</v>
      </c>
      <c r="AK1763">
        <f t="shared" si="250"/>
        <v>1</v>
      </c>
    </row>
    <row r="1764" spans="1:37" x14ac:dyDescent="0.25">
      <c r="A1764" t="s">
        <v>17</v>
      </c>
      <c r="B1764">
        <v>1</v>
      </c>
      <c r="C1764" t="s">
        <v>1</v>
      </c>
      <c r="D1764">
        <f t="shared" si="246"/>
        <v>0</v>
      </c>
      <c r="E1764">
        <f t="shared" si="246"/>
        <v>0</v>
      </c>
      <c r="F1764">
        <f t="shared" si="249"/>
        <v>0</v>
      </c>
      <c r="G1764">
        <f t="shared" si="249"/>
        <v>0</v>
      </c>
      <c r="H1764">
        <f t="shared" si="249"/>
        <v>0</v>
      </c>
      <c r="I1764">
        <f t="shared" si="249"/>
        <v>0</v>
      </c>
      <c r="J1764">
        <f t="shared" si="249"/>
        <v>0</v>
      </c>
      <c r="K1764">
        <f t="shared" si="249"/>
        <v>0</v>
      </c>
      <c r="L1764">
        <f t="shared" si="249"/>
        <v>0</v>
      </c>
      <c r="M1764">
        <f t="shared" si="249"/>
        <v>0</v>
      </c>
      <c r="N1764">
        <f t="shared" si="249"/>
        <v>0</v>
      </c>
      <c r="O1764">
        <f t="shared" si="249"/>
        <v>0</v>
      </c>
      <c r="P1764">
        <f t="shared" si="249"/>
        <v>0</v>
      </c>
      <c r="Q1764">
        <f t="shared" si="249"/>
        <v>0</v>
      </c>
      <c r="R1764">
        <f t="shared" si="249"/>
        <v>0</v>
      </c>
      <c r="S1764">
        <f t="shared" si="249"/>
        <v>0</v>
      </c>
      <c r="T1764">
        <f t="shared" si="249"/>
        <v>0</v>
      </c>
      <c r="U1764">
        <f t="shared" si="250"/>
        <v>0</v>
      </c>
      <c r="V1764">
        <f t="shared" si="250"/>
        <v>0</v>
      </c>
      <c r="W1764">
        <f t="shared" si="250"/>
        <v>0</v>
      </c>
      <c r="X1764">
        <f t="shared" si="250"/>
        <v>0</v>
      </c>
      <c r="Y1764">
        <f t="shared" si="250"/>
        <v>0</v>
      </c>
      <c r="Z1764">
        <f t="shared" si="250"/>
        <v>0</v>
      </c>
      <c r="AA1764">
        <f t="shared" si="250"/>
        <v>0</v>
      </c>
      <c r="AB1764">
        <f t="shared" si="250"/>
        <v>0</v>
      </c>
      <c r="AC1764">
        <f t="shared" si="250"/>
        <v>0</v>
      </c>
      <c r="AD1764">
        <f t="shared" si="250"/>
        <v>0</v>
      </c>
      <c r="AE1764">
        <f t="shared" si="250"/>
        <v>0</v>
      </c>
      <c r="AF1764">
        <f t="shared" si="250"/>
        <v>0</v>
      </c>
      <c r="AG1764">
        <f t="shared" si="250"/>
        <v>0</v>
      </c>
      <c r="AH1764">
        <f t="shared" si="250"/>
        <v>0</v>
      </c>
      <c r="AI1764">
        <f t="shared" si="250"/>
        <v>0</v>
      </c>
      <c r="AJ1764">
        <f t="shared" si="250"/>
        <v>0</v>
      </c>
      <c r="AK1764">
        <f t="shared" si="250"/>
        <v>1</v>
      </c>
    </row>
    <row r="1765" spans="1:37" x14ac:dyDescent="0.25">
      <c r="A1765" t="s">
        <v>65</v>
      </c>
      <c r="B1765">
        <v>1</v>
      </c>
      <c r="C1765" t="s">
        <v>1</v>
      </c>
      <c r="D1765">
        <f t="shared" si="246"/>
        <v>0</v>
      </c>
      <c r="E1765">
        <f t="shared" si="246"/>
        <v>0</v>
      </c>
      <c r="F1765">
        <f t="shared" si="249"/>
        <v>0</v>
      </c>
      <c r="G1765">
        <f t="shared" si="249"/>
        <v>0</v>
      </c>
      <c r="H1765">
        <f t="shared" si="249"/>
        <v>0</v>
      </c>
      <c r="I1765">
        <f t="shared" si="249"/>
        <v>0</v>
      </c>
      <c r="J1765">
        <f t="shared" si="249"/>
        <v>0</v>
      </c>
      <c r="K1765">
        <f t="shared" si="249"/>
        <v>0</v>
      </c>
      <c r="L1765">
        <f t="shared" si="249"/>
        <v>0</v>
      </c>
      <c r="M1765">
        <f t="shared" si="249"/>
        <v>0</v>
      </c>
      <c r="N1765">
        <f t="shared" si="249"/>
        <v>0</v>
      </c>
      <c r="O1765">
        <f t="shared" si="249"/>
        <v>0</v>
      </c>
      <c r="P1765">
        <f t="shared" si="249"/>
        <v>0</v>
      </c>
      <c r="Q1765">
        <f t="shared" si="249"/>
        <v>0</v>
      </c>
      <c r="R1765">
        <f t="shared" si="249"/>
        <v>0</v>
      </c>
      <c r="S1765">
        <f t="shared" si="249"/>
        <v>0</v>
      </c>
      <c r="T1765">
        <f t="shared" si="249"/>
        <v>0</v>
      </c>
      <c r="U1765">
        <f t="shared" si="250"/>
        <v>0</v>
      </c>
      <c r="V1765">
        <f t="shared" si="250"/>
        <v>0</v>
      </c>
      <c r="W1765">
        <f t="shared" si="250"/>
        <v>0</v>
      </c>
      <c r="X1765">
        <f t="shared" si="250"/>
        <v>0</v>
      </c>
      <c r="Y1765">
        <f t="shared" si="250"/>
        <v>0</v>
      </c>
      <c r="Z1765">
        <f t="shared" si="250"/>
        <v>0</v>
      </c>
      <c r="AA1765">
        <f t="shared" si="250"/>
        <v>0</v>
      </c>
      <c r="AB1765">
        <f t="shared" si="250"/>
        <v>0</v>
      </c>
      <c r="AC1765">
        <f t="shared" si="250"/>
        <v>0</v>
      </c>
      <c r="AD1765">
        <f t="shared" si="250"/>
        <v>0</v>
      </c>
      <c r="AE1765">
        <f t="shared" si="250"/>
        <v>0</v>
      </c>
      <c r="AF1765">
        <f t="shared" si="250"/>
        <v>0</v>
      </c>
      <c r="AG1765">
        <f t="shared" si="250"/>
        <v>0</v>
      </c>
      <c r="AH1765">
        <f t="shared" si="250"/>
        <v>0</v>
      </c>
      <c r="AI1765">
        <f t="shared" si="250"/>
        <v>0</v>
      </c>
      <c r="AJ1765">
        <f t="shared" si="250"/>
        <v>0</v>
      </c>
      <c r="AK1765">
        <f t="shared" si="250"/>
        <v>1</v>
      </c>
    </row>
    <row r="1766" spans="1:37" x14ac:dyDescent="0.25">
      <c r="A1766" t="s">
        <v>2</v>
      </c>
      <c r="B1766">
        <v>1</v>
      </c>
      <c r="C1766" t="s">
        <v>1</v>
      </c>
      <c r="D1766">
        <f t="shared" si="246"/>
        <v>0</v>
      </c>
      <c r="E1766">
        <f t="shared" si="246"/>
        <v>0</v>
      </c>
      <c r="F1766">
        <f t="shared" si="249"/>
        <v>0</v>
      </c>
      <c r="G1766">
        <f t="shared" si="249"/>
        <v>0</v>
      </c>
      <c r="H1766">
        <f t="shared" si="249"/>
        <v>0</v>
      </c>
      <c r="I1766">
        <f t="shared" si="249"/>
        <v>0</v>
      </c>
      <c r="J1766">
        <f t="shared" si="249"/>
        <v>0</v>
      </c>
      <c r="K1766">
        <f t="shared" si="249"/>
        <v>0</v>
      </c>
      <c r="L1766">
        <f t="shared" si="249"/>
        <v>0</v>
      </c>
      <c r="M1766">
        <f t="shared" si="249"/>
        <v>0</v>
      </c>
      <c r="N1766">
        <f t="shared" si="249"/>
        <v>0</v>
      </c>
      <c r="O1766">
        <f t="shared" si="249"/>
        <v>0</v>
      </c>
      <c r="P1766">
        <f t="shared" si="249"/>
        <v>0</v>
      </c>
      <c r="Q1766">
        <f t="shared" si="249"/>
        <v>0</v>
      </c>
      <c r="R1766">
        <f t="shared" si="249"/>
        <v>0</v>
      </c>
      <c r="S1766">
        <f t="shared" si="249"/>
        <v>0</v>
      </c>
      <c r="T1766">
        <f t="shared" si="249"/>
        <v>0</v>
      </c>
      <c r="U1766">
        <f t="shared" si="250"/>
        <v>0</v>
      </c>
      <c r="V1766">
        <f t="shared" si="250"/>
        <v>0</v>
      </c>
      <c r="W1766">
        <f t="shared" si="250"/>
        <v>0</v>
      </c>
      <c r="X1766">
        <f t="shared" si="250"/>
        <v>0</v>
      </c>
      <c r="Y1766">
        <f t="shared" si="250"/>
        <v>0</v>
      </c>
      <c r="Z1766">
        <f t="shared" si="250"/>
        <v>0</v>
      </c>
      <c r="AA1766">
        <f t="shared" si="250"/>
        <v>0</v>
      </c>
      <c r="AB1766">
        <f t="shared" si="250"/>
        <v>0</v>
      </c>
      <c r="AC1766">
        <f t="shared" si="250"/>
        <v>0</v>
      </c>
      <c r="AD1766">
        <f t="shared" si="250"/>
        <v>0</v>
      </c>
      <c r="AE1766">
        <f t="shared" si="250"/>
        <v>0</v>
      </c>
      <c r="AF1766">
        <f t="shared" si="250"/>
        <v>0</v>
      </c>
      <c r="AG1766">
        <f t="shared" si="250"/>
        <v>0</v>
      </c>
      <c r="AH1766">
        <f t="shared" si="250"/>
        <v>0</v>
      </c>
      <c r="AI1766">
        <f t="shared" si="250"/>
        <v>0</v>
      </c>
      <c r="AJ1766">
        <f t="shared" si="250"/>
        <v>0</v>
      </c>
      <c r="AK1766">
        <f t="shared" si="250"/>
        <v>1</v>
      </c>
    </row>
    <row r="1767" spans="1:37" x14ac:dyDescent="0.25">
      <c r="A1767" t="s">
        <v>4</v>
      </c>
      <c r="B1767">
        <v>1</v>
      </c>
      <c r="C1767" t="s">
        <v>1</v>
      </c>
      <c r="D1767">
        <f t="shared" si="246"/>
        <v>0</v>
      </c>
      <c r="E1767">
        <f t="shared" si="246"/>
        <v>0</v>
      </c>
      <c r="F1767">
        <f t="shared" si="249"/>
        <v>0</v>
      </c>
      <c r="G1767">
        <f t="shared" si="249"/>
        <v>0</v>
      </c>
      <c r="H1767">
        <f t="shared" si="249"/>
        <v>0</v>
      </c>
      <c r="I1767">
        <f t="shared" si="249"/>
        <v>0</v>
      </c>
      <c r="J1767">
        <f t="shared" si="249"/>
        <v>0</v>
      </c>
      <c r="K1767">
        <f t="shared" si="249"/>
        <v>0</v>
      </c>
      <c r="L1767">
        <f t="shared" si="249"/>
        <v>0</v>
      </c>
      <c r="M1767">
        <f t="shared" si="249"/>
        <v>0</v>
      </c>
      <c r="N1767">
        <f t="shared" si="249"/>
        <v>0</v>
      </c>
      <c r="O1767">
        <f t="shared" si="249"/>
        <v>0</v>
      </c>
      <c r="P1767">
        <f t="shared" si="249"/>
        <v>0</v>
      </c>
      <c r="Q1767">
        <f t="shared" si="249"/>
        <v>0</v>
      </c>
      <c r="R1767">
        <f t="shared" si="249"/>
        <v>0</v>
      </c>
      <c r="S1767">
        <f t="shared" si="249"/>
        <v>0</v>
      </c>
      <c r="T1767">
        <f t="shared" si="249"/>
        <v>0</v>
      </c>
      <c r="U1767">
        <f t="shared" si="250"/>
        <v>0</v>
      </c>
      <c r="V1767">
        <f t="shared" si="250"/>
        <v>0</v>
      </c>
      <c r="W1767">
        <f t="shared" si="250"/>
        <v>0</v>
      </c>
      <c r="X1767">
        <f t="shared" si="250"/>
        <v>0</v>
      </c>
      <c r="Y1767">
        <f t="shared" si="250"/>
        <v>0</v>
      </c>
      <c r="Z1767">
        <f t="shared" si="250"/>
        <v>0</v>
      </c>
      <c r="AA1767">
        <f t="shared" si="250"/>
        <v>0</v>
      </c>
      <c r="AB1767">
        <f t="shared" si="250"/>
        <v>0</v>
      </c>
      <c r="AC1767">
        <f t="shared" si="250"/>
        <v>0</v>
      </c>
      <c r="AD1767">
        <f t="shared" si="250"/>
        <v>0</v>
      </c>
      <c r="AE1767">
        <f t="shared" si="250"/>
        <v>0</v>
      </c>
      <c r="AF1767">
        <f t="shared" si="250"/>
        <v>0</v>
      </c>
      <c r="AG1767">
        <f t="shared" si="250"/>
        <v>0</v>
      </c>
      <c r="AH1767">
        <f t="shared" si="250"/>
        <v>0</v>
      </c>
      <c r="AI1767">
        <f t="shared" si="250"/>
        <v>0</v>
      </c>
      <c r="AJ1767">
        <f t="shared" si="250"/>
        <v>0</v>
      </c>
      <c r="AK1767">
        <f t="shared" si="250"/>
        <v>1</v>
      </c>
    </row>
    <row r="1768" spans="1:37" x14ac:dyDescent="0.25">
      <c r="A1768" t="s">
        <v>0</v>
      </c>
      <c r="B1768">
        <v>1</v>
      </c>
      <c r="C1768" t="s">
        <v>1</v>
      </c>
      <c r="D1768">
        <f t="shared" si="246"/>
        <v>0</v>
      </c>
      <c r="E1768">
        <f t="shared" si="246"/>
        <v>0</v>
      </c>
      <c r="F1768">
        <f t="shared" si="249"/>
        <v>0</v>
      </c>
      <c r="G1768">
        <f t="shared" si="249"/>
        <v>0</v>
      </c>
      <c r="H1768">
        <f t="shared" si="249"/>
        <v>0</v>
      </c>
      <c r="I1768">
        <f t="shared" si="249"/>
        <v>0</v>
      </c>
      <c r="J1768">
        <f t="shared" si="249"/>
        <v>0</v>
      </c>
      <c r="K1768">
        <f t="shared" si="249"/>
        <v>0</v>
      </c>
      <c r="L1768">
        <f t="shared" si="249"/>
        <v>0</v>
      </c>
      <c r="M1768">
        <f t="shared" si="249"/>
        <v>0</v>
      </c>
      <c r="N1768">
        <f t="shared" si="249"/>
        <v>0</v>
      </c>
      <c r="O1768">
        <f t="shared" si="249"/>
        <v>0</v>
      </c>
      <c r="P1768">
        <f t="shared" si="249"/>
        <v>0</v>
      </c>
      <c r="Q1768">
        <f t="shared" si="249"/>
        <v>0</v>
      </c>
      <c r="R1768">
        <f t="shared" si="249"/>
        <v>0</v>
      </c>
      <c r="S1768">
        <f t="shared" si="249"/>
        <v>0</v>
      </c>
      <c r="T1768">
        <f t="shared" si="249"/>
        <v>0</v>
      </c>
      <c r="U1768">
        <f t="shared" si="250"/>
        <v>0</v>
      </c>
      <c r="V1768">
        <f t="shared" si="250"/>
        <v>0</v>
      </c>
      <c r="W1768">
        <f t="shared" si="250"/>
        <v>0</v>
      </c>
      <c r="X1768">
        <f t="shared" si="250"/>
        <v>0</v>
      </c>
      <c r="Y1768">
        <f t="shared" si="250"/>
        <v>0</v>
      </c>
      <c r="Z1768">
        <f t="shared" si="250"/>
        <v>0</v>
      </c>
      <c r="AA1768">
        <f t="shared" si="250"/>
        <v>0</v>
      </c>
      <c r="AB1768">
        <f t="shared" si="250"/>
        <v>0</v>
      </c>
      <c r="AC1768">
        <f t="shared" si="250"/>
        <v>0</v>
      </c>
      <c r="AD1768">
        <f t="shared" si="250"/>
        <v>0</v>
      </c>
      <c r="AE1768">
        <f t="shared" si="250"/>
        <v>0</v>
      </c>
      <c r="AF1768">
        <f t="shared" si="250"/>
        <v>0</v>
      </c>
      <c r="AG1768">
        <f t="shared" si="250"/>
        <v>0</v>
      </c>
      <c r="AH1768">
        <f t="shared" si="250"/>
        <v>0</v>
      </c>
      <c r="AI1768">
        <f t="shared" si="250"/>
        <v>0</v>
      </c>
      <c r="AJ1768">
        <f t="shared" si="250"/>
        <v>0</v>
      </c>
      <c r="AK1768">
        <f t="shared" si="250"/>
        <v>1</v>
      </c>
    </row>
    <row r="1769" spans="1:37" x14ac:dyDescent="0.25">
      <c r="A1769" t="s">
        <v>285</v>
      </c>
      <c r="B1769">
        <v>1</v>
      </c>
      <c r="C1769" t="s">
        <v>1</v>
      </c>
      <c r="D1769">
        <f t="shared" si="246"/>
        <v>0</v>
      </c>
      <c r="E1769">
        <f t="shared" si="246"/>
        <v>0</v>
      </c>
      <c r="F1769">
        <f t="shared" si="249"/>
        <v>0</v>
      </c>
      <c r="G1769">
        <f t="shared" si="249"/>
        <v>0</v>
      </c>
      <c r="H1769">
        <f t="shared" si="249"/>
        <v>0</v>
      </c>
      <c r="I1769">
        <f t="shared" si="249"/>
        <v>0</v>
      </c>
      <c r="J1769">
        <f t="shared" si="249"/>
        <v>0</v>
      </c>
      <c r="K1769">
        <f t="shared" si="249"/>
        <v>0</v>
      </c>
      <c r="L1769">
        <f t="shared" si="249"/>
        <v>0</v>
      </c>
      <c r="M1769">
        <f t="shared" si="249"/>
        <v>0</v>
      </c>
      <c r="N1769">
        <f t="shared" si="249"/>
        <v>0</v>
      </c>
      <c r="O1769">
        <f t="shared" si="249"/>
        <v>0</v>
      </c>
      <c r="P1769">
        <f t="shared" si="249"/>
        <v>0</v>
      </c>
      <c r="Q1769">
        <f t="shared" si="249"/>
        <v>0</v>
      </c>
      <c r="R1769">
        <f t="shared" si="249"/>
        <v>0</v>
      </c>
      <c r="S1769">
        <f t="shared" si="249"/>
        <v>0</v>
      </c>
      <c r="T1769">
        <f t="shared" ref="F1769:T1832" si="251">IF($C1769=T$1,$B1769,0)</f>
        <v>0</v>
      </c>
      <c r="U1769">
        <f t="shared" si="250"/>
        <v>0</v>
      </c>
      <c r="V1769">
        <f t="shared" si="250"/>
        <v>0</v>
      </c>
      <c r="W1769">
        <f t="shared" si="250"/>
        <v>0</v>
      </c>
      <c r="X1769">
        <f t="shared" si="250"/>
        <v>0</v>
      </c>
      <c r="Y1769">
        <f t="shared" si="250"/>
        <v>0</v>
      </c>
      <c r="Z1769">
        <f t="shared" si="250"/>
        <v>0</v>
      </c>
      <c r="AA1769">
        <f t="shared" si="250"/>
        <v>0</v>
      </c>
      <c r="AB1769">
        <f t="shared" si="250"/>
        <v>0</v>
      </c>
      <c r="AC1769">
        <f t="shared" si="250"/>
        <v>0</v>
      </c>
      <c r="AD1769">
        <f t="shared" si="250"/>
        <v>0</v>
      </c>
      <c r="AE1769">
        <f t="shared" si="250"/>
        <v>0</v>
      </c>
      <c r="AF1769">
        <f t="shared" si="250"/>
        <v>0</v>
      </c>
      <c r="AG1769">
        <f t="shared" si="250"/>
        <v>0</v>
      </c>
      <c r="AH1769">
        <f t="shared" si="250"/>
        <v>0</v>
      </c>
      <c r="AI1769">
        <f t="shared" si="250"/>
        <v>0</v>
      </c>
      <c r="AJ1769">
        <f t="shared" si="250"/>
        <v>0</v>
      </c>
      <c r="AK1769">
        <f t="shared" si="250"/>
        <v>1</v>
      </c>
    </row>
    <row r="1770" spans="1:37" x14ac:dyDescent="0.25">
      <c r="A1770" t="s">
        <v>8</v>
      </c>
      <c r="B1770">
        <v>1</v>
      </c>
      <c r="C1770" t="s">
        <v>1</v>
      </c>
      <c r="D1770">
        <f t="shared" si="246"/>
        <v>0</v>
      </c>
      <c r="E1770">
        <f t="shared" si="246"/>
        <v>0</v>
      </c>
      <c r="F1770">
        <f t="shared" si="251"/>
        <v>0</v>
      </c>
      <c r="G1770">
        <f t="shared" si="251"/>
        <v>0</v>
      </c>
      <c r="H1770">
        <f t="shared" si="251"/>
        <v>0</v>
      </c>
      <c r="I1770">
        <f t="shared" si="251"/>
        <v>0</v>
      </c>
      <c r="J1770">
        <f t="shared" si="251"/>
        <v>0</v>
      </c>
      <c r="K1770">
        <f t="shared" si="251"/>
        <v>0</v>
      </c>
      <c r="L1770">
        <f t="shared" si="251"/>
        <v>0</v>
      </c>
      <c r="M1770">
        <f t="shared" si="251"/>
        <v>0</v>
      </c>
      <c r="N1770">
        <f t="shared" si="251"/>
        <v>0</v>
      </c>
      <c r="O1770">
        <f t="shared" si="251"/>
        <v>0</v>
      </c>
      <c r="P1770">
        <f t="shared" si="251"/>
        <v>0</v>
      </c>
      <c r="Q1770">
        <f t="shared" si="251"/>
        <v>0</v>
      </c>
      <c r="R1770">
        <f t="shared" si="251"/>
        <v>0</v>
      </c>
      <c r="S1770">
        <f t="shared" si="251"/>
        <v>0</v>
      </c>
      <c r="T1770">
        <f t="shared" si="251"/>
        <v>0</v>
      </c>
      <c r="U1770">
        <f t="shared" si="250"/>
        <v>0</v>
      </c>
      <c r="V1770">
        <f t="shared" si="250"/>
        <v>0</v>
      </c>
      <c r="W1770">
        <f t="shared" si="250"/>
        <v>0</v>
      </c>
      <c r="X1770">
        <f t="shared" si="250"/>
        <v>0</v>
      </c>
      <c r="Y1770">
        <f t="shared" si="250"/>
        <v>0</v>
      </c>
      <c r="Z1770">
        <f t="shared" si="250"/>
        <v>0</v>
      </c>
      <c r="AA1770">
        <f t="shared" si="250"/>
        <v>0</v>
      </c>
      <c r="AB1770">
        <f t="shared" si="250"/>
        <v>0</v>
      </c>
      <c r="AC1770">
        <f t="shared" si="250"/>
        <v>0</v>
      </c>
      <c r="AD1770">
        <f t="shared" si="250"/>
        <v>0</v>
      </c>
      <c r="AE1770">
        <f t="shared" si="250"/>
        <v>0</v>
      </c>
      <c r="AF1770">
        <f t="shared" si="250"/>
        <v>0</v>
      </c>
      <c r="AG1770">
        <f t="shared" si="250"/>
        <v>0</v>
      </c>
      <c r="AH1770">
        <f t="shared" si="250"/>
        <v>0</v>
      </c>
      <c r="AI1770">
        <f t="shared" si="250"/>
        <v>0</v>
      </c>
      <c r="AJ1770">
        <f t="shared" si="250"/>
        <v>0</v>
      </c>
      <c r="AK1770">
        <f t="shared" si="250"/>
        <v>1</v>
      </c>
    </row>
    <row r="1771" spans="1:37" x14ac:dyDescent="0.25">
      <c r="A1771" t="s">
        <v>7</v>
      </c>
      <c r="B1771">
        <v>1</v>
      </c>
      <c r="C1771" t="s">
        <v>1</v>
      </c>
      <c r="D1771">
        <f t="shared" si="246"/>
        <v>0</v>
      </c>
      <c r="E1771">
        <f t="shared" si="246"/>
        <v>0</v>
      </c>
      <c r="F1771">
        <f t="shared" si="251"/>
        <v>0</v>
      </c>
      <c r="G1771">
        <f t="shared" si="251"/>
        <v>0</v>
      </c>
      <c r="H1771">
        <f t="shared" si="251"/>
        <v>0</v>
      </c>
      <c r="I1771">
        <f t="shared" si="251"/>
        <v>0</v>
      </c>
      <c r="J1771">
        <f t="shared" si="251"/>
        <v>0</v>
      </c>
      <c r="K1771">
        <f t="shared" si="251"/>
        <v>0</v>
      </c>
      <c r="L1771">
        <f t="shared" si="251"/>
        <v>0</v>
      </c>
      <c r="M1771">
        <f t="shared" si="251"/>
        <v>0</v>
      </c>
      <c r="N1771">
        <f t="shared" si="251"/>
        <v>0</v>
      </c>
      <c r="O1771">
        <f t="shared" si="251"/>
        <v>0</v>
      </c>
      <c r="P1771">
        <f t="shared" si="251"/>
        <v>0</v>
      </c>
      <c r="Q1771">
        <f t="shared" si="251"/>
        <v>0</v>
      </c>
      <c r="R1771">
        <f t="shared" si="251"/>
        <v>0</v>
      </c>
      <c r="S1771">
        <f t="shared" si="251"/>
        <v>0</v>
      </c>
      <c r="T1771">
        <f t="shared" si="251"/>
        <v>0</v>
      </c>
      <c r="U1771">
        <f t="shared" si="250"/>
        <v>0</v>
      </c>
      <c r="V1771">
        <f t="shared" si="250"/>
        <v>0</v>
      </c>
      <c r="W1771">
        <f t="shared" si="250"/>
        <v>0</v>
      </c>
      <c r="X1771">
        <f t="shared" si="250"/>
        <v>0</v>
      </c>
      <c r="Y1771">
        <f t="shared" si="250"/>
        <v>0</v>
      </c>
      <c r="Z1771">
        <f t="shared" si="250"/>
        <v>0</v>
      </c>
      <c r="AA1771">
        <f t="shared" si="250"/>
        <v>0</v>
      </c>
      <c r="AB1771">
        <f t="shared" si="250"/>
        <v>0</v>
      </c>
      <c r="AC1771">
        <f t="shared" si="250"/>
        <v>0</v>
      </c>
      <c r="AD1771">
        <f t="shared" si="250"/>
        <v>0</v>
      </c>
      <c r="AE1771">
        <f t="shared" si="250"/>
        <v>0</v>
      </c>
      <c r="AF1771">
        <f t="shared" si="250"/>
        <v>0</v>
      </c>
      <c r="AG1771">
        <f t="shared" si="250"/>
        <v>0</v>
      </c>
      <c r="AH1771">
        <f t="shared" si="250"/>
        <v>0</v>
      </c>
      <c r="AI1771">
        <f t="shared" si="250"/>
        <v>0</v>
      </c>
      <c r="AJ1771">
        <f t="shared" si="250"/>
        <v>0</v>
      </c>
      <c r="AK1771">
        <f t="shared" si="250"/>
        <v>1</v>
      </c>
    </row>
    <row r="1772" spans="1:37" x14ac:dyDescent="0.25">
      <c r="A1772" t="s">
        <v>11</v>
      </c>
      <c r="B1772">
        <v>1</v>
      </c>
      <c r="C1772" t="s">
        <v>1</v>
      </c>
      <c r="D1772">
        <f t="shared" si="246"/>
        <v>0</v>
      </c>
      <c r="E1772">
        <f t="shared" si="246"/>
        <v>0</v>
      </c>
      <c r="F1772">
        <f t="shared" si="251"/>
        <v>0</v>
      </c>
      <c r="G1772">
        <f t="shared" si="251"/>
        <v>0</v>
      </c>
      <c r="H1772">
        <f t="shared" si="251"/>
        <v>0</v>
      </c>
      <c r="I1772">
        <f t="shared" si="251"/>
        <v>0</v>
      </c>
      <c r="J1772">
        <f t="shared" si="251"/>
        <v>0</v>
      </c>
      <c r="K1772">
        <f t="shared" si="251"/>
        <v>0</v>
      </c>
      <c r="L1772">
        <f t="shared" si="251"/>
        <v>0</v>
      </c>
      <c r="M1772">
        <f t="shared" si="251"/>
        <v>0</v>
      </c>
      <c r="N1772">
        <f t="shared" si="251"/>
        <v>0</v>
      </c>
      <c r="O1772">
        <f t="shared" si="251"/>
        <v>0</v>
      </c>
      <c r="P1772">
        <f t="shared" si="251"/>
        <v>0</v>
      </c>
      <c r="Q1772">
        <f t="shared" si="251"/>
        <v>0</v>
      </c>
      <c r="R1772">
        <f t="shared" si="251"/>
        <v>0</v>
      </c>
      <c r="S1772">
        <f t="shared" si="251"/>
        <v>0</v>
      </c>
      <c r="T1772">
        <f t="shared" si="251"/>
        <v>0</v>
      </c>
      <c r="U1772">
        <f t="shared" si="250"/>
        <v>0</v>
      </c>
      <c r="V1772">
        <f t="shared" si="250"/>
        <v>0</v>
      </c>
      <c r="W1772">
        <f t="shared" si="250"/>
        <v>0</v>
      </c>
      <c r="X1772">
        <f t="shared" si="250"/>
        <v>0</v>
      </c>
      <c r="Y1772">
        <f t="shared" si="250"/>
        <v>0</v>
      </c>
      <c r="Z1772">
        <f t="shared" si="250"/>
        <v>0</v>
      </c>
      <c r="AA1772">
        <f t="shared" si="250"/>
        <v>0</v>
      </c>
      <c r="AB1772">
        <f t="shared" si="250"/>
        <v>0</v>
      </c>
      <c r="AC1772">
        <f t="shared" si="250"/>
        <v>0</v>
      </c>
      <c r="AD1772">
        <f t="shared" si="250"/>
        <v>0</v>
      </c>
      <c r="AE1772">
        <f t="shared" si="250"/>
        <v>0</v>
      </c>
      <c r="AF1772">
        <f t="shared" si="250"/>
        <v>0</v>
      </c>
      <c r="AG1772">
        <f t="shared" si="250"/>
        <v>0</v>
      </c>
      <c r="AH1772">
        <f t="shared" si="250"/>
        <v>0</v>
      </c>
      <c r="AI1772">
        <f t="shared" si="250"/>
        <v>0</v>
      </c>
      <c r="AJ1772">
        <f t="shared" si="250"/>
        <v>0</v>
      </c>
      <c r="AK1772">
        <f t="shared" ref="U1772:AK1835" si="252">IF($C1772=AK$1,$B1772,0)</f>
        <v>1</v>
      </c>
    </row>
    <row r="1773" spans="1:37" x14ac:dyDescent="0.25">
      <c r="A1773" t="s">
        <v>0</v>
      </c>
      <c r="B1773">
        <v>1</v>
      </c>
      <c r="C1773" t="s">
        <v>1</v>
      </c>
      <c r="D1773">
        <f t="shared" si="246"/>
        <v>0</v>
      </c>
      <c r="E1773">
        <f t="shared" si="246"/>
        <v>0</v>
      </c>
      <c r="F1773">
        <f t="shared" si="251"/>
        <v>0</v>
      </c>
      <c r="G1773">
        <f t="shared" si="251"/>
        <v>0</v>
      </c>
      <c r="H1773">
        <f t="shared" si="251"/>
        <v>0</v>
      </c>
      <c r="I1773">
        <f t="shared" si="251"/>
        <v>0</v>
      </c>
      <c r="J1773">
        <f t="shared" si="251"/>
        <v>0</v>
      </c>
      <c r="K1773">
        <f t="shared" si="251"/>
        <v>0</v>
      </c>
      <c r="L1773">
        <f t="shared" si="251"/>
        <v>0</v>
      </c>
      <c r="M1773">
        <f t="shared" si="251"/>
        <v>0</v>
      </c>
      <c r="N1773">
        <f t="shared" si="251"/>
        <v>0</v>
      </c>
      <c r="O1773">
        <f t="shared" si="251"/>
        <v>0</v>
      </c>
      <c r="P1773">
        <f t="shared" si="251"/>
        <v>0</v>
      </c>
      <c r="Q1773">
        <f t="shared" si="251"/>
        <v>0</v>
      </c>
      <c r="R1773">
        <f t="shared" si="251"/>
        <v>0</v>
      </c>
      <c r="S1773">
        <f t="shared" si="251"/>
        <v>0</v>
      </c>
      <c r="T1773">
        <f t="shared" si="251"/>
        <v>0</v>
      </c>
      <c r="U1773">
        <f t="shared" si="252"/>
        <v>0</v>
      </c>
      <c r="V1773">
        <f t="shared" si="252"/>
        <v>0</v>
      </c>
      <c r="W1773">
        <f t="shared" si="252"/>
        <v>0</v>
      </c>
      <c r="X1773">
        <f t="shared" si="252"/>
        <v>0</v>
      </c>
      <c r="Y1773">
        <f t="shared" si="252"/>
        <v>0</v>
      </c>
      <c r="Z1773">
        <f t="shared" si="252"/>
        <v>0</v>
      </c>
      <c r="AA1773">
        <f t="shared" si="252"/>
        <v>0</v>
      </c>
      <c r="AB1773">
        <f t="shared" si="252"/>
        <v>0</v>
      </c>
      <c r="AC1773">
        <f t="shared" si="252"/>
        <v>0</v>
      </c>
      <c r="AD1773">
        <f t="shared" si="252"/>
        <v>0</v>
      </c>
      <c r="AE1773">
        <f t="shared" si="252"/>
        <v>0</v>
      </c>
      <c r="AF1773">
        <f t="shared" si="252"/>
        <v>0</v>
      </c>
      <c r="AG1773">
        <f t="shared" si="252"/>
        <v>0</v>
      </c>
      <c r="AH1773">
        <f t="shared" si="252"/>
        <v>0</v>
      </c>
      <c r="AI1773">
        <f t="shared" si="252"/>
        <v>0</v>
      </c>
      <c r="AJ1773">
        <f t="shared" si="252"/>
        <v>0</v>
      </c>
      <c r="AK1773">
        <f t="shared" si="252"/>
        <v>1</v>
      </c>
    </row>
    <row r="1774" spans="1:37" x14ac:dyDescent="0.25">
      <c r="A1774" t="s">
        <v>7</v>
      </c>
      <c r="B1774">
        <v>1</v>
      </c>
      <c r="C1774" t="s">
        <v>1</v>
      </c>
      <c r="D1774">
        <f t="shared" si="246"/>
        <v>0</v>
      </c>
      <c r="E1774">
        <f t="shared" si="246"/>
        <v>0</v>
      </c>
      <c r="F1774">
        <f t="shared" si="251"/>
        <v>0</v>
      </c>
      <c r="G1774">
        <f t="shared" si="251"/>
        <v>0</v>
      </c>
      <c r="H1774">
        <f t="shared" si="251"/>
        <v>0</v>
      </c>
      <c r="I1774">
        <f t="shared" si="251"/>
        <v>0</v>
      </c>
      <c r="J1774">
        <f t="shared" si="251"/>
        <v>0</v>
      </c>
      <c r="K1774">
        <f t="shared" si="251"/>
        <v>0</v>
      </c>
      <c r="L1774">
        <f t="shared" si="251"/>
        <v>0</v>
      </c>
      <c r="M1774">
        <f t="shared" si="251"/>
        <v>0</v>
      </c>
      <c r="N1774">
        <f t="shared" si="251"/>
        <v>0</v>
      </c>
      <c r="O1774">
        <f t="shared" si="251"/>
        <v>0</v>
      </c>
      <c r="P1774">
        <f t="shared" si="251"/>
        <v>0</v>
      </c>
      <c r="Q1774">
        <f t="shared" si="251"/>
        <v>0</v>
      </c>
      <c r="R1774">
        <f t="shared" si="251"/>
        <v>0</v>
      </c>
      <c r="S1774">
        <f t="shared" si="251"/>
        <v>0</v>
      </c>
      <c r="T1774">
        <f t="shared" si="251"/>
        <v>0</v>
      </c>
      <c r="U1774">
        <f t="shared" si="252"/>
        <v>0</v>
      </c>
      <c r="V1774">
        <f t="shared" si="252"/>
        <v>0</v>
      </c>
      <c r="W1774">
        <f t="shared" si="252"/>
        <v>0</v>
      </c>
      <c r="X1774">
        <f t="shared" si="252"/>
        <v>0</v>
      </c>
      <c r="Y1774">
        <f t="shared" si="252"/>
        <v>0</v>
      </c>
      <c r="Z1774">
        <f t="shared" si="252"/>
        <v>0</v>
      </c>
      <c r="AA1774">
        <f t="shared" si="252"/>
        <v>0</v>
      </c>
      <c r="AB1774">
        <f t="shared" si="252"/>
        <v>0</v>
      </c>
      <c r="AC1774">
        <f t="shared" si="252"/>
        <v>0</v>
      </c>
      <c r="AD1774">
        <f t="shared" si="252"/>
        <v>0</v>
      </c>
      <c r="AE1774">
        <f t="shared" si="252"/>
        <v>0</v>
      </c>
      <c r="AF1774">
        <f t="shared" si="252"/>
        <v>0</v>
      </c>
      <c r="AG1774">
        <f t="shared" si="252"/>
        <v>0</v>
      </c>
      <c r="AH1774">
        <f t="shared" si="252"/>
        <v>0</v>
      </c>
      <c r="AI1774">
        <f t="shared" si="252"/>
        <v>0</v>
      </c>
      <c r="AJ1774">
        <f t="shared" si="252"/>
        <v>0</v>
      </c>
      <c r="AK1774">
        <f t="shared" si="252"/>
        <v>1</v>
      </c>
    </row>
    <row r="1775" spans="1:37" x14ac:dyDescent="0.25">
      <c r="A1775" t="s">
        <v>154</v>
      </c>
      <c r="B1775">
        <v>1</v>
      </c>
      <c r="C1775" t="s">
        <v>1</v>
      </c>
      <c r="D1775">
        <f t="shared" si="246"/>
        <v>0</v>
      </c>
      <c r="E1775">
        <f t="shared" si="246"/>
        <v>0</v>
      </c>
      <c r="F1775">
        <f t="shared" si="251"/>
        <v>0</v>
      </c>
      <c r="G1775">
        <f t="shared" si="251"/>
        <v>0</v>
      </c>
      <c r="H1775">
        <f t="shared" si="251"/>
        <v>0</v>
      </c>
      <c r="I1775">
        <f t="shared" si="251"/>
        <v>0</v>
      </c>
      <c r="J1775">
        <f t="shared" si="251"/>
        <v>0</v>
      </c>
      <c r="K1775">
        <f t="shared" si="251"/>
        <v>0</v>
      </c>
      <c r="L1775">
        <f t="shared" si="251"/>
        <v>0</v>
      </c>
      <c r="M1775">
        <f t="shared" si="251"/>
        <v>0</v>
      </c>
      <c r="N1775">
        <f t="shared" si="251"/>
        <v>0</v>
      </c>
      <c r="O1775">
        <f t="shared" si="251"/>
        <v>0</v>
      </c>
      <c r="P1775">
        <f t="shared" si="251"/>
        <v>0</v>
      </c>
      <c r="Q1775">
        <f t="shared" si="251"/>
        <v>0</v>
      </c>
      <c r="R1775">
        <f t="shared" si="251"/>
        <v>0</v>
      </c>
      <c r="S1775">
        <f t="shared" si="251"/>
        <v>0</v>
      </c>
      <c r="T1775">
        <f t="shared" si="251"/>
        <v>0</v>
      </c>
      <c r="U1775">
        <f t="shared" si="252"/>
        <v>0</v>
      </c>
      <c r="V1775">
        <f t="shared" si="252"/>
        <v>0</v>
      </c>
      <c r="W1775">
        <f t="shared" si="252"/>
        <v>0</v>
      </c>
      <c r="X1775">
        <f t="shared" si="252"/>
        <v>0</v>
      </c>
      <c r="Y1775">
        <f t="shared" si="252"/>
        <v>0</v>
      </c>
      <c r="Z1775">
        <f t="shared" si="252"/>
        <v>0</v>
      </c>
      <c r="AA1775">
        <f t="shared" si="252"/>
        <v>0</v>
      </c>
      <c r="AB1775">
        <f t="shared" si="252"/>
        <v>0</v>
      </c>
      <c r="AC1775">
        <f t="shared" si="252"/>
        <v>0</v>
      </c>
      <c r="AD1775">
        <f t="shared" si="252"/>
        <v>0</v>
      </c>
      <c r="AE1775">
        <f t="shared" si="252"/>
        <v>0</v>
      </c>
      <c r="AF1775">
        <f t="shared" si="252"/>
        <v>0</v>
      </c>
      <c r="AG1775">
        <f t="shared" si="252"/>
        <v>0</v>
      </c>
      <c r="AH1775">
        <f t="shared" si="252"/>
        <v>0</v>
      </c>
      <c r="AI1775">
        <f t="shared" si="252"/>
        <v>0</v>
      </c>
      <c r="AJ1775">
        <f t="shared" si="252"/>
        <v>0</v>
      </c>
      <c r="AK1775">
        <f t="shared" si="252"/>
        <v>1</v>
      </c>
    </row>
    <row r="1776" spans="1:37" x14ac:dyDescent="0.25">
      <c r="A1776" t="s">
        <v>5</v>
      </c>
      <c r="B1776">
        <v>1</v>
      </c>
      <c r="C1776" t="s">
        <v>1</v>
      </c>
      <c r="D1776">
        <f t="shared" si="246"/>
        <v>0</v>
      </c>
      <c r="E1776">
        <f t="shared" si="246"/>
        <v>0</v>
      </c>
      <c r="F1776">
        <f t="shared" si="251"/>
        <v>0</v>
      </c>
      <c r="G1776">
        <f t="shared" si="251"/>
        <v>0</v>
      </c>
      <c r="H1776">
        <f t="shared" si="251"/>
        <v>0</v>
      </c>
      <c r="I1776">
        <f t="shared" si="251"/>
        <v>0</v>
      </c>
      <c r="J1776">
        <f t="shared" si="251"/>
        <v>0</v>
      </c>
      <c r="K1776">
        <f t="shared" si="251"/>
        <v>0</v>
      </c>
      <c r="L1776">
        <f t="shared" si="251"/>
        <v>0</v>
      </c>
      <c r="M1776">
        <f t="shared" si="251"/>
        <v>0</v>
      </c>
      <c r="N1776">
        <f t="shared" si="251"/>
        <v>0</v>
      </c>
      <c r="O1776">
        <f t="shared" si="251"/>
        <v>0</v>
      </c>
      <c r="P1776">
        <f t="shared" si="251"/>
        <v>0</v>
      </c>
      <c r="Q1776">
        <f t="shared" si="251"/>
        <v>0</v>
      </c>
      <c r="R1776">
        <f t="shared" si="251"/>
        <v>0</v>
      </c>
      <c r="S1776">
        <f t="shared" si="251"/>
        <v>0</v>
      </c>
      <c r="T1776">
        <f t="shared" si="251"/>
        <v>0</v>
      </c>
      <c r="U1776">
        <f t="shared" si="252"/>
        <v>0</v>
      </c>
      <c r="V1776">
        <f t="shared" si="252"/>
        <v>0</v>
      </c>
      <c r="W1776">
        <f t="shared" si="252"/>
        <v>0</v>
      </c>
      <c r="X1776">
        <f t="shared" si="252"/>
        <v>0</v>
      </c>
      <c r="Y1776">
        <f t="shared" si="252"/>
        <v>0</v>
      </c>
      <c r="Z1776">
        <f t="shared" si="252"/>
        <v>0</v>
      </c>
      <c r="AA1776">
        <f t="shared" si="252"/>
        <v>0</v>
      </c>
      <c r="AB1776">
        <f t="shared" si="252"/>
        <v>0</v>
      </c>
      <c r="AC1776">
        <f t="shared" si="252"/>
        <v>0</v>
      </c>
      <c r="AD1776">
        <f t="shared" si="252"/>
        <v>0</v>
      </c>
      <c r="AE1776">
        <f t="shared" si="252"/>
        <v>0</v>
      </c>
      <c r="AF1776">
        <f t="shared" si="252"/>
        <v>0</v>
      </c>
      <c r="AG1776">
        <f t="shared" si="252"/>
        <v>0</v>
      </c>
      <c r="AH1776">
        <f t="shared" si="252"/>
        <v>0</v>
      </c>
      <c r="AI1776">
        <f t="shared" si="252"/>
        <v>0</v>
      </c>
      <c r="AJ1776">
        <f t="shared" si="252"/>
        <v>0</v>
      </c>
      <c r="AK1776">
        <f t="shared" si="252"/>
        <v>1</v>
      </c>
    </row>
    <row r="1777" spans="1:37" x14ac:dyDescent="0.25">
      <c r="A1777" t="s">
        <v>38</v>
      </c>
      <c r="B1777">
        <v>1</v>
      </c>
      <c r="C1777" t="s">
        <v>1</v>
      </c>
      <c r="D1777">
        <f t="shared" si="246"/>
        <v>0</v>
      </c>
      <c r="E1777">
        <f t="shared" si="246"/>
        <v>0</v>
      </c>
      <c r="F1777">
        <f t="shared" si="251"/>
        <v>0</v>
      </c>
      <c r="G1777">
        <f t="shared" si="251"/>
        <v>0</v>
      </c>
      <c r="H1777">
        <f t="shared" si="251"/>
        <v>0</v>
      </c>
      <c r="I1777">
        <f t="shared" si="251"/>
        <v>0</v>
      </c>
      <c r="J1777">
        <f t="shared" si="251"/>
        <v>0</v>
      </c>
      <c r="K1777">
        <f t="shared" si="251"/>
        <v>0</v>
      </c>
      <c r="L1777">
        <f t="shared" si="251"/>
        <v>0</v>
      </c>
      <c r="M1777">
        <f t="shared" si="251"/>
        <v>0</v>
      </c>
      <c r="N1777">
        <f t="shared" si="251"/>
        <v>0</v>
      </c>
      <c r="O1777">
        <f t="shared" si="251"/>
        <v>0</v>
      </c>
      <c r="P1777">
        <f t="shared" si="251"/>
        <v>0</v>
      </c>
      <c r="Q1777">
        <f t="shared" si="251"/>
        <v>0</v>
      </c>
      <c r="R1777">
        <f t="shared" si="251"/>
        <v>0</v>
      </c>
      <c r="S1777">
        <f t="shared" si="251"/>
        <v>0</v>
      </c>
      <c r="T1777">
        <f t="shared" si="251"/>
        <v>0</v>
      </c>
      <c r="U1777">
        <f t="shared" si="252"/>
        <v>0</v>
      </c>
      <c r="V1777">
        <f t="shared" si="252"/>
        <v>0</v>
      </c>
      <c r="W1777">
        <f t="shared" si="252"/>
        <v>0</v>
      </c>
      <c r="X1777">
        <f t="shared" si="252"/>
        <v>0</v>
      </c>
      <c r="Y1777">
        <f t="shared" si="252"/>
        <v>0</v>
      </c>
      <c r="Z1777">
        <f t="shared" si="252"/>
        <v>0</v>
      </c>
      <c r="AA1777">
        <f t="shared" si="252"/>
        <v>0</v>
      </c>
      <c r="AB1777">
        <f t="shared" si="252"/>
        <v>0</v>
      </c>
      <c r="AC1777">
        <f t="shared" si="252"/>
        <v>0</v>
      </c>
      <c r="AD1777">
        <f t="shared" si="252"/>
        <v>0</v>
      </c>
      <c r="AE1777">
        <f t="shared" si="252"/>
        <v>0</v>
      </c>
      <c r="AF1777">
        <f t="shared" si="252"/>
        <v>0</v>
      </c>
      <c r="AG1777">
        <f t="shared" si="252"/>
        <v>0</v>
      </c>
      <c r="AH1777">
        <f t="shared" si="252"/>
        <v>0</v>
      </c>
      <c r="AI1777">
        <f t="shared" si="252"/>
        <v>0</v>
      </c>
      <c r="AJ1777">
        <f t="shared" si="252"/>
        <v>0</v>
      </c>
      <c r="AK1777">
        <f t="shared" si="252"/>
        <v>1</v>
      </c>
    </row>
    <row r="1778" spans="1:37" x14ac:dyDescent="0.25">
      <c r="A1778" t="s">
        <v>16</v>
      </c>
      <c r="B1778">
        <v>1</v>
      </c>
      <c r="C1778" t="s">
        <v>1</v>
      </c>
      <c r="D1778">
        <f t="shared" si="246"/>
        <v>0</v>
      </c>
      <c r="E1778">
        <f t="shared" si="246"/>
        <v>0</v>
      </c>
      <c r="F1778">
        <f t="shared" si="251"/>
        <v>0</v>
      </c>
      <c r="G1778">
        <f t="shared" si="251"/>
        <v>0</v>
      </c>
      <c r="H1778">
        <f t="shared" si="251"/>
        <v>0</v>
      </c>
      <c r="I1778">
        <f t="shared" si="251"/>
        <v>0</v>
      </c>
      <c r="J1778">
        <f t="shared" si="251"/>
        <v>0</v>
      </c>
      <c r="K1778">
        <f t="shared" si="251"/>
        <v>0</v>
      </c>
      <c r="L1778">
        <f t="shared" si="251"/>
        <v>0</v>
      </c>
      <c r="M1778">
        <f t="shared" si="251"/>
        <v>0</v>
      </c>
      <c r="N1778">
        <f t="shared" si="251"/>
        <v>0</v>
      </c>
      <c r="O1778">
        <f t="shared" si="251"/>
        <v>0</v>
      </c>
      <c r="P1778">
        <f t="shared" si="251"/>
        <v>0</v>
      </c>
      <c r="Q1778">
        <f t="shared" si="251"/>
        <v>0</v>
      </c>
      <c r="R1778">
        <f t="shared" si="251"/>
        <v>0</v>
      </c>
      <c r="S1778">
        <f t="shared" si="251"/>
        <v>0</v>
      </c>
      <c r="T1778">
        <f t="shared" si="251"/>
        <v>0</v>
      </c>
      <c r="U1778">
        <f t="shared" si="252"/>
        <v>0</v>
      </c>
      <c r="V1778">
        <f t="shared" si="252"/>
        <v>0</v>
      </c>
      <c r="W1778">
        <f t="shared" si="252"/>
        <v>0</v>
      </c>
      <c r="X1778">
        <f t="shared" si="252"/>
        <v>0</v>
      </c>
      <c r="Y1778">
        <f t="shared" si="252"/>
        <v>0</v>
      </c>
      <c r="Z1778">
        <f t="shared" si="252"/>
        <v>0</v>
      </c>
      <c r="AA1778">
        <f t="shared" si="252"/>
        <v>0</v>
      </c>
      <c r="AB1778">
        <f t="shared" si="252"/>
        <v>0</v>
      </c>
      <c r="AC1778">
        <f t="shared" si="252"/>
        <v>0</v>
      </c>
      <c r="AD1778">
        <f t="shared" si="252"/>
        <v>0</v>
      </c>
      <c r="AE1778">
        <f t="shared" si="252"/>
        <v>0</v>
      </c>
      <c r="AF1778">
        <f t="shared" si="252"/>
        <v>0</v>
      </c>
      <c r="AG1778">
        <f t="shared" si="252"/>
        <v>0</v>
      </c>
      <c r="AH1778">
        <f t="shared" si="252"/>
        <v>0</v>
      </c>
      <c r="AI1778">
        <f t="shared" si="252"/>
        <v>0</v>
      </c>
      <c r="AJ1778">
        <f t="shared" si="252"/>
        <v>0</v>
      </c>
      <c r="AK1778">
        <f t="shared" si="252"/>
        <v>1</v>
      </c>
    </row>
    <row r="1779" spans="1:37" x14ac:dyDescent="0.25">
      <c r="A1779" t="s">
        <v>4</v>
      </c>
      <c r="B1779">
        <v>1</v>
      </c>
      <c r="C1779" t="s">
        <v>1</v>
      </c>
      <c r="D1779">
        <f t="shared" si="246"/>
        <v>0</v>
      </c>
      <c r="E1779">
        <f t="shared" si="246"/>
        <v>0</v>
      </c>
      <c r="F1779">
        <f t="shared" si="251"/>
        <v>0</v>
      </c>
      <c r="G1779">
        <f t="shared" si="251"/>
        <v>0</v>
      </c>
      <c r="H1779">
        <f t="shared" si="251"/>
        <v>0</v>
      </c>
      <c r="I1779">
        <f t="shared" si="251"/>
        <v>0</v>
      </c>
      <c r="J1779">
        <f t="shared" si="251"/>
        <v>0</v>
      </c>
      <c r="K1779">
        <f t="shared" si="251"/>
        <v>0</v>
      </c>
      <c r="L1779">
        <f t="shared" si="251"/>
        <v>0</v>
      </c>
      <c r="M1779">
        <f t="shared" si="251"/>
        <v>0</v>
      </c>
      <c r="N1779">
        <f t="shared" si="251"/>
        <v>0</v>
      </c>
      <c r="O1779">
        <f t="shared" si="251"/>
        <v>0</v>
      </c>
      <c r="P1779">
        <f t="shared" si="251"/>
        <v>0</v>
      </c>
      <c r="Q1779">
        <f t="shared" si="251"/>
        <v>0</v>
      </c>
      <c r="R1779">
        <f t="shared" si="251"/>
        <v>0</v>
      </c>
      <c r="S1779">
        <f t="shared" si="251"/>
        <v>0</v>
      </c>
      <c r="T1779">
        <f t="shared" si="251"/>
        <v>0</v>
      </c>
      <c r="U1779">
        <f t="shared" si="252"/>
        <v>0</v>
      </c>
      <c r="V1779">
        <f t="shared" si="252"/>
        <v>0</v>
      </c>
      <c r="W1779">
        <f t="shared" si="252"/>
        <v>0</v>
      </c>
      <c r="X1779">
        <f t="shared" si="252"/>
        <v>0</v>
      </c>
      <c r="Y1779">
        <f t="shared" si="252"/>
        <v>0</v>
      </c>
      <c r="Z1779">
        <f t="shared" si="252"/>
        <v>0</v>
      </c>
      <c r="AA1779">
        <f t="shared" si="252"/>
        <v>0</v>
      </c>
      <c r="AB1779">
        <f t="shared" si="252"/>
        <v>0</v>
      </c>
      <c r="AC1779">
        <f t="shared" si="252"/>
        <v>0</v>
      </c>
      <c r="AD1779">
        <f t="shared" si="252"/>
        <v>0</v>
      </c>
      <c r="AE1779">
        <f t="shared" si="252"/>
        <v>0</v>
      </c>
      <c r="AF1779">
        <f t="shared" si="252"/>
        <v>0</v>
      </c>
      <c r="AG1779">
        <f t="shared" si="252"/>
        <v>0</v>
      </c>
      <c r="AH1779">
        <f t="shared" si="252"/>
        <v>0</v>
      </c>
      <c r="AI1779">
        <f t="shared" si="252"/>
        <v>0</v>
      </c>
      <c r="AJ1779">
        <f t="shared" si="252"/>
        <v>0</v>
      </c>
      <c r="AK1779">
        <f t="shared" si="252"/>
        <v>1</v>
      </c>
    </row>
    <row r="1780" spans="1:37" x14ac:dyDescent="0.25">
      <c r="A1780" t="s">
        <v>111</v>
      </c>
      <c r="B1780">
        <v>1</v>
      </c>
      <c r="C1780" t="s">
        <v>1</v>
      </c>
      <c r="D1780">
        <f t="shared" si="246"/>
        <v>0</v>
      </c>
      <c r="E1780">
        <f t="shared" si="246"/>
        <v>0</v>
      </c>
      <c r="F1780">
        <f t="shared" si="251"/>
        <v>0</v>
      </c>
      <c r="G1780">
        <f t="shared" si="251"/>
        <v>0</v>
      </c>
      <c r="H1780">
        <f t="shared" si="251"/>
        <v>0</v>
      </c>
      <c r="I1780">
        <f t="shared" si="251"/>
        <v>0</v>
      </c>
      <c r="J1780">
        <f t="shared" si="251"/>
        <v>0</v>
      </c>
      <c r="K1780">
        <f t="shared" si="251"/>
        <v>0</v>
      </c>
      <c r="L1780">
        <f t="shared" si="251"/>
        <v>0</v>
      </c>
      <c r="M1780">
        <f t="shared" si="251"/>
        <v>0</v>
      </c>
      <c r="N1780">
        <f t="shared" si="251"/>
        <v>0</v>
      </c>
      <c r="O1780">
        <f t="shared" si="251"/>
        <v>0</v>
      </c>
      <c r="P1780">
        <f t="shared" si="251"/>
        <v>0</v>
      </c>
      <c r="Q1780">
        <f t="shared" si="251"/>
        <v>0</v>
      </c>
      <c r="R1780">
        <f t="shared" si="251"/>
        <v>0</v>
      </c>
      <c r="S1780">
        <f t="shared" si="251"/>
        <v>0</v>
      </c>
      <c r="T1780">
        <f t="shared" si="251"/>
        <v>0</v>
      </c>
      <c r="U1780">
        <f t="shared" si="252"/>
        <v>0</v>
      </c>
      <c r="V1780">
        <f t="shared" si="252"/>
        <v>0</v>
      </c>
      <c r="W1780">
        <f t="shared" si="252"/>
        <v>0</v>
      </c>
      <c r="X1780">
        <f t="shared" si="252"/>
        <v>0</v>
      </c>
      <c r="Y1780">
        <f t="shared" si="252"/>
        <v>0</v>
      </c>
      <c r="Z1780">
        <f t="shared" si="252"/>
        <v>0</v>
      </c>
      <c r="AA1780">
        <f t="shared" si="252"/>
        <v>0</v>
      </c>
      <c r="AB1780">
        <f t="shared" si="252"/>
        <v>0</v>
      </c>
      <c r="AC1780">
        <f t="shared" si="252"/>
        <v>0</v>
      </c>
      <c r="AD1780">
        <f t="shared" si="252"/>
        <v>0</v>
      </c>
      <c r="AE1780">
        <f t="shared" si="252"/>
        <v>0</v>
      </c>
      <c r="AF1780">
        <f t="shared" si="252"/>
        <v>0</v>
      </c>
      <c r="AG1780">
        <f t="shared" si="252"/>
        <v>0</v>
      </c>
      <c r="AH1780">
        <f t="shared" si="252"/>
        <v>0</v>
      </c>
      <c r="AI1780">
        <f t="shared" si="252"/>
        <v>0</v>
      </c>
      <c r="AJ1780">
        <f t="shared" si="252"/>
        <v>0</v>
      </c>
      <c r="AK1780">
        <f t="shared" si="252"/>
        <v>1</v>
      </c>
    </row>
    <row r="1781" spans="1:37" x14ac:dyDescent="0.25">
      <c r="A1781" t="s">
        <v>7</v>
      </c>
      <c r="B1781">
        <v>1</v>
      </c>
      <c r="C1781" t="s">
        <v>1</v>
      </c>
      <c r="D1781">
        <f t="shared" si="246"/>
        <v>0</v>
      </c>
      <c r="E1781">
        <f t="shared" si="246"/>
        <v>0</v>
      </c>
      <c r="F1781">
        <f t="shared" si="251"/>
        <v>0</v>
      </c>
      <c r="G1781">
        <f t="shared" si="251"/>
        <v>0</v>
      </c>
      <c r="H1781">
        <f t="shared" si="251"/>
        <v>0</v>
      </c>
      <c r="I1781">
        <f t="shared" si="251"/>
        <v>0</v>
      </c>
      <c r="J1781">
        <f t="shared" si="251"/>
        <v>0</v>
      </c>
      <c r="K1781">
        <f t="shared" si="251"/>
        <v>0</v>
      </c>
      <c r="L1781">
        <f t="shared" si="251"/>
        <v>0</v>
      </c>
      <c r="M1781">
        <f t="shared" si="251"/>
        <v>0</v>
      </c>
      <c r="N1781">
        <f t="shared" si="251"/>
        <v>0</v>
      </c>
      <c r="O1781">
        <f t="shared" si="251"/>
        <v>0</v>
      </c>
      <c r="P1781">
        <f t="shared" si="251"/>
        <v>0</v>
      </c>
      <c r="Q1781">
        <f t="shared" si="251"/>
        <v>0</v>
      </c>
      <c r="R1781">
        <f t="shared" si="251"/>
        <v>0</v>
      </c>
      <c r="S1781">
        <f t="shared" si="251"/>
        <v>0</v>
      </c>
      <c r="T1781">
        <f t="shared" si="251"/>
        <v>0</v>
      </c>
      <c r="U1781">
        <f t="shared" si="252"/>
        <v>0</v>
      </c>
      <c r="V1781">
        <f t="shared" si="252"/>
        <v>0</v>
      </c>
      <c r="W1781">
        <f t="shared" si="252"/>
        <v>0</v>
      </c>
      <c r="X1781">
        <f t="shared" si="252"/>
        <v>0</v>
      </c>
      <c r="Y1781">
        <f t="shared" si="252"/>
        <v>0</v>
      </c>
      <c r="Z1781">
        <f t="shared" si="252"/>
        <v>0</v>
      </c>
      <c r="AA1781">
        <f t="shared" si="252"/>
        <v>0</v>
      </c>
      <c r="AB1781">
        <f t="shared" si="252"/>
        <v>0</v>
      </c>
      <c r="AC1781">
        <f t="shared" si="252"/>
        <v>0</v>
      </c>
      <c r="AD1781">
        <f t="shared" si="252"/>
        <v>0</v>
      </c>
      <c r="AE1781">
        <f t="shared" si="252"/>
        <v>0</v>
      </c>
      <c r="AF1781">
        <f t="shared" si="252"/>
        <v>0</v>
      </c>
      <c r="AG1781">
        <f t="shared" si="252"/>
        <v>0</v>
      </c>
      <c r="AH1781">
        <f t="shared" si="252"/>
        <v>0</v>
      </c>
      <c r="AI1781">
        <f t="shared" si="252"/>
        <v>0</v>
      </c>
      <c r="AJ1781">
        <f t="shared" si="252"/>
        <v>0</v>
      </c>
      <c r="AK1781">
        <f t="shared" si="252"/>
        <v>1</v>
      </c>
    </row>
    <row r="1782" spans="1:37" x14ac:dyDescent="0.25">
      <c r="A1782" t="s">
        <v>162</v>
      </c>
      <c r="B1782">
        <v>1</v>
      </c>
      <c r="C1782" t="s">
        <v>1</v>
      </c>
      <c r="D1782">
        <f t="shared" si="246"/>
        <v>0</v>
      </c>
      <c r="E1782">
        <f t="shared" si="246"/>
        <v>0</v>
      </c>
      <c r="F1782">
        <f t="shared" si="251"/>
        <v>0</v>
      </c>
      <c r="G1782">
        <f t="shared" si="251"/>
        <v>0</v>
      </c>
      <c r="H1782">
        <f t="shared" si="251"/>
        <v>0</v>
      </c>
      <c r="I1782">
        <f t="shared" si="251"/>
        <v>0</v>
      </c>
      <c r="J1782">
        <f t="shared" si="251"/>
        <v>0</v>
      </c>
      <c r="K1782">
        <f t="shared" si="251"/>
        <v>0</v>
      </c>
      <c r="L1782">
        <f t="shared" si="251"/>
        <v>0</v>
      </c>
      <c r="M1782">
        <f t="shared" si="251"/>
        <v>0</v>
      </c>
      <c r="N1782">
        <f t="shared" si="251"/>
        <v>0</v>
      </c>
      <c r="O1782">
        <f t="shared" si="251"/>
        <v>0</v>
      </c>
      <c r="P1782">
        <f t="shared" si="251"/>
        <v>0</v>
      </c>
      <c r="Q1782">
        <f t="shared" si="251"/>
        <v>0</v>
      </c>
      <c r="R1782">
        <f t="shared" si="251"/>
        <v>0</v>
      </c>
      <c r="S1782">
        <f t="shared" si="251"/>
        <v>0</v>
      </c>
      <c r="T1782">
        <f t="shared" si="251"/>
        <v>0</v>
      </c>
      <c r="U1782">
        <f t="shared" si="252"/>
        <v>0</v>
      </c>
      <c r="V1782">
        <f t="shared" si="252"/>
        <v>0</v>
      </c>
      <c r="W1782">
        <f t="shared" si="252"/>
        <v>0</v>
      </c>
      <c r="X1782">
        <f t="shared" si="252"/>
        <v>0</v>
      </c>
      <c r="Y1782">
        <f t="shared" si="252"/>
        <v>0</v>
      </c>
      <c r="Z1782">
        <f t="shared" si="252"/>
        <v>0</v>
      </c>
      <c r="AA1782">
        <f t="shared" si="252"/>
        <v>0</v>
      </c>
      <c r="AB1782">
        <f t="shared" si="252"/>
        <v>0</v>
      </c>
      <c r="AC1782">
        <f t="shared" si="252"/>
        <v>0</v>
      </c>
      <c r="AD1782">
        <f t="shared" si="252"/>
        <v>0</v>
      </c>
      <c r="AE1782">
        <f t="shared" si="252"/>
        <v>0</v>
      </c>
      <c r="AF1782">
        <f t="shared" si="252"/>
        <v>0</v>
      </c>
      <c r="AG1782">
        <f t="shared" si="252"/>
        <v>0</v>
      </c>
      <c r="AH1782">
        <f t="shared" si="252"/>
        <v>0</v>
      </c>
      <c r="AI1782">
        <f t="shared" si="252"/>
        <v>0</v>
      </c>
      <c r="AJ1782">
        <f t="shared" si="252"/>
        <v>0</v>
      </c>
      <c r="AK1782">
        <f t="shared" si="252"/>
        <v>1</v>
      </c>
    </row>
    <row r="1783" spans="1:37" x14ac:dyDescent="0.25">
      <c r="A1783" t="s">
        <v>286</v>
      </c>
      <c r="B1783">
        <v>1</v>
      </c>
      <c r="C1783" t="s">
        <v>22</v>
      </c>
      <c r="D1783">
        <f t="shared" si="246"/>
        <v>0</v>
      </c>
      <c r="E1783">
        <f t="shared" si="246"/>
        <v>0</v>
      </c>
      <c r="F1783">
        <f t="shared" si="251"/>
        <v>0</v>
      </c>
      <c r="G1783">
        <f t="shared" si="251"/>
        <v>0</v>
      </c>
      <c r="H1783">
        <f t="shared" si="251"/>
        <v>0</v>
      </c>
      <c r="I1783">
        <f t="shared" si="251"/>
        <v>0</v>
      </c>
      <c r="J1783">
        <f t="shared" si="251"/>
        <v>0</v>
      </c>
      <c r="K1783">
        <f t="shared" si="251"/>
        <v>0</v>
      </c>
      <c r="L1783">
        <f t="shared" si="251"/>
        <v>0</v>
      </c>
      <c r="M1783">
        <f t="shared" si="251"/>
        <v>0</v>
      </c>
      <c r="N1783">
        <f t="shared" si="251"/>
        <v>0</v>
      </c>
      <c r="O1783">
        <f t="shared" si="251"/>
        <v>0</v>
      </c>
      <c r="P1783">
        <f t="shared" si="251"/>
        <v>0</v>
      </c>
      <c r="Q1783">
        <f t="shared" si="251"/>
        <v>0</v>
      </c>
      <c r="R1783">
        <f t="shared" si="251"/>
        <v>0</v>
      </c>
      <c r="S1783">
        <f t="shared" si="251"/>
        <v>0</v>
      </c>
      <c r="T1783">
        <f t="shared" si="251"/>
        <v>0</v>
      </c>
      <c r="U1783">
        <f t="shared" si="252"/>
        <v>0</v>
      </c>
      <c r="V1783">
        <f t="shared" si="252"/>
        <v>0</v>
      </c>
      <c r="W1783">
        <f t="shared" si="252"/>
        <v>0</v>
      </c>
      <c r="X1783">
        <f t="shared" si="252"/>
        <v>0</v>
      </c>
      <c r="Y1783">
        <f t="shared" si="252"/>
        <v>0</v>
      </c>
      <c r="Z1783">
        <f t="shared" si="252"/>
        <v>0</v>
      </c>
      <c r="AA1783">
        <f t="shared" si="252"/>
        <v>0</v>
      </c>
      <c r="AB1783">
        <f t="shared" si="252"/>
        <v>1</v>
      </c>
      <c r="AC1783">
        <f t="shared" si="252"/>
        <v>0</v>
      </c>
      <c r="AD1783">
        <f t="shared" si="252"/>
        <v>0</v>
      </c>
      <c r="AE1783">
        <f t="shared" si="252"/>
        <v>0</v>
      </c>
      <c r="AF1783">
        <f t="shared" si="252"/>
        <v>0</v>
      </c>
      <c r="AG1783">
        <f t="shared" si="252"/>
        <v>0</v>
      </c>
      <c r="AH1783">
        <f t="shared" si="252"/>
        <v>0</v>
      </c>
      <c r="AI1783">
        <f t="shared" si="252"/>
        <v>0</v>
      </c>
      <c r="AJ1783">
        <f t="shared" si="252"/>
        <v>0</v>
      </c>
      <c r="AK1783">
        <f t="shared" si="252"/>
        <v>0</v>
      </c>
    </row>
    <row r="1784" spans="1:37" x14ac:dyDescent="0.25">
      <c r="A1784" t="s">
        <v>286</v>
      </c>
      <c r="B1784">
        <v>1</v>
      </c>
      <c r="C1784" t="s">
        <v>19</v>
      </c>
      <c r="D1784">
        <f t="shared" si="246"/>
        <v>0</v>
      </c>
      <c r="E1784">
        <f t="shared" si="246"/>
        <v>0</v>
      </c>
      <c r="F1784">
        <f t="shared" si="251"/>
        <v>0</v>
      </c>
      <c r="G1784">
        <f t="shared" si="251"/>
        <v>0</v>
      </c>
      <c r="H1784">
        <f t="shared" si="251"/>
        <v>0</v>
      </c>
      <c r="I1784">
        <f t="shared" si="251"/>
        <v>0</v>
      </c>
      <c r="J1784">
        <f t="shared" si="251"/>
        <v>0</v>
      </c>
      <c r="K1784">
        <f t="shared" si="251"/>
        <v>0</v>
      </c>
      <c r="L1784">
        <f t="shared" si="251"/>
        <v>0</v>
      </c>
      <c r="M1784">
        <f t="shared" si="251"/>
        <v>0</v>
      </c>
      <c r="N1784">
        <f t="shared" si="251"/>
        <v>0</v>
      </c>
      <c r="O1784">
        <f t="shared" si="251"/>
        <v>0</v>
      </c>
      <c r="P1784">
        <f t="shared" si="251"/>
        <v>0</v>
      </c>
      <c r="Q1784">
        <f t="shared" si="251"/>
        <v>0</v>
      </c>
      <c r="R1784">
        <f t="shared" si="251"/>
        <v>0</v>
      </c>
      <c r="S1784">
        <f t="shared" si="251"/>
        <v>0</v>
      </c>
      <c r="T1784">
        <f t="shared" si="251"/>
        <v>0</v>
      </c>
      <c r="U1784">
        <f t="shared" si="252"/>
        <v>0</v>
      </c>
      <c r="V1784">
        <f t="shared" si="252"/>
        <v>0</v>
      </c>
      <c r="W1784">
        <f t="shared" si="252"/>
        <v>0</v>
      </c>
      <c r="X1784">
        <f t="shared" si="252"/>
        <v>0</v>
      </c>
      <c r="Y1784">
        <f t="shared" si="252"/>
        <v>0</v>
      </c>
      <c r="Z1784">
        <f t="shared" si="252"/>
        <v>0</v>
      </c>
      <c r="AA1784">
        <f t="shared" si="252"/>
        <v>0</v>
      </c>
      <c r="AB1784">
        <f t="shared" si="252"/>
        <v>0</v>
      </c>
      <c r="AC1784">
        <f t="shared" si="252"/>
        <v>0</v>
      </c>
      <c r="AD1784">
        <f t="shared" si="252"/>
        <v>0</v>
      </c>
      <c r="AE1784">
        <f t="shared" si="252"/>
        <v>0</v>
      </c>
      <c r="AF1784">
        <f t="shared" si="252"/>
        <v>0</v>
      </c>
      <c r="AG1784">
        <f t="shared" si="252"/>
        <v>0</v>
      </c>
      <c r="AH1784">
        <f t="shared" si="252"/>
        <v>0</v>
      </c>
      <c r="AI1784">
        <f t="shared" si="252"/>
        <v>1</v>
      </c>
      <c r="AJ1784">
        <f t="shared" si="252"/>
        <v>0</v>
      </c>
      <c r="AK1784">
        <f t="shared" si="252"/>
        <v>0</v>
      </c>
    </row>
    <row r="1785" spans="1:37" x14ac:dyDescent="0.25">
      <c r="A1785" t="s">
        <v>286</v>
      </c>
      <c r="B1785">
        <v>1</v>
      </c>
      <c r="C1785" t="s">
        <v>21</v>
      </c>
      <c r="D1785">
        <f t="shared" si="246"/>
        <v>0</v>
      </c>
      <c r="E1785">
        <f t="shared" si="246"/>
        <v>0</v>
      </c>
      <c r="F1785">
        <f t="shared" si="251"/>
        <v>1</v>
      </c>
      <c r="G1785">
        <f t="shared" si="251"/>
        <v>0</v>
      </c>
      <c r="H1785">
        <f t="shared" si="251"/>
        <v>0</v>
      </c>
      <c r="I1785">
        <f t="shared" si="251"/>
        <v>0</v>
      </c>
      <c r="J1785">
        <f t="shared" si="251"/>
        <v>0</v>
      </c>
      <c r="K1785">
        <f t="shared" si="251"/>
        <v>0</v>
      </c>
      <c r="L1785">
        <f t="shared" si="251"/>
        <v>0</v>
      </c>
      <c r="M1785">
        <f t="shared" si="251"/>
        <v>0</v>
      </c>
      <c r="N1785">
        <f t="shared" si="251"/>
        <v>0</v>
      </c>
      <c r="O1785">
        <f t="shared" si="251"/>
        <v>0</v>
      </c>
      <c r="P1785">
        <f t="shared" si="251"/>
        <v>0</v>
      </c>
      <c r="Q1785">
        <f t="shared" si="251"/>
        <v>0</v>
      </c>
      <c r="R1785">
        <f t="shared" si="251"/>
        <v>0</v>
      </c>
      <c r="S1785">
        <f t="shared" si="251"/>
        <v>0</v>
      </c>
      <c r="T1785">
        <f t="shared" si="251"/>
        <v>0</v>
      </c>
      <c r="U1785">
        <f t="shared" si="252"/>
        <v>0</v>
      </c>
      <c r="V1785">
        <f t="shared" si="252"/>
        <v>0</v>
      </c>
      <c r="W1785">
        <f t="shared" si="252"/>
        <v>0</v>
      </c>
      <c r="X1785">
        <f t="shared" si="252"/>
        <v>0</v>
      </c>
      <c r="Y1785">
        <f t="shared" si="252"/>
        <v>0</v>
      </c>
      <c r="Z1785">
        <f t="shared" si="252"/>
        <v>0</v>
      </c>
      <c r="AA1785">
        <f t="shared" si="252"/>
        <v>0</v>
      </c>
      <c r="AB1785">
        <f t="shared" si="252"/>
        <v>0</v>
      </c>
      <c r="AC1785">
        <f t="shared" si="252"/>
        <v>0</v>
      </c>
      <c r="AD1785">
        <f t="shared" si="252"/>
        <v>0</v>
      </c>
      <c r="AE1785">
        <f t="shared" si="252"/>
        <v>0</v>
      </c>
      <c r="AF1785">
        <f t="shared" si="252"/>
        <v>0</v>
      </c>
      <c r="AG1785">
        <f t="shared" si="252"/>
        <v>0</v>
      </c>
      <c r="AH1785">
        <f t="shared" si="252"/>
        <v>0</v>
      </c>
      <c r="AI1785">
        <f t="shared" si="252"/>
        <v>0</v>
      </c>
      <c r="AJ1785">
        <f t="shared" si="252"/>
        <v>0</v>
      </c>
      <c r="AK1785">
        <f t="shared" si="252"/>
        <v>0</v>
      </c>
    </row>
    <row r="1786" spans="1:37" x14ac:dyDescent="0.25">
      <c r="A1786" t="s">
        <v>287</v>
      </c>
      <c r="B1786">
        <v>1</v>
      </c>
      <c r="C1786" t="s">
        <v>21</v>
      </c>
      <c r="D1786">
        <f t="shared" si="246"/>
        <v>0</v>
      </c>
      <c r="E1786">
        <f t="shared" si="246"/>
        <v>0</v>
      </c>
      <c r="F1786">
        <f t="shared" si="251"/>
        <v>1</v>
      </c>
      <c r="G1786">
        <f t="shared" si="251"/>
        <v>0</v>
      </c>
      <c r="H1786">
        <f t="shared" si="251"/>
        <v>0</v>
      </c>
      <c r="I1786">
        <f t="shared" si="251"/>
        <v>0</v>
      </c>
      <c r="J1786">
        <f t="shared" si="251"/>
        <v>0</v>
      </c>
      <c r="K1786">
        <f t="shared" si="251"/>
        <v>0</v>
      </c>
      <c r="L1786">
        <f t="shared" si="251"/>
        <v>0</v>
      </c>
      <c r="M1786">
        <f t="shared" si="251"/>
        <v>0</v>
      </c>
      <c r="N1786">
        <f t="shared" si="251"/>
        <v>0</v>
      </c>
      <c r="O1786">
        <f t="shared" si="251"/>
        <v>0</v>
      </c>
      <c r="P1786">
        <f t="shared" si="251"/>
        <v>0</v>
      </c>
      <c r="Q1786">
        <f t="shared" si="251"/>
        <v>0</v>
      </c>
      <c r="R1786">
        <f t="shared" si="251"/>
        <v>0</v>
      </c>
      <c r="S1786">
        <f t="shared" si="251"/>
        <v>0</v>
      </c>
      <c r="T1786">
        <f t="shared" ref="F1786:T1849" si="253">IF($C1786=T$1,$B1786,0)</f>
        <v>0</v>
      </c>
      <c r="U1786">
        <f t="shared" si="252"/>
        <v>0</v>
      </c>
      <c r="V1786">
        <f t="shared" si="252"/>
        <v>0</v>
      </c>
      <c r="W1786">
        <f t="shared" si="252"/>
        <v>0</v>
      </c>
      <c r="X1786">
        <f t="shared" si="252"/>
        <v>0</v>
      </c>
      <c r="Y1786">
        <f t="shared" si="252"/>
        <v>0</v>
      </c>
      <c r="Z1786">
        <f t="shared" si="252"/>
        <v>0</v>
      </c>
      <c r="AA1786">
        <f t="shared" si="252"/>
        <v>0</v>
      </c>
      <c r="AB1786">
        <f t="shared" si="252"/>
        <v>0</v>
      </c>
      <c r="AC1786">
        <f t="shared" si="252"/>
        <v>0</v>
      </c>
      <c r="AD1786">
        <f t="shared" si="252"/>
        <v>0</v>
      </c>
      <c r="AE1786">
        <f t="shared" si="252"/>
        <v>0</v>
      </c>
      <c r="AF1786">
        <f t="shared" si="252"/>
        <v>0</v>
      </c>
      <c r="AG1786">
        <f t="shared" si="252"/>
        <v>0</v>
      </c>
      <c r="AH1786">
        <f t="shared" si="252"/>
        <v>0</v>
      </c>
      <c r="AI1786">
        <f t="shared" si="252"/>
        <v>0</v>
      </c>
      <c r="AJ1786">
        <f t="shared" si="252"/>
        <v>0</v>
      </c>
      <c r="AK1786">
        <f t="shared" si="252"/>
        <v>0</v>
      </c>
    </row>
    <row r="1787" spans="1:37" x14ac:dyDescent="0.25">
      <c r="A1787" t="s">
        <v>287</v>
      </c>
      <c r="B1787">
        <v>1</v>
      </c>
      <c r="C1787" t="s">
        <v>47</v>
      </c>
      <c r="D1787">
        <f t="shared" si="246"/>
        <v>0</v>
      </c>
      <c r="E1787">
        <f t="shared" si="246"/>
        <v>0</v>
      </c>
      <c r="F1787">
        <f t="shared" si="253"/>
        <v>0</v>
      </c>
      <c r="G1787">
        <f t="shared" si="253"/>
        <v>0</v>
      </c>
      <c r="H1787">
        <f t="shared" si="253"/>
        <v>0</v>
      </c>
      <c r="I1787">
        <f t="shared" si="253"/>
        <v>0</v>
      </c>
      <c r="J1787">
        <f t="shared" si="253"/>
        <v>0</v>
      </c>
      <c r="K1787">
        <f t="shared" si="253"/>
        <v>0</v>
      </c>
      <c r="L1787">
        <f t="shared" si="253"/>
        <v>0</v>
      </c>
      <c r="M1787">
        <f t="shared" si="253"/>
        <v>0</v>
      </c>
      <c r="N1787">
        <f t="shared" si="253"/>
        <v>0</v>
      </c>
      <c r="O1787">
        <f t="shared" si="253"/>
        <v>0</v>
      </c>
      <c r="P1787">
        <f t="shared" si="253"/>
        <v>0</v>
      </c>
      <c r="Q1787">
        <f t="shared" si="253"/>
        <v>0</v>
      </c>
      <c r="R1787">
        <f t="shared" si="253"/>
        <v>0</v>
      </c>
      <c r="S1787">
        <f t="shared" si="253"/>
        <v>0</v>
      </c>
      <c r="T1787">
        <f t="shared" si="253"/>
        <v>0</v>
      </c>
      <c r="U1787">
        <f t="shared" si="252"/>
        <v>0</v>
      </c>
      <c r="V1787">
        <f t="shared" si="252"/>
        <v>0</v>
      </c>
      <c r="W1787">
        <f t="shared" si="252"/>
        <v>0</v>
      </c>
      <c r="X1787">
        <f t="shared" si="252"/>
        <v>0</v>
      </c>
      <c r="Y1787">
        <f t="shared" si="252"/>
        <v>0</v>
      </c>
      <c r="Z1787">
        <f t="shared" si="252"/>
        <v>0</v>
      </c>
      <c r="AA1787">
        <f t="shared" si="252"/>
        <v>0</v>
      </c>
      <c r="AB1787">
        <f t="shared" si="252"/>
        <v>0</v>
      </c>
      <c r="AC1787">
        <f t="shared" si="252"/>
        <v>0</v>
      </c>
      <c r="AD1787">
        <f t="shared" si="252"/>
        <v>0</v>
      </c>
      <c r="AE1787">
        <f t="shared" si="252"/>
        <v>0</v>
      </c>
      <c r="AF1787">
        <f t="shared" si="252"/>
        <v>0</v>
      </c>
      <c r="AG1787">
        <f t="shared" si="252"/>
        <v>1</v>
      </c>
      <c r="AH1787">
        <f t="shared" si="252"/>
        <v>0</v>
      </c>
      <c r="AI1787">
        <f t="shared" si="252"/>
        <v>0</v>
      </c>
      <c r="AJ1787">
        <f t="shared" si="252"/>
        <v>0</v>
      </c>
      <c r="AK1787">
        <f t="shared" ref="U1787:AK1850" si="254">IF($C1787=AK$1,$B1787,0)</f>
        <v>0</v>
      </c>
    </row>
    <row r="1788" spans="1:37" x14ac:dyDescent="0.25">
      <c r="A1788" t="s">
        <v>287</v>
      </c>
      <c r="B1788">
        <v>1</v>
      </c>
      <c r="C1788" t="s">
        <v>46</v>
      </c>
      <c r="D1788">
        <f t="shared" si="246"/>
        <v>0</v>
      </c>
      <c r="E1788">
        <f t="shared" si="246"/>
        <v>0</v>
      </c>
      <c r="F1788">
        <f t="shared" si="253"/>
        <v>0</v>
      </c>
      <c r="G1788">
        <f t="shared" si="253"/>
        <v>0</v>
      </c>
      <c r="H1788">
        <f t="shared" si="253"/>
        <v>0</v>
      </c>
      <c r="I1788">
        <f t="shared" si="253"/>
        <v>0</v>
      </c>
      <c r="J1788">
        <f t="shared" si="253"/>
        <v>0</v>
      </c>
      <c r="K1788">
        <f t="shared" si="253"/>
        <v>0</v>
      </c>
      <c r="L1788">
        <f t="shared" si="253"/>
        <v>0</v>
      </c>
      <c r="M1788">
        <f t="shared" si="253"/>
        <v>0</v>
      </c>
      <c r="N1788">
        <f t="shared" si="253"/>
        <v>0</v>
      </c>
      <c r="O1788">
        <f t="shared" si="253"/>
        <v>0</v>
      </c>
      <c r="P1788">
        <f t="shared" si="253"/>
        <v>0</v>
      </c>
      <c r="Q1788">
        <f t="shared" si="253"/>
        <v>0</v>
      </c>
      <c r="R1788">
        <f t="shared" si="253"/>
        <v>0</v>
      </c>
      <c r="S1788">
        <f t="shared" si="253"/>
        <v>0</v>
      </c>
      <c r="T1788">
        <f t="shared" si="253"/>
        <v>0</v>
      </c>
      <c r="U1788">
        <f t="shared" si="254"/>
        <v>0</v>
      </c>
      <c r="V1788">
        <f t="shared" si="254"/>
        <v>0</v>
      </c>
      <c r="W1788">
        <f t="shared" si="254"/>
        <v>0</v>
      </c>
      <c r="X1788">
        <f t="shared" si="254"/>
        <v>0</v>
      </c>
      <c r="Y1788">
        <f t="shared" si="254"/>
        <v>0</v>
      </c>
      <c r="Z1788">
        <f t="shared" si="254"/>
        <v>1</v>
      </c>
      <c r="AA1788">
        <f t="shared" si="254"/>
        <v>0</v>
      </c>
      <c r="AB1788">
        <f t="shared" si="254"/>
        <v>0</v>
      </c>
      <c r="AC1788">
        <f t="shared" si="254"/>
        <v>0</v>
      </c>
      <c r="AD1788">
        <f t="shared" si="254"/>
        <v>0</v>
      </c>
      <c r="AE1788">
        <f t="shared" si="254"/>
        <v>0</v>
      </c>
      <c r="AF1788">
        <f t="shared" si="254"/>
        <v>0</v>
      </c>
      <c r="AG1788">
        <f t="shared" si="254"/>
        <v>0</v>
      </c>
      <c r="AH1788">
        <f t="shared" si="254"/>
        <v>0</v>
      </c>
      <c r="AI1788">
        <f t="shared" si="254"/>
        <v>0</v>
      </c>
      <c r="AJ1788">
        <f t="shared" si="254"/>
        <v>0</v>
      </c>
      <c r="AK1788">
        <f t="shared" si="254"/>
        <v>0</v>
      </c>
    </row>
    <row r="1789" spans="1:37" x14ac:dyDescent="0.25">
      <c r="A1789" t="s">
        <v>187</v>
      </c>
      <c r="B1789">
        <v>1</v>
      </c>
      <c r="C1789" t="s">
        <v>30</v>
      </c>
      <c r="D1789">
        <f t="shared" si="246"/>
        <v>0</v>
      </c>
      <c r="E1789">
        <f t="shared" si="246"/>
        <v>0</v>
      </c>
      <c r="F1789">
        <f t="shared" si="253"/>
        <v>0</v>
      </c>
      <c r="G1789">
        <f t="shared" si="253"/>
        <v>0</v>
      </c>
      <c r="H1789">
        <f t="shared" si="253"/>
        <v>0</v>
      </c>
      <c r="I1789">
        <f t="shared" si="253"/>
        <v>0</v>
      </c>
      <c r="J1789">
        <f t="shared" si="253"/>
        <v>0</v>
      </c>
      <c r="K1789">
        <f t="shared" si="253"/>
        <v>0</v>
      </c>
      <c r="L1789">
        <f t="shared" si="253"/>
        <v>0</v>
      </c>
      <c r="M1789">
        <f t="shared" si="253"/>
        <v>0</v>
      </c>
      <c r="N1789">
        <f t="shared" si="253"/>
        <v>0</v>
      </c>
      <c r="O1789">
        <f t="shared" si="253"/>
        <v>0</v>
      </c>
      <c r="P1789">
        <f t="shared" si="253"/>
        <v>0</v>
      </c>
      <c r="Q1789">
        <f t="shared" si="253"/>
        <v>0</v>
      </c>
      <c r="R1789">
        <f t="shared" si="253"/>
        <v>0</v>
      </c>
      <c r="S1789">
        <f t="shared" si="253"/>
        <v>0</v>
      </c>
      <c r="T1789">
        <f t="shared" si="253"/>
        <v>0</v>
      </c>
      <c r="U1789">
        <f t="shared" si="254"/>
        <v>0</v>
      </c>
      <c r="V1789">
        <f t="shared" si="254"/>
        <v>0</v>
      </c>
      <c r="W1789">
        <f t="shared" si="254"/>
        <v>0</v>
      </c>
      <c r="X1789">
        <f t="shared" si="254"/>
        <v>0</v>
      </c>
      <c r="Y1789">
        <f t="shared" si="254"/>
        <v>0</v>
      </c>
      <c r="Z1789">
        <f t="shared" si="254"/>
        <v>0</v>
      </c>
      <c r="AA1789">
        <f t="shared" si="254"/>
        <v>0</v>
      </c>
      <c r="AB1789">
        <f t="shared" si="254"/>
        <v>0</v>
      </c>
      <c r="AC1789">
        <f t="shared" si="254"/>
        <v>0</v>
      </c>
      <c r="AD1789">
        <f t="shared" si="254"/>
        <v>0</v>
      </c>
      <c r="AE1789">
        <f t="shared" si="254"/>
        <v>0</v>
      </c>
      <c r="AF1789">
        <f t="shared" si="254"/>
        <v>0</v>
      </c>
      <c r="AG1789">
        <f t="shared" si="254"/>
        <v>0</v>
      </c>
      <c r="AH1789">
        <f t="shared" si="254"/>
        <v>0</v>
      </c>
      <c r="AI1789">
        <f t="shared" si="254"/>
        <v>0</v>
      </c>
      <c r="AJ1789">
        <f t="shared" si="254"/>
        <v>0</v>
      </c>
      <c r="AK1789">
        <f t="shared" si="254"/>
        <v>0</v>
      </c>
    </row>
    <row r="1790" spans="1:37" x14ac:dyDescent="0.25">
      <c r="A1790" t="s">
        <v>187</v>
      </c>
      <c r="B1790">
        <v>1</v>
      </c>
      <c r="C1790" t="s">
        <v>29</v>
      </c>
      <c r="D1790">
        <f t="shared" si="246"/>
        <v>0</v>
      </c>
      <c r="E1790">
        <f t="shared" si="246"/>
        <v>0</v>
      </c>
      <c r="F1790">
        <f t="shared" si="253"/>
        <v>0</v>
      </c>
      <c r="G1790">
        <f t="shared" si="253"/>
        <v>0</v>
      </c>
      <c r="H1790">
        <f t="shared" si="253"/>
        <v>0</v>
      </c>
      <c r="I1790">
        <f t="shared" si="253"/>
        <v>0</v>
      </c>
      <c r="J1790">
        <f t="shared" si="253"/>
        <v>0</v>
      </c>
      <c r="K1790">
        <f t="shared" si="253"/>
        <v>0</v>
      </c>
      <c r="L1790">
        <f t="shared" si="253"/>
        <v>0</v>
      </c>
      <c r="M1790">
        <f t="shared" si="253"/>
        <v>0</v>
      </c>
      <c r="N1790">
        <f t="shared" si="253"/>
        <v>0</v>
      </c>
      <c r="O1790">
        <f t="shared" si="253"/>
        <v>0</v>
      </c>
      <c r="P1790">
        <f t="shared" si="253"/>
        <v>0</v>
      </c>
      <c r="Q1790">
        <f t="shared" si="253"/>
        <v>0</v>
      </c>
      <c r="R1790">
        <f t="shared" si="253"/>
        <v>0</v>
      </c>
      <c r="S1790">
        <f t="shared" si="253"/>
        <v>0</v>
      </c>
      <c r="T1790">
        <f t="shared" si="253"/>
        <v>0</v>
      </c>
      <c r="U1790">
        <f t="shared" si="254"/>
        <v>0</v>
      </c>
      <c r="V1790">
        <f t="shared" si="254"/>
        <v>0</v>
      </c>
      <c r="W1790">
        <f t="shared" si="254"/>
        <v>0</v>
      </c>
      <c r="X1790">
        <f t="shared" si="254"/>
        <v>0</v>
      </c>
      <c r="Y1790">
        <f t="shared" si="254"/>
        <v>0</v>
      </c>
      <c r="Z1790">
        <f t="shared" si="254"/>
        <v>0</v>
      </c>
      <c r="AA1790">
        <f t="shared" si="254"/>
        <v>0</v>
      </c>
      <c r="AB1790">
        <f t="shared" si="254"/>
        <v>0</v>
      </c>
      <c r="AC1790">
        <f t="shared" si="254"/>
        <v>0</v>
      </c>
      <c r="AD1790">
        <f t="shared" si="254"/>
        <v>0</v>
      </c>
      <c r="AE1790">
        <f t="shared" si="254"/>
        <v>0</v>
      </c>
      <c r="AF1790">
        <f t="shared" si="254"/>
        <v>0</v>
      </c>
      <c r="AG1790">
        <f t="shared" si="254"/>
        <v>0</v>
      </c>
      <c r="AH1790">
        <f t="shared" si="254"/>
        <v>0</v>
      </c>
      <c r="AI1790">
        <f t="shared" si="254"/>
        <v>0</v>
      </c>
      <c r="AJ1790">
        <f t="shared" si="254"/>
        <v>0</v>
      </c>
      <c r="AK1790">
        <f t="shared" si="254"/>
        <v>0</v>
      </c>
    </row>
    <row r="1791" spans="1:37" x14ac:dyDescent="0.25">
      <c r="A1791" t="s">
        <v>288</v>
      </c>
      <c r="B1791">
        <v>1</v>
      </c>
      <c r="C1791" t="s">
        <v>21</v>
      </c>
      <c r="D1791">
        <f t="shared" si="246"/>
        <v>0</v>
      </c>
      <c r="E1791">
        <f t="shared" si="246"/>
        <v>0</v>
      </c>
      <c r="F1791">
        <f t="shared" si="253"/>
        <v>1</v>
      </c>
      <c r="G1791">
        <f t="shared" si="253"/>
        <v>0</v>
      </c>
      <c r="H1791">
        <f t="shared" si="253"/>
        <v>0</v>
      </c>
      <c r="I1791">
        <f t="shared" si="253"/>
        <v>0</v>
      </c>
      <c r="J1791">
        <f t="shared" si="253"/>
        <v>0</v>
      </c>
      <c r="K1791">
        <f t="shared" si="253"/>
        <v>0</v>
      </c>
      <c r="L1791">
        <f t="shared" si="253"/>
        <v>0</v>
      </c>
      <c r="M1791">
        <f t="shared" si="253"/>
        <v>0</v>
      </c>
      <c r="N1791">
        <f t="shared" si="253"/>
        <v>0</v>
      </c>
      <c r="O1791">
        <f t="shared" si="253"/>
        <v>0</v>
      </c>
      <c r="P1791">
        <f t="shared" si="253"/>
        <v>0</v>
      </c>
      <c r="Q1791">
        <f t="shared" si="253"/>
        <v>0</v>
      </c>
      <c r="R1791">
        <f t="shared" si="253"/>
        <v>0</v>
      </c>
      <c r="S1791">
        <f t="shared" si="253"/>
        <v>0</v>
      </c>
      <c r="T1791">
        <f t="shared" si="253"/>
        <v>0</v>
      </c>
      <c r="U1791">
        <f t="shared" si="254"/>
        <v>0</v>
      </c>
      <c r="V1791">
        <f t="shared" si="254"/>
        <v>0</v>
      </c>
      <c r="W1791">
        <f t="shared" si="254"/>
        <v>0</v>
      </c>
      <c r="X1791">
        <f t="shared" si="254"/>
        <v>0</v>
      </c>
      <c r="Y1791">
        <f t="shared" si="254"/>
        <v>0</v>
      </c>
      <c r="Z1791">
        <f t="shared" si="254"/>
        <v>0</v>
      </c>
      <c r="AA1791">
        <f t="shared" si="254"/>
        <v>0</v>
      </c>
      <c r="AB1791">
        <f t="shared" si="254"/>
        <v>0</v>
      </c>
      <c r="AC1791">
        <f t="shared" si="254"/>
        <v>0</v>
      </c>
      <c r="AD1791">
        <f t="shared" si="254"/>
        <v>0</v>
      </c>
      <c r="AE1791">
        <f t="shared" si="254"/>
        <v>0</v>
      </c>
      <c r="AF1791">
        <f t="shared" si="254"/>
        <v>0</v>
      </c>
      <c r="AG1791">
        <f t="shared" si="254"/>
        <v>0</v>
      </c>
      <c r="AH1791">
        <f t="shared" si="254"/>
        <v>0</v>
      </c>
      <c r="AI1791">
        <f t="shared" si="254"/>
        <v>0</v>
      </c>
      <c r="AJ1791">
        <f t="shared" si="254"/>
        <v>0</v>
      </c>
      <c r="AK1791">
        <f t="shared" si="254"/>
        <v>0</v>
      </c>
    </row>
    <row r="1792" spans="1:37" x14ac:dyDescent="0.25">
      <c r="A1792" t="s">
        <v>288</v>
      </c>
      <c r="B1792">
        <v>1</v>
      </c>
      <c r="C1792" t="s">
        <v>19</v>
      </c>
      <c r="D1792">
        <f t="shared" si="246"/>
        <v>0</v>
      </c>
      <c r="E1792">
        <f t="shared" si="246"/>
        <v>0</v>
      </c>
      <c r="F1792">
        <f t="shared" si="253"/>
        <v>0</v>
      </c>
      <c r="G1792">
        <f t="shared" si="253"/>
        <v>0</v>
      </c>
      <c r="H1792">
        <f t="shared" si="253"/>
        <v>0</v>
      </c>
      <c r="I1792">
        <f t="shared" si="253"/>
        <v>0</v>
      </c>
      <c r="J1792">
        <f t="shared" si="253"/>
        <v>0</v>
      </c>
      <c r="K1792">
        <f t="shared" si="253"/>
        <v>0</v>
      </c>
      <c r="L1792">
        <f t="shared" si="253"/>
        <v>0</v>
      </c>
      <c r="M1792">
        <f t="shared" si="253"/>
        <v>0</v>
      </c>
      <c r="N1792">
        <f t="shared" si="253"/>
        <v>0</v>
      </c>
      <c r="O1792">
        <f t="shared" si="253"/>
        <v>0</v>
      </c>
      <c r="P1792">
        <f t="shared" si="253"/>
        <v>0</v>
      </c>
      <c r="Q1792">
        <f t="shared" si="253"/>
        <v>0</v>
      </c>
      <c r="R1792">
        <f t="shared" si="253"/>
        <v>0</v>
      </c>
      <c r="S1792">
        <f t="shared" si="253"/>
        <v>0</v>
      </c>
      <c r="T1792">
        <f t="shared" si="253"/>
        <v>0</v>
      </c>
      <c r="U1792">
        <f t="shared" si="254"/>
        <v>0</v>
      </c>
      <c r="V1792">
        <f t="shared" si="254"/>
        <v>0</v>
      </c>
      <c r="W1792">
        <f t="shared" si="254"/>
        <v>0</v>
      </c>
      <c r="X1792">
        <f t="shared" si="254"/>
        <v>0</v>
      </c>
      <c r="Y1792">
        <f t="shared" si="254"/>
        <v>0</v>
      </c>
      <c r="Z1792">
        <f t="shared" si="254"/>
        <v>0</v>
      </c>
      <c r="AA1792">
        <f t="shared" si="254"/>
        <v>0</v>
      </c>
      <c r="AB1792">
        <f t="shared" si="254"/>
        <v>0</v>
      </c>
      <c r="AC1792">
        <f t="shared" si="254"/>
        <v>0</v>
      </c>
      <c r="AD1792">
        <f t="shared" si="254"/>
        <v>0</v>
      </c>
      <c r="AE1792">
        <f t="shared" si="254"/>
        <v>0</v>
      </c>
      <c r="AF1792">
        <f t="shared" si="254"/>
        <v>0</v>
      </c>
      <c r="AG1792">
        <f t="shared" si="254"/>
        <v>0</v>
      </c>
      <c r="AH1792">
        <f t="shared" si="254"/>
        <v>0</v>
      </c>
      <c r="AI1792">
        <f t="shared" si="254"/>
        <v>1</v>
      </c>
      <c r="AJ1792">
        <f t="shared" si="254"/>
        <v>0</v>
      </c>
      <c r="AK1792">
        <f t="shared" si="254"/>
        <v>0</v>
      </c>
    </row>
    <row r="1793" spans="1:37" x14ac:dyDescent="0.25">
      <c r="A1793" t="s">
        <v>288</v>
      </c>
      <c r="B1793">
        <v>1</v>
      </c>
      <c r="C1793" t="s">
        <v>22</v>
      </c>
      <c r="D1793">
        <f t="shared" si="246"/>
        <v>0</v>
      </c>
      <c r="E1793">
        <f t="shared" si="246"/>
        <v>0</v>
      </c>
      <c r="F1793">
        <f t="shared" si="253"/>
        <v>0</v>
      </c>
      <c r="G1793">
        <f t="shared" si="253"/>
        <v>0</v>
      </c>
      <c r="H1793">
        <f t="shared" si="253"/>
        <v>0</v>
      </c>
      <c r="I1793">
        <f t="shared" si="253"/>
        <v>0</v>
      </c>
      <c r="J1793">
        <f t="shared" si="253"/>
        <v>0</v>
      </c>
      <c r="K1793">
        <f t="shared" si="253"/>
        <v>0</v>
      </c>
      <c r="L1793">
        <f t="shared" si="253"/>
        <v>0</v>
      </c>
      <c r="M1793">
        <f t="shared" si="253"/>
        <v>0</v>
      </c>
      <c r="N1793">
        <f t="shared" si="253"/>
        <v>0</v>
      </c>
      <c r="O1793">
        <f t="shared" si="253"/>
        <v>0</v>
      </c>
      <c r="P1793">
        <f t="shared" si="253"/>
        <v>0</v>
      </c>
      <c r="Q1793">
        <f t="shared" si="253"/>
        <v>0</v>
      </c>
      <c r="R1793">
        <f t="shared" si="253"/>
        <v>0</v>
      </c>
      <c r="S1793">
        <f t="shared" si="253"/>
        <v>0</v>
      </c>
      <c r="T1793">
        <f t="shared" si="253"/>
        <v>0</v>
      </c>
      <c r="U1793">
        <f t="shared" si="254"/>
        <v>0</v>
      </c>
      <c r="V1793">
        <f t="shared" si="254"/>
        <v>0</v>
      </c>
      <c r="W1793">
        <f t="shared" si="254"/>
        <v>0</v>
      </c>
      <c r="X1793">
        <f t="shared" si="254"/>
        <v>0</v>
      </c>
      <c r="Y1793">
        <f t="shared" si="254"/>
        <v>0</v>
      </c>
      <c r="Z1793">
        <f t="shared" si="254"/>
        <v>0</v>
      </c>
      <c r="AA1793">
        <f t="shared" si="254"/>
        <v>0</v>
      </c>
      <c r="AB1793">
        <f t="shared" si="254"/>
        <v>1</v>
      </c>
      <c r="AC1793">
        <f t="shared" si="254"/>
        <v>0</v>
      </c>
      <c r="AD1793">
        <f t="shared" si="254"/>
        <v>0</v>
      </c>
      <c r="AE1793">
        <f t="shared" si="254"/>
        <v>0</v>
      </c>
      <c r="AF1793">
        <f t="shared" si="254"/>
        <v>0</v>
      </c>
      <c r="AG1793">
        <f t="shared" si="254"/>
        <v>0</v>
      </c>
      <c r="AH1793">
        <f t="shared" si="254"/>
        <v>0</v>
      </c>
      <c r="AI1793">
        <f t="shared" si="254"/>
        <v>0</v>
      </c>
      <c r="AJ1793">
        <f t="shared" si="254"/>
        <v>0</v>
      </c>
      <c r="AK1793">
        <f t="shared" si="254"/>
        <v>0</v>
      </c>
    </row>
    <row r="1794" spans="1:37" x14ac:dyDescent="0.25">
      <c r="A1794" t="s">
        <v>36</v>
      </c>
      <c r="B1794">
        <v>1</v>
      </c>
      <c r="C1794" t="s">
        <v>1</v>
      </c>
      <c r="D1794">
        <f t="shared" si="246"/>
        <v>0</v>
      </c>
      <c r="E1794">
        <f t="shared" si="246"/>
        <v>0</v>
      </c>
      <c r="F1794">
        <f t="shared" si="253"/>
        <v>0</v>
      </c>
      <c r="G1794">
        <f t="shared" si="253"/>
        <v>0</v>
      </c>
      <c r="H1794">
        <f t="shared" si="253"/>
        <v>0</v>
      </c>
      <c r="I1794">
        <f t="shared" si="253"/>
        <v>0</v>
      </c>
      <c r="J1794">
        <f t="shared" si="253"/>
        <v>0</v>
      </c>
      <c r="K1794">
        <f t="shared" si="253"/>
        <v>0</v>
      </c>
      <c r="L1794">
        <f t="shared" si="253"/>
        <v>0</v>
      </c>
      <c r="M1794">
        <f t="shared" si="253"/>
        <v>0</v>
      </c>
      <c r="N1794">
        <f t="shared" si="253"/>
        <v>0</v>
      </c>
      <c r="O1794">
        <f t="shared" si="253"/>
        <v>0</v>
      </c>
      <c r="P1794">
        <f t="shared" si="253"/>
        <v>0</v>
      </c>
      <c r="Q1794">
        <f t="shared" si="253"/>
        <v>0</v>
      </c>
      <c r="R1794">
        <f t="shared" si="253"/>
        <v>0</v>
      </c>
      <c r="S1794">
        <f t="shared" si="253"/>
        <v>0</v>
      </c>
      <c r="T1794">
        <f t="shared" si="253"/>
        <v>0</v>
      </c>
      <c r="U1794">
        <f t="shared" si="254"/>
        <v>0</v>
      </c>
      <c r="V1794">
        <f t="shared" si="254"/>
        <v>0</v>
      </c>
      <c r="W1794">
        <f t="shared" si="254"/>
        <v>0</v>
      </c>
      <c r="X1794">
        <f t="shared" si="254"/>
        <v>0</v>
      </c>
      <c r="Y1794">
        <f t="shared" si="254"/>
        <v>0</v>
      </c>
      <c r="Z1794">
        <f t="shared" si="254"/>
        <v>0</v>
      </c>
      <c r="AA1794">
        <f t="shared" si="254"/>
        <v>0</v>
      </c>
      <c r="AB1794">
        <f t="shared" si="254"/>
        <v>0</v>
      </c>
      <c r="AC1794">
        <f t="shared" si="254"/>
        <v>0</v>
      </c>
      <c r="AD1794">
        <f t="shared" si="254"/>
        <v>0</v>
      </c>
      <c r="AE1794">
        <f t="shared" si="254"/>
        <v>0</v>
      </c>
      <c r="AF1794">
        <f t="shared" si="254"/>
        <v>0</v>
      </c>
      <c r="AG1794">
        <f t="shared" si="254"/>
        <v>0</v>
      </c>
      <c r="AH1794">
        <f t="shared" si="254"/>
        <v>0</v>
      </c>
      <c r="AI1794">
        <f t="shared" si="254"/>
        <v>0</v>
      </c>
      <c r="AJ1794">
        <f t="shared" si="254"/>
        <v>0</v>
      </c>
      <c r="AK1794">
        <f t="shared" si="254"/>
        <v>1</v>
      </c>
    </row>
    <row r="1795" spans="1:37" x14ac:dyDescent="0.25">
      <c r="A1795" t="s">
        <v>11</v>
      </c>
      <c r="B1795">
        <v>1</v>
      </c>
      <c r="C1795" t="s">
        <v>1</v>
      </c>
      <c r="D1795">
        <f t="shared" ref="D1795:E1858" si="255">IF($C1795=D$1,$B1795,0)</f>
        <v>0</v>
      </c>
      <c r="E1795">
        <f t="shared" si="255"/>
        <v>0</v>
      </c>
      <c r="F1795">
        <f t="shared" si="253"/>
        <v>0</v>
      </c>
      <c r="G1795">
        <f t="shared" si="253"/>
        <v>0</v>
      </c>
      <c r="H1795">
        <f t="shared" si="253"/>
        <v>0</v>
      </c>
      <c r="I1795">
        <f t="shared" si="253"/>
        <v>0</v>
      </c>
      <c r="J1795">
        <f t="shared" si="253"/>
        <v>0</v>
      </c>
      <c r="K1795">
        <f t="shared" si="253"/>
        <v>0</v>
      </c>
      <c r="L1795">
        <f t="shared" si="253"/>
        <v>0</v>
      </c>
      <c r="M1795">
        <f t="shared" si="253"/>
        <v>0</v>
      </c>
      <c r="N1795">
        <f t="shared" si="253"/>
        <v>0</v>
      </c>
      <c r="O1795">
        <f t="shared" si="253"/>
        <v>0</v>
      </c>
      <c r="P1795">
        <f t="shared" si="253"/>
        <v>0</v>
      </c>
      <c r="Q1795">
        <f t="shared" si="253"/>
        <v>0</v>
      </c>
      <c r="R1795">
        <f t="shared" si="253"/>
        <v>0</v>
      </c>
      <c r="S1795">
        <f t="shared" si="253"/>
        <v>0</v>
      </c>
      <c r="T1795">
        <f t="shared" si="253"/>
        <v>0</v>
      </c>
      <c r="U1795">
        <f t="shared" si="254"/>
        <v>0</v>
      </c>
      <c r="V1795">
        <f t="shared" si="254"/>
        <v>0</v>
      </c>
      <c r="W1795">
        <f t="shared" si="254"/>
        <v>0</v>
      </c>
      <c r="X1795">
        <f t="shared" si="254"/>
        <v>0</v>
      </c>
      <c r="Y1795">
        <f t="shared" si="254"/>
        <v>0</v>
      </c>
      <c r="Z1795">
        <f t="shared" si="254"/>
        <v>0</v>
      </c>
      <c r="AA1795">
        <f t="shared" si="254"/>
        <v>0</v>
      </c>
      <c r="AB1795">
        <f t="shared" si="254"/>
        <v>0</v>
      </c>
      <c r="AC1795">
        <f t="shared" si="254"/>
        <v>0</v>
      </c>
      <c r="AD1795">
        <f t="shared" si="254"/>
        <v>0</v>
      </c>
      <c r="AE1795">
        <f t="shared" si="254"/>
        <v>0</v>
      </c>
      <c r="AF1795">
        <f t="shared" si="254"/>
        <v>0</v>
      </c>
      <c r="AG1795">
        <f t="shared" si="254"/>
        <v>0</v>
      </c>
      <c r="AH1795">
        <f t="shared" si="254"/>
        <v>0</v>
      </c>
      <c r="AI1795">
        <f t="shared" si="254"/>
        <v>0</v>
      </c>
      <c r="AJ1795">
        <f t="shared" si="254"/>
        <v>0</v>
      </c>
      <c r="AK1795">
        <f t="shared" si="254"/>
        <v>1</v>
      </c>
    </row>
    <row r="1796" spans="1:37" x14ac:dyDescent="0.25">
      <c r="A1796" t="s">
        <v>103</v>
      </c>
      <c r="B1796">
        <v>1</v>
      </c>
      <c r="C1796" t="s">
        <v>19</v>
      </c>
      <c r="D1796">
        <f t="shared" si="255"/>
        <v>0</v>
      </c>
      <c r="E1796">
        <f t="shared" si="255"/>
        <v>0</v>
      </c>
      <c r="F1796">
        <f t="shared" si="253"/>
        <v>0</v>
      </c>
      <c r="G1796">
        <f t="shared" si="253"/>
        <v>0</v>
      </c>
      <c r="H1796">
        <f t="shared" si="253"/>
        <v>0</v>
      </c>
      <c r="I1796">
        <f t="shared" si="253"/>
        <v>0</v>
      </c>
      <c r="J1796">
        <f t="shared" si="253"/>
        <v>0</v>
      </c>
      <c r="K1796">
        <f t="shared" si="253"/>
        <v>0</v>
      </c>
      <c r="L1796">
        <f t="shared" si="253"/>
        <v>0</v>
      </c>
      <c r="M1796">
        <f t="shared" si="253"/>
        <v>0</v>
      </c>
      <c r="N1796">
        <f t="shared" si="253"/>
        <v>0</v>
      </c>
      <c r="O1796">
        <f t="shared" si="253"/>
        <v>0</v>
      </c>
      <c r="P1796">
        <f t="shared" si="253"/>
        <v>0</v>
      </c>
      <c r="Q1796">
        <f t="shared" si="253"/>
        <v>0</v>
      </c>
      <c r="R1796">
        <f t="shared" si="253"/>
        <v>0</v>
      </c>
      <c r="S1796">
        <f t="shared" si="253"/>
        <v>0</v>
      </c>
      <c r="T1796">
        <f t="shared" si="253"/>
        <v>0</v>
      </c>
      <c r="U1796">
        <f t="shared" si="254"/>
        <v>0</v>
      </c>
      <c r="V1796">
        <f t="shared" si="254"/>
        <v>0</v>
      </c>
      <c r="W1796">
        <f t="shared" si="254"/>
        <v>0</v>
      </c>
      <c r="X1796">
        <f t="shared" si="254"/>
        <v>0</v>
      </c>
      <c r="Y1796">
        <f t="shared" si="254"/>
        <v>0</v>
      </c>
      <c r="Z1796">
        <f t="shared" si="254"/>
        <v>0</v>
      </c>
      <c r="AA1796">
        <f t="shared" si="254"/>
        <v>0</v>
      </c>
      <c r="AB1796">
        <f t="shared" si="254"/>
        <v>0</v>
      </c>
      <c r="AC1796">
        <f t="shared" si="254"/>
        <v>0</v>
      </c>
      <c r="AD1796">
        <f t="shared" si="254"/>
        <v>0</v>
      </c>
      <c r="AE1796">
        <f t="shared" si="254"/>
        <v>0</v>
      </c>
      <c r="AF1796">
        <f t="shared" si="254"/>
        <v>0</v>
      </c>
      <c r="AG1796">
        <f t="shared" si="254"/>
        <v>0</v>
      </c>
      <c r="AH1796">
        <f t="shared" si="254"/>
        <v>0</v>
      </c>
      <c r="AI1796">
        <f t="shared" si="254"/>
        <v>1</v>
      </c>
      <c r="AJ1796">
        <f t="shared" si="254"/>
        <v>0</v>
      </c>
      <c r="AK1796">
        <f t="shared" si="254"/>
        <v>0</v>
      </c>
    </row>
    <row r="1797" spans="1:37" x14ac:dyDescent="0.25">
      <c r="A1797" t="s">
        <v>103</v>
      </c>
      <c r="B1797">
        <v>1</v>
      </c>
      <c r="C1797" t="s">
        <v>22</v>
      </c>
      <c r="D1797">
        <f t="shared" si="255"/>
        <v>0</v>
      </c>
      <c r="E1797">
        <f t="shared" si="255"/>
        <v>0</v>
      </c>
      <c r="F1797">
        <f t="shared" si="253"/>
        <v>0</v>
      </c>
      <c r="G1797">
        <f t="shared" si="253"/>
        <v>0</v>
      </c>
      <c r="H1797">
        <f t="shared" si="253"/>
        <v>0</v>
      </c>
      <c r="I1797">
        <f t="shared" si="253"/>
        <v>0</v>
      </c>
      <c r="J1797">
        <f t="shared" si="253"/>
        <v>0</v>
      </c>
      <c r="K1797">
        <f t="shared" si="253"/>
        <v>0</v>
      </c>
      <c r="L1797">
        <f t="shared" si="253"/>
        <v>0</v>
      </c>
      <c r="M1797">
        <f t="shared" si="253"/>
        <v>0</v>
      </c>
      <c r="N1797">
        <f t="shared" si="253"/>
        <v>0</v>
      </c>
      <c r="O1797">
        <f t="shared" si="253"/>
        <v>0</v>
      </c>
      <c r="P1797">
        <f t="shared" si="253"/>
        <v>0</v>
      </c>
      <c r="Q1797">
        <f t="shared" si="253"/>
        <v>0</v>
      </c>
      <c r="R1797">
        <f t="shared" si="253"/>
        <v>0</v>
      </c>
      <c r="S1797">
        <f t="shared" si="253"/>
        <v>0</v>
      </c>
      <c r="T1797">
        <f t="shared" si="253"/>
        <v>0</v>
      </c>
      <c r="U1797">
        <f t="shared" si="254"/>
        <v>0</v>
      </c>
      <c r="V1797">
        <f t="shared" si="254"/>
        <v>0</v>
      </c>
      <c r="W1797">
        <f t="shared" si="254"/>
        <v>0</v>
      </c>
      <c r="X1797">
        <f t="shared" si="254"/>
        <v>0</v>
      </c>
      <c r="Y1797">
        <f t="shared" si="254"/>
        <v>0</v>
      </c>
      <c r="Z1797">
        <f t="shared" si="254"/>
        <v>0</v>
      </c>
      <c r="AA1797">
        <f t="shared" si="254"/>
        <v>0</v>
      </c>
      <c r="AB1797">
        <f t="shared" si="254"/>
        <v>1</v>
      </c>
      <c r="AC1797">
        <f t="shared" si="254"/>
        <v>0</v>
      </c>
      <c r="AD1797">
        <f t="shared" si="254"/>
        <v>0</v>
      </c>
      <c r="AE1797">
        <f t="shared" si="254"/>
        <v>0</v>
      </c>
      <c r="AF1797">
        <f t="shared" si="254"/>
        <v>0</v>
      </c>
      <c r="AG1797">
        <f t="shared" si="254"/>
        <v>0</v>
      </c>
      <c r="AH1797">
        <f t="shared" si="254"/>
        <v>0</v>
      </c>
      <c r="AI1797">
        <f t="shared" si="254"/>
        <v>0</v>
      </c>
      <c r="AJ1797">
        <f t="shared" si="254"/>
        <v>0</v>
      </c>
      <c r="AK1797">
        <f t="shared" si="254"/>
        <v>0</v>
      </c>
    </row>
    <row r="1798" spans="1:37" x14ac:dyDescent="0.25">
      <c r="A1798" t="s">
        <v>103</v>
      </c>
      <c r="B1798">
        <v>1</v>
      </c>
      <c r="C1798" t="s">
        <v>21</v>
      </c>
      <c r="D1798">
        <f t="shared" si="255"/>
        <v>0</v>
      </c>
      <c r="E1798">
        <f t="shared" si="255"/>
        <v>0</v>
      </c>
      <c r="F1798">
        <f t="shared" si="253"/>
        <v>1</v>
      </c>
      <c r="G1798">
        <f t="shared" si="253"/>
        <v>0</v>
      </c>
      <c r="H1798">
        <f t="shared" si="253"/>
        <v>0</v>
      </c>
      <c r="I1798">
        <f t="shared" si="253"/>
        <v>0</v>
      </c>
      <c r="J1798">
        <f t="shared" si="253"/>
        <v>0</v>
      </c>
      <c r="K1798">
        <f t="shared" si="253"/>
        <v>0</v>
      </c>
      <c r="L1798">
        <f t="shared" si="253"/>
        <v>0</v>
      </c>
      <c r="M1798">
        <f t="shared" si="253"/>
        <v>0</v>
      </c>
      <c r="N1798">
        <f t="shared" si="253"/>
        <v>0</v>
      </c>
      <c r="O1798">
        <f t="shared" si="253"/>
        <v>0</v>
      </c>
      <c r="P1798">
        <f t="shared" si="253"/>
        <v>0</v>
      </c>
      <c r="Q1798">
        <f t="shared" si="253"/>
        <v>0</v>
      </c>
      <c r="R1798">
        <f t="shared" si="253"/>
        <v>0</v>
      </c>
      <c r="S1798">
        <f t="shared" si="253"/>
        <v>0</v>
      </c>
      <c r="T1798">
        <f t="shared" si="253"/>
        <v>0</v>
      </c>
      <c r="U1798">
        <f t="shared" si="254"/>
        <v>0</v>
      </c>
      <c r="V1798">
        <f t="shared" si="254"/>
        <v>0</v>
      </c>
      <c r="W1798">
        <f t="shared" si="254"/>
        <v>0</v>
      </c>
      <c r="X1798">
        <f t="shared" si="254"/>
        <v>0</v>
      </c>
      <c r="Y1798">
        <f t="shared" si="254"/>
        <v>0</v>
      </c>
      <c r="Z1798">
        <f t="shared" si="254"/>
        <v>0</v>
      </c>
      <c r="AA1798">
        <f t="shared" si="254"/>
        <v>0</v>
      </c>
      <c r="AB1798">
        <f t="shared" si="254"/>
        <v>0</v>
      </c>
      <c r="AC1798">
        <f t="shared" si="254"/>
        <v>0</v>
      </c>
      <c r="AD1798">
        <f t="shared" si="254"/>
        <v>0</v>
      </c>
      <c r="AE1798">
        <f t="shared" si="254"/>
        <v>0</v>
      </c>
      <c r="AF1798">
        <f t="shared" si="254"/>
        <v>0</v>
      </c>
      <c r="AG1798">
        <f t="shared" si="254"/>
        <v>0</v>
      </c>
      <c r="AH1798">
        <f t="shared" si="254"/>
        <v>0</v>
      </c>
      <c r="AI1798">
        <f t="shared" si="254"/>
        <v>0</v>
      </c>
      <c r="AJ1798">
        <f t="shared" si="254"/>
        <v>0</v>
      </c>
      <c r="AK1798">
        <f t="shared" si="254"/>
        <v>0</v>
      </c>
    </row>
    <row r="1799" spans="1:37" x14ac:dyDescent="0.25">
      <c r="A1799" t="s">
        <v>49</v>
      </c>
      <c r="B1799">
        <v>1</v>
      </c>
      <c r="C1799" t="s">
        <v>1</v>
      </c>
      <c r="D1799">
        <f t="shared" si="255"/>
        <v>0</v>
      </c>
      <c r="E1799">
        <f t="shared" si="255"/>
        <v>0</v>
      </c>
      <c r="F1799">
        <f t="shared" si="253"/>
        <v>0</v>
      </c>
      <c r="G1799">
        <f t="shared" si="253"/>
        <v>0</v>
      </c>
      <c r="H1799">
        <f t="shared" si="253"/>
        <v>0</v>
      </c>
      <c r="I1799">
        <f t="shared" si="253"/>
        <v>0</v>
      </c>
      <c r="J1799">
        <f t="shared" si="253"/>
        <v>0</v>
      </c>
      <c r="K1799">
        <f t="shared" si="253"/>
        <v>0</v>
      </c>
      <c r="L1799">
        <f t="shared" si="253"/>
        <v>0</v>
      </c>
      <c r="M1799">
        <f t="shared" si="253"/>
        <v>0</v>
      </c>
      <c r="N1799">
        <f t="shared" si="253"/>
        <v>0</v>
      </c>
      <c r="O1799">
        <f t="shared" si="253"/>
        <v>0</v>
      </c>
      <c r="P1799">
        <f t="shared" si="253"/>
        <v>0</v>
      </c>
      <c r="Q1799">
        <f t="shared" si="253"/>
        <v>0</v>
      </c>
      <c r="R1799">
        <f t="shared" si="253"/>
        <v>0</v>
      </c>
      <c r="S1799">
        <f t="shared" si="253"/>
        <v>0</v>
      </c>
      <c r="T1799">
        <f t="shared" si="253"/>
        <v>0</v>
      </c>
      <c r="U1799">
        <f t="shared" si="254"/>
        <v>0</v>
      </c>
      <c r="V1799">
        <f t="shared" si="254"/>
        <v>0</v>
      </c>
      <c r="W1799">
        <f t="shared" si="254"/>
        <v>0</v>
      </c>
      <c r="X1799">
        <f t="shared" si="254"/>
        <v>0</v>
      </c>
      <c r="Y1799">
        <f t="shared" si="254"/>
        <v>0</v>
      </c>
      <c r="Z1799">
        <f t="shared" si="254"/>
        <v>0</v>
      </c>
      <c r="AA1799">
        <f t="shared" si="254"/>
        <v>0</v>
      </c>
      <c r="AB1799">
        <f t="shared" si="254"/>
        <v>0</v>
      </c>
      <c r="AC1799">
        <f t="shared" si="254"/>
        <v>0</v>
      </c>
      <c r="AD1799">
        <f t="shared" si="254"/>
        <v>0</v>
      </c>
      <c r="AE1799">
        <f t="shared" si="254"/>
        <v>0</v>
      </c>
      <c r="AF1799">
        <f t="shared" si="254"/>
        <v>0</v>
      </c>
      <c r="AG1799">
        <f t="shared" si="254"/>
        <v>0</v>
      </c>
      <c r="AH1799">
        <f t="shared" si="254"/>
        <v>0</v>
      </c>
      <c r="AI1799">
        <f t="shared" si="254"/>
        <v>0</v>
      </c>
      <c r="AJ1799">
        <f t="shared" si="254"/>
        <v>0</v>
      </c>
      <c r="AK1799">
        <f t="shared" si="254"/>
        <v>1</v>
      </c>
    </row>
    <row r="1800" spans="1:37" x14ac:dyDescent="0.25">
      <c r="A1800" t="s">
        <v>11</v>
      </c>
      <c r="B1800">
        <v>1</v>
      </c>
      <c r="C1800" t="s">
        <v>1</v>
      </c>
      <c r="D1800">
        <f t="shared" si="255"/>
        <v>0</v>
      </c>
      <c r="E1800">
        <f t="shared" si="255"/>
        <v>0</v>
      </c>
      <c r="F1800">
        <f t="shared" si="253"/>
        <v>0</v>
      </c>
      <c r="G1800">
        <f t="shared" si="253"/>
        <v>0</v>
      </c>
      <c r="H1800">
        <f t="shared" si="253"/>
        <v>0</v>
      </c>
      <c r="I1800">
        <f t="shared" si="253"/>
        <v>0</v>
      </c>
      <c r="J1800">
        <f t="shared" si="253"/>
        <v>0</v>
      </c>
      <c r="K1800">
        <f t="shared" si="253"/>
        <v>0</v>
      </c>
      <c r="L1800">
        <f t="shared" si="253"/>
        <v>0</v>
      </c>
      <c r="M1800">
        <f t="shared" si="253"/>
        <v>0</v>
      </c>
      <c r="N1800">
        <f t="shared" si="253"/>
        <v>0</v>
      </c>
      <c r="O1800">
        <f t="shared" si="253"/>
        <v>0</v>
      </c>
      <c r="P1800">
        <f t="shared" si="253"/>
        <v>0</v>
      </c>
      <c r="Q1800">
        <f t="shared" si="253"/>
        <v>0</v>
      </c>
      <c r="R1800">
        <f t="shared" si="253"/>
        <v>0</v>
      </c>
      <c r="S1800">
        <f t="shared" si="253"/>
        <v>0</v>
      </c>
      <c r="T1800">
        <f t="shared" si="253"/>
        <v>0</v>
      </c>
      <c r="U1800">
        <f t="shared" si="254"/>
        <v>0</v>
      </c>
      <c r="V1800">
        <f t="shared" si="254"/>
        <v>0</v>
      </c>
      <c r="W1800">
        <f t="shared" si="254"/>
        <v>0</v>
      </c>
      <c r="X1800">
        <f t="shared" si="254"/>
        <v>0</v>
      </c>
      <c r="Y1800">
        <f t="shared" si="254"/>
        <v>0</v>
      </c>
      <c r="Z1800">
        <f t="shared" si="254"/>
        <v>0</v>
      </c>
      <c r="AA1800">
        <f t="shared" si="254"/>
        <v>0</v>
      </c>
      <c r="AB1800">
        <f t="shared" si="254"/>
        <v>0</v>
      </c>
      <c r="AC1800">
        <f t="shared" si="254"/>
        <v>0</v>
      </c>
      <c r="AD1800">
        <f t="shared" si="254"/>
        <v>0</v>
      </c>
      <c r="AE1800">
        <f t="shared" si="254"/>
        <v>0</v>
      </c>
      <c r="AF1800">
        <f t="shared" si="254"/>
        <v>0</v>
      </c>
      <c r="AG1800">
        <f t="shared" si="254"/>
        <v>0</v>
      </c>
      <c r="AH1800">
        <f t="shared" si="254"/>
        <v>0</v>
      </c>
      <c r="AI1800">
        <f t="shared" si="254"/>
        <v>0</v>
      </c>
      <c r="AJ1800">
        <f t="shared" si="254"/>
        <v>0</v>
      </c>
      <c r="AK1800">
        <f t="shared" si="254"/>
        <v>1</v>
      </c>
    </row>
    <row r="1801" spans="1:37" x14ac:dyDescent="0.25">
      <c r="A1801" t="s">
        <v>73</v>
      </c>
      <c r="B1801">
        <v>1</v>
      </c>
      <c r="C1801" t="s">
        <v>1</v>
      </c>
      <c r="D1801">
        <f t="shared" si="255"/>
        <v>0</v>
      </c>
      <c r="E1801">
        <f t="shared" si="255"/>
        <v>0</v>
      </c>
      <c r="F1801">
        <f t="shared" si="253"/>
        <v>0</v>
      </c>
      <c r="G1801">
        <f t="shared" si="253"/>
        <v>0</v>
      </c>
      <c r="H1801">
        <f t="shared" si="253"/>
        <v>0</v>
      </c>
      <c r="I1801">
        <f t="shared" si="253"/>
        <v>0</v>
      </c>
      <c r="J1801">
        <f t="shared" si="253"/>
        <v>0</v>
      </c>
      <c r="K1801">
        <f t="shared" si="253"/>
        <v>0</v>
      </c>
      <c r="L1801">
        <f t="shared" si="253"/>
        <v>0</v>
      </c>
      <c r="M1801">
        <f t="shared" si="253"/>
        <v>0</v>
      </c>
      <c r="N1801">
        <f t="shared" si="253"/>
        <v>0</v>
      </c>
      <c r="O1801">
        <f t="shared" si="253"/>
        <v>0</v>
      </c>
      <c r="P1801">
        <f t="shared" si="253"/>
        <v>0</v>
      </c>
      <c r="Q1801">
        <f t="shared" si="253"/>
        <v>0</v>
      </c>
      <c r="R1801">
        <f t="shared" si="253"/>
        <v>0</v>
      </c>
      <c r="S1801">
        <f t="shared" si="253"/>
        <v>0</v>
      </c>
      <c r="T1801">
        <f t="shared" si="253"/>
        <v>0</v>
      </c>
      <c r="U1801">
        <f t="shared" si="254"/>
        <v>0</v>
      </c>
      <c r="V1801">
        <f t="shared" si="254"/>
        <v>0</v>
      </c>
      <c r="W1801">
        <f t="shared" si="254"/>
        <v>0</v>
      </c>
      <c r="X1801">
        <f t="shared" si="254"/>
        <v>0</v>
      </c>
      <c r="Y1801">
        <f t="shared" si="254"/>
        <v>0</v>
      </c>
      <c r="Z1801">
        <f t="shared" si="254"/>
        <v>0</v>
      </c>
      <c r="AA1801">
        <f t="shared" si="254"/>
        <v>0</v>
      </c>
      <c r="AB1801">
        <f t="shared" si="254"/>
        <v>0</v>
      </c>
      <c r="AC1801">
        <f t="shared" si="254"/>
        <v>0</v>
      </c>
      <c r="AD1801">
        <f t="shared" si="254"/>
        <v>0</v>
      </c>
      <c r="AE1801">
        <f t="shared" si="254"/>
        <v>0</v>
      </c>
      <c r="AF1801">
        <f t="shared" si="254"/>
        <v>0</v>
      </c>
      <c r="AG1801">
        <f t="shared" si="254"/>
        <v>0</v>
      </c>
      <c r="AH1801">
        <f t="shared" si="254"/>
        <v>0</v>
      </c>
      <c r="AI1801">
        <f t="shared" si="254"/>
        <v>0</v>
      </c>
      <c r="AJ1801">
        <f t="shared" si="254"/>
        <v>0</v>
      </c>
      <c r="AK1801">
        <f t="shared" si="254"/>
        <v>1</v>
      </c>
    </row>
    <row r="1802" spans="1:37" x14ac:dyDescent="0.25">
      <c r="A1802" t="s">
        <v>154</v>
      </c>
      <c r="B1802">
        <v>1</v>
      </c>
      <c r="C1802" t="s">
        <v>1</v>
      </c>
      <c r="D1802">
        <f t="shared" si="255"/>
        <v>0</v>
      </c>
      <c r="E1802">
        <f t="shared" si="255"/>
        <v>0</v>
      </c>
      <c r="F1802">
        <f t="shared" si="253"/>
        <v>0</v>
      </c>
      <c r="G1802">
        <f t="shared" si="253"/>
        <v>0</v>
      </c>
      <c r="H1802">
        <f t="shared" si="253"/>
        <v>0</v>
      </c>
      <c r="I1802">
        <f t="shared" si="253"/>
        <v>0</v>
      </c>
      <c r="J1802">
        <f t="shared" si="253"/>
        <v>0</v>
      </c>
      <c r="K1802">
        <f t="shared" si="253"/>
        <v>0</v>
      </c>
      <c r="L1802">
        <f t="shared" si="253"/>
        <v>0</v>
      </c>
      <c r="M1802">
        <f t="shared" si="253"/>
        <v>0</v>
      </c>
      <c r="N1802">
        <f t="shared" si="253"/>
        <v>0</v>
      </c>
      <c r="O1802">
        <f t="shared" si="253"/>
        <v>0</v>
      </c>
      <c r="P1802">
        <f t="shared" si="253"/>
        <v>0</v>
      </c>
      <c r="Q1802">
        <f t="shared" si="253"/>
        <v>0</v>
      </c>
      <c r="R1802">
        <f t="shared" si="253"/>
        <v>0</v>
      </c>
      <c r="S1802">
        <f t="shared" si="253"/>
        <v>0</v>
      </c>
      <c r="T1802">
        <f t="shared" si="253"/>
        <v>0</v>
      </c>
      <c r="U1802">
        <f t="shared" si="254"/>
        <v>0</v>
      </c>
      <c r="V1802">
        <f t="shared" si="254"/>
        <v>0</v>
      </c>
      <c r="W1802">
        <f t="shared" si="254"/>
        <v>0</v>
      </c>
      <c r="X1802">
        <f t="shared" si="254"/>
        <v>0</v>
      </c>
      <c r="Y1802">
        <f t="shared" si="254"/>
        <v>0</v>
      </c>
      <c r="Z1802">
        <f t="shared" si="254"/>
        <v>0</v>
      </c>
      <c r="AA1802">
        <f t="shared" si="254"/>
        <v>0</v>
      </c>
      <c r="AB1802">
        <f t="shared" si="254"/>
        <v>0</v>
      </c>
      <c r="AC1802">
        <f t="shared" si="254"/>
        <v>0</v>
      </c>
      <c r="AD1802">
        <f t="shared" si="254"/>
        <v>0</v>
      </c>
      <c r="AE1802">
        <f t="shared" si="254"/>
        <v>0</v>
      </c>
      <c r="AF1802">
        <f t="shared" si="254"/>
        <v>0</v>
      </c>
      <c r="AG1802">
        <f t="shared" si="254"/>
        <v>0</v>
      </c>
      <c r="AH1802">
        <f t="shared" si="254"/>
        <v>0</v>
      </c>
      <c r="AI1802">
        <f t="shared" si="254"/>
        <v>0</v>
      </c>
      <c r="AJ1802">
        <f t="shared" si="254"/>
        <v>0</v>
      </c>
      <c r="AK1802">
        <f t="shared" ref="U1802:AK1865" si="256">IF($C1802=AK$1,$B1802,0)</f>
        <v>1</v>
      </c>
    </row>
    <row r="1803" spans="1:37" x14ac:dyDescent="0.25">
      <c r="A1803" t="s">
        <v>80</v>
      </c>
      <c r="B1803">
        <v>1</v>
      </c>
      <c r="C1803" t="s">
        <v>1</v>
      </c>
      <c r="D1803">
        <f t="shared" si="255"/>
        <v>0</v>
      </c>
      <c r="E1803">
        <f t="shared" si="255"/>
        <v>0</v>
      </c>
      <c r="F1803">
        <f t="shared" si="253"/>
        <v>0</v>
      </c>
      <c r="G1803">
        <f t="shared" si="253"/>
        <v>0</v>
      </c>
      <c r="H1803">
        <f t="shared" si="253"/>
        <v>0</v>
      </c>
      <c r="I1803">
        <f t="shared" si="253"/>
        <v>0</v>
      </c>
      <c r="J1803">
        <f t="shared" si="253"/>
        <v>0</v>
      </c>
      <c r="K1803">
        <f t="shared" si="253"/>
        <v>0</v>
      </c>
      <c r="L1803">
        <f t="shared" si="253"/>
        <v>0</v>
      </c>
      <c r="M1803">
        <f t="shared" si="253"/>
        <v>0</v>
      </c>
      <c r="N1803">
        <f t="shared" si="253"/>
        <v>0</v>
      </c>
      <c r="O1803">
        <f t="shared" si="253"/>
        <v>0</v>
      </c>
      <c r="P1803">
        <f t="shared" si="253"/>
        <v>0</v>
      </c>
      <c r="Q1803">
        <f t="shared" si="253"/>
        <v>0</v>
      </c>
      <c r="R1803">
        <f t="shared" si="253"/>
        <v>0</v>
      </c>
      <c r="S1803">
        <f t="shared" si="253"/>
        <v>0</v>
      </c>
      <c r="T1803">
        <f t="shared" ref="F1803:T1866" si="257">IF($C1803=T$1,$B1803,0)</f>
        <v>0</v>
      </c>
      <c r="U1803">
        <f t="shared" si="256"/>
        <v>0</v>
      </c>
      <c r="V1803">
        <f t="shared" si="256"/>
        <v>0</v>
      </c>
      <c r="W1803">
        <f t="shared" si="256"/>
        <v>0</v>
      </c>
      <c r="X1803">
        <f t="shared" si="256"/>
        <v>0</v>
      </c>
      <c r="Y1803">
        <f t="shared" si="256"/>
        <v>0</v>
      </c>
      <c r="Z1803">
        <f t="shared" si="256"/>
        <v>0</v>
      </c>
      <c r="AA1803">
        <f t="shared" si="256"/>
        <v>0</v>
      </c>
      <c r="AB1803">
        <f t="shared" si="256"/>
        <v>0</v>
      </c>
      <c r="AC1803">
        <f t="shared" si="256"/>
        <v>0</v>
      </c>
      <c r="AD1803">
        <f t="shared" si="256"/>
        <v>0</v>
      </c>
      <c r="AE1803">
        <f t="shared" si="256"/>
        <v>0</v>
      </c>
      <c r="AF1803">
        <f t="shared" si="256"/>
        <v>0</v>
      </c>
      <c r="AG1803">
        <f t="shared" si="256"/>
        <v>0</v>
      </c>
      <c r="AH1803">
        <f t="shared" si="256"/>
        <v>0</v>
      </c>
      <c r="AI1803">
        <f t="shared" si="256"/>
        <v>0</v>
      </c>
      <c r="AJ1803">
        <f t="shared" si="256"/>
        <v>0</v>
      </c>
      <c r="AK1803">
        <f t="shared" si="256"/>
        <v>1</v>
      </c>
    </row>
    <row r="1804" spans="1:37" x14ac:dyDescent="0.25">
      <c r="A1804" t="s">
        <v>11</v>
      </c>
      <c r="B1804">
        <v>1</v>
      </c>
      <c r="C1804" t="s">
        <v>1</v>
      </c>
      <c r="D1804">
        <f t="shared" si="255"/>
        <v>0</v>
      </c>
      <c r="E1804">
        <f t="shared" si="255"/>
        <v>0</v>
      </c>
      <c r="F1804">
        <f t="shared" si="257"/>
        <v>0</v>
      </c>
      <c r="G1804">
        <f t="shared" si="257"/>
        <v>0</v>
      </c>
      <c r="H1804">
        <f t="shared" si="257"/>
        <v>0</v>
      </c>
      <c r="I1804">
        <f t="shared" si="257"/>
        <v>0</v>
      </c>
      <c r="J1804">
        <f t="shared" si="257"/>
        <v>0</v>
      </c>
      <c r="K1804">
        <f t="shared" si="257"/>
        <v>0</v>
      </c>
      <c r="L1804">
        <f t="shared" si="257"/>
        <v>0</v>
      </c>
      <c r="M1804">
        <f t="shared" si="257"/>
        <v>0</v>
      </c>
      <c r="N1804">
        <f t="shared" si="257"/>
        <v>0</v>
      </c>
      <c r="O1804">
        <f t="shared" si="257"/>
        <v>0</v>
      </c>
      <c r="P1804">
        <f t="shared" si="257"/>
        <v>0</v>
      </c>
      <c r="Q1804">
        <f t="shared" si="257"/>
        <v>0</v>
      </c>
      <c r="R1804">
        <f t="shared" si="257"/>
        <v>0</v>
      </c>
      <c r="S1804">
        <f t="shared" si="257"/>
        <v>0</v>
      </c>
      <c r="T1804">
        <f t="shared" si="257"/>
        <v>0</v>
      </c>
      <c r="U1804">
        <f t="shared" si="256"/>
        <v>0</v>
      </c>
      <c r="V1804">
        <f t="shared" si="256"/>
        <v>0</v>
      </c>
      <c r="W1804">
        <f t="shared" si="256"/>
        <v>0</v>
      </c>
      <c r="X1804">
        <f t="shared" si="256"/>
        <v>0</v>
      </c>
      <c r="Y1804">
        <f t="shared" si="256"/>
        <v>0</v>
      </c>
      <c r="Z1804">
        <f t="shared" si="256"/>
        <v>0</v>
      </c>
      <c r="AA1804">
        <f t="shared" si="256"/>
        <v>0</v>
      </c>
      <c r="AB1804">
        <f t="shared" si="256"/>
        <v>0</v>
      </c>
      <c r="AC1804">
        <f t="shared" si="256"/>
        <v>0</v>
      </c>
      <c r="AD1804">
        <f t="shared" si="256"/>
        <v>0</v>
      </c>
      <c r="AE1804">
        <f t="shared" si="256"/>
        <v>0</v>
      </c>
      <c r="AF1804">
        <f t="shared" si="256"/>
        <v>0</v>
      </c>
      <c r="AG1804">
        <f t="shared" si="256"/>
        <v>0</v>
      </c>
      <c r="AH1804">
        <f t="shared" si="256"/>
        <v>0</v>
      </c>
      <c r="AI1804">
        <f t="shared" si="256"/>
        <v>0</v>
      </c>
      <c r="AJ1804">
        <f t="shared" si="256"/>
        <v>0</v>
      </c>
      <c r="AK1804">
        <f t="shared" si="256"/>
        <v>1</v>
      </c>
    </row>
    <row r="1805" spans="1:37" x14ac:dyDescent="0.25">
      <c r="A1805" t="s">
        <v>6</v>
      </c>
      <c r="B1805">
        <v>1</v>
      </c>
      <c r="C1805" t="s">
        <v>1</v>
      </c>
      <c r="D1805">
        <f t="shared" si="255"/>
        <v>0</v>
      </c>
      <c r="E1805">
        <f t="shared" si="255"/>
        <v>0</v>
      </c>
      <c r="F1805">
        <f t="shared" si="257"/>
        <v>0</v>
      </c>
      <c r="G1805">
        <f t="shared" si="257"/>
        <v>0</v>
      </c>
      <c r="H1805">
        <f t="shared" si="257"/>
        <v>0</v>
      </c>
      <c r="I1805">
        <f t="shared" si="257"/>
        <v>0</v>
      </c>
      <c r="J1805">
        <f t="shared" si="257"/>
        <v>0</v>
      </c>
      <c r="K1805">
        <f t="shared" si="257"/>
        <v>0</v>
      </c>
      <c r="L1805">
        <f t="shared" si="257"/>
        <v>0</v>
      </c>
      <c r="M1805">
        <f t="shared" si="257"/>
        <v>0</v>
      </c>
      <c r="N1805">
        <f t="shared" si="257"/>
        <v>0</v>
      </c>
      <c r="O1805">
        <f t="shared" si="257"/>
        <v>0</v>
      </c>
      <c r="P1805">
        <f t="shared" si="257"/>
        <v>0</v>
      </c>
      <c r="Q1805">
        <f t="shared" si="257"/>
        <v>0</v>
      </c>
      <c r="R1805">
        <f t="shared" si="257"/>
        <v>0</v>
      </c>
      <c r="S1805">
        <f t="shared" si="257"/>
        <v>0</v>
      </c>
      <c r="T1805">
        <f t="shared" si="257"/>
        <v>0</v>
      </c>
      <c r="U1805">
        <f t="shared" si="256"/>
        <v>0</v>
      </c>
      <c r="V1805">
        <f t="shared" si="256"/>
        <v>0</v>
      </c>
      <c r="W1805">
        <f t="shared" si="256"/>
        <v>0</v>
      </c>
      <c r="X1805">
        <f t="shared" si="256"/>
        <v>0</v>
      </c>
      <c r="Y1805">
        <f t="shared" si="256"/>
        <v>0</v>
      </c>
      <c r="Z1805">
        <f t="shared" si="256"/>
        <v>0</v>
      </c>
      <c r="AA1805">
        <f t="shared" si="256"/>
        <v>0</v>
      </c>
      <c r="AB1805">
        <f t="shared" si="256"/>
        <v>0</v>
      </c>
      <c r="AC1805">
        <f t="shared" si="256"/>
        <v>0</v>
      </c>
      <c r="AD1805">
        <f t="shared" si="256"/>
        <v>0</v>
      </c>
      <c r="AE1805">
        <f t="shared" si="256"/>
        <v>0</v>
      </c>
      <c r="AF1805">
        <f t="shared" si="256"/>
        <v>0</v>
      </c>
      <c r="AG1805">
        <f t="shared" si="256"/>
        <v>0</v>
      </c>
      <c r="AH1805">
        <f t="shared" si="256"/>
        <v>0</v>
      </c>
      <c r="AI1805">
        <f t="shared" si="256"/>
        <v>0</v>
      </c>
      <c r="AJ1805">
        <f t="shared" si="256"/>
        <v>0</v>
      </c>
      <c r="AK1805">
        <f t="shared" si="256"/>
        <v>1</v>
      </c>
    </row>
    <row r="1806" spans="1:37" x14ac:dyDescent="0.25">
      <c r="A1806" t="s">
        <v>72</v>
      </c>
      <c r="B1806">
        <v>1</v>
      </c>
      <c r="C1806" t="s">
        <v>1</v>
      </c>
      <c r="D1806">
        <f t="shared" si="255"/>
        <v>0</v>
      </c>
      <c r="E1806">
        <f t="shared" si="255"/>
        <v>0</v>
      </c>
      <c r="F1806">
        <f t="shared" si="257"/>
        <v>0</v>
      </c>
      <c r="G1806">
        <f t="shared" si="257"/>
        <v>0</v>
      </c>
      <c r="H1806">
        <f t="shared" si="257"/>
        <v>0</v>
      </c>
      <c r="I1806">
        <f t="shared" si="257"/>
        <v>0</v>
      </c>
      <c r="J1806">
        <f t="shared" si="257"/>
        <v>0</v>
      </c>
      <c r="K1806">
        <f t="shared" si="257"/>
        <v>0</v>
      </c>
      <c r="L1806">
        <f t="shared" si="257"/>
        <v>0</v>
      </c>
      <c r="M1806">
        <f t="shared" si="257"/>
        <v>0</v>
      </c>
      <c r="N1806">
        <f t="shared" si="257"/>
        <v>0</v>
      </c>
      <c r="O1806">
        <f t="shared" si="257"/>
        <v>0</v>
      </c>
      <c r="P1806">
        <f t="shared" si="257"/>
        <v>0</v>
      </c>
      <c r="Q1806">
        <f t="shared" si="257"/>
        <v>0</v>
      </c>
      <c r="R1806">
        <f t="shared" si="257"/>
        <v>0</v>
      </c>
      <c r="S1806">
        <f t="shared" si="257"/>
        <v>0</v>
      </c>
      <c r="T1806">
        <f t="shared" si="257"/>
        <v>0</v>
      </c>
      <c r="U1806">
        <f t="shared" si="256"/>
        <v>0</v>
      </c>
      <c r="V1806">
        <f t="shared" si="256"/>
        <v>0</v>
      </c>
      <c r="W1806">
        <f t="shared" si="256"/>
        <v>0</v>
      </c>
      <c r="X1806">
        <f t="shared" si="256"/>
        <v>0</v>
      </c>
      <c r="Y1806">
        <f t="shared" si="256"/>
        <v>0</v>
      </c>
      <c r="Z1806">
        <f t="shared" si="256"/>
        <v>0</v>
      </c>
      <c r="AA1806">
        <f t="shared" si="256"/>
        <v>0</v>
      </c>
      <c r="AB1806">
        <f t="shared" si="256"/>
        <v>0</v>
      </c>
      <c r="AC1806">
        <f t="shared" si="256"/>
        <v>0</v>
      </c>
      <c r="AD1806">
        <f t="shared" si="256"/>
        <v>0</v>
      </c>
      <c r="AE1806">
        <f t="shared" si="256"/>
        <v>0</v>
      </c>
      <c r="AF1806">
        <f t="shared" si="256"/>
        <v>0</v>
      </c>
      <c r="AG1806">
        <f t="shared" si="256"/>
        <v>0</v>
      </c>
      <c r="AH1806">
        <f t="shared" si="256"/>
        <v>0</v>
      </c>
      <c r="AI1806">
        <f t="shared" si="256"/>
        <v>0</v>
      </c>
      <c r="AJ1806">
        <f t="shared" si="256"/>
        <v>0</v>
      </c>
      <c r="AK1806">
        <f t="shared" si="256"/>
        <v>1</v>
      </c>
    </row>
    <row r="1807" spans="1:37" x14ac:dyDescent="0.25">
      <c r="A1807" t="s">
        <v>23</v>
      </c>
      <c r="B1807">
        <v>1</v>
      </c>
      <c r="C1807" t="s">
        <v>1</v>
      </c>
      <c r="D1807">
        <f t="shared" si="255"/>
        <v>0</v>
      </c>
      <c r="E1807">
        <f t="shared" si="255"/>
        <v>0</v>
      </c>
      <c r="F1807">
        <f t="shared" si="257"/>
        <v>0</v>
      </c>
      <c r="G1807">
        <f t="shared" si="257"/>
        <v>0</v>
      </c>
      <c r="H1807">
        <f t="shared" si="257"/>
        <v>0</v>
      </c>
      <c r="I1807">
        <f t="shared" si="257"/>
        <v>0</v>
      </c>
      <c r="J1807">
        <f t="shared" si="257"/>
        <v>0</v>
      </c>
      <c r="K1807">
        <f t="shared" si="257"/>
        <v>0</v>
      </c>
      <c r="L1807">
        <f t="shared" si="257"/>
        <v>0</v>
      </c>
      <c r="M1807">
        <f t="shared" si="257"/>
        <v>0</v>
      </c>
      <c r="N1807">
        <f t="shared" si="257"/>
        <v>0</v>
      </c>
      <c r="O1807">
        <f t="shared" si="257"/>
        <v>0</v>
      </c>
      <c r="P1807">
        <f t="shared" si="257"/>
        <v>0</v>
      </c>
      <c r="Q1807">
        <f t="shared" si="257"/>
        <v>0</v>
      </c>
      <c r="R1807">
        <f t="shared" si="257"/>
        <v>0</v>
      </c>
      <c r="S1807">
        <f t="shared" si="257"/>
        <v>0</v>
      </c>
      <c r="T1807">
        <f t="shared" si="257"/>
        <v>0</v>
      </c>
      <c r="U1807">
        <f t="shared" si="256"/>
        <v>0</v>
      </c>
      <c r="V1807">
        <f t="shared" si="256"/>
        <v>0</v>
      </c>
      <c r="W1807">
        <f t="shared" si="256"/>
        <v>0</v>
      </c>
      <c r="X1807">
        <f t="shared" si="256"/>
        <v>0</v>
      </c>
      <c r="Y1807">
        <f t="shared" si="256"/>
        <v>0</v>
      </c>
      <c r="Z1807">
        <f t="shared" si="256"/>
        <v>0</v>
      </c>
      <c r="AA1807">
        <f t="shared" si="256"/>
        <v>0</v>
      </c>
      <c r="AB1807">
        <f t="shared" si="256"/>
        <v>0</v>
      </c>
      <c r="AC1807">
        <f t="shared" si="256"/>
        <v>0</v>
      </c>
      <c r="AD1807">
        <f t="shared" si="256"/>
        <v>0</v>
      </c>
      <c r="AE1807">
        <f t="shared" si="256"/>
        <v>0</v>
      </c>
      <c r="AF1807">
        <f t="shared" si="256"/>
        <v>0</v>
      </c>
      <c r="AG1807">
        <f t="shared" si="256"/>
        <v>0</v>
      </c>
      <c r="AH1807">
        <f t="shared" si="256"/>
        <v>0</v>
      </c>
      <c r="AI1807">
        <f t="shared" si="256"/>
        <v>0</v>
      </c>
      <c r="AJ1807">
        <f t="shared" si="256"/>
        <v>0</v>
      </c>
      <c r="AK1807">
        <f t="shared" si="256"/>
        <v>1</v>
      </c>
    </row>
    <row r="1808" spans="1:37" x14ac:dyDescent="0.25">
      <c r="A1808" t="s">
        <v>31</v>
      </c>
      <c r="B1808">
        <v>1</v>
      </c>
      <c r="C1808" t="s">
        <v>1</v>
      </c>
      <c r="D1808">
        <f t="shared" si="255"/>
        <v>0</v>
      </c>
      <c r="E1808">
        <f t="shared" si="255"/>
        <v>0</v>
      </c>
      <c r="F1808">
        <f t="shared" si="257"/>
        <v>0</v>
      </c>
      <c r="G1808">
        <f t="shared" si="257"/>
        <v>0</v>
      </c>
      <c r="H1808">
        <f t="shared" si="257"/>
        <v>0</v>
      </c>
      <c r="I1808">
        <f t="shared" si="257"/>
        <v>0</v>
      </c>
      <c r="J1808">
        <f t="shared" si="257"/>
        <v>0</v>
      </c>
      <c r="K1808">
        <f t="shared" si="257"/>
        <v>0</v>
      </c>
      <c r="L1808">
        <f t="shared" si="257"/>
        <v>0</v>
      </c>
      <c r="M1808">
        <f t="shared" si="257"/>
        <v>0</v>
      </c>
      <c r="N1808">
        <f t="shared" si="257"/>
        <v>0</v>
      </c>
      <c r="O1808">
        <f t="shared" si="257"/>
        <v>0</v>
      </c>
      <c r="P1808">
        <f t="shared" si="257"/>
        <v>0</v>
      </c>
      <c r="Q1808">
        <f t="shared" si="257"/>
        <v>0</v>
      </c>
      <c r="R1808">
        <f t="shared" si="257"/>
        <v>0</v>
      </c>
      <c r="S1808">
        <f t="shared" si="257"/>
        <v>0</v>
      </c>
      <c r="T1808">
        <f t="shared" si="257"/>
        <v>0</v>
      </c>
      <c r="U1808">
        <f t="shared" si="256"/>
        <v>0</v>
      </c>
      <c r="V1808">
        <f t="shared" si="256"/>
        <v>0</v>
      </c>
      <c r="W1808">
        <f t="shared" si="256"/>
        <v>0</v>
      </c>
      <c r="X1808">
        <f t="shared" si="256"/>
        <v>0</v>
      </c>
      <c r="Y1808">
        <f t="shared" si="256"/>
        <v>0</v>
      </c>
      <c r="Z1808">
        <f t="shared" si="256"/>
        <v>0</v>
      </c>
      <c r="AA1808">
        <f t="shared" si="256"/>
        <v>0</v>
      </c>
      <c r="AB1808">
        <f t="shared" si="256"/>
        <v>0</v>
      </c>
      <c r="AC1808">
        <f t="shared" si="256"/>
        <v>0</v>
      </c>
      <c r="AD1808">
        <f t="shared" si="256"/>
        <v>0</v>
      </c>
      <c r="AE1808">
        <f t="shared" si="256"/>
        <v>0</v>
      </c>
      <c r="AF1808">
        <f t="shared" si="256"/>
        <v>0</v>
      </c>
      <c r="AG1808">
        <f t="shared" si="256"/>
        <v>0</v>
      </c>
      <c r="AH1808">
        <f t="shared" si="256"/>
        <v>0</v>
      </c>
      <c r="AI1808">
        <f t="shared" si="256"/>
        <v>0</v>
      </c>
      <c r="AJ1808">
        <f t="shared" si="256"/>
        <v>0</v>
      </c>
      <c r="AK1808">
        <f t="shared" si="256"/>
        <v>1</v>
      </c>
    </row>
    <row r="1809" spans="1:37" x14ac:dyDescent="0.25">
      <c r="A1809" t="s">
        <v>75</v>
      </c>
      <c r="B1809">
        <v>1</v>
      </c>
      <c r="C1809" t="s">
        <v>1</v>
      </c>
      <c r="D1809">
        <f t="shared" si="255"/>
        <v>0</v>
      </c>
      <c r="E1809">
        <f t="shared" si="255"/>
        <v>0</v>
      </c>
      <c r="F1809">
        <f t="shared" si="257"/>
        <v>0</v>
      </c>
      <c r="G1809">
        <f t="shared" si="257"/>
        <v>0</v>
      </c>
      <c r="H1809">
        <f t="shared" si="257"/>
        <v>0</v>
      </c>
      <c r="I1809">
        <f t="shared" si="257"/>
        <v>0</v>
      </c>
      <c r="J1809">
        <f t="shared" si="257"/>
        <v>0</v>
      </c>
      <c r="K1809">
        <f t="shared" si="257"/>
        <v>0</v>
      </c>
      <c r="L1809">
        <f t="shared" si="257"/>
        <v>0</v>
      </c>
      <c r="M1809">
        <f t="shared" si="257"/>
        <v>0</v>
      </c>
      <c r="N1809">
        <f t="shared" si="257"/>
        <v>0</v>
      </c>
      <c r="O1809">
        <f t="shared" si="257"/>
        <v>0</v>
      </c>
      <c r="P1809">
        <f t="shared" si="257"/>
        <v>0</v>
      </c>
      <c r="Q1809">
        <f t="shared" si="257"/>
        <v>0</v>
      </c>
      <c r="R1809">
        <f t="shared" si="257"/>
        <v>0</v>
      </c>
      <c r="S1809">
        <f t="shared" si="257"/>
        <v>0</v>
      </c>
      <c r="T1809">
        <f t="shared" si="257"/>
        <v>0</v>
      </c>
      <c r="U1809">
        <f t="shared" si="256"/>
        <v>0</v>
      </c>
      <c r="V1809">
        <f t="shared" si="256"/>
        <v>0</v>
      </c>
      <c r="W1809">
        <f t="shared" si="256"/>
        <v>0</v>
      </c>
      <c r="X1809">
        <f t="shared" si="256"/>
        <v>0</v>
      </c>
      <c r="Y1809">
        <f t="shared" si="256"/>
        <v>0</v>
      </c>
      <c r="Z1809">
        <f t="shared" si="256"/>
        <v>0</v>
      </c>
      <c r="AA1809">
        <f t="shared" si="256"/>
        <v>0</v>
      </c>
      <c r="AB1809">
        <f t="shared" si="256"/>
        <v>0</v>
      </c>
      <c r="AC1809">
        <f t="shared" si="256"/>
        <v>0</v>
      </c>
      <c r="AD1809">
        <f t="shared" si="256"/>
        <v>0</v>
      </c>
      <c r="AE1809">
        <f t="shared" si="256"/>
        <v>0</v>
      </c>
      <c r="AF1809">
        <f t="shared" si="256"/>
        <v>0</v>
      </c>
      <c r="AG1809">
        <f t="shared" si="256"/>
        <v>0</v>
      </c>
      <c r="AH1809">
        <f t="shared" si="256"/>
        <v>0</v>
      </c>
      <c r="AI1809">
        <f t="shared" si="256"/>
        <v>0</v>
      </c>
      <c r="AJ1809">
        <f t="shared" si="256"/>
        <v>0</v>
      </c>
      <c r="AK1809">
        <f t="shared" si="256"/>
        <v>1</v>
      </c>
    </row>
    <row r="1810" spans="1:37" x14ac:dyDescent="0.25">
      <c r="A1810" t="s">
        <v>79</v>
      </c>
      <c r="B1810">
        <v>1</v>
      </c>
      <c r="C1810" t="s">
        <v>1</v>
      </c>
      <c r="D1810">
        <f t="shared" si="255"/>
        <v>0</v>
      </c>
      <c r="E1810">
        <f t="shared" si="255"/>
        <v>0</v>
      </c>
      <c r="F1810">
        <f t="shared" si="257"/>
        <v>0</v>
      </c>
      <c r="G1810">
        <f t="shared" si="257"/>
        <v>0</v>
      </c>
      <c r="H1810">
        <f t="shared" si="257"/>
        <v>0</v>
      </c>
      <c r="I1810">
        <f t="shared" si="257"/>
        <v>0</v>
      </c>
      <c r="J1810">
        <f t="shared" si="257"/>
        <v>0</v>
      </c>
      <c r="K1810">
        <f t="shared" si="257"/>
        <v>0</v>
      </c>
      <c r="L1810">
        <f t="shared" si="257"/>
        <v>0</v>
      </c>
      <c r="M1810">
        <f t="shared" si="257"/>
        <v>0</v>
      </c>
      <c r="N1810">
        <f t="shared" si="257"/>
        <v>0</v>
      </c>
      <c r="O1810">
        <f t="shared" si="257"/>
        <v>0</v>
      </c>
      <c r="P1810">
        <f t="shared" si="257"/>
        <v>0</v>
      </c>
      <c r="Q1810">
        <f t="shared" si="257"/>
        <v>0</v>
      </c>
      <c r="R1810">
        <f t="shared" si="257"/>
        <v>0</v>
      </c>
      <c r="S1810">
        <f t="shared" si="257"/>
        <v>0</v>
      </c>
      <c r="T1810">
        <f t="shared" si="257"/>
        <v>0</v>
      </c>
      <c r="U1810">
        <f t="shared" si="256"/>
        <v>0</v>
      </c>
      <c r="V1810">
        <f t="shared" si="256"/>
        <v>0</v>
      </c>
      <c r="W1810">
        <f t="shared" si="256"/>
        <v>0</v>
      </c>
      <c r="X1810">
        <f t="shared" si="256"/>
        <v>0</v>
      </c>
      <c r="Y1810">
        <f t="shared" si="256"/>
        <v>0</v>
      </c>
      <c r="Z1810">
        <f t="shared" si="256"/>
        <v>0</v>
      </c>
      <c r="AA1810">
        <f t="shared" si="256"/>
        <v>0</v>
      </c>
      <c r="AB1810">
        <f t="shared" si="256"/>
        <v>0</v>
      </c>
      <c r="AC1810">
        <f t="shared" si="256"/>
        <v>0</v>
      </c>
      <c r="AD1810">
        <f t="shared" si="256"/>
        <v>0</v>
      </c>
      <c r="AE1810">
        <f t="shared" si="256"/>
        <v>0</v>
      </c>
      <c r="AF1810">
        <f t="shared" si="256"/>
        <v>0</v>
      </c>
      <c r="AG1810">
        <f t="shared" si="256"/>
        <v>0</v>
      </c>
      <c r="AH1810">
        <f t="shared" si="256"/>
        <v>0</v>
      </c>
      <c r="AI1810">
        <f t="shared" si="256"/>
        <v>0</v>
      </c>
      <c r="AJ1810">
        <f t="shared" si="256"/>
        <v>0</v>
      </c>
      <c r="AK1810">
        <f t="shared" si="256"/>
        <v>1</v>
      </c>
    </row>
    <row r="1811" spans="1:37" x14ac:dyDescent="0.25">
      <c r="A1811" t="s">
        <v>16</v>
      </c>
      <c r="B1811">
        <v>1</v>
      </c>
      <c r="C1811" t="s">
        <v>1</v>
      </c>
      <c r="D1811">
        <f t="shared" si="255"/>
        <v>0</v>
      </c>
      <c r="E1811">
        <f t="shared" si="255"/>
        <v>0</v>
      </c>
      <c r="F1811">
        <f t="shared" si="257"/>
        <v>0</v>
      </c>
      <c r="G1811">
        <f t="shared" si="257"/>
        <v>0</v>
      </c>
      <c r="H1811">
        <f t="shared" si="257"/>
        <v>0</v>
      </c>
      <c r="I1811">
        <f t="shared" si="257"/>
        <v>0</v>
      </c>
      <c r="J1811">
        <f t="shared" si="257"/>
        <v>0</v>
      </c>
      <c r="K1811">
        <f t="shared" si="257"/>
        <v>0</v>
      </c>
      <c r="L1811">
        <f t="shared" si="257"/>
        <v>0</v>
      </c>
      <c r="M1811">
        <f t="shared" si="257"/>
        <v>0</v>
      </c>
      <c r="N1811">
        <f t="shared" si="257"/>
        <v>0</v>
      </c>
      <c r="O1811">
        <f t="shared" si="257"/>
        <v>0</v>
      </c>
      <c r="P1811">
        <f t="shared" si="257"/>
        <v>0</v>
      </c>
      <c r="Q1811">
        <f t="shared" si="257"/>
        <v>0</v>
      </c>
      <c r="R1811">
        <f t="shared" si="257"/>
        <v>0</v>
      </c>
      <c r="S1811">
        <f t="shared" si="257"/>
        <v>0</v>
      </c>
      <c r="T1811">
        <f t="shared" si="257"/>
        <v>0</v>
      </c>
      <c r="U1811">
        <f t="shared" si="256"/>
        <v>0</v>
      </c>
      <c r="V1811">
        <f t="shared" si="256"/>
        <v>0</v>
      </c>
      <c r="W1811">
        <f t="shared" si="256"/>
        <v>0</v>
      </c>
      <c r="X1811">
        <f t="shared" si="256"/>
        <v>0</v>
      </c>
      <c r="Y1811">
        <f t="shared" si="256"/>
        <v>0</v>
      </c>
      <c r="Z1811">
        <f t="shared" si="256"/>
        <v>0</v>
      </c>
      <c r="AA1811">
        <f t="shared" si="256"/>
        <v>0</v>
      </c>
      <c r="AB1811">
        <f t="shared" si="256"/>
        <v>0</v>
      </c>
      <c r="AC1811">
        <f t="shared" si="256"/>
        <v>0</v>
      </c>
      <c r="AD1811">
        <f t="shared" si="256"/>
        <v>0</v>
      </c>
      <c r="AE1811">
        <f t="shared" si="256"/>
        <v>0</v>
      </c>
      <c r="AF1811">
        <f t="shared" si="256"/>
        <v>0</v>
      </c>
      <c r="AG1811">
        <f t="shared" si="256"/>
        <v>0</v>
      </c>
      <c r="AH1811">
        <f t="shared" si="256"/>
        <v>0</v>
      </c>
      <c r="AI1811">
        <f t="shared" si="256"/>
        <v>0</v>
      </c>
      <c r="AJ1811">
        <f t="shared" si="256"/>
        <v>0</v>
      </c>
      <c r="AK1811">
        <f t="shared" si="256"/>
        <v>1</v>
      </c>
    </row>
    <row r="1812" spans="1:37" x14ac:dyDescent="0.25">
      <c r="A1812" t="s">
        <v>80</v>
      </c>
      <c r="B1812">
        <v>1</v>
      </c>
      <c r="C1812" t="s">
        <v>1</v>
      </c>
      <c r="D1812">
        <f t="shared" si="255"/>
        <v>0</v>
      </c>
      <c r="E1812">
        <f t="shared" si="255"/>
        <v>0</v>
      </c>
      <c r="F1812">
        <f t="shared" si="257"/>
        <v>0</v>
      </c>
      <c r="G1812">
        <f t="shared" si="257"/>
        <v>0</v>
      </c>
      <c r="H1812">
        <f t="shared" si="257"/>
        <v>0</v>
      </c>
      <c r="I1812">
        <f t="shared" si="257"/>
        <v>0</v>
      </c>
      <c r="J1812">
        <f t="shared" si="257"/>
        <v>0</v>
      </c>
      <c r="K1812">
        <f t="shared" si="257"/>
        <v>0</v>
      </c>
      <c r="L1812">
        <f t="shared" si="257"/>
        <v>0</v>
      </c>
      <c r="M1812">
        <f t="shared" si="257"/>
        <v>0</v>
      </c>
      <c r="N1812">
        <f t="shared" si="257"/>
        <v>0</v>
      </c>
      <c r="O1812">
        <f t="shared" si="257"/>
        <v>0</v>
      </c>
      <c r="P1812">
        <f t="shared" si="257"/>
        <v>0</v>
      </c>
      <c r="Q1812">
        <f t="shared" si="257"/>
        <v>0</v>
      </c>
      <c r="R1812">
        <f t="shared" si="257"/>
        <v>0</v>
      </c>
      <c r="S1812">
        <f t="shared" si="257"/>
        <v>0</v>
      </c>
      <c r="T1812">
        <f t="shared" si="257"/>
        <v>0</v>
      </c>
      <c r="U1812">
        <f t="shared" si="256"/>
        <v>0</v>
      </c>
      <c r="V1812">
        <f t="shared" si="256"/>
        <v>0</v>
      </c>
      <c r="W1812">
        <f t="shared" si="256"/>
        <v>0</v>
      </c>
      <c r="X1812">
        <f t="shared" si="256"/>
        <v>0</v>
      </c>
      <c r="Y1812">
        <f t="shared" si="256"/>
        <v>0</v>
      </c>
      <c r="Z1812">
        <f t="shared" si="256"/>
        <v>0</v>
      </c>
      <c r="AA1812">
        <f t="shared" si="256"/>
        <v>0</v>
      </c>
      <c r="AB1812">
        <f t="shared" si="256"/>
        <v>0</v>
      </c>
      <c r="AC1812">
        <f t="shared" si="256"/>
        <v>0</v>
      </c>
      <c r="AD1812">
        <f t="shared" si="256"/>
        <v>0</v>
      </c>
      <c r="AE1812">
        <f t="shared" si="256"/>
        <v>0</v>
      </c>
      <c r="AF1812">
        <f t="shared" si="256"/>
        <v>0</v>
      </c>
      <c r="AG1812">
        <f t="shared" si="256"/>
        <v>0</v>
      </c>
      <c r="AH1812">
        <f t="shared" si="256"/>
        <v>0</v>
      </c>
      <c r="AI1812">
        <f t="shared" si="256"/>
        <v>0</v>
      </c>
      <c r="AJ1812">
        <f t="shared" si="256"/>
        <v>0</v>
      </c>
      <c r="AK1812">
        <f t="shared" si="256"/>
        <v>1</v>
      </c>
    </row>
    <row r="1813" spans="1:37" x14ac:dyDescent="0.25">
      <c r="A1813" t="s">
        <v>36</v>
      </c>
      <c r="B1813">
        <v>1</v>
      </c>
      <c r="C1813" t="s">
        <v>1</v>
      </c>
      <c r="D1813">
        <f t="shared" si="255"/>
        <v>0</v>
      </c>
      <c r="E1813">
        <f t="shared" si="255"/>
        <v>0</v>
      </c>
      <c r="F1813">
        <f t="shared" si="257"/>
        <v>0</v>
      </c>
      <c r="G1813">
        <f t="shared" si="257"/>
        <v>0</v>
      </c>
      <c r="H1813">
        <f t="shared" si="257"/>
        <v>0</v>
      </c>
      <c r="I1813">
        <f t="shared" si="257"/>
        <v>0</v>
      </c>
      <c r="J1813">
        <f t="shared" si="257"/>
        <v>0</v>
      </c>
      <c r="K1813">
        <f t="shared" si="257"/>
        <v>0</v>
      </c>
      <c r="L1813">
        <f t="shared" si="257"/>
        <v>0</v>
      </c>
      <c r="M1813">
        <f t="shared" si="257"/>
        <v>0</v>
      </c>
      <c r="N1813">
        <f t="shared" si="257"/>
        <v>0</v>
      </c>
      <c r="O1813">
        <f t="shared" si="257"/>
        <v>0</v>
      </c>
      <c r="P1813">
        <f t="shared" si="257"/>
        <v>0</v>
      </c>
      <c r="Q1813">
        <f t="shared" si="257"/>
        <v>0</v>
      </c>
      <c r="R1813">
        <f t="shared" si="257"/>
        <v>0</v>
      </c>
      <c r="S1813">
        <f t="shared" si="257"/>
        <v>0</v>
      </c>
      <c r="T1813">
        <f t="shared" si="257"/>
        <v>0</v>
      </c>
      <c r="U1813">
        <f t="shared" si="256"/>
        <v>0</v>
      </c>
      <c r="V1813">
        <f t="shared" si="256"/>
        <v>0</v>
      </c>
      <c r="W1813">
        <f t="shared" si="256"/>
        <v>0</v>
      </c>
      <c r="X1813">
        <f t="shared" si="256"/>
        <v>0</v>
      </c>
      <c r="Y1813">
        <f t="shared" si="256"/>
        <v>0</v>
      </c>
      <c r="Z1813">
        <f t="shared" si="256"/>
        <v>0</v>
      </c>
      <c r="AA1813">
        <f t="shared" si="256"/>
        <v>0</v>
      </c>
      <c r="AB1813">
        <f t="shared" si="256"/>
        <v>0</v>
      </c>
      <c r="AC1813">
        <f t="shared" si="256"/>
        <v>0</v>
      </c>
      <c r="AD1813">
        <f t="shared" si="256"/>
        <v>0</v>
      </c>
      <c r="AE1813">
        <f t="shared" si="256"/>
        <v>0</v>
      </c>
      <c r="AF1813">
        <f t="shared" si="256"/>
        <v>0</v>
      </c>
      <c r="AG1813">
        <f t="shared" si="256"/>
        <v>0</v>
      </c>
      <c r="AH1813">
        <f t="shared" si="256"/>
        <v>0</v>
      </c>
      <c r="AI1813">
        <f t="shared" si="256"/>
        <v>0</v>
      </c>
      <c r="AJ1813">
        <f t="shared" si="256"/>
        <v>0</v>
      </c>
      <c r="AK1813">
        <f t="shared" si="256"/>
        <v>1</v>
      </c>
    </row>
    <row r="1814" spans="1:37" x14ac:dyDescent="0.25">
      <c r="A1814" t="s">
        <v>49</v>
      </c>
      <c r="B1814">
        <v>1</v>
      </c>
      <c r="C1814" t="s">
        <v>1</v>
      </c>
      <c r="D1814">
        <f t="shared" si="255"/>
        <v>0</v>
      </c>
      <c r="E1814">
        <f t="shared" si="255"/>
        <v>0</v>
      </c>
      <c r="F1814">
        <f t="shared" si="257"/>
        <v>0</v>
      </c>
      <c r="G1814">
        <f t="shared" si="257"/>
        <v>0</v>
      </c>
      <c r="H1814">
        <f t="shared" si="257"/>
        <v>0</v>
      </c>
      <c r="I1814">
        <f t="shared" si="257"/>
        <v>0</v>
      </c>
      <c r="J1814">
        <f t="shared" si="257"/>
        <v>0</v>
      </c>
      <c r="K1814">
        <f t="shared" si="257"/>
        <v>0</v>
      </c>
      <c r="L1814">
        <f t="shared" si="257"/>
        <v>0</v>
      </c>
      <c r="M1814">
        <f t="shared" si="257"/>
        <v>0</v>
      </c>
      <c r="N1814">
        <f t="shared" si="257"/>
        <v>0</v>
      </c>
      <c r="O1814">
        <f t="shared" si="257"/>
        <v>0</v>
      </c>
      <c r="P1814">
        <f t="shared" si="257"/>
        <v>0</v>
      </c>
      <c r="Q1814">
        <f t="shared" si="257"/>
        <v>0</v>
      </c>
      <c r="R1814">
        <f t="shared" si="257"/>
        <v>0</v>
      </c>
      <c r="S1814">
        <f t="shared" si="257"/>
        <v>0</v>
      </c>
      <c r="T1814">
        <f t="shared" si="257"/>
        <v>0</v>
      </c>
      <c r="U1814">
        <f t="shared" si="256"/>
        <v>0</v>
      </c>
      <c r="V1814">
        <f t="shared" si="256"/>
        <v>0</v>
      </c>
      <c r="W1814">
        <f t="shared" si="256"/>
        <v>0</v>
      </c>
      <c r="X1814">
        <f t="shared" si="256"/>
        <v>0</v>
      </c>
      <c r="Y1814">
        <f t="shared" si="256"/>
        <v>0</v>
      </c>
      <c r="Z1814">
        <f t="shared" si="256"/>
        <v>0</v>
      </c>
      <c r="AA1814">
        <f t="shared" si="256"/>
        <v>0</v>
      </c>
      <c r="AB1814">
        <f t="shared" si="256"/>
        <v>0</v>
      </c>
      <c r="AC1814">
        <f t="shared" si="256"/>
        <v>0</v>
      </c>
      <c r="AD1814">
        <f t="shared" si="256"/>
        <v>0</v>
      </c>
      <c r="AE1814">
        <f t="shared" si="256"/>
        <v>0</v>
      </c>
      <c r="AF1814">
        <f t="shared" si="256"/>
        <v>0</v>
      </c>
      <c r="AG1814">
        <f t="shared" si="256"/>
        <v>0</v>
      </c>
      <c r="AH1814">
        <f t="shared" si="256"/>
        <v>0</v>
      </c>
      <c r="AI1814">
        <f t="shared" si="256"/>
        <v>0</v>
      </c>
      <c r="AJ1814">
        <f t="shared" si="256"/>
        <v>0</v>
      </c>
      <c r="AK1814">
        <f t="shared" si="256"/>
        <v>1</v>
      </c>
    </row>
    <row r="1815" spans="1:37" x14ac:dyDescent="0.25">
      <c r="A1815" t="s">
        <v>49</v>
      </c>
      <c r="B1815">
        <v>1</v>
      </c>
      <c r="C1815" t="s">
        <v>1</v>
      </c>
      <c r="D1815">
        <f t="shared" si="255"/>
        <v>0</v>
      </c>
      <c r="E1815">
        <f t="shared" si="255"/>
        <v>0</v>
      </c>
      <c r="F1815">
        <f t="shared" si="257"/>
        <v>0</v>
      </c>
      <c r="G1815">
        <f t="shared" si="257"/>
        <v>0</v>
      </c>
      <c r="H1815">
        <f t="shared" si="257"/>
        <v>0</v>
      </c>
      <c r="I1815">
        <f t="shared" si="257"/>
        <v>0</v>
      </c>
      <c r="J1815">
        <f t="shared" si="257"/>
        <v>0</v>
      </c>
      <c r="K1815">
        <f t="shared" si="257"/>
        <v>0</v>
      </c>
      <c r="L1815">
        <f t="shared" si="257"/>
        <v>0</v>
      </c>
      <c r="M1815">
        <f t="shared" si="257"/>
        <v>0</v>
      </c>
      <c r="N1815">
        <f t="shared" si="257"/>
        <v>0</v>
      </c>
      <c r="O1815">
        <f t="shared" si="257"/>
        <v>0</v>
      </c>
      <c r="P1815">
        <f t="shared" si="257"/>
        <v>0</v>
      </c>
      <c r="Q1815">
        <f t="shared" si="257"/>
        <v>0</v>
      </c>
      <c r="R1815">
        <f t="shared" si="257"/>
        <v>0</v>
      </c>
      <c r="S1815">
        <f t="shared" si="257"/>
        <v>0</v>
      </c>
      <c r="T1815">
        <f t="shared" si="257"/>
        <v>0</v>
      </c>
      <c r="U1815">
        <f t="shared" si="256"/>
        <v>0</v>
      </c>
      <c r="V1815">
        <f t="shared" si="256"/>
        <v>0</v>
      </c>
      <c r="W1815">
        <f t="shared" si="256"/>
        <v>0</v>
      </c>
      <c r="X1815">
        <f t="shared" si="256"/>
        <v>0</v>
      </c>
      <c r="Y1815">
        <f t="shared" si="256"/>
        <v>0</v>
      </c>
      <c r="Z1815">
        <f t="shared" si="256"/>
        <v>0</v>
      </c>
      <c r="AA1815">
        <f t="shared" si="256"/>
        <v>0</v>
      </c>
      <c r="AB1815">
        <f t="shared" si="256"/>
        <v>0</v>
      </c>
      <c r="AC1815">
        <f t="shared" si="256"/>
        <v>0</v>
      </c>
      <c r="AD1815">
        <f t="shared" si="256"/>
        <v>0</v>
      </c>
      <c r="AE1815">
        <f t="shared" si="256"/>
        <v>0</v>
      </c>
      <c r="AF1815">
        <f t="shared" si="256"/>
        <v>0</v>
      </c>
      <c r="AG1815">
        <f t="shared" si="256"/>
        <v>0</v>
      </c>
      <c r="AH1815">
        <f t="shared" si="256"/>
        <v>0</v>
      </c>
      <c r="AI1815">
        <f t="shared" si="256"/>
        <v>0</v>
      </c>
      <c r="AJ1815">
        <f t="shared" si="256"/>
        <v>0</v>
      </c>
      <c r="AK1815">
        <f t="shared" si="256"/>
        <v>1</v>
      </c>
    </row>
    <row r="1816" spans="1:37" x14ac:dyDescent="0.25">
      <c r="A1816" t="s">
        <v>72</v>
      </c>
      <c r="B1816">
        <v>1</v>
      </c>
      <c r="C1816" t="s">
        <v>1</v>
      </c>
      <c r="D1816">
        <f t="shared" si="255"/>
        <v>0</v>
      </c>
      <c r="E1816">
        <f t="shared" si="255"/>
        <v>0</v>
      </c>
      <c r="F1816">
        <f t="shared" si="257"/>
        <v>0</v>
      </c>
      <c r="G1816">
        <f t="shared" si="257"/>
        <v>0</v>
      </c>
      <c r="H1816">
        <f t="shared" si="257"/>
        <v>0</v>
      </c>
      <c r="I1816">
        <f t="shared" si="257"/>
        <v>0</v>
      </c>
      <c r="J1816">
        <f t="shared" si="257"/>
        <v>0</v>
      </c>
      <c r="K1816">
        <f t="shared" si="257"/>
        <v>0</v>
      </c>
      <c r="L1816">
        <f t="shared" si="257"/>
        <v>0</v>
      </c>
      <c r="M1816">
        <f t="shared" si="257"/>
        <v>0</v>
      </c>
      <c r="N1816">
        <f t="shared" si="257"/>
        <v>0</v>
      </c>
      <c r="O1816">
        <f t="shared" si="257"/>
        <v>0</v>
      </c>
      <c r="P1816">
        <f t="shared" si="257"/>
        <v>0</v>
      </c>
      <c r="Q1816">
        <f t="shared" si="257"/>
        <v>0</v>
      </c>
      <c r="R1816">
        <f t="shared" si="257"/>
        <v>0</v>
      </c>
      <c r="S1816">
        <f t="shared" si="257"/>
        <v>0</v>
      </c>
      <c r="T1816">
        <f t="shared" si="257"/>
        <v>0</v>
      </c>
      <c r="U1816">
        <f t="shared" si="256"/>
        <v>0</v>
      </c>
      <c r="V1816">
        <f t="shared" si="256"/>
        <v>0</v>
      </c>
      <c r="W1816">
        <f t="shared" si="256"/>
        <v>0</v>
      </c>
      <c r="X1816">
        <f t="shared" si="256"/>
        <v>0</v>
      </c>
      <c r="Y1816">
        <f t="shared" si="256"/>
        <v>0</v>
      </c>
      <c r="Z1816">
        <f t="shared" si="256"/>
        <v>0</v>
      </c>
      <c r="AA1816">
        <f t="shared" si="256"/>
        <v>0</v>
      </c>
      <c r="AB1816">
        <f t="shared" si="256"/>
        <v>0</v>
      </c>
      <c r="AC1816">
        <f t="shared" si="256"/>
        <v>0</v>
      </c>
      <c r="AD1816">
        <f t="shared" si="256"/>
        <v>0</v>
      </c>
      <c r="AE1816">
        <f t="shared" si="256"/>
        <v>0</v>
      </c>
      <c r="AF1816">
        <f t="shared" si="256"/>
        <v>0</v>
      </c>
      <c r="AG1816">
        <f t="shared" si="256"/>
        <v>0</v>
      </c>
      <c r="AH1816">
        <f t="shared" si="256"/>
        <v>0</v>
      </c>
      <c r="AI1816">
        <f t="shared" si="256"/>
        <v>0</v>
      </c>
      <c r="AJ1816">
        <f t="shared" si="256"/>
        <v>0</v>
      </c>
      <c r="AK1816">
        <f t="shared" si="256"/>
        <v>1</v>
      </c>
    </row>
    <row r="1817" spans="1:37" x14ac:dyDescent="0.25">
      <c r="A1817" t="s">
        <v>139</v>
      </c>
      <c r="B1817">
        <v>1</v>
      </c>
      <c r="C1817" t="s">
        <v>1</v>
      </c>
      <c r="D1817">
        <f t="shared" si="255"/>
        <v>0</v>
      </c>
      <c r="E1817">
        <f t="shared" si="255"/>
        <v>0</v>
      </c>
      <c r="F1817">
        <f t="shared" si="257"/>
        <v>0</v>
      </c>
      <c r="G1817">
        <f t="shared" si="257"/>
        <v>0</v>
      </c>
      <c r="H1817">
        <f t="shared" si="257"/>
        <v>0</v>
      </c>
      <c r="I1817">
        <f t="shared" si="257"/>
        <v>0</v>
      </c>
      <c r="J1817">
        <f t="shared" si="257"/>
        <v>0</v>
      </c>
      <c r="K1817">
        <f t="shared" si="257"/>
        <v>0</v>
      </c>
      <c r="L1817">
        <f t="shared" si="257"/>
        <v>0</v>
      </c>
      <c r="M1817">
        <f t="shared" si="257"/>
        <v>0</v>
      </c>
      <c r="N1817">
        <f t="shared" si="257"/>
        <v>0</v>
      </c>
      <c r="O1817">
        <f t="shared" si="257"/>
        <v>0</v>
      </c>
      <c r="P1817">
        <f t="shared" si="257"/>
        <v>0</v>
      </c>
      <c r="Q1817">
        <f t="shared" si="257"/>
        <v>0</v>
      </c>
      <c r="R1817">
        <f t="shared" si="257"/>
        <v>0</v>
      </c>
      <c r="S1817">
        <f t="shared" si="257"/>
        <v>0</v>
      </c>
      <c r="T1817">
        <f t="shared" si="257"/>
        <v>0</v>
      </c>
      <c r="U1817">
        <f t="shared" si="256"/>
        <v>0</v>
      </c>
      <c r="V1817">
        <f t="shared" si="256"/>
        <v>0</v>
      </c>
      <c r="W1817">
        <f t="shared" si="256"/>
        <v>0</v>
      </c>
      <c r="X1817">
        <f t="shared" si="256"/>
        <v>0</v>
      </c>
      <c r="Y1817">
        <f t="shared" si="256"/>
        <v>0</v>
      </c>
      <c r="Z1817">
        <f t="shared" si="256"/>
        <v>0</v>
      </c>
      <c r="AA1817">
        <f t="shared" si="256"/>
        <v>0</v>
      </c>
      <c r="AB1817">
        <f t="shared" si="256"/>
        <v>0</v>
      </c>
      <c r="AC1817">
        <f t="shared" si="256"/>
        <v>0</v>
      </c>
      <c r="AD1817">
        <f t="shared" si="256"/>
        <v>0</v>
      </c>
      <c r="AE1817">
        <f t="shared" si="256"/>
        <v>0</v>
      </c>
      <c r="AF1817">
        <f t="shared" si="256"/>
        <v>0</v>
      </c>
      <c r="AG1817">
        <f t="shared" si="256"/>
        <v>0</v>
      </c>
      <c r="AH1817">
        <f t="shared" si="256"/>
        <v>0</v>
      </c>
      <c r="AI1817">
        <f t="shared" si="256"/>
        <v>0</v>
      </c>
      <c r="AJ1817">
        <f t="shared" si="256"/>
        <v>0</v>
      </c>
      <c r="AK1817">
        <f t="shared" ref="U1817:AK1880" si="258">IF($C1817=AK$1,$B1817,0)</f>
        <v>1</v>
      </c>
    </row>
    <row r="1818" spans="1:37" x14ac:dyDescent="0.25">
      <c r="A1818" t="s">
        <v>16</v>
      </c>
      <c r="B1818">
        <v>1</v>
      </c>
      <c r="C1818" t="s">
        <v>1</v>
      </c>
      <c r="D1818">
        <f t="shared" si="255"/>
        <v>0</v>
      </c>
      <c r="E1818">
        <f t="shared" si="255"/>
        <v>0</v>
      </c>
      <c r="F1818">
        <f t="shared" si="257"/>
        <v>0</v>
      </c>
      <c r="G1818">
        <f t="shared" si="257"/>
        <v>0</v>
      </c>
      <c r="H1818">
        <f t="shared" si="257"/>
        <v>0</v>
      </c>
      <c r="I1818">
        <f t="shared" si="257"/>
        <v>0</v>
      </c>
      <c r="J1818">
        <f t="shared" si="257"/>
        <v>0</v>
      </c>
      <c r="K1818">
        <f t="shared" si="257"/>
        <v>0</v>
      </c>
      <c r="L1818">
        <f t="shared" si="257"/>
        <v>0</v>
      </c>
      <c r="M1818">
        <f t="shared" si="257"/>
        <v>0</v>
      </c>
      <c r="N1818">
        <f t="shared" si="257"/>
        <v>0</v>
      </c>
      <c r="O1818">
        <f t="shared" si="257"/>
        <v>0</v>
      </c>
      <c r="P1818">
        <f t="shared" si="257"/>
        <v>0</v>
      </c>
      <c r="Q1818">
        <f t="shared" si="257"/>
        <v>0</v>
      </c>
      <c r="R1818">
        <f t="shared" si="257"/>
        <v>0</v>
      </c>
      <c r="S1818">
        <f t="shared" si="257"/>
        <v>0</v>
      </c>
      <c r="T1818">
        <f t="shared" si="257"/>
        <v>0</v>
      </c>
      <c r="U1818">
        <f t="shared" si="258"/>
        <v>0</v>
      </c>
      <c r="V1818">
        <f t="shared" si="258"/>
        <v>0</v>
      </c>
      <c r="W1818">
        <f t="shared" si="258"/>
        <v>0</v>
      </c>
      <c r="X1818">
        <f t="shared" si="258"/>
        <v>0</v>
      </c>
      <c r="Y1818">
        <f t="shared" si="258"/>
        <v>0</v>
      </c>
      <c r="Z1818">
        <f t="shared" si="258"/>
        <v>0</v>
      </c>
      <c r="AA1818">
        <f t="shared" si="258"/>
        <v>0</v>
      </c>
      <c r="AB1818">
        <f t="shared" si="258"/>
        <v>0</v>
      </c>
      <c r="AC1818">
        <f t="shared" si="258"/>
        <v>0</v>
      </c>
      <c r="AD1818">
        <f t="shared" si="258"/>
        <v>0</v>
      </c>
      <c r="AE1818">
        <f t="shared" si="258"/>
        <v>0</v>
      </c>
      <c r="AF1818">
        <f t="shared" si="258"/>
        <v>0</v>
      </c>
      <c r="AG1818">
        <f t="shared" si="258"/>
        <v>0</v>
      </c>
      <c r="AH1818">
        <f t="shared" si="258"/>
        <v>0</v>
      </c>
      <c r="AI1818">
        <f t="shared" si="258"/>
        <v>0</v>
      </c>
      <c r="AJ1818">
        <f t="shared" si="258"/>
        <v>0</v>
      </c>
      <c r="AK1818">
        <f t="shared" si="258"/>
        <v>1</v>
      </c>
    </row>
    <row r="1819" spans="1:37" x14ac:dyDescent="0.25">
      <c r="A1819" t="s">
        <v>4</v>
      </c>
      <c r="B1819">
        <v>1</v>
      </c>
      <c r="C1819" t="s">
        <v>1</v>
      </c>
      <c r="D1819">
        <f t="shared" si="255"/>
        <v>0</v>
      </c>
      <c r="E1819">
        <f t="shared" si="255"/>
        <v>0</v>
      </c>
      <c r="F1819">
        <f t="shared" si="257"/>
        <v>0</v>
      </c>
      <c r="G1819">
        <f t="shared" si="257"/>
        <v>0</v>
      </c>
      <c r="H1819">
        <f t="shared" si="257"/>
        <v>0</v>
      </c>
      <c r="I1819">
        <f t="shared" si="257"/>
        <v>0</v>
      </c>
      <c r="J1819">
        <f t="shared" si="257"/>
        <v>0</v>
      </c>
      <c r="K1819">
        <f t="shared" si="257"/>
        <v>0</v>
      </c>
      <c r="L1819">
        <f t="shared" si="257"/>
        <v>0</v>
      </c>
      <c r="M1819">
        <f t="shared" si="257"/>
        <v>0</v>
      </c>
      <c r="N1819">
        <f t="shared" si="257"/>
        <v>0</v>
      </c>
      <c r="O1819">
        <f t="shared" si="257"/>
        <v>0</v>
      </c>
      <c r="P1819">
        <f t="shared" si="257"/>
        <v>0</v>
      </c>
      <c r="Q1819">
        <f t="shared" si="257"/>
        <v>0</v>
      </c>
      <c r="R1819">
        <f t="shared" si="257"/>
        <v>0</v>
      </c>
      <c r="S1819">
        <f t="shared" si="257"/>
        <v>0</v>
      </c>
      <c r="T1819">
        <f t="shared" si="257"/>
        <v>0</v>
      </c>
      <c r="U1819">
        <f t="shared" si="258"/>
        <v>0</v>
      </c>
      <c r="V1819">
        <f t="shared" si="258"/>
        <v>0</v>
      </c>
      <c r="W1819">
        <f t="shared" si="258"/>
        <v>0</v>
      </c>
      <c r="X1819">
        <f t="shared" si="258"/>
        <v>0</v>
      </c>
      <c r="Y1819">
        <f t="shared" si="258"/>
        <v>0</v>
      </c>
      <c r="Z1819">
        <f t="shared" si="258"/>
        <v>0</v>
      </c>
      <c r="AA1819">
        <f t="shared" si="258"/>
        <v>0</v>
      </c>
      <c r="AB1819">
        <f t="shared" si="258"/>
        <v>0</v>
      </c>
      <c r="AC1819">
        <f t="shared" si="258"/>
        <v>0</v>
      </c>
      <c r="AD1819">
        <f t="shared" si="258"/>
        <v>0</v>
      </c>
      <c r="AE1819">
        <f t="shared" si="258"/>
        <v>0</v>
      </c>
      <c r="AF1819">
        <f t="shared" si="258"/>
        <v>0</v>
      </c>
      <c r="AG1819">
        <f t="shared" si="258"/>
        <v>0</v>
      </c>
      <c r="AH1819">
        <f t="shared" si="258"/>
        <v>0</v>
      </c>
      <c r="AI1819">
        <f t="shared" si="258"/>
        <v>0</v>
      </c>
      <c r="AJ1819">
        <f t="shared" si="258"/>
        <v>0</v>
      </c>
      <c r="AK1819">
        <f t="shared" si="258"/>
        <v>1</v>
      </c>
    </row>
    <row r="1820" spans="1:37" x14ac:dyDescent="0.25">
      <c r="A1820" t="s">
        <v>75</v>
      </c>
      <c r="B1820">
        <v>1</v>
      </c>
      <c r="C1820" t="s">
        <v>1</v>
      </c>
      <c r="D1820">
        <f t="shared" si="255"/>
        <v>0</v>
      </c>
      <c r="E1820">
        <f t="shared" si="255"/>
        <v>0</v>
      </c>
      <c r="F1820">
        <f t="shared" si="257"/>
        <v>0</v>
      </c>
      <c r="G1820">
        <f t="shared" si="257"/>
        <v>0</v>
      </c>
      <c r="H1820">
        <f t="shared" si="257"/>
        <v>0</v>
      </c>
      <c r="I1820">
        <f t="shared" si="257"/>
        <v>0</v>
      </c>
      <c r="J1820">
        <f t="shared" si="257"/>
        <v>0</v>
      </c>
      <c r="K1820">
        <f t="shared" si="257"/>
        <v>0</v>
      </c>
      <c r="L1820">
        <f t="shared" si="257"/>
        <v>0</v>
      </c>
      <c r="M1820">
        <f t="shared" si="257"/>
        <v>0</v>
      </c>
      <c r="N1820">
        <f t="shared" si="257"/>
        <v>0</v>
      </c>
      <c r="O1820">
        <f t="shared" si="257"/>
        <v>0</v>
      </c>
      <c r="P1820">
        <f t="shared" si="257"/>
        <v>0</v>
      </c>
      <c r="Q1820">
        <f t="shared" si="257"/>
        <v>0</v>
      </c>
      <c r="R1820">
        <f t="shared" si="257"/>
        <v>0</v>
      </c>
      <c r="S1820">
        <f t="shared" si="257"/>
        <v>0</v>
      </c>
      <c r="T1820">
        <f t="shared" ref="F1820:T1883" si="259">IF($C1820=T$1,$B1820,0)</f>
        <v>0</v>
      </c>
      <c r="U1820">
        <f t="shared" si="258"/>
        <v>0</v>
      </c>
      <c r="V1820">
        <f t="shared" si="258"/>
        <v>0</v>
      </c>
      <c r="W1820">
        <f t="shared" si="258"/>
        <v>0</v>
      </c>
      <c r="X1820">
        <f t="shared" si="258"/>
        <v>0</v>
      </c>
      <c r="Y1820">
        <f t="shared" si="258"/>
        <v>0</v>
      </c>
      <c r="Z1820">
        <f t="shared" si="258"/>
        <v>0</v>
      </c>
      <c r="AA1820">
        <f t="shared" si="258"/>
        <v>0</v>
      </c>
      <c r="AB1820">
        <f t="shared" si="258"/>
        <v>0</v>
      </c>
      <c r="AC1820">
        <f t="shared" si="258"/>
        <v>0</v>
      </c>
      <c r="AD1820">
        <f t="shared" si="258"/>
        <v>0</v>
      </c>
      <c r="AE1820">
        <f t="shared" si="258"/>
        <v>0</v>
      </c>
      <c r="AF1820">
        <f t="shared" si="258"/>
        <v>0</v>
      </c>
      <c r="AG1820">
        <f t="shared" si="258"/>
        <v>0</v>
      </c>
      <c r="AH1820">
        <f t="shared" si="258"/>
        <v>0</v>
      </c>
      <c r="AI1820">
        <f t="shared" si="258"/>
        <v>0</v>
      </c>
      <c r="AJ1820">
        <f t="shared" si="258"/>
        <v>0</v>
      </c>
      <c r="AK1820">
        <f t="shared" si="258"/>
        <v>1</v>
      </c>
    </row>
    <row r="1821" spans="1:37" x14ac:dyDescent="0.25">
      <c r="A1821" t="s">
        <v>75</v>
      </c>
      <c r="B1821">
        <v>1</v>
      </c>
      <c r="C1821" t="s">
        <v>1</v>
      </c>
      <c r="D1821">
        <f t="shared" si="255"/>
        <v>0</v>
      </c>
      <c r="E1821">
        <f t="shared" si="255"/>
        <v>0</v>
      </c>
      <c r="F1821">
        <f t="shared" si="259"/>
        <v>0</v>
      </c>
      <c r="G1821">
        <f t="shared" si="259"/>
        <v>0</v>
      </c>
      <c r="H1821">
        <f t="shared" si="259"/>
        <v>0</v>
      </c>
      <c r="I1821">
        <f t="shared" si="259"/>
        <v>0</v>
      </c>
      <c r="J1821">
        <f t="shared" si="259"/>
        <v>0</v>
      </c>
      <c r="K1821">
        <f t="shared" si="259"/>
        <v>0</v>
      </c>
      <c r="L1821">
        <f t="shared" si="259"/>
        <v>0</v>
      </c>
      <c r="M1821">
        <f t="shared" si="259"/>
        <v>0</v>
      </c>
      <c r="N1821">
        <f t="shared" si="259"/>
        <v>0</v>
      </c>
      <c r="O1821">
        <f t="shared" si="259"/>
        <v>0</v>
      </c>
      <c r="P1821">
        <f t="shared" si="259"/>
        <v>0</v>
      </c>
      <c r="Q1821">
        <f t="shared" si="259"/>
        <v>0</v>
      </c>
      <c r="R1821">
        <f t="shared" si="259"/>
        <v>0</v>
      </c>
      <c r="S1821">
        <f t="shared" si="259"/>
        <v>0</v>
      </c>
      <c r="T1821">
        <f t="shared" si="259"/>
        <v>0</v>
      </c>
      <c r="U1821">
        <f t="shared" si="258"/>
        <v>0</v>
      </c>
      <c r="V1821">
        <f t="shared" si="258"/>
        <v>0</v>
      </c>
      <c r="W1821">
        <f t="shared" si="258"/>
        <v>0</v>
      </c>
      <c r="X1821">
        <f t="shared" si="258"/>
        <v>0</v>
      </c>
      <c r="Y1821">
        <f t="shared" si="258"/>
        <v>0</v>
      </c>
      <c r="Z1821">
        <f t="shared" si="258"/>
        <v>0</v>
      </c>
      <c r="AA1821">
        <f t="shared" si="258"/>
        <v>0</v>
      </c>
      <c r="AB1821">
        <f t="shared" si="258"/>
        <v>0</v>
      </c>
      <c r="AC1821">
        <f t="shared" si="258"/>
        <v>0</v>
      </c>
      <c r="AD1821">
        <f t="shared" si="258"/>
        <v>0</v>
      </c>
      <c r="AE1821">
        <f t="shared" si="258"/>
        <v>0</v>
      </c>
      <c r="AF1821">
        <f t="shared" si="258"/>
        <v>0</v>
      </c>
      <c r="AG1821">
        <f t="shared" si="258"/>
        <v>0</v>
      </c>
      <c r="AH1821">
        <f t="shared" si="258"/>
        <v>0</v>
      </c>
      <c r="AI1821">
        <f t="shared" si="258"/>
        <v>0</v>
      </c>
      <c r="AJ1821">
        <f t="shared" si="258"/>
        <v>0</v>
      </c>
      <c r="AK1821">
        <f t="shared" si="258"/>
        <v>1</v>
      </c>
    </row>
    <row r="1822" spans="1:37" x14ac:dyDescent="0.25">
      <c r="A1822" t="s">
        <v>11</v>
      </c>
      <c r="B1822">
        <v>1</v>
      </c>
      <c r="C1822" t="s">
        <v>1</v>
      </c>
      <c r="D1822">
        <f t="shared" si="255"/>
        <v>0</v>
      </c>
      <c r="E1822">
        <f t="shared" si="255"/>
        <v>0</v>
      </c>
      <c r="F1822">
        <f t="shared" si="259"/>
        <v>0</v>
      </c>
      <c r="G1822">
        <f t="shared" si="259"/>
        <v>0</v>
      </c>
      <c r="H1822">
        <f t="shared" si="259"/>
        <v>0</v>
      </c>
      <c r="I1822">
        <f t="shared" si="259"/>
        <v>0</v>
      </c>
      <c r="J1822">
        <f t="shared" si="259"/>
        <v>0</v>
      </c>
      <c r="K1822">
        <f t="shared" si="259"/>
        <v>0</v>
      </c>
      <c r="L1822">
        <f t="shared" si="259"/>
        <v>0</v>
      </c>
      <c r="M1822">
        <f t="shared" si="259"/>
        <v>0</v>
      </c>
      <c r="N1822">
        <f t="shared" si="259"/>
        <v>0</v>
      </c>
      <c r="O1822">
        <f t="shared" si="259"/>
        <v>0</v>
      </c>
      <c r="P1822">
        <f t="shared" si="259"/>
        <v>0</v>
      </c>
      <c r="Q1822">
        <f t="shared" si="259"/>
        <v>0</v>
      </c>
      <c r="R1822">
        <f t="shared" si="259"/>
        <v>0</v>
      </c>
      <c r="S1822">
        <f t="shared" si="259"/>
        <v>0</v>
      </c>
      <c r="T1822">
        <f t="shared" si="259"/>
        <v>0</v>
      </c>
      <c r="U1822">
        <f t="shared" si="258"/>
        <v>0</v>
      </c>
      <c r="V1822">
        <f t="shared" si="258"/>
        <v>0</v>
      </c>
      <c r="W1822">
        <f t="shared" si="258"/>
        <v>0</v>
      </c>
      <c r="X1822">
        <f t="shared" si="258"/>
        <v>0</v>
      </c>
      <c r="Y1822">
        <f t="shared" si="258"/>
        <v>0</v>
      </c>
      <c r="Z1822">
        <f t="shared" si="258"/>
        <v>0</v>
      </c>
      <c r="AA1822">
        <f t="shared" si="258"/>
        <v>0</v>
      </c>
      <c r="AB1822">
        <f t="shared" si="258"/>
        <v>0</v>
      </c>
      <c r="AC1822">
        <f t="shared" si="258"/>
        <v>0</v>
      </c>
      <c r="AD1822">
        <f t="shared" si="258"/>
        <v>0</v>
      </c>
      <c r="AE1822">
        <f t="shared" si="258"/>
        <v>0</v>
      </c>
      <c r="AF1822">
        <f t="shared" si="258"/>
        <v>0</v>
      </c>
      <c r="AG1822">
        <f t="shared" si="258"/>
        <v>0</v>
      </c>
      <c r="AH1822">
        <f t="shared" si="258"/>
        <v>0</v>
      </c>
      <c r="AI1822">
        <f t="shared" si="258"/>
        <v>0</v>
      </c>
      <c r="AJ1822">
        <f t="shared" si="258"/>
        <v>0</v>
      </c>
      <c r="AK1822">
        <f t="shared" si="258"/>
        <v>1</v>
      </c>
    </row>
    <row r="1823" spans="1:37" x14ac:dyDescent="0.25">
      <c r="A1823" t="s">
        <v>4</v>
      </c>
      <c r="B1823">
        <v>1</v>
      </c>
      <c r="C1823" t="s">
        <v>1</v>
      </c>
      <c r="D1823">
        <f t="shared" si="255"/>
        <v>0</v>
      </c>
      <c r="E1823">
        <f t="shared" si="255"/>
        <v>0</v>
      </c>
      <c r="F1823">
        <f t="shared" si="259"/>
        <v>0</v>
      </c>
      <c r="G1823">
        <f t="shared" si="259"/>
        <v>0</v>
      </c>
      <c r="H1823">
        <f t="shared" si="259"/>
        <v>0</v>
      </c>
      <c r="I1823">
        <f t="shared" si="259"/>
        <v>0</v>
      </c>
      <c r="J1823">
        <f t="shared" si="259"/>
        <v>0</v>
      </c>
      <c r="K1823">
        <f t="shared" si="259"/>
        <v>0</v>
      </c>
      <c r="L1823">
        <f t="shared" si="259"/>
        <v>0</v>
      </c>
      <c r="M1823">
        <f t="shared" si="259"/>
        <v>0</v>
      </c>
      <c r="N1823">
        <f t="shared" si="259"/>
        <v>0</v>
      </c>
      <c r="O1823">
        <f t="shared" si="259"/>
        <v>0</v>
      </c>
      <c r="P1823">
        <f t="shared" si="259"/>
        <v>0</v>
      </c>
      <c r="Q1823">
        <f t="shared" si="259"/>
        <v>0</v>
      </c>
      <c r="R1823">
        <f t="shared" si="259"/>
        <v>0</v>
      </c>
      <c r="S1823">
        <f t="shared" si="259"/>
        <v>0</v>
      </c>
      <c r="T1823">
        <f t="shared" si="259"/>
        <v>0</v>
      </c>
      <c r="U1823">
        <f t="shared" si="258"/>
        <v>0</v>
      </c>
      <c r="V1823">
        <f t="shared" si="258"/>
        <v>0</v>
      </c>
      <c r="W1823">
        <f t="shared" si="258"/>
        <v>0</v>
      </c>
      <c r="X1823">
        <f t="shared" si="258"/>
        <v>0</v>
      </c>
      <c r="Y1823">
        <f t="shared" si="258"/>
        <v>0</v>
      </c>
      <c r="Z1823">
        <f t="shared" si="258"/>
        <v>0</v>
      </c>
      <c r="AA1823">
        <f t="shared" si="258"/>
        <v>0</v>
      </c>
      <c r="AB1823">
        <f t="shared" si="258"/>
        <v>0</v>
      </c>
      <c r="AC1823">
        <f t="shared" si="258"/>
        <v>0</v>
      </c>
      <c r="AD1823">
        <f t="shared" si="258"/>
        <v>0</v>
      </c>
      <c r="AE1823">
        <f t="shared" si="258"/>
        <v>0</v>
      </c>
      <c r="AF1823">
        <f t="shared" si="258"/>
        <v>0</v>
      </c>
      <c r="AG1823">
        <f t="shared" si="258"/>
        <v>0</v>
      </c>
      <c r="AH1823">
        <f t="shared" si="258"/>
        <v>0</v>
      </c>
      <c r="AI1823">
        <f t="shared" si="258"/>
        <v>0</v>
      </c>
      <c r="AJ1823">
        <f t="shared" si="258"/>
        <v>0</v>
      </c>
      <c r="AK1823">
        <f t="shared" si="258"/>
        <v>1</v>
      </c>
    </row>
    <row r="1824" spans="1:37" x14ac:dyDescent="0.25">
      <c r="A1824" t="s">
        <v>49</v>
      </c>
      <c r="B1824">
        <v>1</v>
      </c>
      <c r="C1824" t="s">
        <v>1</v>
      </c>
      <c r="D1824">
        <f t="shared" si="255"/>
        <v>0</v>
      </c>
      <c r="E1824">
        <f t="shared" si="255"/>
        <v>0</v>
      </c>
      <c r="F1824">
        <f t="shared" si="259"/>
        <v>0</v>
      </c>
      <c r="G1824">
        <f t="shared" si="259"/>
        <v>0</v>
      </c>
      <c r="H1824">
        <f t="shared" si="259"/>
        <v>0</v>
      </c>
      <c r="I1824">
        <f t="shared" si="259"/>
        <v>0</v>
      </c>
      <c r="J1824">
        <f t="shared" si="259"/>
        <v>0</v>
      </c>
      <c r="K1824">
        <f t="shared" si="259"/>
        <v>0</v>
      </c>
      <c r="L1824">
        <f t="shared" si="259"/>
        <v>0</v>
      </c>
      <c r="M1824">
        <f t="shared" si="259"/>
        <v>0</v>
      </c>
      <c r="N1824">
        <f t="shared" si="259"/>
        <v>0</v>
      </c>
      <c r="O1824">
        <f t="shared" si="259"/>
        <v>0</v>
      </c>
      <c r="P1824">
        <f t="shared" si="259"/>
        <v>0</v>
      </c>
      <c r="Q1824">
        <f t="shared" si="259"/>
        <v>0</v>
      </c>
      <c r="R1824">
        <f t="shared" si="259"/>
        <v>0</v>
      </c>
      <c r="S1824">
        <f t="shared" si="259"/>
        <v>0</v>
      </c>
      <c r="T1824">
        <f t="shared" si="259"/>
        <v>0</v>
      </c>
      <c r="U1824">
        <f t="shared" si="258"/>
        <v>0</v>
      </c>
      <c r="V1824">
        <f t="shared" si="258"/>
        <v>0</v>
      </c>
      <c r="W1824">
        <f t="shared" si="258"/>
        <v>0</v>
      </c>
      <c r="X1824">
        <f t="shared" si="258"/>
        <v>0</v>
      </c>
      <c r="Y1824">
        <f t="shared" si="258"/>
        <v>0</v>
      </c>
      <c r="Z1824">
        <f t="shared" si="258"/>
        <v>0</v>
      </c>
      <c r="AA1824">
        <f t="shared" si="258"/>
        <v>0</v>
      </c>
      <c r="AB1824">
        <f t="shared" si="258"/>
        <v>0</v>
      </c>
      <c r="AC1824">
        <f t="shared" si="258"/>
        <v>0</v>
      </c>
      <c r="AD1824">
        <f t="shared" si="258"/>
        <v>0</v>
      </c>
      <c r="AE1824">
        <f t="shared" si="258"/>
        <v>0</v>
      </c>
      <c r="AF1824">
        <f t="shared" si="258"/>
        <v>0</v>
      </c>
      <c r="AG1824">
        <f t="shared" si="258"/>
        <v>0</v>
      </c>
      <c r="AH1824">
        <f t="shared" si="258"/>
        <v>0</v>
      </c>
      <c r="AI1824">
        <f t="shared" si="258"/>
        <v>0</v>
      </c>
      <c r="AJ1824">
        <f t="shared" si="258"/>
        <v>0</v>
      </c>
      <c r="AK1824">
        <f t="shared" si="258"/>
        <v>1</v>
      </c>
    </row>
    <row r="1825" spans="1:37" x14ac:dyDescent="0.25">
      <c r="A1825" t="s">
        <v>75</v>
      </c>
      <c r="B1825">
        <v>1</v>
      </c>
      <c r="C1825" t="s">
        <v>1</v>
      </c>
      <c r="D1825">
        <f t="shared" si="255"/>
        <v>0</v>
      </c>
      <c r="E1825">
        <f t="shared" si="255"/>
        <v>0</v>
      </c>
      <c r="F1825">
        <f t="shared" si="259"/>
        <v>0</v>
      </c>
      <c r="G1825">
        <f t="shared" si="259"/>
        <v>0</v>
      </c>
      <c r="H1825">
        <f t="shared" si="259"/>
        <v>0</v>
      </c>
      <c r="I1825">
        <f t="shared" si="259"/>
        <v>0</v>
      </c>
      <c r="J1825">
        <f t="shared" si="259"/>
        <v>0</v>
      </c>
      <c r="K1825">
        <f t="shared" si="259"/>
        <v>0</v>
      </c>
      <c r="L1825">
        <f t="shared" si="259"/>
        <v>0</v>
      </c>
      <c r="M1825">
        <f t="shared" si="259"/>
        <v>0</v>
      </c>
      <c r="N1825">
        <f t="shared" si="259"/>
        <v>0</v>
      </c>
      <c r="O1825">
        <f t="shared" si="259"/>
        <v>0</v>
      </c>
      <c r="P1825">
        <f t="shared" si="259"/>
        <v>0</v>
      </c>
      <c r="Q1825">
        <f t="shared" si="259"/>
        <v>0</v>
      </c>
      <c r="R1825">
        <f t="shared" si="259"/>
        <v>0</v>
      </c>
      <c r="S1825">
        <f t="shared" si="259"/>
        <v>0</v>
      </c>
      <c r="T1825">
        <f t="shared" si="259"/>
        <v>0</v>
      </c>
      <c r="U1825">
        <f t="shared" si="258"/>
        <v>0</v>
      </c>
      <c r="V1825">
        <f t="shared" si="258"/>
        <v>0</v>
      </c>
      <c r="W1825">
        <f t="shared" si="258"/>
        <v>0</v>
      </c>
      <c r="X1825">
        <f t="shared" si="258"/>
        <v>0</v>
      </c>
      <c r="Y1825">
        <f t="shared" si="258"/>
        <v>0</v>
      </c>
      <c r="Z1825">
        <f t="shared" si="258"/>
        <v>0</v>
      </c>
      <c r="AA1825">
        <f t="shared" si="258"/>
        <v>0</v>
      </c>
      <c r="AB1825">
        <f t="shared" si="258"/>
        <v>0</v>
      </c>
      <c r="AC1825">
        <f t="shared" si="258"/>
        <v>0</v>
      </c>
      <c r="AD1825">
        <f t="shared" si="258"/>
        <v>0</v>
      </c>
      <c r="AE1825">
        <f t="shared" si="258"/>
        <v>0</v>
      </c>
      <c r="AF1825">
        <f t="shared" si="258"/>
        <v>0</v>
      </c>
      <c r="AG1825">
        <f t="shared" si="258"/>
        <v>0</v>
      </c>
      <c r="AH1825">
        <f t="shared" si="258"/>
        <v>0</v>
      </c>
      <c r="AI1825">
        <f t="shared" si="258"/>
        <v>0</v>
      </c>
      <c r="AJ1825">
        <f t="shared" si="258"/>
        <v>0</v>
      </c>
      <c r="AK1825">
        <f t="shared" si="258"/>
        <v>1</v>
      </c>
    </row>
    <row r="1826" spans="1:37" x14ac:dyDescent="0.25">
      <c r="A1826" t="s">
        <v>8</v>
      </c>
      <c r="B1826">
        <v>1</v>
      </c>
      <c r="C1826" t="s">
        <v>1</v>
      </c>
      <c r="D1826">
        <f t="shared" si="255"/>
        <v>0</v>
      </c>
      <c r="E1826">
        <f t="shared" si="255"/>
        <v>0</v>
      </c>
      <c r="F1826">
        <f t="shared" si="259"/>
        <v>0</v>
      </c>
      <c r="G1826">
        <f t="shared" si="259"/>
        <v>0</v>
      </c>
      <c r="H1826">
        <f t="shared" si="259"/>
        <v>0</v>
      </c>
      <c r="I1826">
        <f t="shared" si="259"/>
        <v>0</v>
      </c>
      <c r="J1826">
        <f t="shared" si="259"/>
        <v>0</v>
      </c>
      <c r="K1826">
        <f t="shared" si="259"/>
        <v>0</v>
      </c>
      <c r="L1826">
        <f t="shared" si="259"/>
        <v>0</v>
      </c>
      <c r="M1826">
        <f t="shared" si="259"/>
        <v>0</v>
      </c>
      <c r="N1826">
        <f t="shared" si="259"/>
        <v>0</v>
      </c>
      <c r="O1826">
        <f t="shared" si="259"/>
        <v>0</v>
      </c>
      <c r="P1826">
        <f t="shared" si="259"/>
        <v>0</v>
      </c>
      <c r="Q1826">
        <f t="shared" si="259"/>
        <v>0</v>
      </c>
      <c r="R1826">
        <f t="shared" si="259"/>
        <v>0</v>
      </c>
      <c r="S1826">
        <f t="shared" si="259"/>
        <v>0</v>
      </c>
      <c r="T1826">
        <f t="shared" si="259"/>
        <v>0</v>
      </c>
      <c r="U1826">
        <f t="shared" si="258"/>
        <v>0</v>
      </c>
      <c r="V1826">
        <f t="shared" si="258"/>
        <v>0</v>
      </c>
      <c r="W1826">
        <f t="shared" si="258"/>
        <v>0</v>
      </c>
      <c r="X1826">
        <f t="shared" si="258"/>
        <v>0</v>
      </c>
      <c r="Y1826">
        <f t="shared" si="258"/>
        <v>0</v>
      </c>
      <c r="Z1826">
        <f t="shared" si="258"/>
        <v>0</v>
      </c>
      <c r="AA1826">
        <f t="shared" si="258"/>
        <v>0</v>
      </c>
      <c r="AB1826">
        <f t="shared" si="258"/>
        <v>0</v>
      </c>
      <c r="AC1826">
        <f t="shared" si="258"/>
        <v>0</v>
      </c>
      <c r="AD1826">
        <f t="shared" si="258"/>
        <v>0</v>
      </c>
      <c r="AE1826">
        <f t="shared" si="258"/>
        <v>0</v>
      </c>
      <c r="AF1826">
        <f t="shared" si="258"/>
        <v>0</v>
      </c>
      <c r="AG1826">
        <f t="shared" si="258"/>
        <v>0</v>
      </c>
      <c r="AH1826">
        <f t="shared" si="258"/>
        <v>0</v>
      </c>
      <c r="AI1826">
        <f t="shared" si="258"/>
        <v>0</v>
      </c>
      <c r="AJ1826">
        <f t="shared" si="258"/>
        <v>0</v>
      </c>
      <c r="AK1826">
        <f t="shared" si="258"/>
        <v>1</v>
      </c>
    </row>
    <row r="1827" spans="1:37" x14ac:dyDescent="0.25">
      <c r="A1827" t="s">
        <v>129</v>
      </c>
      <c r="B1827">
        <v>1</v>
      </c>
      <c r="C1827" t="s">
        <v>1</v>
      </c>
      <c r="D1827">
        <f t="shared" si="255"/>
        <v>0</v>
      </c>
      <c r="E1827">
        <f t="shared" si="255"/>
        <v>0</v>
      </c>
      <c r="F1827">
        <f t="shared" si="259"/>
        <v>0</v>
      </c>
      <c r="G1827">
        <f t="shared" si="259"/>
        <v>0</v>
      </c>
      <c r="H1827">
        <f t="shared" si="259"/>
        <v>0</v>
      </c>
      <c r="I1827">
        <f t="shared" si="259"/>
        <v>0</v>
      </c>
      <c r="J1827">
        <f t="shared" si="259"/>
        <v>0</v>
      </c>
      <c r="K1827">
        <f t="shared" si="259"/>
        <v>0</v>
      </c>
      <c r="L1827">
        <f t="shared" si="259"/>
        <v>0</v>
      </c>
      <c r="M1827">
        <f t="shared" si="259"/>
        <v>0</v>
      </c>
      <c r="N1827">
        <f t="shared" si="259"/>
        <v>0</v>
      </c>
      <c r="O1827">
        <f t="shared" si="259"/>
        <v>0</v>
      </c>
      <c r="P1827">
        <f t="shared" si="259"/>
        <v>0</v>
      </c>
      <c r="Q1827">
        <f t="shared" si="259"/>
        <v>0</v>
      </c>
      <c r="R1827">
        <f t="shared" si="259"/>
        <v>0</v>
      </c>
      <c r="S1827">
        <f t="shared" si="259"/>
        <v>0</v>
      </c>
      <c r="T1827">
        <f t="shared" si="259"/>
        <v>0</v>
      </c>
      <c r="U1827">
        <f t="shared" si="258"/>
        <v>0</v>
      </c>
      <c r="V1827">
        <f t="shared" si="258"/>
        <v>0</v>
      </c>
      <c r="W1827">
        <f t="shared" si="258"/>
        <v>0</v>
      </c>
      <c r="X1827">
        <f t="shared" si="258"/>
        <v>0</v>
      </c>
      <c r="Y1827">
        <f t="shared" si="258"/>
        <v>0</v>
      </c>
      <c r="Z1827">
        <f t="shared" si="258"/>
        <v>0</v>
      </c>
      <c r="AA1827">
        <f t="shared" si="258"/>
        <v>0</v>
      </c>
      <c r="AB1827">
        <f t="shared" si="258"/>
        <v>0</v>
      </c>
      <c r="AC1827">
        <f t="shared" si="258"/>
        <v>0</v>
      </c>
      <c r="AD1827">
        <f t="shared" si="258"/>
        <v>0</v>
      </c>
      <c r="AE1827">
        <f t="shared" si="258"/>
        <v>0</v>
      </c>
      <c r="AF1827">
        <f t="shared" si="258"/>
        <v>0</v>
      </c>
      <c r="AG1827">
        <f t="shared" si="258"/>
        <v>0</v>
      </c>
      <c r="AH1827">
        <f t="shared" si="258"/>
        <v>0</v>
      </c>
      <c r="AI1827">
        <f t="shared" si="258"/>
        <v>0</v>
      </c>
      <c r="AJ1827">
        <f t="shared" si="258"/>
        <v>0</v>
      </c>
      <c r="AK1827">
        <f t="shared" si="258"/>
        <v>1</v>
      </c>
    </row>
    <row r="1828" spans="1:37" x14ac:dyDescent="0.25">
      <c r="A1828" t="s">
        <v>44</v>
      </c>
      <c r="B1828">
        <v>1</v>
      </c>
      <c r="C1828" t="s">
        <v>1</v>
      </c>
      <c r="D1828">
        <f t="shared" si="255"/>
        <v>0</v>
      </c>
      <c r="E1828">
        <f t="shared" si="255"/>
        <v>0</v>
      </c>
      <c r="F1828">
        <f t="shared" si="259"/>
        <v>0</v>
      </c>
      <c r="G1828">
        <f t="shared" si="259"/>
        <v>0</v>
      </c>
      <c r="H1828">
        <f t="shared" si="259"/>
        <v>0</v>
      </c>
      <c r="I1828">
        <f t="shared" si="259"/>
        <v>0</v>
      </c>
      <c r="J1828">
        <f t="shared" si="259"/>
        <v>0</v>
      </c>
      <c r="K1828">
        <f t="shared" si="259"/>
        <v>0</v>
      </c>
      <c r="L1828">
        <f t="shared" si="259"/>
        <v>0</v>
      </c>
      <c r="M1828">
        <f t="shared" si="259"/>
        <v>0</v>
      </c>
      <c r="N1828">
        <f t="shared" si="259"/>
        <v>0</v>
      </c>
      <c r="O1828">
        <f t="shared" si="259"/>
        <v>0</v>
      </c>
      <c r="P1828">
        <f t="shared" si="259"/>
        <v>0</v>
      </c>
      <c r="Q1828">
        <f t="shared" si="259"/>
        <v>0</v>
      </c>
      <c r="R1828">
        <f t="shared" si="259"/>
        <v>0</v>
      </c>
      <c r="S1828">
        <f t="shared" si="259"/>
        <v>0</v>
      </c>
      <c r="T1828">
        <f t="shared" si="259"/>
        <v>0</v>
      </c>
      <c r="U1828">
        <f t="shared" si="258"/>
        <v>0</v>
      </c>
      <c r="V1828">
        <f t="shared" si="258"/>
        <v>0</v>
      </c>
      <c r="W1828">
        <f t="shared" si="258"/>
        <v>0</v>
      </c>
      <c r="X1828">
        <f t="shared" si="258"/>
        <v>0</v>
      </c>
      <c r="Y1828">
        <f t="shared" si="258"/>
        <v>0</v>
      </c>
      <c r="Z1828">
        <f t="shared" si="258"/>
        <v>0</v>
      </c>
      <c r="AA1828">
        <f t="shared" si="258"/>
        <v>0</v>
      </c>
      <c r="AB1828">
        <f t="shared" si="258"/>
        <v>0</v>
      </c>
      <c r="AC1828">
        <f t="shared" si="258"/>
        <v>0</v>
      </c>
      <c r="AD1828">
        <f t="shared" si="258"/>
        <v>0</v>
      </c>
      <c r="AE1828">
        <f t="shared" si="258"/>
        <v>0</v>
      </c>
      <c r="AF1828">
        <f t="shared" si="258"/>
        <v>0</v>
      </c>
      <c r="AG1828">
        <f t="shared" si="258"/>
        <v>0</v>
      </c>
      <c r="AH1828">
        <f t="shared" si="258"/>
        <v>0</v>
      </c>
      <c r="AI1828">
        <f t="shared" si="258"/>
        <v>0</v>
      </c>
      <c r="AJ1828">
        <f t="shared" si="258"/>
        <v>0</v>
      </c>
      <c r="AK1828">
        <f t="shared" si="258"/>
        <v>1</v>
      </c>
    </row>
    <row r="1829" spans="1:37" x14ac:dyDescent="0.25">
      <c r="A1829" t="s">
        <v>11</v>
      </c>
      <c r="B1829">
        <v>1</v>
      </c>
      <c r="C1829" t="s">
        <v>1</v>
      </c>
      <c r="D1829">
        <f t="shared" si="255"/>
        <v>0</v>
      </c>
      <c r="E1829">
        <f t="shared" si="255"/>
        <v>0</v>
      </c>
      <c r="F1829">
        <f t="shared" si="259"/>
        <v>0</v>
      </c>
      <c r="G1829">
        <f t="shared" si="259"/>
        <v>0</v>
      </c>
      <c r="H1829">
        <f t="shared" si="259"/>
        <v>0</v>
      </c>
      <c r="I1829">
        <f t="shared" si="259"/>
        <v>0</v>
      </c>
      <c r="J1829">
        <f t="shared" si="259"/>
        <v>0</v>
      </c>
      <c r="K1829">
        <f t="shared" si="259"/>
        <v>0</v>
      </c>
      <c r="L1829">
        <f t="shared" si="259"/>
        <v>0</v>
      </c>
      <c r="M1829">
        <f t="shared" si="259"/>
        <v>0</v>
      </c>
      <c r="N1829">
        <f t="shared" si="259"/>
        <v>0</v>
      </c>
      <c r="O1829">
        <f t="shared" si="259"/>
        <v>0</v>
      </c>
      <c r="P1829">
        <f t="shared" si="259"/>
        <v>0</v>
      </c>
      <c r="Q1829">
        <f t="shared" si="259"/>
        <v>0</v>
      </c>
      <c r="R1829">
        <f t="shared" si="259"/>
        <v>0</v>
      </c>
      <c r="S1829">
        <f t="shared" si="259"/>
        <v>0</v>
      </c>
      <c r="T1829">
        <f t="shared" si="259"/>
        <v>0</v>
      </c>
      <c r="U1829">
        <f t="shared" si="258"/>
        <v>0</v>
      </c>
      <c r="V1829">
        <f t="shared" si="258"/>
        <v>0</v>
      </c>
      <c r="W1829">
        <f t="shared" si="258"/>
        <v>0</v>
      </c>
      <c r="X1829">
        <f t="shared" si="258"/>
        <v>0</v>
      </c>
      <c r="Y1829">
        <f t="shared" si="258"/>
        <v>0</v>
      </c>
      <c r="Z1829">
        <f t="shared" si="258"/>
        <v>0</v>
      </c>
      <c r="AA1829">
        <f t="shared" si="258"/>
        <v>0</v>
      </c>
      <c r="AB1829">
        <f t="shared" si="258"/>
        <v>0</v>
      </c>
      <c r="AC1829">
        <f t="shared" si="258"/>
        <v>0</v>
      </c>
      <c r="AD1829">
        <f t="shared" si="258"/>
        <v>0</v>
      </c>
      <c r="AE1829">
        <f t="shared" si="258"/>
        <v>0</v>
      </c>
      <c r="AF1829">
        <f t="shared" si="258"/>
        <v>0</v>
      </c>
      <c r="AG1829">
        <f t="shared" si="258"/>
        <v>0</v>
      </c>
      <c r="AH1829">
        <f t="shared" si="258"/>
        <v>0</v>
      </c>
      <c r="AI1829">
        <f t="shared" si="258"/>
        <v>0</v>
      </c>
      <c r="AJ1829">
        <f t="shared" si="258"/>
        <v>0</v>
      </c>
      <c r="AK1829">
        <f t="shared" si="258"/>
        <v>1</v>
      </c>
    </row>
    <row r="1830" spans="1:37" x14ac:dyDescent="0.25">
      <c r="A1830" t="s">
        <v>195</v>
      </c>
      <c r="B1830">
        <v>1</v>
      </c>
      <c r="C1830" t="s">
        <v>1</v>
      </c>
      <c r="D1830">
        <f t="shared" si="255"/>
        <v>0</v>
      </c>
      <c r="E1830">
        <f t="shared" si="255"/>
        <v>0</v>
      </c>
      <c r="F1830">
        <f t="shared" si="259"/>
        <v>0</v>
      </c>
      <c r="G1830">
        <f t="shared" si="259"/>
        <v>0</v>
      </c>
      <c r="H1830">
        <f t="shared" si="259"/>
        <v>0</v>
      </c>
      <c r="I1830">
        <f t="shared" si="259"/>
        <v>0</v>
      </c>
      <c r="J1830">
        <f t="shared" si="259"/>
        <v>0</v>
      </c>
      <c r="K1830">
        <f t="shared" si="259"/>
        <v>0</v>
      </c>
      <c r="L1830">
        <f t="shared" si="259"/>
        <v>0</v>
      </c>
      <c r="M1830">
        <f t="shared" si="259"/>
        <v>0</v>
      </c>
      <c r="N1830">
        <f t="shared" si="259"/>
        <v>0</v>
      </c>
      <c r="O1830">
        <f t="shared" si="259"/>
        <v>0</v>
      </c>
      <c r="P1830">
        <f t="shared" si="259"/>
        <v>0</v>
      </c>
      <c r="Q1830">
        <f t="shared" si="259"/>
        <v>0</v>
      </c>
      <c r="R1830">
        <f t="shared" si="259"/>
        <v>0</v>
      </c>
      <c r="S1830">
        <f t="shared" si="259"/>
        <v>0</v>
      </c>
      <c r="T1830">
        <f t="shared" si="259"/>
        <v>0</v>
      </c>
      <c r="U1830">
        <f t="shared" si="258"/>
        <v>0</v>
      </c>
      <c r="V1830">
        <f t="shared" si="258"/>
        <v>0</v>
      </c>
      <c r="W1830">
        <f t="shared" si="258"/>
        <v>0</v>
      </c>
      <c r="X1830">
        <f t="shared" si="258"/>
        <v>0</v>
      </c>
      <c r="Y1830">
        <f t="shared" si="258"/>
        <v>0</v>
      </c>
      <c r="Z1830">
        <f t="shared" si="258"/>
        <v>0</v>
      </c>
      <c r="AA1830">
        <f t="shared" si="258"/>
        <v>0</v>
      </c>
      <c r="AB1830">
        <f t="shared" si="258"/>
        <v>0</v>
      </c>
      <c r="AC1830">
        <f t="shared" si="258"/>
        <v>0</v>
      </c>
      <c r="AD1830">
        <f t="shared" si="258"/>
        <v>0</v>
      </c>
      <c r="AE1830">
        <f t="shared" si="258"/>
        <v>0</v>
      </c>
      <c r="AF1830">
        <f t="shared" si="258"/>
        <v>0</v>
      </c>
      <c r="AG1830">
        <f t="shared" si="258"/>
        <v>0</v>
      </c>
      <c r="AH1830">
        <f t="shared" si="258"/>
        <v>0</v>
      </c>
      <c r="AI1830">
        <f t="shared" si="258"/>
        <v>0</v>
      </c>
      <c r="AJ1830">
        <f t="shared" si="258"/>
        <v>0</v>
      </c>
      <c r="AK1830">
        <f t="shared" si="258"/>
        <v>1</v>
      </c>
    </row>
    <row r="1831" spans="1:37" x14ac:dyDescent="0.25">
      <c r="A1831" t="s">
        <v>5</v>
      </c>
      <c r="B1831">
        <v>1</v>
      </c>
      <c r="C1831" t="s">
        <v>1</v>
      </c>
      <c r="D1831">
        <f t="shared" si="255"/>
        <v>0</v>
      </c>
      <c r="E1831">
        <f t="shared" si="255"/>
        <v>0</v>
      </c>
      <c r="F1831">
        <f t="shared" si="259"/>
        <v>0</v>
      </c>
      <c r="G1831">
        <f t="shared" si="259"/>
        <v>0</v>
      </c>
      <c r="H1831">
        <f t="shared" si="259"/>
        <v>0</v>
      </c>
      <c r="I1831">
        <f t="shared" si="259"/>
        <v>0</v>
      </c>
      <c r="J1831">
        <f t="shared" si="259"/>
        <v>0</v>
      </c>
      <c r="K1831">
        <f t="shared" si="259"/>
        <v>0</v>
      </c>
      <c r="L1831">
        <f t="shared" si="259"/>
        <v>0</v>
      </c>
      <c r="M1831">
        <f t="shared" si="259"/>
        <v>0</v>
      </c>
      <c r="N1831">
        <f t="shared" si="259"/>
        <v>0</v>
      </c>
      <c r="O1831">
        <f t="shared" si="259"/>
        <v>0</v>
      </c>
      <c r="P1831">
        <f t="shared" si="259"/>
        <v>0</v>
      </c>
      <c r="Q1831">
        <f t="shared" si="259"/>
        <v>0</v>
      </c>
      <c r="R1831">
        <f t="shared" si="259"/>
        <v>0</v>
      </c>
      <c r="S1831">
        <f t="shared" si="259"/>
        <v>0</v>
      </c>
      <c r="T1831">
        <f t="shared" si="259"/>
        <v>0</v>
      </c>
      <c r="U1831">
        <f t="shared" si="258"/>
        <v>0</v>
      </c>
      <c r="V1831">
        <f t="shared" si="258"/>
        <v>0</v>
      </c>
      <c r="W1831">
        <f t="shared" si="258"/>
        <v>0</v>
      </c>
      <c r="X1831">
        <f t="shared" si="258"/>
        <v>0</v>
      </c>
      <c r="Y1831">
        <f t="shared" si="258"/>
        <v>0</v>
      </c>
      <c r="Z1831">
        <f t="shared" si="258"/>
        <v>0</v>
      </c>
      <c r="AA1831">
        <f t="shared" si="258"/>
        <v>0</v>
      </c>
      <c r="AB1831">
        <f t="shared" si="258"/>
        <v>0</v>
      </c>
      <c r="AC1831">
        <f t="shared" si="258"/>
        <v>0</v>
      </c>
      <c r="AD1831">
        <f t="shared" si="258"/>
        <v>0</v>
      </c>
      <c r="AE1831">
        <f t="shared" si="258"/>
        <v>0</v>
      </c>
      <c r="AF1831">
        <f t="shared" si="258"/>
        <v>0</v>
      </c>
      <c r="AG1831">
        <f t="shared" si="258"/>
        <v>0</v>
      </c>
      <c r="AH1831">
        <f t="shared" si="258"/>
        <v>0</v>
      </c>
      <c r="AI1831">
        <f t="shared" si="258"/>
        <v>0</v>
      </c>
      <c r="AJ1831">
        <f t="shared" si="258"/>
        <v>0</v>
      </c>
      <c r="AK1831">
        <f t="shared" si="258"/>
        <v>1</v>
      </c>
    </row>
    <row r="1832" spans="1:37" x14ac:dyDescent="0.25">
      <c r="A1832" t="s">
        <v>4</v>
      </c>
      <c r="B1832">
        <v>1</v>
      </c>
      <c r="C1832" t="s">
        <v>1</v>
      </c>
      <c r="D1832">
        <f t="shared" si="255"/>
        <v>0</v>
      </c>
      <c r="E1832">
        <f t="shared" si="255"/>
        <v>0</v>
      </c>
      <c r="F1832">
        <f t="shared" si="259"/>
        <v>0</v>
      </c>
      <c r="G1832">
        <f t="shared" si="259"/>
        <v>0</v>
      </c>
      <c r="H1832">
        <f t="shared" si="259"/>
        <v>0</v>
      </c>
      <c r="I1832">
        <f t="shared" si="259"/>
        <v>0</v>
      </c>
      <c r="J1832">
        <f t="shared" si="259"/>
        <v>0</v>
      </c>
      <c r="K1832">
        <f t="shared" si="259"/>
        <v>0</v>
      </c>
      <c r="L1832">
        <f t="shared" si="259"/>
        <v>0</v>
      </c>
      <c r="M1832">
        <f t="shared" si="259"/>
        <v>0</v>
      </c>
      <c r="N1832">
        <f t="shared" si="259"/>
        <v>0</v>
      </c>
      <c r="O1832">
        <f t="shared" si="259"/>
        <v>0</v>
      </c>
      <c r="P1832">
        <f t="shared" si="259"/>
        <v>0</v>
      </c>
      <c r="Q1832">
        <f t="shared" si="259"/>
        <v>0</v>
      </c>
      <c r="R1832">
        <f t="shared" si="259"/>
        <v>0</v>
      </c>
      <c r="S1832">
        <f t="shared" si="259"/>
        <v>0</v>
      </c>
      <c r="T1832">
        <f t="shared" si="259"/>
        <v>0</v>
      </c>
      <c r="U1832">
        <f t="shared" si="258"/>
        <v>0</v>
      </c>
      <c r="V1832">
        <f t="shared" si="258"/>
        <v>0</v>
      </c>
      <c r="W1832">
        <f t="shared" si="258"/>
        <v>0</v>
      </c>
      <c r="X1832">
        <f t="shared" si="258"/>
        <v>0</v>
      </c>
      <c r="Y1832">
        <f t="shared" si="258"/>
        <v>0</v>
      </c>
      <c r="Z1832">
        <f t="shared" si="258"/>
        <v>0</v>
      </c>
      <c r="AA1832">
        <f t="shared" si="258"/>
        <v>0</v>
      </c>
      <c r="AB1832">
        <f t="shared" si="258"/>
        <v>0</v>
      </c>
      <c r="AC1832">
        <f t="shared" si="258"/>
        <v>0</v>
      </c>
      <c r="AD1832">
        <f t="shared" si="258"/>
        <v>0</v>
      </c>
      <c r="AE1832">
        <f t="shared" si="258"/>
        <v>0</v>
      </c>
      <c r="AF1832">
        <f t="shared" si="258"/>
        <v>0</v>
      </c>
      <c r="AG1832">
        <f t="shared" si="258"/>
        <v>0</v>
      </c>
      <c r="AH1832">
        <f t="shared" si="258"/>
        <v>0</v>
      </c>
      <c r="AI1832">
        <f t="shared" si="258"/>
        <v>0</v>
      </c>
      <c r="AJ1832">
        <f t="shared" si="258"/>
        <v>0</v>
      </c>
      <c r="AK1832">
        <f t="shared" ref="U1832:AK1895" si="260">IF($C1832=AK$1,$B1832,0)</f>
        <v>1</v>
      </c>
    </row>
    <row r="1833" spans="1:37" x14ac:dyDescent="0.25">
      <c r="A1833" t="s">
        <v>11</v>
      </c>
      <c r="B1833">
        <v>1</v>
      </c>
      <c r="C1833" t="s">
        <v>1</v>
      </c>
      <c r="D1833">
        <f t="shared" si="255"/>
        <v>0</v>
      </c>
      <c r="E1833">
        <f t="shared" si="255"/>
        <v>0</v>
      </c>
      <c r="F1833">
        <f t="shared" si="259"/>
        <v>0</v>
      </c>
      <c r="G1833">
        <f t="shared" si="259"/>
        <v>0</v>
      </c>
      <c r="H1833">
        <f t="shared" si="259"/>
        <v>0</v>
      </c>
      <c r="I1833">
        <f t="shared" si="259"/>
        <v>0</v>
      </c>
      <c r="J1833">
        <f t="shared" si="259"/>
        <v>0</v>
      </c>
      <c r="K1833">
        <f t="shared" si="259"/>
        <v>0</v>
      </c>
      <c r="L1833">
        <f t="shared" si="259"/>
        <v>0</v>
      </c>
      <c r="M1833">
        <f t="shared" si="259"/>
        <v>0</v>
      </c>
      <c r="N1833">
        <f t="shared" si="259"/>
        <v>0</v>
      </c>
      <c r="O1833">
        <f t="shared" si="259"/>
        <v>0</v>
      </c>
      <c r="P1833">
        <f t="shared" si="259"/>
        <v>0</v>
      </c>
      <c r="Q1833">
        <f t="shared" si="259"/>
        <v>0</v>
      </c>
      <c r="R1833">
        <f t="shared" si="259"/>
        <v>0</v>
      </c>
      <c r="S1833">
        <f t="shared" si="259"/>
        <v>0</v>
      </c>
      <c r="T1833">
        <f t="shared" si="259"/>
        <v>0</v>
      </c>
      <c r="U1833">
        <f t="shared" si="260"/>
        <v>0</v>
      </c>
      <c r="V1833">
        <f t="shared" si="260"/>
        <v>0</v>
      </c>
      <c r="W1833">
        <f t="shared" si="260"/>
        <v>0</v>
      </c>
      <c r="X1833">
        <f t="shared" si="260"/>
        <v>0</v>
      </c>
      <c r="Y1833">
        <f t="shared" si="260"/>
        <v>0</v>
      </c>
      <c r="Z1833">
        <f t="shared" si="260"/>
        <v>0</v>
      </c>
      <c r="AA1833">
        <f t="shared" si="260"/>
        <v>0</v>
      </c>
      <c r="AB1833">
        <f t="shared" si="260"/>
        <v>0</v>
      </c>
      <c r="AC1833">
        <f t="shared" si="260"/>
        <v>0</v>
      </c>
      <c r="AD1833">
        <f t="shared" si="260"/>
        <v>0</v>
      </c>
      <c r="AE1833">
        <f t="shared" si="260"/>
        <v>0</v>
      </c>
      <c r="AF1833">
        <f t="shared" si="260"/>
        <v>0</v>
      </c>
      <c r="AG1833">
        <f t="shared" si="260"/>
        <v>0</v>
      </c>
      <c r="AH1833">
        <f t="shared" si="260"/>
        <v>0</v>
      </c>
      <c r="AI1833">
        <f t="shared" si="260"/>
        <v>0</v>
      </c>
      <c r="AJ1833">
        <f t="shared" si="260"/>
        <v>0</v>
      </c>
      <c r="AK1833">
        <f t="shared" si="260"/>
        <v>1</v>
      </c>
    </row>
    <row r="1834" spans="1:37" x14ac:dyDescent="0.25">
      <c r="A1834" t="s">
        <v>4</v>
      </c>
      <c r="B1834">
        <v>1</v>
      </c>
      <c r="C1834" t="s">
        <v>1</v>
      </c>
      <c r="D1834">
        <f t="shared" si="255"/>
        <v>0</v>
      </c>
      <c r="E1834">
        <f t="shared" si="255"/>
        <v>0</v>
      </c>
      <c r="F1834">
        <f t="shared" si="259"/>
        <v>0</v>
      </c>
      <c r="G1834">
        <f t="shared" si="259"/>
        <v>0</v>
      </c>
      <c r="H1834">
        <f t="shared" si="259"/>
        <v>0</v>
      </c>
      <c r="I1834">
        <f t="shared" si="259"/>
        <v>0</v>
      </c>
      <c r="J1834">
        <f t="shared" si="259"/>
        <v>0</v>
      </c>
      <c r="K1834">
        <f t="shared" si="259"/>
        <v>0</v>
      </c>
      <c r="L1834">
        <f t="shared" si="259"/>
        <v>0</v>
      </c>
      <c r="M1834">
        <f t="shared" si="259"/>
        <v>0</v>
      </c>
      <c r="N1834">
        <f t="shared" si="259"/>
        <v>0</v>
      </c>
      <c r="O1834">
        <f t="shared" si="259"/>
        <v>0</v>
      </c>
      <c r="P1834">
        <f t="shared" si="259"/>
        <v>0</v>
      </c>
      <c r="Q1834">
        <f t="shared" si="259"/>
        <v>0</v>
      </c>
      <c r="R1834">
        <f t="shared" si="259"/>
        <v>0</v>
      </c>
      <c r="S1834">
        <f t="shared" si="259"/>
        <v>0</v>
      </c>
      <c r="T1834">
        <f t="shared" si="259"/>
        <v>0</v>
      </c>
      <c r="U1834">
        <f t="shared" si="260"/>
        <v>0</v>
      </c>
      <c r="V1834">
        <f t="shared" si="260"/>
        <v>0</v>
      </c>
      <c r="W1834">
        <f t="shared" si="260"/>
        <v>0</v>
      </c>
      <c r="X1834">
        <f t="shared" si="260"/>
        <v>0</v>
      </c>
      <c r="Y1834">
        <f t="shared" si="260"/>
        <v>0</v>
      </c>
      <c r="Z1834">
        <f t="shared" si="260"/>
        <v>0</v>
      </c>
      <c r="AA1834">
        <f t="shared" si="260"/>
        <v>0</v>
      </c>
      <c r="AB1834">
        <f t="shared" si="260"/>
        <v>0</v>
      </c>
      <c r="AC1834">
        <f t="shared" si="260"/>
        <v>0</v>
      </c>
      <c r="AD1834">
        <f t="shared" si="260"/>
        <v>0</v>
      </c>
      <c r="AE1834">
        <f t="shared" si="260"/>
        <v>0</v>
      </c>
      <c r="AF1834">
        <f t="shared" si="260"/>
        <v>0</v>
      </c>
      <c r="AG1834">
        <f t="shared" si="260"/>
        <v>0</v>
      </c>
      <c r="AH1834">
        <f t="shared" si="260"/>
        <v>0</v>
      </c>
      <c r="AI1834">
        <f t="shared" si="260"/>
        <v>0</v>
      </c>
      <c r="AJ1834">
        <f t="shared" si="260"/>
        <v>0</v>
      </c>
      <c r="AK1834">
        <f t="shared" si="260"/>
        <v>1</v>
      </c>
    </row>
    <row r="1835" spans="1:37" x14ac:dyDescent="0.25">
      <c r="A1835" t="s">
        <v>0</v>
      </c>
      <c r="B1835">
        <v>1</v>
      </c>
      <c r="C1835" t="s">
        <v>1</v>
      </c>
      <c r="D1835">
        <f t="shared" si="255"/>
        <v>0</v>
      </c>
      <c r="E1835">
        <f t="shared" si="255"/>
        <v>0</v>
      </c>
      <c r="F1835">
        <f t="shared" si="259"/>
        <v>0</v>
      </c>
      <c r="G1835">
        <f t="shared" si="259"/>
        <v>0</v>
      </c>
      <c r="H1835">
        <f t="shared" si="259"/>
        <v>0</v>
      </c>
      <c r="I1835">
        <f t="shared" si="259"/>
        <v>0</v>
      </c>
      <c r="J1835">
        <f t="shared" si="259"/>
        <v>0</v>
      </c>
      <c r="K1835">
        <f t="shared" si="259"/>
        <v>0</v>
      </c>
      <c r="L1835">
        <f t="shared" si="259"/>
        <v>0</v>
      </c>
      <c r="M1835">
        <f t="shared" si="259"/>
        <v>0</v>
      </c>
      <c r="N1835">
        <f t="shared" si="259"/>
        <v>0</v>
      </c>
      <c r="O1835">
        <f t="shared" si="259"/>
        <v>0</v>
      </c>
      <c r="P1835">
        <f t="shared" si="259"/>
        <v>0</v>
      </c>
      <c r="Q1835">
        <f t="shared" si="259"/>
        <v>0</v>
      </c>
      <c r="R1835">
        <f t="shared" si="259"/>
        <v>0</v>
      </c>
      <c r="S1835">
        <f t="shared" si="259"/>
        <v>0</v>
      </c>
      <c r="T1835">
        <f t="shared" si="259"/>
        <v>0</v>
      </c>
      <c r="U1835">
        <f t="shared" si="260"/>
        <v>0</v>
      </c>
      <c r="V1835">
        <f t="shared" si="260"/>
        <v>0</v>
      </c>
      <c r="W1835">
        <f t="shared" si="260"/>
        <v>0</v>
      </c>
      <c r="X1835">
        <f t="shared" si="260"/>
        <v>0</v>
      </c>
      <c r="Y1835">
        <f t="shared" si="260"/>
        <v>0</v>
      </c>
      <c r="Z1835">
        <f t="shared" si="260"/>
        <v>0</v>
      </c>
      <c r="AA1835">
        <f t="shared" si="260"/>
        <v>0</v>
      </c>
      <c r="AB1835">
        <f t="shared" si="260"/>
        <v>0</v>
      </c>
      <c r="AC1835">
        <f t="shared" si="260"/>
        <v>0</v>
      </c>
      <c r="AD1835">
        <f t="shared" si="260"/>
        <v>0</v>
      </c>
      <c r="AE1835">
        <f t="shared" si="260"/>
        <v>0</v>
      </c>
      <c r="AF1835">
        <f t="shared" si="260"/>
        <v>0</v>
      </c>
      <c r="AG1835">
        <f t="shared" si="260"/>
        <v>0</v>
      </c>
      <c r="AH1835">
        <f t="shared" si="260"/>
        <v>0</v>
      </c>
      <c r="AI1835">
        <f t="shared" si="260"/>
        <v>0</v>
      </c>
      <c r="AJ1835">
        <f t="shared" si="260"/>
        <v>0</v>
      </c>
      <c r="AK1835">
        <f t="shared" si="260"/>
        <v>1</v>
      </c>
    </row>
    <row r="1836" spans="1:37" x14ac:dyDescent="0.25">
      <c r="A1836" t="s">
        <v>41</v>
      </c>
      <c r="B1836">
        <v>1</v>
      </c>
      <c r="C1836" t="s">
        <v>1</v>
      </c>
      <c r="D1836">
        <f t="shared" si="255"/>
        <v>0</v>
      </c>
      <c r="E1836">
        <f t="shared" si="255"/>
        <v>0</v>
      </c>
      <c r="F1836">
        <f t="shared" si="259"/>
        <v>0</v>
      </c>
      <c r="G1836">
        <f t="shared" si="259"/>
        <v>0</v>
      </c>
      <c r="H1836">
        <f t="shared" si="259"/>
        <v>0</v>
      </c>
      <c r="I1836">
        <f t="shared" si="259"/>
        <v>0</v>
      </c>
      <c r="J1836">
        <f t="shared" si="259"/>
        <v>0</v>
      </c>
      <c r="K1836">
        <f t="shared" si="259"/>
        <v>0</v>
      </c>
      <c r="L1836">
        <f t="shared" si="259"/>
        <v>0</v>
      </c>
      <c r="M1836">
        <f t="shared" si="259"/>
        <v>0</v>
      </c>
      <c r="N1836">
        <f t="shared" si="259"/>
        <v>0</v>
      </c>
      <c r="O1836">
        <f t="shared" si="259"/>
        <v>0</v>
      </c>
      <c r="P1836">
        <f t="shared" si="259"/>
        <v>0</v>
      </c>
      <c r="Q1836">
        <f t="shared" si="259"/>
        <v>0</v>
      </c>
      <c r="R1836">
        <f t="shared" si="259"/>
        <v>0</v>
      </c>
      <c r="S1836">
        <f t="shared" si="259"/>
        <v>0</v>
      </c>
      <c r="T1836">
        <f t="shared" si="259"/>
        <v>0</v>
      </c>
      <c r="U1836">
        <f t="shared" si="260"/>
        <v>0</v>
      </c>
      <c r="V1836">
        <f t="shared" si="260"/>
        <v>0</v>
      </c>
      <c r="W1836">
        <f t="shared" si="260"/>
        <v>0</v>
      </c>
      <c r="X1836">
        <f t="shared" si="260"/>
        <v>0</v>
      </c>
      <c r="Y1836">
        <f t="shared" si="260"/>
        <v>0</v>
      </c>
      <c r="Z1836">
        <f t="shared" si="260"/>
        <v>0</v>
      </c>
      <c r="AA1836">
        <f t="shared" si="260"/>
        <v>0</v>
      </c>
      <c r="AB1836">
        <f t="shared" si="260"/>
        <v>0</v>
      </c>
      <c r="AC1836">
        <f t="shared" si="260"/>
        <v>0</v>
      </c>
      <c r="AD1836">
        <f t="shared" si="260"/>
        <v>0</v>
      </c>
      <c r="AE1836">
        <f t="shared" si="260"/>
        <v>0</v>
      </c>
      <c r="AF1836">
        <f t="shared" si="260"/>
        <v>0</v>
      </c>
      <c r="AG1836">
        <f t="shared" si="260"/>
        <v>0</v>
      </c>
      <c r="AH1836">
        <f t="shared" si="260"/>
        <v>0</v>
      </c>
      <c r="AI1836">
        <f t="shared" si="260"/>
        <v>0</v>
      </c>
      <c r="AJ1836">
        <f t="shared" si="260"/>
        <v>0</v>
      </c>
      <c r="AK1836">
        <f t="shared" si="260"/>
        <v>1</v>
      </c>
    </row>
    <row r="1837" spans="1:37" x14ac:dyDescent="0.25">
      <c r="A1837" t="s">
        <v>4</v>
      </c>
      <c r="B1837">
        <v>1</v>
      </c>
      <c r="C1837" t="s">
        <v>1</v>
      </c>
      <c r="D1837">
        <f t="shared" si="255"/>
        <v>0</v>
      </c>
      <c r="E1837">
        <f t="shared" si="255"/>
        <v>0</v>
      </c>
      <c r="F1837">
        <f t="shared" si="259"/>
        <v>0</v>
      </c>
      <c r="G1837">
        <f t="shared" si="259"/>
        <v>0</v>
      </c>
      <c r="H1837">
        <f t="shared" si="259"/>
        <v>0</v>
      </c>
      <c r="I1837">
        <f t="shared" si="259"/>
        <v>0</v>
      </c>
      <c r="J1837">
        <f t="shared" si="259"/>
        <v>0</v>
      </c>
      <c r="K1837">
        <f t="shared" si="259"/>
        <v>0</v>
      </c>
      <c r="L1837">
        <f t="shared" si="259"/>
        <v>0</v>
      </c>
      <c r="M1837">
        <f t="shared" si="259"/>
        <v>0</v>
      </c>
      <c r="N1837">
        <f t="shared" si="259"/>
        <v>0</v>
      </c>
      <c r="O1837">
        <f t="shared" si="259"/>
        <v>0</v>
      </c>
      <c r="P1837">
        <f t="shared" si="259"/>
        <v>0</v>
      </c>
      <c r="Q1837">
        <f t="shared" si="259"/>
        <v>0</v>
      </c>
      <c r="R1837">
        <f t="shared" si="259"/>
        <v>0</v>
      </c>
      <c r="S1837">
        <f t="shared" si="259"/>
        <v>0</v>
      </c>
      <c r="T1837">
        <f t="shared" ref="F1837:T1900" si="261">IF($C1837=T$1,$B1837,0)</f>
        <v>0</v>
      </c>
      <c r="U1837">
        <f t="shared" si="260"/>
        <v>0</v>
      </c>
      <c r="V1837">
        <f t="shared" si="260"/>
        <v>0</v>
      </c>
      <c r="W1837">
        <f t="shared" si="260"/>
        <v>0</v>
      </c>
      <c r="X1837">
        <f t="shared" si="260"/>
        <v>0</v>
      </c>
      <c r="Y1837">
        <f t="shared" si="260"/>
        <v>0</v>
      </c>
      <c r="Z1837">
        <f t="shared" si="260"/>
        <v>0</v>
      </c>
      <c r="AA1837">
        <f t="shared" si="260"/>
        <v>0</v>
      </c>
      <c r="AB1837">
        <f t="shared" si="260"/>
        <v>0</v>
      </c>
      <c r="AC1837">
        <f t="shared" si="260"/>
        <v>0</v>
      </c>
      <c r="AD1837">
        <f t="shared" si="260"/>
        <v>0</v>
      </c>
      <c r="AE1837">
        <f t="shared" si="260"/>
        <v>0</v>
      </c>
      <c r="AF1837">
        <f t="shared" si="260"/>
        <v>0</v>
      </c>
      <c r="AG1837">
        <f t="shared" si="260"/>
        <v>0</v>
      </c>
      <c r="AH1837">
        <f t="shared" si="260"/>
        <v>0</v>
      </c>
      <c r="AI1837">
        <f t="shared" si="260"/>
        <v>0</v>
      </c>
      <c r="AJ1837">
        <f t="shared" si="260"/>
        <v>0</v>
      </c>
      <c r="AK1837">
        <f t="shared" si="260"/>
        <v>1</v>
      </c>
    </row>
    <row r="1838" spans="1:37" x14ac:dyDescent="0.25">
      <c r="A1838" t="s">
        <v>4</v>
      </c>
      <c r="B1838">
        <v>1</v>
      </c>
      <c r="C1838" t="s">
        <v>1</v>
      </c>
      <c r="D1838">
        <f t="shared" si="255"/>
        <v>0</v>
      </c>
      <c r="E1838">
        <f t="shared" si="255"/>
        <v>0</v>
      </c>
      <c r="F1838">
        <f t="shared" si="261"/>
        <v>0</v>
      </c>
      <c r="G1838">
        <f t="shared" si="261"/>
        <v>0</v>
      </c>
      <c r="H1838">
        <f t="shared" si="261"/>
        <v>0</v>
      </c>
      <c r="I1838">
        <f t="shared" si="261"/>
        <v>0</v>
      </c>
      <c r="J1838">
        <f t="shared" si="261"/>
        <v>0</v>
      </c>
      <c r="K1838">
        <f t="shared" si="261"/>
        <v>0</v>
      </c>
      <c r="L1838">
        <f t="shared" si="261"/>
        <v>0</v>
      </c>
      <c r="M1838">
        <f t="shared" si="261"/>
        <v>0</v>
      </c>
      <c r="N1838">
        <f t="shared" si="261"/>
        <v>0</v>
      </c>
      <c r="O1838">
        <f t="shared" si="261"/>
        <v>0</v>
      </c>
      <c r="P1838">
        <f t="shared" si="261"/>
        <v>0</v>
      </c>
      <c r="Q1838">
        <f t="shared" si="261"/>
        <v>0</v>
      </c>
      <c r="R1838">
        <f t="shared" si="261"/>
        <v>0</v>
      </c>
      <c r="S1838">
        <f t="shared" si="261"/>
        <v>0</v>
      </c>
      <c r="T1838">
        <f t="shared" si="261"/>
        <v>0</v>
      </c>
      <c r="U1838">
        <f t="shared" si="260"/>
        <v>0</v>
      </c>
      <c r="V1838">
        <f t="shared" si="260"/>
        <v>0</v>
      </c>
      <c r="W1838">
        <f t="shared" si="260"/>
        <v>0</v>
      </c>
      <c r="X1838">
        <f t="shared" si="260"/>
        <v>0</v>
      </c>
      <c r="Y1838">
        <f t="shared" si="260"/>
        <v>0</v>
      </c>
      <c r="Z1838">
        <f t="shared" si="260"/>
        <v>0</v>
      </c>
      <c r="AA1838">
        <f t="shared" si="260"/>
        <v>0</v>
      </c>
      <c r="AB1838">
        <f t="shared" si="260"/>
        <v>0</v>
      </c>
      <c r="AC1838">
        <f t="shared" si="260"/>
        <v>0</v>
      </c>
      <c r="AD1838">
        <f t="shared" si="260"/>
        <v>0</v>
      </c>
      <c r="AE1838">
        <f t="shared" si="260"/>
        <v>0</v>
      </c>
      <c r="AF1838">
        <f t="shared" si="260"/>
        <v>0</v>
      </c>
      <c r="AG1838">
        <f t="shared" si="260"/>
        <v>0</v>
      </c>
      <c r="AH1838">
        <f t="shared" si="260"/>
        <v>0</v>
      </c>
      <c r="AI1838">
        <f t="shared" si="260"/>
        <v>0</v>
      </c>
      <c r="AJ1838">
        <f t="shared" si="260"/>
        <v>0</v>
      </c>
      <c r="AK1838">
        <f t="shared" si="260"/>
        <v>1</v>
      </c>
    </row>
    <row r="1839" spans="1:37" x14ac:dyDescent="0.25">
      <c r="A1839" t="s">
        <v>153</v>
      </c>
      <c r="B1839">
        <v>1</v>
      </c>
      <c r="C1839" t="s">
        <v>1</v>
      </c>
      <c r="D1839">
        <f t="shared" si="255"/>
        <v>0</v>
      </c>
      <c r="E1839">
        <f t="shared" si="255"/>
        <v>0</v>
      </c>
      <c r="F1839">
        <f t="shared" si="261"/>
        <v>0</v>
      </c>
      <c r="G1839">
        <f t="shared" si="261"/>
        <v>0</v>
      </c>
      <c r="H1839">
        <f t="shared" si="261"/>
        <v>0</v>
      </c>
      <c r="I1839">
        <f t="shared" si="261"/>
        <v>0</v>
      </c>
      <c r="J1839">
        <f t="shared" si="261"/>
        <v>0</v>
      </c>
      <c r="K1839">
        <f t="shared" si="261"/>
        <v>0</v>
      </c>
      <c r="L1839">
        <f t="shared" si="261"/>
        <v>0</v>
      </c>
      <c r="M1839">
        <f t="shared" si="261"/>
        <v>0</v>
      </c>
      <c r="N1839">
        <f t="shared" si="261"/>
        <v>0</v>
      </c>
      <c r="O1839">
        <f t="shared" si="261"/>
        <v>0</v>
      </c>
      <c r="P1839">
        <f t="shared" si="261"/>
        <v>0</v>
      </c>
      <c r="Q1839">
        <f t="shared" si="261"/>
        <v>0</v>
      </c>
      <c r="R1839">
        <f t="shared" si="261"/>
        <v>0</v>
      </c>
      <c r="S1839">
        <f t="shared" si="261"/>
        <v>0</v>
      </c>
      <c r="T1839">
        <f t="shared" si="261"/>
        <v>0</v>
      </c>
      <c r="U1839">
        <f t="shared" si="260"/>
        <v>0</v>
      </c>
      <c r="V1839">
        <f t="shared" si="260"/>
        <v>0</v>
      </c>
      <c r="W1839">
        <f t="shared" si="260"/>
        <v>0</v>
      </c>
      <c r="X1839">
        <f t="shared" si="260"/>
        <v>0</v>
      </c>
      <c r="Y1839">
        <f t="shared" si="260"/>
        <v>0</v>
      </c>
      <c r="Z1839">
        <f t="shared" si="260"/>
        <v>0</v>
      </c>
      <c r="AA1839">
        <f t="shared" si="260"/>
        <v>0</v>
      </c>
      <c r="AB1839">
        <f t="shared" si="260"/>
        <v>0</v>
      </c>
      <c r="AC1839">
        <f t="shared" si="260"/>
        <v>0</v>
      </c>
      <c r="AD1839">
        <f t="shared" si="260"/>
        <v>0</v>
      </c>
      <c r="AE1839">
        <f t="shared" si="260"/>
        <v>0</v>
      </c>
      <c r="AF1839">
        <f t="shared" si="260"/>
        <v>0</v>
      </c>
      <c r="AG1839">
        <f t="shared" si="260"/>
        <v>0</v>
      </c>
      <c r="AH1839">
        <f t="shared" si="260"/>
        <v>0</v>
      </c>
      <c r="AI1839">
        <f t="shared" si="260"/>
        <v>0</v>
      </c>
      <c r="AJ1839">
        <f t="shared" si="260"/>
        <v>0</v>
      </c>
      <c r="AK1839">
        <f t="shared" si="260"/>
        <v>1</v>
      </c>
    </row>
    <row r="1840" spans="1:37" x14ac:dyDescent="0.25">
      <c r="A1840" t="s">
        <v>4</v>
      </c>
      <c r="B1840">
        <v>1</v>
      </c>
      <c r="C1840" t="s">
        <v>1</v>
      </c>
      <c r="D1840">
        <f t="shared" si="255"/>
        <v>0</v>
      </c>
      <c r="E1840">
        <f t="shared" si="255"/>
        <v>0</v>
      </c>
      <c r="F1840">
        <f t="shared" si="261"/>
        <v>0</v>
      </c>
      <c r="G1840">
        <f t="shared" si="261"/>
        <v>0</v>
      </c>
      <c r="H1840">
        <f t="shared" si="261"/>
        <v>0</v>
      </c>
      <c r="I1840">
        <f t="shared" si="261"/>
        <v>0</v>
      </c>
      <c r="J1840">
        <f t="shared" si="261"/>
        <v>0</v>
      </c>
      <c r="K1840">
        <f t="shared" si="261"/>
        <v>0</v>
      </c>
      <c r="L1840">
        <f t="shared" si="261"/>
        <v>0</v>
      </c>
      <c r="M1840">
        <f t="shared" si="261"/>
        <v>0</v>
      </c>
      <c r="N1840">
        <f t="shared" si="261"/>
        <v>0</v>
      </c>
      <c r="O1840">
        <f t="shared" si="261"/>
        <v>0</v>
      </c>
      <c r="P1840">
        <f t="shared" si="261"/>
        <v>0</v>
      </c>
      <c r="Q1840">
        <f t="shared" si="261"/>
        <v>0</v>
      </c>
      <c r="R1840">
        <f t="shared" si="261"/>
        <v>0</v>
      </c>
      <c r="S1840">
        <f t="shared" si="261"/>
        <v>0</v>
      </c>
      <c r="T1840">
        <f t="shared" si="261"/>
        <v>0</v>
      </c>
      <c r="U1840">
        <f t="shared" si="260"/>
        <v>0</v>
      </c>
      <c r="V1840">
        <f t="shared" si="260"/>
        <v>0</v>
      </c>
      <c r="W1840">
        <f t="shared" si="260"/>
        <v>0</v>
      </c>
      <c r="X1840">
        <f t="shared" si="260"/>
        <v>0</v>
      </c>
      <c r="Y1840">
        <f t="shared" si="260"/>
        <v>0</v>
      </c>
      <c r="Z1840">
        <f t="shared" si="260"/>
        <v>0</v>
      </c>
      <c r="AA1840">
        <f t="shared" si="260"/>
        <v>0</v>
      </c>
      <c r="AB1840">
        <f t="shared" si="260"/>
        <v>0</v>
      </c>
      <c r="AC1840">
        <f t="shared" si="260"/>
        <v>0</v>
      </c>
      <c r="AD1840">
        <f t="shared" si="260"/>
        <v>0</v>
      </c>
      <c r="AE1840">
        <f t="shared" si="260"/>
        <v>0</v>
      </c>
      <c r="AF1840">
        <f t="shared" si="260"/>
        <v>0</v>
      </c>
      <c r="AG1840">
        <f t="shared" si="260"/>
        <v>0</v>
      </c>
      <c r="AH1840">
        <f t="shared" si="260"/>
        <v>0</v>
      </c>
      <c r="AI1840">
        <f t="shared" si="260"/>
        <v>0</v>
      </c>
      <c r="AJ1840">
        <f t="shared" si="260"/>
        <v>0</v>
      </c>
      <c r="AK1840">
        <f t="shared" si="260"/>
        <v>1</v>
      </c>
    </row>
    <row r="1841" spans="1:37" x14ac:dyDescent="0.25">
      <c r="A1841" t="s">
        <v>11</v>
      </c>
      <c r="B1841">
        <v>1</v>
      </c>
      <c r="C1841" t="s">
        <v>1</v>
      </c>
      <c r="D1841">
        <f t="shared" si="255"/>
        <v>0</v>
      </c>
      <c r="E1841">
        <f t="shared" si="255"/>
        <v>0</v>
      </c>
      <c r="F1841">
        <f t="shared" si="261"/>
        <v>0</v>
      </c>
      <c r="G1841">
        <f t="shared" si="261"/>
        <v>0</v>
      </c>
      <c r="H1841">
        <f t="shared" si="261"/>
        <v>0</v>
      </c>
      <c r="I1841">
        <f t="shared" si="261"/>
        <v>0</v>
      </c>
      <c r="J1841">
        <f t="shared" si="261"/>
        <v>0</v>
      </c>
      <c r="K1841">
        <f t="shared" si="261"/>
        <v>0</v>
      </c>
      <c r="L1841">
        <f t="shared" si="261"/>
        <v>0</v>
      </c>
      <c r="M1841">
        <f t="shared" si="261"/>
        <v>0</v>
      </c>
      <c r="N1841">
        <f t="shared" si="261"/>
        <v>0</v>
      </c>
      <c r="O1841">
        <f t="shared" si="261"/>
        <v>0</v>
      </c>
      <c r="P1841">
        <f t="shared" si="261"/>
        <v>0</v>
      </c>
      <c r="Q1841">
        <f t="shared" si="261"/>
        <v>0</v>
      </c>
      <c r="R1841">
        <f t="shared" si="261"/>
        <v>0</v>
      </c>
      <c r="S1841">
        <f t="shared" si="261"/>
        <v>0</v>
      </c>
      <c r="T1841">
        <f t="shared" si="261"/>
        <v>0</v>
      </c>
      <c r="U1841">
        <f t="shared" si="260"/>
        <v>0</v>
      </c>
      <c r="V1841">
        <f t="shared" si="260"/>
        <v>0</v>
      </c>
      <c r="W1841">
        <f t="shared" si="260"/>
        <v>0</v>
      </c>
      <c r="X1841">
        <f t="shared" si="260"/>
        <v>0</v>
      </c>
      <c r="Y1841">
        <f t="shared" si="260"/>
        <v>0</v>
      </c>
      <c r="Z1841">
        <f t="shared" si="260"/>
        <v>0</v>
      </c>
      <c r="AA1841">
        <f t="shared" si="260"/>
        <v>0</v>
      </c>
      <c r="AB1841">
        <f t="shared" si="260"/>
        <v>0</v>
      </c>
      <c r="AC1841">
        <f t="shared" si="260"/>
        <v>0</v>
      </c>
      <c r="AD1841">
        <f t="shared" si="260"/>
        <v>0</v>
      </c>
      <c r="AE1841">
        <f t="shared" si="260"/>
        <v>0</v>
      </c>
      <c r="AF1841">
        <f t="shared" si="260"/>
        <v>0</v>
      </c>
      <c r="AG1841">
        <f t="shared" si="260"/>
        <v>0</v>
      </c>
      <c r="AH1841">
        <f t="shared" si="260"/>
        <v>0</v>
      </c>
      <c r="AI1841">
        <f t="shared" si="260"/>
        <v>0</v>
      </c>
      <c r="AJ1841">
        <f t="shared" si="260"/>
        <v>0</v>
      </c>
      <c r="AK1841">
        <f t="shared" si="260"/>
        <v>1</v>
      </c>
    </row>
    <row r="1842" spans="1:37" x14ac:dyDescent="0.25">
      <c r="A1842" t="s">
        <v>0</v>
      </c>
      <c r="B1842">
        <v>1</v>
      </c>
      <c r="C1842" t="s">
        <v>1</v>
      </c>
      <c r="D1842">
        <f t="shared" si="255"/>
        <v>0</v>
      </c>
      <c r="E1842">
        <f t="shared" si="255"/>
        <v>0</v>
      </c>
      <c r="F1842">
        <f t="shared" si="261"/>
        <v>0</v>
      </c>
      <c r="G1842">
        <f t="shared" si="261"/>
        <v>0</v>
      </c>
      <c r="H1842">
        <f t="shared" si="261"/>
        <v>0</v>
      </c>
      <c r="I1842">
        <f t="shared" si="261"/>
        <v>0</v>
      </c>
      <c r="J1842">
        <f t="shared" si="261"/>
        <v>0</v>
      </c>
      <c r="K1842">
        <f t="shared" si="261"/>
        <v>0</v>
      </c>
      <c r="L1842">
        <f t="shared" si="261"/>
        <v>0</v>
      </c>
      <c r="M1842">
        <f t="shared" si="261"/>
        <v>0</v>
      </c>
      <c r="N1842">
        <f t="shared" si="261"/>
        <v>0</v>
      </c>
      <c r="O1842">
        <f t="shared" si="261"/>
        <v>0</v>
      </c>
      <c r="P1842">
        <f t="shared" si="261"/>
        <v>0</v>
      </c>
      <c r="Q1842">
        <f t="shared" si="261"/>
        <v>0</v>
      </c>
      <c r="R1842">
        <f t="shared" si="261"/>
        <v>0</v>
      </c>
      <c r="S1842">
        <f t="shared" si="261"/>
        <v>0</v>
      </c>
      <c r="T1842">
        <f t="shared" si="261"/>
        <v>0</v>
      </c>
      <c r="U1842">
        <f t="shared" si="260"/>
        <v>0</v>
      </c>
      <c r="V1842">
        <f t="shared" si="260"/>
        <v>0</v>
      </c>
      <c r="W1842">
        <f t="shared" si="260"/>
        <v>0</v>
      </c>
      <c r="X1842">
        <f t="shared" si="260"/>
        <v>0</v>
      </c>
      <c r="Y1842">
        <f t="shared" si="260"/>
        <v>0</v>
      </c>
      <c r="Z1842">
        <f t="shared" si="260"/>
        <v>0</v>
      </c>
      <c r="AA1842">
        <f t="shared" si="260"/>
        <v>0</v>
      </c>
      <c r="AB1842">
        <f t="shared" si="260"/>
        <v>0</v>
      </c>
      <c r="AC1842">
        <f t="shared" si="260"/>
        <v>0</v>
      </c>
      <c r="AD1842">
        <f t="shared" si="260"/>
        <v>0</v>
      </c>
      <c r="AE1842">
        <f t="shared" si="260"/>
        <v>0</v>
      </c>
      <c r="AF1842">
        <f t="shared" si="260"/>
        <v>0</v>
      </c>
      <c r="AG1842">
        <f t="shared" si="260"/>
        <v>0</v>
      </c>
      <c r="AH1842">
        <f t="shared" si="260"/>
        <v>0</v>
      </c>
      <c r="AI1842">
        <f t="shared" si="260"/>
        <v>0</v>
      </c>
      <c r="AJ1842">
        <f t="shared" si="260"/>
        <v>0</v>
      </c>
      <c r="AK1842">
        <f t="shared" si="260"/>
        <v>1</v>
      </c>
    </row>
    <row r="1843" spans="1:37" x14ac:dyDescent="0.25">
      <c r="A1843" t="s">
        <v>49</v>
      </c>
      <c r="B1843">
        <v>1</v>
      </c>
      <c r="C1843" t="s">
        <v>1</v>
      </c>
      <c r="D1843">
        <f t="shared" si="255"/>
        <v>0</v>
      </c>
      <c r="E1843">
        <f t="shared" si="255"/>
        <v>0</v>
      </c>
      <c r="F1843">
        <f t="shared" si="261"/>
        <v>0</v>
      </c>
      <c r="G1843">
        <f t="shared" si="261"/>
        <v>0</v>
      </c>
      <c r="H1843">
        <f t="shared" si="261"/>
        <v>0</v>
      </c>
      <c r="I1843">
        <f t="shared" si="261"/>
        <v>0</v>
      </c>
      <c r="J1843">
        <f t="shared" si="261"/>
        <v>0</v>
      </c>
      <c r="K1843">
        <f t="shared" si="261"/>
        <v>0</v>
      </c>
      <c r="L1843">
        <f t="shared" si="261"/>
        <v>0</v>
      </c>
      <c r="M1843">
        <f t="shared" si="261"/>
        <v>0</v>
      </c>
      <c r="N1843">
        <f t="shared" si="261"/>
        <v>0</v>
      </c>
      <c r="O1843">
        <f t="shared" si="261"/>
        <v>0</v>
      </c>
      <c r="P1843">
        <f t="shared" si="261"/>
        <v>0</v>
      </c>
      <c r="Q1843">
        <f t="shared" si="261"/>
        <v>0</v>
      </c>
      <c r="R1843">
        <f t="shared" si="261"/>
        <v>0</v>
      </c>
      <c r="S1843">
        <f t="shared" si="261"/>
        <v>0</v>
      </c>
      <c r="T1843">
        <f t="shared" si="261"/>
        <v>0</v>
      </c>
      <c r="U1843">
        <f t="shared" si="260"/>
        <v>0</v>
      </c>
      <c r="V1843">
        <f t="shared" si="260"/>
        <v>0</v>
      </c>
      <c r="W1843">
        <f t="shared" si="260"/>
        <v>0</v>
      </c>
      <c r="X1843">
        <f t="shared" si="260"/>
        <v>0</v>
      </c>
      <c r="Y1843">
        <f t="shared" si="260"/>
        <v>0</v>
      </c>
      <c r="Z1843">
        <f t="shared" si="260"/>
        <v>0</v>
      </c>
      <c r="AA1843">
        <f t="shared" si="260"/>
        <v>0</v>
      </c>
      <c r="AB1843">
        <f t="shared" si="260"/>
        <v>0</v>
      </c>
      <c r="AC1843">
        <f t="shared" si="260"/>
        <v>0</v>
      </c>
      <c r="AD1843">
        <f t="shared" si="260"/>
        <v>0</v>
      </c>
      <c r="AE1843">
        <f t="shared" si="260"/>
        <v>0</v>
      </c>
      <c r="AF1843">
        <f t="shared" si="260"/>
        <v>0</v>
      </c>
      <c r="AG1843">
        <f t="shared" si="260"/>
        <v>0</v>
      </c>
      <c r="AH1843">
        <f t="shared" si="260"/>
        <v>0</v>
      </c>
      <c r="AI1843">
        <f t="shared" si="260"/>
        <v>0</v>
      </c>
      <c r="AJ1843">
        <f t="shared" si="260"/>
        <v>0</v>
      </c>
      <c r="AK1843">
        <f t="shared" si="260"/>
        <v>1</v>
      </c>
    </row>
    <row r="1844" spans="1:37" x14ac:dyDescent="0.25">
      <c r="A1844" t="s">
        <v>0</v>
      </c>
      <c r="B1844">
        <v>1</v>
      </c>
      <c r="C1844" t="s">
        <v>1</v>
      </c>
      <c r="D1844">
        <f t="shared" si="255"/>
        <v>0</v>
      </c>
      <c r="E1844">
        <f t="shared" si="255"/>
        <v>0</v>
      </c>
      <c r="F1844">
        <f t="shared" si="261"/>
        <v>0</v>
      </c>
      <c r="G1844">
        <f t="shared" si="261"/>
        <v>0</v>
      </c>
      <c r="H1844">
        <f t="shared" si="261"/>
        <v>0</v>
      </c>
      <c r="I1844">
        <f t="shared" si="261"/>
        <v>0</v>
      </c>
      <c r="J1844">
        <f t="shared" si="261"/>
        <v>0</v>
      </c>
      <c r="K1844">
        <f t="shared" si="261"/>
        <v>0</v>
      </c>
      <c r="L1844">
        <f t="shared" si="261"/>
        <v>0</v>
      </c>
      <c r="M1844">
        <f t="shared" si="261"/>
        <v>0</v>
      </c>
      <c r="N1844">
        <f t="shared" si="261"/>
        <v>0</v>
      </c>
      <c r="O1844">
        <f t="shared" si="261"/>
        <v>0</v>
      </c>
      <c r="P1844">
        <f t="shared" si="261"/>
        <v>0</v>
      </c>
      <c r="Q1844">
        <f t="shared" si="261"/>
        <v>0</v>
      </c>
      <c r="R1844">
        <f t="shared" si="261"/>
        <v>0</v>
      </c>
      <c r="S1844">
        <f t="shared" si="261"/>
        <v>0</v>
      </c>
      <c r="T1844">
        <f t="shared" si="261"/>
        <v>0</v>
      </c>
      <c r="U1844">
        <f t="shared" si="260"/>
        <v>0</v>
      </c>
      <c r="V1844">
        <f t="shared" si="260"/>
        <v>0</v>
      </c>
      <c r="W1844">
        <f t="shared" si="260"/>
        <v>0</v>
      </c>
      <c r="X1844">
        <f t="shared" si="260"/>
        <v>0</v>
      </c>
      <c r="Y1844">
        <f t="shared" si="260"/>
        <v>0</v>
      </c>
      <c r="Z1844">
        <f t="shared" si="260"/>
        <v>0</v>
      </c>
      <c r="AA1844">
        <f t="shared" si="260"/>
        <v>0</v>
      </c>
      <c r="AB1844">
        <f t="shared" si="260"/>
        <v>0</v>
      </c>
      <c r="AC1844">
        <f t="shared" si="260"/>
        <v>0</v>
      </c>
      <c r="AD1844">
        <f t="shared" si="260"/>
        <v>0</v>
      </c>
      <c r="AE1844">
        <f t="shared" si="260"/>
        <v>0</v>
      </c>
      <c r="AF1844">
        <f t="shared" si="260"/>
        <v>0</v>
      </c>
      <c r="AG1844">
        <f t="shared" si="260"/>
        <v>0</v>
      </c>
      <c r="AH1844">
        <f t="shared" si="260"/>
        <v>0</v>
      </c>
      <c r="AI1844">
        <f t="shared" si="260"/>
        <v>0</v>
      </c>
      <c r="AJ1844">
        <f t="shared" si="260"/>
        <v>0</v>
      </c>
      <c r="AK1844">
        <f t="shared" si="260"/>
        <v>1</v>
      </c>
    </row>
    <row r="1845" spans="1:37" x14ac:dyDescent="0.25">
      <c r="A1845" t="s">
        <v>36</v>
      </c>
      <c r="B1845">
        <v>1</v>
      </c>
      <c r="C1845" t="s">
        <v>1</v>
      </c>
      <c r="D1845">
        <f t="shared" si="255"/>
        <v>0</v>
      </c>
      <c r="E1845">
        <f t="shared" si="255"/>
        <v>0</v>
      </c>
      <c r="F1845">
        <f t="shared" si="261"/>
        <v>0</v>
      </c>
      <c r="G1845">
        <f t="shared" si="261"/>
        <v>0</v>
      </c>
      <c r="H1845">
        <f t="shared" si="261"/>
        <v>0</v>
      </c>
      <c r="I1845">
        <f t="shared" si="261"/>
        <v>0</v>
      </c>
      <c r="J1845">
        <f t="shared" si="261"/>
        <v>0</v>
      </c>
      <c r="K1845">
        <f t="shared" si="261"/>
        <v>0</v>
      </c>
      <c r="L1845">
        <f t="shared" si="261"/>
        <v>0</v>
      </c>
      <c r="M1845">
        <f t="shared" si="261"/>
        <v>0</v>
      </c>
      <c r="N1845">
        <f t="shared" si="261"/>
        <v>0</v>
      </c>
      <c r="O1845">
        <f t="shared" si="261"/>
        <v>0</v>
      </c>
      <c r="P1845">
        <f t="shared" si="261"/>
        <v>0</v>
      </c>
      <c r="Q1845">
        <f t="shared" si="261"/>
        <v>0</v>
      </c>
      <c r="R1845">
        <f t="shared" si="261"/>
        <v>0</v>
      </c>
      <c r="S1845">
        <f t="shared" si="261"/>
        <v>0</v>
      </c>
      <c r="T1845">
        <f t="shared" si="261"/>
        <v>0</v>
      </c>
      <c r="U1845">
        <f t="shared" si="260"/>
        <v>0</v>
      </c>
      <c r="V1845">
        <f t="shared" si="260"/>
        <v>0</v>
      </c>
      <c r="W1845">
        <f t="shared" si="260"/>
        <v>0</v>
      </c>
      <c r="X1845">
        <f t="shared" si="260"/>
        <v>0</v>
      </c>
      <c r="Y1845">
        <f t="shared" si="260"/>
        <v>0</v>
      </c>
      <c r="Z1845">
        <f t="shared" si="260"/>
        <v>0</v>
      </c>
      <c r="AA1845">
        <f t="shared" si="260"/>
        <v>0</v>
      </c>
      <c r="AB1845">
        <f t="shared" si="260"/>
        <v>0</v>
      </c>
      <c r="AC1845">
        <f t="shared" si="260"/>
        <v>0</v>
      </c>
      <c r="AD1845">
        <f t="shared" si="260"/>
        <v>0</v>
      </c>
      <c r="AE1845">
        <f t="shared" si="260"/>
        <v>0</v>
      </c>
      <c r="AF1845">
        <f t="shared" si="260"/>
        <v>0</v>
      </c>
      <c r="AG1845">
        <f t="shared" si="260"/>
        <v>0</v>
      </c>
      <c r="AH1845">
        <f t="shared" si="260"/>
        <v>0</v>
      </c>
      <c r="AI1845">
        <f t="shared" si="260"/>
        <v>0</v>
      </c>
      <c r="AJ1845">
        <f t="shared" si="260"/>
        <v>0</v>
      </c>
      <c r="AK1845">
        <f t="shared" si="260"/>
        <v>1</v>
      </c>
    </row>
    <row r="1846" spans="1:37" x14ac:dyDescent="0.25">
      <c r="A1846" t="s">
        <v>139</v>
      </c>
      <c r="B1846">
        <v>1</v>
      </c>
      <c r="C1846" t="s">
        <v>1</v>
      </c>
      <c r="D1846">
        <f t="shared" si="255"/>
        <v>0</v>
      </c>
      <c r="E1846">
        <f t="shared" si="255"/>
        <v>0</v>
      </c>
      <c r="F1846">
        <f t="shared" si="261"/>
        <v>0</v>
      </c>
      <c r="G1846">
        <f t="shared" si="261"/>
        <v>0</v>
      </c>
      <c r="H1846">
        <f t="shared" si="261"/>
        <v>0</v>
      </c>
      <c r="I1846">
        <f t="shared" si="261"/>
        <v>0</v>
      </c>
      <c r="J1846">
        <f t="shared" si="261"/>
        <v>0</v>
      </c>
      <c r="K1846">
        <f t="shared" si="261"/>
        <v>0</v>
      </c>
      <c r="L1846">
        <f t="shared" si="261"/>
        <v>0</v>
      </c>
      <c r="M1846">
        <f t="shared" si="261"/>
        <v>0</v>
      </c>
      <c r="N1846">
        <f t="shared" si="261"/>
        <v>0</v>
      </c>
      <c r="O1846">
        <f t="shared" si="261"/>
        <v>0</v>
      </c>
      <c r="P1846">
        <f t="shared" si="261"/>
        <v>0</v>
      </c>
      <c r="Q1846">
        <f t="shared" si="261"/>
        <v>0</v>
      </c>
      <c r="R1846">
        <f t="shared" si="261"/>
        <v>0</v>
      </c>
      <c r="S1846">
        <f t="shared" si="261"/>
        <v>0</v>
      </c>
      <c r="T1846">
        <f t="shared" si="261"/>
        <v>0</v>
      </c>
      <c r="U1846">
        <f t="shared" si="260"/>
        <v>0</v>
      </c>
      <c r="V1846">
        <f t="shared" si="260"/>
        <v>0</v>
      </c>
      <c r="W1846">
        <f t="shared" si="260"/>
        <v>0</v>
      </c>
      <c r="X1846">
        <f t="shared" si="260"/>
        <v>0</v>
      </c>
      <c r="Y1846">
        <f t="shared" si="260"/>
        <v>0</v>
      </c>
      <c r="Z1846">
        <f t="shared" si="260"/>
        <v>0</v>
      </c>
      <c r="AA1846">
        <f t="shared" si="260"/>
        <v>0</v>
      </c>
      <c r="AB1846">
        <f t="shared" si="260"/>
        <v>0</v>
      </c>
      <c r="AC1846">
        <f t="shared" si="260"/>
        <v>0</v>
      </c>
      <c r="AD1846">
        <f t="shared" si="260"/>
        <v>0</v>
      </c>
      <c r="AE1846">
        <f t="shared" si="260"/>
        <v>0</v>
      </c>
      <c r="AF1846">
        <f t="shared" si="260"/>
        <v>0</v>
      </c>
      <c r="AG1846">
        <f t="shared" si="260"/>
        <v>0</v>
      </c>
      <c r="AH1846">
        <f t="shared" si="260"/>
        <v>0</v>
      </c>
      <c r="AI1846">
        <f t="shared" si="260"/>
        <v>0</v>
      </c>
      <c r="AJ1846">
        <f t="shared" si="260"/>
        <v>0</v>
      </c>
      <c r="AK1846">
        <f t="shared" si="260"/>
        <v>1</v>
      </c>
    </row>
    <row r="1847" spans="1:37" x14ac:dyDescent="0.25">
      <c r="A1847" t="s">
        <v>49</v>
      </c>
      <c r="B1847">
        <v>1</v>
      </c>
      <c r="C1847" t="s">
        <v>1</v>
      </c>
      <c r="D1847">
        <f t="shared" si="255"/>
        <v>0</v>
      </c>
      <c r="E1847">
        <f t="shared" si="255"/>
        <v>0</v>
      </c>
      <c r="F1847">
        <f t="shared" si="261"/>
        <v>0</v>
      </c>
      <c r="G1847">
        <f t="shared" si="261"/>
        <v>0</v>
      </c>
      <c r="H1847">
        <f t="shared" si="261"/>
        <v>0</v>
      </c>
      <c r="I1847">
        <f t="shared" si="261"/>
        <v>0</v>
      </c>
      <c r="J1847">
        <f t="shared" si="261"/>
        <v>0</v>
      </c>
      <c r="K1847">
        <f t="shared" si="261"/>
        <v>0</v>
      </c>
      <c r="L1847">
        <f t="shared" si="261"/>
        <v>0</v>
      </c>
      <c r="M1847">
        <f t="shared" si="261"/>
        <v>0</v>
      </c>
      <c r="N1847">
        <f t="shared" si="261"/>
        <v>0</v>
      </c>
      <c r="O1847">
        <f t="shared" si="261"/>
        <v>0</v>
      </c>
      <c r="P1847">
        <f t="shared" si="261"/>
        <v>0</v>
      </c>
      <c r="Q1847">
        <f t="shared" si="261"/>
        <v>0</v>
      </c>
      <c r="R1847">
        <f t="shared" si="261"/>
        <v>0</v>
      </c>
      <c r="S1847">
        <f t="shared" si="261"/>
        <v>0</v>
      </c>
      <c r="T1847">
        <f t="shared" si="261"/>
        <v>0</v>
      </c>
      <c r="U1847">
        <f t="shared" si="260"/>
        <v>0</v>
      </c>
      <c r="V1847">
        <f t="shared" si="260"/>
        <v>0</v>
      </c>
      <c r="W1847">
        <f t="shared" si="260"/>
        <v>0</v>
      </c>
      <c r="X1847">
        <f t="shared" si="260"/>
        <v>0</v>
      </c>
      <c r="Y1847">
        <f t="shared" si="260"/>
        <v>0</v>
      </c>
      <c r="Z1847">
        <f t="shared" si="260"/>
        <v>0</v>
      </c>
      <c r="AA1847">
        <f t="shared" si="260"/>
        <v>0</v>
      </c>
      <c r="AB1847">
        <f t="shared" si="260"/>
        <v>0</v>
      </c>
      <c r="AC1847">
        <f t="shared" si="260"/>
        <v>0</v>
      </c>
      <c r="AD1847">
        <f t="shared" si="260"/>
        <v>0</v>
      </c>
      <c r="AE1847">
        <f t="shared" si="260"/>
        <v>0</v>
      </c>
      <c r="AF1847">
        <f t="shared" si="260"/>
        <v>0</v>
      </c>
      <c r="AG1847">
        <f t="shared" si="260"/>
        <v>0</v>
      </c>
      <c r="AH1847">
        <f t="shared" si="260"/>
        <v>0</v>
      </c>
      <c r="AI1847">
        <f t="shared" si="260"/>
        <v>0</v>
      </c>
      <c r="AJ1847">
        <f t="shared" si="260"/>
        <v>0</v>
      </c>
      <c r="AK1847">
        <f t="shared" ref="U1847:AK1910" si="262">IF($C1847=AK$1,$B1847,0)</f>
        <v>1</v>
      </c>
    </row>
    <row r="1848" spans="1:37" x14ac:dyDescent="0.25">
      <c r="A1848" t="s">
        <v>75</v>
      </c>
      <c r="B1848">
        <v>1</v>
      </c>
      <c r="C1848" t="s">
        <v>1</v>
      </c>
      <c r="D1848">
        <f t="shared" si="255"/>
        <v>0</v>
      </c>
      <c r="E1848">
        <f t="shared" si="255"/>
        <v>0</v>
      </c>
      <c r="F1848">
        <f t="shared" si="261"/>
        <v>0</v>
      </c>
      <c r="G1848">
        <f t="shared" si="261"/>
        <v>0</v>
      </c>
      <c r="H1848">
        <f t="shared" si="261"/>
        <v>0</v>
      </c>
      <c r="I1848">
        <f t="shared" si="261"/>
        <v>0</v>
      </c>
      <c r="J1848">
        <f t="shared" si="261"/>
        <v>0</v>
      </c>
      <c r="K1848">
        <f t="shared" si="261"/>
        <v>0</v>
      </c>
      <c r="L1848">
        <f t="shared" si="261"/>
        <v>0</v>
      </c>
      <c r="M1848">
        <f t="shared" si="261"/>
        <v>0</v>
      </c>
      <c r="N1848">
        <f t="shared" si="261"/>
        <v>0</v>
      </c>
      <c r="O1848">
        <f t="shared" si="261"/>
        <v>0</v>
      </c>
      <c r="P1848">
        <f t="shared" si="261"/>
        <v>0</v>
      </c>
      <c r="Q1848">
        <f t="shared" si="261"/>
        <v>0</v>
      </c>
      <c r="R1848">
        <f t="shared" si="261"/>
        <v>0</v>
      </c>
      <c r="S1848">
        <f t="shared" si="261"/>
        <v>0</v>
      </c>
      <c r="T1848">
        <f t="shared" si="261"/>
        <v>0</v>
      </c>
      <c r="U1848">
        <f t="shared" si="262"/>
        <v>0</v>
      </c>
      <c r="V1848">
        <f t="shared" si="262"/>
        <v>0</v>
      </c>
      <c r="W1848">
        <f t="shared" si="262"/>
        <v>0</v>
      </c>
      <c r="X1848">
        <f t="shared" si="262"/>
        <v>0</v>
      </c>
      <c r="Y1848">
        <f t="shared" si="262"/>
        <v>0</v>
      </c>
      <c r="Z1848">
        <f t="shared" si="262"/>
        <v>0</v>
      </c>
      <c r="AA1848">
        <f t="shared" si="262"/>
        <v>0</v>
      </c>
      <c r="AB1848">
        <f t="shared" si="262"/>
        <v>0</v>
      </c>
      <c r="AC1848">
        <f t="shared" si="262"/>
        <v>0</v>
      </c>
      <c r="AD1848">
        <f t="shared" si="262"/>
        <v>0</v>
      </c>
      <c r="AE1848">
        <f t="shared" si="262"/>
        <v>0</v>
      </c>
      <c r="AF1848">
        <f t="shared" si="262"/>
        <v>0</v>
      </c>
      <c r="AG1848">
        <f t="shared" si="262"/>
        <v>0</v>
      </c>
      <c r="AH1848">
        <f t="shared" si="262"/>
        <v>0</v>
      </c>
      <c r="AI1848">
        <f t="shared" si="262"/>
        <v>0</v>
      </c>
      <c r="AJ1848">
        <f t="shared" si="262"/>
        <v>0</v>
      </c>
      <c r="AK1848">
        <f t="shared" si="262"/>
        <v>1</v>
      </c>
    </row>
    <row r="1849" spans="1:37" x14ac:dyDescent="0.25">
      <c r="A1849" t="s">
        <v>11</v>
      </c>
      <c r="B1849">
        <v>1</v>
      </c>
      <c r="C1849" t="s">
        <v>1</v>
      </c>
      <c r="D1849">
        <f t="shared" si="255"/>
        <v>0</v>
      </c>
      <c r="E1849">
        <f t="shared" si="255"/>
        <v>0</v>
      </c>
      <c r="F1849">
        <f t="shared" si="261"/>
        <v>0</v>
      </c>
      <c r="G1849">
        <f t="shared" si="261"/>
        <v>0</v>
      </c>
      <c r="H1849">
        <f t="shared" si="261"/>
        <v>0</v>
      </c>
      <c r="I1849">
        <f t="shared" si="261"/>
        <v>0</v>
      </c>
      <c r="J1849">
        <f t="shared" si="261"/>
        <v>0</v>
      </c>
      <c r="K1849">
        <f t="shared" si="261"/>
        <v>0</v>
      </c>
      <c r="L1849">
        <f t="shared" si="261"/>
        <v>0</v>
      </c>
      <c r="M1849">
        <f t="shared" si="261"/>
        <v>0</v>
      </c>
      <c r="N1849">
        <f t="shared" si="261"/>
        <v>0</v>
      </c>
      <c r="O1849">
        <f t="shared" si="261"/>
        <v>0</v>
      </c>
      <c r="P1849">
        <f t="shared" si="261"/>
        <v>0</v>
      </c>
      <c r="Q1849">
        <f t="shared" si="261"/>
        <v>0</v>
      </c>
      <c r="R1849">
        <f t="shared" si="261"/>
        <v>0</v>
      </c>
      <c r="S1849">
        <f t="shared" si="261"/>
        <v>0</v>
      </c>
      <c r="T1849">
        <f t="shared" si="261"/>
        <v>0</v>
      </c>
      <c r="U1849">
        <f t="shared" si="262"/>
        <v>0</v>
      </c>
      <c r="V1849">
        <f t="shared" si="262"/>
        <v>0</v>
      </c>
      <c r="W1849">
        <f t="shared" si="262"/>
        <v>0</v>
      </c>
      <c r="X1849">
        <f t="shared" si="262"/>
        <v>0</v>
      </c>
      <c r="Y1849">
        <f t="shared" si="262"/>
        <v>0</v>
      </c>
      <c r="Z1849">
        <f t="shared" si="262"/>
        <v>0</v>
      </c>
      <c r="AA1849">
        <f t="shared" si="262"/>
        <v>0</v>
      </c>
      <c r="AB1849">
        <f t="shared" si="262"/>
        <v>0</v>
      </c>
      <c r="AC1849">
        <f t="shared" si="262"/>
        <v>0</v>
      </c>
      <c r="AD1849">
        <f t="shared" si="262"/>
        <v>0</v>
      </c>
      <c r="AE1849">
        <f t="shared" si="262"/>
        <v>0</v>
      </c>
      <c r="AF1849">
        <f t="shared" si="262"/>
        <v>0</v>
      </c>
      <c r="AG1849">
        <f t="shared" si="262"/>
        <v>0</v>
      </c>
      <c r="AH1849">
        <f t="shared" si="262"/>
        <v>0</v>
      </c>
      <c r="AI1849">
        <f t="shared" si="262"/>
        <v>0</v>
      </c>
      <c r="AJ1849">
        <f t="shared" si="262"/>
        <v>0</v>
      </c>
      <c r="AK1849">
        <f t="shared" si="262"/>
        <v>1</v>
      </c>
    </row>
    <row r="1850" spans="1:37" x14ac:dyDescent="0.25">
      <c r="A1850" t="s">
        <v>207</v>
      </c>
      <c r="B1850">
        <v>1</v>
      </c>
      <c r="C1850" t="s">
        <v>1</v>
      </c>
      <c r="D1850">
        <f t="shared" si="255"/>
        <v>0</v>
      </c>
      <c r="E1850">
        <f t="shared" si="255"/>
        <v>0</v>
      </c>
      <c r="F1850">
        <f t="shared" si="261"/>
        <v>0</v>
      </c>
      <c r="G1850">
        <f t="shared" si="261"/>
        <v>0</v>
      </c>
      <c r="H1850">
        <f t="shared" si="261"/>
        <v>0</v>
      </c>
      <c r="I1850">
        <f t="shared" si="261"/>
        <v>0</v>
      </c>
      <c r="J1850">
        <f t="shared" si="261"/>
        <v>0</v>
      </c>
      <c r="K1850">
        <f t="shared" si="261"/>
        <v>0</v>
      </c>
      <c r="L1850">
        <f t="shared" si="261"/>
        <v>0</v>
      </c>
      <c r="M1850">
        <f t="shared" si="261"/>
        <v>0</v>
      </c>
      <c r="N1850">
        <f t="shared" si="261"/>
        <v>0</v>
      </c>
      <c r="O1850">
        <f t="shared" si="261"/>
        <v>0</v>
      </c>
      <c r="P1850">
        <f t="shared" si="261"/>
        <v>0</v>
      </c>
      <c r="Q1850">
        <f t="shared" si="261"/>
        <v>0</v>
      </c>
      <c r="R1850">
        <f t="shared" si="261"/>
        <v>0</v>
      </c>
      <c r="S1850">
        <f t="shared" si="261"/>
        <v>0</v>
      </c>
      <c r="T1850">
        <f t="shared" si="261"/>
        <v>0</v>
      </c>
      <c r="U1850">
        <f t="shared" si="262"/>
        <v>0</v>
      </c>
      <c r="V1850">
        <f t="shared" si="262"/>
        <v>0</v>
      </c>
      <c r="W1850">
        <f t="shared" si="262"/>
        <v>0</v>
      </c>
      <c r="X1850">
        <f t="shared" si="262"/>
        <v>0</v>
      </c>
      <c r="Y1850">
        <f t="shared" si="262"/>
        <v>0</v>
      </c>
      <c r="Z1850">
        <f t="shared" si="262"/>
        <v>0</v>
      </c>
      <c r="AA1850">
        <f t="shared" si="262"/>
        <v>0</v>
      </c>
      <c r="AB1850">
        <f t="shared" si="262"/>
        <v>0</v>
      </c>
      <c r="AC1850">
        <f t="shared" si="262"/>
        <v>0</v>
      </c>
      <c r="AD1850">
        <f t="shared" si="262"/>
        <v>0</v>
      </c>
      <c r="AE1850">
        <f t="shared" si="262"/>
        <v>0</v>
      </c>
      <c r="AF1850">
        <f t="shared" si="262"/>
        <v>0</v>
      </c>
      <c r="AG1850">
        <f t="shared" si="262"/>
        <v>0</v>
      </c>
      <c r="AH1850">
        <f t="shared" si="262"/>
        <v>0</v>
      </c>
      <c r="AI1850">
        <f t="shared" si="262"/>
        <v>0</v>
      </c>
      <c r="AJ1850">
        <f t="shared" si="262"/>
        <v>0</v>
      </c>
      <c r="AK1850">
        <f t="shared" si="262"/>
        <v>1</v>
      </c>
    </row>
    <row r="1851" spans="1:37" x14ac:dyDescent="0.25">
      <c r="A1851" t="s">
        <v>49</v>
      </c>
      <c r="B1851">
        <v>1</v>
      </c>
      <c r="C1851" t="s">
        <v>1</v>
      </c>
      <c r="D1851">
        <f t="shared" si="255"/>
        <v>0</v>
      </c>
      <c r="E1851">
        <f t="shared" si="255"/>
        <v>0</v>
      </c>
      <c r="F1851">
        <f t="shared" si="261"/>
        <v>0</v>
      </c>
      <c r="G1851">
        <f t="shared" si="261"/>
        <v>0</v>
      </c>
      <c r="H1851">
        <f t="shared" si="261"/>
        <v>0</v>
      </c>
      <c r="I1851">
        <f t="shared" si="261"/>
        <v>0</v>
      </c>
      <c r="J1851">
        <f t="shared" si="261"/>
        <v>0</v>
      </c>
      <c r="K1851">
        <f t="shared" si="261"/>
        <v>0</v>
      </c>
      <c r="L1851">
        <f t="shared" si="261"/>
        <v>0</v>
      </c>
      <c r="M1851">
        <f t="shared" si="261"/>
        <v>0</v>
      </c>
      <c r="N1851">
        <f t="shared" si="261"/>
        <v>0</v>
      </c>
      <c r="O1851">
        <f t="shared" si="261"/>
        <v>0</v>
      </c>
      <c r="P1851">
        <f t="shared" si="261"/>
        <v>0</v>
      </c>
      <c r="Q1851">
        <f t="shared" si="261"/>
        <v>0</v>
      </c>
      <c r="R1851">
        <f t="shared" si="261"/>
        <v>0</v>
      </c>
      <c r="S1851">
        <f t="shared" si="261"/>
        <v>0</v>
      </c>
      <c r="T1851">
        <f t="shared" si="261"/>
        <v>0</v>
      </c>
      <c r="U1851">
        <f t="shared" si="262"/>
        <v>0</v>
      </c>
      <c r="V1851">
        <f t="shared" si="262"/>
        <v>0</v>
      </c>
      <c r="W1851">
        <f t="shared" si="262"/>
        <v>0</v>
      </c>
      <c r="X1851">
        <f t="shared" si="262"/>
        <v>0</v>
      </c>
      <c r="Y1851">
        <f t="shared" si="262"/>
        <v>0</v>
      </c>
      <c r="Z1851">
        <f t="shared" si="262"/>
        <v>0</v>
      </c>
      <c r="AA1851">
        <f t="shared" si="262"/>
        <v>0</v>
      </c>
      <c r="AB1851">
        <f t="shared" si="262"/>
        <v>0</v>
      </c>
      <c r="AC1851">
        <f t="shared" si="262"/>
        <v>0</v>
      </c>
      <c r="AD1851">
        <f t="shared" si="262"/>
        <v>0</v>
      </c>
      <c r="AE1851">
        <f t="shared" si="262"/>
        <v>0</v>
      </c>
      <c r="AF1851">
        <f t="shared" si="262"/>
        <v>0</v>
      </c>
      <c r="AG1851">
        <f t="shared" si="262"/>
        <v>0</v>
      </c>
      <c r="AH1851">
        <f t="shared" si="262"/>
        <v>0</v>
      </c>
      <c r="AI1851">
        <f t="shared" si="262"/>
        <v>0</v>
      </c>
      <c r="AJ1851">
        <f t="shared" si="262"/>
        <v>0</v>
      </c>
      <c r="AK1851">
        <f t="shared" si="262"/>
        <v>1</v>
      </c>
    </row>
    <row r="1852" spans="1:37" x14ac:dyDescent="0.25">
      <c r="A1852" t="s">
        <v>11</v>
      </c>
      <c r="B1852">
        <v>1</v>
      </c>
      <c r="C1852" t="s">
        <v>1</v>
      </c>
      <c r="D1852">
        <f t="shared" si="255"/>
        <v>0</v>
      </c>
      <c r="E1852">
        <f t="shared" si="255"/>
        <v>0</v>
      </c>
      <c r="F1852">
        <f t="shared" si="261"/>
        <v>0</v>
      </c>
      <c r="G1852">
        <f t="shared" si="261"/>
        <v>0</v>
      </c>
      <c r="H1852">
        <f t="shared" si="261"/>
        <v>0</v>
      </c>
      <c r="I1852">
        <f t="shared" si="261"/>
        <v>0</v>
      </c>
      <c r="J1852">
        <f t="shared" si="261"/>
        <v>0</v>
      </c>
      <c r="K1852">
        <f t="shared" si="261"/>
        <v>0</v>
      </c>
      <c r="L1852">
        <f t="shared" si="261"/>
        <v>0</v>
      </c>
      <c r="M1852">
        <f t="shared" si="261"/>
        <v>0</v>
      </c>
      <c r="N1852">
        <f t="shared" si="261"/>
        <v>0</v>
      </c>
      <c r="O1852">
        <f t="shared" si="261"/>
        <v>0</v>
      </c>
      <c r="P1852">
        <f t="shared" si="261"/>
        <v>0</v>
      </c>
      <c r="Q1852">
        <f t="shared" si="261"/>
        <v>0</v>
      </c>
      <c r="R1852">
        <f t="shared" si="261"/>
        <v>0</v>
      </c>
      <c r="S1852">
        <f t="shared" si="261"/>
        <v>0</v>
      </c>
      <c r="T1852">
        <f t="shared" si="261"/>
        <v>0</v>
      </c>
      <c r="U1852">
        <f t="shared" si="262"/>
        <v>0</v>
      </c>
      <c r="V1852">
        <f t="shared" si="262"/>
        <v>0</v>
      </c>
      <c r="W1852">
        <f t="shared" si="262"/>
        <v>0</v>
      </c>
      <c r="X1852">
        <f t="shared" si="262"/>
        <v>0</v>
      </c>
      <c r="Y1852">
        <f t="shared" si="262"/>
        <v>0</v>
      </c>
      <c r="Z1852">
        <f t="shared" si="262"/>
        <v>0</v>
      </c>
      <c r="AA1852">
        <f t="shared" si="262"/>
        <v>0</v>
      </c>
      <c r="AB1852">
        <f t="shared" si="262"/>
        <v>0</v>
      </c>
      <c r="AC1852">
        <f t="shared" si="262"/>
        <v>0</v>
      </c>
      <c r="AD1852">
        <f t="shared" si="262"/>
        <v>0</v>
      </c>
      <c r="AE1852">
        <f t="shared" si="262"/>
        <v>0</v>
      </c>
      <c r="AF1852">
        <f t="shared" si="262"/>
        <v>0</v>
      </c>
      <c r="AG1852">
        <f t="shared" si="262"/>
        <v>0</v>
      </c>
      <c r="AH1852">
        <f t="shared" si="262"/>
        <v>0</v>
      </c>
      <c r="AI1852">
        <f t="shared" si="262"/>
        <v>0</v>
      </c>
      <c r="AJ1852">
        <f t="shared" si="262"/>
        <v>0</v>
      </c>
      <c r="AK1852">
        <f t="shared" si="262"/>
        <v>1</v>
      </c>
    </row>
    <row r="1853" spans="1:37" x14ac:dyDescent="0.25">
      <c r="A1853" t="s">
        <v>0</v>
      </c>
      <c r="B1853">
        <v>1</v>
      </c>
      <c r="C1853" t="s">
        <v>1</v>
      </c>
      <c r="D1853">
        <f t="shared" si="255"/>
        <v>0</v>
      </c>
      <c r="E1853">
        <f t="shared" si="255"/>
        <v>0</v>
      </c>
      <c r="F1853">
        <f t="shared" si="261"/>
        <v>0</v>
      </c>
      <c r="G1853">
        <f t="shared" si="261"/>
        <v>0</v>
      </c>
      <c r="H1853">
        <f t="shared" si="261"/>
        <v>0</v>
      </c>
      <c r="I1853">
        <f t="shared" si="261"/>
        <v>0</v>
      </c>
      <c r="J1853">
        <f t="shared" si="261"/>
        <v>0</v>
      </c>
      <c r="K1853">
        <f t="shared" si="261"/>
        <v>0</v>
      </c>
      <c r="L1853">
        <f t="shared" si="261"/>
        <v>0</v>
      </c>
      <c r="M1853">
        <f t="shared" si="261"/>
        <v>0</v>
      </c>
      <c r="N1853">
        <f t="shared" si="261"/>
        <v>0</v>
      </c>
      <c r="O1853">
        <f t="shared" si="261"/>
        <v>0</v>
      </c>
      <c r="P1853">
        <f t="shared" si="261"/>
        <v>0</v>
      </c>
      <c r="Q1853">
        <f t="shared" si="261"/>
        <v>0</v>
      </c>
      <c r="R1853">
        <f t="shared" si="261"/>
        <v>0</v>
      </c>
      <c r="S1853">
        <f t="shared" si="261"/>
        <v>0</v>
      </c>
      <c r="T1853">
        <f t="shared" si="261"/>
        <v>0</v>
      </c>
      <c r="U1853">
        <f t="shared" si="262"/>
        <v>0</v>
      </c>
      <c r="V1853">
        <f t="shared" si="262"/>
        <v>0</v>
      </c>
      <c r="W1853">
        <f t="shared" si="262"/>
        <v>0</v>
      </c>
      <c r="X1853">
        <f t="shared" si="262"/>
        <v>0</v>
      </c>
      <c r="Y1853">
        <f t="shared" si="262"/>
        <v>0</v>
      </c>
      <c r="Z1853">
        <f t="shared" si="262"/>
        <v>0</v>
      </c>
      <c r="AA1853">
        <f t="shared" si="262"/>
        <v>0</v>
      </c>
      <c r="AB1853">
        <f t="shared" si="262"/>
        <v>0</v>
      </c>
      <c r="AC1853">
        <f t="shared" si="262"/>
        <v>0</v>
      </c>
      <c r="AD1853">
        <f t="shared" si="262"/>
        <v>0</v>
      </c>
      <c r="AE1853">
        <f t="shared" si="262"/>
        <v>0</v>
      </c>
      <c r="AF1853">
        <f t="shared" si="262"/>
        <v>0</v>
      </c>
      <c r="AG1853">
        <f t="shared" si="262"/>
        <v>0</v>
      </c>
      <c r="AH1853">
        <f t="shared" si="262"/>
        <v>0</v>
      </c>
      <c r="AI1853">
        <f t="shared" si="262"/>
        <v>0</v>
      </c>
      <c r="AJ1853">
        <f t="shared" si="262"/>
        <v>0</v>
      </c>
      <c r="AK1853">
        <f t="shared" si="262"/>
        <v>1</v>
      </c>
    </row>
    <row r="1854" spans="1:37" x14ac:dyDescent="0.25">
      <c r="A1854" t="s">
        <v>129</v>
      </c>
      <c r="B1854">
        <v>1</v>
      </c>
      <c r="C1854" t="s">
        <v>1</v>
      </c>
      <c r="D1854">
        <f t="shared" si="255"/>
        <v>0</v>
      </c>
      <c r="E1854">
        <f t="shared" si="255"/>
        <v>0</v>
      </c>
      <c r="F1854">
        <f t="shared" si="261"/>
        <v>0</v>
      </c>
      <c r="G1854">
        <f t="shared" si="261"/>
        <v>0</v>
      </c>
      <c r="H1854">
        <f t="shared" si="261"/>
        <v>0</v>
      </c>
      <c r="I1854">
        <f t="shared" si="261"/>
        <v>0</v>
      </c>
      <c r="J1854">
        <f t="shared" si="261"/>
        <v>0</v>
      </c>
      <c r="K1854">
        <f t="shared" si="261"/>
        <v>0</v>
      </c>
      <c r="L1854">
        <f t="shared" si="261"/>
        <v>0</v>
      </c>
      <c r="M1854">
        <f t="shared" si="261"/>
        <v>0</v>
      </c>
      <c r="N1854">
        <f t="shared" si="261"/>
        <v>0</v>
      </c>
      <c r="O1854">
        <f t="shared" si="261"/>
        <v>0</v>
      </c>
      <c r="P1854">
        <f t="shared" si="261"/>
        <v>0</v>
      </c>
      <c r="Q1854">
        <f t="shared" si="261"/>
        <v>0</v>
      </c>
      <c r="R1854">
        <f t="shared" si="261"/>
        <v>0</v>
      </c>
      <c r="S1854">
        <f t="shared" si="261"/>
        <v>0</v>
      </c>
      <c r="T1854">
        <f t="shared" ref="F1854:T1917" si="263">IF($C1854=T$1,$B1854,0)</f>
        <v>0</v>
      </c>
      <c r="U1854">
        <f t="shared" si="262"/>
        <v>0</v>
      </c>
      <c r="V1854">
        <f t="shared" si="262"/>
        <v>0</v>
      </c>
      <c r="W1854">
        <f t="shared" si="262"/>
        <v>0</v>
      </c>
      <c r="X1854">
        <f t="shared" si="262"/>
        <v>0</v>
      </c>
      <c r="Y1854">
        <f t="shared" si="262"/>
        <v>0</v>
      </c>
      <c r="Z1854">
        <f t="shared" si="262"/>
        <v>0</v>
      </c>
      <c r="AA1854">
        <f t="shared" si="262"/>
        <v>0</v>
      </c>
      <c r="AB1854">
        <f t="shared" si="262"/>
        <v>0</v>
      </c>
      <c r="AC1854">
        <f t="shared" si="262"/>
        <v>0</v>
      </c>
      <c r="AD1854">
        <f t="shared" si="262"/>
        <v>0</v>
      </c>
      <c r="AE1854">
        <f t="shared" si="262"/>
        <v>0</v>
      </c>
      <c r="AF1854">
        <f t="shared" si="262"/>
        <v>0</v>
      </c>
      <c r="AG1854">
        <f t="shared" si="262"/>
        <v>0</v>
      </c>
      <c r="AH1854">
        <f t="shared" si="262"/>
        <v>0</v>
      </c>
      <c r="AI1854">
        <f t="shared" si="262"/>
        <v>0</v>
      </c>
      <c r="AJ1854">
        <f t="shared" si="262"/>
        <v>0</v>
      </c>
      <c r="AK1854">
        <f t="shared" si="262"/>
        <v>1</v>
      </c>
    </row>
    <row r="1855" spans="1:37" x14ac:dyDescent="0.25">
      <c r="A1855" t="s">
        <v>53</v>
      </c>
      <c r="B1855">
        <v>1</v>
      </c>
      <c r="C1855" t="s">
        <v>1</v>
      </c>
      <c r="D1855">
        <f t="shared" si="255"/>
        <v>0</v>
      </c>
      <c r="E1855">
        <f t="shared" si="255"/>
        <v>0</v>
      </c>
      <c r="F1855">
        <f t="shared" si="263"/>
        <v>0</v>
      </c>
      <c r="G1855">
        <f t="shared" si="263"/>
        <v>0</v>
      </c>
      <c r="H1855">
        <f t="shared" si="263"/>
        <v>0</v>
      </c>
      <c r="I1855">
        <f t="shared" si="263"/>
        <v>0</v>
      </c>
      <c r="J1855">
        <f t="shared" si="263"/>
        <v>0</v>
      </c>
      <c r="K1855">
        <f t="shared" si="263"/>
        <v>0</v>
      </c>
      <c r="L1855">
        <f t="shared" si="263"/>
        <v>0</v>
      </c>
      <c r="M1855">
        <f t="shared" si="263"/>
        <v>0</v>
      </c>
      <c r="N1855">
        <f t="shared" si="263"/>
        <v>0</v>
      </c>
      <c r="O1855">
        <f t="shared" si="263"/>
        <v>0</v>
      </c>
      <c r="P1855">
        <f t="shared" si="263"/>
        <v>0</v>
      </c>
      <c r="Q1855">
        <f t="shared" si="263"/>
        <v>0</v>
      </c>
      <c r="R1855">
        <f t="shared" si="263"/>
        <v>0</v>
      </c>
      <c r="S1855">
        <f t="shared" si="263"/>
        <v>0</v>
      </c>
      <c r="T1855">
        <f t="shared" si="263"/>
        <v>0</v>
      </c>
      <c r="U1855">
        <f t="shared" si="262"/>
        <v>0</v>
      </c>
      <c r="V1855">
        <f t="shared" si="262"/>
        <v>0</v>
      </c>
      <c r="W1855">
        <f t="shared" si="262"/>
        <v>0</v>
      </c>
      <c r="X1855">
        <f t="shared" si="262"/>
        <v>0</v>
      </c>
      <c r="Y1855">
        <f t="shared" si="262"/>
        <v>0</v>
      </c>
      <c r="Z1855">
        <f t="shared" si="262"/>
        <v>0</v>
      </c>
      <c r="AA1855">
        <f t="shared" si="262"/>
        <v>0</v>
      </c>
      <c r="AB1855">
        <f t="shared" si="262"/>
        <v>0</v>
      </c>
      <c r="AC1855">
        <f t="shared" si="262"/>
        <v>0</v>
      </c>
      <c r="AD1855">
        <f t="shared" si="262"/>
        <v>0</v>
      </c>
      <c r="AE1855">
        <f t="shared" si="262"/>
        <v>0</v>
      </c>
      <c r="AF1855">
        <f t="shared" si="262"/>
        <v>0</v>
      </c>
      <c r="AG1855">
        <f t="shared" si="262"/>
        <v>0</v>
      </c>
      <c r="AH1855">
        <f t="shared" si="262"/>
        <v>0</v>
      </c>
      <c r="AI1855">
        <f t="shared" si="262"/>
        <v>0</v>
      </c>
      <c r="AJ1855">
        <f t="shared" si="262"/>
        <v>0</v>
      </c>
      <c r="AK1855">
        <f t="shared" si="262"/>
        <v>1</v>
      </c>
    </row>
    <row r="1856" spans="1:37" x14ac:dyDescent="0.25">
      <c r="A1856" t="s">
        <v>4</v>
      </c>
      <c r="B1856">
        <v>1</v>
      </c>
      <c r="C1856" t="s">
        <v>1</v>
      </c>
      <c r="D1856">
        <f t="shared" si="255"/>
        <v>0</v>
      </c>
      <c r="E1856">
        <f t="shared" si="255"/>
        <v>0</v>
      </c>
      <c r="F1856">
        <f t="shared" si="263"/>
        <v>0</v>
      </c>
      <c r="G1856">
        <f t="shared" si="263"/>
        <v>0</v>
      </c>
      <c r="H1856">
        <f t="shared" si="263"/>
        <v>0</v>
      </c>
      <c r="I1856">
        <f t="shared" si="263"/>
        <v>0</v>
      </c>
      <c r="J1856">
        <f t="shared" si="263"/>
        <v>0</v>
      </c>
      <c r="K1856">
        <f t="shared" si="263"/>
        <v>0</v>
      </c>
      <c r="L1856">
        <f t="shared" si="263"/>
        <v>0</v>
      </c>
      <c r="M1856">
        <f t="shared" si="263"/>
        <v>0</v>
      </c>
      <c r="N1856">
        <f t="shared" si="263"/>
        <v>0</v>
      </c>
      <c r="O1856">
        <f t="shared" si="263"/>
        <v>0</v>
      </c>
      <c r="P1856">
        <f t="shared" si="263"/>
        <v>0</v>
      </c>
      <c r="Q1856">
        <f t="shared" si="263"/>
        <v>0</v>
      </c>
      <c r="R1856">
        <f t="shared" si="263"/>
        <v>0</v>
      </c>
      <c r="S1856">
        <f t="shared" si="263"/>
        <v>0</v>
      </c>
      <c r="T1856">
        <f t="shared" si="263"/>
        <v>0</v>
      </c>
      <c r="U1856">
        <f t="shared" si="262"/>
        <v>0</v>
      </c>
      <c r="V1856">
        <f t="shared" si="262"/>
        <v>0</v>
      </c>
      <c r="W1856">
        <f t="shared" si="262"/>
        <v>0</v>
      </c>
      <c r="X1856">
        <f t="shared" si="262"/>
        <v>0</v>
      </c>
      <c r="Y1856">
        <f t="shared" si="262"/>
        <v>0</v>
      </c>
      <c r="Z1856">
        <f t="shared" si="262"/>
        <v>0</v>
      </c>
      <c r="AA1856">
        <f t="shared" si="262"/>
        <v>0</v>
      </c>
      <c r="AB1856">
        <f t="shared" si="262"/>
        <v>0</v>
      </c>
      <c r="AC1856">
        <f t="shared" si="262"/>
        <v>0</v>
      </c>
      <c r="AD1856">
        <f t="shared" si="262"/>
        <v>0</v>
      </c>
      <c r="AE1856">
        <f t="shared" si="262"/>
        <v>0</v>
      </c>
      <c r="AF1856">
        <f t="shared" si="262"/>
        <v>0</v>
      </c>
      <c r="AG1856">
        <f t="shared" si="262"/>
        <v>0</v>
      </c>
      <c r="AH1856">
        <f t="shared" si="262"/>
        <v>0</v>
      </c>
      <c r="AI1856">
        <f t="shared" si="262"/>
        <v>0</v>
      </c>
      <c r="AJ1856">
        <f t="shared" si="262"/>
        <v>0</v>
      </c>
      <c r="AK1856">
        <f t="shared" si="262"/>
        <v>1</v>
      </c>
    </row>
    <row r="1857" spans="1:37" x14ac:dyDescent="0.25">
      <c r="A1857" t="s">
        <v>11</v>
      </c>
      <c r="B1857">
        <v>1</v>
      </c>
      <c r="C1857" t="s">
        <v>1</v>
      </c>
      <c r="D1857">
        <f t="shared" si="255"/>
        <v>0</v>
      </c>
      <c r="E1857">
        <f t="shared" si="255"/>
        <v>0</v>
      </c>
      <c r="F1857">
        <f t="shared" si="263"/>
        <v>0</v>
      </c>
      <c r="G1857">
        <f t="shared" si="263"/>
        <v>0</v>
      </c>
      <c r="H1857">
        <f t="shared" si="263"/>
        <v>0</v>
      </c>
      <c r="I1857">
        <f t="shared" si="263"/>
        <v>0</v>
      </c>
      <c r="J1857">
        <f t="shared" si="263"/>
        <v>0</v>
      </c>
      <c r="K1857">
        <f t="shared" si="263"/>
        <v>0</v>
      </c>
      <c r="L1857">
        <f t="shared" si="263"/>
        <v>0</v>
      </c>
      <c r="M1857">
        <f t="shared" si="263"/>
        <v>0</v>
      </c>
      <c r="N1857">
        <f t="shared" si="263"/>
        <v>0</v>
      </c>
      <c r="O1857">
        <f t="shared" si="263"/>
        <v>0</v>
      </c>
      <c r="P1857">
        <f t="shared" si="263"/>
        <v>0</v>
      </c>
      <c r="Q1857">
        <f t="shared" si="263"/>
        <v>0</v>
      </c>
      <c r="R1857">
        <f t="shared" si="263"/>
        <v>0</v>
      </c>
      <c r="S1857">
        <f t="shared" si="263"/>
        <v>0</v>
      </c>
      <c r="T1857">
        <f t="shared" si="263"/>
        <v>0</v>
      </c>
      <c r="U1857">
        <f t="shared" si="262"/>
        <v>0</v>
      </c>
      <c r="V1857">
        <f t="shared" si="262"/>
        <v>0</v>
      </c>
      <c r="W1857">
        <f t="shared" si="262"/>
        <v>0</v>
      </c>
      <c r="X1857">
        <f t="shared" si="262"/>
        <v>0</v>
      </c>
      <c r="Y1857">
        <f t="shared" si="262"/>
        <v>0</v>
      </c>
      <c r="Z1857">
        <f t="shared" si="262"/>
        <v>0</v>
      </c>
      <c r="AA1857">
        <f t="shared" si="262"/>
        <v>0</v>
      </c>
      <c r="AB1857">
        <f t="shared" si="262"/>
        <v>0</v>
      </c>
      <c r="AC1857">
        <f t="shared" si="262"/>
        <v>0</v>
      </c>
      <c r="AD1857">
        <f t="shared" si="262"/>
        <v>0</v>
      </c>
      <c r="AE1857">
        <f t="shared" si="262"/>
        <v>0</v>
      </c>
      <c r="AF1857">
        <f t="shared" si="262"/>
        <v>0</v>
      </c>
      <c r="AG1857">
        <f t="shared" si="262"/>
        <v>0</v>
      </c>
      <c r="AH1857">
        <f t="shared" si="262"/>
        <v>0</v>
      </c>
      <c r="AI1857">
        <f t="shared" si="262"/>
        <v>0</v>
      </c>
      <c r="AJ1857">
        <f t="shared" si="262"/>
        <v>0</v>
      </c>
      <c r="AK1857">
        <f t="shared" si="262"/>
        <v>1</v>
      </c>
    </row>
    <row r="1858" spans="1:37" x14ac:dyDescent="0.25">
      <c r="A1858" t="s">
        <v>36</v>
      </c>
      <c r="B1858">
        <v>1</v>
      </c>
      <c r="C1858" t="s">
        <v>1</v>
      </c>
      <c r="D1858">
        <f t="shared" si="255"/>
        <v>0</v>
      </c>
      <c r="E1858">
        <f t="shared" si="255"/>
        <v>0</v>
      </c>
      <c r="F1858">
        <f t="shared" si="263"/>
        <v>0</v>
      </c>
      <c r="G1858">
        <f t="shared" si="263"/>
        <v>0</v>
      </c>
      <c r="H1858">
        <f t="shared" si="263"/>
        <v>0</v>
      </c>
      <c r="I1858">
        <f t="shared" si="263"/>
        <v>0</v>
      </c>
      <c r="J1858">
        <f t="shared" si="263"/>
        <v>0</v>
      </c>
      <c r="K1858">
        <f t="shared" si="263"/>
        <v>0</v>
      </c>
      <c r="L1858">
        <f t="shared" si="263"/>
        <v>0</v>
      </c>
      <c r="M1858">
        <f t="shared" si="263"/>
        <v>0</v>
      </c>
      <c r="N1858">
        <f t="shared" si="263"/>
        <v>0</v>
      </c>
      <c r="O1858">
        <f t="shared" si="263"/>
        <v>0</v>
      </c>
      <c r="P1858">
        <f t="shared" si="263"/>
        <v>0</v>
      </c>
      <c r="Q1858">
        <f t="shared" si="263"/>
        <v>0</v>
      </c>
      <c r="R1858">
        <f t="shared" si="263"/>
        <v>0</v>
      </c>
      <c r="S1858">
        <f t="shared" si="263"/>
        <v>0</v>
      </c>
      <c r="T1858">
        <f t="shared" si="263"/>
        <v>0</v>
      </c>
      <c r="U1858">
        <f t="shared" si="262"/>
        <v>0</v>
      </c>
      <c r="V1858">
        <f t="shared" si="262"/>
        <v>0</v>
      </c>
      <c r="W1858">
        <f t="shared" si="262"/>
        <v>0</v>
      </c>
      <c r="X1858">
        <f t="shared" si="262"/>
        <v>0</v>
      </c>
      <c r="Y1858">
        <f t="shared" si="262"/>
        <v>0</v>
      </c>
      <c r="Z1858">
        <f t="shared" si="262"/>
        <v>0</v>
      </c>
      <c r="AA1858">
        <f t="shared" si="262"/>
        <v>0</v>
      </c>
      <c r="AB1858">
        <f t="shared" si="262"/>
        <v>0</v>
      </c>
      <c r="AC1858">
        <f t="shared" si="262"/>
        <v>0</v>
      </c>
      <c r="AD1858">
        <f t="shared" si="262"/>
        <v>0</v>
      </c>
      <c r="AE1858">
        <f t="shared" si="262"/>
        <v>0</v>
      </c>
      <c r="AF1858">
        <f t="shared" si="262"/>
        <v>0</v>
      </c>
      <c r="AG1858">
        <f t="shared" si="262"/>
        <v>0</v>
      </c>
      <c r="AH1858">
        <f t="shared" si="262"/>
        <v>0</v>
      </c>
      <c r="AI1858">
        <f t="shared" si="262"/>
        <v>0</v>
      </c>
      <c r="AJ1858">
        <f t="shared" si="262"/>
        <v>0</v>
      </c>
      <c r="AK1858">
        <f t="shared" si="262"/>
        <v>1</v>
      </c>
    </row>
    <row r="1859" spans="1:37" x14ac:dyDescent="0.25">
      <c r="A1859" t="s">
        <v>75</v>
      </c>
      <c r="B1859">
        <v>1</v>
      </c>
      <c r="C1859" t="s">
        <v>1</v>
      </c>
      <c r="D1859">
        <f t="shared" ref="D1859:E1922" si="264">IF($C1859=D$1,$B1859,0)</f>
        <v>0</v>
      </c>
      <c r="E1859">
        <f t="shared" si="264"/>
        <v>0</v>
      </c>
      <c r="F1859">
        <f t="shared" si="263"/>
        <v>0</v>
      </c>
      <c r="G1859">
        <f t="shared" si="263"/>
        <v>0</v>
      </c>
      <c r="H1859">
        <f t="shared" si="263"/>
        <v>0</v>
      </c>
      <c r="I1859">
        <f t="shared" si="263"/>
        <v>0</v>
      </c>
      <c r="J1859">
        <f t="shared" si="263"/>
        <v>0</v>
      </c>
      <c r="K1859">
        <f t="shared" si="263"/>
        <v>0</v>
      </c>
      <c r="L1859">
        <f t="shared" si="263"/>
        <v>0</v>
      </c>
      <c r="M1859">
        <f t="shared" si="263"/>
        <v>0</v>
      </c>
      <c r="N1859">
        <f t="shared" si="263"/>
        <v>0</v>
      </c>
      <c r="O1859">
        <f t="shared" si="263"/>
        <v>0</v>
      </c>
      <c r="P1859">
        <f t="shared" si="263"/>
        <v>0</v>
      </c>
      <c r="Q1859">
        <f t="shared" si="263"/>
        <v>0</v>
      </c>
      <c r="R1859">
        <f t="shared" si="263"/>
        <v>0</v>
      </c>
      <c r="S1859">
        <f t="shared" si="263"/>
        <v>0</v>
      </c>
      <c r="T1859">
        <f t="shared" si="263"/>
        <v>0</v>
      </c>
      <c r="U1859">
        <f t="shared" si="262"/>
        <v>0</v>
      </c>
      <c r="V1859">
        <f t="shared" si="262"/>
        <v>0</v>
      </c>
      <c r="W1859">
        <f t="shared" si="262"/>
        <v>0</v>
      </c>
      <c r="X1859">
        <f t="shared" si="262"/>
        <v>0</v>
      </c>
      <c r="Y1859">
        <f t="shared" si="262"/>
        <v>0</v>
      </c>
      <c r="Z1859">
        <f t="shared" si="262"/>
        <v>0</v>
      </c>
      <c r="AA1859">
        <f t="shared" si="262"/>
        <v>0</v>
      </c>
      <c r="AB1859">
        <f t="shared" si="262"/>
        <v>0</v>
      </c>
      <c r="AC1859">
        <f t="shared" si="262"/>
        <v>0</v>
      </c>
      <c r="AD1859">
        <f t="shared" si="262"/>
        <v>0</v>
      </c>
      <c r="AE1859">
        <f t="shared" si="262"/>
        <v>0</v>
      </c>
      <c r="AF1859">
        <f t="shared" si="262"/>
        <v>0</v>
      </c>
      <c r="AG1859">
        <f t="shared" si="262"/>
        <v>0</v>
      </c>
      <c r="AH1859">
        <f t="shared" si="262"/>
        <v>0</v>
      </c>
      <c r="AI1859">
        <f t="shared" si="262"/>
        <v>0</v>
      </c>
      <c r="AJ1859">
        <f t="shared" si="262"/>
        <v>0</v>
      </c>
      <c r="AK1859">
        <f t="shared" si="262"/>
        <v>1</v>
      </c>
    </row>
    <row r="1860" spans="1:37" x14ac:dyDescent="0.25">
      <c r="A1860" t="s">
        <v>80</v>
      </c>
      <c r="B1860">
        <v>1</v>
      </c>
      <c r="C1860" t="s">
        <v>1</v>
      </c>
      <c r="D1860">
        <f t="shared" si="264"/>
        <v>0</v>
      </c>
      <c r="E1860">
        <f t="shared" si="264"/>
        <v>0</v>
      </c>
      <c r="F1860">
        <f t="shared" si="263"/>
        <v>0</v>
      </c>
      <c r="G1860">
        <f t="shared" si="263"/>
        <v>0</v>
      </c>
      <c r="H1860">
        <f t="shared" si="263"/>
        <v>0</v>
      </c>
      <c r="I1860">
        <f t="shared" si="263"/>
        <v>0</v>
      </c>
      <c r="J1860">
        <f t="shared" si="263"/>
        <v>0</v>
      </c>
      <c r="K1860">
        <f t="shared" si="263"/>
        <v>0</v>
      </c>
      <c r="L1860">
        <f t="shared" si="263"/>
        <v>0</v>
      </c>
      <c r="M1860">
        <f t="shared" si="263"/>
        <v>0</v>
      </c>
      <c r="N1860">
        <f t="shared" si="263"/>
        <v>0</v>
      </c>
      <c r="O1860">
        <f t="shared" si="263"/>
        <v>0</v>
      </c>
      <c r="P1860">
        <f t="shared" si="263"/>
        <v>0</v>
      </c>
      <c r="Q1860">
        <f t="shared" si="263"/>
        <v>0</v>
      </c>
      <c r="R1860">
        <f t="shared" si="263"/>
        <v>0</v>
      </c>
      <c r="S1860">
        <f t="shared" si="263"/>
        <v>0</v>
      </c>
      <c r="T1860">
        <f t="shared" si="263"/>
        <v>0</v>
      </c>
      <c r="U1860">
        <f t="shared" si="262"/>
        <v>0</v>
      </c>
      <c r="V1860">
        <f t="shared" si="262"/>
        <v>0</v>
      </c>
      <c r="W1860">
        <f t="shared" si="262"/>
        <v>0</v>
      </c>
      <c r="X1860">
        <f t="shared" si="262"/>
        <v>0</v>
      </c>
      <c r="Y1860">
        <f t="shared" si="262"/>
        <v>0</v>
      </c>
      <c r="Z1860">
        <f t="shared" si="262"/>
        <v>0</v>
      </c>
      <c r="AA1860">
        <f t="shared" si="262"/>
        <v>0</v>
      </c>
      <c r="AB1860">
        <f t="shared" si="262"/>
        <v>0</v>
      </c>
      <c r="AC1860">
        <f t="shared" si="262"/>
        <v>0</v>
      </c>
      <c r="AD1860">
        <f t="shared" si="262"/>
        <v>0</v>
      </c>
      <c r="AE1860">
        <f t="shared" si="262"/>
        <v>0</v>
      </c>
      <c r="AF1860">
        <f t="shared" si="262"/>
        <v>0</v>
      </c>
      <c r="AG1860">
        <f t="shared" si="262"/>
        <v>0</v>
      </c>
      <c r="AH1860">
        <f t="shared" si="262"/>
        <v>0</v>
      </c>
      <c r="AI1860">
        <f t="shared" si="262"/>
        <v>0</v>
      </c>
      <c r="AJ1860">
        <f t="shared" si="262"/>
        <v>0</v>
      </c>
      <c r="AK1860">
        <f t="shared" si="262"/>
        <v>1</v>
      </c>
    </row>
    <row r="1861" spans="1:37" x14ac:dyDescent="0.25">
      <c r="A1861" t="s">
        <v>7</v>
      </c>
      <c r="B1861">
        <v>1</v>
      </c>
      <c r="C1861" t="s">
        <v>1</v>
      </c>
      <c r="D1861">
        <f t="shared" si="264"/>
        <v>0</v>
      </c>
      <c r="E1861">
        <f t="shared" si="264"/>
        <v>0</v>
      </c>
      <c r="F1861">
        <f t="shared" si="263"/>
        <v>0</v>
      </c>
      <c r="G1861">
        <f t="shared" si="263"/>
        <v>0</v>
      </c>
      <c r="H1861">
        <f t="shared" si="263"/>
        <v>0</v>
      </c>
      <c r="I1861">
        <f t="shared" si="263"/>
        <v>0</v>
      </c>
      <c r="J1861">
        <f t="shared" si="263"/>
        <v>0</v>
      </c>
      <c r="K1861">
        <f t="shared" si="263"/>
        <v>0</v>
      </c>
      <c r="L1861">
        <f t="shared" si="263"/>
        <v>0</v>
      </c>
      <c r="M1861">
        <f t="shared" si="263"/>
        <v>0</v>
      </c>
      <c r="N1861">
        <f t="shared" si="263"/>
        <v>0</v>
      </c>
      <c r="O1861">
        <f t="shared" si="263"/>
        <v>0</v>
      </c>
      <c r="P1861">
        <f t="shared" si="263"/>
        <v>0</v>
      </c>
      <c r="Q1861">
        <f t="shared" si="263"/>
        <v>0</v>
      </c>
      <c r="R1861">
        <f t="shared" si="263"/>
        <v>0</v>
      </c>
      <c r="S1861">
        <f t="shared" si="263"/>
        <v>0</v>
      </c>
      <c r="T1861">
        <f t="shared" si="263"/>
        <v>0</v>
      </c>
      <c r="U1861">
        <f t="shared" si="262"/>
        <v>0</v>
      </c>
      <c r="V1861">
        <f t="shared" si="262"/>
        <v>0</v>
      </c>
      <c r="W1861">
        <f t="shared" si="262"/>
        <v>0</v>
      </c>
      <c r="X1861">
        <f t="shared" si="262"/>
        <v>0</v>
      </c>
      <c r="Y1861">
        <f t="shared" si="262"/>
        <v>0</v>
      </c>
      <c r="Z1861">
        <f t="shared" si="262"/>
        <v>0</v>
      </c>
      <c r="AA1861">
        <f t="shared" si="262"/>
        <v>0</v>
      </c>
      <c r="AB1861">
        <f t="shared" si="262"/>
        <v>0</v>
      </c>
      <c r="AC1861">
        <f t="shared" si="262"/>
        <v>0</v>
      </c>
      <c r="AD1861">
        <f t="shared" si="262"/>
        <v>0</v>
      </c>
      <c r="AE1861">
        <f t="shared" si="262"/>
        <v>0</v>
      </c>
      <c r="AF1861">
        <f t="shared" si="262"/>
        <v>0</v>
      </c>
      <c r="AG1861">
        <f t="shared" si="262"/>
        <v>0</v>
      </c>
      <c r="AH1861">
        <f t="shared" si="262"/>
        <v>0</v>
      </c>
      <c r="AI1861">
        <f t="shared" si="262"/>
        <v>0</v>
      </c>
      <c r="AJ1861">
        <f t="shared" si="262"/>
        <v>0</v>
      </c>
      <c r="AK1861">
        <f t="shared" si="262"/>
        <v>1</v>
      </c>
    </row>
    <row r="1862" spans="1:37" x14ac:dyDescent="0.25">
      <c r="A1862" t="s">
        <v>39</v>
      </c>
      <c r="B1862">
        <v>1</v>
      </c>
      <c r="C1862" t="s">
        <v>1</v>
      </c>
      <c r="D1862">
        <f t="shared" si="264"/>
        <v>0</v>
      </c>
      <c r="E1862">
        <f t="shared" si="264"/>
        <v>0</v>
      </c>
      <c r="F1862">
        <f t="shared" si="263"/>
        <v>0</v>
      </c>
      <c r="G1862">
        <f t="shared" si="263"/>
        <v>0</v>
      </c>
      <c r="H1862">
        <f t="shared" si="263"/>
        <v>0</v>
      </c>
      <c r="I1862">
        <f t="shared" si="263"/>
        <v>0</v>
      </c>
      <c r="J1862">
        <f t="shared" si="263"/>
        <v>0</v>
      </c>
      <c r="K1862">
        <f t="shared" si="263"/>
        <v>0</v>
      </c>
      <c r="L1862">
        <f t="shared" si="263"/>
        <v>0</v>
      </c>
      <c r="M1862">
        <f t="shared" si="263"/>
        <v>0</v>
      </c>
      <c r="N1862">
        <f t="shared" si="263"/>
        <v>0</v>
      </c>
      <c r="O1862">
        <f t="shared" si="263"/>
        <v>0</v>
      </c>
      <c r="P1862">
        <f t="shared" si="263"/>
        <v>0</v>
      </c>
      <c r="Q1862">
        <f t="shared" si="263"/>
        <v>0</v>
      </c>
      <c r="R1862">
        <f t="shared" si="263"/>
        <v>0</v>
      </c>
      <c r="S1862">
        <f t="shared" si="263"/>
        <v>0</v>
      </c>
      <c r="T1862">
        <f t="shared" si="263"/>
        <v>0</v>
      </c>
      <c r="U1862">
        <f t="shared" si="262"/>
        <v>0</v>
      </c>
      <c r="V1862">
        <f t="shared" si="262"/>
        <v>0</v>
      </c>
      <c r="W1862">
        <f t="shared" si="262"/>
        <v>0</v>
      </c>
      <c r="X1862">
        <f t="shared" si="262"/>
        <v>0</v>
      </c>
      <c r="Y1862">
        <f t="shared" si="262"/>
        <v>0</v>
      </c>
      <c r="Z1862">
        <f t="shared" si="262"/>
        <v>0</v>
      </c>
      <c r="AA1862">
        <f t="shared" si="262"/>
        <v>0</v>
      </c>
      <c r="AB1862">
        <f t="shared" si="262"/>
        <v>0</v>
      </c>
      <c r="AC1862">
        <f t="shared" si="262"/>
        <v>0</v>
      </c>
      <c r="AD1862">
        <f t="shared" si="262"/>
        <v>0</v>
      </c>
      <c r="AE1862">
        <f t="shared" si="262"/>
        <v>0</v>
      </c>
      <c r="AF1862">
        <f t="shared" si="262"/>
        <v>0</v>
      </c>
      <c r="AG1862">
        <f t="shared" si="262"/>
        <v>0</v>
      </c>
      <c r="AH1862">
        <f t="shared" si="262"/>
        <v>0</v>
      </c>
      <c r="AI1862">
        <f t="shared" si="262"/>
        <v>0</v>
      </c>
      <c r="AJ1862">
        <f t="shared" si="262"/>
        <v>0</v>
      </c>
      <c r="AK1862">
        <f t="shared" ref="U1862:AK1925" si="265">IF($C1862=AK$1,$B1862,0)</f>
        <v>1</v>
      </c>
    </row>
    <row r="1863" spans="1:37" x14ac:dyDescent="0.25">
      <c r="A1863" t="s">
        <v>39</v>
      </c>
      <c r="B1863">
        <v>1</v>
      </c>
      <c r="C1863" t="s">
        <v>1</v>
      </c>
      <c r="D1863">
        <f t="shared" si="264"/>
        <v>0</v>
      </c>
      <c r="E1863">
        <f t="shared" si="264"/>
        <v>0</v>
      </c>
      <c r="F1863">
        <f t="shared" si="263"/>
        <v>0</v>
      </c>
      <c r="G1863">
        <f t="shared" si="263"/>
        <v>0</v>
      </c>
      <c r="H1863">
        <f t="shared" si="263"/>
        <v>0</v>
      </c>
      <c r="I1863">
        <f t="shared" si="263"/>
        <v>0</v>
      </c>
      <c r="J1863">
        <f t="shared" si="263"/>
        <v>0</v>
      </c>
      <c r="K1863">
        <f t="shared" si="263"/>
        <v>0</v>
      </c>
      <c r="L1863">
        <f t="shared" si="263"/>
        <v>0</v>
      </c>
      <c r="M1863">
        <f t="shared" si="263"/>
        <v>0</v>
      </c>
      <c r="N1863">
        <f t="shared" si="263"/>
        <v>0</v>
      </c>
      <c r="O1863">
        <f t="shared" si="263"/>
        <v>0</v>
      </c>
      <c r="P1863">
        <f t="shared" si="263"/>
        <v>0</v>
      </c>
      <c r="Q1863">
        <f t="shared" si="263"/>
        <v>0</v>
      </c>
      <c r="R1863">
        <f t="shared" si="263"/>
        <v>0</v>
      </c>
      <c r="S1863">
        <f t="shared" si="263"/>
        <v>0</v>
      </c>
      <c r="T1863">
        <f t="shared" si="263"/>
        <v>0</v>
      </c>
      <c r="U1863">
        <f t="shared" si="265"/>
        <v>0</v>
      </c>
      <c r="V1863">
        <f t="shared" si="265"/>
        <v>0</v>
      </c>
      <c r="W1863">
        <f t="shared" si="265"/>
        <v>0</v>
      </c>
      <c r="X1863">
        <f t="shared" si="265"/>
        <v>0</v>
      </c>
      <c r="Y1863">
        <f t="shared" si="265"/>
        <v>0</v>
      </c>
      <c r="Z1863">
        <f t="shared" si="265"/>
        <v>0</v>
      </c>
      <c r="AA1863">
        <f t="shared" si="265"/>
        <v>0</v>
      </c>
      <c r="AB1863">
        <f t="shared" si="265"/>
        <v>0</v>
      </c>
      <c r="AC1863">
        <f t="shared" si="265"/>
        <v>0</v>
      </c>
      <c r="AD1863">
        <f t="shared" si="265"/>
        <v>0</v>
      </c>
      <c r="AE1863">
        <f t="shared" si="265"/>
        <v>0</v>
      </c>
      <c r="AF1863">
        <f t="shared" si="265"/>
        <v>0</v>
      </c>
      <c r="AG1863">
        <f t="shared" si="265"/>
        <v>0</v>
      </c>
      <c r="AH1863">
        <f t="shared" si="265"/>
        <v>0</v>
      </c>
      <c r="AI1863">
        <f t="shared" si="265"/>
        <v>0</v>
      </c>
      <c r="AJ1863">
        <f t="shared" si="265"/>
        <v>0</v>
      </c>
      <c r="AK1863">
        <f t="shared" si="265"/>
        <v>1</v>
      </c>
    </row>
    <row r="1864" spans="1:37" x14ac:dyDescent="0.25">
      <c r="A1864" t="s">
        <v>4</v>
      </c>
      <c r="B1864">
        <v>1</v>
      </c>
      <c r="C1864" t="s">
        <v>1</v>
      </c>
      <c r="D1864">
        <f t="shared" si="264"/>
        <v>0</v>
      </c>
      <c r="E1864">
        <f t="shared" si="264"/>
        <v>0</v>
      </c>
      <c r="F1864">
        <f t="shared" si="263"/>
        <v>0</v>
      </c>
      <c r="G1864">
        <f t="shared" si="263"/>
        <v>0</v>
      </c>
      <c r="H1864">
        <f t="shared" si="263"/>
        <v>0</v>
      </c>
      <c r="I1864">
        <f t="shared" si="263"/>
        <v>0</v>
      </c>
      <c r="J1864">
        <f t="shared" si="263"/>
        <v>0</v>
      </c>
      <c r="K1864">
        <f t="shared" si="263"/>
        <v>0</v>
      </c>
      <c r="L1864">
        <f t="shared" si="263"/>
        <v>0</v>
      </c>
      <c r="M1864">
        <f t="shared" si="263"/>
        <v>0</v>
      </c>
      <c r="N1864">
        <f t="shared" si="263"/>
        <v>0</v>
      </c>
      <c r="O1864">
        <f t="shared" si="263"/>
        <v>0</v>
      </c>
      <c r="P1864">
        <f t="shared" si="263"/>
        <v>0</v>
      </c>
      <c r="Q1864">
        <f t="shared" si="263"/>
        <v>0</v>
      </c>
      <c r="R1864">
        <f t="shared" si="263"/>
        <v>0</v>
      </c>
      <c r="S1864">
        <f t="shared" si="263"/>
        <v>0</v>
      </c>
      <c r="T1864">
        <f t="shared" si="263"/>
        <v>0</v>
      </c>
      <c r="U1864">
        <f t="shared" si="265"/>
        <v>0</v>
      </c>
      <c r="V1864">
        <f t="shared" si="265"/>
        <v>0</v>
      </c>
      <c r="W1864">
        <f t="shared" si="265"/>
        <v>0</v>
      </c>
      <c r="X1864">
        <f t="shared" si="265"/>
        <v>0</v>
      </c>
      <c r="Y1864">
        <f t="shared" si="265"/>
        <v>0</v>
      </c>
      <c r="Z1864">
        <f t="shared" si="265"/>
        <v>0</v>
      </c>
      <c r="AA1864">
        <f t="shared" si="265"/>
        <v>0</v>
      </c>
      <c r="AB1864">
        <f t="shared" si="265"/>
        <v>0</v>
      </c>
      <c r="AC1864">
        <f t="shared" si="265"/>
        <v>0</v>
      </c>
      <c r="AD1864">
        <f t="shared" si="265"/>
        <v>0</v>
      </c>
      <c r="AE1864">
        <f t="shared" si="265"/>
        <v>0</v>
      </c>
      <c r="AF1864">
        <f t="shared" si="265"/>
        <v>0</v>
      </c>
      <c r="AG1864">
        <f t="shared" si="265"/>
        <v>0</v>
      </c>
      <c r="AH1864">
        <f t="shared" si="265"/>
        <v>0</v>
      </c>
      <c r="AI1864">
        <f t="shared" si="265"/>
        <v>0</v>
      </c>
      <c r="AJ1864">
        <f t="shared" si="265"/>
        <v>0</v>
      </c>
      <c r="AK1864">
        <f t="shared" si="265"/>
        <v>1</v>
      </c>
    </row>
    <row r="1865" spans="1:37" x14ac:dyDescent="0.25">
      <c r="A1865" t="s">
        <v>0</v>
      </c>
      <c r="B1865">
        <v>1</v>
      </c>
      <c r="C1865" t="s">
        <v>1</v>
      </c>
      <c r="D1865">
        <f t="shared" si="264"/>
        <v>0</v>
      </c>
      <c r="E1865">
        <f t="shared" si="264"/>
        <v>0</v>
      </c>
      <c r="F1865">
        <f t="shared" si="263"/>
        <v>0</v>
      </c>
      <c r="G1865">
        <f t="shared" si="263"/>
        <v>0</v>
      </c>
      <c r="H1865">
        <f t="shared" si="263"/>
        <v>0</v>
      </c>
      <c r="I1865">
        <f t="shared" si="263"/>
        <v>0</v>
      </c>
      <c r="J1865">
        <f t="shared" si="263"/>
        <v>0</v>
      </c>
      <c r="K1865">
        <f t="shared" si="263"/>
        <v>0</v>
      </c>
      <c r="L1865">
        <f t="shared" si="263"/>
        <v>0</v>
      </c>
      <c r="M1865">
        <f t="shared" si="263"/>
        <v>0</v>
      </c>
      <c r="N1865">
        <f t="shared" si="263"/>
        <v>0</v>
      </c>
      <c r="O1865">
        <f t="shared" si="263"/>
        <v>0</v>
      </c>
      <c r="P1865">
        <f t="shared" si="263"/>
        <v>0</v>
      </c>
      <c r="Q1865">
        <f t="shared" si="263"/>
        <v>0</v>
      </c>
      <c r="R1865">
        <f t="shared" si="263"/>
        <v>0</v>
      </c>
      <c r="S1865">
        <f t="shared" si="263"/>
        <v>0</v>
      </c>
      <c r="T1865">
        <f t="shared" si="263"/>
        <v>0</v>
      </c>
      <c r="U1865">
        <f t="shared" si="265"/>
        <v>0</v>
      </c>
      <c r="V1865">
        <f t="shared" si="265"/>
        <v>0</v>
      </c>
      <c r="W1865">
        <f t="shared" si="265"/>
        <v>0</v>
      </c>
      <c r="X1865">
        <f t="shared" si="265"/>
        <v>0</v>
      </c>
      <c r="Y1865">
        <f t="shared" si="265"/>
        <v>0</v>
      </c>
      <c r="Z1865">
        <f t="shared" si="265"/>
        <v>0</v>
      </c>
      <c r="AA1865">
        <f t="shared" si="265"/>
        <v>0</v>
      </c>
      <c r="AB1865">
        <f t="shared" si="265"/>
        <v>0</v>
      </c>
      <c r="AC1865">
        <f t="shared" si="265"/>
        <v>0</v>
      </c>
      <c r="AD1865">
        <f t="shared" si="265"/>
        <v>0</v>
      </c>
      <c r="AE1865">
        <f t="shared" si="265"/>
        <v>0</v>
      </c>
      <c r="AF1865">
        <f t="shared" si="265"/>
        <v>0</v>
      </c>
      <c r="AG1865">
        <f t="shared" si="265"/>
        <v>0</v>
      </c>
      <c r="AH1865">
        <f t="shared" si="265"/>
        <v>0</v>
      </c>
      <c r="AI1865">
        <f t="shared" si="265"/>
        <v>0</v>
      </c>
      <c r="AJ1865">
        <f t="shared" si="265"/>
        <v>0</v>
      </c>
      <c r="AK1865">
        <f t="shared" si="265"/>
        <v>1</v>
      </c>
    </row>
    <row r="1866" spans="1:37" x14ac:dyDescent="0.25">
      <c r="A1866" t="s">
        <v>3</v>
      </c>
      <c r="B1866">
        <v>1</v>
      </c>
      <c r="C1866" t="s">
        <v>1</v>
      </c>
      <c r="D1866">
        <f t="shared" si="264"/>
        <v>0</v>
      </c>
      <c r="E1866">
        <f t="shared" si="264"/>
        <v>0</v>
      </c>
      <c r="F1866">
        <f t="shared" si="263"/>
        <v>0</v>
      </c>
      <c r="G1866">
        <f t="shared" si="263"/>
        <v>0</v>
      </c>
      <c r="H1866">
        <f t="shared" si="263"/>
        <v>0</v>
      </c>
      <c r="I1866">
        <f t="shared" si="263"/>
        <v>0</v>
      </c>
      <c r="J1866">
        <f t="shared" si="263"/>
        <v>0</v>
      </c>
      <c r="K1866">
        <f t="shared" si="263"/>
        <v>0</v>
      </c>
      <c r="L1866">
        <f t="shared" si="263"/>
        <v>0</v>
      </c>
      <c r="M1866">
        <f t="shared" si="263"/>
        <v>0</v>
      </c>
      <c r="N1866">
        <f t="shared" si="263"/>
        <v>0</v>
      </c>
      <c r="O1866">
        <f t="shared" si="263"/>
        <v>0</v>
      </c>
      <c r="P1866">
        <f t="shared" si="263"/>
        <v>0</v>
      </c>
      <c r="Q1866">
        <f t="shared" si="263"/>
        <v>0</v>
      </c>
      <c r="R1866">
        <f t="shared" si="263"/>
        <v>0</v>
      </c>
      <c r="S1866">
        <f t="shared" si="263"/>
        <v>0</v>
      </c>
      <c r="T1866">
        <f t="shared" si="263"/>
        <v>0</v>
      </c>
      <c r="U1866">
        <f t="shared" si="265"/>
        <v>0</v>
      </c>
      <c r="V1866">
        <f t="shared" si="265"/>
        <v>0</v>
      </c>
      <c r="W1866">
        <f t="shared" si="265"/>
        <v>0</v>
      </c>
      <c r="X1866">
        <f t="shared" si="265"/>
        <v>0</v>
      </c>
      <c r="Y1866">
        <f t="shared" si="265"/>
        <v>0</v>
      </c>
      <c r="Z1866">
        <f t="shared" si="265"/>
        <v>0</v>
      </c>
      <c r="AA1866">
        <f t="shared" si="265"/>
        <v>0</v>
      </c>
      <c r="AB1866">
        <f t="shared" si="265"/>
        <v>0</v>
      </c>
      <c r="AC1866">
        <f t="shared" si="265"/>
        <v>0</v>
      </c>
      <c r="AD1866">
        <f t="shared" si="265"/>
        <v>0</v>
      </c>
      <c r="AE1866">
        <f t="shared" si="265"/>
        <v>0</v>
      </c>
      <c r="AF1866">
        <f t="shared" si="265"/>
        <v>0</v>
      </c>
      <c r="AG1866">
        <f t="shared" si="265"/>
        <v>0</v>
      </c>
      <c r="AH1866">
        <f t="shared" si="265"/>
        <v>0</v>
      </c>
      <c r="AI1866">
        <f t="shared" si="265"/>
        <v>0</v>
      </c>
      <c r="AJ1866">
        <f t="shared" si="265"/>
        <v>0</v>
      </c>
      <c r="AK1866">
        <f t="shared" si="265"/>
        <v>1</v>
      </c>
    </row>
    <row r="1867" spans="1:37" x14ac:dyDescent="0.25">
      <c r="A1867" t="s">
        <v>8</v>
      </c>
      <c r="B1867">
        <v>1</v>
      </c>
      <c r="C1867" t="s">
        <v>1</v>
      </c>
      <c r="D1867">
        <f t="shared" si="264"/>
        <v>0</v>
      </c>
      <c r="E1867">
        <f t="shared" si="264"/>
        <v>0</v>
      </c>
      <c r="F1867">
        <f t="shared" si="263"/>
        <v>0</v>
      </c>
      <c r="G1867">
        <f t="shared" si="263"/>
        <v>0</v>
      </c>
      <c r="H1867">
        <f t="shared" si="263"/>
        <v>0</v>
      </c>
      <c r="I1867">
        <f t="shared" si="263"/>
        <v>0</v>
      </c>
      <c r="J1867">
        <f t="shared" si="263"/>
        <v>0</v>
      </c>
      <c r="K1867">
        <f t="shared" si="263"/>
        <v>0</v>
      </c>
      <c r="L1867">
        <f t="shared" si="263"/>
        <v>0</v>
      </c>
      <c r="M1867">
        <f t="shared" si="263"/>
        <v>0</v>
      </c>
      <c r="N1867">
        <f t="shared" si="263"/>
        <v>0</v>
      </c>
      <c r="O1867">
        <f t="shared" si="263"/>
        <v>0</v>
      </c>
      <c r="P1867">
        <f t="shared" si="263"/>
        <v>0</v>
      </c>
      <c r="Q1867">
        <f t="shared" si="263"/>
        <v>0</v>
      </c>
      <c r="R1867">
        <f t="shared" si="263"/>
        <v>0</v>
      </c>
      <c r="S1867">
        <f t="shared" si="263"/>
        <v>0</v>
      </c>
      <c r="T1867">
        <f t="shared" si="263"/>
        <v>0</v>
      </c>
      <c r="U1867">
        <f t="shared" si="265"/>
        <v>0</v>
      </c>
      <c r="V1867">
        <f t="shared" si="265"/>
        <v>0</v>
      </c>
      <c r="W1867">
        <f t="shared" si="265"/>
        <v>0</v>
      </c>
      <c r="X1867">
        <f t="shared" si="265"/>
        <v>0</v>
      </c>
      <c r="Y1867">
        <f t="shared" si="265"/>
        <v>0</v>
      </c>
      <c r="Z1867">
        <f t="shared" si="265"/>
        <v>0</v>
      </c>
      <c r="AA1867">
        <f t="shared" si="265"/>
        <v>0</v>
      </c>
      <c r="AB1867">
        <f t="shared" si="265"/>
        <v>0</v>
      </c>
      <c r="AC1867">
        <f t="shared" si="265"/>
        <v>0</v>
      </c>
      <c r="AD1867">
        <f t="shared" si="265"/>
        <v>0</v>
      </c>
      <c r="AE1867">
        <f t="shared" si="265"/>
        <v>0</v>
      </c>
      <c r="AF1867">
        <f t="shared" si="265"/>
        <v>0</v>
      </c>
      <c r="AG1867">
        <f t="shared" si="265"/>
        <v>0</v>
      </c>
      <c r="AH1867">
        <f t="shared" si="265"/>
        <v>0</v>
      </c>
      <c r="AI1867">
        <f t="shared" si="265"/>
        <v>0</v>
      </c>
      <c r="AJ1867">
        <f t="shared" si="265"/>
        <v>0</v>
      </c>
      <c r="AK1867">
        <f t="shared" si="265"/>
        <v>1</v>
      </c>
    </row>
    <row r="1868" spans="1:37" x14ac:dyDescent="0.25">
      <c r="A1868" t="s">
        <v>16</v>
      </c>
      <c r="B1868">
        <v>1</v>
      </c>
      <c r="C1868" t="s">
        <v>1</v>
      </c>
      <c r="D1868">
        <f t="shared" si="264"/>
        <v>0</v>
      </c>
      <c r="E1868">
        <f t="shared" si="264"/>
        <v>0</v>
      </c>
      <c r="F1868">
        <f t="shared" si="263"/>
        <v>0</v>
      </c>
      <c r="G1868">
        <f t="shared" si="263"/>
        <v>0</v>
      </c>
      <c r="H1868">
        <f t="shared" si="263"/>
        <v>0</v>
      </c>
      <c r="I1868">
        <f t="shared" si="263"/>
        <v>0</v>
      </c>
      <c r="J1868">
        <f t="shared" si="263"/>
        <v>0</v>
      </c>
      <c r="K1868">
        <f t="shared" si="263"/>
        <v>0</v>
      </c>
      <c r="L1868">
        <f t="shared" si="263"/>
        <v>0</v>
      </c>
      <c r="M1868">
        <f t="shared" si="263"/>
        <v>0</v>
      </c>
      <c r="N1868">
        <f t="shared" si="263"/>
        <v>0</v>
      </c>
      <c r="O1868">
        <f t="shared" si="263"/>
        <v>0</v>
      </c>
      <c r="P1868">
        <f t="shared" si="263"/>
        <v>0</v>
      </c>
      <c r="Q1868">
        <f t="shared" si="263"/>
        <v>0</v>
      </c>
      <c r="R1868">
        <f t="shared" si="263"/>
        <v>0</v>
      </c>
      <c r="S1868">
        <f t="shared" si="263"/>
        <v>0</v>
      </c>
      <c r="T1868">
        <f t="shared" si="263"/>
        <v>0</v>
      </c>
      <c r="U1868">
        <f t="shared" si="265"/>
        <v>0</v>
      </c>
      <c r="V1868">
        <f t="shared" si="265"/>
        <v>0</v>
      </c>
      <c r="W1868">
        <f t="shared" si="265"/>
        <v>0</v>
      </c>
      <c r="X1868">
        <f t="shared" si="265"/>
        <v>0</v>
      </c>
      <c r="Y1868">
        <f t="shared" si="265"/>
        <v>0</v>
      </c>
      <c r="Z1868">
        <f t="shared" si="265"/>
        <v>0</v>
      </c>
      <c r="AA1868">
        <f t="shared" si="265"/>
        <v>0</v>
      </c>
      <c r="AB1868">
        <f t="shared" si="265"/>
        <v>0</v>
      </c>
      <c r="AC1868">
        <f t="shared" si="265"/>
        <v>0</v>
      </c>
      <c r="AD1868">
        <f t="shared" si="265"/>
        <v>0</v>
      </c>
      <c r="AE1868">
        <f t="shared" si="265"/>
        <v>0</v>
      </c>
      <c r="AF1868">
        <f t="shared" si="265"/>
        <v>0</v>
      </c>
      <c r="AG1868">
        <f t="shared" si="265"/>
        <v>0</v>
      </c>
      <c r="AH1868">
        <f t="shared" si="265"/>
        <v>0</v>
      </c>
      <c r="AI1868">
        <f t="shared" si="265"/>
        <v>0</v>
      </c>
      <c r="AJ1868">
        <f t="shared" si="265"/>
        <v>0</v>
      </c>
      <c r="AK1868">
        <f t="shared" si="265"/>
        <v>1</v>
      </c>
    </row>
    <row r="1869" spans="1:37" x14ac:dyDescent="0.25">
      <c r="A1869" t="s">
        <v>4</v>
      </c>
      <c r="B1869">
        <v>1</v>
      </c>
      <c r="C1869" t="s">
        <v>1</v>
      </c>
      <c r="D1869">
        <f t="shared" si="264"/>
        <v>0</v>
      </c>
      <c r="E1869">
        <f t="shared" si="264"/>
        <v>0</v>
      </c>
      <c r="F1869">
        <f t="shared" si="263"/>
        <v>0</v>
      </c>
      <c r="G1869">
        <f t="shared" si="263"/>
        <v>0</v>
      </c>
      <c r="H1869">
        <f t="shared" si="263"/>
        <v>0</v>
      </c>
      <c r="I1869">
        <f t="shared" si="263"/>
        <v>0</v>
      </c>
      <c r="J1869">
        <f t="shared" si="263"/>
        <v>0</v>
      </c>
      <c r="K1869">
        <f t="shared" si="263"/>
        <v>0</v>
      </c>
      <c r="L1869">
        <f t="shared" si="263"/>
        <v>0</v>
      </c>
      <c r="M1869">
        <f t="shared" si="263"/>
        <v>0</v>
      </c>
      <c r="N1869">
        <f t="shared" si="263"/>
        <v>0</v>
      </c>
      <c r="O1869">
        <f t="shared" si="263"/>
        <v>0</v>
      </c>
      <c r="P1869">
        <f t="shared" si="263"/>
        <v>0</v>
      </c>
      <c r="Q1869">
        <f t="shared" si="263"/>
        <v>0</v>
      </c>
      <c r="R1869">
        <f t="shared" si="263"/>
        <v>0</v>
      </c>
      <c r="S1869">
        <f t="shared" si="263"/>
        <v>0</v>
      </c>
      <c r="T1869">
        <f t="shared" si="263"/>
        <v>0</v>
      </c>
      <c r="U1869">
        <f t="shared" si="265"/>
        <v>0</v>
      </c>
      <c r="V1869">
        <f t="shared" si="265"/>
        <v>0</v>
      </c>
      <c r="W1869">
        <f t="shared" si="265"/>
        <v>0</v>
      </c>
      <c r="X1869">
        <f t="shared" si="265"/>
        <v>0</v>
      </c>
      <c r="Y1869">
        <f t="shared" si="265"/>
        <v>0</v>
      </c>
      <c r="Z1869">
        <f t="shared" si="265"/>
        <v>0</v>
      </c>
      <c r="AA1869">
        <f t="shared" si="265"/>
        <v>0</v>
      </c>
      <c r="AB1869">
        <f t="shared" si="265"/>
        <v>0</v>
      </c>
      <c r="AC1869">
        <f t="shared" si="265"/>
        <v>0</v>
      </c>
      <c r="AD1869">
        <f t="shared" si="265"/>
        <v>0</v>
      </c>
      <c r="AE1869">
        <f t="shared" si="265"/>
        <v>0</v>
      </c>
      <c r="AF1869">
        <f t="shared" si="265"/>
        <v>0</v>
      </c>
      <c r="AG1869">
        <f t="shared" si="265"/>
        <v>0</v>
      </c>
      <c r="AH1869">
        <f t="shared" si="265"/>
        <v>0</v>
      </c>
      <c r="AI1869">
        <f t="shared" si="265"/>
        <v>0</v>
      </c>
      <c r="AJ1869">
        <f t="shared" si="265"/>
        <v>0</v>
      </c>
      <c r="AK1869">
        <f t="shared" si="265"/>
        <v>1</v>
      </c>
    </row>
    <row r="1870" spans="1:37" x14ac:dyDescent="0.25">
      <c r="A1870" t="s">
        <v>31</v>
      </c>
      <c r="B1870">
        <v>1</v>
      </c>
      <c r="C1870" t="s">
        <v>1</v>
      </c>
      <c r="D1870">
        <f t="shared" si="264"/>
        <v>0</v>
      </c>
      <c r="E1870">
        <f t="shared" si="264"/>
        <v>0</v>
      </c>
      <c r="F1870">
        <f t="shared" si="263"/>
        <v>0</v>
      </c>
      <c r="G1870">
        <f t="shared" si="263"/>
        <v>0</v>
      </c>
      <c r="H1870">
        <f t="shared" si="263"/>
        <v>0</v>
      </c>
      <c r="I1870">
        <f t="shared" si="263"/>
        <v>0</v>
      </c>
      <c r="J1870">
        <f t="shared" si="263"/>
        <v>0</v>
      </c>
      <c r="K1870">
        <f t="shared" si="263"/>
        <v>0</v>
      </c>
      <c r="L1870">
        <f t="shared" si="263"/>
        <v>0</v>
      </c>
      <c r="M1870">
        <f t="shared" si="263"/>
        <v>0</v>
      </c>
      <c r="N1870">
        <f t="shared" si="263"/>
        <v>0</v>
      </c>
      <c r="O1870">
        <f t="shared" si="263"/>
        <v>0</v>
      </c>
      <c r="P1870">
        <f t="shared" si="263"/>
        <v>0</v>
      </c>
      <c r="Q1870">
        <f t="shared" si="263"/>
        <v>0</v>
      </c>
      <c r="R1870">
        <f t="shared" si="263"/>
        <v>0</v>
      </c>
      <c r="S1870">
        <f t="shared" si="263"/>
        <v>0</v>
      </c>
      <c r="T1870">
        <f t="shared" si="263"/>
        <v>0</v>
      </c>
      <c r="U1870">
        <f t="shared" si="265"/>
        <v>0</v>
      </c>
      <c r="V1870">
        <f t="shared" si="265"/>
        <v>0</v>
      </c>
      <c r="W1870">
        <f t="shared" si="265"/>
        <v>0</v>
      </c>
      <c r="X1870">
        <f t="shared" si="265"/>
        <v>0</v>
      </c>
      <c r="Y1870">
        <f t="shared" si="265"/>
        <v>0</v>
      </c>
      <c r="Z1870">
        <f t="shared" si="265"/>
        <v>0</v>
      </c>
      <c r="AA1870">
        <f t="shared" si="265"/>
        <v>0</v>
      </c>
      <c r="AB1870">
        <f t="shared" si="265"/>
        <v>0</v>
      </c>
      <c r="AC1870">
        <f t="shared" si="265"/>
        <v>0</v>
      </c>
      <c r="AD1870">
        <f t="shared" si="265"/>
        <v>0</v>
      </c>
      <c r="AE1870">
        <f t="shared" si="265"/>
        <v>0</v>
      </c>
      <c r="AF1870">
        <f t="shared" si="265"/>
        <v>0</v>
      </c>
      <c r="AG1870">
        <f t="shared" si="265"/>
        <v>0</v>
      </c>
      <c r="AH1870">
        <f t="shared" si="265"/>
        <v>0</v>
      </c>
      <c r="AI1870">
        <f t="shared" si="265"/>
        <v>0</v>
      </c>
      <c r="AJ1870">
        <f t="shared" si="265"/>
        <v>0</v>
      </c>
      <c r="AK1870">
        <f t="shared" si="265"/>
        <v>1</v>
      </c>
    </row>
    <row r="1871" spans="1:37" x14ac:dyDescent="0.25">
      <c r="A1871" t="s">
        <v>65</v>
      </c>
      <c r="B1871">
        <v>1</v>
      </c>
      <c r="C1871" t="s">
        <v>1</v>
      </c>
      <c r="D1871">
        <f t="shared" si="264"/>
        <v>0</v>
      </c>
      <c r="E1871">
        <f t="shared" si="264"/>
        <v>0</v>
      </c>
      <c r="F1871">
        <f t="shared" si="263"/>
        <v>0</v>
      </c>
      <c r="G1871">
        <f t="shared" si="263"/>
        <v>0</v>
      </c>
      <c r="H1871">
        <f t="shared" si="263"/>
        <v>0</v>
      </c>
      <c r="I1871">
        <f t="shared" si="263"/>
        <v>0</v>
      </c>
      <c r="J1871">
        <f t="shared" si="263"/>
        <v>0</v>
      </c>
      <c r="K1871">
        <f t="shared" si="263"/>
        <v>0</v>
      </c>
      <c r="L1871">
        <f t="shared" si="263"/>
        <v>0</v>
      </c>
      <c r="M1871">
        <f t="shared" si="263"/>
        <v>0</v>
      </c>
      <c r="N1871">
        <f t="shared" si="263"/>
        <v>0</v>
      </c>
      <c r="O1871">
        <f t="shared" si="263"/>
        <v>0</v>
      </c>
      <c r="P1871">
        <f t="shared" si="263"/>
        <v>0</v>
      </c>
      <c r="Q1871">
        <f t="shared" si="263"/>
        <v>0</v>
      </c>
      <c r="R1871">
        <f t="shared" si="263"/>
        <v>0</v>
      </c>
      <c r="S1871">
        <f t="shared" si="263"/>
        <v>0</v>
      </c>
      <c r="T1871">
        <f t="shared" ref="F1871:T1934" si="266">IF($C1871=T$1,$B1871,0)</f>
        <v>0</v>
      </c>
      <c r="U1871">
        <f t="shared" si="265"/>
        <v>0</v>
      </c>
      <c r="V1871">
        <f t="shared" si="265"/>
        <v>0</v>
      </c>
      <c r="W1871">
        <f t="shared" si="265"/>
        <v>0</v>
      </c>
      <c r="X1871">
        <f t="shared" si="265"/>
        <v>0</v>
      </c>
      <c r="Y1871">
        <f t="shared" si="265"/>
        <v>0</v>
      </c>
      <c r="Z1871">
        <f t="shared" si="265"/>
        <v>0</v>
      </c>
      <c r="AA1871">
        <f t="shared" si="265"/>
        <v>0</v>
      </c>
      <c r="AB1871">
        <f t="shared" si="265"/>
        <v>0</v>
      </c>
      <c r="AC1871">
        <f t="shared" si="265"/>
        <v>0</v>
      </c>
      <c r="AD1871">
        <f t="shared" si="265"/>
        <v>0</v>
      </c>
      <c r="AE1871">
        <f t="shared" si="265"/>
        <v>0</v>
      </c>
      <c r="AF1871">
        <f t="shared" si="265"/>
        <v>0</v>
      </c>
      <c r="AG1871">
        <f t="shared" si="265"/>
        <v>0</v>
      </c>
      <c r="AH1871">
        <f t="shared" si="265"/>
        <v>0</v>
      </c>
      <c r="AI1871">
        <f t="shared" si="265"/>
        <v>0</v>
      </c>
      <c r="AJ1871">
        <f t="shared" si="265"/>
        <v>0</v>
      </c>
      <c r="AK1871">
        <f t="shared" si="265"/>
        <v>1</v>
      </c>
    </row>
    <row r="1872" spans="1:37" x14ac:dyDescent="0.25">
      <c r="A1872" t="s">
        <v>53</v>
      </c>
      <c r="B1872">
        <v>1</v>
      </c>
      <c r="C1872" t="s">
        <v>1</v>
      </c>
      <c r="D1872">
        <f t="shared" si="264"/>
        <v>0</v>
      </c>
      <c r="E1872">
        <f t="shared" si="264"/>
        <v>0</v>
      </c>
      <c r="F1872">
        <f t="shared" si="266"/>
        <v>0</v>
      </c>
      <c r="G1872">
        <f t="shared" si="266"/>
        <v>0</v>
      </c>
      <c r="H1872">
        <f t="shared" si="266"/>
        <v>0</v>
      </c>
      <c r="I1872">
        <f t="shared" si="266"/>
        <v>0</v>
      </c>
      <c r="J1872">
        <f t="shared" si="266"/>
        <v>0</v>
      </c>
      <c r="K1872">
        <f t="shared" si="266"/>
        <v>0</v>
      </c>
      <c r="L1872">
        <f t="shared" si="266"/>
        <v>0</v>
      </c>
      <c r="M1872">
        <f t="shared" si="266"/>
        <v>0</v>
      </c>
      <c r="N1872">
        <f t="shared" si="266"/>
        <v>0</v>
      </c>
      <c r="O1872">
        <f t="shared" si="266"/>
        <v>0</v>
      </c>
      <c r="P1872">
        <f t="shared" si="266"/>
        <v>0</v>
      </c>
      <c r="Q1872">
        <f t="shared" si="266"/>
        <v>0</v>
      </c>
      <c r="R1872">
        <f t="shared" si="266"/>
        <v>0</v>
      </c>
      <c r="S1872">
        <f t="shared" si="266"/>
        <v>0</v>
      </c>
      <c r="T1872">
        <f t="shared" si="266"/>
        <v>0</v>
      </c>
      <c r="U1872">
        <f t="shared" si="265"/>
        <v>0</v>
      </c>
      <c r="V1872">
        <f t="shared" si="265"/>
        <v>0</v>
      </c>
      <c r="W1872">
        <f t="shared" si="265"/>
        <v>0</v>
      </c>
      <c r="X1872">
        <f t="shared" si="265"/>
        <v>0</v>
      </c>
      <c r="Y1872">
        <f t="shared" si="265"/>
        <v>0</v>
      </c>
      <c r="Z1872">
        <f t="shared" si="265"/>
        <v>0</v>
      </c>
      <c r="AA1872">
        <f t="shared" si="265"/>
        <v>0</v>
      </c>
      <c r="AB1872">
        <f t="shared" si="265"/>
        <v>0</v>
      </c>
      <c r="AC1872">
        <f t="shared" si="265"/>
        <v>0</v>
      </c>
      <c r="AD1872">
        <f t="shared" si="265"/>
        <v>0</v>
      </c>
      <c r="AE1872">
        <f t="shared" si="265"/>
        <v>0</v>
      </c>
      <c r="AF1872">
        <f t="shared" si="265"/>
        <v>0</v>
      </c>
      <c r="AG1872">
        <f t="shared" si="265"/>
        <v>0</v>
      </c>
      <c r="AH1872">
        <f t="shared" si="265"/>
        <v>0</v>
      </c>
      <c r="AI1872">
        <f t="shared" si="265"/>
        <v>0</v>
      </c>
      <c r="AJ1872">
        <f t="shared" si="265"/>
        <v>0</v>
      </c>
      <c r="AK1872">
        <f t="shared" si="265"/>
        <v>1</v>
      </c>
    </row>
    <row r="1873" spans="1:37" x14ac:dyDescent="0.25">
      <c r="A1873" t="s">
        <v>7</v>
      </c>
      <c r="B1873">
        <v>1</v>
      </c>
      <c r="C1873" t="s">
        <v>1</v>
      </c>
      <c r="D1873">
        <f t="shared" si="264"/>
        <v>0</v>
      </c>
      <c r="E1873">
        <f t="shared" si="264"/>
        <v>0</v>
      </c>
      <c r="F1873">
        <f t="shared" si="266"/>
        <v>0</v>
      </c>
      <c r="G1873">
        <f t="shared" si="266"/>
        <v>0</v>
      </c>
      <c r="H1873">
        <f t="shared" si="266"/>
        <v>0</v>
      </c>
      <c r="I1873">
        <f t="shared" si="266"/>
        <v>0</v>
      </c>
      <c r="J1873">
        <f t="shared" si="266"/>
        <v>0</v>
      </c>
      <c r="K1873">
        <f t="shared" si="266"/>
        <v>0</v>
      </c>
      <c r="L1873">
        <f t="shared" si="266"/>
        <v>0</v>
      </c>
      <c r="M1873">
        <f t="shared" si="266"/>
        <v>0</v>
      </c>
      <c r="N1873">
        <f t="shared" si="266"/>
        <v>0</v>
      </c>
      <c r="O1873">
        <f t="shared" si="266"/>
        <v>0</v>
      </c>
      <c r="P1873">
        <f t="shared" si="266"/>
        <v>0</v>
      </c>
      <c r="Q1873">
        <f t="shared" si="266"/>
        <v>0</v>
      </c>
      <c r="R1873">
        <f t="shared" si="266"/>
        <v>0</v>
      </c>
      <c r="S1873">
        <f t="shared" si="266"/>
        <v>0</v>
      </c>
      <c r="T1873">
        <f t="shared" si="266"/>
        <v>0</v>
      </c>
      <c r="U1873">
        <f t="shared" si="265"/>
        <v>0</v>
      </c>
      <c r="V1873">
        <f t="shared" si="265"/>
        <v>0</v>
      </c>
      <c r="W1873">
        <f t="shared" si="265"/>
        <v>0</v>
      </c>
      <c r="X1873">
        <f t="shared" si="265"/>
        <v>0</v>
      </c>
      <c r="Y1873">
        <f t="shared" si="265"/>
        <v>0</v>
      </c>
      <c r="Z1873">
        <f t="shared" si="265"/>
        <v>0</v>
      </c>
      <c r="AA1873">
        <f t="shared" si="265"/>
        <v>0</v>
      </c>
      <c r="AB1873">
        <f t="shared" si="265"/>
        <v>0</v>
      </c>
      <c r="AC1873">
        <f t="shared" si="265"/>
        <v>0</v>
      </c>
      <c r="AD1873">
        <f t="shared" si="265"/>
        <v>0</v>
      </c>
      <c r="AE1873">
        <f t="shared" si="265"/>
        <v>0</v>
      </c>
      <c r="AF1873">
        <f t="shared" si="265"/>
        <v>0</v>
      </c>
      <c r="AG1873">
        <f t="shared" si="265"/>
        <v>0</v>
      </c>
      <c r="AH1873">
        <f t="shared" si="265"/>
        <v>0</v>
      </c>
      <c r="AI1873">
        <f t="shared" si="265"/>
        <v>0</v>
      </c>
      <c r="AJ1873">
        <f t="shared" si="265"/>
        <v>0</v>
      </c>
      <c r="AK1873">
        <f t="shared" si="265"/>
        <v>1</v>
      </c>
    </row>
    <row r="1874" spans="1:37" x14ac:dyDescent="0.25">
      <c r="A1874" t="s">
        <v>75</v>
      </c>
      <c r="B1874">
        <v>1</v>
      </c>
      <c r="C1874" t="s">
        <v>1</v>
      </c>
      <c r="D1874">
        <f t="shared" si="264"/>
        <v>0</v>
      </c>
      <c r="E1874">
        <f t="shared" si="264"/>
        <v>0</v>
      </c>
      <c r="F1874">
        <f t="shared" si="266"/>
        <v>0</v>
      </c>
      <c r="G1874">
        <f t="shared" si="266"/>
        <v>0</v>
      </c>
      <c r="H1874">
        <f t="shared" si="266"/>
        <v>0</v>
      </c>
      <c r="I1874">
        <f t="shared" si="266"/>
        <v>0</v>
      </c>
      <c r="J1874">
        <f t="shared" si="266"/>
        <v>0</v>
      </c>
      <c r="K1874">
        <f t="shared" si="266"/>
        <v>0</v>
      </c>
      <c r="L1874">
        <f t="shared" si="266"/>
        <v>0</v>
      </c>
      <c r="M1874">
        <f t="shared" si="266"/>
        <v>0</v>
      </c>
      <c r="N1874">
        <f t="shared" si="266"/>
        <v>0</v>
      </c>
      <c r="O1874">
        <f t="shared" si="266"/>
        <v>0</v>
      </c>
      <c r="P1874">
        <f t="shared" si="266"/>
        <v>0</v>
      </c>
      <c r="Q1874">
        <f t="shared" si="266"/>
        <v>0</v>
      </c>
      <c r="R1874">
        <f t="shared" si="266"/>
        <v>0</v>
      </c>
      <c r="S1874">
        <f t="shared" si="266"/>
        <v>0</v>
      </c>
      <c r="T1874">
        <f t="shared" si="266"/>
        <v>0</v>
      </c>
      <c r="U1874">
        <f t="shared" si="265"/>
        <v>0</v>
      </c>
      <c r="V1874">
        <f t="shared" si="265"/>
        <v>0</v>
      </c>
      <c r="W1874">
        <f t="shared" si="265"/>
        <v>0</v>
      </c>
      <c r="X1874">
        <f t="shared" si="265"/>
        <v>0</v>
      </c>
      <c r="Y1874">
        <f t="shared" si="265"/>
        <v>0</v>
      </c>
      <c r="Z1874">
        <f t="shared" si="265"/>
        <v>0</v>
      </c>
      <c r="AA1874">
        <f t="shared" si="265"/>
        <v>0</v>
      </c>
      <c r="AB1874">
        <f t="shared" si="265"/>
        <v>0</v>
      </c>
      <c r="AC1874">
        <f t="shared" si="265"/>
        <v>0</v>
      </c>
      <c r="AD1874">
        <f t="shared" si="265"/>
        <v>0</v>
      </c>
      <c r="AE1874">
        <f t="shared" si="265"/>
        <v>0</v>
      </c>
      <c r="AF1874">
        <f t="shared" si="265"/>
        <v>0</v>
      </c>
      <c r="AG1874">
        <f t="shared" si="265"/>
        <v>0</v>
      </c>
      <c r="AH1874">
        <f t="shared" si="265"/>
        <v>0</v>
      </c>
      <c r="AI1874">
        <f t="shared" si="265"/>
        <v>0</v>
      </c>
      <c r="AJ1874">
        <f t="shared" si="265"/>
        <v>0</v>
      </c>
      <c r="AK1874">
        <f t="shared" si="265"/>
        <v>1</v>
      </c>
    </row>
    <row r="1875" spans="1:37" x14ac:dyDescent="0.25">
      <c r="A1875" t="s">
        <v>4</v>
      </c>
      <c r="B1875">
        <v>1</v>
      </c>
      <c r="C1875" t="s">
        <v>1</v>
      </c>
      <c r="D1875">
        <f t="shared" si="264"/>
        <v>0</v>
      </c>
      <c r="E1875">
        <f t="shared" si="264"/>
        <v>0</v>
      </c>
      <c r="F1875">
        <f t="shared" si="266"/>
        <v>0</v>
      </c>
      <c r="G1875">
        <f t="shared" si="266"/>
        <v>0</v>
      </c>
      <c r="H1875">
        <f t="shared" si="266"/>
        <v>0</v>
      </c>
      <c r="I1875">
        <f t="shared" si="266"/>
        <v>0</v>
      </c>
      <c r="J1875">
        <f t="shared" si="266"/>
        <v>0</v>
      </c>
      <c r="K1875">
        <f t="shared" si="266"/>
        <v>0</v>
      </c>
      <c r="L1875">
        <f t="shared" si="266"/>
        <v>0</v>
      </c>
      <c r="M1875">
        <f t="shared" si="266"/>
        <v>0</v>
      </c>
      <c r="N1875">
        <f t="shared" si="266"/>
        <v>0</v>
      </c>
      <c r="O1875">
        <f t="shared" si="266"/>
        <v>0</v>
      </c>
      <c r="P1875">
        <f t="shared" si="266"/>
        <v>0</v>
      </c>
      <c r="Q1875">
        <f t="shared" si="266"/>
        <v>0</v>
      </c>
      <c r="R1875">
        <f t="shared" si="266"/>
        <v>0</v>
      </c>
      <c r="S1875">
        <f t="shared" si="266"/>
        <v>0</v>
      </c>
      <c r="T1875">
        <f t="shared" si="266"/>
        <v>0</v>
      </c>
      <c r="U1875">
        <f t="shared" si="265"/>
        <v>0</v>
      </c>
      <c r="V1875">
        <f t="shared" si="265"/>
        <v>0</v>
      </c>
      <c r="W1875">
        <f t="shared" si="265"/>
        <v>0</v>
      </c>
      <c r="X1875">
        <f t="shared" si="265"/>
        <v>0</v>
      </c>
      <c r="Y1875">
        <f t="shared" si="265"/>
        <v>0</v>
      </c>
      <c r="Z1875">
        <f t="shared" si="265"/>
        <v>0</v>
      </c>
      <c r="AA1875">
        <f t="shared" si="265"/>
        <v>0</v>
      </c>
      <c r="AB1875">
        <f t="shared" si="265"/>
        <v>0</v>
      </c>
      <c r="AC1875">
        <f t="shared" si="265"/>
        <v>0</v>
      </c>
      <c r="AD1875">
        <f t="shared" si="265"/>
        <v>0</v>
      </c>
      <c r="AE1875">
        <f t="shared" si="265"/>
        <v>0</v>
      </c>
      <c r="AF1875">
        <f t="shared" si="265"/>
        <v>0</v>
      </c>
      <c r="AG1875">
        <f t="shared" si="265"/>
        <v>0</v>
      </c>
      <c r="AH1875">
        <f t="shared" si="265"/>
        <v>0</v>
      </c>
      <c r="AI1875">
        <f t="shared" si="265"/>
        <v>0</v>
      </c>
      <c r="AJ1875">
        <f t="shared" si="265"/>
        <v>0</v>
      </c>
      <c r="AK1875">
        <f t="shared" si="265"/>
        <v>1</v>
      </c>
    </row>
    <row r="1876" spans="1:37" x14ac:dyDescent="0.25">
      <c r="A1876" t="s">
        <v>11</v>
      </c>
      <c r="B1876">
        <v>1</v>
      </c>
      <c r="C1876" t="s">
        <v>1</v>
      </c>
      <c r="D1876">
        <f t="shared" si="264"/>
        <v>0</v>
      </c>
      <c r="E1876">
        <f t="shared" si="264"/>
        <v>0</v>
      </c>
      <c r="F1876">
        <f t="shared" si="266"/>
        <v>0</v>
      </c>
      <c r="G1876">
        <f t="shared" si="266"/>
        <v>0</v>
      </c>
      <c r="H1876">
        <f t="shared" si="266"/>
        <v>0</v>
      </c>
      <c r="I1876">
        <f t="shared" si="266"/>
        <v>0</v>
      </c>
      <c r="J1876">
        <f t="shared" si="266"/>
        <v>0</v>
      </c>
      <c r="K1876">
        <f t="shared" si="266"/>
        <v>0</v>
      </c>
      <c r="L1876">
        <f t="shared" si="266"/>
        <v>0</v>
      </c>
      <c r="M1876">
        <f t="shared" si="266"/>
        <v>0</v>
      </c>
      <c r="N1876">
        <f t="shared" si="266"/>
        <v>0</v>
      </c>
      <c r="O1876">
        <f t="shared" si="266"/>
        <v>0</v>
      </c>
      <c r="P1876">
        <f t="shared" si="266"/>
        <v>0</v>
      </c>
      <c r="Q1876">
        <f t="shared" si="266"/>
        <v>0</v>
      </c>
      <c r="R1876">
        <f t="shared" si="266"/>
        <v>0</v>
      </c>
      <c r="S1876">
        <f t="shared" si="266"/>
        <v>0</v>
      </c>
      <c r="T1876">
        <f t="shared" si="266"/>
        <v>0</v>
      </c>
      <c r="U1876">
        <f t="shared" si="265"/>
        <v>0</v>
      </c>
      <c r="V1876">
        <f t="shared" si="265"/>
        <v>0</v>
      </c>
      <c r="W1876">
        <f t="shared" si="265"/>
        <v>0</v>
      </c>
      <c r="X1876">
        <f t="shared" si="265"/>
        <v>0</v>
      </c>
      <c r="Y1876">
        <f t="shared" si="265"/>
        <v>0</v>
      </c>
      <c r="Z1876">
        <f t="shared" si="265"/>
        <v>0</v>
      </c>
      <c r="AA1876">
        <f t="shared" si="265"/>
        <v>0</v>
      </c>
      <c r="AB1876">
        <f t="shared" si="265"/>
        <v>0</v>
      </c>
      <c r="AC1876">
        <f t="shared" si="265"/>
        <v>0</v>
      </c>
      <c r="AD1876">
        <f t="shared" si="265"/>
        <v>0</v>
      </c>
      <c r="AE1876">
        <f t="shared" si="265"/>
        <v>0</v>
      </c>
      <c r="AF1876">
        <f t="shared" si="265"/>
        <v>0</v>
      </c>
      <c r="AG1876">
        <f t="shared" si="265"/>
        <v>0</v>
      </c>
      <c r="AH1876">
        <f t="shared" si="265"/>
        <v>0</v>
      </c>
      <c r="AI1876">
        <f t="shared" si="265"/>
        <v>0</v>
      </c>
      <c r="AJ1876">
        <f t="shared" si="265"/>
        <v>0</v>
      </c>
      <c r="AK1876">
        <f t="shared" si="265"/>
        <v>1</v>
      </c>
    </row>
    <row r="1877" spans="1:37" x14ac:dyDescent="0.25">
      <c r="A1877" t="s">
        <v>289</v>
      </c>
      <c r="B1877">
        <v>1</v>
      </c>
      <c r="C1877" t="s">
        <v>1</v>
      </c>
      <c r="D1877">
        <f t="shared" si="264"/>
        <v>0</v>
      </c>
      <c r="E1877">
        <f t="shared" si="264"/>
        <v>0</v>
      </c>
      <c r="F1877">
        <f t="shared" si="266"/>
        <v>0</v>
      </c>
      <c r="G1877">
        <f t="shared" si="266"/>
        <v>0</v>
      </c>
      <c r="H1877">
        <f t="shared" si="266"/>
        <v>0</v>
      </c>
      <c r="I1877">
        <f t="shared" si="266"/>
        <v>0</v>
      </c>
      <c r="J1877">
        <f t="shared" si="266"/>
        <v>0</v>
      </c>
      <c r="K1877">
        <f t="shared" si="266"/>
        <v>0</v>
      </c>
      <c r="L1877">
        <f t="shared" si="266"/>
        <v>0</v>
      </c>
      <c r="M1877">
        <f t="shared" si="266"/>
        <v>0</v>
      </c>
      <c r="N1877">
        <f t="shared" si="266"/>
        <v>0</v>
      </c>
      <c r="O1877">
        <f t="shared" si="266"/>
        <v>0</v>
      </c>
      <c r="P1877">
        <f t="shared" si="266"/>
        <v>0</v>
      </c>
      <c r="Q1877">
        <f t="shared" si="266"/>
        <v>0</v>
      </c>
      <c r="R1877">
        <f t="shared" si="266"/>
        <v>0</v>
      </c>
      <c r="S1877">
        <f t="shared" si="266"/>
        <v>0</v>
      </c>
      <c r="T1877">
        <f t="shared" si="266"/>
        <v>0</v>
      </c>
      <c r="U1877">
        <f t="shared" si="265"/>
        <v>0</v>
      </c>
      <c r="V1877">
        <f t="shared" si="265"/>
        <v>0</v>
      </c>
      <c r="W1877">
        <f t="shared" si="265"/>
        <v>0</v>
      </c>
      <c r="X1877">
        <f t="shared" si="265"/>
        <v>0</v>
      </c>
      <c r="Y1877">
        <f t="shared" si="265"/>
        <v>0</v>
      </c>
      <c r="Z1877">
        <f t="shared" si="265"/>
        <v>0</v>
      </c>
      <c r="AA1877">
        <f t="shared" si="265"/>
        <v>0</v>
      </c>
      <c r="AB1877">
        <f t="shared" si="265"/>
        <v>0</v>
      </c>
      <c r="AC1877">
        <f t="shared" si="265"/>
        <v>0</v>
      </c>
      <c r="AD1877">
        <f t="shared" si="265"/>
        <v>0</v>
      </c>
      <c r="AE1877">
        <f t="shared" si="265"/>
        <v>0</v>
      </c>
      <c r="AF1877">
        <f t="shared" si="265"/>
        <v>0</v>
      </c>
      <c r="AG1877">
        <f t="shared" si="265"/>
        <v>0</v>
      </c>
      <c r="AH1877">
        <f t="shared" si="265"/>
        <v>0</v>
      </c>
      <c r="AI1877">
        <f t="shared" si="265"/>
        <v>0</v>
      </c>
      <c r="AJ1877">
        <f t="shared" si="265"/>
        <v>0</v>
      </c>
      <c r="AK1877">
        <f t="shared" ref="U1877:AK1940" si="267">IF($C1877=AK$1,$B1877,0)</f>
        <v>1</v>
      </c>
    </row>
    <row r="1878" spans="1:37" x14ac:dyDescent="0.25">
      <c r="A1878" t="s">
        <v>4</v>
      </c>
      <c r="B1878">
        <v>1</v>
      </c>
      <c r="C1878" t="s">
        <v>1</v>
      </c>
      <c r="D1878">
        <f t="shared" si="264"/>
        <v>0</v>
      </c>
      <c r="E1878">
        <f t="shared" si="264"/>
        <v>0</v>
      </c>
      <c r="F1878">
        <f t="shared" si="266"/>
        <v>0</v>
      </c>
      <c r="G1878">
        <f t="shared" si="266"/>
        <v>0</v>
      </c>
      <c r="H1878">
        <f t="shared" si="266"/>
        <v>0</v>
      </c>
      <c r="I1878">
        <f t="shared" si="266"/>
        <v>0</v>
      </c>
      <c r="J1878">
        <f t="shared" si="266"/>
        <v>0</v>
      </c>
      <c r="K1878">
        <f t="shared" si="266"/>
        <v>0</v>
      </c>
      <c r="L1878">
        <f t="shared" si="266"/>
        <v>0</v>
      </c>
      <c r="M1878">
        <f t="shared" si="266"/>
        <v>0</v>
      </c>
      <c r="N1878">
        <f t="shared" si="266"/>
        <v>0</v>
      </c>
      <c r="O1878">
        <f t="shared" si="266"/>
        <v>0</v>
      </c>
      <c r="P1878">
        <f t="shared" si="266"/>
        <v>0</v>
      </c>
      <c r="Q1878">
        <f t="shared" si="266"/>
        <v>0</v>
      </c>
      <c r="R1878">
        <f t="shared" si="266"/>
        <v>0</v>
      </c>
      <c r="S1878">
        <f t="shared" si="266"/>
        <v>0</v>
      </c>
      <c r="T1878">
        <f t="shared" si="266"/>
        <v>0</v>
      </c>
      <c r="U1878">
        <f t="shared" si="267"/>
        <v>0</v>
      </c>
      <c r="V1878">
        <f t="shared" si="267"/>
        <v>0</v>
      </c>
      <c r="W1878">
        <f t="shared" si="267"/>
        <v>0</v>
      </c>
      <c r="X1878">
        <f t="shared" si="267"/>
        <v>0</v>
      </c>
      <c r="Y1878">
        <f t="shared" si="267"/>
        <v>0</v>
      </c>
      <c r="Z1878">
        <f t="shared" si="267"/>
        <v>0</v>
      </c>
      <c r="AA1878">
        <f t="shared" si="267"/>
        <v>0</v>
      </c>
      <c r="AB1878">
        <f t="shared" si="267"/>
        <v>0</v>
      </c>
      <c r="AC1878">
        <f t="shared" si="267"/>
        <v>0</v>
      </c>
      <c r="AD1878">
        <f t="shared" si="267"/>
        <v>0</v>
      </c>
      <c r="AE1878">
        <f t="shared" si="267"/>
        <v>0</v>
      </c>
      <c r="AF1878">
        <f t="shared" si="267"/>
        <v>0</v>
      </c>
      <c r="AG1878">
        <f t="shared" si="267"/>
        <v>0</v>
      </c>
      <c r="AH1878">
        <f t="shared" si="267"/>
        <v>0</v>
      </c>
      <c r="AI1878">
        <f t="shared" si="267"/>
        <v>0</v>
      </c>
      <c r="AJ1878">
        <f t="shared" si="267"/>
        <v>0</v>
      </c>
      <c r="AK1878">
        <f t="shared" si="267"/>
        <v>1</v>
      </c>
    </row>
    <row r="1879" spans="1:37" x14ac:dyDescent="0.25">
      <c r="A1879" t="s">
        <v>211</v>
      </c>
      <c r="B1879">
        <v>1</v>
      </c>
      <c r="C1879" t="s">
        <v>1</v>
      </c>
      <c r="D1879">
        <f t="shared" si="264"/>
        <v>0</v>
      </c>
      <c r="E1879">
        <f t="shared" si="264"/>
        <v>0</v>
      </c>
      <c r="F1879">
        <f t="shared" si="266"/>
        <v>0</v>
      </c>
      <c r="G1879">
        <f t="shared" si="266"/>
        <v>0</v>
      </c>
      <c r="H1879">
        <f t="shared" si="266"/>
        <v>0</v>
      </c>
      <c r="I1879">
        <f t="shared" si="266"/>
        <v>0</v>
      </c>
      <c r="J1879">
        <f t="shared" si="266"/>
        <v>0</v>
      </c>
      <c r="K1879">
        <f t="shared" si="266"/>
        <v>0</v>
      </c>
      <c r="L1879">
        <f t="shared" si="266"/>
        <v>0</v>
      </c>
      <c r="M1879">
        <f t="shared" si="266"/>
        <v>0</v>
      </c>
      <c r="N1879">
        <f t="shared" si="266"/>
        <v>0</v>
      </c>
      <c r="O1879">
        <f t="shared" si="266"/>
        <v>0</v>
      </c>
      <c r="P1879">
        <f t="shared" si="266"/>
        <v>0</v>
      </c>
      <c r="Q1879">
        <f t="shared" si="266"/>
        <v>0</v>
      </c>
      <c r="R1879">
        <f t="shared" si="266"/>
        <v>0</v>
      </c>
      <c r="S1879">
        <f t="shared" si="266"/>
        <v>0</v>
      </c>
      <c r="T1879">
        <f t="shared" si="266"/>
        <v>0</v>
      </c>
      <c r="U1879">
        <f t="shared" si="267"/>
        <v>0</v>
      </c>
      <c r="V1879">
        <f t="shared" si="267"/>
        <v>0</v>
      </c>
      <c r="W1879">
        <f t="shared" si="267"/>
        <v>0</v>
      </c>
      <c r="X1879">
        <f t="shared" si="267"/>
        <v>0</v>
      </c>
      <c r="Y1879">
        <f t="shared" si="267"/>
        <v>0</v>
      </c>
      <c r="Z1879">
        <f t="shared" si="267"/>
        <v>0</v>
      </c>
      <c r="AA1879">
        <f t="shared" si="267"/>
        <v>0</v>
      </c>
      <c r="AB1879">
        <f t="shared" si="267"/>
        <v>0</v>
      </c>
      <c r="AC1879">
        <f t="shared" si="267"/>
        <v>0</v>
      </c>
      <c r="AD1879">
        <f t="shared" si="267"/>
        <v>0</v>
      </c>
      <c r="AE1879">
        <f t="shared" si="267"/>
        <v>0</v>
      </c>
      <c r="AF1879">
        <f t="shared" si="267"/>
        <v>0</v>
      </c>
      <c r="AG1879">
        <f t="shared" si="267"/>
        <v>0</v>
      </c>
      <c r="AH1879">
        <f t="shared" si="267"/>
        <v>0</v>
      </c>
      <c r="AI1879">
        <f t="shared" si="267"/>
        <v>0</v>
      </c>
      <c r="AJ1879">
        <f t="shared" si="267"/>
        <v>0</v>
      </c>
      <c r="AK1879">
        <f t="shared" si="267"/>
        <v>1</v>
      </c>
    </row>
    <row r="1880" spans="1:37" x14ac:dyDescent="0.25">
      <c r="A1880" t="s">
        <v>61</v>
      </c>
      <c r="B1880">
        <v>1</v>
      </c>
      <c r="C1880" t="s">
        <v>1</v>
      </c>
      <c r="D1880">
        <f t="shared" si="264"/>
        <v>0</v>
      </c>
      <c r="E1880">
        <f t="shared" si="264"/>
        <v>0</v>
      </c>
      <c r="F1880">
        <f t="shared" si="266"/>
        <v>0</v>
      </c>
      <c r="G1880">
        <f t="shared" si="266"/>
        <v>0</v>
      </c>
      <c r="H1880">
        <f t="shared" si="266"/>
        <v>0</v>
      </c>
      <c r="I1880">
        <f t="shared" si="266"/>
        <v>0</v>
      </c>
      <c r="J1880">
        <f t="shared" si="266"/>
        <v>0</v>
      </c>
      <c r="K1880">
        <f t="shared" si="266"/>
        <v>0</v>
      </c>
      <c r="L1880">
        <f t="shared" si="266"/>
        <v>0</v>
      </c>
      <c r="M1880">
        <f t="shared" si="266"/>
        <v>0</v>
      </c>
      <c r="N1880">
        <f t="shared" si="266"/>
        <v>0</v>
      </c>
      <c r="O1880">
        <f t="shared" si="266"/>
        <v>0</v>
      </c>
      <c r="P1880">
        <f t="shared" si="266"/>
        <v>0</v>
      </c>
      <c r="Q1880">
        <f t="shared" si="266"/>
        <v>0</v>
      </c>
      <c r="R1880">
        <f t="shared" si="266"/>
        <v>0</v>
      </c>
      <c r="S1880">
        <f t="shared" si="266"/>
        <v>0</v>
      </c>
      <c r="T1880">
        <f t="shared" si="266"/>
        <v>0</v>
      </c>
      <c r="U1880">
        <f t="shared" si="267"/>
        <v>0</v>
      </c>
      <c r="V1880">
        <f t="shared" si="267"/>
        <v>0</v>
      </c>
      <c r="W1880">
        <f t="shared" si="267"/>
        <v>0</v>
      </c>
      <c r="X1880">
        <f t="shared" si="267"/>
        <v>0</v>
      </c>
      <c r="Y1880">
        <f t="shared" si="267"/>
        <v>0</v>
      </c>
      <c r="Z1880">
        <f t="shared" si="267"/>
        <v>0</v>
      </c>
      <c r="AA1880">
        <f t="shared" si="267"/>
        <v>0</v>
      </c>
      <c r="AB1880">
        <f t="shared" si="267"/>
        <v>0</v>
      </c>
      <c r="AC1880">
        <f t="shared" si="267"/>
        <v>0</v>
      </c>
      <c r="AD1880">
        <f t="shared" si="267"/>
        <v>0</v>
      </c>
      <c r="AE1880">
        <f t="shared" si="267"/>
        <v>0</v>
      </c>
      <c r="AF1880">
        <f t="shared" si="267"/>
        <v>0</v>
      </c>
      <c r="AG1880">
        <f t="shared" si="267"/>
        <v>0</v>
      </c>
      <c r="AH1880">
        <f t="shared" si="267"/>
        <v>0</v>
      </c>
      <c r="AI1880">
        <f t="shared" si="267"/>
        <v>0</v>
      </c>
      <c r="AJ1880">
        <f t="shared" si="267"/>
        <v>0</v>
      </c>
      <c r="AK1880">
        <f t="shared" si="267"/>
        <v>1</v>
      </c>
    </row>
    <row r="1881" spans="1:37" x14ac:dyDescent="0.25">
      <c r="A1881" t="s">
        <v>2</v>
      </c>
      <c r="B1881">
        <v>1</v>
      </c>
      <c r="C1881" t="s">
        <v>1</v>
      </c>
      <c r="D1881">
        <f t="shared" si="264"/>
        <v>0</v>
      </c>
      <c r="E1881">
        <f t="shared" si="264"/>
        <v>0</v>
      </c>
      <c r="F1881">
        <f t="shared" si="266"/>
        <v>0</v>
      </c>
      <c r="G1881">
        <f t="shared" si="266"/>
        <v>0</v>
      </c>
      <c r="H1881">
        <f t="shared" si="266"/>
        <v>0</v>
      </c>
      <c r="I1881">
        <f t="shared" si="266"/>
        <v>0</v>
      </c>
      <c r="J1881">
        <f t="shared" si="266"/>
        <v>0</v>
      </c>
      <c r="K1881">
        <f t="shared" si="266"/>
        <v>0</v>
      </c>
      <c r="L1881">
        <f t="shared" si="266"/>
        <v>0</v>
      </c>
      <c r="M1881">
        <f t="shared" si="266"/>
        <v>0</v>
      </c>
      <c r="N1881">
        <f t="shared" si="266"/>
        <v>0</v>
      </c>
      <c r="O1881">
        <f t="shared" si="266"/>
        <v>0</v>
      </c>
      <c r="P1881">
        <f t="shared" si="266"/>
        <v>0</v>
      </c>
      <c r="Q1881">
        <f t="shared" si="266"/>
        <v>0</v>
      </c>
      <c r="R1881">
        <f t="shared" si="266"/>
        <v>0</v>
      </c>
      <c r="S1881">
        <f t="shared" si="266"/>
        <v>0</v>
      </c>
      <c r="T1881">
        <f t="shared" si="266"/>
        <v>0</v>
      </c>
      <c r="U1881">
        <f t="shared" si="267"/>
        <v>0</v>
      </c>
      <c r="V1881">
        <f t="shared" si="267"/>
        <v>0</v>
      </c>
      <c r="W1881">
        <f t="shared" si="267"/>
        <v>0</v>
      </c>
      <c r="X1881">
        <f t="shared" si="267"/>
        <v>0</v>
      </c>
      <c r="Y1881">
        <f t="shared" si="267"/>
        <v>0</v>
      </c>
      <c r="Z1881">
        <f t="shared" si="267"/>
        <v>0</v>
      </c>
      <c r="AA1881">
        <f t="shared" si="267"/>
        <v>0</v>
      </c>
      <c r="AB1881">
        <f t="shared" si="267"/>
        <v>0</v>
      </c>
      <c r="AC1881">
        <f t="shared" si="267"/>
        <v>0</v>
      </c>
      <c r="AD1881">
        <f t="shared" si="267"/>
        <v>0</v>
      </c>
      <c r="AE1881">
        <f t="shared" si="267"/>
        <v>0</v>
      </c>
      <c r="AF1881">
        <f t="shared" si="267"/>
        <v>0</v>
      </c>
      <c r="AG1881">
        <f t="shared" si="267"/>
        <v>0</v>
      </c>
      <c r="AH1881">
        <f t="shared" si="267"/>
        <v>0</v>
      </c>
      <c r="AI1881">
        <f t="shared" si="267"/>
        <v>0</v>
      </c>
      <c r="AJ1881">
        <f t="shared" si="267"/>
        <v>0</v>
      </c>
      <c r="AK1881">
        <f t="shared" si="267"/>
        <v>1</v>
      </c>
    </row>
    <row r="1882" spans="1:37" x14ac:dyDescent="0.25">
      <c r="A1882" t="s">
        <v>6</v>
      </c>
      <c r="B1882">
        <v>1</v>
      </c>
      <c r="C1882" t="s">
        <v>1</v>
      </c>
      <c r="D1882">
        <f t="shared" si="264"/>
        <v>0</v>
      </c>
      <c r="E1882">
        <f t="shared" si="264"/>
        <v>0</v>
      </c>
      <c r="F1882">
        <f t="shared" si="266"/>
        <v>0</v>
      </c>
      <c r="G1882">
        <f t="shared" si="266"/>
        <v>0</v>
      </c>
      <c r="H1882">
        <f t="shared" si="266"/>
        <v>0</v>
      </c>
      <c r="I1882">
        <f t="shared" si="266"/>
        <v>0</v>
      </c>
      <c r="J1882">
        <f t="shared" si="266"/>
        <v>0</v>
      </c>
      <c r="K1882">
        <f t="shared" si="266"/>
        <v>0</v>
      </c>
      <c r="L1882">
        <f t="shared" si="266"/>
        <v>0</v>
      </c>
      <c r="M1882">
        <f t="shared" si="266"/>
        <v>0</v>
      </c>
      <c r="N1882">
        <f t="shared" si="266"/>
        <v>0</v>
      </c>
      <c r="O1882">
        <f t="shared" si="266"/>
        <v>0</v>
      </c>
      <c r="P1882">
        <f t="shared" si="266"/>
        <v>0</v>
      </c>
      <c r="Q1882">
        <f t="shared" si="266"/>
        <v>0</v>
      </c>
      <c r="R1882">
        <f t="shared" si="266"/>
        <v>0</v>
      </c>
      <c r="S1882">
        <f t="shared" si="266"/>
        <v>0</v>
      </c>
      <c r="T1882">
        <f t="shared" si="266"/>
        <v>0</v>
      </c>
      <c r="U1882">
        <f t="shared" si="267"/>
        <v>0</v>
      </c>
      <c r="V1882">
        <f t="shared" si="267"/>
        <v>0</v>
      </c>
      <c r="W1882">
        <f t="shared" si="267"/>
        <v>0</v>
      </c>
      <c r="X1882">
        <f t="shared" si="267"/>
        <v>0</v>
      </c>
      <c r="Y1882">
        <f t="shared" si="267"/>
        <v>0</v>
      </c>
      <c r="Z1882">
        <f t="shared" si="267"/>
        <v>0</v>
      </c>
      <c r="AA1882">
        <f t="shared" si="267"/>
        <v>0</v>
      </c>
      <c r="AB1882">
        <f t="shared" si="267"/>
        <v>0</v>
      </c>
      <c r="AC1882">
        <f t="shared" si="267"/>
        <v>0</v>
      </c>
      <c r="AD1882">
        <f t="shared" si="267"/>
        <v>0</v>
      </c>
      <c r="AE1882">
        <f t="shared" si="267"/>
        <v>0</v>
      </c>
      <c r="AF1882">
        <f t="shared" si="267"/>
        <v>0</v>
      </c>
      <c r="AG1882">
        <f t="shared" si="267"/>
        <v>0</v>
      </c>
      <c r="AH1882">
        <f t="shared" si="267"/>
        <v>0</v>
      </c>
      <c r="AI1882">
        <f t="shared" si="267"/>
        <v>0</v>
      </c>
      <c r="AJ1882">
        <f t="shared" si="267"/>
        <v>0</v>
      </c>
      <c r="AK1882">
        <f t="shared" si="267"/>
        <v>1</v>
      </c>
    </row>
    <row r="1883" spans="1:37" x14ac:dyDescent="0.25">
      <c r="A1883" t="s">
        <v>53</v>
      </c>
      <c r="B1883">
        <v>1</v>
      </c>
      <c r="C1883" t="s">
        <v>1</v>
      </c>
      <c r="D1883">
        <f t="shared" si="264"/>
        <v>0</v>
      </c>
      <c r="E1883">
        <f t="shared" si="264"/>
        <v>0</v>
      </c>
      <c r="F1883">
        <f t="shared" si="266"/>
        <v>0</v>
      </c>
      <c r="G1883">
        <f t="shared" si="266"/>
        <v>0</v>
      </c>
      <c r="H1883">
        <f t="shared" si="266"/>
        <v>0</v>
      </c>
      <c r="I1883">
        <f t="shared" si="266"/>
        <v>0</v>
      </c>
      <c r="J1883">
        <f t="shared" si="266"/>
        <v>0</v>
      </c>
      <c r="K1883">
        <f t="shared" si="266"/>
        <v>0</v>
      </c>
      <c r="L1883">
        <f t="shared" si="266"/>
        <v>0</v>
      </c>
      <c r="M1883">
        <f t="shared" si="266"/>
        <v>0</v>
      </c>
      <c r="N1883">
        <f t="shared" si="266"/>
        <v>0</v>
      </c>
      <c r="O1883">
        <f t="shared" si="266"/>
        <v>0</v>
      </c>
      <c r="P1883">
        <f t="shared" si="266"/>
        <v>0</v>
      </c>
      <c r="Q1883">
        <f t="shared" si="266"/>
        <v>0</v>
      </c>
      <c r="R1883">
        <f t="shared" si="266"/>
        <v>0</v>
      </c>
      <c r="S1883">
        <f t="shared" si="266"/>
        <v>0</v>
      </c>
      <c r="T1883">
        <f t="shared" si="266"/>
        <v>0</v>
      </c>
      <c r="U1883">
        <f t="shared" si="267"/>
        <v>0</v>
      </c>
      <c r="V1883">
        <f t="shared" si="267"/>
        <v>0</v>
      </c>
      <c r="W1883">
        <f t="shared" si="267"/>
        <v>0</v>
      </c>
      <c r="X1883">
        <f t="shared" si="267"/>
        <v>0</v>
      </c>
      <c r="Y1883">
        <f t="shared" si="267"/>
        <v>0</v>
      </c>
      <c r="Z1883">
        <f t="shared" si="267"/>
        <v>0</v>
      </c>
      <c r="AA1883">
        <f t="shared" si="267"/>
        <v>0</v>
      </c>
      <c r="AB1883">
        <f t="shared" si="267"/>
        <v>0</v>
      </c>
      <c r="AC1883">
        <f t="shared" si="267"/>
        <v>0</v>
      </c>
      <c r="AD1883">
        <f t="shared" si="267"/>
        <v>0</v>
      </c>
      <c r="AE1883">
        <f t="shared" si="267"/>
        <v>0</v>
      </c>
      <c r="AF1883">
        <f t="shared" si="267"/>
        <v>0</v>
      </c>
      <c r="AG1883">
        <f t="shared" si="267"/>
        <v>0</v>
      </c>
      <c r="AH1883">
        <f t="shared" si="267"/>
        <v>0</v>
      </c>
      <c r="AI1883">
        <f t="shared" si="267"/>
        <v>0</v>
      </c>
      <c r="AJ1883">
        <f t="shared" si="267"/>
        <v>0</v>
      </c>
      <c r="AK1883">
        <f t="shared" si="267"/>
        <v>1</v>
      </c>
    </row>
    <row r="1884" spans="1:37" x14ac:dyDescent="0.25">
      <c r="A1884" t="s">
        <v>4</v>
      </c>
      <c r="B1884">
        <v>1</v>
      </c>
      <c r="C1884" t="s">
        <v>1</v>
      </c>
      <c r="D1884">
        <f t="shared" si="264"/>
        <v>0</v>
      </c>
      <c r="E1884">
        <f t="shared" si="264"/>
        <v>0</v>
      </c>
      <c r="F1884">
        <f t="shared" si="266"/>
        <v>0</v>
      </c>
      <c r="G1884">
        <f t="shared" si="266"/>
        <v>0</v>
      </c>
      <c r="H1884">
        <f t="shared" si="266"/>
        <v>0</v>
      </c>
      <c r="I1884">
        <f t="shared" si="266"/>
        <v>0</v>
      </c>
      <c r="J1884">
        <f t="shared" si="266"/>
        <v>0</v>
      </c>
      <c r="K1884">
        <f t="shared" si="266"/>
        <v>0</v>
      </c>
      <c r="L1884">
        <f t="shared" si="266"/>
        <v>0</v>
      </c>
      <c r="M1884">
        <f t="shared" si="266"/>
        <v>0</v>
      </c>
      <c r="N1884">
        <f t="shared" si="266"/>
        <v>0</v>
      </c>
      <c r="O1884">
        <f t="shared" si="266"/>
        <v>0</v>
      </c>
      <c r="P1884">
        <f t="shared" si="266"/>
        <v>0</v>
      </c>
      <c r="Q1884">
        <f t="shared" si="266"/>
        <v>0</v>
      </c>
      <c r="R1884">
        <f t="shared" si="266"/>
        <v>0</v>
      </c>
      <c r="S1884">
        <f t="shared" si="266"/>
        <v>0</v>
      </c>
      <c r="T1884">
        <f t="shared" si="266"/>
        <v>0</v>
      </c>
      <c r="U1884">
        <f t="shared" si="267"/>
        <v>0</v>
      </c>
      <c r="V1884">
        <f t="shared" si="267"/>
        <v>0</v>
      </c>
      <c r="W1884">
        <f t="shared" si="267"/>
        <v>0</v>
      </c>
      <c r="X1884">
        <f t="shared" si="267"/>
        <v>0</v>
      </c>
      <c r="Y1884">
        <f t="shared" si="267"/>
        <v>0</v>
      </c>
      <c r="Z1884">
        <f t="shared" si="267"/>
        <v>0</v>
      </c>
      <c r="AA1884">
        <f t="shared" si="267"/>
        <v>0</v>
      </c>
      <c r="AB1884">
        <f t="shared" si="267"/>
        <v>0</v>
      </c>
      <c r="AC1884">
        <f t="shared" si="267"/>
        <v>0</v>
      </c>
      <c r="AD1884">
        <f t="shared" si="267"/>
        <v>0</v>
      </c>
      <c r="AE1884">
        <f t="shared" si="267"/>
        <v>0</v>
      </c>
      <c r="AF1884">
        <f t="shared" si="267"/>
        <v>0</v>
      </c>
      <c r="AG1884">
        <f t="shared" si="267"/>
        <v>0</v>
      </c>
      <c r="AH1884">
        <f t="shared" si="267"/>
        <v>0</v>
      </c>
      <c r="AI1884">
        <f t="shared" si="267"/>
        <v>0</v>
      </c>
      <c r="AJ1884">
        <f t="shared" si="267"/>
        <v>0</v>
      </c>
      <c r="AK1884">
        <f t="shared" si="267"/>
        <v>1</v>
      </c>
    </row>
    <row r="1885" spans="1:37" x14ac:dyDescent="0.25">
      <c r="A1885" t="s">
        <v>4</v>
      </c>
      <c r="B1885">
        <v>1</v>
      </c>
      <c r="C1885" t="s">
        <v>1</v>
      </c>
      <c r="D1885">
        <f t="shared" si="264"/>
        <v>0</v>
      </c>
      <c r="E1885">
        <f t="shared" si="264"/>
        <v>0</v>
      </c>
      <c r="F1885">
        <f t="shared" si="266"/>
        <v>0</v>
      </c>
      <c r="G1885">
        <f t="shared" si="266"/>
        <v>0</v>
      </c>
      <c r="H1885">
        <f t="shared" si="266"/>
        <v>0</v>
      </c>
      <c r="I1885">
        <f t="shared" si="266"/>
        <v>0</v>
      </c>
      <c r="J1885">
        <f t="shared" si="266"/>
        <v>0</v>
      </c>
      <c r="K1885">
        <f t="shared" si="266"/>
        <v>0</v>
      </c>
      <c r="L1885">
        <f t="shared" si="266"/>
        <v>0</v>
      </c>
      <c r="M1885">
        <f t="shared" si="266"/>
        <v>0</v>
      </c>
      <c r="N1885">
        <f t="shared" si="266"/>
        <v>0</v>
      </c>
      <c r="O1885">
        <f t="shared" si="266"/>
        <v>0</v>
      </c>
      <c r="P1885">
        <f t="shared" si="266"/>
        <v>0</v>
      </c>
      <c r="Q1885">
        <f t="shared" si="266"/>
        <v>0</v>
      </c>
      <c r="R1885">
        <f t="shared" si="266"/>
        <v>0</v>
      </c>
      <c r="S1885">
        <f t="shared" si="266"/>
        <v>0</v>
      </c>
      <c r="T1885">
        <f t="shared" si="266"/>
        <v>0</v>
      </c>
      <c r="U1885">
        <f t="shared" si="267"/>
        <v>0</v>
      </c>
      <c r="V1885">
        <f t="shared" si="267"/>
        <v>0</v>
      </c>
      <c r="W1885">
        <f t="shared" si="267"/>
        <v>0</v>
      </c>
      <c r="X1885">
        <f t="shared" si="267"/>
        <v>0</v>
      </c>
      <c r="Y1885">
        <f t="shared" si="267"/>
        <v>0</v>
      </c>
      <c r="Z1885">
        <f t="shared" si="267"/>
        <v>0</v>
      </c>
      <c r="AA1885">
        <f t="shared" si="267"/>
        <v>0</v>
      </c>
      <c r="AB1885">
        <f t="shared" si="267"/>
        <v>0</v>
      </c>
      <c r="AC1885">
        <f t="shared" si="267"/>
        <v>0</v>
      </c>
      <c r="AD1885">
        <f t="shared" si="267"/>
        <v>0</v>
      </c>
      <c r="AE1885">
        <f t="shared" si="267"/>
        <v>0</v>
      </c>
      <c r="AF1885">
        <f t="shared" si="267"/>
        <v>0</v>
      </c>
      <c r="AG1885">
        <f t="shared" si="267"/>
        <v>0</v>
      </c>
      <c r="AH1885">
        <f t="shared" si="267"/>
        <v>0</v>
      </c>
      <c r="AI1885">
        <f t="shared" si="267"/>
        <v>0</v>
      </c>
      <c r="AJ1885">
        <f t="shared" si="267"/>
        <v>0</v>
      </c>
      <c r="AK1885">
        <f t="shared" si="267"/>
        <v>1</v>
      </c>
    </row>
    <row r="1886" spans="1:37" x14ac:dyDescent="0.25">
      <c r="A1886" t="s">
        <v>6</v>
      </c>
      <c r="B1886">
        <v>1</v>
      </c>
      <c r="C1886" t="s">
        <v>1</v>
      </c>
      <c r="D1886">
        <f t="shared" si="264"/>
        <v>0</v>
      </c>
      <c r="E1886">
        <f t="shared" si="264"/>
        <v>0</v>
      </c>
      <c r="F1886">
        <f t="shared" si="266"/>
        <v>0</v>
      </c>
      <c r="G1886">
        <f t="shared" si="266"/>
        <v>0</v>
      </c>
      <c r="H1886">
        <f t="shared" si="266"/>
        <v>0</v>
      </c>
      <c r="I1886">
        <f t="shared" si="266"/>
        <v>0</v>
      </c>
      <c r="J1886">
        <f t="shared" si="266"/>
        <v>0</v>
      </c>
      <c r="K1886">
        <f t="shared" si="266"/>
        <v>0</v>
      </c>
      <c r="L1886">
        <f t="shared" si="266"/>
        <v>0</v>
      </c>
      <c r="M1886">
        <f t="shared" si="266"/>
        <v>0</v>
      </c>
      <c r="N1886">
        <f t="shared" si="266"/>
        <v>0</v>
      </c>
      <c r="O1886">
        <f t="shared" si="266"/>
        <v>0</v>
      </c>
      <c r="P1886">
        <f t="shared" si="266"/>
        <v>0</v>
      </c>
      <c r="Q1886">
        <f t="shared" si="266"/>
        <v>0</v>
      </c>
      <c r="R1886">
        <f t="shared" si="266"/>
        <v>0</v>
      </c>
      <c r="S1886">
        <f t="shared" si="266"/>
        <v>0</v>
      </c>
      <c r="T1886">
        <f t="shared" si="266"/>
        <v>0</v>
      </c>
      <c r="U1886">
        <f t="shared" si="267"/>
        <v>0</v>
      </c>
      <c r="V1886">
        <f t="shared" si="267"/>
        <v>0</v>
      </c>
      <c r="W1886">
        <f t="shared" si="267"/>
        <v>0</v>
      </c>
      <c r="X1886">
        <f t="shared" si="267"/>
        <v>0</v>
      </c>
      <c r="Y1886">
        <f t="shared" si="267"/>
        <v>0</v>
      </c>
      <c r="Z1886">
        <f t="shared" si="267"/>
        <v>0</v>
      </c>
      <c r="AA1886">
        <f t="shared" si="267"/>
        <v>0</v>
      </c>
      <c r="AB1886">
        <f t="shared" si="267"/>
        <v>0</v>
      </c>
      <c r="AC1886">
        <f t="shared" si="267"/>
        <v>0</v>
      </c>
      <c r="AD1886">
        <f t="shared" si="267"/>
        <v>0</v>
      </c>
      <c r="AE1886">
        <f t="shared" si="267"/>
        <v>0</v>
      </c>
      <c r="AF1886">
        <f t="shared" si="267"/>
        <v>0</v>
      </c>
      <c r="AG1886">
        <f t="shared" si="267"/>
        <v>0</v>
      </c>
      <c r="AH1886">
        <f t="shared" si="267"/>
        <v>0</v>
      </c>
      <c r="AI1886">
        <f t="shared" si="267"/>
        <v>0</v>
      </c>
      <c r="AJ1886">
        <f t="shared" si="267"/>
        <v>0</v>
      </c>
      <c r="AK1886">
        <f t="shared" si="267"/>
        <v>1</v>
      </c>
    </row>
    <row r="1887" spans="1:37" x14ac:dyDescent="0.25">
      <c r="A1887" t="s">
        <v>39</v>
      </c>
      <c r="B1887">
        <v>1</v>
      </c>
      <c r="C1887" t="s">
        <v>1</v>
      </c>
      <c r="D1887">
        <f t="shared" si="264"/>
        <v>0</v>
      </c>
      <c r="E1887">
        <f t="shared" si="264"/>
        <v>0</v>
      </c>
      <c r="F1887">
        <f t="shared" si="266"/>
        <v>0</v>
      </c>
      <c r="G1887">
        <f t="shared" si="266"/>
        <v>0</v>
      </c>
      <c r="H1887">
        <f t="shared" si="266"/>
        <v>0</v>
      </c>
      <c r="I1887">
        <f t="shared" si="266"/>
        <v>0</v>
      </c>
      <c r="J1887">
        <f t="shared" si="266"/>
        <v>0</v>
      </c>
      <c r="K1887">
        <f t="shared" si="266"/>
        <v>0</v>
      </c>
      <c r="L1887">
        <f t="shared" si="266"/>
        <v>0</v>
      </c>
      <c r="M1887">
        <f t="shared" si="266"/>
        <v>0</v>
      </c>
      <c r="N1887">
        <f t="shared" si="266"/>
        <v>0</v>
      </c>
      <c r="O1887">
        <f t="shared" si="266"/>
        <v>0</v>
      </c>
      <c r="P1887">
        <f t="shared" si="266"/>
        <v>0</v>
      </c>
      <c r="Q1887">
        <f t="shared" si="266"/>
        <v>0</v>
      </c>
      <c r="R1887">
        <f t="shared" si="266"/>
        <v>0</v>
      </c>
      <c r="S1887">
        <f t="shared" si="266"/>
        <v>0</v>
      </c>
      <c r="T1887">
        <f t="shared" si="266"/>
        <v>0</v>
      </c>
      <c r="U1887">
        <f t="shared" si="267"/>
        <v>0</v>
      </c>
      <c r="V1887">
        <f t="shared" si="267"/>
        <v>0</v>
      </c>
      <c r="W1887">
        <f t="shared" si="267"/>
        <v>0</v>
      </c>
      <c r="X1887">
        <f t="shared" si="267"/>
        <v>0</v>
      </c>
      <c r="Y1887">
        <f t="shared" si="267"/>
        <v>0</v>
      </c>
      <c r="Z1887">
        <f t="shared" si="267"/>
        <v>0</v>
      </c>
      <c r="AA1887">
        <f t="shared" si="267"/>
        <v>0</v>
      </c>
      <c r="AB1887">
        <f t="shared" si="267"/>
        <v>0</v>
      </c>
      <c r="AC1887">
        <f t="shared" si="267"/>
        <v>0</v>
      </c>
      <c r="AD1887">
        <f t="shared" si="267"/>
        <v>0</v>
      </c>
      <c r="AE1887">
        <f t="shared" si="267"/>
        <v>0</v>
      </c>
      <c r="AF1887">
        <f t="shared" si="267"/>
        <v>0</v>
      </c>
      <c r="AG1887">
        <f t="shared" si="267"/>
        <v>0</v>
      </c>
      <c r="AH1887">
        <f t="shared" si="267"/>
        <v>0</v>
      </c>
      <c r="AI1887">
        <f t="shared" si="267"/>
        <v>0</v>
      </c>
      <c r="AJ1887">
        <f t="shared" si="267"/>
        <v>0</v>
      </c>
      <c r="AK1887">
        <f t="shared" si="267"/>
        <v>1</v>
      </c>
    </row>
    <row r="1888" spans="1:37" x14ac:dyDescent="0.25">
      <c r="A1888" t="s">
        <v>4</v>
      </c>
      <c r="B1888">
        <v>1</v>
      </c>
      <c r="C1888" t="s">
        <v>1</v>
      </c>
      <c r="D1888">
        <f t="shared" si="264"/>
        <v>0</v>
      </c>
      <c r="E1888">
        <f t="shared" si="264"/>
        <v>0</v>
      </c>
      <c r="F1888">
        <f t="shared" si="266"/>
        <v>0</v>
      </c>
      <c r="G1888">
        <f t="shared" si="266"/>
        <v>0</v>
      </c>
      <c r="H1888">
        <f t="shared" si="266"/>
        <v>0</v>
      </c>
      <c r="I1888">
        <f t="shared" si="266"/>
        <v>0</v>
      </c>
      <c r="J1888">
        <f t="shared" si="266"/>
        <v>0</v>
      </c>
      <c r="K1888">
        <f t="shared" si="266"/>
        <v>0</v>
      </c>
      <c r="L1888">
        <f t="shared" si="266"/>
        <v>0</v>
      </c>
      <c r="M1888">
        <f t="shared" si="266"/>
        <v>0</v>
      </c>
      <c r="N1888">
        <f t="shared" si="266"/>
        <v>0</v>
      </c>
      <c r="O1888">
        <f t="shared" si="266"/>
        <v>0</v>
      </c>
      <c r="P1888">
        <f t="shared" si="266"/>
        <v>0</v>
      </c>
      <c r="Q1888">
        <f t="shared" si="266"/>
        <v>0</v>
      </c>
      <c r="R1888">
        <f t="shared" si="266"/>
        <v>0</v>
      </c>
      <c r="S1888">
        <f t="shared" si="266"/>
        <v>0</v>
      </c>
      <c r="T1888">
        <f t="shared" ref="F1888:T1951" si="268">IF($C1888=T$1,$B1888,0)</f>
        <v>0</v>
      </c>
      <c r="U1888">
        <f t="shared" si="267"/>
        <v>0</v>
      </c>
      <c r="V1888">
        <f t="shared" si="267"/>
        <v>0</v>
      </c>
      <c r="W1888">
        <f t="shared" si="267"/>
        <v>0</v>
      </c>
      <c r="X1888">
        <f t="shared" si="267"/>
        <v>0</v>
      </c>
      <c r="Y1888">
        <f t="shared" si="267"/>
        <v>0</v>
      </c>
      <c r="Z1888">
        <f t="shared" si="267"/>
        <v>0</v>
      </c>
      <c r="AA1888">
        <f t="shared" si="267"/>
        <v>0</v>
      </c>
      <c r="AB1888">
        <f t="shared" si="267"/>
        <v>0</v>
      </c>
      <c r="AC1888">
        <f t="shared" si="267"/>
        <v>0</v>
      </c>
      <c r="AD1888">
        <f t="shared" si="267"/>
        <v>0</v>
      </c>
      <c r="AE1888">
        <f t="shared" si="267"/>
        <v>0</v>
      </c>
      <c r="AF1888">
        <f t="shared" si="267"/>
        <v>0</v>
      </c>
      <c r="AG1888">
        <f t="shared" si="267"/>
        <v>0</v>
      </c>
      <c r="AH1888">
        <f t="shared" si="267"/>
        <v>0</v>
      </c>
      <c r="AI1888">
        <f t="shared" si="267"/>
        <v>0</v>
      </c>
      <c r="AJ1888">
        <f t="shared" si="267"/>
        <v>0</v>
      </c>
      <c r="AK1888">
        <f t="shared" si="267"/>
        <v>1</v>
      </c>
    </row>
    <row r="1889" spans="1:37" x14ac:dyDescent="0.25">
      <c r="A1889" t="s">
        <v>65</v>
      </c>
      <c r="B1889">
        <v>1</v>
      </c>
      <c r="C1889" t="s">
        <v>1</v>
      </c>
      <c r="D1889">
        <f t="shared" si="264"/>
        <v>0</v>
      </c>
      <c r="E1889">
        <f t="shared" si="264"/>
        <v>0</v>
      </c>
      <c r="F1889">
        <f t="shared" si="268"/>
        <v>0</v>
      </c>
      <c r="G1889">
        <f t="shared" si="268"/>
        <v>0</v>
      </c>
      <c r="H1889">
        <f t="shared" si="268"/>
        <v>0</v>
      </c>
      <c r="I1889">
        <f t="shared" si="268"/>
        <v>0</v>
      </c>
      <c r="J1889">
        <f t="shared" si="268"/>
        <v>0</v>
      </c>
      <c r="K1889">
        <f t="shared" si="268"/>
        <v>0</v>
      </c>
      <c r="L1889">
        <f t="shared" si="268"/>
        <v>0</v>
      </c>
      <c r="M1889">
        <f t="shared" si="268"/>
        <v>0</v>
      </c>
      <c r="N1889">
        <f t="shared" si="268"/>
        <v>0</v>
      </c>
      <c r="O1889">
        <f t="shared" si="268"/>
        <v>0</v>
      </c>
      <c r="P1889">
        <f t="shared" si="268"/>
        <v>0</v>
      </c>
      <c r="Q1889">
        <f t="shared" si="268"/>
        <v>0</v>
      </c>
      <c r="R1889">
        <f t="shared" si="268"/>
        <v>0</v>
      </c>
      <c r="S1889">
        <f t="shared" si="268"/>
        <v>0</v>
      </c>
      <c r="T1889">
        <f t="shared" si="268"/>
        <v>0</v>
      </c>
      <c r="U1889">
        <f t="shared" si="267"/>
        <v>0</v>
      </c>
      <c r="V1889">
        <f t="shared" si="267"/>
        <v>0</v>
      </c>
      <c r="W1889">
        <f t="shared" si="267"/>
        <v>0</v>
      </c>
      <c r="X1889">
        <f t="shared" si="267"/>
        <v>0</v>
      </c>
      <c r="Y1889">
        <f t="shared" si="267"/>
        <v>0</v>
      </c>
      <c r="Z1889">
        <f t="shared" si="267"/>
        <v>0</v>
      </c>
      <c r="AA1889">
        <f t="shared" si="267"/>
        <v>0</v>
      </c>
      <c r="AB1889">
        <f t="shared" si="267"/>
        <v>0</v>
      </c>
      <c r="AC1889">
        <f t="shared" si="267"/>
        <v>0</v>
      </c>
      <c r="AD1889">
        <f t="shared" si="267"/>
        <v>0</v>
      </c>
      <c r="AE1889">
        <f t="shared" si="267"/>
        <v>0</v>
      </c>
      <c r="AF1889">
        <f t="shared" si="267"/>
        <v>0</v>
      </c>
      <c r="AG1889">
        <f t="shared" si="267"/>
        <v>0</v>
      </c>
      <c r="AH1889">
        <f t="shared" si="267"/>
        <v>0</v>
      </c>
      <c r="AI1889">
        <f t="shared" si="267"/>
        <v>0</v>
      </c>
      <c r="AJ1889">
        <f t="shared" si="267"/>
        <v>0</v>
      </c>
      <c r="AK1889">
        <f t="shared" si="267"/>
        <v>1</v>
      </c>
    </row>
    <row r="1890" spans="1:37" x14ac:dyDescent="0.25">
      <c r="A1890" t="s">
        <v>4</v>
      </c>
      <c r="B1890">
        <v>1</v>
      </c>
      <c r="C1890" t="s">
        <v>1</v>
      </c>
      <c r="D1890">
        <f t="shared" si="264"/>
        <v>0</v>
      </c>
      <c r="E1890">
        <f t="shared" si="264"/>
        <v>0</v>
      </c>
      <c r="F1890">
        <f t="shared" si="268"/>
        <v>0</v>
      </c>
      <c r="G1890">
        <f t="shared" si="268"/>
        <v>0</v>
      </c>
      <c r="H1890">
        <f t="shared" si="268"/>
        <v>0</v>
      </c>
      <c r="I1890">
        <f t="shared" si="268"/>
        <v>0</v>
      </c>
      <c r="J1890">
        <f t="shared" si="268"/>
        <v>0</v>
      </c>
      <c r="K1890">
        <f t="shared" si="268"/>
        <v>0</v>
      </c>
      <c r="L1890">
        <f t="shared" si="268"/>
        <v>0</v>
      </c>
      <c r="M1890">
        <f t="shared" si="268"/>
        <v>0</v>
      </c>
      <c r="N1890">
        <f t="shared" si="268"/>
        <v>0</v>
      </c>
      <c r="O1890">
        <f t="shared" si="268"/>
        <v>0</v>
      </c>
      <c r="P1890">
        <f t="shared" si="268"/>
        <v>0</v>
      </c>
      <c r="Q1890">
        <f t="shared" si="268"/>
        <v>0</v>
      </c>
      <c r="R1890">
        <f t="shared" si="268"/>
        <v>0</v>
      </c>
      <c r="S1890">
        <f t="shared" si="268"/>
        <v>0</v>
      </c>
      <c r="T1890">
        <f t="shared" si="268"/>
        <v>0</v>
      </c>
      <c r="U1890">
        <f t="shared" si="267"/>
        <v>0</v>
      </c>
      <c r="V1890">
        <f t="shared" si="267"/>
        <v>0</v>
      </c>
      <c r="W1890">
        <f t="shared" si="267"/>
        <v>0</v>
      </c>
      <c r="X1890">
        <f t="shared" si="267"/>
        <v>0</v>
      </c>
      <c r="Y1890">
        <f t="shared" si="267"/>
        <v>0</v>
      </c>
      <c r="Z1890">
        <f t="shared" si="267"/>
        <v>0</v>
      </c>
      <c r="AA1890">
        <f t="shared" si="267"/>
        <v>0</v>
      </c>
      <c r="AB1890">
        <f t="shared" si="267"/>
        <v>0</v>
      </c>
      <c r="AC1890">
        <f t="shared" si="267"/>
        <v>0</v>
      </c>
      <c r="AD1890">
        <f t="shared" si="267"/>
        <v>0</v>
      </c>
      <c r="AE1890">
        <f t="shared" si="267"/>
        <v>0</v>
      </c>
      <c r="AF1890">
        <f t="shared" si="267"/>
        <v>0</v>
      </c>
      <c r="AG1890">
        <f t="shared" si="267"/>
        <v>0</v>
      </c>
      <c r="AH1890">
        <f t="shared" si="267"/>
        <v>0</v>
      </c>
      <c r="AI1890">
        <f t="shared" si="267"/>
        <v>0</v>
      </c>
      <c r="AJ1890">
        <f t="shared" si="267"/>
        <v>0</v>
      </c>
      <c r="AK1890">
        <f t="shared" si="267"/>
        <v>1</v>
      </c>
    </row>
    <row r="1891" spans="1:37" x14ac:dyDescent="0.25">
      <c r="A1891" t="s">
        <v>23</v>
      </c>
      <c r="B1891">
        <v>1</v>
      </c>
      <c r="C1891" t="s">
        <v>1</v>
      </c>
      <c r="D1891">
        <f t="shared" si="264"/>
        <v>0</v>
      </c>
      <c r="E1891">
        <f t="shared" si="264"/>
        <v>0</v>
      </c>
      <c r="F1891">
        <f t="shared" si="268"/>
        <v>0</v>
      </c>
      <c r="G1891">
        <f t="shared" si="268"/>
        <v>0</v>
      </c>
      <c r="H1891">
        <f t="shared" si="268"/>
        <v>0</v>
      </c>
      <c r="I1891">
        <f t="shared" si="268"/>
        <v>0</v>
      </c>
      <c r="J1891">
        <f t="shared" si="268"/>
        <v>0</v>
      </c>
      <c r="K1891">
        <f t="shared" si="268"/>
        <v>0</v>
      </c>
      <c r="L1891">
        <f t="shared" si="268"/>
        <v>0</v>
      </c>
      <c r="M1891">
        <f t="shared" si="268"/>
        <v>0</v>
      </c>
      <c r="N1891">
        <f t="shared" si="268"/>
        <v>0</v>
      </c>
      <c r="O1891">
        <f t="shared" si="268"/>
        <v>0</v>
      </c>
      <c r="P1891">
        <f t="shared" si="268"/>
        <v>0</v>
      </c>
      <c r="Q1891">
        <f t="shared" si="268"/>
        <v>0</v>
      </c>
      <c r="R1891">
        <f t="shared" si="268"/>
        <v>0</v>
      </c>
      <c r="S1891">
        <f t="shared" si="268"/>
        <v>0</v>
      </c>
      <c r="T1891">
        <f t="shared" si="268"/>
        <v>0</v>
      </c>
      <c r="U1891">
        <f t="shared" si="267"/>
        <v>0</v>
      </c>
      <c r="V1891">
        <f t="shared" si="267"/>
        <v>0</v>
      </c>
      <c r="W1891">
        <f t="shared" si="267"/>
        <v>0</v>
      </c>
      <c r="X1891">
        <f t="shared" si="267"/>
        <v>0</v>
      </c>
      <c r="Y1891">
        <f t="shared" si="267"/>
        <v>0</v>
      </c>
      <c r="Z1891">
        <f t="shared" si="267"/>
        <v>0</v>
      </c>
      <c r="AA1891">
        <f t="shared" si="267"/>
        <v>0</v>
      </c>
      <c r="AB1891">
        <f t="shared" si="267"/>
        <v>0</v>
      </c>
      <c r="AC1891">
        <f t="shared" si="267"/>
        <v>0</v>
      </c>
      <c r="AD1891">
        <f t="shared" si="267"/>
        <v>0</v>
      </c>
      <c r="AE1891">
        <f t="shared" si="267"/>
        <v>0</v>
      </c>
      <c r="AF1891">
        <f t="shared" si="267"/>
        <v>0</v>
      </c>
      <c r="AG1891">
        <f t="shared" si="267"/>
        <v>0</v>
      </c>
      <c r="AH1891">
        <f t="shared" si="267"/>
        <v>0</v>
      </c>
      <c r="AI1891">
        <f t="shared" si="267"/>
        <v>0</v>
      </c>
      <c r="AJ1891">
        <f t="shared" si="267"/>
        <v>0</v>
      </c>
      <c r="AK1891">
        <f t="shared" si="267"/>
        <v>1</v>
      </c>
    </row>
    <row r="1892" spans="1:37" x14ac:dyDescent="0.25">
      <c r="A1892" t="s">
        <v>11</v>
      </c>
      <c r="B1892">
        <v>1</v>
      </c>
      <c r="C1892" t="s">
        <v>1</v>
      </c>
      <c r="D1892">
        <f t="shared" si="264"/>
        <v>0</v>
      </c>
      <c r="E1892">
        <f t="shared" si="264"/>
        <v>0</v>
      </c>
      <c r="F1892">
        <f t="shared" si="268"/>
        <v>0</v>
      </c>
      <c r="G1892">
        <f t="shared" si="268"/>
        <v>0</v>
      </c>
      <c r="H1892">
        <f t="shared" si="268"/>
        <v>0</v>
      </c>
      <c r="I1892">
        <f t="shared" si="268"/>
        <v>0</v>
      </c>
      <c r="J1892">
        <f t="shared" si="268"/>
        <v>0</v>
      </c>
      <c r="K1892">
        <f t="shared" si="268"/>
        <v>0</v>
      </c>
      <c r="L1892">
        <f t="shared" si="268"/>
        <v>0</v>
      </c>
      <c r="M1892">
        <f t="shared" si="268"/>
        <v>0</v>
      </c>
      <c r="N1892">
        <f t="shared" si="268"/>
        <v>0</v>
      </c>
      <c r="O1892">
        <f t="shared" si="268"/>
        <v>0</v>
      </c>
      <c r="P1892">
        <f t="shared" si="268"/>
        <v>0</v>
      </c>
      <c r="Q1892">
        <f t="shared" si="268"/>
        <v>0</v>
      </c>
      <c r="R1892">
        <f t="shared" si="268"/>
        <v>0</v>
      </c>
      <c r="S1892">
        <f t="shared" si="268"/>
        <v>0</v>
      </c>
      <c r="T1892">
        <f t="shared" si="268"/>
        <v>0</v>
      </c>
      <c r="U1892">
        <f t="shared" si="267"/>
        <v>0</v>
      </c>
      <c r="V1892">
        <f t="shared" si="267"/>
        <v>0</v>
      </c>
      <c r="W1892">
        <f t="shared" si="267"/>
        <v>0</v>
      </c>
      <c r="X1892">
        <f t="shared" si="267"/>
        <v>0</v>
      </c>
      <c r="Y1892">
        <f t="shared" si="267"/>
        <v>0</v>
      </c>
      <c r="Z1892">
        <f t="shared" si="267"/>
        <v>0</v>
      </c>
      <c r="AA1892">
        <f t="shared" si="267"/>
        <v>0</v>
      </c>
      <c r="AB1892">
        <f t="shared" si="267"/>
        <v>0</v>
      </c>
      <c r="AC1892">
        <f t="shared" si="267"/>
        <v>0</v>
      </c>
      <c r="AD1892">
        <f t="shared" si="267"/>
        <v>0</v>
      </c>
      <c r="AE1892">
        <f t="shared" si="267"/>
        <v>0</v>
      </c>
      <c r="AF1892">
        <f t="shared" si="267"/>
        <v>0</v>
      </c>
      <c r="AG1892">
        <f t="shared" si="267"/>
        <v>0</v>
      </c>
      <c r="AH1892">
        <f t="shared" si="267"/>
        <v>0</v>
      </c>
      <c r="AI1892">
        <f t="shared" si="267"/>
        <v>0</v>
      </c>
      <c r="AJ1892">
        <f t="shared" si="267"/>
        <v>0</v>
      </c>
      <c r="AK1892">
        <f t="shared" ref="U1892:AK1955" si="269">IF($C1892=AK$1,$B1892,0)</f>
        <v>1</v>
      </c>
    </row>
    <row r="1893" spans="1:37" x14ac:dyDescent="0.25">
      <c r="A1893" t="s">
        <v>11</v>
      </c>
      <c r="B1893">
        <v>1</v>
      </c>
      <c r="C1893" t="s">
        <v>1</v>
      </c>
      <c r="D1893">
        <f t="shared" si="264"/>
        <v>0</v>
      </c>
      <c r="E1893">
        <f t="shared" si="264"/>
        <v>0</v>
      </c>
      <c r="F1893">
        <f t="shared" si="268"/>
        <v>0</v>
      </c>
      <c r="G1893">
        <f t="shared" si="268"/>
        <v>0</v>
      </c>
      <c r="H1893">
        <f t="shared" si="268"/>
        <v>0</v>
      </c>
      <c r="I1893">
        <f t="shared" si="268"/>
        <v>0</v>
      </c>
      <c r="J1893">
        <f t="shared" si="268"/>
        <v>0</v>
      </c>
      <c r="K1893">
        <f t="shared" si="268"/>
        <v>0</v>
      </c>
      <c r="L1893">
        <f t="shared" si="268"/>
        <v>0</v>
      </c>
      <c r="M1893">
        <f t="shared" si="268"/>
        <v>0</v>
      </c>
      <c r="N1893">
        <f t="shared" si="268"/>
        <v>0</v>
      </c>
      <c r="O1893">
        <f t="shared" si="268"/>
        <v>0</v>
      </c>
      <c r="P1893">
        <f t="shared" si="268"/>
        <v>0</v>
      </c>
      <c r="Q1893">
        <f t="shared" si="268"/>
        <v>0</v>
      </c>
      <c r="R1893">
        <f t="shared" si="268"/>
        <v>0</v>
      </c>
      <c r="S1893">
        <f t="shared" si="268"/>
        <v>0</v>
      </c>
      <c r="T1893">
        <f t="shared" si="268"/>
        <v>0</v>
      </c>
      <c r="U1893">
        <f t="shared" si="269"/>
        <v>0</v>
      </c>
      <c r="V1893">
        <f t="shared" si="269"/>
        <v>0</v>
      </c>
      <c r="W1893">
        <f t="shared" si="269"/>
        <v>0</v>
      </c>
      <c r="X1893">
        <f t="shared" si="269"/>
        <v>0</v>
      </c>
      <c r="Y1893">
        <f t="shared" si="269"/>
        <v>0</v>
      </c>
      <c r="Z1893">
        <f t="shared" si="269"/>
        <v>0</v>
      </c>
      <c r="AA1893">
        <f t="shared" si="269"/>
        <v>0</v>
      </c>
      <c r="AB1893">
        <f t="shared" si="269"/>
        <v>0</v>
      </c>
      <c r="AC1893">
        <f t="shared" si="269"/>
        <v>0</v>
      </c>
      <c r="AD1893">
        <f t="shared" si="269"/>
        <v>0</v>
      </c>
      <c r="AE1893">
        <f t="shared" si="269"/>
        <v>0</v>
      </c>
      <c r="AF1893">
        <f t="shared" si="269"/>
        <v>0</v>
      </c>
      <c r="AG1893">
        <f t="shared" si="269"/>
        <v>0</v>
      </c>
      <c r="AH1893">
        <f t="shared" si="269"/>
        <v>0</v>
      </c>
      <c r="AI1893">
        <f t="shared" si="269"/>
        <v>0</v>
      </c>
      <c r="AJ1893">
        <f t="shared" si="269"/>
        <v>0</v>
      </c>
      <c r="AK1893">
        <f t="shared" si="269"/>
        <v>1</v>
      </c>
    </row>
    <row r="1894" spans="1:37" x14ac:dyDescent="0.25">
      <c r="A1894" t="s">
        <v>0</v>
      </c>
      <c r="B1894">
        <v>1</v>
      </c>
      <c r="C1894" t="s">
        <v>1</v>
      </c>
      <c r="D1894">
        <f t="shared" si="264"/>
        <v>0</v>
      </c>
      <c r="E1894">
        <f t="shared" si="264"/>
        <v>0</v>
      </c>
      <c r="F1894">
        <f t="shared" si="268"/>
        <v>0</v>
      </c>
      <c r="G1894">
        <f t="shared" si="268"/>
        <v>0</v>
      </c>
      <c r="H1894">
        <f t="shared" si="268"/>
        <v>0</v>
      </c>
      <c r="I1894">
        <f t="shared" si="268"/>
        <v>0</v>
      </c>
      <c r="J1894">
        <f t="shared" si="268"/>
        <v>0</v>
      </c>
      <c r="K1894">
        <f t="shared" si="268"/>
        <v>0</v>
      </c>
      <c r="L1894">
        <f t="shared" si="268"/>
        <v>0</v>
      </c>
      <c r="M1894">
        <f t="shared" si="268"/>
        <v>0</v>
      </c>
      <c r="N1894">
        <f t="shared" si="268"/>
        <v>0</v>
      </c>
      <c r="O1894">
        <f t="shared" si="268"/>
        <v>0</v>
      </c>
      <c r="P1894">
        <f t="shared" si="268"/>
        <v>0</v>
      </c>
      <c r="Q1894">
        <f t="shared" si="268"/>
        <v>0</v>
      </c>
      <c r="R1894">
        <f t="shared" si="268"/>
        <v>0</v>
      </c>
      <c r="S1894">
        <f t="shared" si="268"/>
        <v>0</v>
      </c>
      <c r="T1894">
        <f t="shared" si="268"/>
        <v>0</v>
      </c>
      <c r="U1894">
        <f t="shared" si="269"/>
        <v>0</v>
      </c>
      <c r="V1894">
        <f t="shared" si="269"/>
        <v>0</v>
      </c>
      <c r="W1894">
        <f t="shared" si="269"/>
        <v>0</v>
      </c>
      <c r="X1894">
        <f t="shared" si="269"/>
        <v>0</v>
      </c>
      <c r="Y1894">
        <f t="shared" si="269"/>
        <v>0</v>
      </c>
      <c r="Z1894">
        <f t="shared" si="269"/>
        <v>0</v>
      </c>
      <c r="AA1894">
        <f t="shared" si="269"/>
        <v>0</v>
      </c>
      <c r="AB1894">
        <f t="shared" si="269"/>
        <v>0</v>
      </c>
      <c r="AC1894">
        <f t="shared" si="269"/>
        <v>0</v>
      </c>
      <c r="AD1894">
        <f t="shared" si="269"/>
        <v>0</v>
      </c>
      <c r="AE1894">
        <f t="shared" si="269"/>
        <v>0</v>
      </c>
      <c r="AF1894">
        <f t="shared" si="269"/>
        <v>0</v>
      </c>
      <c r="AG1894">
        <f t="shared" si="269"/>
        <v>0</v>
      </c>
      <c r="AH1894">
        <f t="shared" si="269"/>
        <v>0</v>
      </c>
      <c r="AI1894">
        <f t="shared" si="269"/>
        <v>0</v>
      </c>
      <c r="AJ1894">
        <f t="shared" si="269"/>
        <v>0</v>
      </c>
      <c r="AK1894">
        <f t="shared" si="269"/>
        <v>1</v>
      </c>
    </row>
    <row r="1895" spans="1:37" x14ac:dyDescent="0.25">
      <c r="A1895" t="s">
        <v>49</v>
      </c>
      <c r="B1895">
        <v>1</v>
      </c>
      <c r="C1895" t="s">
        <v>1</v>
      </c>
      <c r="D1895">
        <f t="shared" si="264"/>
        <v>0</v>
      </c>
      <c r="E1895">
        <f t="shared" si="264"/>
        <v>0</v>
      </c>
      <c r="F1895">
        <f t="shared" si="268"/>
        <v>0</v>
      </c>
      <c r="G1895">
        <f t="shared" si="268"/>
        <v>0</v>
      </c>
      <c r="H1895">
        <f t="shared" si="268"/>
        <v>0</v>
      </c>
      <c r="I1895">
        <f t="shared" si="268"/>
        <v>0</v>
      </c>
      <c r="J1895">
        <f t="shared" si="268"/>
        <v>0</v>
      </c>
      <c r="K1895">
        <f t="shared" si="268"/>
        <v>0</v>
      </c>
      <c r="L1895">
        <f t="shared" si="268"/>
        <v>0</v>
      </c>
      <c r="M1895">
        <f t="shared" si="268"/>
        <v>0</v>
      </c>
      <c r="N1895">
        <f t="shared" si="268"/>
        <v>0</v>
      </c>
      <c r="O1895">
        <f t="shared" si="268"/>
        <v>0</v>
      </c>
      <c r="P1895">
        <f t="shared" si="268"/>
        <v>0</v>
      </c>
      <c r="Q1895">
        <f t="shared" si="268"/>
        <v>0</v>
      </c>
      <c r="R1895">
        <f t="shared" si="268"/>
        <v>0</v>
      </c>
      <c r="S1895">
        <f t="shared" si="268"/>
        <v>0</v>
      </c>
      <c r="T1895">
        <f t="shared" si="268"/>
        <v>0</v>
      </c>
      <c r="U1895">
        <f t="shared" si="269"/>
        <v>0</v>
      </c>
      <c r="V1895">
        <f t="shared" si="269"/>
        <v>0</v>
      </c>
      <c r="W1895">
        <f t="shared" si="269"/>
        <v>0</v>
      </c>
      <c r="X1895">
        <f t="shared" si="269"/>
        <v>0</v>
      </c>
      <c r="Y1895">
        <f t="shared" si="269"/>
        <v>0</v>
      </c>
      <c r="Z1895">
        <f t="shared" si="269"/>
        <v>0</v>
      </c>
      <c r="AA1895">
        <f t="shared" si="269"/>
        <v>0</v>
      </c>
      <c r="AB1895">
        <f t="shared" si="269"/>
        <v>0</v>
      </c>
      <c r="AC1895">
        <f t="shared" si="269"/>
        <v>0</v>
      </c>
      <c r="AD1895">
        <f t="shared" si="269"/>
        <v>0</v>
      </c>
      <c r="AE1895">
        <f t="shared" si="269"/>
        <v>0</v>
      </c>
      <c r="AF1895">
        <f t="shared" si="269"/>
        <v>0</v>
      </c>
      <c r="AG1895">
        <f t="shared" si="269"/>
        <v>0</v>
      </c>
      <c r="AH1895">
        <f t="shared" si="269"/>
        <v>0</v>
      </c>
      <c r="AI1895">
        <f t="shared" si="269"/>
        <v>0</v>
      </c>
      <c r="AJ1895">
        <f t="shared" si="269"/>
        <v>0</v>
      </c>
      <c r="AK1895">
        <f t="shared" si="269"/>
        <v>1</v>
      </c>
    </row>
    <row r="1896" spans="1:37" x14ac:dyDescent="0.25">
      <c r="A1896" t="s">
        <v>79</v>
      </c>
      <c r="B1896">
        <v>1</v>
      </c>
      <c r="C1896" t="s">
        <v>1</v>
      </c>
      <c r="D1896">
        <f t="shared" si="264"/>
        <v>0</v>
      </c>
      <c r="E1896">
        <f t="shared" si="264"/>
        <v>0</v>
      </c>
      <c r="F1896">
        <f t="shared" si="268"/>
        <v>0</v>
      </c>
      <c r="G1896">
        <f t="shared" si="268"/>
        <v>0</v>
      </c>
      <c r="H1896">
        <f t="shared" si="268"/>
        <v>0</v>
      </c>
      <c r="I1896">
        <f t="shared" si="268"/>
        <v>0</v>
      </c>
      <c r="J1896">
        <f t="shared" si="268"/>
        <v>0</v>
      </c>
      <c r="K1896">
        <f t="shared" si="268"/>
        <v>0</v>
      </c>
      <c r="L1896">
        <f t="shared" si="268"/>
        <v>0</v>
      </c>
      <c r="M1896">
        <f t="shared" si="268"/>
        <v>0</v>
      </c>
      <c r="N1896">
        <f t="shared" si="268"/>
        <v>0</v>
      </c>
      <c r="O1896">
        <f t="shared" si="268"/>
        <v>0</v>
      </c>
      <c r="P1896">
        <f t="shared" si="268"/>
        <v>0</v>
      </c>
      <c r="Q1896">
        <f t="shared" si="268"/>
        <v>0</v>
      </c>
      <c r="R1896">
        <f t="shared" si="268"/>
        <v>0</v>
      </c>
      <c r="S1896">
        <f t="shared" si="268"/>
        <v>0</v>
      </c>
      <c r="T1896">
        <f t="shared" si="268"/>
        <v>0</v>
      </c>
      <c r="U1896">
        <f t="shared" si="269"/>
        <v>0</v>
      </c>
      <c r="V1896">
        <f t="shared" si="269"/>
        <v>0</v>
      </c>
      <c r="W1896">
        <f t="shared" si="269"/>
        <v>0</v>
      </c>
      <c r="X1896">
        <f t="shared" si="269"/>
        <v>0</v>
      </c>
      <c r="Y1896">
        <f t="shared" si="269"/>
        <v>0</v>
      </c>
      <c r="Z1896">
        <f t="shared" si="269"/>
        <v>0</v>
      </c>
      <c r="AA1896">
        <f t="shared" si="269"/>
        <v>0</v>
      </c>
      <c r="AB1896">
        <f t="shared" si="269"/>
        <v>0</v>
      </c>
      <c r="AC1896">
        <f t="shared" si="269"/>
        <v>0</v>
      </c>
      <c r="AD1896">
        <f t="shared" si="269"/>
        <v>0</v>
      </c>
      <c r="AE1896">
        <f t="shared" si="269"/>
        <v>0</v>
      </c>
      <c r="AF1896">
        <f t="shared" si="269"/>
        <v>0</v>
      </c>
      <c r="AG1896">
        <f t="shared" si="269"/>
        <v>0</v>
      </c>
      <c r="AH1896">
        <f t="shared" si="269"/>
        <v>0</v>
      </c>
      <c r="AI1896">
        <f t="shared" si="269"/>
        <v>0</v>
      </c>
      <c r="AJ1896">
        <f t="shared" si="269"/>
        <v>0</v>
      </c>
      <c r="AK1896">
        <f t="shared" si="269"/>
        <v>1</v>
      </c>
    </row>
    <row r="1897" spans="1:37" x14ac:dyDescent="0.25">
      <c r="A1897" t="s">
        <v>23</v>
      </c>
      <c r="B1897">
        <v>1</v>
      </c>
      <c r="C1897" t="s">
        <v>1</v>
      </c>
      <c r="D1897">
        <f t="shared" si="264"/>
        <v>0</v>
      </c>
      <c r="E1897">
        <f t="shared" si="264"/>
        <v>0</v>
      </c>
      <c r="F1897">
        <f t="shared" si="268"/>
        <v>0</v>
      </c>
      <c r="G1897">
        <f t="shared" si="268"/>
        <v>0</v>
      </c>
      <c r="H1897">
        <f t="shared" si="268"/>
        <v>0</v>
      </c>
      <c r="I1897">
        <f t="shared" si="268"/>
        <v>0</v>
      </c>
      <c r="J1897">
        <f t="shared" si="268"/>
        <v>0</v>
      </c>
      <c r="K1897">
        <f t="shared" si="268"/>
        <v>0</v>
      </c>
      <c r="L1897">
        <f t="shared" si="268"/>
        <v>0</v>
      </c>
      <c r="M1897">
        <f t="shared" si="268"/>
        <v>0</v>
      </c>
      <c r="N1897">
        <f t="shared" si="268"/>
        <v>0</v>
      </c>
      <c r="O1897">
        <f t="shared" si="268"/>
        <v>0</v>
      </c>
      <c r="P1897">
        <f t="shared" si="268"/>
        <v>0</v>
      </c>
      <c r="Q1897">
        <f t="shared" si="268"/>
        <v>0</v>
      </c>
      <c r="R1897">
        <f t="shared" si="268"/>
        <v>0</v>
      </c>
      <c r="S1897">
        <f t="shared" si="268"/>
        <v>0</v>
      </c>
      <c r="T1897">
        <f t="shared" si="268"/>
        <v>0</v>
      </c>
      <c r="U1897">
        <f t="shared" si="269"/>
        <v>0</v>
      </c>
      <c r="V1897">
        <f t="shared" si="269"/>
        <v>0</v>
      </c>
      <c r="W1897">
        <f t="shared" si="269"/>
        <v>0</v>
      </c>
      <c r="X1897">
        <f t="shared" si="269"/>
        <v>0</v>
      </c>
      <c r="Y1897">
        <f t="shared" si="269"/>
        <v>0</v>
      </c>
      <c r="Z1897">
        <f t="shared" si="269"/>
        <v>0</v>
      </c>
      <c r="AA1897">
        <f t="shared" si="269"/>
        <v>0</v>
      </c>
      <c r="AB1897">
        <f t="shared" si="269"/>
        <v>0</v>
      </c>
      <c r="AC1897">
        <f t="shared" si="269"/>
        <v>0</v>
      </c>
      <c r="AD1897">
        <f t="shared" si="269"/>
        <v>0</v>
      </c>
      <c r="AE1897">
        <f t="shared" si="269"/>
        <v>0</v>
      </c>
      <c r="AF1897">
        <f t="shared" si="269"/>
        <v>0</v>
      </c>
      <c r="AG1897">
        <f t="shared" si="269"/>
        <v>0</v>
      </c>
      <c r="AH1897">
        <f t="shared" si="269"/>
        <v>0</v>
      </c>
      <c r="AI1897">
        <f t="shared" si="269"/>
        <v>0</v>
      </c>
      <c r="AJ1897">
        <f t="shared" si="269"/>
        <v>0</v>
      </c>
      <c r="AK1897">
        <f t="shared" si="269"/>
        <v>1</v>
      </c>
    </row>
    <row r="1898" spans="1:37" x14ac:dyDescent="0.25">
      <c r="A1898" t="s">
        <v>31</v>
      </c>
      <c r="B1898">
        <v>1</v>
      </c>
      <c r="C1898" t="s">
        <v>1</v>
      </c>
      <c r="D1898">
        <f t="shared" si="264"/>
        <v>0</v>
      </c>
      <c r="E1898">
        <f t="shared" si="264"/>
        <v>0</v>
      </c>
      <c r="F1898">
        <f t="shared" si="268"/>
        <v>0</v>
      </c>
      <c r="G1898">
        <f t="shared" si="268"/>
        <v>0</v>
      </c>
      <c r="H1898">
        <f t="shared" si="268"/>
        <v>0</v>
      </c>
      <c r="I1898">
        <f t="shared" si="268"/>
        <v>0</v>
      </c>
      <c r="J1898">
        <f t="shared" si="268"/>
        <v>0</v>
      </c>
      <c r="K1898">
        <f t="shared" si="268"/>
        <v>0</v>
      </c>
      <c r="L1898">
        <f t="shared" si="268"/>
        <v>0</v>
      </c>
      <c r="M1898">
        <f t="shared" si="268"/>
        <v>0</v>
      </c>
      <c r="N1898">
        <f t="shared" si="268"/>
        <v>0</v>
      </c>
      <c r="O1898">
        <f t="shared" si="268"/>
        <v>0</v>
      </c>
      <c r="P1898">
        <f t="shared" si="268"/>
        <v>0</v>
      </c>
      <c r="Q1898">
        <f t="shared" si="268"/>
        <v>0</v>
      </c>
      <c r="R1898">
        <f t="shared" si="268"/>
        <v>0</v>
      </c>
      <c r="S1898">
        <f t="shared" si="268"/>
        <v>0</v>
      </c>
      <c r="T1898">
        <f t="shared" si="268"/>
        <v>0</v>
      </c>
      <c r="U1898">
        <f t="shared" si="269"/>
        <v>0</v>
      </c>
      <c r="V1898">
        <f t="shared" si="269"/>
        <v>0</v>
      </c>
      <c r="W1898">
        <f t="shared" si="269"/>
        <v>0</v>
      </c>
      <c r="X1898">
        <f t="shared" si="269"/>
        <v>0</v>
      </c>
      <c r="Y1898">
        <f t="shared" si="269"/>
        <v>0</v>
      </c>
      <c r="Z1898">
        <f t="shared" si="269"/>
        <v>0</v>
      </c>
      <c r="AA1898">
        <f t="shared" si="269"/>
        <v>0</v>
      </c>
      <c r="AB1898">
        <f t="shared" si="269"/>
        <v>0</v>
      </c>
      <c r="AC1898">
        <f t="shared" si="269"/>
        <v>0</v>
      </c>
      <c r="AD1898">
        <f t="shared" si="269"/>
        <v>0</v>
      </c>
      <c r="AE1898">
        <f t="shared" si="269"/>
        <v>0</v>
      </c>
      <c r="AF1898">
        <f t="shared" si="269"/>
        <v>0</v>
      </c>
      <c r="AG1898">
        <f t="shared" si="269"/>
        <v>0</v>
      </c>
      <c r="AH1898">
        <f t="shared" si="269"/>
        <v>0</v>
      </c>
      <c r="AI1898">
        <f t="shared" si="269"/>
        <v>0</v>
      </c>
      <c r="AJ1898">
        <f t="shared" si="269"/>
        <v>0</v>
      </c>
      <c r="AK1898">
        <f t="shared" si="269"/>
        <v>1</v>
      </c>
    </row>
    <row r="1899" spans="1:37" x14ac:dyDescent="0.25">
      <c r="A1899" t="s">
        <v>16</v>
      </c>
      <c r="B1899">
        <v>1</v>
      </c>
      <c r="C1899" t="s">
        <v>1</v>
      </c>
      <c r="D1899">
        <f t="shared" si="264"/>
        <v>0</v>
      </c>
      <c r="E1899">
        <f t="shared" si="264"/>
        <v>0</v>
      </c>
      <c r="F1899">
        <f t="shared" si="268"/>
        <v>0</v>
      </c>
      <c r="G1899">
        <f t="shared" si="268"/>
        <v>0</v>
      </c>
      <c r="H1899">
        <f t="shared" si="268"/>
        <v>0</v>
      </c>
      <c r="I1899">
        <f t="shared" si="268"/>
        <v>0</v>
      </c>
      <c r="J1899">
        <f t="shared" si="268"/>
        <v>0</v>
      </c>
      <c r="K1899">
        <f t="shared" si="268"/>
        <v>0</v>
      </c>
      <c r="L1899">
        <f t="shared" si="268"/>
        <v>0</v>
      </c>
      <c r="M1899">
        <f t="shared" si="268"/>
        <v>0</v>
      </c>
      <c r="N1899">
        <f t="shared" si="268"/>
        <v>0</v>
      </c>
      <c r="O1899">
        <f t="shared" si="268"/>
        <v>0</v>
      </c>
      <c r="P1899">
        <f t="shared" si="268"/>
        <v>0</v>
      </c>
      <c r="Q1899">
        <f t="shared" si="268"/>
        <v>0</v>
      </c>
      <c r="R1899">
        <f t="shared" si="268"/>
        <v>0</v>
      </c>
      <c r="S1899">
        <f t="shared" si="268"/>
        <v>0</v>
      </c>
      <c r="T1899">
        <f t="shared" si="268"/>
        <v>0</v>
      </c>
      <c r="U1899">
        <f t="shared" si="269"/>
        <v>0</v>
      </c>
      <c r="V1899">
        <f t="shared" si="269"/>
        <v>0</v>
      </c>
      <c r="W1899">
        <f t="shared" si="269"/>
        <v>0</v>
      </c>
      <c r="X1899">
        <f t="shared" si="269"/>
        <v>0</v>
      </c>
      <c r="Y1899">
        <f t="shared" si="269"/>
        <v>0</v>
      </c>
      <c r="Z1899">
        <f t="shared" si="269"/>
        <v>0</v>
      </c>
      <c r="AA1899">
        <f t="shared" si="269"/>
        <v>0</v>
      </c>
      <c r="AB1899">
        <f t="shared" si="269"/>
        <v>0</v>
      </c>
      <c r="AC1899">
        <f t="shared" si="269"/>
        <v>0</v>
      </c>
      <c r="AD1899">
        <f t="shared" si="269"/>
        <v>0</v>
      </c>
      <c r="AE1899">
        <f t="shared" si="269"/>
        <v>0</v>
      </c>
      <c r="AF1899">
        <f t="shared" si="269"/>
        <v>0</v>
      </c>
      <c r="AG1899">
        <f t="shared" si="269"/>
        <v>0</v>
      </c>
      <c r="AH1899">
        <f t="shared" si="269"/>
        <v>0</v>
      </c>
      <c r="AI1899">
        <f t="shared" si="269"/>
        <v>0</v>
      </c>
      <c r="AJ1899">
        <f t="shared" si="269"/>
        <v>0</v>
      </c>
      <c r="AK1899">
        <f t="shared" si="269"/>
        <v>1</v>
      </c>
    </row>
    <row r="1900" spans="1:37" x14ac:dyDescent="0.25">
      <c r="A1900" t="s">
        <v>252</v>
      </c>
      <c r="B1900">
        <v>1</v>
      </c>
      <c r="C1900" t="s">
        <v>1</v>
      </c>
      <c r="D1900">
        <f t="shared" si="264"/>
        <v>0</v>
      </c>
      <c r="E1900">
        <f t="shared" si="264"/>
        <v>0</v>
      </c>
      <c r="F1900">
        <f t="shared" si="268"/>
        <v>0</v>
      </c>
      <c r="G1900">
        <f t="shared" si="268"/>
        <v>0</v>
      </c>
      <c r="H1900">
        <f t="shared" si="268"/>
        <v>0</v>
      </c>
      <c r="I1900">
        <f t="shared" si="268"/>
        <v>0</v>
      </c>
      <c r="J1900">
        <f t="shared" si="268"/>
        <v>0</v>
      </c>
      <c r="K1900">
        <f t="shared" si="268"/>
        <v>0</v>
      </c>
      <c r="L1900">
        <f t="shared" si="268"/>
        <v>0</v>
      </c>
      <c r="M1900">
        <f t="shared" si="268"/>
        <v>0</v>
      </c>
      <c r="N1900">
        <f t="shared" si="268"/>
        <v>0</v>
      </c>
      <c r="O1900">
        <f t="shared" si="268"/>
        <v>0</v>
      </c>
      <c r="P1900">
        <f t="shared" si="268"/>
        <v>0</v>
      </c>
      <c r="Q1900">
        <f t="shared" si="268"/>
        <v>0</v>
      </c>
      <c r="R1900">
        <f t="shared" si="268"/>
        <v>0</v>
      </c>
      <c r="S1900">
        <f t="shared" si="268"/>
        <v>0</v>
      </c>
      <c r="T1900">
        <f t="shared" si="268"/>
        <v>0</v>
      </c>
      <c r="U1900">
        <f t="shared" si="269"/>
        <v>0</v>
      </c>
      <c r="V1900">
        <f t="shared" si="269"/>
        <v>0</v>
      </c>
      <c r="W1900">
        <f t="shared" si="269"/>
        <v>0</v>
      </c>
      <c r="X1900">
        <f t="shared" si="269"/>
        <v>0</v>
      </c>
      <c r="Y1900">
        <f t="shared" si="269"/>
        <v>0</v>
      </c>
      <c r="Z1900">
        <f t="shared" si="269"/>
        <v>0</v>
      </c>
      <c r="AA1900">
        <f t="shared" si="269"/>
        <v>0</v>
      </c>
      <c r="AB1900">
        <f t="shared" si="269"/>
        <v>0</v>
      </c>
      <c r="AC1900">
        <f t="shared" si="269"/>
        <v>0</v>
      </c>
      <c r="AD1900">
        <f t="shared" si="269"/>
        <v>0</v>
      </c>
      <c r="AE1900">
        <f t="shared" si="269"/>
        <v>0</v>
      </c>
      <c r="AF1900">
        <f t="shared" si="269"/>
        <v>0</v>
      </c>
      <c r="AG1900">
        <f t="shared" si="269"/>
        <v>0</v>
      </c>
      <c r="AH1900">
        <f t="shared" si="269"/>
        <v>0</v>
      </c>
      <c r="AI1900">
        <f t="shared" si="269"/>
        <v>0</v>
      </c>
      <c r="AJ1900">
        <f t="shared" si="269"/>
        <v>0</v>
      </c>
      <c r="AK1900">
        <f t="shared" si="269"/>
        <v>1</v>
      </c>
    </row>
    <row r="1901" spans="1:37" x14ac:dyDescent="0.25">
      <c r="A1901" t="s">
        <v>11</v>
      </c>
      <c r="B1901">
        <v>1</v>
      </c>
      <c r="C1901" t="s">
        <v>1</v>
      </c>
      <c r="D1901">
        <f t="shared" si="264"/>
        <v>0</v>
      </c>
      <c r="E1901">
        <f t="shared" si="264"/>
        <v>0</v>
      </c>
      <c r="F1901">
        <f t="shared" si="268"/>
        <v>0</v>
      </c>
      <c r="G1901">
        <f t="shared" si="268"/>
        <v>0</v>
      </c>
      <c r="H1901">
        <f t="shared" si="268"/>
        <v>0</v>
      </c>
      <c r="I1901">
        <f t="shared" si="268"/>
        <v>0</v>
      </c>
      <c r="J1901">
        <f t="shared" si="268"/>
        <v>0</v>
      </c>
      <c r="K1901">
        <f t="shared" si="268"/>
        <v>0</v>
      </c>
      <c r="L1901">
        <f t="shared" si="268"/>
        <v>0</v>
      </c>
      <c r="M1901">
        <f t="shared" si="268"/>
        <v>0</v>
      </c>
      <c r="N1901">
        <f t="shared" si="268"/>
        <v>0</v>
      </c>
      <c r="O1901">
        <f t="shared" si="268"/>
        <v>0</v>
      </c>
      <c r="P1901">
        <f t="shared" si="268"/>
        <v>0</v>
      </c>
      <c r="Q1901">
        <f t="shared" si="268"/>
        <v>0</v>
      </c>
      <c r="R1901">
        <f t="shared" si="268"/>
        <v>0</v>
      </c>
      <c r="S1901">
        <f t="shared" si="268"/>
        <v>0</v>
      </c>
      <c r="T1901">
        <f t="shared" si="268"/>
        <v>0</v>
      </c>
      <c r="U1901">
        <f t="shared" si="269"/>
        <v>0</v>
      </c>
      <c r="V1901">
        <f t="shared" si="269"/>
        <v>0</v>
      </c>
      <c r="W1901">
        <f t="shared" si="269"/>
        <v>0</v>
      </c>
      <c r="X1901">
        <f t="shared" si="269"/>
        <v>0</v>
      </c>
      <c r="Y1901">
        <f t="shared" si="269"/>
        <v>0</v>
      </c>
      <c r="Z1901">
        <f t="shared" si="269"/>
        <v>0</v>
      </c>
      <c r="AA1901">
        <f t="shared" si="269"/>
        <v>0</v>
      </c>
      <c r="AB1901">
        <f t="shared" si="269"/>
        <v>0</v>
      </c>
      <c r="AC1901">
        <f t="shared" si="269"/>
        <v>0</v>
      </c>
      <c r="AD1901">
        <f t="shared" si="269"/>
        <v>0</v>
      </c>
      <c r="AE1901">
        <f t="shared" si="269"/>
        <v>0</v>
      </c>
      <c r="AF1901">
        <f t="shared" si="269"/>
        <v>0</v>
      </c>
      <c r="AG1901">
        <f t="shared" si="269"/>
        <v>0</v>
      </c>
      <c r="AH1901">
        <f t="shared" si="269"/>
        <v>0</v>
      </c>
      <c r="AI1901">
        <f t="shared" si="269"/>
        <v>0</v>
      </c>
      <c r="AJ1901">
        <f t="shared" si="269"/>
        <v>0</v>
      </c>
      <c r="AK1901">
        <f t="shared" si="269"/>
        <v>1</v>
      </c>
    </row>
    <row r="1902" spans="1:37" x14ac:dyDescent="0.25">
      <c r="A1902" t="s">
        <v>7</v>
      </c>
      <c r="B1902">
        <v>1</v>
      </c>
      <c r="C1902" t="s">
        <v>1</v>
      </c>
      <c r="D1902">
        <f t="shared" si="264"/>
        <v>0</v>
      </c>
      <c r="E1902">
        <f t="shared" si="264"/>
        <v>0</v>
      </c>
      <c r="F1902">
        <f t="shared" si="268"/>
        <v>0</v>
      </c>
      <c r="G1902">
        <f t="shared" si="268"/>
        <v>0</v>
      </c>
      <c r="H1902">
        <f t="shared" si="268"/>
        <v>0</v>
      </c>
      <c r="I1902">
        <f t="shared" si="268"/>
        <v>0</v>
      </c>
      <c r="J1902">
        <f t="shared" si="268"/>
        <v>0</v>
      </c>
      <c r="K1902">
        <f t="shared" si="268"/>
        <v>0</v>
      </c>
      <c r="L1902">
        <f t="shared" si="268"/>
        <v>0</v>
      </c>
      <c r="M1902">
        <f t="shared" si="268"/>
        <v>0</v>
      </c>
      <c r="N1902">
        <f t="shared" si="268"/>
        <v>0</v>
      </c>
      <c r="O1902">
        <f t="shared" si="268"/>
        <v>0</v>
      </c>
      <c r="P1902">
        <f t="shared" si="268"/>
        <v>0</v>
      </c>
      <c r="Q1902">
        <f t="shared" si="268"/>
        <v>0</v>
      </c>
      <c r="R1902">
        <f t="shared" si="268"/>
        <v>0</v>
      </c>
      <c r="S1902">
        <f t="shared" si="268"/>
        <v>0</v>
      </c>
      <c r="T1902">
        <f t="shared" si="268"/>
        <v>0</v>
      </c>
      <c r="U1902">
        <f t="shared" si="269"/>
        <v>0</v>
      </c>
      <c r="V1902">
        <f t="shared" si="269"/>
        <v>0</v>
      </c>
      <c r="W1902">
        <f t="shared" si="269"/>
        <v>0</v>
      </c>
      <c r="X1902">
        <f t="shared" si="269"/>
        <v>0</v>
      </c>
      <c r="Y1902">
        <f t="shared" si="269"/>
        <v>0</v>
      </c>
      <c r="Z1902">
        <f t="shared" si="269"/>
        <v>0</v>
      </c>
      <c r="AA1902">
        <f t="shared" si="269"/>
        <v>0</v>
      </c>
      <c r="AB1902">
        <f t="shared" si="269"/>
        <v>0</v>
      </c>
      <c r="AC1902">
        <f t="shared" si="269"/>
        <v>0</v>
      </c>
      <c r="AD1902">
        <f t="shared" si="269"/>
        <v>0</v>
      </c>
      <c r="AE1902">
        <f t="shared" si="269"/>
        <v>0</v>
      </c>
      <c r="AF1902">
        <f t="shared" si="269"/>
        <v>0</v>
      </c>
      <c r="AG1902">
        <f t="shared" si="269"/>
        <v>0</v>
      </c>
      <c r="AH1902">
        <f t="shared" si="269"/>
        <v>0</v>
      </c>
      <c r="AI1902">
        <f t="shared" si="269"/>
        <v>0</v>
      </c>
      <c r="AJ1902">
        <f t="shared" si="269"/>
        <v>0</v>
      </c>
      <c r="AK1902">
        <f t="shared" si="269"/>
        <v>1</v>
      </c>
    </row>
    <row r="1903" spans="1:37" x14ac:dyDescent="0.25">
      <c r="A1903" t="s">
        <v>0</v>
      </c>
      <c r="B1903">
        <v>1</v>
      </c>
      <c r="C1903" t="s">
        <v>1</v>
      </c>
      <c r="D1903">
        <f t="shared" si="264"/>
        <v>0</v>
      </c>
      <c r="E1903">
        <f t="shared" si="264"/>
        <v>0</v>
      </c>
      <c r="F1903">
        <f t="shared" si="268"/>
        <v>0</v>
      </c>
      <c r="G1903">
        <f t="shared" si="268"/>
        <v>0</v>
      </c>
      <c r="H1903">
        <f t="shared" si="268"/>
        <v>0</v>
      </c>
      <c r="I1903">
        <f t="shared" si="268"/>
        <v>0</v>
      </c>
      <c r="J1903">
        <f t="shared" si="268"/>
        <v>0</v>
      </c>
      <c r="K1903">
        <f t="shared" si="268"/>
        <v>0</v>
      </c>
      <c r="L1903">
        <f t="shared" si="268"/>
        <v>0</v>
      </c>
      <c r="M1903">
        <f t="shared" si="268"/>
        <v>0</v>
      </c>
      <c r="N1903">
        <f t="shared" si="268"/>
        <v>0</v>
      </c>
      <c r="O1903">
        <f t="shared" si="268"/>
        <v>0</v>
      </c>
      <c r="P1903">
        <f t="shared" si="268"/>
        <v>0</v>
      </c>
      <c r="Q1903">
        <f t="shared" si="268"/>
        <v>0</v>
      </c>
      <c r="R1903">
        <f t="shared" si="268"/>
        <v>0</v>
      </c>
      <c r="S1903">
        <f t="shared" si="268"/>
        <v>0</v>
      </c>
      <c r="T1903">
        <f t="shared" si="268"/>
        <v>0</v>
      </c>
      <c r="U1903">
        <f t="shared" si="269"/>
        <v>0</v>
      </c>
      <c r="V1903">
        <f t="shared" si="269"/>
        <v>0</v>
      </c>
      <c r="W1903">
        <f t="shared" si="269"/>
        <v>0</v>
      </c>
      <c r="X1903">
        <f t="shared" si="269"/>
        <v>0</v>
      </c>
      <c r="Y1903">
        <f t="shared" si="269"/>
        <v>0</v>
      </c>
      <c r="Z1903">
        <f t="shared" si="269"/>
        <v>0</v>
      </c>
      <c r="AA1903">
        <f t="shared" si="269"/>
        <v>0</v>
      </c>
      <c r="AB1903">
        <f t="shared" si="269"/>
        <v>0</v>
      </c>
      <c r="AC1903">
        <f t="shared" si="269"/>
        <v>0</v>
      </c>
      <c r="AD1903">
        <f t="shared" si="269"/>
        <v>0</v>
      </c>
      <c r="AE1903">
        <f t="shared" si="269"/>
        <v>0</v>
      </c>
      <c r="AF1903">
        <f t="shared" si="269"/>
        <v>0</v>
      </c>
      <c r="AG1903">
        <f t="shared" si="269"/>
        <v>0</v>
      </c>
      <c r="AH1903">
        <f t="shared" si="269"/>
        <v>0</v>
      </c>
      <c r="AI1903">
        <f t="shared" si="269"/>
        <v>0</v>
      </c>
      <c r="AJ1903">
        <f t="shared" si="269"/>
        <v>0</v>
      </c>
      <c r="AK1903">
        <f t="shared" si="269"/>
        <v>1</v>
      </c>
    </row>
    <row r="1904" spans="1:37" x14ac:dyDescent="0.25">
      <c r="A1904" t="s">
        <v>75</v>
      </c>
      <c r="B1904">
        <v>1</v>
      </c>
      <c r="C1904" t="s">
        <v>1</v>
      </c>
      <c r="D1904">
        <f t="shared" si="264"/>
        <v>0</v>
      </c>
      <c r="E1904">
        <f t="shared" si="264"/>
        <v>0</v>
      </c>
      <c r="F1904">
        <f t="shared" si="268"/>
        <v>0</v>
      </c>
      <c r="G1904">
        <f t="shared" si="268"/>
        <v>0</v>
      </c>
      <c r="H1904">
        <f t="shared" si="268"/>
        <v>0</v>
      </c>
      <c r="I1904">
        <f t="shared" si="268"/>
        <v>0</v>
      </c>
      <c r="J1904">
        <f t="shared" si="268"/>
        <v>0</v>
      </c>
      <c r="K1904">
        <f t="shared" si="268"/>
        <v>0</v>
      </c>
      <c r="L1904">
        <f t="shared" si="268"/>
        <v>0</v>
      </c>
      <c r="M1904">
        <f t="shared" si="268"/>
        <v>0</v>
      </c>
      <c r="N1904">
        <f t="shared" si="268"/>
        <v>0</v>
      </c>
      <c r="O1904">
        <f t="shared" si="268"/>
        <v>0</v>
      </c>
      <c r="P1904">
        <f t="shared" si="268"/>
        <v>0</v>
      </c>
      <c r="Q1904">
        <f t="shared" si="268"/>
        <v>0</v>
      </c>
      <c r="R1904">
        <f t="shared" si="268"/>
        <v>0</v>
      </c>
      <c r="S1904">
        <f t="shared" si="268"/>
        <v>0</v>
      </c>
      <c r="T1904">
        <f t="shared" si="268"/>
        <v>0</v>
      </c>
      <c r="U1904">
        <f t="shared" si="269"/>
        <v>0</v>
      </c>
      <c r="V1904">
        <f t="shared" si="269"/>
        <v>0</v>
      </c>
      <c r="W1904">
        <f t="shared" si="269"/>
        <v>0</v>
      </c>
      <c r="X1904">
        <f t="shared" si="269"/>
        <v>0</v>
      </c>
      <c r="Y1904">
        <f t="shared" si="269"/>
        <v>0</v>
      </c>
      <c r="Z1904">
        <f t="shared" si="269"/>
        <v>0</v>
      </c>
      <c r="AA1904">
        <f t="shared" si="269"/>
        <v>0</v>
      </c>
      <c r="AB1904">
        <f t="shared" si="269"/>
        <v>0</v>
      </c>
      <c r="AC1904">
        <f t="shared" si="269"/>
        <v>0</v>
      </c>
      <c r="AD1904">
        <f t="shared" si="269"/>
        <v>0</v>
      </c>
      <c r="AE1904">
        <f t="shared" si="269"/>
        <v>0</v>
      </c>
      <c r="AF1904">
        <f t="shared" si="269"/>
        <v>0</v>
      </c>
      <c r="AG1904">
        <f t="shared" si="269"/>
        <v>0</v>
      </c>
      <c r="AH1904">
        <f t="shared" si="269"/>
        <v>0</v>
      </c>
      <c r="AI1904">
        <f t="shared" si="269"/>
        <v>0</v>
      </c>
      <c r="AJ1904">
        <f t="shared" si="269"/>
        <v>0</v>
      </c>
      <c r="AK1904">
        <f t="shared" si="269"/>
        <v>1</v>
      </c>
    </row>
    <row r="1905" spans="1:37" x14ac:dyDescent="0.25">
      <c r="A1905" t="s">
        <v>72</v>
      </c>
      <c r="B1905">
        <v>1</v>
      </c>
      <c r="C1905" t="s">
        <v>1</v>
      </c>
      <c r="D1905">
        <f t="shared" si="264"/>
        <v>0</v>
      </c>
      <c r="E1905">
        <f t="shared" si="264"/>
        <v>0</v>
      </c>
      <c r="F1905">
        <f t="shared" si="268"/>
        <v>0</v>
      </c>
      <c r="G1905">
        <f t="shared" si="268"/>
        <v>0</v>
      </c>
      <c r="H1905">
        <f t="shared" si="268"/>
        <v>0</v>
      </c>
      <c r="I1905">
        <f t="shared" si="268"/>
        <v>0</v>
      </c>
      <c r="J1905">
        <f t="shared" si="268"/>
        <v>0</v>
      </c>
      <c r="K1905">
        <f t="shared" si="268"/>
        <v>0</v>
      </c>
      <c r="L1905">
        <f t="shared" si="268"/>
        <v>0</v>
      </c>
      <c r="M1905">
        <f t="shared" si="268"/>
        <v>0</v>
      </c>
      <c r="N1905">
        <f t="shared" si="268"/>
        <v>0</v>
      </c>
      <c r="O1905">
        <f t="shared" si="268"/>
        <v>0</v>
      </c>
      <c r="P1905">
        <f t="shared" si="268"/>
        <v>0</v>
      </c>
      <c r="Q1905">
        <f t="shared" si="268"/>
        <v>0</v>
      </c>
      <c r="R1905">
        <f t="shared" si="268"/>
        <v>0</v>
      </c>
      <c r="S1905">
        <f t="shared" si="268"/>
        <v>0</v>
      </c>
      <c r="T1905">
        <f t="shared" ref="F1905:T1968" si="270">IF($C1905=T$1,$B1905,0)</f>
        <v>0</v>
      </c>
      <c r="U1905">
        <f t="shared" si="269"/>
        <v>0</v>
      </c>
      <c r="V1905">
        <f t="shared" si="269"/>
        <v>0</v>
      </c>
      <c r="W1905">
        <f t="shared" si="269"/>
        <v>0</v>
      </c>
      <c r="X1905">
        <f t="shared" si="269"/>
        <v>0</v>
      </c>
      <c r="Y1905">
        <f t="shared" si="269"/>
        <v>0</v>
      </c>
      <c r="Z1905">
        <f t="shared" si="269"/>
        <v>0</v>
      </c>
      <c r="AA1905">
        <f t="shared" si="269"/>
        <v>0</v>
      </c>
      <c r="AB1905">
        <f t="shared" si="269"/>
        <v>0</v>
      </c>
      <c r="AC1905">
        <f t="shared" si="269"/>
        <v>0</v>
      </c>
      <c r="AD1905">
        <f t="shared" si="269"/>
        <v>0</v>
      </c>
      <c r="AE1905">
        <f t="shared" si="269"/>
        <v>0</v>
      </c>
      <c r="AF1905">
        <f t="shared" si="269"/>
        <v>0</v>
      </c>
      <c r="AG1905">
        <f t="shared" si="269"/>
        <v>0</v>
      </c>
      <c r="AH1905">
        <f t="shared" si="269"/>
        <v>0</v>
      </c>
      <c r="AI1905">
        <f t="shared" si="269"/>
        <v>0</v>
      </c>
      <c r="AJ1905">
        <f t="shared" si="269"/>
        <v>0</v>
      </c>
      <c r="AK1905">
        <f t="shared" si="269"/>
        <v>1</v>
      </c>
    </row>
    <row r="1906" spans="1:37" x14ac:dyDescent="0.25">
      <c r="A1906" t="s">
        <v>4</v>
      </c>
      <c r="B1906">
        <v>1</v>
      </c>
      <c r="C1906" t="s">
        <v>1</v>
      </c>
      <c r="D1906">
        <f t="shared" si="264"/>
        <v>0</v>
      </c>
      <c r="E1906">
        <f t="shared" si="264"/>
        <v>0</v>
      </c>
      <c r="F1906">
        <f t="shared" si="270"/>
        <v>0</v>
      </c>
      <c r="G1906">
        <f t="shared" si="270"/>
        <v>0</v>
      </c>
      <c r="H1906">
        <f t="shared" si="270"/>
        <v>0</v>
      </c>
      <c r="I1906">
        <f t="shared" si="270"/>
        <v>0</v>
      </c>
      <c r="J1906">
        <f t="shared" si="270"/>
        <v>0</v>
      </c>
      <c r="K1906">
        <f t="shared" si="270"/>
        <v>0</v>
      </c>
      <c r="L1906">
        <f t="shared" si="270"/>
        <v>0</v>
      </c>
      <c r="M1906">
        <f t="shared" si="270"/>
        <v>0</v>
      </c>
      <c r="N1906">
        <f t="shared" si="270"/>
        <v>0</v>
      </c>
      <c r="O1906">
        <f t="shared" si="270"/>
        <v>0</v>
      </c>
      <c r="P1906">
        <f t="shared" si="270"/>
        <v>0</v>
      </c>
      <c r="Q1906">
        <f t="shared" si="270"/>
        <v>0</v>
      </c>
      <c r="R1906">
        <f t="shared" si="270"/>
        <v>0</v>
      </c>
      <c r="S1906">
        <f t="shared" si="270"/>
        <v>0</v>
      </c>
      <c r="T1906">
        <f t="shared" si="270"/>
        <v>0</v>
      </c>
      <c r="U1906">
        <f t="shared" si="269"/>
        <v>0</v>
      </c>
      <c r="V1906">
        <f t="shared" si="269"/>
        <v>0</v>
      </c>
      <c r="W1906">
        <f t="shared" si="269"/>
        <v>0</v>
      </c>
      <c r="X1906">
        <f t="shared" si="269"/>
        <v>0</v>
      </c>
      <c r="Y1906">
        <f t="shared" si="269"/>
        <v>0</v>
      </c>
      <c r="Z1906">
        <f t="shared" si="269"/>
        <v>0</v>
      </c>
      <c r="AA1906">
        <f t="shared" si="269"/>
        <v>0</v>
      </c>
      <c r="AB1906">
        <f t="shared" si="269"/>
        <v>0</v>
      </c>
      <c r="AC1906">
        <f t="shared" si="269"/>
        <v>0</v>
      </c>
      <c r="AD1906">
        <f t="shared" si="269"/>
        <v>0</v>
      </c>
      <c r="AE1906">
        <f t="shared" si="269"/>
        <v>0</v>
      </c>
      <c r="AF1906">
        <f t="shared" si="269"/>
        <v>0</v>
      </c>
      <c r="AG1906">
        <f t="shared" si="269"/>
        <v>0</v>
      </c>
      <c r="AH1906">
        <f t="shared" si="269"/>
        <v>0</v>
      </c>
      <c r="AI1906">
        <f t="shared" si="269"/>
        <v>0</v>
      </c>
      <c r="AJ1906">
        <f t="shared" si="269"/>
        <v>0</v>
      </c>
      <c r="AK1906">
        <f t="shared" si="269"/>
        <v>1</v>
      </c>
    </row>
    <row r="1907" spans="1:37" x14ac:dyDescent="0.25">
      <c r="A1907" t="s">
        <v>72</v>
      </c>
      <c r="B1907">
        <v>1</v>
      </c>
      <c r="C1907" t="s">
        <v>1</v>
      </c>
      <c r="D1907">
        <f t="shared" si="264"/>
        <v>0</v>
      </c>
      <c r="E1907">
        <f t="shared" si="264"/>
        <v>0</v>
      </c>
      <c r="F1907">
        <f t="shared" si="270"/>
        <v>0</v>
      </c>
      <c r="G1907">
        <f t="shared" si="270"/>
        <v>0</v>
      </c>
      <c r="H1907">
        <f t="shared" si="270"/>
        <v>0</v>
      </c>
      <c r="I1907">
        <f t="shared" si="270"/>
        <v>0</v>
      </c>
      <c r="J1907">
        <f t="shared" si="270"/>
        <v>0</v>
      </c>
      <c r="K1907">
        <f t="shared" si="270"/>
        <v>0</v>
      </c>
      <c r="L1907">
        <f t="shared" si="270"/>
        <v>0</v>
      </c>
      <c r="M1907">
        <f t="shared" si="270"/>
        <v>0</v>
      </c>
      <c r="N1907">
        <f t="shared" si="270"/>
        <v>0</v>
      </c>
      <c r="O1907">
        <f t="shared" si="270"/>
        <v>0</v>
      </c>
      <c r="P1907">
        <f t="shared" si="270"/>
        <v>0</v>
      </c>
      <c r="Q1907">
        <f t="shared" si="270"/>
        <v>0</v>
      </c>
      <c r="R1907">
        <f t="shared" si="270"/>
        <v>0</v>
      </c>
      <c r="S1907">
        <f t="shared" si="270"/>
        <v>0</v>
      </c>
      <c r="T1907">
        <f t="shared" si="270"/>
        <v>0</v>
      </c>
      <c r="U1907">
        <f t="shared" si="269"/>
        <v>0</v>
      </c>
      <c r="V1907">
        <f t="shared" si="269"/>
        <v>0</v>
      </c>
      <c r="W1907">
        <f t="shared" si="269"/>
        <v>0</v>
      </c>
      <c r="X1907">
        <f t="shared" si="269"/>
        <v>0</v>
      </c>
      <c r="Y1907">
        <f t="shared" si="269"/>
        <v>0</v>
      </c>
      <c r="Z1907">
        <f t="shared" si="269"/>
        <v>0</v>
      </c>
      <c r="AA1907">
        <f t="shared" si="269"/>
        <v>0</v>
      </c>
      <c r="AB1907">
        <f t="shared" si="269"/>
        <v>0</v>
      </c>
      <c r="AC1907">
        <f t="shared" si="269"/>
        <v>0</v>
      </c>
      <c r="AD1907">
        <f t="shared" si="269"/>
        <v>0</v>
      </c>
      <c r="AE1907">
        <f t="shared" si="269"/>
        <v>0</v>
      </c>
      <c r="AF1907">
        <f t="shared" si="269"/>
        <v>0</v>
      </c>
      <c r="AG1907">
        <f t="shared" si="269"/>
        <v>0</v>
      </c>
      <c r="AH1907">
        <f t="shared" si="269"/>
        <v>0</v>
      </c>
      <c r="AI1907">
        <f t="shared" si="269"/>
        <v>0</v>
      </c>
      <c r="AJ1907">
        <f t="shared" si="269"/>
        <v>0</v>
      </c>
      <c r="AK1907">
        <f t="shared" ref="U1907:AK1970" si="271">IF($C1907=AK$1,$B1907,0)</f>
        <v>1</v>
      </c>
    </row>
    <row r="1908" spans="1:37" x14ac:dyDescent="0.25">
      <c r="A1908" t="s">
        <v>4</v>
      </c>
      <c r="B1908">
        <v>1</v>
      </c>
      <c r="C1908" t="s">
        <v>1</v>
      </c>
      <c r="D1908">
        <f t="shared" si="264"/>
        <v>0</v>
      </c>
      <c r="E1908">
        <f t="shared" si="264"/>
        <v>0</v>
      </c>
      <c r="F1908">
        <f t="shared" si="270"/>
        <v>0</v>
      </c>
      <c r="G1908">
        <f t="shared" si="270"/>
        <v>0</v>
      </c>
      <c r="H1908">
        <f t="shared" si="270"/>
        <v>0</v>
      </c>
      <c r="I1908">
        <f t="shared" si="270"/>
        <v>0</v>
      </c>
      <c r="J1908">
        <f t="shared" si="270"/>
        <v>0</v>
      </c>
      <c r="K1908">
        <f t="shared" si="270"/>
        <v>0</v>
      </c>
      <c r="L1908">
        <f t="shared" si="270"/>
        <v>0</v>
      </c>
      <c r="M1908">
        <f t="shared" si="270"/>
        <v>0</v>
      </c>
      <c r="N1908">
        <f t="shared" si="270"/>
        <v>0</v>
      </c>
      <c r="O1908">
        <f t="shared" si="270"/>
        <v>0</v>
      </c>
      <c r="P1908">
        <f t="shared" si="270"/>
        <v>0</v>
      </c>
      <c r="Q1908">
        <f t="shared" si="270"/>
        <v>0</v>
      </c>
      <c r="R1908">
        <f t="shared" si="270"/>
        <v>0</v>
      </c>
      <c r="S1908">
        <f t="shared" si="270"/>
        <v>0</v>
      </c>
      <c r="T1908">
        <f t="shared" si="270"/>
        <v>0</v>
      </c>
      <c r="U1908">
        <f t="shared" si="271"/>
        <v>0</v>
      </c>
      <c r="V1908">
        <f t="shared" si="271"/>
        <v>0</v>
      </c>
      <c r="W1908">
        <f t="shared" si="271"/>
        <v>0</v>
      </c>
      <c r="X1908">
        <f t="shared" si="271"/>
        <v>0</v>
      </c>
      <c r="Y1908">
        <f t="shared" si="271"/>
        <v>0</v>
      </c>
      <c r="Z1908">
        <f t="shared" si="271"/>
        <v>0</v>
      </c>
      <c r="AA1908">
        <f t="shared" si="271"/>
        <v>0</v>
      </c>
      <c r="AB1908">
        <f t="shared" si="271"/>
        <v>0</v>
      </c>
      <c r="AC1908">
        <f t="shared" si="271"/>
        <v>0</v>
      </c>
      <c r="AD1908">
        <f t="shared" si="271"/>
        <v>0</v>
      </c>
      <c r="AE1908">
        <f t="shared" si="271"/>
        <v>0</v>
      </c>
      <c r="AF1908">
        <f t="shared" si="271"/>
        <v>0</v>
      </c>
      <c r="AG1908">
        <f t="shared" si="271"/>
        <v>0</v>
      </c>
      <c r="AH1908">
        <f t="shared" si="271"/>
        <v>0</v>
      </c>
      <c r="AI1908">
        <f t="shared" si="271"/>
        <v>0</v>
      </c>
      <c r="AJ1908">
        <f t="shared" si="271"/>
        <v>0</v>
      </c>
      <c r="AK1908">
        <f t="shared" si="271"/>
        <v>1</v>
      </c>
    </row>
    <row r="1909" spans="1:37" x14ac:dyDescent="0.25">
      <c r="A1909" t="s">
        <v>4</v>
      </c>
      <c r="B1909">
        <v>1</v>
      </c>
      <c r="C1909" t="s">
        <v>1</v>
      </c>
      <c r="D1909">
        <f t="shared" si="264"/>
        <v>0</v>
      </c>
      <c r="E1909">
        <f t="shared" si="264"/>
        <v>0</v>
      </c>
      <c r="F1909">
        <f t="shared" si="270"/>
        <v>0</v>
      </c>
      <c r="G1909">
        <f t="shared" si="270"/>
        <v>0</v>
      </c>
      <c r="H1909">
        <f t="shared" si="270"/>
        <v>0</v>
      </c>
      <c r="I1909">
        <f t="shared" si="270"/>
        <v>0</v>
      </c>
      <c r="J1909">
        <f t="shared" si="270"/>
        <v>0</v>
      </c>
      <c r="K1909">
        <f t="shared" si="270"/>
        <v>0</v>
      </c>
      <c r="L1909">
        <f t="shared" si="270"/>
        <v>0</v>
      </c>
      <c r="M1909">
        <f t="shared" si="270"/>
        <v>0</v>
      </c>
      <c r="N1909">
        <f t="shared" si="270"/>
        <v>0</v>
      </c>
      <c r="O1909">
        <f t="shared" si="270"/>
        <v>0</v>
      </c>
      <c r="P1909">
        <f t="shared" si="270"/>
        <v>0</v>
      </c>
      <c r="Q1909">
        <f t="shared" si="270"/>
        <v>0</v>
      </c>
      <c r="R1909">
        <f t="shared" si="270"/>
        <v>0</v>
      </c>
      <c r="S1909">
        <f t="shared" si="270"/>
        <v>0</v>
      </c>
      <c r="T1909">
        <f t="shared" si="270"/>
        <v>0</v>
      </c>
      <c r="U1909">
        <f t="shared" si="271"/>
        <v>0</v>
      </c>
      <c r="V1909">
        <f t="shared" si="271"/>
        <v>0</v>
      </c>
      <c r="W1909">
        <f t="shared" si="271"/>
        <v>0</v>
      </c>
      <c r="X1909">
        <f t="shared" si="271"/>
        <v>0</v>
      </c>
      <c r="Y1909">
        <f t="shared" si="271"/>
        <v>0</v>
      </c>
      <c r="Z1909">
        <f t="shared" si="271"/>
        <v>0</v>
      </c>
      <c r="AA1909">
        <f t="shared" si="271"/>
        <v>0</v>
      </c>
      <c r="AB1909">
        <f t="shared" si="271"/>
        <v>0</v>
      </c>
      <c r="AC1909">
        <f t="shared" si="271"/>
        <v>0</v>
      </c>
      <c r="AD1909">
        <f t="shared" si="271"/>
        <v>0</v>
      </c>
      <c r="AE1909">
        <f t="shared" si="271"/>
        <v>0</v>
      </c>
      <c r="AF1909">
        <f t="shared" si="271"/>
        <v>0</v>
      </c>
      <c r="AG1909">
        <f t="shared" si="271"/>
        <v>0</v>
      </c>
      <c r="AH1909">
        <f t="shared" si="271"/>
        <v>0</v>
      </c>
      <c r="AI1909">
        <f t="shared" si="271"/>
        <v>0</v>
      </c>
      <c r="AJ1909">
        <f t="shared" si="271"/>
        <v>0</v>
      </c>
      <c r="AK1909">
        <f t="shared" si="271"/>
        <v>1</v>
      </c>
    </row>
    <row r="1910" spans="1:37" x14ac:dyDescent="0.25">
      <c r="A1910" t="s">
        <v>7</v>
      </c>
      <c r="B1910">
        <v>1</v>
      </c>
      <c r="C1910" t="s">
        <v>1</v>
      </c>
      <c r="D1910">
        <f t="shared" si="264"/>
        <v>0</v>
      </c>
      <c r="E1910">
        <f t="shared" si="264"/>
        <v>0</v>
      </c>
      <c r="F1910">
        <f t="shared" si="270"/>
        <v>0</v>
      </c>
      <c r="G1910">
        <f t="shared" si="270"/>
        <v>0</v>
      </c>
      <c r="H1910">
        <f t="shared" si="270"/>
        <v>0</v>
      </c>
      <c r="I1910">
        <f t="shared" si="270"/>
        <v>0</v>
      </c>
      <c r="J1910">
        <f t="shared" si="270"/>
        <v>0</v>
      </c>
      <c r="K1910">
        <f t="shared" si="270"/>
        <v>0</v>
      </c>
      <c r="L1910">
        <f t="shared" si="270"/>
        <v>0</v>
      </c>
      <c r="M1910">
        <f t="shared" si="270"/>
        <v>0</v>
      </c>
      <c r="N1910">
        <f t="shared" si="270"/>
        <v>0</v>
      </c>
      <c r="O1910">
        <f t="shared" si="270"/>
        <v>0</v>
      </c>
      <c r="P1910">
        <f t="shared" si="270"/>
        <v>0</v>
      </c>
      <c r="Q1910">
        <f t="shared" si="270"/>
        <v>0</v>
      </c>
      <c r="R1910">
        <f t="shared" si="270"/>
        <v>0</v>
      </c>
      <c r="S1910">
        <f t="shared" si="270"/>
        <v>0</v>
      </c>
      <c r="T1910">
        <f t="shared" si="270"/>
        <v>0</v>
      </c>
      <c r="U1910">
        <f t="shared" si="271"/>
        <v>0</v>
      </c>
      <c r="V1910">
        <f t="shared" si="271"/>
        <v>0</v>
      </c>
      <c r="W1910">
        <f t="shared" si="271"/>
        <v>0</v>
      </c>
      <c r="X1910">
        <f t="shared" si="271"/>
        <v>0</v>
      </c>
      <c r="Y1910">
        <f t="shared" si="271"/>
        <v>0</v>
      </c>
      <c r="Z1910">
        <f t="shared" si="271"/>
        <v>0</v>
      </c>
      <c r="AA1910">
        <f t="shared" si="271"/>
        <v>0</v>
      </c>
      <c r="AB1910">
        <f t="shared" si="271"/>
        <v>0</v>
      </c>
      <c r="AC1910">
        <f t="shared" si="271"/>
        <v>0</v>
      </c>
      <c r="AD1910">
        <f t="shared" si="271"/>
        <v>0</v>
      </c>
      <c r="AE1910">
        <f t="shared" si="271"/>
        <v>0</v>
      </c>
      <c r="AF1910">
        <f t="shared" si="271"/>
        <v>0</v>
      </c>
      <c r="AG1910">
        <f t="shared" si="271"/>
        <v>0</v>
      </c>
      <c r="AH1910">
        <f t="shared" si="271"/>
        <v>0</v>
      </c>
      <c r="AI1910">
        <f t="shared" si="271"/>
        <v>0</v>
      </c>
      <c r="AJ1910">
        <f t="shared" si="271"/>
        <v>0</v>
      </c>
      <c r="AK1910">
        <f t="shared" si="271"/>
        <v>1</v>
      </c>
    </row>
    <row r="1911" spans="1:37" x14ac:dyDescent="0.25">
      <c r="A1911" t="s">
        <v>49</v>
      </c>
      <c r="B1911">
        <v>1</v>
      </c>
      <c r="C1911" t="s">
        <v>1</v>
      </c>
      <c r="D1911">
        <f t="shared" si="264"/>
        <v>0</v>
      </c>
      <c r="E1911">
        <f t="shared" si="264"/>
        <v>0</v>
      </c>
      <c r="F1911">
        <f t="shared" si="270"/>
        <v>0</v>
      </c>
      <c r="G1911">
        <f t="shared" si="270"/>
        <v>0</v>
      </c>
      <c r="H1911">
        <f t="shared" si="270"/>
        <v>0</v>
      </c>
      <c r="I1911">
        <f t="shared" si="270"/>
        <v>0</v>
      </c>
      <c r="J1911">
        <f t="shared" si="270"/>
        <v>0</v>
      </c>
      <c r="K1911">
        <f t="shared" si="270"/>
        <v>0</v>
      </c>
      <c r="L1911">
        <f t="shared" si="270"/>
        <v>0</v>
      </c>
      <c r="M1911">
        <f t="shared" si="270"/>
        <v>0</v>
      </c>
      <c r="N1911">
        <f t="shared" si="270"/>
        <v>0</v>
      </c>
      <c r="O1911">
        <f t="shared" si="270"/>
        <v>0</v>
      </c>
      <c r="P1911">
        <f t="shared" si="270"/>
        <v>0</v>
      </c>
      <c r="Q1911">
        <f t="shared" si="270"/>
        <v>0</v>
      </c>
      <c r="R1911">
        <f t="shared" si="270"/>
        <v>0</v>
      </c>
      <c r="S1911">
        <f t="shared" si="270"/>
        <v>0</v>
      </c>
      <c r="T1911">
        <f t="shared" si="270"/>
        <v>0</v>
      </c>
      <c r="U1911">
        <f t="shared" si="271"/>
        <v>0</v>
      </c>
      <c r="V1911">
        <f t="shared" si="271"/>
        <v>0</v>
      </c>
      <c r="W1911">
        <f t="shared" si="271"/>
        <v>0</v>
      </c>
      <c r="X1911">
        <f t="shared" si="271"/>
        <v>0</v>
      </c>
      <c r="Y1911">
        <f t="shared" si="271"/>
        <v>0</v>
      </c>
      <c r="Z1911">
        <f t="shared" si="271"/>
        <v>0</v>
      </c>
      <c r="AA1911">
        <f t="shared" si="271"/>
        <v>0</v>
      </c>
      <c r="AB1911">
        <f t="shared" si="271"/>
        <v>0</v>
      </c>
      <c r="AC1911">
        <f t="shared" si="271"/>
        <v>0</v>
      </c>
      <c r="AD1911">
        <f t="shared" si="271"/>
        <v>0</v>
      </c>
      <c r="AE1911">
        <f t="shared" si="271"/>
        <v>0</v>
      </c>
      <c r="AF1911">
        <f t="shared" si="271"/>
        <v>0</v>
      </c>
      <c r="AG1911">
        <f t="shared" si="271"/>
        <v>0</v>
      </c>
      <c r="AH1911">
        <f t="shared" si="271"/>
        <v>0</v>
      </c>
      <c r="AI1911">
        <f t="shared" si="271"/>
        <v>0</v>
      </c>
      <c r="AJ1911">
        <f t="shared" si="271"/>
        <v>0</v>
      </c>
      <c r="AK1911">
        <f t="shared" si="271"/>
        <v>1</v>
      </c>
    </row>
    <row r="1912" spans="1:37" x14ac:dyDescent="0.25">
      <c r="A1912" t="s">
        <v>4</v>
      </c>
      <c r="B1912">
        <v>1</v>
      </c>
      <c r="C1912" t="s">
        <v>1</v>
      </c>
      <c r="D1912">
        <f t="shared" si="264"/>
        <v>0</v>
      </c>
      <c r="E1912">
        <f t="shared" si="264"/>
        <v>0</v>
      </c>
      <c r="F1912">
        <f t="shared" si="270"/>
        <v>0</v>
      </c>
      <c r="G1912">
        <f t="shared" si="270"/>
        <v>0</v>
      </c>
      <c r="H1912">
        <f t="shared" si="270"/>
        <v>0</v>
      </c>
      <c r="I1912">
        <f t="shared" si="270"/>
        <v>0</v>
      </c>
      <c r="J1912">
        <f t="shared" si="270"/>
        <v>0</v>
      </c>
      <c r="K1912">
        <f t="shared" si="270"/>
        <v>0</v>
      </c>
      <c r="L1912">
        <f t="shared" si="270"/>
        <v>0</v>
      </c>
      <c r="M1912">
        <f t="shared" si="270"/>
        <v>0</v>
      </c>
      <c r="N1912">
        <f t="shared" si="270"/>
        <v>0</v>
      </c>
      <c r="O1912">
        <f t="shared" si="270"/>
        <v>0</v>
      </c>
      <c r="P1912">
        <f t="shared" si="270"/>
        <v>0</v>
      </c>
      <c r="Q1912">
        <f t="shared" si="270"/>
        <v>0</v>
      </c>
      <c r="R1912">
        <f t="shared" si="270"/>
        <v>0</v>
      </c>
      <c r="S1912">
        <f t="shared" si="270"/>
        <v>0</v>
      </c>
      <c r="T1912">
        <f t="shared" si="270"/>
        <v>0</v>
      </c>
      <c r="U1912">
        <f t="shared" si="271"/>
        <v>0</v>
      </c>
      <c r="V1912">
        <f t="shared" si="271"/>
        <v>0</v>
      </c>
      <c r="W1912">
        <f t="shared" si="271"/>
        <v>0</v>
      </c>
      <c r="X1912">
        <f t="shared" si="271"/>
        <v>0</v>
      </c>
      <c r="Y1912">
        <f t="shared" si="271"/>
        <v>0</v>
      </c>
      <c r="Z1912">
        <f t="shared" si="271"/>
        <v>0</v>
      </c>
      <c r="AA1912">
        <f t="shared" si="271"/>
        <v>0</v>
      </c>
      <c r="AB1912">
        <f t="shared" si="271"/>
        <v>0</v>
      </c>
      <c r="AC1912">
        <f t="shared" si="271"/>
        <v>0</v>
      </c>
      <c r="AD1912">
        <f t="shared" si="271"/>
        <v>0</v>
      </c>
      <c r="AE1912">
        <f t="shared" si="271"/>
        <v>0</v>
      </c>
      <c r="AF1912">
        <f t="shared" si="271"/>
        <v>0</v>
      </c>
      <c r="AG1912">
        <f t="shared" si="271"/>
        <v>0</v>
      </c>
      <c r="AH1912">
        <f t="shared" si="271"/>
        <v>0</v>
      </c>
      <c r="AI1912">
        <f t="shared" si="271"/>
        <v>0</v>
      </c>
      <c r="AJ1912">
        <f t="shared" si="271"/>
        <v>0</v>
      </c>
      <c r="AK1912">
        <f t="shared" si="271"/>
        <v>1</v>
      </c>
    </row>
    <row r="1913" spans="1:37" x14ac:dyDescent="0.25">
      <c r="A1913" t="s">
        <v>111</v>
      </c>
      <c r="B1913">
        <v>1</v>
      </c>
      <c r="C1913" t="s">
        <v>1</v>
      </c>
      <c r="D1913">
        <f t="shared" si="264"/>
        <v>0</v>
      </c>
      <c r="E1913">
        <f t="shared" si="264"/>
        <v>0</v>
      </c>
      <c r="F1913">
        <f t="shared" si="270"/>
        <v>0</v>
      </c>
      <c r="G1913">
        <f t="shared" si="270"/>
        <v>0</v>
      </c>
      <c r="H1913">
        <f t="shared" si="270"/>
        <v>0</v>
      </c>
      <c r="I1913">
        <f t="shared" si="270"/>
        <v>0</v>
      </c>
      <c r="J1913">
        <f t="shared" si="270"/>
        <v>0</v>
      </c>
      <c r="K1913">
        <f t="shared" si="270"/>
        <v>0</v>
      </c>
      <c r="L1913">
        <f t="shared" si="270"/>
        <v>0</v>
      </c>
      <c r="M1913">
        <f t="shared" si="270"/>
        <v>0</v>
      </c>
      <c r="N1913">
        <f t="shared" si="270"/>
        <v>0</v>
      </c>
      <c r="O1913">
        <f t="shared" si="270"/>
        <v>0</v>
      </c>
      <c r="P1913">
        <f t="shared" si="270"/>
        <v>0</v>
      </c>
      <c r="Q1913">
        <f t="shared" si="270"/>
        <v>0</v>
      </c>
      <c r="R1913">
        <f t="shared" si="270"/>
        <v>0</v>
      </c>
      <c r="S1913">
        <f t="shared" si="270"/>
        <v>0</v>
      </c>
      <c r="T1913">
        <f t="shared" si="270"/>
        <v>0</v>
      </c>
      <c r="U1913">
        <f t="shared" si="271"/>
        <v>0</v>
      </c>
      <c r="V1913">
        <f t="shared" si="271"/>
        <v>0</v>
      </c>
      <c r="W1913">
        <f t="shared" si="271"/>
        <v>0</v>
      </c>
      <c r="X1913">
        <f t="shared" si="271"/>
        <v>0</v>
      </c>
      <c r="Y1913">
        <f t="shared" si="271"/>
        <v>0</v>
      </c>
      <c r="Z1913">
        <f t="shared" si="271"/>
        <v>0</v>
      </c>
      <c r="AA1913">
        <f t="shared" si="271"/>
        <v>0</v>
      </c>
      <c r="AB1913">
        <f t="shared" si="271"/>
        <v>0</v>
      </c>
      <c r="AC1913">
        <f t="shared" si="271"/>
        <v>0</v>
      </c>
      <c r="AD1913">
        <f t="shared" si="271"/>
        <v>0</v>
      </c>
      <c r="AE1913">
        <f t="shared" si="271"/>
        <v>0</v>
      </c>
      <c r="AF1913">
        <f t="shared" si="271"/>
        <v>0</v>
      </c>
      <c r="AG1913">
        <f t="shared" si="271"/>
        <v>0</v>
      </c>
      <c r="AH1913">
        <f t="shared" si="271"/>
        <v>0</v>
      </c>
      <c r="AI1913">
        <f t="shared" si="271"/>
        <v>0</v>
      </c>
      <c r="AJ1913">
        <f t="shared" si="271"/>
        <v>0</v>
      </c>
      <c r="AK1913">
        <f t="shared" si="271"/>
        <v>1</v>
      </c>
    </row>
    <row r="1914" spans="1:37" x14ac:dyDescent="0.25">
      <c r="A1914" t="s">
        <v>139</v>
      </c>
      <c r="B1914">
        <v>1</v>
      </c>
      <c r="C1914" t="s">
        <v>1</v>
      </c>
      <c r="D1914">
        <f t="shared" si="264"/>
        <v>0</v>
      </c>
      <c r="E1914">
        <f t="shared" si="264"/>
        <v>0</v>
      </c>
      <c r="F1914">
        <f t="shared" si="270"/>
        <v>0</v>
      </c>
      <c r="G1914">
        <f t="shared" si="270"/>
        <v>0</v>
      </c>
      <c r="H1914">
        <f t="shared" si="270"/>
        <v>0</v>
      </c>
      <c r="I1914">
        <f t="shared" si="270"/>
        <v>0</v>
      </c>
      <c r="J1914">
        <f t="shared" si="270"/>
        <v>0</v>
      </c>
      <c r="K1914">
        <f t="shared" si="270"/>
        <v>0</v>
      </c>
      <c r="L1914">
        <f t="shared" si="270"/>
        <v>0</v>
      </c>
      <c r="M1914">
        <f t="shared" si="270"/>
        <v>0</v>
      </c>
      <c r="N1914">
        <f t="shared" si="270"/>
        <v>0</v>
      </c>
      <c r="O1914">
        <f t="shared" si="270"/>
        <v>0</v>
      </c>
      <c r="P1914">
        <f t="shared" si="270"/>
        <v>0</v>
      </c>
      <c r="Q1914">
        <f t="shared" si="270"/>
        <v>0</v>
      </c>
      <c r="R1914">
        <f t="shared" si="270"/>
        <v>0</v>
      </c>
      <c r="S1914">
        <f t="shared" si="270"/>
        <v>0</v>
      </c>
      <c r="T1914">
        <f t="shared" si="270"/>
        <v>0</v>
      </c>
      <c r="U1914">
        <f t="shared" si="271"/>
        <v>0</v>
      </c>
      <c r="V1914">
        <f t="shared" si="271"/>
        <v>0</v>
      </c>
      <c r="W1914">
        <f t="shared" si="271"/>
        <v>0</v>
      </c>
      <c r="X1914">
        <f t="shared" si="271"/>
        <v>0</v>
      </c>
      <c r="Y1914">
        <f t="shared" si="271"/>
        <v>0</v>
      </c>
      <c r="Z1914">
        <f t="shared" si="271"/>
        <v>0</v>
      </c>
      <c r="AA1914">
        <f t="shared" si="271"/>
        <v>0</v>
      </c>
      <c r="AB1914">
        <f t="shared" si="271"/>
        <v>0</v>
      </c>
      <c r="AC1914">
        <f t="shared" si="271"/>
        <v>0</v>
      </c>
      <c r="AD1914">
        <f t="shared" si="271"/>
        <v>0</v>
      </c>
      <c r="AE1914">
        <f t="shared" si="271"/>
        <v>0</v>
      </c>
      <c r="AF1914">
        <f t="shared" si="271"/>
        <v>0</v>
      </c>
      <c r="AG1914">
        <f t="shared" si="271"/>
        <v>0</v>
      </c>
      <c r="AH1914">
        <f t="shared" si="271"/>
        <v>0</v>
      </c>
      <c r="AI1914">
        <f t="shared" si="271"/>
        <v>0</v>
      </c>
      <c r="AJ1914">
        <f t="shared" si="271"/>
        <v>0</v>
      </c>
      <c r="AK1914">
        <f t="shared" si="271"/>
        <v>1</v>
      </c>
    </row>
    <row r="1915" spans="1:37" x14ac:dyDescent="0.25">
      <c r="A1915" t="s">
        <v>7</v>
      </c>
      <c r="B1915">
        <v>1</v>
      </c>
      <c r="C1915" t="s">
        <v>1</v>
      </c>
      <c r="D1915">
        <f t="shared" si="264"/>
        <v>0</v>
      </c>
      <c r="E1915">
        <f t="shared" si="264"/>
        <v>0</v>
      </c>
      <c r="F1915">
        <f t="shared" si="270"/>
        <v>0</v>
      </c>
      <c r="G1915">
        <f t="shared" si="270"/>
        <v>0</v>
      </c>
      <c r="H1915">
        <f t="shared" si="270"/>
        <v>0</v>
      </c>
      <c r="I1915">
        <f t="shared" si="270"/>
        <v>0</v>
      </c>
      <c r="J1915">
        <f t="shared" si="270"/>
        <v>0</v>
      </c>
      <c r="K1915">
        <f t="shared" si="270"/>
        <v>0</v>
      </c>
      <c r="L1915">
        <f t="shared" si="270"/>
        <v>0</v>
      </c>
      <c r="M1915">
        <f t="shared" si="270"/>
        <v>0</v>
      </c>
      <c r="N1915">
        <f t="shared" si="270"/>
        <v>0</v>
      </c>
      <c r="O1915">
        <f t="shared" si="270"/>
        <v>0</v>
      </c>
      <c r="P1915">
        <f t="shared" si="270"/>
        <v>0</v>
      </c>
      <c r="Q1915">
        <f t="shared" si="270"/>
        <v>0</v>
      </c>
      <c r="R1915">
        <f t="shared" si="270"/>
        <v>0</v>
      </c>
      <c r="S1915">
        <f t="shared" si="270"/>
        <v>0</v>
      </c>
      <c r="T1915">
        <f t="shared" si="270"/>
        <v>0</v>
      </c>
      <c r="U1915">
        <f t="shared" si="271"/>
        <v>0</v>
      </c>
      <c r="V1915">
        <f t="shared" si="271"/>
        <v>0</v>
      </c>
      <c r="W1915">
        <f t="shared" si="271"/>
        <v>0</v>
      </c>
      <c r="X1915">
        <f t="shared" si="271"/>
        <v>0</v>
      </c>
      <c r="Y1915">
        <f t="shared" si="271"/>
        <v>0</v>
      </c>
      <c r="Z1915">
        <f t="shared" si="271"/>
        <v>0</v>
      </c>
      <c r="AA1915">
        <f t="shared" si="271"/>
        <v>0</v>
      </c>
      <c r="AB1915">
        <f t="shared" si="271"/>
        <v>0</v>
      </c>
      <c r="AC1915">
        <f t="shared" si="271"/>
        <v>0</v>
      </c>
      <c r="AD1915">
        <f t="shared" si="271"/>
        <v>0</v>
      </c>
      <c r="AE1915">
        <f t="shared" si="271"/>
        <v>0</v>
      </c>
      <c r="AF1915">
        <f t="shared" si="271"/>
        <v>0</v>
      </c>
      <c r="AG1915">
        <f t="shared" si="271"/>
        <v>0</v>
      </c>
      <c r="AH1915">
        <f t="shared" si="271"/>
        <v>0</v>
      </c>
      <c r="AI1915">
        <f t="shared" si="271"/>
        <v>0</v>
      </c>
      <c r="AJ1915">
        <f t="shared" si="271"/>
        <v>0</v>
      </c>
      <c r="AK1915">
        <f t="shared" si="271"/>
        <v>1</v>
      </c>
    </row>
    <row r="1916" spans="1:37" x14ac:dyDescent="0.25">
      <c r="A1916" t="s">
        <v>3</v>
      </c>
      <c r="B1916">
        <v>1</v>
      </c>
      <c r="C1916" t="s">
        <v>1</v>
      </c>
      <c r="D1916">
        <f t="shared" si="264"/>
        <v>0</v>
      </c>
      <c r="E1916">
        <f t="shared" si="264"/>
        <v>0</v>
      </c>
      <c r="F1916">
        <f t="shared" si="270"/>
        <v>0</v>
      </c>
      <c r="G1916">
        <f t="shared" si="270"/>
        <v>0</v>
      </c>
      <c r="H1916">
        <f t="shared" si="270"/>
        <v>0</v>
      </c>
      <c r="I1916">
        <f t="shared" si="270"/>
        <v>0</v>
      </c>
      <c r="J1916">
        <f t="shared" si="270"/>
        <v>0</v>
      </c>
      <c r="K1916">
        <f t="shared" si="270"/>
        <v>0</v>
      </c>
      <c r="L1916">
        <f t="shared" si="270"/>
        <v>0</v>
      </c>
      <c r="M1916">
        <f t="shared" si="270"/>
        <v>0</v>
      </c>
      <c r="N1916">
        <f t="shared" si="270"/>
        <v>0</v>
      </c>
      <c r="O1916">
        <f t="shared" si="270"/>
        <v>0</v>
      </c>
      <c r="P1916">
        <f t="shared" si="270"/>
        <v>0</v>
      </c>
      <c r="Q1916">
        <f t="shared" si="270"/>
        <v>0</v>
      </c>
      <c r="R1916">
        <f t="shared" si="270"/>
        <v>0</v>
      </c>
      <c r="S1916">
        <f t="shared" si="270"/>
        <v>0</v>
      </c>
      <c r="T1916">
        <f t="shared" si="270"/>
        <v>0</v>
      </c>
      <c r="U1916">
        <f t="shared" si="271"/>
        <v>0</v>
      </c>
      <c r="V1916">
        <f t="shared" si="271"/>
        <v>0</v>
      </c>
      <c r="W1916">
        <f t="shared" si="271"/>
        <v>0</v>
      </c>
      <c r="X1916">
        <f t="shared" si="271"/>
        <v>0</v>
      </c>
      <c r="Y1916">
        <f t="shared" si="271"/>
        <v>0</v>
      </c>
      <c r="Z1916">
        <f t="shared" si="271"/>
        <v>0</v>
      </c>
      <c r="AA1916">
        <f t="shared" si="271"/>
        <v>0</v>
      </c>
      <c r="AB1916">
        <f t="shared" si="271"/>
        <v>0</v>
      </c>
      <c r="AC1916">
        <f t="shared" si="271"/>
        <v>0</v>
      </c>
      <c r="AD1916">
        <f t="shared" si="271"/>
        <v>0</v>
      </c>
      <c r="AE1916">
        <f t="shared" si="271"/>
        <v>0</v>
      </c>
      <c r="AF1916">
        <f t="shared" si="271"/>
        <v>0</v>
      </c>
      <c r="AG1916">
        <f t="shared" si="271"/>
        <v>0</v>
      </c>
      <c r="AH1916">
        <f t="shared" si="271"/>
        <v>0</v>
      </c>
      <c r="AI1916">
        <f t="shared" si="271"/>
        <v>0</v>
      </c>
      <c r="AJ1916">
        <f t="shared" si="271"/>
        <v>0</v>
      </c>
      <c r="AK1916">
        <f t="shared" si="271"/>
        <v>1</v>
      </c>
    </row>
    <row r="1917" spans="1:37" x14ac:dyDescent="0.25">
      <c r="A1917" t="s">
        <v>111</v>
      </c>
      <c r="B1917">
        <v>1</v>
      </c>
      <c r="C1917" t="s">
        <v>1</v>
      </c>
      <c r="D1917">
        <f t="shared" si="264"/>
        <v>0</v>
      </c>
      <c r="E1917">
        <f t="shared" si="264"/>
        <v>0</v>
      </c>
      <c r="F1917">
        <f t="shared" si="270"/>
        <v>0</v>
      </c>
      <c r="G1917">
        <f t="shared" si="270"/>
        <v>0</v>
      </c>
      <c r="H1917">
        <f t="shared" si="270"/>
        <v>0</v>
      </c>
      <c r="I1917">
        <f t="shared" si="270"/>
        <v>0</v>
      </c>
      <c r="J1917">
        <f t="shared" si="270"/>
        <v>0</v>
      </c>
      <c r="K1917">
        <f t="shared" si="270"/>
        <v>0</v>
      </c>
      <c r="L1917">
        <f t="shared" si="270"/>
        <v>0</v>
      </c>
      <c r="M1917">
        <f t="shared" si="270"/>
        <v>0</v>
      </c>
      <c r="N1917">
        <f t="shared" si="270"/>
        <v>0</v>
      </c>
      <c r="O1917">
        <f t="shared" si="270"/>
        <v>0</v>
      </c>
      <c r="P1917">
        <f t="shared" si="270"/>
        <v>0</v>
      </c>
      <c r="Q1917">
        <f t="shared" si="270"/>
        <v>0</v>
      </c>
      <c r="R1917">
        <f t="shared" si="270"/>
        <v>0</v>
      </c>
      <c r="S1917">
        <f t="shared" si="270"/>
        <v>0</v>
      </c>
      <c r="T1917">
        <f t="shared" si="270"/>
        <v>0</v>
      </c>
      <c r="U1917">
        <f t="shared" si="271"/>
        <v>0</v>
      </c>
      <c r="V1917">
        <f t="shared" si="271"/>
        <v>0</v>
      </c>
      <c r="W1917">
        <f t="shared" si="271"/>
        <v>0</v>
      </c>
      <c r="X1917">
        <f t="shared" si="271"/>
        <v>0</v>
      </c>
      <c r="Y1917">
        <f t="shared" si="271"/>
        <v>0</v>
      </c>
      <c r="Z1917">
        <f t="shared" si="271"/>
        <v>0</v>
      </c>
      <c r="AA1917">
        <f t="shared" si="271"/>
        <v>0</v>
      </c>
      <c r="AB1917">
        <f t="shared" si="271"/>
        <v>0</v>
      </c>
      <c r="AC1917">
        <f t="shared" si="271"/>
        <v>0</v>
      </c>
      <c r="AD1917">
        <f t="shared" si="271"/>
        <v>0</v>
      </c>
      <c r="AE1917">
        <f t="shared" si="271"/>
        <v>0</v>
      </c>
      <c r="AF1917">
        <f t="shared" si="271"/>
        <v>0</v>
      </c>
      <c r="AG1917">
        <f t="shared" si="271"/>
        <v>0</v>
      </c>
      <c r="AH1917">
        <f t="shared" si="271"/>
        <v>0</v>
      </c>
      <c r="AI1917">
        <f t="shared" si="271"/>
        <v>0</v>
      </c>
      <c r="AJ1917">
        <f t="shared" si="271"/>
        <v>0</v>
      </c>
      <c r="AK1917">
        <f t="shared" si="271"/>
        <v>1</v>
      </c>
    </row>
    <row r="1918" spans="1:37" x14ac:dyDescent="0.25">
      <c r="A1918" t="s">
        <v>4</v>
      </c>
      <c r="B1918">
        <v>1</v>
      </c>
      <c r="C1918" t="s">
        <v>1</v>
      </c>
      <c r="D1918">
        <f t="shared" si="264"/>
        <v>0</v>
      </c>
      <c r="E1918">
        <f t="shared" si="264"/>
        <v>0</v>
      </c>
      <c r="F1918">
        <f t="shared" si="270"/>
        <v>0</v>
      </c>
      <c r="G1918">
        <f t="shared" si="270"/>
        <v>0</v>
      </c>
      <c r="H1918">
        <f t="shared" si="270"/>
        <v>0</v>
      </c>
      <c r="I1918">
        <f t="shared" si="270"/>
        <v>0</v>
      </c>
      <c r="J1918">
        <f t="shared" si="270"/>
        <v>0</v>
      </c>
      <c r="K1918">
        <f t="shared" si="270"/>
        <v>0</v>
      </c>
      <c r="L1918">
        <f t="shared" si="270"/>
        <v>0</v>
      </c>
      <c r="M1918">
        <f t="shared" si="270"/>
        <v>0</v>
      </c>
      <c r="N1918">
        <f t="shared" si="270"/>
        <v>0</v>
      </c>
      <c r="O1918">
        <f t="shared" si="270"/>
        <v>0</v>
      </c>
      <c r="P1918">
        <f t="shared" si="270"/>
        <v>0</v>
      </c>
      <c r="Q1918">
        <f t="shared" si="270"/>
        <v>0</v>
      </c>
      <c r="R1918">
        <f t="shared" si="270"/>
        <v>0</v>
      </c>
      <c r="S1918">
        <f t="shared" si="270"/>
        <v>0</v>
      </c>
      <c r="T1918">
        <f t="shared" si="270"/>
        <v>0</v>
      </c>
      <c r="U1918">
        <f t="shared" si="271"/>
        <v>0</v>
      </c>
      <c r="V1918">
        <f t="shared" si="271"/>
        <v>0</v>
      </c>
      <c r="W1918">
        <f t="shared" si="271"/>
        <v>0</v>
      </c>
      <c r="X1918">
        <f t="shared" si="271"/>
        <v>0</v>
      </c>
      <c r="Y1918">
        <f t="shared" si="271"/>
        <v>0</v>
      </c>
      <c r="Z1918">
        <f t="shared" si="271"/>
        <v>0</v>
      </c>
      <c r="AA1918">
        <f t="shared" si="271"/>
        <v>0</v>
      </c>
      <c r="AB1918">
        <f t="shared" si="271"/>
        <v>0</v>
      </c>
      <c r="AC1918">
        <f t="shared" si="271"/>
        <v>0</v>
      </c>
      <c r="AD1918">
        <f t="shared" si="271"/>
        <v>0</v>
      </c>
      <c r="AE1918">
        <f t="shared" si="271"/>
        <v>0</v>
      </c>
      <c r="AF1918">
        <f t="shared" si="271"/>
        <v>0</v>
      </c>
      <c r="AG1918">
        <f t="shared" si="271"/>
        <v>0</v>
      </c>
      <c r="AH1918">
        <f t="shared" si="271"/>
        <v>0</v>
      </c>
      <c r="AI1918">
        <f t="shared" si="271"/>
        <v>0</v>
      </c>
      <c r="AJ1918">
        <f t="shared" si="271"/>
        <v>0</v>
      </c>
      <c r="AK1918">
        <f t="shared" si="271"/>
        <v>1</v>
      </c>
    </row>
    <row r="1919" spans="1:37" x14ac:dyDescent="0.25">
      <c r="A1919" t="s">
        <v>44</v>
      </c>
      <c r="B1919">
        <v>1</v>
      </c>
      <c r="C1919" t="s">
        <v>1</v>
      </c>
      <c r="D1919">
        <f t="shared" si="264"/>
        <v>0</v>
      </c>
      <c r="E1919">
        <f t="shared" si="264"/>
        <v>0</v>
      </c>
      <c r="F1919">
        <f t="shared" si="270"/>
        <v>0</v>
      </c>
      <c r="G1919">
        <f t="shared" si="270"/>
        <v>0</v>
      </c>
      <c r="H1919">
        <f t="shared" si="270"/>
        <v>0</v>
      </c>
      <c r="I1919">
        <f t="shared" si="270"/>
        <v>0</v>
      </c>
      <c r="J1919">
        <f t="shared" si="270"/>
        <v>0</v>
      </c>
      <c r="K1919">
        <f t="shared" si="270"/>
        <v>0</v>
      </c>
      <c r="L1919">
        <f t="shared" si="270"/>
        <v>0</v>
      </c>
      <c r="M1919">
        <f t="shared" si="270"/>
        <v>0</v>
      </c>
      <c r="N1919">
        <f t="shared" si="270"/>
        <v>0</v>
      </c>
      <c r="O1919">
        <f t="shared" si="270"/>
        <v>0</v>
      </c>
      <c r="P1919">
        <f t="shared" si="270"/>
        <v>0</v>
      </c>
      <c r="Q1919">
        <f t="shared" si="270"/>
        <v>0</v>
      </c>
      <c r="R1919">
        <f t="shared" si="270"/>
        <v>0</v>
      </c>
      <c r="S1919">
        <f t="shared" si="270"/>
        <v>0</v>
      </c>
      <c r="T1919">
        <f t="shared" si="270"/>
        <v>0</v>
      </c>
      <c r="U1919">
        <f t="shared" si="271"/>
        <v>0</v>
      </c>
      <c r="V1919">
        <f t="shared" si="271"/>
        <v>0</v>
      </c>
      <c r="W1919">
        <f t="shared" si="271"/>
        <v>0</v>
      </c>
      <c r="X1919">
        <f t="shared" si="271"/>
        <v>0</v>
      </c>
      <c r="Y1919">
        <f t="shared" si="271"/>
        <v>0</v>
      </c>
      <c r="Z1919">
        <f t="shared" si="271"/>
        <v>0</v>
      </c>
      <c r="AA1919">
        <f t="shared" si="271"/>
        <v>0</v>
      </c>
      <c r="AB1919">
        <f t="shared" si="271"/>
        <v>0</v>
      </c>
      <c r="AC1919">
        <f t="shared" si="271"/>
        <v>0</v>
      </c>
      <c r="AD1919">
        <f t="shared" si="271"/>
        <v>0</v>
      </c>
      <c r="AE1919">
        <f t="shared" si="271"/>
        <v>0</v>
      </c>
      <c r="AF1919">
        <f t="shared" si="271"/>
        <v>0</v>
      </c>
      <c r="AG1919">
        <f t="shared" si="271"/>
        <v>0</v>
      </c>
      <c r="AH1919">
        <f t="shared" si="271"/>
        <v>0</v>
      </c>
      <c r="AI1919">
        <f t="shared" si="271"/>
        <v>0</v>
      </c>
      <c r="AJ1919">
        <f t="shared" si="271"/>
        <v>0</v>
      </c>
      <c r="AK1919">
        <f t="shared" si="271"/>
        <v>1</v>
      </c>
    </row>
    <row r="1920" spans="1:37" x14ac:dyDescent="0.25">
      <c r="A1920" t="s">
        <v>0</v>
      </c>
      <c r="B1920">
        <v>1</v>
      </c>
      <c r="C1920" t="s">
        <v>1</v>
      </c>
      <c r="D1920">
        <f t="shared" si="264"/>
        <v>0</v>
      </c>
      <c r="E1920">
        <f t="shared" si="264"/>
        <v>0</v>
      </c>
      <c r="F1920">
        <f t="shared" si="270"/>
        <v>0</v>
      </c>
      <c r="G1920">
        <f t="shared" si="270"/>
        <v>0</v>
      </c>
      <c r="H1920">
        <f t="shared" si="270"/>
        <v>0</v>
      </c>
      <c r="I1920">
        <f t="shared" si="270"/>
        <v>0</v>
      </c>
      <c r="J1920">
        <f t="shared" si="270"/>
        <v>0</v>
      </c>
      <c r="K1920">
        <f t="shared" si="270"/>
        <v>0</v>
      </c>
      <c r="L1920">
        <f t="shared" si="270"/>
        <v>0</v>
      </c>
      <c r="M1920">
        <f t="shared" si="270"/>
        <v>0</v>
      </c>
      <c r="N1920">
        <f t="shared" si="270"/>
        <v>0</v>
      </c>
      <c r="O1920">
        <f t="shared" si="270"/>
        <v>0</v>
      </c>
      <c r="P1920">
        <f t="shared" si="270"/>
        <v>0</v>
      </c>
      <c r="Q1920">
        <f t="shared" si="270"/>
        <v>0</v>
      </c>
      <c r="R1920">
        <f t="shared" si="270"/>
        <v>0</v>
      </c>
      <c r="S1920">
        <f t="shared" si="270"/>
        <v>0</v>
      </c>
      <c r="T1920">
        <f t="shared" si="270"/>
        <v>0</v>
      </c>
      <c r="U1920">
        <f t="shared" si="271"/>
        <v>0</v>
      </c>
      <c r="V1920">
        <f t="shared" si="271"/>
        <v>0</v>
      </c>
      <c r="W1920">
        <f t="shared" si="271"/>
        <v>0</v>
      </c>
      <c r="X1920">
        <f t="shared" si="271"/>
        <v>0</v>
      </c>
      <c r="Y1920">
        <f t="shared" si="271"/>
        <v>0</v>
      </c>
      <c r="Z1920">
        <f t="shared" si="271"/>
        <v>0</v>
      </c>
      <c r="AA1920">
        <f t="shared" si="271"/>
        <v>0</v>
      </c>
      <c r="AB1920">
        <f t="shared" si="271"/>
        <v>0</v>
      </c>
      <c r="AC1920">
        <f t="shared" si="271"/>
        <v>0</v>
      </c>
      <c r="AD1920">
        <f t="shared" si="271"/>
        <v>0</v>
      </c>
      <c r="AE1920">
        <f t="shared" si="271"/>
        <v>0</v>
      </c>
      <c r="AF1920">
        <f t="shared" si="271"/>
        <v>0</v>
      </c>
      <c r="AG1920">
        <f t="shared" si="271"/>
        <v>0</v>
      </c>
      <c r="AH1920">
        <f t="shared" si="271"/>
        <v>0</v>
      </c>
      <c r="AI1920">
        <f t="shared" si="271"/>
        <v>0</v>
      </c>
      <c r="AJ1920">
        <f t="shared" si="271"/>
        <v>0</v>
      </c>
      <c r="AK1920">
        <f t="shared" si="271"/>
        <v>1</v>
      </c>
    </row>
    <row r="1921" spans="1:37" x14ac:dyDescent="0.25">
      <c r="A1921" t="s">
        <v>3</v>
      </c>
      <c r="B1921">
        <v>1</v>
      </c>
      <c r="C1921" t="s">
        <v>1</v>
      </c>
      <c r="D1921">
        <f t="shared" si="264"/>
        <v>0</v>
      </c>
      <c r="E1921">
        <f t="shared" si="264"/>
        <v>0</v>
      </c>
      <c r="F1921">
        <f t="shared" si="270"/>
        <v>0</v>
      </c>
      <c r="G1921">
        <f t="shared" si="270"/>
        <v>0</v>
      </c>
      <c r="H1921">
        <f t="shared" si="270"/>
        <v>0</v>
      </c>
      <c r="I1921">
        <f t="shared" si="270"/>
        <v>0</v>
      </c>
      <c r="J1921">
        <f t="shared" si="270"/>
        <v>0</v>
      </c>
      <c r="K1921">
        <f t="shared" si="270"/>
        <v>0</v>
      </c>
      <c r="L1921">
        <f t="shared" si="270"/>
        <v>0</v>
      </c>
      <c r="M1921">
        <f t="shared" si="270"/>
        <v>0</v>
      </c>
      <c r="N1921">
        <f t="shared" si="270"/>
        <v>0</v>
      </c>
      <c r="O1921">
        <f t="shared" si="270"/>
        <v>0</v>
      </c>
      <c r="P1921">
        <f t="shared" si="270"/>
        <v>0</v>
      </c>
      <c r="Q1921">
        <f t="shared" si="270"/>
        <v>0</v>
      </c>
      <c r="R1921">
        <f t="shared" si="270"/>
        <v>0</v>
      </c>
      <c r="S1921">
        <f t="shared" si="270"/>
        <v>0</v>
      </c>
      <c r="T1921">
        <f t="shared" si="270"/>
        <v>0</v>
      </c>
      <c r="U1921">
        <f t="shared" si="271"/>
        <v>0</v>
      </c>
      <c r="V1921">
        <f t="shared" si="271"/>
        <v>0</v>
      </c>
      <c r="W1921">
        <f t="shared" si="271"/>
        <v>0</v>
      </c>
      <c r="X1921">
        <f t="shared" si="271"/>
        <v>0</v>
      </c>
      <c r="Y1921">
        <f t="shared" si="271"/>
        <v>0</v>
      </c>
      <c r="Z1921">
        <f t="shared" si="271"/>
        <v>0</v>
      </c>
      <c r="AA1921">
        <f t="shared" si="271"/>
        <v>0</v>
      </c>
      <c r="AB1921">
        <f t="shared" si="271"/>
        <v>0</v>
      </c>
      <c r="AC1921">
        <f t="shared" si="271"/>
        <v>0</v>
      </c>
      <c r="AD1921">
        <f t="shared" si="271"/>
        <v>0</v>
      </c>
      <c r="AE1921">
        <f t="shared" si="271"/>
        <v>0</v>
      </c>
      <c r="AF1921">
        <f t="shared" si="271"/>
        <v>0</v>
      </c>
      <c r="AG1921">
        <f t="shared" si="271"/>
        <v>0</v>
      </c>
      <c r="AH1921">
        <f t="shared" si="271"/>
        <v>0</v>
      </c>
      <c r="AI1921">
        <f t="shared" si="271"/>
        <v>0</v>
      </c>
      <c r="AJ1921">
        <f t="shared" si="271"/>
        <v>0</v>
      </c>
      <c r="AK1921">
        <f t="shared" si="271"/>
        <v>1</v>
      </c>
    </row>
    <row r="1922" spans="1:37" x14ac:dyDescent="0.25">
      <c r="A1922" t="s">
        <v>0</v>
      </c>
      <c r="B1922">
        <v>1</v>
      </c>
      <c r="C1922" t="s">
        <v>1</v>
      </c>
      <c r="D1922">
        <f t="shared" si="264"/>
        <v>0</v>
      </c>
      <c r="E1922">
        <f t="shared" si="264"/>
        <v>0</v>
      </c>
      <c r="F1922">
        <f t="shared" si="270"/>
        <v>0</v>
      </c>
      <c r="G1922">
        <f t="shared" si="270"/>
        <v>0</v>
      </c>
      <c r="H1922">
        <f t="shared" si="270"/>
        <v>0</v>
      </c>
      <c r="I1922">
        <f t="shared" si="270"/>
        <v>0</v>
      </c>
      <c r="J1922">
        <f t="shared" si="270"/>
        <v>0</v>
      </c>
      <c r="K1922">
        <f t="shared" si="270"/>
        <v>0</v>
      </c>
      <c r="L1922">
        <f t="shared" si="270"/>
        <v>0</v>
      </c>
      <c r="M1922">
        <f t="shared" si="270"/>
        <v>0</v>
      </c>
      <c r="N1922">
        <f t="shared" si="270"/>
        <v>0</v>
      </c>
      <c r="O1922">
        <f t="shared" si="270"/>
        <v>0</v>
      </c>
      <c r="P1922">
        <f t="shared" si="270"/>
        <v>0</v>
      </c>
      <c r="Q1922">
        <f t="shared" si="270"/>
        <v>0</v>
      </c>
      <c r="R1922">
        <f t="shared" si="270"/>
        <v>0</v>
      </c>
      <c r="S1922">
        <f t="shared" si="270"/>
        <v>0</v>
      </c>
      <c r="T1922">
        <f t="shared" ref="F1922:T1985" si="272">IF($C1922=T$1,$B1922,0)</f>
        <v>0</v>
      </c>
      <c r="U1922">
        <f t="shared" si="271"/>
        <v>0</v>
      </c>
      <c r="V1922">
        <f t="shared" si="271"/>
        <v>0</v>
      </c>
      <c r="W1922">
        <f t="shared" si="271"/>
        <v>0</v>
      </c>
      <c r="X1922">
        <f t="shared" si="271"/>
        <v>0</v>
      </c>
      <c r="Y1922">
        <f t="shared" si="271"/>
        <v>0</v>
      </c>
      <c r="Z1922">
        <f t="shared" si="271"/>
        <v>0</v>
      </c>
      <c r="AA1922">
        <f t="shared" si="271"/>
        <v>0</v>
      </c>
      <c r="AB1922">
        <f t="shared" si="271"/>
        <v>0</v>
      </c>
      <c r="AC1922">
        <f t="shared" si="271"/>
        <v>0</v>
      </c>
      <c r="AD1922">
        <f t="shared" si="271"/>
        <v>0</v>
      </c>
      <c r="AE1922">
        <f t="shared" si="271"/>
        <v>0</v>
      </c>
      <c r="AF1922">
        <f t="shared" si="271"/>
        <v>0</v>
      </c>
      <c r="AG1922">
        <f t="shared" si="271"/>
        <v>0</v>
      </c>
      <c r="AH1922">
        <f t="shared" si="271"/>
        <v>0</v>
      </c>
      <c r="AI1922">
        <f t="shared" si="271"/>
        <v>0</v>
      </c>
      <c r="AJ1922">
        <f t="shared" si="271"/>
        <v>0</v>
      </c>
      <c r="AK1922">
        <f t="shared" ref="U1922:AK1985" si="273">IF($C1922=AK$1,$B1922,0)</f>
        <v>1</v>
      </c>
    </row>
    <row r="1923" spans="1:37" x14ac:dyDescent="0.25">
      <c r="A1923" t="s">
        <v>75</v>
      </c>
      <c r="B1923">
        <v>1</v>
      </c>
      <c r="C1923" t="s">
        <v>1</v>
      </c>
      <c r="D1923">
        <f t="shared" ref="D1923:E1986" si="274">IF($C1923=D$1,$B1923,0)</f>
        <v>0</v>
      </c>
      <c r="E1923">
        <f t="shared" si="274"/>
        <v>0</v>
      </c>
      <c r="F1923">
        <f t="shared" si="272"/>
        <v>0</v>
      </c>
      <c r="G1923">
        <f t="shared" si="272"/>
        <v>0</v>
      </c>
      <c r="H1923">
        <f t="shared" si="272"/>
        <v>0</v>
      </c>
      <c r="I1923">
        <f t="shared" si="272"/>
        <v>0</v>
      </c>
      <c r="J1923">
        <f t="shared" si="272"/>
        <v>0</v>
      </c>
      <c r="K1923">
        <f t="shared" si="272"/>
        <v>0</v>
      </c>
      <c r="L1923">
        <f t="shared" si="272"/>
        <v>0</v>
      </c>
      <c r="M1923">
        <f t="shared" si="272"/>
        <v>0</v>
      </c>
      <c r="N1923">
        <f t="shared" si="272"/>
        <v>0</v>
      </c>
      <c r="O1923">
        <f t="shared" si="272"/>
        <v>0</v>
      </c>
      <c r="P1923">
        <f t="shared" si="272"/>
        <v>0</v>
      </c>
      <c r="Q1923">
        <f t="shared" si="272"/>
        <v>0</v>
      </c>
      <c r="R1923">
        <f t="shared" si="272"/>
        <v>0</v>
      </c>
      <c r="S1923">
        <f t="shared" si="272"/>
        <v>0</v>
      </c>
      <c r="T1923">
        <f t="shared" si="272"/>
        <v>0</v>
      </c>
      <c r="U1923">
        <f t="shared" si="273"/>
        <v>0</v>
      </c>
      <c r="V1923">
        <f t="shared" si="273"/>
        <v>0</v>
      </c>
      <c r="W1923">
        <f t="shared" si="273"/>
        <v>0</v>
      </c>
      <c r="X1923">
        <f t="shared" si="273"/>
        <v>0</v>
      </c>
      <c r="Y1923">
        <f t="shared" si="273"/>
        <v>0</v>
      </c>
      <c r="Z1923">
        <f t="shared" si="273"/>
        <v>0</v>
      </c>
      <c r="AA1923">
        <f t="shared" si="273"/>
        <v>0</v>
      </c>
      <c r="AB1923">
        <f t="shared" si="273"/>
        <v>0</v>
      </c>
      <c r="AC1923">
        <f t="shared" si="273"/>
        <v>0</v>
      </c>
      <c r="AD1923">
        <f t="shared" si="273"/>
        <v>0</v>
      </c>
      <c r="AE1923">
        <f t="shared" si="273"/>
        <v>0</v>
      </c>
      <c r="AF1923">
        <f t="shared" si="273"/>
        <v>0</v>
      </c>
      <c r="AG1923">
        <f t="shared" si="273"/>
        <v>0</v>
      </c>
      <c r="AH1923">
        <f t="shared" si="273"/>
        <v>0</v>
      </c>
      <c r="AI1923">
        <f t="shared" si="273"/>
        <v>0</v>
      </c>
      <c r="AJ1923">
        <f t="shared" si="273"/>
        <v>0</v>
      </c>
      <c r="AK1923">
        <f t="shared" si="273"/>
        <v>1</v>
      </c>
    </row>
    <row r="1924" spans="1:37" x14ac:dyDescent="0.25">
      <c r="A1924" t="s">
        <v>53</v>
      </c>
      <c r="B1924">
        <v>1</v>
      </c>
      <c r="C1924" t="s">
        <v>1</v>
      </c>
      <c r="D1924">
        <f t="shared" si="274"/>
        <v>0</v>
      </c>
      <c r="E1924">
        <f t="shared" si="274"/>
        <v>0</v>
      </c>
      <c r="F1924">
        <f t="shared" si="272"/>
        <v>0</v>
      </c>
      <c r="G1924">
        <f t="shared" si="272"/>
        <v>0</v>
      </c>
      <c r="H1924">
        <f t="shared" si="272"/>
        <v>0</v>
      </c>
      <c r="I1924">
        <f t="shared" si="272"/>
        <v>0</v>
      </c>
      <c r="J1924">
        <f t="shared" si="272"/>
        <v>0</v>
      </c>
      <c r="K1924">
        <f t="shared" si="272"/>
        <v>0</v>
      </c>
      <c r="L1924">
        <f t="shared" si="272"/>
        <v>0</v>
      </c>
      <c r="M1924">
        <f t="shared" si="272"/>
        <v>0</v>
      </c>
      <c r="N1924">
        <f t="shared" si="272"/>
        <v>0</v>
      </c>
      <c r="O1924">
        <f t="shared" si="272"/>
        <v>0</v>
      </c>
      <c r="P1924">
        <f t="shared" si="272"/>
        <v>0</v>
      </c>
      <c r="Q1924">
        <f t="shared" si="272"/>
        <v>0</v>
      </c>
      <c r="R1924">
        <f t="shared" si="272"/>
        <v>0</v>
      </c>
      <c r="S1924">
        <f t="shared" si="272"/>
        <v>0</v>
      </c>
      <c r="T1924">
        <f t="shared" si="272"/>
        <v>0</v>
      </c>
      <c r="U1924">
        <f t="shared" si="273"/>
        <v>0</v>
      </c>
      <c r="V1924">
        <f t="shared" si="273"/>
        <v>0</v>
      </c>
      <c r="W1924">
        <f t="shared" si="273"/>
        <v>0</v>
      </c>
      <c r="X1924">
        <f t="shared" si="273"/>
        <v>0</v>
      </c>
      <c r="Y1924">
        <f t="shared" si="273"/>
        <v>0</v>
      </c>
      <c r="Z1924">
        <f t="shared" si="273"/>
        <v>0</v>
      </c>
      <c r="AA1924">
        <f t="shared" si="273"/>
        <v>0</v>
      </c>
      <c r="AB1924">
        <f t="shared" si="273"/>
        <v>0</v>
      </c>
      <c r="AC1924">
        <f t="shared" si="273"/>
        <v>0</v>
      </c>
      <c r="AD1924">
        <f t="shared" si="273"/>
        <v>0</v>
      </c>
      <c r="AE1924">
        <f t="shared" si="273"/>
        <v>0</v>
      </c>
      <c r="AF1924">
        <f t="shared" si="273"/>
        <v>0</v>
      </c>
      <c r="AG1924">
        <f t="shared" si="273"/>
        <v>0</v>
      </c>
      <c r="AH1924">
        <f t="shared" si="273"/>
        <v>0</v>
      </c>
      <c r="AI1924">
        <f t="shared" si="273"/>
        <v>0</v>
      </c>
      <c r="AJ1924">
        <f t="shared" si="273"/>
        <v>0</v>
      </c>
      <c r="AK1924">
        <f t="shared" si="273"/>
        <v>1</v>
      </c>
    </row>
    <row r="1925" spans="1:37" x14ac:dyDescent="0.25">
      <c r="A1925" t="s">
        <v>72</v>
      </c>
      <c r="B1925">
        <v>1</v>
      </c>
      <c r="C1925" t="s">
        <v>1</v>
      </c>
      <c r="D1925">
        <f t="shared" si="274"/>
        <v>0</v>
      </c>
      <c r="E1925">
        <f t="shared" si="274"/>
        <v>0</v>
      </c>
      <c r="F1925">
        <f t="shared" si="272"/>
        <v>0</v>
      </c>
      <c r="G1925">
        <f t="shared" si="272"/>
        <v>0</v>
      </c>
      <c r="H1925">
        <f t="shared" si="272"/>
        <v>0</v>
      </c>
      <c r="I1925">
        <f t="shared" si="272"/>
        <v>0</v>
      </c>
      <c r="J1925">
        <f t="shared" si="272"/>
        <v>0</v>
      </c>
      <c r="K1925">
        <f t="shared" si="272"/>
        <v>0</v>
      </c>
      <c r="L1925">
        <f t="shared" si="272"/>
        <v>0</v>
      </c>
      <c r="M1925">
        <f t="shared" si="272"/>
        <v>0</v>
      </c>
      <c r="N1925">
        <f t="shared" si="272"/>
        <v>0</v>
      </c>
      <c r="O1925">
        <f t="shared" si="272"/>
        <v>0</v>
      </c>
      <c r="P1925">
        <f t="shared" si="272"/>
        <v>0</v>
      </c>
      <c r="Q1925">
        <f t="shared" si="272"/>
        <v>0</v>
      </c>
      <c r="R1925">
        <f t="shared" si="272"/>
        <v>0</v>
      </c>
      <c r="S1925">
        <f t="shared" si="272"/>
        <v>0</v>
      </c>
      <c r="T1925">
        <f t="shared" si="272"/>
        <v>0</v>
      </c>
      <c r="U1925">
        <f t="shared" si="273"/>
        <v>0</v>
      </c>
      <c r="V1925">
        <f t="shared" si="273"/>
        <v>0</v>
      </c>
      <c r="W1925">
        <f t="shared" si="273"/>
        <v>0</v>
      </c>
      <c r="X1925">
        <f t="shared" si="273"/>
        <v>0</v>
      </c>
      <c r="Y1925">
        <f t="shared" si="273"/>
        <v>0</v>
      </c>
      <c r="Z1925">
        <f t="shared" si="273"/>
        <v>0</v>
      </c>
      <c r="AA1925">
        <f t="shared" si="273"/>
        <v>0</v>
      </c>
      <c r="AB1925">
        <f t="shared" si="273"/>
        <v>0</v>
      </c>
      <c r="AC1925">
        <f t="shared" si="273"/>
        <v>0</v>
      </c>
      <c r="AD1925">
        <f t="shared" si="273"/>
        <v>0</v>
      </c>
      <c r="AE1925">
        <f t="shared" si="273"/>
        <v>0</v>
      </c>
      <c r="AF1925">
        <f t="shared" si="273"/>
        <v>0</v>
      </c>
      <c r="AG1925">
        <f t="shared" si="273"/>
        <v>0</v>
      </c>
      <c r="AH1925">
        <f t="shared" si="273"/>
        <v>0</v>
      </c>
      <c r="AI1925">
        <f t="shared" si="273"/>
        <v>0</v>
      </c>
      <c r="AJ1925">
        <f t="shared" si="273"/>
        <v>0</v>
      </c>
      <c r="AK1925">
        <f t="shared" si="273"/>
        <v>1</v>
      </c>
    </row>
    <row r="1926" spans="1:37" x14ac:dyDescent="0.25">
      <c r="A1926" t="s">
        <v>4</v>
      </c>
      <c r="B1926">
        <v>1</v>
      </c>
      <c r="C1926" t="s">
        <v>1</v>
      </c>
      <c r="D1926">
        <f t="shared" si="274"/>
        <v>0</v>
      </c>
      <c r="E1926">
        <f t="shared" si="274"/>
        <v>0</v>
      </c>
      <c r="F1926">
        <f t="shared" si="272"/>
        <v>0</v>
      </c>
      <c r="G1926">
        <f t="shared" si="272"/>
        <v>0</v>
      </c>
      <c r="H1926">
        <f t="shared" si="272"/>
        <v>0</v>
      </c>
      <c r="I1926">
        <f t="shared" si="272"/>
        <v>0</v>
      </c>
      <c r="J1926">
        <f t="shared" si="272"/>
        <v>0</v>
      </c>
      <c r="K1926">
        <f t="shared" si="272"/>
        <v>0</v>
      </c>
      <c r="L1926">
        <f t="shared" si="272"/>
        <v>0</v>
      </c>
      <c r="M1926">
        <f t="shared" si="272"/>
        <v>0</v>
      </c>
      <c r="N1926">
        <f t="shared" si="272"/>
        <v>0</v>
      </c>
      <c r="O1926">
        <f t="shared" si="272"/>
        <v>0</v>
      </c>
      <c r="P1926">
        <f t="shared" si="272"/>
        <v>0</v>
      </c>
      <c r="Q1926">
        <f t="shared" si="272"/>
        <v>0</v>
      </c>
      <c r="R1926">
        <f t="shared" si="272"/>
        <v>0</v>
      </c>
      <c r="S1926">
        <f t="shared" si="272"/>
        <v>0</v>
      </c>
      <c r="T1926">
        <f t="shared" si="272"/>
        <v>0</v>
      </c>
      <c r="U1926">
        <f t="shared" si="273"/>
        <v>0</v>
      </c>
      <c r="V1926">
        <f t="shared" si="273"/>
        <v>0</v>
      </c>
      <c r="W1926">
        <f t="shared" si="273"/>
        <v>0</v>
      </c>
      <c r="X1926">
        <f t="shared" si="273"/>
        <v>0</v>
      </c>
      <c r="Y1926">
        <f t="shared" si="273"/>
        <v>0</v>
      </c>
      <c r="Z1926">
        <f t="shared" si="273"/>
        <v>0</v>
      </c>
      <c r="AA1926">
        <f t="shared" si="273"/>
        <v>0</v>
      </c>
      <c r="AB1926">
        <f t="shared" si="273"/>
        <v>0</v>
      </c>
      <c r="AC1926">
        <f t="shared" si="273"/>
        <v>0</v>
      </c>
      <c r="AD1926">
        <f t="shared" si="273"/>
        <v>0</v>
      </c>
      <c r="AE1926">
        <f t="shared" si="273"/>
        <v>0</v>
      </c>
      <c r="AF1926">
        <f t="shared" si="273"/>
        <v>0</v>
      </c>
      <c r="AG1926">
        <f t="shared" si="273"/>
        <v>0</v>
      </c>
      <c r="AH1926">
        <f t="shared" si="273"/>
        <v>0</v>
      </c>
      <c r="AI1926">
        <f t="shared" si="273"/>
        <v>0</v>
      </c>
      <c r="AJ1926">
        <f t="shared" si="273"/>
        <v>0</v>
      </c>
      <c r="AK1926">
        <f t="shared" si="273"/>
        <v>1</v>
      </c>
    </row>
    <row r="1927" spans="1:37" x14ac:dyDescent="0.25">
      <c r="A1927" t="s">
        <v>111</v>
      </c>
      <c r="B1927">
        <v>1</v>
      </c>
      <c r="C1927" t="s">
        <v>1</v>
      </c>
      <c r="D1927">
        <f t="shared" si="274"/>
        <v>0</v>
      </c>
      <c r="E1927">
        <f t="shared" si="274"/>
        <v>0</v>
      </c>
      <c r="F1927">
        <f t="shared" si="272"/>
        <v>0</v>
      </c>
      <c r="G1927">
        <f t="shared" si="272"/>
        <v>0</v>
      </c>
      <c r="H1927">
        <f t="shared" si="272"/>
        <v>0</v>
      </c>
      <c r="I1927">
        <f t="shared" si="272"/>
        <v>0</v>
      </c>
      <c r="J1927">
        <f t="shared" si="272"/>
        <v>0</v>
      </c>
      <c r="K1927">
        <f t="shared" si="272"/>
        <v>0</v>
      </c>
      <c r="L1927">
        <f t="shared" si="272"/>
        <v>0</v>
      </c>
      <c r="M1927">
        <f t="shared" si="272"/>
        <v>0</v>
      </c>
      <c r="N1927">
        <f t="shared" si="272"/>
        <v>0</v>
      </c>
      <c r="O1927">
        <f t="shared" si="272"/>
        <v>0</v>
      </c>
      <c r="P1927">
        <f t="shared" si="272"/>
        <v>0</v>
      </c>
      <c r="Q1927">
        <f t="shared" si="272"/>
        <v>0</v>
      </c>
      <c r="R1927">
        <f t="shared" si="272"/>
        <v>0</v>
      </c>
      <c r="S1927">
        <f t="shared" si="272"/>
        <v>0</v>
      </c>
      <c r="T1927">
        <f t="shared" si="272"/>
        <v>0</v>
      </c>
      <c r="U1927">
        <f t="shared" si="273"/>
        <v>0</v>
      </c>
      <c r="V1927">
        <f t="shared" si="273"/>
        <v>0</v>
      </c>
      <c r="W1927">
        <f t="shared" si="273"/>
        <v>0</v>
      </c>
      <c r="X1927">
        <f t="shared" si="273"/>
        <v>0</v>
      </c>
      <c r="Y1927">
        <f t="shared" si="273"/>
        <v>0</v>
      </c>
      <c r="Z1927">
        <f t="shared" si="273"/>
        <v>0</v>
      </c>
      <c r="AA1927">
        <f t="shared" si="273"/>
        <v>0</v>
      </c>
      <c r="AB1927">
        <f t="shared" si="273"/>
        <v>0</v>
      </c>
      <c r="AC1927">
        <f t="shared" si="273"/>
        <v>0</v>
      </c>
      <c r="AD1927">
        <f t="shared" si="273"/>
        <v>0</v>
      </c>
      <c r="AE1927">
        <f t="shared" si="273"/>
        <v>0</v>
      </c>
      <c r="AF1927">
        <f t="shared" si="273"/>
        <v>0</v>
      </c>
      <c r="AG1927">
        <f t="shared" si="273"/>
        <v>0</v>
      </c>
      <c r="AH1927">
        <f t="shared" si="273"/>
        <v>0</v>
      </c>
      <c r="AI1927">
        <f t="shared" si="273"/>
        <v>0</v>
      </c>
      <c r="AJ1927">
        <f t="shared" si="273"/>
        <v>0</v>
      </c>
      <c r="AK1927">
        <f t="shared" si="273"/>
        <v>1</v>
      </c>
    </row>
    <row r="1928" spans="1:37" x14ac:dyDescent="0.25">
      <c r="A1928" t="s">
        <v>75</v>
      </c>
      <c r="B1928">
        <v>1</v>
      </c>
      <c r="C1928" t="s">
        <v>1</v>
      </c>
      <c r="D1928">
        <f t="shared" si="274"/>
        <v>0</v>
      </c>
      <c r="E1928">
        <f t="shared" si="274"/>
        <v>0</v>
      </c>
      <c r="F1928">
        <f t="shared" si="272"/>
        <v>0</v>
      </c>
      <c r="G1928">
        <f t="shared" si="272"/>
        <v>0</v>
      </c>
      <c r="H1928">
        <f t="shared" si="272"/>
        <v>0</v>
      </c>
      <c r="I1928">
        <f t="shared" si="272"/>
        <v>0</v>
      </c>
      <c r="J1928">
        <f t="shared" si="272"/>
        <v>0</v>
      </c>
      <c r="K1928">
        <f t="shared" si="272"/>
        <v>0</v>
      </c>
      <c r="L1928">
        <f t="shared" si="272"/>
        <v>0</v>
      </c>
      <c r="M1928">
        <f t="shared" si="272"/>
        <v>0</v>
      </c>
      <c r="N1928">
        <f t="shared" si="272"/>
        <v>0</v>
      </c>
      <c r="O1928">
        <f t="shared" si="272"/>
        <v>0</v>
      </c>
      <c r="P1928">
        <f t="shared" si="272"/>
        <v>0</v>
      </c>
      <c r="Q1928">
        <f t="shared" si="272"/>
        <v>0</v>
      </c>
      <c r="R1928">
        <f t="shared" si="272"/>
        <v>0</v>
      </c>
      <c r="S1928">
        <f t="shared" si="272"/>
        <v>0</v>
      </c>
      <c r="T1928">
        <f t="shared" si="272"/>
        <v>0</v>
      </c>
      <c r="U1928">
        <f t="shared" si="273"/>
        <v>0</v>
      </c>
      <c r="V1928">
        <f t="shared" si="273"/>
        <v>0</v>
      </c>
      <c r="W1928">
        <f t="shared" si="273"/>
        <v>0</v>
      </c>
      <c r="X1928">
        <f t="shared" si="273"/>
        <v>0</v>
      </c>
      <c r="Y1928">
        <f t="shared" si="273"/>
        <v>0</v>
      </c>
      <c r="Z1928">
        <f t="shared" si="273"/>
        <v>0</v>
      </c>
      <c r="AA1928">
        <f t="shared" si="273"/>
        <v>0</v>
      </c>
      <c r="AB1928">
        <f t="shared" si="273"/>
        <v>0</v>
      </c>
      <c r="AC1928">
        <f t="shared" si="273"/>
        <v>0</v>
      </c>
      <c r="AD1928">
        <f t="shared" si="273"/>
        <v>0</v>
      </c>
      <c r="AE1928">
        <f t="shared" si="273"/>
        <v>0</v>
      </c>
      <c r="AF1928">
        <f t="shared" si="273"/>
        <v>0</v>
      </c>
      <c r="AG1928">
        <f t="shared" si="273"/>
        <v>0</v>
      </c>
      <c r="AH1928">
        <f t="shared" si="273"/>
        <v>0</v>
      </c>
      <c r="AI1928">
        <f t="shared" si="273"/>
        <v>0</v>
      </c>
      <c r="AJ1928">
        <f t="shared" si="273"/>
        <v>0</v>
      </c>
      <c r="AK1928">
        <f t="shared" si="273"/>
        <v>1</v>
      </c>
    </row>
    <row r="1929" spans="1:37" x14ac:dyDescent="0.25">
      <c r="A1929" t="s">
        <v>72</v>
      </c>
      <c r="B1929">
        <v>1</v>
      </c>
      <c r="C1929" t="s">
        <v>1</v>
      </c>
      <c r="D1929">
        <f t="shared" si="274"/>
        <v>0</v>
      </c>
      <c r="E1929">
        <f t="shared" si="274"/>
        <v>0</v>
      </c>
      <c r="F1929">
        <f t="shared" si="272"/>
        <v>0</v>
      </c>
      <c r="G1929">
        <f t="shared" si="272"/>
        <v>0</v>
      </c>
      <c r="H1929">
        <f t="shared" si="272"/>
        <v>0</v>
      </c>
      <c r="I1929">
        <f t="shared" si="272"/>
        <v>0</v>
      </c>
      <c r="J1929">
        <f t="shared" si="272"/>
        <v>0</v>
      </c>
      <c r="K1929">
        <f t="shared" si="272"/>
        <v>0</v>
      </c>
      <c r="L1929">
        <f t="shared" si="272"/>
        <v>0</v>
      </c>
      <c r="M1929">
        <f t="shared" si="272"/>
        <v>0</v>
      </c>
      <c r="N1929">
        <f t="shared" si="272"/>
        <v>0</v>
      </c>
      <c r="O1929">
        <f t="shared" si="272"/>
        <v>0</v>
      </c>
      <c r="P1929">
        <f t="shared" si="272"/>
        <v>0</v>
      </c>
      <c r="Q1929">
        <f t="shared" si="272"/>
        <v>0</v>
      </c>
      <c r="R1929">
        <f t="shared" si="272"/>
        <v>0</v>
      </c>
      <c r="S1929">
        <f t="shared" si="272"/>
        <v>0</v>
      </c>
      <c r="T1929">
        <f t="shared" si="272"/>
        <v>0</v>
      </c>
      <c r="U1929">
        <f t="shared" si="273"/>
        <v>0</v>
      </c>
      <c r="V1929">
        <f t="shared" si="273"/>
        <v>0</v>
      </c>
      <c r="W1929">
        <f t="shared" si="273"/>
        <v>0</v>
      </c>
      <c r="X1929">
        <f t="shared" si="273"/>
        <v>0</v>
      </c>
      <c r="Y1929">
        <f t="shared" si="273"/>
        <v>0</v>
      </c>
      <c r="Z1929">
        <f t="shared" si="273"/>
        <v>0</v>
      </c>
      <c r="AA1929">
        <f t="shared" si="273"/>
        <v>0</v>
      </c>
      <c r="AB1929">
        <f t="shared" si="273"/>
        <v>0</v>
      </c>
      <c r="AC1929">
        <f t="shared" si="273"/>
        <v>0</v>
      </c>
      <c r="AD1929">
        <f t="shared" si="273"/>
        <v>0</v>
      </c>
      <c r="AE1929">
        <f t="shared" si="273"/>
        <v>0</v>
      </c>
      <c r="AF1929">
        <f t="shared" si="273"/>
        <v>0</v>
      </c>
      <c r="AG1929">
        <f t="shared" si="273"/>
        <v>0</v>
      </c>
      <c r="AH1929">
        <f t="shared" si="273"/>
        <v>0</v>
      </c>
      <c r="AI1929">
        <f t="shared" si="273"/>
        <v>0</v>
      </c>
      <c r="AJ1929">
        <f t="shared" si="273"/>
        <v>0</v>
      </c>
      <c r="AK1929">
        <f t="shared" si="273"/>
        <v>1</v>
      </c>
    </row>
    <row r="1930" spans="1:37" x14ac:dyDescent="0.25">
      <c r="A1930" t="s">
        <v>4</v>
      </c>
      <c r="B1930">
        <v>1</v>
      </c>
      <c r="C1930" t="s">
        <v>1</v>
      </c>
      <c r="D1930">
        <f t="shared" si="274"/>
        <v>0</v>
      </c>
      <c r="E1930">
        <f t="shared" si="274"/>
        <v>0</v>
      </c>
      <c r="F1930">
        <f t="shared" si="272"/>
        <v>0</v>
      </c>
      <c r="G1930">
        <f t="shared" si="272"/>
        <v>0</v>
      </c>
      <c r="H1930">
        <f t="shared" si="272"/>
        <v>0</v>
      </c>
      <c r="I1930">
        <f t="shared" si="272"/>
        <v>0</v>
      </c>
      <c r="J1930">
        <f t="shared" si="272"/>
        <v>0</v>
      </c>
      <c r="K1930">
        <f t="shared" si="272"/>
        <v>0</v>
      </c>
      <c r="L1930">
        <f t="shared" si="272"/>
        <v>0</v>
      </c>
      <c r="M1930">
        <f t="shared" si="272"/>
        <v>0</v>
      </c>
      <c r="N1930">
        <f t="shared" si="272"/>
        <v>0</v>
      </c>
      <c r="O1930">
        <f t="shared" si="272"/>
        <v>0</v>
      </c>
      <c r="P1930">
        <f t="shared" si="272"/>
        <v>0</v>
      </c>
      <c r="Q1930">
        <f t="shared" si="272"/>
        <v>0</v>
      </c>
      <c r="R1930">
        <f t="shared" si="272"/>
        <v>0</v>
      </c>
      <c r="S1930">
        <f t="shared" si="272"/>
        <v>0</v>
      </c>
      <c r="T1930">
        <f t="shared" si="272"/>
        <v>0</v>
      </c>
      <c r="U1930">
        <f t="shared" si="273"/>
        <v>0</v>
      </c>
      <c r="V1930">
        <f t="shared" si="273"/>
        <v>0</v>
      </c>
      <c r="W1930">
        <f t="shared" si="273"/>
        <v>0</v>
      </c>
      <c r="X1930">
        <f t="shared" si="273"/>
        <v>0</v>
      </c>
      <c r="Y1930">
        <f t="shared" si="273"/>
        <v>0</v>
      </c>
      <c r="Z1930">
        <f t="shared" si="273"/>
        <v>0</v>
      </c>
      <c r="AA1930">
        <f t="shared" si="273"/>
        <v>0</v>
      </c>
      <c r="AB1930">
        <f t="shared" si="273"/>
        <v>0</v>
      </c>
      <c r="AC1930">
        <f t="shared" si="273"/>
        <v>0</v>
      </c>
      <c r="AD1930">
        <f t="shared" si="273"/>
        <v>0</v>
      </c>
      <c r="AE1930">
        <f t="shared" si="273"/>
        <v>0</v>
      </c>
      <c r="AF1930">
        <f t="shared" si="273"/>
        <v>0</v>
      </c>
      <c r="AG1930">
        <f t="shared" si="273"/>
        <v>0</v>
      </c>
      <c r="AH1930">
        <f t="shared" si="273"/>
        <v>0</v>
      </c>
      <c r="AI1930">
        <f t="shared" si="273"/>
        <v>0</v>
      </c>
      <c r="AJ1930">
        <f t="shared" si="273"/>
        <v>0</v>
      </c>
      <c r="AK1930">
        <f t="shared" si="273"/>
        <v>1</v>
      </c>
    </row>
    <row r="1931" spans="1:37" x14ac:dyDescent="0.25">
      <c r="A1931" t="s">
        <v>7</v>
      </c>
      <c r="B1931">
        <v>1</v>
      </c>
      <c r="C1931" t="s">
        <v>1</v>
      </c>
      <c r="D1931">
        <f t="shared" si="274"/>
        <v>0</v>
      </c>
      <c r="E1931">
        <f t="shared" si="274"/>
        <v>0</v>
      </c>
      <c r="F1931">
        <f t="shared" si="272"/>
        <v>0</v>
      </c>
      <c r="G1931">
        <f t="shared" si="272"/>
        <v>0</v>
      </c>
      <c r="H1931">
        <f t="shared" si="272"/>
        <v>0</v>
      </c>
      <c r="I1931">
        <f t="shared" si="272"/>
        <v>0</v>
      </c>
      <c r="J1931">
        <f t="shared" si="272"/>
        <v>0</v>
      </c>
      <c r="K1931">
        <f t="shared" si="272"/>
        <v>0</v>
      </c>
      <c r="L1931">
        <f t="shared" si="272"/>
        <v>0</v>
      </c>
      <c r="M1931">
        <f t="shared" si="272"/>
        <v>0</v>
      </c>
      <c r="N1931">
        <f t="shared" si="272"/>
        <v>0</v>
      </c>
      <c r="O1931">
        <f t="shared" si="272"/>
        <v>0</v>
      </c>
      <c r="P1931">
        <f t="shared" si="272"/>
        <v>0</v>
      </c>
      <c r="Q1931">
        <f t="shared" si="272"/>
        <v>0</v>
      </c>
      <c r="R1931">
        <f t="shared" si="272"/>
        <v>0</v>
      </c>
      <c r="S1931">
        <f t="shared" si="272"/>
        <v>0</v>
      </c>
      <c r="T1931">
        <f t="shared" si="272"/>
        <v>0</v>
      </c>
      <c r="U1931">
        <f t="shared" si="273"/>
        <v>0</v>
      </c>
      <c r="V1931">
        <f t="shared" si="273"/>
        <v>0</v>
      </c>
      <c r="W1931">
        <f t="shared" si="273"/>
        <v>0</v>
      </c>
      <c r="X1931">
        <f t="shared" si="273"/>
        <v>0</v>
      </c>
      <c r="Y1931">
        <f t="shared" si="273"/>
        <v>0</v>
      </c>
      <c r="Z1931">
        <f t="shared" si="273"/>
        <v>0</v>
      </c>
      <c r="AA1931">
        <f t="shared" si="273"/>
        <v>0</v>
      </c>
      <c r="AB1931">
        <f t="shared" si="273"/>
        <v>0</v>
      </c>
      <c r="AC1931">
        <f t="shared" si="273"/>
        <v>0</v>
      </c>
      <c r="AD1931">
        <f t="shared" si="273"/>
        <v>0</v>
      </c>
      <c r="AE1931">
        <f t="shared" si="273"/>
        <v>0</v>
      </c>
      <c r="AF1931">
        <f t="shared" si="273"/>
        <v>0</v>
      </c>
      <c r="AG1931">
        <f t="shared" si="273"/>
        <v>0</v>
      </c>
      <c r="AH1931">
        <f t="shared" si="273"/>
        <v>0</v>
      </c>
      <c r="AI1931">
        <f t="shared" si="273"/>
        <v>0</v>
      </c>
      <c r="AJ1931">
        <f t="shared" si="273"/>
        <v>0</v>
      </c>
      <c r="AK1931">
        <f t="shared" si="273"/>
        <v>1</v>
      </c>
    </row>
    <row r="1932" spans="1:37" x14ac:dyDescent="0.25">
      <c r="A1932" t="s">
        <v>129</v>
      </c>
      <c r="B1932">
        <v>1</v>
      </c>
      <c r="C1932" t="s">
        <v>1</v>
      </c>
      <c r="D1932">
        <f t="shared" si="274"/>
        <v>0</v>
      </c>
      <c r="E1932">
        <f t="shared" si="274"/>
        <v>0</v>
      </c>
      <c r="F1932">
        <f t="shared" si="272"/>
        <v>0</v>
      </c>
      <c r="G1932">
        <f t="shared" si="272"/>
        <v>0</v>
      </c>
      <c r="H1932">
        <f t="shared" si="272"/>
        <v>0</v>
      </c>
      <c r="I1932">
        <f t="shared" si="272"/>
        <v>0</v>
      </c>
      <c r="J1932">
        <f t="shared" si="272"/>
        <v>0</v>
      </c>
      <c r="K1932">
        <f t="shared" si="272"/>
        <v>0</v>
      </c>
      <c r="L1932">
        <f t="shared" si="272"/>
        <v>0</v>
      </c>
      <c r="M1932">
        <f t="shared" si="272"/>
        <v>0</v>
      </c>
      <c r="N1932">
        <f t="shared" si="272"/>
        <v>0</v>
      </c>
      <c r="O1932">
        <f t="shared" si="272"/>
        <v>0</v>
      </c>
      <c r="P1932">
        <f t="shared" si="272"/>
        <v>0</v>
      </c>
      <c r="Q1932">
        <f t="shared" si="272"/>
        <v>0</v>
      </c>
      <c r="R1932">
        <f t="shared" si="272"/>
        <v>0</v>
      </c>
      <c r="S1932">
        <f t="shared" si="272"/>
        <v>0</v>
      </c>
      <c r="T1932">
        <f t="shared" si="272"/>
        <v>0</v>
      </c>
      <c r="U1932">
        <f t="shared" si="273"/>
        <v>0</v>
      </c>
      <c r="V1932">
        <f t="shared" si="273"/>
        <v>0</v>
      </c>
      <c r="W1932">
        <f t="shared" si="273"/>
        <v>0</v>
      </c>
      <c r="X1932">
        <f t="shared" si="273"/>
        <v>0</v>
      </c>
      <c r="Y1932">
        <f t="shared" si="273"/>
        <v>0</v>
      </c>
      <c r="Z1932">
        <f t="shared" si="273"/>
        <v>0</v>
      </c>
      <c r="AA1932">
        <f t="shared" si="273"/>
        <v>0</v>
      </c>
      <c r="AB1932">
        <f t="shared" si="273"/>
        <v>0</v>
      </c>
      <c r="AC1932">
        <f t="shared" si="273"/>
        <v>0</v>
      </c>
      <c r="AD1932">
        <f t="shared" si="273"/>
        <v>0</v>
      </c>
      <c r="AE1932">
        <f t="shared" si="273"/>
        <v>0</v>
      </c>
      <c r="AF1932">
        <f t="shared" si="273"/>
        <v>0</v>
      </c>
      <c r="AG1932">
        <f t="shared" si="273"/>
        <v>0</v>
      </c>
      <c r="AH1932">
        <f t="shared" si="273"/>
        <v>0</v>
      </c>
      <c r="AI1932">
        <f t="shared" si="273"/>
        <v>0</v>
      </c>
      <c r="AJ1932">
        <f t="shared" si="273"/>
        <v>0</v>
      </c>
      <c r="AK1932">
        <f t="shared" si="273"/>
        <v>1</v>
      </c>
    </row>
    <row r="1933" spans="1:37" x14ac:dyDescent="0.25">
      <c r="A1933" t="s">
        <v>2</v>
      </c>
      <c r="B1933">
        <v>1</v>
      </c>
      <c r="C1933" t="s">
        <v>1</v>
      </c>
      <c r="D1933">
        <f t="shared" si="274"/>
        <v>0</v>
      </c>
      <c r="E1933">
        <f t="shared" si="274"/>
        <v>0</v>
      </c>
      <c r="F1933">
        <f t="shared" si="272"/>
        <v>0</v>
      </c>
      <c r="G1933">
        <f t="shared" si="272"/>
        <v>0</v>
      </c>
      <c r="H1933">
        <f t="shared" si="272"/>
        <v>0</v>
      </c>
      <c r="I1933">
        <f t="shared" si="272"/>
        <v>0</v>
      </c>
      <c r="J1933">
        <f t="shared" si="272"/>
        <v>0</v>
      </c>
      <c r="K1933">
        <f t="shared" si="272"/>
        <v>0</v>
      </c>
      <c r="L1933">
        <f t="shared" si="272"/>
        <v>0</v>
      </c>
      <c r="M1933">
        <f t="shared" si="272"/>
        <v>0</v>
      </c>
      <c r="N1933">
        <f t="shared" si="272"/>
        <v>0</v>
      </c>
      <c r="O1933">
        <f t="shared" si="272"/>
        <v>0</v>
      </c>
      <c r="P1933">
        <f t="shared" si="272"/>
        <v>0</v>
      </c>
      <c r="Q1933">
        <f t="shared" si="272"/>
        <v>0</v>
      </c>
      <c r="R1933">
        <f t="shared" si="272"/>
        <v>0</v>
      </c>
      <c r="S1933">
        <f t="shared" si="272"/>
        <v>0</v>
      </c>
      <c r="T1933">
        <f t="shared" si="272"/>
        <v>0</v>
      </c>
      <c r="U1933">
        <f t="shared" si="273"/>
        <v>0</v>
      </c>
      <c r="V1933">
        <f t="shared" si="273"/>
        <v>0</v>
      </c>
      <c r="W1933">
        <f t="shared" si="273"/>
        <v>0</v>
      </c>
      <c r="X1933">
        <f t="shared" si="273"/>
        <v>0</v>
      </c>
      <c r="Y1933">
        <f t="shared" si="273"/>
        <v>0</v>
      </c>
      <c r="Z1933">
        <f t="shared" si="273"/>
        <v>0</v>
      </c>
      <c r="AA1933">
        <f t="shared" si="273"/>
        <v>0</v>
      </c>
      <c r="AB1933">
        <f t="shared" si="273"/>
        <v>0</v>
      </c>
      <c r="AC1933">
        <f t="shared" si="273"/>
        <v>0</v>
      </c>
      <c r="AD1933">
        <f t="shared" si="273"/>
        <v>0</v>
      </c>
      <c r="AE1933">
        <f t="shared" si="273"/>
        <v>0</v>
      </c>
      <c r="AF1933">
        <f t="shared" si="273"/>
        <v>0</v>
      </c>
      <c r="AG1933">
        <f t="shared" si="273"/>
        <v>0</v>
      </c>
      <c r="AH1933">
        <f t="shared" si="273"/>
        <v>0</v>
      </c>
      <c r="AI1933">
        <f t="shared" si="273"/>
        <v>0</v>
      </c>
      <c r="AJ1933">
        <f t="shared" si="273"/>
        <v>0</v>
      </c>
      <c r="AK1933">
        <f t="shared" si="273"/>
        <v>1</v>
      </c>
    </row>
    <row r="1934" spans="1:37" x14ac:dyDescent="0.25">
      <c r="A1934" t="s">
        <v>75</v>
      </c>
      <c r="B1934">
        <v>1</v>
      </c>
      <c r="C1934" t="s">
        <v>1</v>
      </c>
      <c r="D1934">
        <f t="shared" si="274"/>
        <v>0</v>
      </c>
      <c r="E1934">
        <f t="shared" si="274"/>
        <v>0</v>
      </c>
      <c r="F1934">
        <f t="shared" si="272"/>
        <v>0</v>
      </c>
      <c r="G1934">
        <f t="shared" si="272"/>
        <v>0</v>
      </c>
      <c r="H1934">
        <f t="shared" si="272"/>
        <v>0</v>
      </c>
      <c r="I1934">
        <f t="shared" si="272"/>
        <v>0</v>
      </c>
      <c r="J1934">
        <f t="shared" si="272"/>
        <v>0</v>
      </c>
      <c r="K1934">
        <f t="shared" si="272"/>
        <v>0</v>
      </c>
      <c r="L1934">
        <f t="shared" si="272"/>
        <v>0</v>
      </c>
      <c r="M1934">
        <f t="shared" si="272"/>
        <v>0</v>
      </c>
      <c r="N1934">
        <f t="shared" si="272"/>
        <v>0</v>
      </c>
      <c r="O1934">
        <f t="shared" si="272"/>
        <v>0</v>
      </c>
      <c r="P1934">
        <f t="shared" si="272"/>
        <v>0</v>
      </c>
      <c r="Q1934">
        <f t="shared" si="272"/>
        <v>0</v>
      </c>
      <c r="R1934">
        <f t="shared" si="272"/>
        <v>0</v>
      </c>
      <c r="S1934">
        <f t="shared" si="272"/>
        <v>0</v>
      </c>
      <c r="T1934">
        <f t="shared" si="272"/>
        <v>0</v>
      </c>
      <c r="U1934">
        <f t="shared" si="273"/>
        <v>0</v>
      </c>
      <c r="V1934">
        <f t="shared" si="273"/>
        <v>0</v>
      </c>
      <c r="W1934">
        <f t="shared" si="273"/>
        <v>0</v>
      </c>
      <c r="X1934">
        <f t="shared" si="273"/>
        <v>0</v>
      </c>
      <c r="Y1934">
        <f t="shared" si="273"/>
        <v>0</v>
      </c>
      <c r="Z1934">
        <f t="shared" si="273"/>
        <v>0</v>
      </c>
      <c r="AA1934">
        <f t="shared" si="273"/>
        <v>0</v>
      </c>
      <c r="AB1934">
        <f t="shared" si="273"/>
        <v>0</v>
      </c>
      <c r="AC1934">
        <f t="shared" si="273"/>
        <v>0</v>
      </c>
      <c r="AD1934">
        <f t="shared" si="273"/>
        <v>0</v>
      </c>
      <c r="AE1934">
        <f t="shared" si="273"/>
        <v>0</v>
      </c>
      <c r="AF1934">
        <f t="shared" si="273"/>
        <v>0</v>
      </c>
      <c r="AG1934">
        <f t="shared" si="273"/>
        <v>0</v>
      </c>
      <c r="AH1934">
        <f t="shared" si="273"/>
        <v>0</v>
      </c>
      <c r="AI1934">
        <f t="shared" si="273"/>
        <v>0</v>
      </c>
      <c r="AJ1934">
        <f t="shared" si="273"/>
        <v>0</v>
      </c>
      <c r="AK1934">
        <f t="shared" si="273"/>
        <v>1</v>
      </c>
    </row>
    <row r="1935" spans="1:37" x14ac:dyDescent="0.25">
      <c r="A1935" t="s">
        <v>111</v>
      </c>
      <c r="B1935">
        <v>1</v>
      </c>
      <c r="C1935" t="s">
        <v>1</v>
      </c>
      <c r="D1935">
        <f t="shared" si="274"/>
        <v>0</v>
      </c>
      <c r="E1935">
        <f t="shared" si="274"/>
        <v>0</v>
      </c>
      <c r="F1935">
        <f t="shared" si="272"/>
        <v>0</v>
      </c>
      <c r="G1935">
        <f t="shared" si="272"/>
        <v>0</v>
      </c>
      <c r="H1935">
        <f t="shared" si="272"/>
        <v>0</v>
      </c>
      <c r="I1935">
        <f t="shared" si="272"/>
        <v>0</v>
      </c>
      <c r="J1935">
        <f t="shared" si="272"/>
        <v>0</v>
      </c>
      <c r="K1935">
        <f t="shared" si="272"/>
        <v>0</v>
      </c>
      <c r="L1935">
        <f t="shared" si="272"/>
        <v>0</v>
      </c>
      <c r="M1935">
        <f t="shared" si="272"/>
        <v>0</v>
      </c>
      <c r="N1935">
        <f t="shared" si="272"/>
        <v>0</v>
      </c>
      <c r="O1935">
        <f t="shared" si="272"/>
        <v>0</v>
      </c>
      <c r="P1935">
        <f t="shared" si="272"/>
        <v>0</v>
      </c>
      <c r="Q1935">
        <f t="shared" si="272"/>
        <v>0</v>
      </c>
      <c r="R1935">
        <f t="shared" si="272"/>
        <v>0</v>
      </c>
      <c r="S1935">
        <f t="shared" si="272"/>
        <v>0</v>
      </c>
      <c r="T1935">
        <f t="shared" si="272"/>
        <v>0</v>
      </c>
      <c r="U1935">
        <f t="shared" si="273"/>
        <v>0</v>
      </c>
      <c r="V1935">
        <f t="shared" si="273"/>
        <v>0</v>
      </c>
      <c r="W1935">
        <f t="shared" si="273"/>
        <v>0</v>
      </c>
      <c r="X1935">
        <f t="shared" si="273"/>
        <v>0</v>
      </c>
      <c r="Y1935">
        <f t="shared" si="273"/>
        <v>0</v>
      </c>
      <c r="Z1935">
        <f t="shared" si="273"/>
        <v>0</v>
      </c>
      <c r="AA1935">
        <f t="shared" si="273"/>
        <v>0</v>
      </c>
      <c r="AB1935">
        <f t="shared" si="273"/>
        <v>0</v>
      </c>
      <c r="AC1935">
        <f t="shared" si="273"/>
        <v>0</v>
      </c>
      <c r="AD1935">
        <f t="shared" si="273"/>
        <v>0</v>
      </c>
      <c r="AE1935">
        <f t="shared" si="273"/>
        <v>0</v>
      </c>
      <c r="AF1935">
        <f t="shared" si="273"/>
        <v>0</v>
      </c>
      <c r="AG1935">
        <f t="shared" si="273"/>
        <v>0</v>
      </c>
      <c r="AH1935">
        <f t="shared" si="273"/>
        <v>0</v>
      </c>
      <c r="AI1935">
        <f t="shared" si="273"/>
        <v>0</v>
      </c>
      <c r="AJ1935">
        <f t="shared" si="273"/>
        <v>0</v>
      </c>
      <c r="AK1935">
        <f t="shared" si="273"/>
        <v>1</v>
      </c>
    </row>
    <row r="1936" spans="1:37" x14ac:dyDescent="0.25">
      <c r="A1936" t="s">
        <v>0</v>
      </c>
      <c r="B1936">
        <v>1</v>
      </c>
      <c r="C1936" t="s">
        <v>1</v>
      </c>
      <c r="D1936">
        <f t="shared" si="274"/>
        <v>0</v>
      </c>
      <c r="E1936">
        <f t="shared" si="274"/>
        <v>0</v>
      </c>
      <c r="F1936">
        <f t="shared" si="272"/>
        <v>0</v>
      </c>
      <c r="G1936">
        <f t="shared" si="272"/>
        <v>0</v>
      </c>
      <c r="H1936">
        <f t="shared" si="272"/>
        <v>0</v>
      </c>
      <c r="I1936">
        <f t="shared" si="272"/>
        <v>0</v>
      </c>
      <c r="J1936">
        <f t="shared" si="272"/>
        <v>0</v>
      </c>
      <c r="K1936">
        <f t="shared" si="272"/>
        <v>0</v>
      </c>
      <c r="L1936">
        <f t="shared" si="272"/>
        <v>0</v>
      </c>
      <c r="M1936">
        <f t="shared" si="272"/>
        <v>0</v>
      </c>
      <c r="N1936">
        <f t="shared" si="272"/>
        <v>0</v>
      </c>
      <c r="O1936">
        <f t="shared" si="272"/>
        <v>0</v>
      </c>
      <c r="P1936">
        <f t="shared" si="272"/>
        <v>0</v>
      </c>
      <c r="Q1936">
        <f t="shared" si="272"/>
        <v>0</v>
      </c>
      <c r="R1936">
        <f t="shared" si="272"/>
        <v>0</v>
      </c>
      <c r="S1936">
        <f t="shared" si="272"/>
        <v>0</v>
      </c>
      <c r="T1936">
        <f t="shared" si="272"/>
        <v>0</v>
      </c>
      <c r="U1936">
        <f t="shared" si="273"/>
        <v>0</v>
      </c>
      <c r="V1936">
        <f t="shared" si="273"/>
        <v>0</v>
      </c>
      <c r="W1936">
        <f t="shared" si="273"/>
        <v>0</v>
      </c>
      <c r="X1936">
        <f t="shared" si="273"/>
        <v>0</v>
      </c>
      <c r="Y1936">
        <f t="shared" si="273"/>
        <v>0</v>
      </c>
      <c r="Z1936">
        <f t="shared" si="273"/>
        <v>0</v>
      </c>
      <c r="AA1936">
        <f t="shared" si="273"/>
        <v>0</v>
      </c>
      <c r="AB1936">
        <f t="shared" si="273"/>
        <v>0</v>
      </c>
      <c r="AC1936">
        <f t="shared" si="273"/>
        <v>0</v>
      </c>
      <c r="AD1936">
        <f t="shared" si="273"/>
        <v>0</v>
      </c>
      <c r="AE1936">
        <f t="shared" si="273"/>
        <v>0</v>
      </c>
      <c r="AF1936">
        <f t="shared" si="273"/>
        <v>0</v>
      </c>
      <c r="AG1936">
        <f t="shared" si="273"/>
        <v>0</v>
      </c>
      <c r="AH1936">
        <f t="shared" si="273"/>
        <v>0</v>
      </c>
      <c r="AI1936">
        <f t="shared" si="273"/>
        <v>0</v>
      </c>
      <c r="AJ1936">
        <f t="shared" si="273"/>
        <v>0</v>
      </c>
      <c r="AK1936">
        <f t="shared" si="273"/>
        <v>1</v>
      </c>
    </row>
    <row r="1937" spans="1:37" x14ac:dyDescent="0.25">
      <c r="A1937" t="s">
        <v>6</v>
      </c>
      <c r="B1937">
        <v>1</v>
      </c>
      <c r="C1937" t="s">
        <v>1</v>
      </c>
      <c r="D1937">
        <f t="shared" si="274"/>
        <v>0</v>
      </c>
      <c r="E1937">
        <f t="shared" si="274"/>
        <v>0</v>
      </c>
      <c r="F1937">
        <f t="shared" si="272"/>
        <v>0</v>
      </c>
      <c r="G1937">
        <f t="shared" si="272"/>
        <v>0</v>
      </c>
      <c r="H1937">
        <f t="shared" si="272"/>
        <v>0</v>
      </c>
      <c r="I1937">
        <f t="shared" si="272"/>
        <v>0</v>
      </c>
      <c r="J1937">
        <f t="shared" si="272"/>
        <v>0</v>
      </c>
      <c r="K1937">
        <f t="shared" si="272"/>
        <v>0</v>
      </c>
      <c r="L1937">
        <f t="shared" si="272"/>
        <v>0</v>
      </c>
      <c r="M1937">
        <f t="shared" si="272"/>
        <v>0</v>
      </c>
      <c r="N1937">
        <f t="shared" si="272"/>
        <v>0</v>
      </c>
      <c r="O1937">
        <f t="shared" si="272"/>
        <v>0</v>
      </c>
      <c r="P1937">
        <f t="shared" si="272"/>
        <v>0</v>
      </c>
      <c r="Q1937">
        <f t="shared" si="272"/>
        <v>0</v>
      </c>
      <c r="R1937">
        <f t="shared" si="272"/>
        <v>0</v>
      </c>
      <c r="S1937">
        <f t="shared" si="272"/>
        <v>0</v>
      </c>
      <c r="T1937">
        <f t="shared" si="272"/>
        <v>0</v>
      </c>
      <c r="U1937">
        <f t="shared" si="273"/>
        <v>0</v>
      </c>
      <c r="V1937">
        <f t="shared" si="273"/>
        <v>0</v>
      </c>
      <c r="W1937">
        <f t="shared" si="273"/>
        <v>0</v>
      </c>
      <c r="X1937">
        <f t="shared" si="273"/>
        <v>0</v>
      </c>
      <c r="Y1937">
        <f t="shared" si="273"/>
        <v>0</v>
      </c>
      <c r="Z1937">
        <f t="shared" si="273"/>
        <v>0</v>
      </c>
      <c r="AA1937">
        <f t="shared" si="273"/>
        <v>0</v>
      </c>
      <c r="AB1937">
        <f t="shared" si="273"/>
        <v>0</v>
      </c>
      <c r="AC1937">
        <f t="shared" si="273"/>
        <v>0</v>
      </c>
      <c r="AD1937">
        <f t="shared" si="273"/>
        <v>0</v>
      </c>
      <c r="AE1937">
        <f t="shared" si="273"/>
        <v>0</v>
      </c>
      <c r="AF1937">
        <f t="shared" si="273"/>
        <v>0</v>
      </c>
      <c r="AG1937">
        <f t="shared" si="273"/>
        <v>0</v>
      </c>
      <c r="AH1937">
        <f t="shared" si="273"/>
        <v>0</v>
      </c>
      <c r="AI1937">
        <f t="shared" si="273"/>
        <v>0</v>
      </c>
      <c r="AJ1937">
        <f t="shared" si="273"/>
        <v>0</v>
      </c>
      <c r="AK1937">
        <f t="shared" ref="U1937:AK2000" si="275">IF($C1937=AK$1,$B1937,0)</f>
        <v>1</v>
      </c>
    </row>
    <row r="1938" spans="1:37" x14ac:dyDescent="0.25">
      <c r="A1938" t="s">
        <v>75</v>
      </c>
      <c r="B1938">
        <v>1</v>
      </c>
      <c r="C1938" t="s">
        <v>1</v>
      </c>
      <c r="D1938">
        <f t="shared" si="274"/>
        <v>0</v>
      </c>
      <c r="E1938">
        <f t="shared" si="274"/>
        <v>0</v>
      </c>
      <c r="F1938">
        <f t="shared" si="272"/>
        <v>0</v>
      </c>
      <c r="G1938">
        <f t="shared" si="272"/>
        <v>0</v>
      </c>
      <c r="H1938">
        <f t="shared" si="272"/>
        <v>0</v>
      </c>
      <c r="I1938">
        <f t="shared" si="272"/>
        <v>0</v>
      </c>
      <c r="J1938">
        <f t="shared" si="272"/>
        <v>0</v>
      </c>
      <c r="K1938">
        <f t="shared" si="272"/>
        <v>0</v>
      </c>
      <c r="L1938">
        <f t="shared" si="272"/>
        <v>0</v>
      </c>
      <c r="M1938">
        <f t="shared" si="272"/>
        <v>0</v>
      </c>
      <c r="N1938">
        <f t="shared" si="272"/>
        <v>0</v>
      </c>
      <c r="O1938">
        <f t="shared" si="272"/>
        <v>0</v>
      </c>
      <c r="P1938">
        <f t="shared" si="272"/>
        <v>0</v>
      </c>
      <c r="Q1938">
        <f t="shared" si="272"/>
        <v>0</v>
      </c>
      <c r="R1938">
        <f t="shared" si="272"/>
        <v>0</v>
      </c>
      <c r="S1938">
        <f t="shared" si="272"/>
        <v>0</v>
      </c>
      <c r="T1938">
        <f t="shared" si="272"/>
        <v>0</v>
      </c>
      <c r="U1938">
        <f t="shared" si="275"/>
        <v>0</v>
      </c>
      <c r="V1938">
        <f t="shared" si="275"/>
        <v>0</v>
      </c>
      <c r="W1938">
        <f t="shared" si="275"/>
        <v>0</v>
      </c>
      <c r="X1938">
        <f t="shared" si="275"/>
        <v>0</v>
      </c>
      <c r="Y1938">
        <f t="shared" si="275"/>
        <v>0</v>
      </c>
      <c r="Z1938">
        <f t="shared" si="275"/>
        <v>0</v>
      </c>
      <c r="AA1938">
        <f t="shared" si="275"/>
        <v>0</v>
      </c>
      <c r="AB1938">
        <f t="shared" si="275"/>
        <v>0</v>
      </c>
      <c r="AC1938">
        <f t="shared" si="275"/>
        <v>0</v>
      </c>
      <c r="AD1938">
        <f t="shared" si="275"/>
        <v>0</v>
      </c>
      <c r="AE1938">
        <f t="shared" si="275"/>
        <v>0</v>
      </c>
      <c r="AF1938">
        <f t="shared" si="275"/>
        <v>0</v>
      </c>
      <c r="AG1938">
        <f t="shared" si="275"/>
        <v>0</v>
      </c>
      <c r="AH1938">
        <f t="shared" si="275"/>
        <v>0</v>
      </c>
      <c r="AI1938">
        <f t="shared" si="275"/>
        <v>0</v>
      </c>
      <c r="AJ1938">
        <f t="shared" si="275"/>
        <v>0</v>
      </c>
      <c r="AK1938">
        <f t="shared" si="275"/>
        <v>1</v>
      </c>
    </row>
    <row r="1939" spans="1:37" x14ac:dyDescent="0.25">
      <c r="A1939" t="s">
        <v>53</v>
      </c>
      <c r="B1939">
        <v>1</v>
      </c>
      <c r="C1939" t="s">
        <v>1</v>
      </c>
      <c r="D1939">
        <f t="shared" si="274"/>
        <v>0</v>
      </c>
      <c r="E1939">
        <f t="shared" si="274"/>
        <v>0</v>
      </c>
      <c r="F1939">
        <f t="shared" si="272"/>
        <v>0</v>
      </c>
      <c r="G1939">
        <f t="shared" si="272"/>
        <v>0</v>
      </c>
      <c r="H1939">
        <f t="shared" si="272"/>
        <v>0</v>
      </c>
      <c r="I1939">
        <f t="shared" si="272"/>
        <v>0</v>
      </c>
      <c r="J1939">
        <f t="shared" si="272"/>
        <v>0</v>
      </c>
      <c r="K1939">
        <f t="shared" si="272"/>
        <v>0</v>
      </c>
      <c r="L1939">
        <f t="shared" si="272"/>
        <v>0</v>
      </c>
      <c r="M1939">
        <f t="shared" si="272"/>
        <v>0</v>
      </c>
      <c r="N1939">
        <f t="shared" si="272"/>
        <v>0</v>
      </c>
      <c r="O1939">
        <f t="shared" si="272"/>
        <v>0</v>
      </c>
      <c r="P1939">
        <f t="shared" si="272"/>
        <v>0</v>
      </c>
      <c r="Q1939">
        <f t="shared" si="272"/>
        <v>0</v>
      </c>
      <c r="R1939">
        <f t="shared" si="272"/>
        <v>0</v>
      </c>
      <c r="S1939">
        <f t="shared" si="272"/>
        <v>0</v>
      </c>
      <c r="T1939">
        <f t="shared" ref="F1939:T2002" si="276">IF($C1939=T$1,$B1939,0)</f>
        <v>0</v>
      </c>
      <c r="U1939">
        <f t="shared" si="275"/>
        <v>0</v>
      </c>
      <c r="V1939">
        <f t="shared" si="275"/>
        <v>0</v>
      </c>
      <c r="W1939">
        <f t="shared" si="275"/>
        <v>0</v>
      </c>
      <c r="X1939">
        <f t="shared" si="275"/>
        <v>0</v>
      </c>
      <c r="Y1939">
        <f t="shared" si="275"/>
        <v>0</v>
      </c>
      <c r="Z1939">
        <f t="shared" si="275"/>
        <v>0</v>
      </c>
      <c r="AA1939">
        <f t="shared" si="275"/>
        <v>0</v>
      </c>
      <c r="AB1939">
        <f t="shared" si="275"/>
        <v>0</v>
      </c>
      <c r="AC1939">
        <f t="shared" si="275"/>
        <v>0</v>
      </c>
      <c r="AD1939">
        <f t="shared" si="275"/>
        <v>0</v>
      </c>
      <c r="AE1939">
        <f t="shared" si="275"/>
        <v>0</v>
      </c>
      <c r="AF1939">
        <f t="shared" si="275"/>
        <v>0</v>
      </c>
      <c r="AG1939">
        <f t="shared" si="275"/>
        <v>0</v>
      </c>
      <c r="AH1939">
        <f t="shared" si="275"/>
        <v>0</v>
      </c>
      <c r="AI1939">
        <f t="shared" si="275"/>
        <v>0</v>
      </c>
      <c r="AJ1939">
        <f t="shared" si="275"/>
        <v>0</v>
      </c>
      <c r="AK1939">
        <f t="shared" si="275"/>
        <v>1</v>
      </c>
    </row>
    <row r="1940" spans="1:37" x14ac:dyDescent="0.25">
      <c r="A1940" t="s">
        <v>75</v>
      </c>
      <c r="B1940">
        <v>1</v>
      </c>
      <c r="C1940" t="s">
        <v>1</v>
      </c>
      <c r="D1940">
        <f t="shared" si="274"/>
        <v>0</v>
      </c>
      <c r="E1940">
        <f t="shared" si="274"/>
        <v>0</v>
      </c>
      <c r="F1940">
        <f t="shared" si="276"/>
        <v>0</v>
      </c>
      <c r="G1940">
        <f t="shared" si="276"/>
        <v>0</v>
      </c>
      <c r="H1940">
        <f t="shared" si="276"/>
        <v>0</v>
      </c>
      <c r="I1940">
        <f t="shared" si="276"/>
        <v>0</v>
      </c>
      <c r="J1940">
        <f t="shared" si="276"/>
        <v>0</v>
      </c>
      <c r="K1940">
        <f t="shared" si="276"/>
        <v>0</v>
      </c>
      <c r="L1940">
        <f t="shared" si="276"/>
        <v>0</v>
      </c>
      <c r="M1940">
        <f t="shared" si="276"/>
        <v>0</v>
      </c>
      <c r="N1940">
        <f t="shared" si="276"/>
        <v>0</v>
      </c>
      <c r="O1940">
        <f t="shared" si="276"/>
        <v>0</v>
      </c>
      <c r="P1940">
        <f t="shared" si="276"/>
        <v>0</v>
      </c>
      <c r="Q1940">
        <f t="shared" si="276"/>
        <v>0</v>
      </c>
      <c r="R1940">
        <f t="shared" si="276"/>
        <v>0</v>
      </c>
      <c r="S1940">
        <f t="shared" si="276"/>
        <v>0</v>
      </c>
      <c r="T1940">
        <f t="shared" si="276"/>
        <v>0</v>
      </c>
      <c r="U1940">
        <f t="shared" si="275"/>
        <v>0</v>
      </c>
      <c r="V1940">
        <f t="shared" si="275"/>
        <v>0</v>
      </c>
      <c r="W1940">
        <f t="shared" si="275"/>
        <v>0</v>
      </c>
      <c r="X1940">
        <f t="shared" si="275"/>
        <v>0</v>
      </c>
      <c r="Y1940">
        <f t="shared" si="275"/>
        <v>0</v>
      </c>
      <c r="Z1940">
        <f t="shared" si="275"/>
        <v>0</v>
      </c>
      <c r="AA1940">
        <f t="shared" si="275"/>
        <v>0</v>
      </c>
      <c r="AB1940">
        <f t="shared" si="275"/>
        <v>0</v>
      </c>
      <c r="AC1940">
        <f t="shared" si="275"/>
        <v>0</v>
      </c>
      <c r="AD1940">
        <f t="shared" si="275"/>
        <v>0</v>
      </c>
      <c r="AE1940">
        <f t="shared" si="275"/>
        <v>0</v>
      </c>
      <c r="AF1940">
        <f t="shared" si="275"/>
        <v>0</v>
      </c>
      <c r="AG1940">
        <f t="shared" si="275"/>
        <v>0</v>
      </c>
      <c r="AH1940">
        <f t="shared" si="275"/>
        <v>0</v>
      </c>
      <c r="AI1940">
        <f t="shared" si="275"/>
        <v>0</v>
      </c>
      <c r="AJ1940">
        <f t="shared" si="275"/>
        <v>0</v>
      </c>
      <c r="AK1940">
        <f t="shared" si="275"/>
        <v>1</v>
      </c>
    </row>
    <row r="1941" spans="1:37" x14ac:dyDescent="0.25">
      <c r="A1941" t="s">
        <v>3</v>
      </c>
      <c r="B1941">
        <v>1</v>
      </c>
      <c r="C1941" t="s">
        <v>1</v>
      </c>
      <c r="D1941">
        <f t="shared" si="274"/>
        <v>0</v>
      </c>
      <c r="E1941">
        <f t="shared" si="274"/>
        <v>0</v>
      </c>
      <c r="F1941">
        <f t="shared" si="276"/>
        <v>0</v>
      </c>
      <c r="G1941">
        <f t="shared" si="276"/>
        <v>0</v>
      </c>
      <c r="H1941">
        <f t="shared" si="276"/>
        <v>0</v>
      </c>
      <c r="I1941">
        <f t="shared" si="276"/>
        <v>0</v>
      </c>
      <c r="J1941">
        <f t="shared" si="276"/>
        <v>0</v>
      </c>
      <c r="K1941">
        <f t="shared" si="276"/>
        <v>0</v>
      </c>
      <c r="L1941">
        <f t="shared" si="276"/>
        <v>0</v>
      </c>
      <c r="M1941">
        <f t="shared" si="276"/>
        <v>0</v>
      </c>
      <c r="N1941">
        <f t="shared" si="276"/>
        <v>0</v>
      </c>
      <c r="O1941">
        <f t="shared" si="276"/>
        <v>0</v>
      </c>
      <c r="P1941">
        <f t="shared" si="276"/>
        <v>0</v>
      </c>
      <c r="Q1941">
        <f t="shared" si="276"/>
        <v>0</v>
      </c>
      <c r="R1941">
        <f t="shared" si="276"/>
        <v>0</v>
      </c>
      <c r="S1941">
        <f t="shared" si="276"/>
        <v>0</v>
      </c>
      <c r="T1941">
        <f t="shared" si="276"/>
        <v>0</v>
      </c>
      <c r="U1941">
        <f t="shared" si="275"/>
        <v>0</v>
      </c>
      <c r="V1941">
        <f t="shared" si="275"/>
        <v>0</v>
      </c>
      <c r="W1941">
        <f t="shared" si="275"/>
        <v>0</v>
      </c>
      <c r="X1941">
        <f t="shared" si="275"/>
        <v>0</v>
      </c>
      <c r="Y1941">
        <f t="shared" si="275"/>
        <v>0</v>
      </c>
      <c r="Z1941">
        <f t="shared" si="275"/>
        <v>0</v>
      </c>
      <c r="AA1941">
        <f t="shared" si="275"/>
        <v>0</v>
      </c>
      <c r="AB1941">
        <f t="shared" si="275"/>
        <v>0</v>
      </c>
      <c r="AC1941">
        <f t="shared" si="275"/>
        <v>0</v>
      </c>
      <c r="AD1941">
        <f t="shared" si="275"/>
        <v>0</v>
      </c>
      <c r="AE1941">
        <f t="shared" si="275"/>
        <v>0</v>
      </c>
      <c r="AF1941">
        <f t="shared" si="275"/>
        <v>0</v>
      </c>
      <c r="AG1941">
        <f t="shared" si="275"/>
        <v>0</v>
      </c>
      <c r="AH1941">
        <f t="shared" si="275"/>
        <v>0</v>
      </c>
      <c r="AI1941">
        <f t="shared" si="275"/>
        <v>0</v>
      </c>
      <c r="AJ1941">
        <f t="shared" si="275"/>
        <v>0</v>
      </c>
      <c r="AK1941">
        <f t="shared" si="275"/>
        <v>1</v>
      </c>
    </row>
    <row r="1942" spans="1:37" x14ac:dyDescent="0.25">
      <c r="A1942" t="s">
        <v>80</v>
      </c>
      <c r="B1942">
        <v>1</v>
      </c>
      <c r="C1942" t="s">
        <v>1</v>
      </c>
      <c r="D1942">
        <f t="shared" si="274"/>
        <v>0</v>
      </c>
      <c r="E1942">
        <f t="shared" si="274"/>
        <v>0</v>
      </c>
      <c r="F1942">
        <f t="shared" si="276"/>
        <v>0</v>
      </c>
      <c r="G1942">
        <f t="shared" si="276"/>
        <v>0</v>
      </c>
      <c r="H1942">
        <f t="shared" si="276"/>
        <v>0</v>
      </c>
      <c r="I1942">
        <f t="shared" si="276"/>
        <v>0</v>
      </c>
      <c r="J1942">
        <f t="shared" si="276"/>
        <v>0</v>
      </c>
      <c r="K1942">
        <f t="shared" si="276"/>
        <v>0</v>
      </c>
      <c r="L1942">
        <f t="shared" si="276"/>
        <v>0</v>
      </c>
      <c r="M1942">
        <f t="shared" si="276"/>
        <v>0</v>
      </c>
      <c r="N1942">
        <f t="shared" si="276"/>
        <v>0</v>
      </c>
      <c r="O1942">
        <f t="shared" si="276"/>
        <v>0</v>
      </c>
      <c r="P1942">
        <f t="shared" si="276"/>
        <v>0</v>
      </c>
      <c r="Q1942">
        <f t="shared" si="276"/>
        <v>0</v>
      </c>
      <c r="R1942">
        <f t="shared" si="276"/>
        <v>0</v>
      </c>
      <c r="S1942">
        <f t="shared" si="276"/>
        <v>0</v>
      </c>
      <c r="T1942">
        <f t="shared" si="276"/>
        <v>0</v>
      </c>
      <c r="U1942">
        <f t="shared" si="275"/>
        <v>0</v>
      </c>
      <c r="V1942">
        <f t="shared" si="275"/>
        <v>0</v>
      </c>
      <c r="W1942">
        <f t="shared" si="275"/>
        <v>0</v>
      </c>
      <c r="X1942">
        <f t="shared" si="275"/>
        <v>0</v>
      </c>
      <c r="Y1942">
        <f t="shared" si="275"/>
        <v>0</v>
      </c>
      <c r="Z1942">
        <f t="shared" si="275"/>
        <v>0</v>
      </c>
      <c r="AA1942">
        <f t="shared" si="275"/>
        <v>0</v>
      </c>
      <c r="AB1942">
        <f t="shared" si="275"/>
        <v>0</v>
      </c>
      <c r="AC1942">
        <f t="shared" si="275"/>
        <v>0</v>
      </c>
      <c r="AD1942">
        <f t="shared" si="275"/>
        <v>0</v>
      </c>
      <c r="AE1942">
        <f t="shared" si="275"/>
        <v>0</v>
      </c>
      <c r="AF1942">
        <f t="shared" si="275"/>
        <v>0</v>
      </c>
      <c r="AG1942">
        <f t="shared" si="275"/>
        <v>0</v>
      </c>
      <c r="AH1942">
        <f t="shared" si="275"/>
        <v>0</v>
      </c>
      <c r="AI1942">
        <f t="shared" si="275"/>
        <v>0</v>
      </c>
      <c r="AJ1942">
        <f t="shared" si="275"/>
        <v>0</v>
      </c>
      <c r="AK1942">
        <f t="shared" si="275"/>
        <v>1</v>
      </c>
    </row>
    <row r="1943" spans="1:37" x14ac:dyDescent="0.25">
      <c r="A1943" t="s">
        <v>72</v>
      </c>
      <c r="B1943">
        <v>1</v>
      </c>
      <c r="C1943" t="s">
        <v>1</v>
      </c>
      <c r="D1943">
        <f t="shared" si="274"/>
        <v>0</v>
      </c>
      <c r="E1943">
        <f t="shared" si="274"/>
        <v>0</v>
      </c>
      <c r="F1943">
        <f t="shared" si="276"/>
        <v>0</v>
      </c>
      <c r="G1943">
        <f t="shared" si="276"/>
        <v>0</v>
      </c>
      <c r="H1943">
        <f t="shared" si="276"/>
        <v>0</v>
      </c>
      <c r="I1943">
        <f t="shared" si="276"/>
        <v>0</v>
      </c>
      <c r="J1943">
        <f t="shared" si="276"/>
        <v>0</v>
      </c>
      <c r="K1943">
        <f t="shared" si="276"/>
        <v>0</v>
      </c>
      <c r="L1943">
        <f t="shared" si="276"/>
        <v>0</v>
      </c>
      <c r="M1943">
        <f t="shared" si="276"/>
        <v>0</v>
      </c>
      <c r="N1943">
        <f t="shared" si="276"/>
        <v>0</v>
      </c>
      <c r="O1943">
        <f t="shared" si="276"/>
        <v>0</v>
      </c>
      <c r="P1943">
        <f t="shared" si="276"/>
        <v>0</v>
      </c>
      <c r="Q1943">
        <f t="shared" si="276"/>
        <v>0</v>
      </c>
      <c r="R1943">
        <f t="shared" si="276"/>
        <v>0</v>
      </c>
      <c r="S1943">
        <f t="shared" si="276"/>
        <v>0</v>
      </c>
      <c r="T1943">
        <f t="shared" si="276"/>
        <v>0</v>
      </c>
      <c r="U1943">
        <f t="shared" si="275"/>
        <v>0</v>
      </c>
      <c r="V1943">
        <f t="shared" si="275"/>
        <v>0</v>
      </c>
      <c r="W1943">
        <f t="shared" si="275"/>
        <v>0</v>
      </c>
      <c r="X1943">
        <f t="shared" si="275"/>
        <v>0</v>
      </c>
      <c r="Y1943">
        <f t="shared" si="275"/>
        <v>0</v>
      </c>
      <c r="Z1943">
        <f t="shared" si="275"/>
        <v>0</v>
      </c>
      <c r="AA1943">
        <f t="shared" si="275"/>
        <v>0</v>
      </c>
      <c r="AB1943">
        <f t="shared" si="275"/>
        <v>0</v>
      </c>
      <c r="AC1943">
        <f t="shared" si="275"/>
        <v>0</v>
      </c>
      <c r="AD1943">
        <f t="shared" si="275"/>
        <v>0</v>
      </c>
      <c r="AE1943">
        <f t="shared" si="275"/>
        <v>0</v>
      </c>
      <c r="AF1943">
        <f t="shared" si="275"/>
        <v>0</v>
      </c>
      <c r="AG1943">
        <f t="shared" si="275"/>
        <v>0</v>
      </c>
      <c r="AH1943">
        <f t="shared" si="275"/>
        <v>0</v>
      </c>
      <c r="AI1943">
        <f t="shared" si="275"/>
        <v>0</v>
      </c>
      <c r="AJ1943">
        <f t="shared" si="275"/>
        <v>0</v>
      </c>
      <c r="AK1943">
        <f t="shared" si="275"/>
        <v>1</v>
      </c>
    </row>
    <row r="1944" spans="1:37" x14ac:dyDescent="0.25">
      <c r="A1944" t="s">
        <v>129</v>
      </c>
      <c r="B1944">
        <v>1</v>
      </c>
      <c r="C1944" t="s">
        <v>1</v>
      </c>
      <c r="D1944">
        <f t="shared" si="274"/>
        <v>0</v>
      </c>
      <c r="E1944">
        <f t="shared" si="274"/>
        <v>0</v>
      </c>
      <c r="F1944">
        <f t="shared" si="276"/>
        <v>0</v>
      </c>
      <c r="G1944">
        <f t="shared" si="276"/>
        <v>0</v>
      </c>
      <c r="H1944">
        <f t="shared" si="276"/>
        <v>0</v>
      </c>
      <c r="I1944">
        <f t="shared" si="276"/>
        <v>0</v>
      </c>
      <c r="J1944">
        <f t="shared" si="276"/>
        <v>0</v>
      </c>
      <c r="K1944">
        <f t="shared" si="276"/>
        <v>0</v>
      </c>
      <c r="L1944">
        <f t="shared" si="276"/>
        <v>0</v>
      </c>
      <c r="M1944">
        <f t="shared" si="276"/>
        <v>0</v>
      </c>
      <c r="N1944">
        <f t="shared" si="276"/>
        <v>0</v>
      </c>
      <c r="O1944">
        <f t="shared" si="276"/>
        <v>0</v>
      </c>
      <c r="P1944">
        <f t="shared" si="276"/>
        <v>0</v>
      </c>
      <c r="Q1944">
        <f t="shared" si="276"/>
        <v>0</v>
      </c>
      <c r="R1944">
        <f t="shared" si="276"/>
        <v>0</v>
      </c>
      <c r="S1944">
        <f t="shared" si="276"/>
        <v>0</v>
      </c>
      <c r="T1944">
        <f t="shared" si="276"/>
        <v>0</v>
      </c>
      <c r="U1944">
        <f t="shared" si="275"/>
        <v>0</v>
      </c>
      <c r="V1944">
        <f t="shared" si="275"/>
        <v>0</v>
      </c>
      <c r="W1944">
        <f t="shared" si="275"/>
        <v>0</v>
      </c>
      <c r="X1944">
        <f t="shared" si="275"/>
        <v>0</v>
      </c>
      <c r="Y1944">
        <f t="shared" si="275"/>
        <v>0</v>
      </c>
      <c r="Z1944">
        <f t="shared" si="275"/>
        <v>0</v>
      </c>
      <c r="AA1944">
        <f t="shared" si="275"/>
        <v>0</v>
      </c>
      <c r="AB1944">
        <f t="shared" si="275"/>
        <v>0</v>
      </c>
      <c r="AC1944">
        <f t="shared" si="275"/>
        <v>0</v>
      </c>
      <c r="AD1944">
        <f t="shared" si="275"/>
        <v>0</v>
      </c>
      <c r="AE1944">
        <f t="shared" si="275"/>
        <v>0</v>
      </c>
      <c r="AF1944">
        <f t="shared" si="275"/>
        <v>0</v>
      </c>
      <c r="AG1944">
        <f t="shared" si="275"/>
        <v>0</v>
      </c>
      <c r="AH1944">
        <f t="shared" si="275"/>
        <v>0</v>
      </c>
      <c r="AI1944">
        <f t="shared" si="275"/>
        <v>0</v>
      </c>
      <c r="AJ1944">
        <f t="shared" si="275"/>
        <v>0</v>
      </c>
      <c r="AK1944">
        <f t="shared" si="275"/>
        <v>1</v>
      </c>
    </row>
    <row r="1945" spans="1:37" x14ac:dyDescent="0.25">
      <c r="A1945" t="s">
        <v>4</v>
      </c>
      <c r="B1945">
        <v>1</v>
      </c>
      <c r="C1945" t="s">
        <v>1</v>
      </c>
      <c r="D1945">
        <f t="shared" si="274"/>
        <v>0</v>
      </c>
      <c r="E1945">
        <f t="shared" si="274"/>
        <v>0</v>
      </c>
      <c r="F1945">
        <f t="shared" si="276"/>
        <v>0</v>
      </c>
      <c r="G1945">
        <f t="shared" si="276"/>
        <v>0</v>
      </c>
      <c r="H1945">
        <f t="shared" si="276"/>
        <v>0</v>
      </c>
      <c r="I1945">
        <f t="shared" si="276"/>
        <v>0</v>
      </c>
      <c r="J1945">
        <f t="shared" si="276"/>
        <v>0</v>
      </c>
      <c r="K1945">
        <f t="shared" si="276"/>
        <v>0</v>
      </c>
      <c r="L1945">
        <f t="shared" si="276"/>
        <v>0</v>
      </c>
      <c r="M1945">
        <f t="shared" si="276"/>
        <v>0</v>
      </c>
      <c r="N1945">
        <f t="shared" si="276"/>
        <v>0</v>
      </c>
      <c r="O1945">
        <f t="shared" si="276"/>
        <v>0</v>
      </c>
      <c r="P1945">
        <f t="shared" si="276"/>
        <v>0</v>
      </c>
      <c r="Q1945">
        <f t="shared" si="276"/>
        <v>0</v>
      </c>
      <c r="R1945">
        <f t="shared" si="276"/>
        <v>0</v>
      </c>
      <c r="S1945">
        <f t="shared" si="276"/>
        <v>0</v>
      </c>
      <c r="T1945">
        <f t="shared" si="276"/>
        <v>0</v>
      </c>
      <c r="U1945">
        <f t="shared" si="275"/>
        <v>0</v>
      </c>
      <c r="V1945">
        <f t="shared" si="275"/>
        <v>0</v>
      </c>
      <c r="W1945">
        <f t="shared" si="275"/>
        <v>0</v>
      </c>
      <c r="X1945">
        <f t="shared" si="275"/>
        <v>0</v>
      </c>
      <c r="Y1945">
        <f t="shared" si="275"/>
        <v>0</v>
      </c>
      <c r="Z1945">
        <f t="shared" si="275"/>
        <v>0</v>
      </c>
      <c r="AA1945">
        <f t="shared" si="275"/>
        <v>0</v>
      </c>
      <c r="AB1945">
        <f t="shared" si="275"/>
        <v>0</v>
      </c>
      <c r="AC1945">
        <f t="shared" si="275"/>
        <v>0</v>
      </c>
      <c r="AD1945">
        <f t="shared" si="275"/>
        <v>0</v>
      </c>
      <c r="AE1945">
        <f t="shared" si="275"/>
        <v>0</v>
      </c>
      <c r="AF1945">
        <f t="shared" si="275"/>
        <v>0</v>
      </c>
      <c r="AG1945">
        <f t="shared" si="275"/>
        <v>0</v>
      </c>
      <c r="AH1945">
        <f t="shared" si="275"/>
        <v>0</v>
      </c>
      <c r="AI1945">
        <f t="shared" si="275"/>
        <v>0</v>
      </c>
      <c r="AJ1945">
        <f t="shared" si="275"/>
        <v>0</v>
      </c>
      <c r="AK1945">
        <f t="shared" si="275"/>
        <v>1</v>
      </c>
    </row>
    <row r="1946" spans="1:37" x14ac:dyDescent="0.25">
      <c r="A1946" t="s">
        <v>129</v>
      </c>
      <c r="B1946">
        <v>1</v>
      </c>
      <c r="C1946" t="s">
        <v>1</v>
      </c>
      <c r="D1946">
        <f t="shared" si="274"/>
        <v>0</v>
      </c>
      <c r="E1946">
        <f t="shared" si="274"/>
        <v>0</v>
      </c>
      <c r="F1946">
        <f t="shared" si="276"/>
        <v>0</v>
      </c>
      <c r="G1946">
        <f t="shared" si="276"/>
        <v>0</v>
      </c>
      <c r="H1946">
        <f t="shared" si="276"/>
        <v>0</v>
      </c>
      <c r="I1946">
        <f t="shared" si="276"/>
        <v>0</v>
      </c>
      <c r="J1946">
        <f t="shared" si="276"/>
        <v>0</v>
      </c>
      <c r="K1946">
        <f t="shared" si="276"/>
        <v>0</v>
      </c>
      <c r="L1946">
        <f t="shared" si="276"/>
        <v>0</v>
      </c>
      <c r="M1946">
        <f t="shared" si="276"/>
        <v>0</v>
      </c>
      <c r="N1946">
        <f t="shared" si="276"/>
        <v>0</v>
      </c>
      <c r="O1946">
        <f t="shared" si="276"/>
        <v>0</v>
      </c>
      <c r="P1946">
        <f t="shared" si="276"/>
        <v>0</v>
      </c>
      <c r="Q1946">
        <f t="shared" si="276"/>
        <v>0</v>
      </c>
      <c r="R1946">
        <f t="shared" si="276"/>
        <v>0</v>
      </c>
      <c r="S1946">
        <f t="shared" si="276"/>
        <v>0</v>
      </c>
      <c r="T1946">
        <f t="shared" si="276"/>
        <v>0</v>
      </c>
      <c r="U1946">
        <f t="shared" si="275"/>
        <v>0</v>
      </c>
      <c r="V1946">
        <f t="shared" si="275"/>
        <v>0</v>
      </c>
      <c r="W1946">
        <f t="shared" si="275"/>
        <v>0</v>
      </c>
      <c r="X1946">
        <f t="shared" si="275"/>
        <v>0</v>
      </c>
      <c r="Y1946">
        <f t="shared" si="275"/>
        <v>0</v>
      </c>
      <c r="Z1946">
        <f t="shared" si="275"/>
        <v>0</v>
      </c>
      <c r="AA1946">
        <f t="shared" si="275"/>
        <v>0</v>
      </c>
      <c r="AB1946">
        <f t="shared" si="275"/>
        <v>0</v>
      </c>
      <c r="AC1946">
        <f t="shared" si="275"/>
        <v>0</v>
      </c>
      <c r="AD1946">
        <f t="shared" si="275"/>
        <v>0</v>
      </c>
      <c r="AE1946">
        <f t="shared" si="275"/>
        <v>0</v>
      </c>
      <c r="AF1946">
        <f t="shared" si="275"/>
        <v>0</v>
      </c>
      <c r="AG1946">
        <f t="shared" si="275"/>
        <v>0</v>
      </c>
      <c r="AH1946">
        <f t="shared" si="275"/>
        <v>0</v>
      </c>
      <c r="AI1946">
        <f t="shared" si="275"/>
        <v>0</v>
      </c>
      <c r="AJ1946">
        <f t="shared" si="275"/>
        <v>0</v>
      </c>
      <c r="AK1946">
        <f t="shared" si="275"/>
        <v>1</v>
      </c>
    </row>
    <row r="1947" spans="1:37" x14ac:dyDescent="0.25">
      <c r="A1947" t="s">
        <v>139</v>
      </c>
      <c r="B1947">
        <v>1</v>
      </c>
      <c r="C1947" t="s">
        <v>1</v>
      </c>
      <c r="D1947">
        <f t="shared" si="274"/>
        <v>0</v>
      </c>
      <c r="E1947">
        <f t="shared" si="274"/>
        <v>0</v>
      </c>
      <c r="F1947">
        <f t="shared" si="276"/>
        <v>0</v>
      </c>
      <c r="G1947">
        <f t="shared" si="276"/>
        <v>0</v>
      </c>
      <c r="H1947">
        <f t="shared" si="276"/>
        <v>0</v>
      </c>
      <c r="I1947">
        <f t="shared" si="276"/>
        <v>0</v>
      </c>
      <c r="J1947">
        <f t="shared" si="276"/>
        <v>0</v>
      </c>
      <c r="K1947">
        <f t="shared" si="276"/>
        <v>0</v>
      </c>
      <c r="L1947">
        <f t="shared" si="276"/>
        <v>0</v>
      </c>
      <c r="M1947">
        <f t="shared" si="276"/>
        <v>0</v>
      </c>
      <c r="N1947">
        <f t="shared" si="276"/>
        <v>0</v>
      </c>
      <c r="O1947">
        <f t="shared" si="276"/>
        <v>0</v>
      </c>
      <c r="P1947">
        <f t="shared" si="276"/>
        <v>0</v>
      </c>
      <c r="Q1947">
        <f t="shared" si="276"/>
        <v>0</v>
      </c>
      <c r="R1947">
        <f t="shared" si="276"/>
        <v>0</v>
      </c>
      <c r="S1947">
        <f t="shared" si="276"/>
        <v>0</v>
      </c>
      <c r="T1947">
        <f t="shared" si="276"/>
        <v>0</v>
      </c>
      <c r="U1947">
        <f t="shared" si="275"/>
        <v>0</v>
      </c>
      <c r="V1947">
        <f t="shared" si="275"/>
        <v>0</v>
      </c>
      <c r="W1947">
        <f t="shared" si="275"/>
        <v>0</v>
      </c>
      <c r="X1947">
        <f t="shared" si="275"/>
        <v>0</v>
      </c>
      <c r="Y1947">
        <f t="shared" si="275"/>
        <v>0</v>
      </c>
      <c r="Z1947">
        <f t="shared" si="275"/>
        <v>0</v>
      </c>
      <c r="AA1947">
        <f t="shared" si="275"/>
        <v>0</v>
      </c>
      <c r="AB1947">
        <f t="shared" si="275"/>
        <v>0</v>
      </c>
      <c r="AC1947">
        <f t="shared" si="275"/>
        <v>0</v>
      </c>
      <c r="AD1947">
        <f t="shared" si="275"/>
        <v>0</v>
      </c>
      <c r="AE1947">
        <f t="shared" si="275"/>
        <v>0</v>
      </c>
      <c r="AF1947">
        <f t="shared" si="275"/>
        <v>0</v>
      </c>
      <c r="AG1947">
        <f t="shared" si="275"/>
        <v>0</v>
      </c>
      <c r="AH1947">
        <f t="shared" si="275"/>
        <v>0</v>
      </c>
      <c r="AI1947">
        <f t="shared" si="275"/>
        <v>0</v>
      </c>
      <c r="AJ1947">
        <f t="shared" si="275"/>
        <v>0</v>
      </c>
      <c r="AK1947">
        <f t="shared" si="275"/>
        <v>1</v>
      </c>
    </row>
    <row r="1948" spans="1:37" x14ac:dyDescent="0.25">
      <c r="A1948" t="s">
        <v>16</v>
      </c>
      <c r="B1948">
        <v>2</v>
      </c>
      <c r="C1948" t="s">
        <v>1</v>
      </c>
      <c r="D1948">
        <f t="shared" si="274"/>
        <v>0</v>
      </c>
      <c r="E1948">
        <f t="shared" si="274"/>
        <v>0</v>
      </c>
      <c r="F1948">
        <f t="shared" si="276"/>
        <v>0</v>
      </c>
      <c r="G1948">
        <f t="shared" si="276"/>
        <v>0</v>
      </c>
      <c r="H1948">
        <f t="shared" si="276"/>
        <v>0</v>
      </c>
      <c r="I1948">
        <f t="shared" si="276"/>
        <v>0</v>
      </c>
      <c r="J1948">
        <f t="shared" si="276"/>
        <v>0</v>
      </c>
      <c r="K1948">
        <f t="shared" si="276"/>
        <v>0</v>
      </c>
      <c r="L1948">
        <f t="shared" si="276"/>
        <v>0</v>
      </c>
      <c r="M1948">
        <f t="shared" si="276"/>
        <v>0</v>
      </c>
      <c r="N1948">
        <f t="shared" si="276"/>
        <v>0</v>
      </c>
      <c r="O1948">
        <f t="shared" si="276"/>
        <v>0</v>
      </c>
      <c r="P1948">
        <f t="shared" si="276"/>
        <v>0</v>
      </c>
      <c r="Q1948">
        <f t="shared" si="276"/>
        <v>0</v>
      </c>
      <c r="R1948">
        <f t="shared" si="276"/>
        <v>0</v>
      </c>
      <c r="S1948">
        <f t="shared" si="276"/>
        <v>0</v>
      </c>
      <c r="T1948">
        <f t="shared" si="276"/>
        <v>0</v>
      </c>
      <c r="U1948">
        <f t="shared" si="275"/>
        <v>0</v>
      </c>
      <c r="V1948">
        <f t="shared" si="275"/>
        <v>0</v>
      </c>
      <c r="W1948">
        <f t="shared" si="275"/>
        <v>0</v>
      </c>
      <c r="X1948">
        <f t="shared" si="275"/>
        <v>0</v>
      </c>
      <c r="Y1948">
        <f t="shared" si="275"/>
        <v>0</v>
      </c>
      <c r="Z1948">
        <f t="shared" si="275"/>
        <v>0</v>
      </c>
      <c r="AA1948">
        <f t="shared" si="275"/>
        <v>0</v>
      </c>
      <c r="AB1948">
        <f t="shared" si="275"/>
        <v>0</v>
      </c>
      <c r="AC1948">
        <f t="shared" si="275"/>
        <v>0</v>
      </c>
      <c r="AD1948">
        <f t="shared" si="275"/>
        <v>0</v>
      </c>
      <c r="AE1948">
        <f t="shared" si="275"/>
        <v>0</v>
      </c>
      <c r="AF1948">
        <f t="shared" si="275"/>
        <v>0</v>
      </c>
      <c r="AG1948">
        <f t="shared" si="275"/>
        <v>0</v>
      </c>
      <c r="AH1948">
        <f t="shared" si="275"/>
        <v>0</v>
      </c>
      <c r="AI1948">
        <f t="shared" si="275"/>
        <v>0</v>
      </c>
      <c r="AJ1948">
        <f t="shared" si="275"/>
        <v>0</v>
      </c>
      <c r="AK1948">
        <f t="shared" si="275"/>
        <v>2</v>
      </c>
    </row>
    <row r="1949" spans="1:37" x14ac:dyDescent="0.25">
      <c r="A1949" t="s">
        <v>289</v>
      </c>
      <c r="B1949">
        <v>1</v>
      </c>
      <c r="C1949" t="s">
        <v>1</v>
      </c>
      <c r="D1949">
        <f t="shared" si="274"/>
        <v>0</v>
      </c>
      <c r="E1949">
        <f t="shared" si="274"/>
        <v>0</v>
      </c>
      <c r="F1949">
        <f t="shared" si="276"/>
        <v>0</v>
      </c>
      <c r="G1949">
        <f t="shared" si="276"/>
        <v>0</v>
      </c>
      <c r="H1949">
        <f t="shared" si="276"/>
        <v>0</v>
      </c>
      <c r="I1949">
        <f t="shared" si="276"/>
        <v>0</v>
      </c>
      <c r="J1949">
        <f t="shared" si="276"/>
        <v>0</v>
      </c>
      <c r="K1949">
        <f t="shared" si="276"/>
        <v>0</v>
      </c>
      <c r="L1949">
        <f t="shared" si="276"/>
        <v>0</v>
      </c>
      <c r="M1949">
        <f t="shared" si="276"/>
        <v>0</v>
      </c>
      <c r="N1949">
        <f t="shared" si="276"/>
        <v>0</v>
      </c>
      <c r="O1949">
        <f t="shared" si="276"/>
        <v>0</v>
      </c>
      <c r="P1949">
        <f t="shared" si="276"/>
        <v>0</v>
      </c>
      <c r="Q1949">
        <f t="shared" si="276"/>
        <v>0</v>
      </c>
      <c r="R1949">
        <f t="shared" si="276"/>
        <v>0</v>
      </c>
      <c r="S1949">
        <f t="shared" si="276"/>
        <v>0</v>
      </c>
      <c r="T1949">
        <f t="shared" si="276"/>
        <v>0</v>
      </c>
      <c r="U1949">
        <f t="shared" si="275"/>
        <v>0</v>
      </c>
      <c r="V1949">
        <f t="shared" si="275"/>
        <v>0</v>
      </c>
      <c r="W1949">
        <f t="shared" si="275"/>
        <v>0</v>
      </c>
      <c r="X1949">
        <f t="shared" si="275"/>
        <v>0</v>
      </c>
      <c r="Y1949">
        <f t="shared" si="275"/>
        <v>0</v>
      </c>
      <c r="Z1949">
        <f t="shared" si="275"/>
        <v>0</v>
      </c>
      <c r="AA1949">
        <f t="shared" si="275"/>
        <v>0</v>
      </c>
      <c r="AB1949">
        <f t="shared" si="275"/>
        <v>0</v>
      </c>
      <c r="AC1949">
        <f t="shared" si="275"/>
        <v>0</v>
      </c>
      <c r="AD1949">
        <f t="shared" si="275"/>
        <v>0</v>
      </c>
      <c r="AE1949">
        <f t="shared" si="275"/>
        <v>0</v>
      </c>
      <c r="AF1949">
        <f t="shared" si="275"/>
        <v>0</v>
      </c>
      <c r="AG1949">
        <f t="shared" si="275"/>
        <v>0</v>
      </c>
      <c r="AH1949">
        <f t="shared" si="275"/>
        <v>0</v>
      </c>
      <c r="AI1949">
        <f t="shared" si="275"/>
        <v>0</v>
      </c>
      <c r="AJ1949">
        <f t="shared" si="275"/>
        <v>0</v>
      </c>
      <c r="AK1949">
        <f t="shared" si="275"/>
        <v>1</v>
      </c>
    </row>
    <row r="1950" spans="1:37" x14ac:dyDescent="0.25">
      <c r="A1950" t="s">
        <v>8</v>
      </c>
      <c r="B1950">
        <v>1</v>
      </c>
      <c r="C1950" t="s">
        <v>1</v>
      </c>
      <c r="D1950">
        <f t="shared" si="274"/>
        <v>0</v>
      </c>
      <c r="E1950">
        <f t="shared" si="274"/>
        <v>0</v>
      </c>
      <c r="F1950">
        <f t="shared" si="276"/>
        <v>0</v>
      </c>
      <c r="G1950">
        <f t="shared" si="276"/>
        <v>0</v>
      </c>
      <c r="H1950">
        <f t="shared" si="276"/>
        <v>0</v>
      </c>
      <c r="I1950">
        <f t="shared" si="276"/>
        <v>0</v>
      </c>
      <c r="J1950">
        <f t="shared" si="276"/>
        <v>0</v>
      </c>
      <c r="K1950">
        <f t="shared" si="276"/>
        <v>0</v>
      </c>
      <c r="L1950">
        <f t="shared" si="276"/>
        <v>0</v>
      </c>
      <c r="M1950">
        <f t="shared" si="276"/>
        <v>0</v>
      </c>
      <c r="N1950">
        <f t="shared" si="276"/>
        <v>0</v>
      </c>
      <c r="O1950">
        <f t="shared" si="276"/>
        <v>0</v>
      </c>
      <c r="P1950">
        <f t="shared" si="276"/>
        <v>0</v>
      </c>
      <c r="Q1950">
        <f t="shared" si="276"/>
        <v>0</v>
      </c>
      <c r="R1950">
        <f t="shared" si="276"/>
        <v>0</v>
      </c>
      <c r="S1950">
        <f t="shared" si="276"/>
        <v>0</v>
      </c>
      <c r="T1950">
        <f t="shared" si="276"/>
        <v>0</v>
      </c>
      <c r="U1950">
        <f t="shared" si="275"/>
        <v>0</v>
      </c>
      <c r="V1950">
        <f t="shared" si="275"/>
        <v>0</v>
      </c>
      <c r="W1950">
        <f t="shared" si="275"/>
        <v>0</v>
      </c>
      <c r="X1950">
        <f t="shared" si="275"/>
        <v>0</v>
      </c>
      <c r="Y1950">
        <f t="shared" si="275"/>
        <v>0</v>
      </c>
      <c r="Z1950">
        <f t="shared" si="275"/>
        <v>0</v>
      </c>
      <c r="AA1950">
        <f t="shared" si="275"/>
        <v>0</v>
      </c>
      <c r="AB1950">
        <f t="shared" si="275"/>
        <v>0</v>
      </c>
      <c r="AC1950">
        <f t="shared" si="275"/>
        <v>0</v>
      </c>
      <c r="AD1950">
        <f t="shared" si="275"/>
        <v>0</v>
      </c>
      <c r="AE1950">
        <f t="shared" si="275"/>
        <v>0</v>
      </c>
      <c r="AF1950">
        <f t="shared" si="275"/>
        <v>0</v>
      </c>
      <c r="AG1950">
        <f t="shared" si="275"/>
        <v>0</v>
      </c>
      <c r="AH1950">
        <f t="shared" si="275"/>
        <v>0</v>
      </c>
      <c r="AI1950">
        <f t="shared" si="275"/>
        <v>0</v>
      </c>
      <c r="AJ1950">
        <f t="shared" si="275"/>
        <v>0</v>
      </c>
      <c r="AK1950">
        <f t="shared" si="275"/>
        <v>1</v>
      </c>
    </row>
    <row r="1951" spans="1:37" x14ac:dyDescent="0.25">
      <c r="A1951" t="s">
        <v>7</v>
      </c>
      <c r="B1951">
        <v>1</v>
      </c>
      <c r="C1951" t="s">
        <v>1</v>
      </c>
      <c r="D1951">
        <f t="shared" si="274"/>
        <v>0</v>
      </c>
      <c r="E1951">
        <f t="shared" si="274"/>
        <v>0</v>
      </c>
      <c r="F1951">
        <f t="shared" si="276"/>
        <v>0</v>
      </c>
      <c r="G1951">
        <f t="shared" si="276"/>
        <v>0</v>
      </c>
      <c r="H1951">
        <f t="shared" si="276"/>
        <v>0</v>
      </c>
      <c r="I1951">
        <f t="shared" si="276"/>
        <v>0</v>
      </c>
      <c r="J1951">
        <f t="shared" si="276"/>
        <v>0</v>
      </c>
      <c r="K1951">
        <f t="shared" si="276"/>
        <v>0</v>
      </c>
      <c r="L1951">
        <f t="shared" si="276"/>
        <v>0</v>
      </c>
      <c r="M1951">
        <f t="shared" si="276"/>
        <v>0</v>
      </c>
      <c r="N1951">
        <f t="shared" si="276"/>
        <v>0</v>
      </c>
      <c r="O1951">
        <f t="shared" si="276"/>
        <v>0</v>
      </c>
      <c r="P1951">
        <f t="shared" si="276"/>
        <v>0</v>
      </c>
      <c r="Q1951">
        <f t="shared" si="276"/>
        <v>0</v>
      </c>
      <c r="R1951">
        <f t="shared" si="276"/>
        <v>0</v>
      </c>
      <c r="S1951">
        <f t="shared" si="276"/>
        <v>0</v>
      </c>
      <c r="T1951">
        <f t="shared" si="276"/>
        <v>0</v>
      </c>
      <c r="U1951">
        <f t="shared" si="275"/>
        <v>0</v>
      </c>
      <c r="V1951">
        <f t="shared" si="275"/>
        <v>0</v>
      </c>
      <c r="W1951">
        <f t="shared" si="275"/>
        <v>0</v>
      </c>
      <c r="X1951">
        <f t="shared" si="275"/>
        <v>0</v>
      </c>
      <c r="Y1951">
        <f t="shared" si="275"/>
        <v>0</v>
      </c>
      <c r="Z1951">
        <f t="shared" si="275"/>
        <v>0</v>
      </c>
      <c r="AA1951">
        <f t="shared" si="275"/>
        <v>0</v>
      </c>
      <c r="AB1951">
        <f t="shared" si="275"/>
        <v>0</v>
      </c>
      <c r="AC1951">
        <f t="shared" si="275"/>
        <v>0</v>
      </c>
      <c r="AD1951">
        <f t="shared" si="275"/>
        <v>0</v>
      </c>
      <c r="AE1951">
        <f t="shared" si="275"/>
        <v>0</v>
      </c>
      <c r="AF1951">
        <f t="shared" si="275"/>
        <v>0</v>
      </c>
      <c r="AG1951">
        <f t="shared" si="275"/>
        <v>0</v>
      </c>
      <c r="AH1951">
        <f t="shared" si="275"/>
        <v>0</v>
      </c>
      <c r="AI1951">
        <f t="shared" si="275"/>
        <v>0</v>
      </c>
      <c r="AJ1951">
        <f t="shared" si="275"/>
        <v>0</v>
      </c>
      <c r="AK1951">
        <f t="shared" si="275"/>
        <v>1</v>
      </c>
    </row>
    <row r="1952" spans="1:37" x14ac:dyDescent="0.25">
      <c r="A1952" t="s">
        <v>31</v>
      </c>
      <c r="B1952">
        <v>1</v>
      </c>
      <c r="C1952" t="s">
        <v>1</v>
      </c>
      <c r="D1952">
        <f t="shared" si="274"/>
        <v>0</v>
      </c>
      <c r="E1952">
        <f t="shared" si="274"/>
        <v>0</v>
      </c>
      <c r="F1952">
        <f t="shared" si="276"/>
        <v>0</v>
      </c>
      <c r="G1952">
        <f t="shared" si="276"/>
        <v>0</v>
      </c>
      <c r="H1952">
        <f t="shared" si="276"/>
        <v>0</v>
      </c>
      <c r="I1952">
        <f t="shared" si="276"/>
        <v>0</v>
      </c>
      <c r="J1952">
        <f t="shared" si="276"/>
        <v>0</v>
      </c>
      <c r="K1952">
        <f t="shared" si="276"/>
        <v>0</v>
      </c>
      <c r="L1952">
        <f t="shared" si="276"/>
        <v>0</v>
      </c>
      <c r="M1952">
        <f t="shared" si="276"/>
        <v>0</v>
      </c>
      <c r="N1952">
        <f t="shared" si="276"/>
        <v>0</v>
      </c>
      <c r="O1952">
        <f t="shared" si="276"/>
        <v>0</v>
      </c>
      <c r="P1952">
        <f t="shared" si="276"/>
        <v>0</v>
      </c>
      <c r="Q1952">
        <f t="shared" si="276"/>
        <v>0</v>
      </c>
      <c r="R1952">
        <f t="shared" si="276"/>
        <v>0</v>
      </c>
      <c r="S1952">
        <f t="shared" si="276"/>
        <v>0</v>
      </c>
      <c r="T1952">
        <f t="shared" si="276"/>
        <v>0</v>
      </c>
      <c r="U1952">
        <f t="shared" si="275"/>
        <v>0</v>
      </c>
      <c r="V1952">
        <f t="shared" si="275"/>
        <v>0</v>
      </c>
      <c r="W1952">
        <f t="shared" si="275"/>
        <v>0</v>
      </c>
      <c r="X1952">
        <f t="shared" si="275"/>
        <v>0</v>
      </c>
      <c r="Y1952">
        <f t="shared" si="275"/>
        <v>0</v>
      </c>
      <c r="Z1952">
        <f t="shared" si="275"/>
        <v>0</v>
      </c>
      <c r="AA1952">
        <f t="shared" si="275"/>
        <v>0</v>
      </c>
      <c r="AB1952">
        <f t="shared" si="275"/>
        <v>0</v>
      </c>
      <c r="AC1952">
        <f t="shared" si="275"/>
        <v>0</v>
      </c>
      <c r="AD1952">
        <f t="shared" si="275"/>
        <v>0</v>
      </c>
      <c r="AE1952">
        <f t="shared" si="275"/>
        <v>0</v>
      </c>
      <c r="AF1952">
        <f t="shared" si="275"/>
        <v>0</v>
      </c>
      <c r="AG1952">
        <f t="shared" si="275"/>
        <v>0</v>
      </c>
      <c r="AH1952">
        <f t="shared" si="275"/>
        <v>0</v>
      </c>
      <c r="AI1952">
        <f t="shared" si="275"/>
        <v>0</v>
      </c>
      <c r="AJ1952">
        <f t="shared" si="275"/>
        <v>0</v>
      </c>
      <c r="AK1952">
        <f t="shared" ref="U1952:AK2015" si="277">IF($C1952=AK$1,$B1952,0)</f>
        <v>1</v>
      </c>
    </row>
    <row r="1953" spans="1:37" x14ac:dyDescent="0.25">
      <c r="A1953" t="s">
        <v>0</v>
      </c>
      <c r="B1953">
        <v>1</v>
      </c>
      <c r="C1953" t="s">
        <v>1</v>
      </c>
      <c r="D1953">
        <f t="shared" si="274"/>
        <v>0</v>
      </c>
      <c r="E1953">
        <f t="shared" si="274"/>
        <v>0</v>
      </c>
      <c r="F1953">
        <f t="shared" si="276"/>
        <v>0</v>
      </c>
      <c r="G1953">
        <f t="shared" si="276"/>
        <v>0</v>
      </c>
      <c r="H1953">
        <f t="shared" si="276"/>
        <v>0</v>
      </c>
      <c r="I1953">
        <f t="shared" si="276"/>
        <v>0</v>
      </c>
      <c r="J1953">
        <f t="shared" si="276"/>
        <v>0</v>
      </c>
      <c r="K1953">
        <f t="shared" si="276"/>
        <v>0</v>
      </c>
      <c r="L1953">
        <f t="shared" si="276"/>
        <v>0</v>
      </c>
      <c r="M1953">
        <f t="shared" si="276"/>
        <v>0</v>
      </c>
      <c r="N1953">
        <f t="shared" si="276"/>
        <v>0</v>
      </c>
      <c r="O1953">
        <f t="shared" si="276"/>
        <v>0</v>
      </c>
      <c r="P1953">
        <f t="shared" si="276"/>
        <v>0</v>
      </c>
      <c r="Q1953">
        <f t="shared" si="276"/>
        <v>0</v>
      </c>
      <c r="R1953">
        <f t="shared" si="276"/>
        <v>0</v>
      </c>
      <c r="S1953">
        <f t="shared" si="276"/>
        <v>0</v>
      </c>
      <c r="T1953">
        <f t="shared" si="276"/>
        <v>0</v>
      </c>
      <c r="U1953">
        <f t="shared" si="277"/>
        <v>0</v>
      </c>
      <c r="V1953">
        <f t="shared" si="277"/>
        <v>0</v>
      </c>
      <c r="W1953">
        <f t="shared" si="277"/>
        <v>0</v>
      </c>
      <c r="X1953">
        <f t="shared" si="277"/>
        <v>0</v>
      </c>
      <c r="Y1953">
        <f t="shared" si="277"/>
        <v>0</v>
      </c>
      <c r="Z1953">
        <f t="shared" si="277"/>
        <v>0</v>
      </c>
      <c r="AA1953">
        <f t="shared" si="277"/>
        <v>0</v>
      </c>
      <c r="AB1953">
        <f t="shared" si="277"/>
        <v>0</v>
      </c>
      <c r="AC1953">
        <f t="shared" si="277"/>
        <v>0</v>
      </c>
      <c r="AD1953">
        <f t="shared" si="277"/>
        <v>0</v>
      </c>
      <c r="AE1953">
        <f t="shared" si="277"/>
        <v>0</v>
      </c>
      <c r="AF1953">
        <f t="shared" si="277"/>
        <v>0</v>
      </c>
      <c r="AG1953">
        <f t="shared" si="277"/>
        <v>0</v>
      </c>
      <c r="AH1953">
        <f t="shared" si="277"/>
        <v>0</v>
      </c>
      <c r="AI1953">
        <f t="shared" si="277"/>
        <v>0</v>
      </c>
      <c r="AJ1953">
        <f t="shared" si="277"/>
        <v>0</v>
      </c>
      <c r="AK1953">
        <f t="shared" si="277"/>
        <v>1</v>
      </c>
    </row>
    <row r="1954" spans="1:37" x14ac:dyDescent="0.25">
      <c r="A1954" t="s">
        <v>151</v>
      </c>
      <c r="B1954">
        <v>1</v>
      </c>
      <c r="C1954" t="s">
        <v>1</v>
      </c>
      <c r="D1954">
        <f t="shared" si="274"/>
        <v>0</v>
      </c>
      <c r="E1954">
        <f t="shared" si="274"/>
        <v>0</v>
      </c>
      <c r="F1954">
        <f t="shared" si="276"/>
        <v>0</v>
      </c>
      <c r="G1954">
        <f t="shared" si="276"/>
        <v>0</v>
      </c>
      <c r="H1954">
        <f t="shared" si="276"/>
        <v>0</v>
      </c>
      <c r="I1954">
        <f t="shared" si="276"/>
        <v>0</v>
      </c>
      <c r="J1954">
        <f t="shared" si="276"/>
        <v>0</v>
      </c>
      <c r="K1954">
        <f t="shared" si="276"/>
        <v>0</v>
      </c>
      <c r="L1954">
        <f t="shared" si="276"/>
        <v>0</v>
      </c>
      <c r="M1954">
        <f t="shared" si="276"/>
        <v>0</v>
      </c>
      <c r="N1954">
        <f t="shared" si="276"/>
        <v>0</v>
      </c>
      <c r="O1954">
        <f t="shared" si="276"/>
        <v>0</v>
      </c>
      <c r="P1954">
        <f t="shared" si="276"/>
        <v>0</v>
      </c>
      <c r="Q1954">
        <f t="shared" si="276"/>
        <v>0</v>
      </c>
      <c r="R1954">
        <f t="shared" si="276"/>
        <v>0</v>
      </c>
      <c r="S1954">
        <f t="shared" si="276"/>
        <v>0</v>
      </c>
      <c r="T1954">
        <f t="shared" si="276"/>
        <v>0</v>
      </c>
      <c r="U1954">
        <f t="shared" si="277"/>
        <v>0</v>
      </c>
      <c r="V1954">
        <f t="shared" si="277"/>
        <v>0</v>
      </c>
      <c r="W1954">
        <f t="shared" si="277"/>
        <v>0</v>
      </c>
      <c r="X1954">
        <f t="shared" si="277"/>
        <v>0</v>
      </c>
      <c r="Y1954">
        <f t="shared" si="277"/>
        <v>0</v>
      </c>
      <c r="Z1954">
        <f t="shared" si="277"/>
        <v>0</v>
      </c>
      <c r="AA1954">
        <f t="shared" si="277"/>
        <v>0</v>
      </c>
      <c r="AB1954">
        <f t="shared" si="277"/>
        <v>0</v>
      </c>
      <c r="AC1954">
        <f t="shared" si="277"/>
        <v>0</v>
      </c>
      <c r="AD1954">
        <f t="shared" si="277"/>
        <v>0</v>
      </c>
      <c r="AE1954">
        <f t="shared" si="277"/>
        <v>0</v>
      </c>
      <c r="AF1954">
        <f t="shared" si="277"/>
        <v>0</v>
      </c>
      <c r="AG1954">
        <f t="shared" si="277"/>
        <v>0</v>
      </c>
      <c r="AH1954">
        <f t="shared" si="277"/>
        <v>0</v>
      </c>
      <c r="AI1954">
        <f t="shared" si="277"/>
        <v>0</v>
      </c>
      <c r="AJ1954">
        <f t="shared" si="277"/>
        <v>0</v>
      </c>
      <c r="AK1954">
        <f t="shared" si="277"/>
        <v>1</v>
      </c>
    </row>
    <row r="1955" spans="1:37" x14ac:dyDescent="0.25">
      <c r="A1955" t="s">
        <v>0</v>
      </c>
      <c r="B1955">
        <v>1</v>
      </c>
      <c r="C1955" t="s">
        <v>1</v>
      </c>
      <c r="D1955">
        <f t="shared" si="274"/>
        <v>0</v>
      </c>
      <c r="E1955">
        <f t="shared" si="274"/>
        <v>0</v>
      </c>
      <c r="F1955">
        <f t="shared" si="276"/>
        <v>0</v>
      </c>
      <c r="G1955">
        <f t="shared" si="276"/>
        <v>0</v>
      </c>
      <c r="H1955">
        <f t="shared" si="276"/>
        <v>0</v>
      </c>
      <c r="I1955">
        <f t="shared" si="276"/>
        <v>0</v>
      </c>
      <c r="J1955">
        <f t="shared" si="276"/>
        <v>0</v>
      </c>
      <c r="K1955">
        <f t="shared" si="276"/>
        <v>0</v>
      </c>
      <c r="L1955">
        <f t="shared" si="276"/>
        <v>0</v>
      </c>
      <c r="M1955">
        <f t="shared" si="276"/>
        <v>0</v>
      </c>
      <c r="N1955">
        <f t="shared" si="276"/>
        <v>0</v>
      </c>
      <c r="O1955">
        <f t="shared" si="276"/>
        <v>0</v>
      </c>
      <c r="P1955">
        <f t="shared" si="276"/>
        <v>0</v>
      </c>
      <c r="Q1955">
        <f t="shared" si="276"/>
        <v>0</v>
      </c>
      <c r="R1955">
        <f t="shared" si="276"/>
        <v>0</v>
      </c>
      <c r="S1955">
        <f t="shared" si="276"/>
        <v>0</v>
      </c>
      <c r="T1955">
        <f t="shared" si="276"/>
        <v>0</v>
      </c>
      <c r="U1955">
        <f t="shared" si="277"/>
        <v>0</v>
      </c>
      <c r="V1955">
        <f t="shared" si="277"/>
        <v>0</v>
      </c>
      <c r="W1955">
        <f t="shared" si="277"/>
        <v>0</v>
      </c>
      <c r="X1955">
        <f t="shared" si="277"/>
        <v>0</v>
      </c>
      <c r="Y1955">
        <f t="shared" si="277"/>
        <v>0</v>
      </c>
      <c r="Z1955">
        <f t="shared" si="277"/>
        <v>0</v>
      </c>
      <c r="AA1955">
        <f t="shared" si="277"/>
        <v>0</v>
      </c>
      <c r="AB1955">
        <f t="shared" si="277"/>
        <v>0</v>
      </c>
      <c r="AC1955">
        <f t="shared" si="277"/>
        <v>0</v>
      </c>
      <c r="AD1955">
        <f t="shared" si="277"/>
        <v>0</v>
      </c>
      <c r="AE1955">
        <f t="shared" si="277"/>
        <v>0</v>
      </c>
      <c r="AF1955">
        <f t="shared" si="277"/>
        <v>0</v>
      </c>
      <c r="AG1955">
        <f t="shared" si="277"/>
        <v>0</v>
      </c>
      <c r="AH1955">
        <f t="shared" si="277"/>
        <v>0</v>
      </c>
      <c r="AI1955">
        <f t="shared" si="277"/>
        <v>0</v>
      </c>
      <c r="AJ1955">
        <f t="shared" si="277"/>
        <v>0</v>
      </c>
      <c r="AK1955">
        <f t="shared" si="277"/>
        <v>1</v>
      </c>
    </row>
    <row r="1956" spans="1:37" x14ac:dyDescent="0.25">
      <c r="A1956" t="s">
        <v>16</v>
      </c>
      <c r="B1956">
        <v>1</v>
      </c>
      <c r="C1956" t="s">
        <v>1</v>
      </c>
      <c r="D1956">
        <f t="shared" si="274"/>
        <v>0</v>
      </c>
      <c r="E1956">
        <f t="shared" si="274"/>
        <v>0</v>
      </c>
      <c r="F1956">
        <f t="shared" si="276"/>
        <v>0</v>
      </c>
      <c r="G1956">
        <f t="shared" si="276"/>
        <v>0</v>
      </c>
      <c r="H1956">
        <f t="shared" si="276"/>
        <v>0</v>
      </c>
      <c r="I1956">
        <f t="shared" si="276"/>
        <v>0</v>
      </c>
      <c r="J1956">
        <f t="shared" si="276"/>
        <v>0</v>
      </c>
      <c r="K1956">
        <f t="shared" si="276"/>
        <v>0</v>
      </c>
      <c r="L1956">
        <f t="shared" si="276"/>
        <v>0</v>
      </c>
      <c r="M1956">
        <f t="shared" si="276"/>
        <v>0</v>
      </c>
      <c r="N1956">
        <f t="shared" si="276"/>
        <v>0</v>
      </c>
      <c r="O1956">
        <f t="shared" si="276"/>
        <v>0</v>
      </c>
      <c r="P1956">
        <f t="shared" si="276"/>
        <v>0</v>
      </c>
      <c r="Q1956">
        <f t="shared" si="276"/>
        <v>0</v>
      </c>
      <c r="R1956">
        <f t="shared" si="276"/>
        <v>0</v>
      </c>
      <c r="S1956">
        <f t="shared" si="276"/>
        <v>0</v>
      </c>
      <c r="T1956">
        <f t="shared" ref="F1956:T2019" si="278">IF($C1956=T$1,$B1956,0)</f>
        <v>0</v>
      </c>
      <c r="U1956">
        <f t="shared" si="277"/>
        <v>0</v>
      </c>
      <c r="V1956">
        <f t="shared" si="277"/>
        <v>0</v>
      </c>
      <c r="W1956">
        <f t="shared" si="277"/>
        <v>0</v>
      </c>
      <c r="X1956">
        <f t="shared" si="277"/>
        <v>0</v>
      </c>
      <c r="Y1956">
        <f t="shared" si="277"/>
        <v>0</v>
      </c>
      <c r="Z1956">
        <f t="shared" si="277"/>
        <v>0</v>
      </c>
      <c r="AA1956">
        <f t="shared" si="277"/>
        <v>0</v>
      </c>
      <c r="AB1956">
        <f t="shared" si="277"/>
        <v>0</v>
      </c>
      <c r="AC1956">
        <f t="shared" si="277"/>
        <v>0</v>
      </c>
      <c r="AD1956">
        <f t="shared" si="277"/>
        <v>0</v>
      </c>
      <c r="AE1956">
        <f t="shared" si="277"/>
        <v>0</v>
      </c>
      <c r="AF1956">
        <f t="shared" si="277"/>
        <v>0</v>
      </c>
      <c r="AG1956">
        <f t="shared" si="277"/>
        <v>0</v>
      </c>
      <c r="AH1956">
        <f t="shared" si="277"/>
        <v>0</v>
      </c>
      <c r="AI1956">
        <f t="shared" si="277"/>
        <v>0</v>
      </c>
      <c r="AJ1956">
        <f t="shared" si="277"/>
        <v>0</v>
      </c>
      <c r="AK1956">
        <f t="shared" si="277"/>
        <v>1</v>
      </c>
    </row>
    <row r="1957" spans="1:37" x14ac:dyDescent="0.25">
      <c r="A1957" t="s">
        <v>129</v>
      </c>
      <c r="B1957">
        <v>1</v>
      </c>
      <c r="C1957" t="s">
        <v>1</v>
      </c>
      <c r="D1957">
        <f t="shared" si="274"/>
        <v>0</v>
      </c>
      <c r="E1957">
        <f t="shared" si="274"/>
        <v>0</v>
      </c>
      <c r="F1957">
        <f t="shared" si="278"/>
        <v>0</v>
      </c>
      <c r="G1957">
        <f t="shared" si="278"/>
        <v>0</v>
      </c>
      <c r="H1957">
        <f t="shared" si="278"/>
        <v>0</v>
      </c>
      <c r="I1957">
        <f t="shared" si="278"/>
        <v>0</v>
      </c>
      <c r="J1957">
        <f t="shared" si="278"/>
        <v>0</v>
      </c>
      <c r="K1957">
        <f t="shared" si="278"/>
        <v>0</v>
      </c>
      <c r="L1957">
        <f t="shared" si="278"/>
        <v>0</v>
      </c>
      <c r="M1957">
        <f t="shared" si="278"/>
        <v>0</v>
      </c>
      <c r="N1957">
        <f t="shared" si="278"/>
        <v>0</v>
      </c>
      <c r="O1957">
        <f t="shared" si="278"/>
        <v>0</v>
      </c>
      <c r="P1957">
        <f t="shared" si="278"/>
        <v>0</v>
      </c>
      <c r="Q1957">
        <f t="shared" si="278"/>
        <v>0</v>
      </c>
      <c r="R1957">
        <f t="shared" si="278"/>
        <v>0</v>
      </c>
      <c r="S1957">
        <f t="shared" si="278"/>
        <v>0</v>
      </c>
      <c r="T1957">
        <f t="shared" si="278"/>
        <v>0</v>
      </c>
      <c r="U1957">
        <f t="shared" si="277"/>
        <v>0</v>
      </c>
      <c r="V1957">
        <f t="shared" si="277"/>
        <v>0</v>
      </c>
      <c r="W1957">
        <f t="shared" si="277"/>
        <v>0</v>
      </c>
      <c r="X1957">
        <f t="shared" si="277"/>
        <v>0</v>
      </c>
      <c r="Y1957">
        <f t="shared" si="277"/>
        <v>0</v>
      </c>
      <c r="Z1957">
        <f t="shared" si="277"/>
        <v>0</v>
      </c>
      <c r="AA1957">
        <f t="shared" si="277"/>
        <v>0</v>
      </c>
      <c r="AB1957">
        <f t="shared" si="277"/>
        <v>0</v>
      </c>
      <c r="AC1957">
        <f t="shared" si="277"/>
        <v>0</v>
      </c>
      <c r="AD1957">
        <f t="shared" si="277"/>
        <v>0</v>
      </c>
      <c r="AE1957">
        <f t="shared" si="277"/>
        <v>0</v>
      </c>
      <c r="AF1957">
        <f t="shared" si="277"/>
        <v>0</v>
      </c>
      <c r="AG1957">
        <f t="shared" si="277"/>
        <v>0</v>
      </c>
      <c r="AH1957">
        <f t="shared" si="277"/>
        <v>0</v>
      </c>
      <c r="AI1957">
        <f t="shared" si="277"/>
        <v>0</v>
      </c>
      <c r="AJ1957">
        <f t="shared" si="277"/>
        <v>0</v>
      </c>
      <c r="AK1957">
        <f t="shared" si="277"/>
        <v>1</v>
      </c>
    </row>
    <row r="1958" spans="1:37" x14ac:dyDescent="0.25">
      <c r="A1958" t="s">
        <v>8</v>
      </c>
      <c r="B1958">
        <v>1</v>
      </c>
      <c r="C1958" t="s">
        <v>1</v>
      </c>
      <c r="D1958">
        <f t="shared" si="274"/>
        <v>0</v>
      </c>
      <c r="E1958">
        <f t="shared" si="274"/>
        <v>0</v>
      </c>
      <c r="F1958">
        <f t="shared" si="278"/>
        <v>0</v>
      </c>
      <c r="G1958">
        <f t="shared" si="278"/>
        <v>0</v>
      </c>
      <c r="H1958">
        <f t="shared" si="278"/>
        <v>0</v>
      </c>
      <c r="I1958">
        <f t="shared" si="278"/>
        <v>0</v>
      </c>
      <c r="J1958">
        <f t="shared" si="278"/>
        <v>0</v>
      </c>
      <c r="K1958">
        <f t="shared" si="278"/>
        <v>0</v>
      </c>
      <c r="L1958">
        <f t="shared" si="278"/>
        <v>0</v>
      </c>
      <c r="M1958">
        <f t="shared" si="278"/>
        <v>0</v>
      </c>
      <c r="N1958">
        <f t="shared" si="278"/>
        <v>0</v>
      </c>
      <c r="O1958">
        <f t="shared" si="278"/>
        <v>0</v>
      </c>
      <c r="P1958">
        <f t="shared" si="278"/>
        <v>0</v>
      </c>
      <c r="Q1958">
        <f t="shared" si="278"/>
        <v>0</v>
      </c>
      <c r="R1958">
        <f t="shared" si="278"/>
        <v>0</v>
      </c>
      <c r="S1958">
        <f t="shared" si="278"/>
        <v>0</v>
      </c>
      <c r="T1958">
        <f t="shared" si="278"/>
        <v>0</v>
      </c>
      <c r="U1958">
        <f t="shared" si="277"/>
        <v>0</v>
      </c>
      <c r="V1958">
        <f t="shared" si="277"/>
        <v>0</v>
      </c>
      <c r="W1958">
        <f t="shared" si="277"/>
        <v>0</v>
      </c>
      <c r="X1958">
        <f t="shared" si="277"/>
        <v>0</v>
      </c>
      <c r="Y1958">
        <f t="shared" si="277"/>
        <v>0</v>
      </c>
      <c r="Z1958">
        <f t="shared" si="277"/>
        <v>0</v>
      </c>
      <c r="AA1958">
        <f t="shared" si="277"/>
        <v>0</v>
      </c>
      <c r="AB1958">
        <f t="shared" si="277"/>
        <v>0</v>
      </c>
      <c r="AC1958">
        <f t="shared" si="277"/>
        <v>0</v>
      </c>
      <c r="AD1958">
        <f t="shared" si="277"/>
        <v>0</v>
      </c>
      <c r="AE1958">
        <f t="shared" si="277"/>
        <v>0</v>
      </c>
      <c r="AF1958">
        <f t="shared" si="277"/>
        <v>0</v>
      </c>
      <c r="AG1958">
        <f t="shared" si="277"/>
        <v>0</v>
      </c>
      <c r="AH1958">
        <f t="shared" si="277"/>
        <v>0</v>
      </c>
      <c r="AI1958">
        <f t="shared" si="277"/>
        <v>0</v>
      </c>
      <c r="AJ1958">
        <f t="shared" si="277"/>
        <v>0</v>
      </c>
      <c r="AK1958">
        <f t="shared" si="277"/>
        <v>1</v>
      </c>
    </row>
    <row r="1959" spans="1:37" x14ac:dyDescent="0.25">
      <c r="A1959" t="s">
        <v>31</v>
      </c>
      <c r="B1959">
        <v>1</v>
      </c>
      <c r="C1959" t="s">
        <v>1</v>
      </c>
      <c r="D1959">
        <f t="shared" si="274"/>
        <v>0</v>
      </c>
      <c r="E1959">
        <f t="shared" si="274"/>
        <v>0</v>
      </c>
      <c r="F1959">
        <f t="shared" si="278"/>
        <v>0</v>
      </c>
      <c r="G1959">
        <f t="shared" si="278"/>
        <v>0</v>
      </c>
      <c r="H1959">
        <f t="shared" si="278"/>
        <v>0</v>
      </c>
      <c r="I1959">
        <f t="shared" si="278"/>
        <v>0</v>
      </c>
      <c r="J1959">
        <f t="shared" si="278"/>
        <v>0</v>
      </c>
      <c r="K1959">
        <f t="shared" si="278"/>
        <v>0</v>
      </c>
      <c r="L1959">
        <f t="shared" si="278"/>
        <v>0</v>
      </c>
      <c r="M1959">
        <f t="shared" si="278"/>
        <v>0</v>
      </c>
      <c r="N1959">
        <f t="shared" si="278"/>
        <v>0</v>
      </c>
      <c r="O1959">
        <f t="shared" si="278"/>
        <v>0</v>
      </c>
      <c r="P1959">
        <f t="shared" si="278"/>
        <v>0</v>
      </c>
      <c r="Q1959">
        <f t="shared" si="278"/>
        <v>0</v>
      </c>
      <c r="R1959">
        <f t="shared" si="278"/>
        <v>0</v>
      </c>
      <c r="S1959">
        <f t="shared" si="278"/>
        <v>0</v>
      </c>
      <c r="T1959">
        <f t="shared" si="278"/>
        <v>0</v>
      </c>
      <c r="U1959">
        <f t="shared" si="277"/>
        <v>0</v>
      </c>
      <c r="V1959">
        <f t="shared" si="277"/>
        <v>0</v>
      </c>
      <c r="W1959">
        <f t="shared" si="277"/>
        <v>0</v>
      </c>
      <c r="X1959">
        <f t="shared" si="277"/>
        <v>0</v>
      </c>
      <c r="Y1959">
        <f t="shared" si="277"/>
        <v>0</v>
      </c>
      <c r="Z1959">
        <f t="shared" si="277"/>
        <v>0</v>
      </c>
      <c r="AA1959">
        <f t="shared" si="277"/>
        <v>0</v>
      </c>
      <c r="AB1959">
        <f t="shared" si="277"/>
        <v>0</v>
      </c>
      <c r="AC1959">
        <f t="shared" si="277"/>
        <v>0</v>
      </c>
      <c r="AD1959">
        <f t="shared" si="277"/>
        <v>0</v>
      </c>
      <c r="AE1959">
        <f t="shared" si="277"/>
        <v>0</v>
      </c>
      <c r="AF1959">
        <f t="shared" si="277"/>
        <v>0</v>
      </c>
      <c r="AG1959">
        <f t="shared" si="277"/>
        <v>0</v>
      </c>
      <c r="AH1959">
        <f t="shared" si="277"/>
        <v>0</v>
      </c>
      <c r="AI1959">
        <f t="shared" si="277"/>
        <v>0</v>
      </c>
      <c r="AJ1959">
        <f t="shared" si="277"/>
        <v>0</v>
      </c>
      <c r="AK1959">
        <f t="shared" si="277"/>
        <v>1</v>
      </c>
    </row>
    <row r="1960" spans="1:37" x14ac:dyDescent="0.25">
      <c r="A1960" t="s">
        <v>7</v>
      </c>
      <c r="B1960">
        <v>1</v>
      </c>
      <c r="C1960" t="s">
        <v>1</v>
      </c>
      <c r="D1960">
        <f t="shared" si="274"/>
        <v>0</v>
      </c>
      <c r="E1960">
        <f t="shared" si="274"/>
        <v>0</v>
      </c>
      <c r="F1960">
        <f t="shared" si="278"/>
        <v>0</v>
      </c>
      <c r="G1960">
        <f t="shared" si="278"/>
        <v>0</v>
      </c>
      <c r="H1960">
        <f t="shared" si="278"/>
        <v>0</v>
      </c>
      <c r="I1960">
        <f t="shared" si="278"/>
        <v>0</v>
      </c>
      <c r="J1960">
        <f t="shared" si="278"/>
        <v>0</v>
      </c>
      <c r="K1960">
        <f t="shared" si="278"/>
        <v>0</v>
      </c>
      <c r="L1960">
        <f t="shared" si="278"/>
        <v>0</v>
      </c>
      <c r="M1960">
        <f t="shared" si="278"/>
        <v>0</v>
      </c>
      <c r="N1960">
        <f t="shared" si="278"/>
        <v>0</v>
      </c>
      <c r="O1960">
        <f t="shared" si="278"/>
        <v>0</v>
      </c>
      <c r="P1960">
        <f t="shared" si="278"/>
        <v>0</v>
      </c>
      <c r="Q1960">
        <f t="shared" si="278"/>
        <v>0</v>
      </c>
      <c r="R1960">
        <f t="shared" si="278"/>
        <v>0</v>
      </c>
      <c r="S1960">
        <f t="shared" si="278"/>
        <v>0</v>
      </c>
      <c r="T1960">
        <f t="shared" si="278"/>
        <v>0</v>
      </c>
      <c r="U1960">
        <f t="shared" si="277"/>
        <v>0</v>
      </c>
      <c r="V1960">
        <f t="shared" si="277"/>
        <v>0</v>
      </c>
      <c r="W1960">
        <f t="shared" si="277"/>
        <v>0</v>
      </c>
      <c r="X1960">
        <f t="shared" si="277"/>
        <v>0</v>
      </c>
      <c r="Y1960">
        <f t="shared" si="277"/>
        <v>0</v>
      </c>
      <c r="Z1960">
        <f t="shared" si="277"/>
        <v>0</v>
      </c>
      <c r="AA1960">
        <f t="shared" si="277"/>
        <v>0</v>
      </c>
      <c r="AB1960">
        <f t="shared" si="277"/>
        <v>0</v>
      </c>
      <c r="AC1960">
        <f t="shared" si="277"/>
        <v>0</v>
      </c>
      <c r="AD1960">
        <f t="shared" si="277"/>
        <v>0</v>
      </c>
      <c r="AE1960">
        <f t="shared" si="277"/>
        <v>0</v>
      </c>
      <c r="AF1960">
        <f t="shared" si="277"/>
        <v>0</v>
      </c>
      <c r="AG1960">
        <f t="shared" si="277"/>
        <v>0</v>
      </c>
      <c r="AH1960">
        <f t="shared" si="277"/>
        <v>0</v>
      </c>
      <c r="AI1960">
        <f t="shared" si="277"/>
        <v>0</v>
      </c>
      <c r="AJ1960">
        <f t="shared" si="277"/>
        <v>0</v>
      </c>
      <c r="AK1960">
        <f t="shared" si="277"/>
        <v>1</v>
      </c>
    </row>
    <row r="1961" spans="1:37" x14ac:dyDescent="0.25">
      <c r="A1961" t="s">
        <v>7</v>
      </c>
      <c r="B1961">
        <v>1</v>
      </c>
      <c r="C1961" t="s">
        <v>1</v>
      </c>
      <c r="D1961">
        <f t="shared" si="274"/>
        <v>0</v>
      </c>
      <c r="E1961">
        <f t="shared" si="274"/>
        <v>0</v>
      </c>
      <c r="F1961">
        <f t="shared" si="278"/>
        <v>0</v>
      </c>
      <c r="G1961">
        <f t="shared" si="278"/>
        <v>0</v>
      </c>
      <c r="H1961">
        <f t="shared" si="278"/>
        <v>0</v>
      </c>
      <c r="I1961">
        <f t="shared" si="278"/>
        <v>0</v>
      </c>
      <c r="J1961">
        <f t="shared" si="278"/>
        <v>0</v>
      </c>
      <c r="K1961">
        <f t="shared" si="278"/>
        <v>0</v>
      </c>
      <c r="L1961">
        <f t="shared" si="278"/>
        <v>0</v>
      </c>
      <c r="M1961">
        <f t="shared" si="278"/>
        <v>0</v>
      </c>
      <c r="N1961">
        <f t="shared" si="278"/>
        <v>0</v>
      </c>
      <c r="O1961">
        <f t="shared" si="278"/>
        <v>0</v>
      </c>
      <c r="P1961">
        <f t="shared" si="278"/>
        <v>0</v>
      </c>
      <c r="Q1961">
        <f t="shared" si="278"/>
        <v>0</v>
      </c>
      <c r="R1961">
        <f t="shared" si="278"/>
        <v>0</v>
      </c>
      <c r="S1961">
        <f t="shared" si="278"/>
        <v>0</v>
      </c>
      <c r="T1961">
        <f t="shared" si="278"/>
        <v>0</v>
      </c>
      <c r="U1961">
        <f t="shared" si="277"/>
        <v>0</v>
      </c>
      <c r="V1961">
        <f t="shared" si="277"/>
        <v>0</v>
      </c>
      <c r="W1961">
        <f t="shared" si="277"/>
        <v>0</v>
      </c>
      <c r="X1961">
        <f t="shared" si="277"/>
        <v>0</v>
      </c>
      <c r="Y1961">
        <f t="shared" si="277"/>
        <v>0</v>
      </c>
      <c r="Z1961">
        <f t="shared" si="277"/>
        <v>0</v>
      </c>
      <c r="AA1961">
        <f t="shared" si="277"/>
        <v>0</v>
      </c>
      <c r="AB1961">
        <f t="shared" si="277"/>
        <v>0</v>
      </c>
      <c r="AC1961">
        <f t="shared" si="277"/>
        <v>0</v>
      </c>
      <c r="AD1961">
        <f t="shared" si="277"/>
        <v>0</v>
      </c>
      <c r="AE1961">
        <f t="shared" si="277"/>
        <v>0</v>
      </c>
      <c r="AF1961">
        <f t="shared" si="277"/>
        <v>0</v>
      </c>
      <c r="AG1961">
        <f t="shared" si="277"/>
        <v>0</v>
      </c>
      <c r="AH1961">
        <f t="shared" si="277"/>
        <v>0</v>
      </c>
      <c r="AI1961">
        <f t="shared" si="277"/>
        <v>0</v>
      </c>
      <c r="AJ1961">
        <f t="shared" si="277"/>
        <v>0</v>
      </c>
      <c r="AK1961">
        <f t="shared" si="277"/>
        <v>1</v>
      </c>
    </row>
    <row r="1962" spans="1:37" x14ac:dyDescent="0.25">
      <c r="A1962" t="s">
        <v>49</v>
      </c>
      <c r="B1962">
        <v>1</v>
      </c>
      <c r="C1962" t="s">
        <v>1</v>
      </c>
      <c r="D1962">
        <f t="shared" si="274"/>
        <v>0</v>
      </c>
      <c r="E1962">
        <f t="shared" si="274"/>
        <v>0</v>
      </c>
      <c r="F1962">
        <f t="shared" si="278"/>
        <v>0</v>
      </c>
      <c r="G1962">
        <f t="shared" si="278"/>
        <v>0</v>
      </c>
      <c r="H1962">
        <f t="shared" si="278"/>
        <v>0</v>
      </c>
      <c r="I1962">
        <f t="shared" si="278"/>
        <v>0</v>
      </c>
      <c r="J1962">
        <f t="shared" si="278"/>
        <v>0</v>
      </c>
      <c r="K1962">
        <f t="shared" si="278"/>
        <v>0</v>
      </c>
      <c r="L1962">
        <f t="shared" si="278"/>
        <v>0</v>
      </c>
      <c r="M1962">
        <f t="shared" si="278"/>
        <v>0</v>
      </c>
      <c r="N1962">
        <f t="shared" si="278"/>
        <v>0</v>
      </c>
      <c r="O1962">
        <f t="shared" si="278"/>
        <v>0</v>
      </c>
      <c r="P1962">
        <f t="shared" si="278"/>
        <v>0</v>
      </c>
      <c r="Q1962">
        <f t="shared" si="278"/>
        <v>0</v>
      </c>
      <c r="R1962">
        <f t="shared" si="278"/>
        <v>0</v>
      </c>
      <c r="S1962">
        <f t="shared" si="278"/>
        <v>0</v>
      </c>
      <c r="T1962">
        <f t="shared" si="278"/>
        <v>0</v>
      </c>
      <c r="U1962">
        <f t="shared" si="277"/>
        <v>0</v>
      </c>
      <c r="V1962">
        <f t="shared" si="277"/>
        <v>0</v>
      </c>
      <c r="W1962">
        <f t="shared" si="277"/>
        <v>0</v>
      </c>
      <c r="X1962">
        <f t="shared" si="277"/>
        <v>0</v>
      </c>
      <c r="Y1962">
        <f t="shared" si="277"/>
        <v>0</v>
      </c>
      <c r="Z1962">
        <f t="shared" si="277"/>
        <v>0</v>
      </c>
      <c r="AA1962">
        <f t="shared" si="277"/>
        <v>0</v>
      </c>
      <c r="AB1962">
        <f t="shared" si="277"/>
        <v>0</v>
      </c>
      <c r="AC1962">
        <f t="shared" si="277"/>
        <v>0</v>
      </c>
      <c r="AD1962">
        <f t="shared" si="277"/>
        <v>0</v>
      </c>
      <c r="AE1962">
        <f t="shared" si="277"/>
        <v>0</v>
      </c>
      <c r="AF1962">
        <f t="shared" si="277"/>
        <v>0</v>
      </c>
      <c r="AG1962">
        <f t="shared" si="277"/>
        <v>0</v>
      </c>
      <c r="AH1962">
        <f t="shared" si="277"/>
        <v>0</v>
      </c>
      <c r="AI1962">
        <f t="shared" si="277"/>
        <v>0</v>
      </c>
      <c r="AJ1962">
        <f t="shared" si="277"/>
        <v>0</v>
      </c>
      <c r="AK1962">
        <f t="shared" si="277"/>
        <v>1</v>
      </c>
    </row>
    <row r="1963" spans="1:37" x14ac:dyDescent="0.25">
      <c r="A1963" t="s">
        <v>41</v>
      </c>
      <c r="B1963">
        <v>1</v>
      </c>
      <c r="C1963" t="s">
        <v>1</v>
      </c>
      <c r="D1963">
        <f t="shared" si="274"/>
        <v>0</v>
      </c>
      <c r="E1963">
        <f t="shared" si="274"/>
        <v>0</v>
      </c>
      <c r="F1963">
        <f t="shared" si="278"/>
        <v>0</v>
      </c>
      <c r="G1963">
        <f t="shared" si="278"/>
        <v>0</v>
      </c>
      <c r="H1963">
        <f t="shared" si="278"/>
        <v>0</v>
      </c>
      <c r="I1963">
        <f t="shared" si="278"/>
        <v>0</v>
      </c>
      <c r="J1963">
        <f t="shared" si="278"/>
        <v>0</v>
      </c>
      <c r="K1963">
        <f t="shared" si="278"/>
        <v>0</v>
      </c>
      <c r="L1963">
        <f t="shared" si="278"/>
        <v>0</v>
      </c>
      <c r="M1963">
        <f t="shared" si="278"/>
        <v>0</v>
      </c>
      <c r="N1963">
        <f t="shared" si="278"/>
        <v>0</v>
      </c>
      <c r="O1963">
        <f t="shared" si="278"/>
        <v>0</v>
      </c>
      <c r="P1963">
        <f t="shared" si="278"/>
        <v>0</v>
      </c>
      <c r="Q1963">
        <f t="shared" si="278"/>
        <v>0</v>
      </c>
      <c r="R1963">
        <f t="shared" si="278"/>
        <v>0</v>
      </c>
      <c r="S1963">
        <f t="shared" si="278"/>
        <v>0</v>
      </c>
      <c r="T1963">
        <f t="shared" si="278"/>
        <v>0</v>
      </c>
      <c r="U1963">
        <f t="shared" si="277"/>
        <v>0</v>
      </c>
      <c r="V1963">
        <f t="shared" si="277"/>
        <v>0</v>
      </c>
      <c r="W1963">
        <f t="shared" si="277"/>
        <v>0</v>
      </c>
      <c r="X1963">
        <f t="shared" si="277"/>
        <v>0</v>
      </c>
      <c r="Y1963">
        <f t="shared" si="277"/>
        <v>0</v>
      </c>
      <c r="Z1963">
        <f t="shared" si="277"/>
        <v>0</v>
      </c>
      <c r="AA1963">
        <f t="shared" si="277"/>
        <v>0</v>
      </c>
      <c r="AB1963">
        <f t="shared" si="277"/>
        <v>0</v>
      </c>
      <c r="AC1963">
        <f t="shared" si="277"/>
        <v>0</v>
      </c>
      <c r="AD1963">
        <f t="shared" si="277"/>
        <v>0</v>
      </c>
      <c r="AE1963">
        <f t="shared" si="277"/>
        <v>0</v>
      </c>
      <c r="AF1963">
        <f t="shared" si="277"/>
        <v>0</v>
      </c>
      <c r="AG1963">
        <f t="shared" si="277"/>
        <v>0</v>
      </c>
      <c r="AH1963">
        <f t="shared" si="277"/>
        <v>0</v>
      </c>
      <c r="AI1963">
        <f t="shared" si="277"/>
        <v>0</v>
      </c>
      <c r="AJ1963">
        <f t="shared" si="277"/>
        <v>0</v>
      </c>
      <c r="AK1963">
        <f t="shared" si="277"/>
        <v>1</v>
      </c>
    </row>
    <row r="1964" spans="1:37" x14ac:dyDescent="0.25">
      <c r="A1964" t="s">
        <v>11</v>
      </c>
      <c r="B1964">
        <v>1</v>
      </c>
      <c r="C1964" t="s">
        <v>1</v>
      </c>
      <c r="D1964">
        <f t="shared" si="274"/>
        <v>0</v>
      </c>
      <c r="E1964">
        <f t="shared" si="274"/>
        <v>0</v>
      </c>
      <c r="F1964">
        <f t="shared" si="278"/>
        <v>0</v>
      </c>
      <c r="G1964">
        <f t="shared" si="278"/>
        <v>0</v>
      </c>
      <c r="H1964">
        <f t="shared" si="278"/>
        <v>0</v>
      </c>
      <c r="I1964">
        <f t="shared" si="278"/>
        <v>0</v>
      </c>
      <c r="J1964">
        <f t="shared" si="278"/>
        <v>0</v>
      </c>
      <c r="K1964">
        <f t="shared" si="278"/>
        <v>0</v>
      </c>
      <c r="L1964">
        <f t="shared" si="278"/>
        <v>0</v>
      </c>
      <c r="M1964">
        <f t="shared" si="278"/>
        <v>0</v>
      </c>
      <c r="N1964">
        <f t="shared" si="278"/>
        <v>0</v>
      </c>
      <c r="O1964">
        <f t="shared" si="278"/>
        <v>0</v>
      </c>
      <c r="P1964">
        <f t="shared" si="278"/>
        <v>0</v>
      </c>
      <c r="Q1964">
        <f t="shared" si="278"/>
        <v>0</v>
      </c>
      <c r="R1964">
        <f t="shared" si="278"/>
        <v>0</v>
      </c>
      <c r="S1964">
        <f t="shared" si="278"/>
        <v>0</v>
      </c>
      <c r="T1964">
        <f t="shared" si="278"/>
        <v>0</v>
      </c>
      <c r="U1964">
        <f t="shared" si="277"/>
        <v>0</v>
      </c>
      <c r="V1964">
        <f t="shared" si="277"/>
        <v>0</v>
      </c>
      <c r="W1964">
        <f t="shared" si="277"/>
        <v>0</v>
      </c>
      <c r="X1964">
        <f t="shared" si="277"/>
        <v>0</v>
      </c>
      <c r="Y1964">
        <f t="shared" si="277"/>
        <v>0</v>
      </c>
      <c r="Z1964">
        <f t="shared" si="277"/>
        <v>0</v>
      </c>
      <c r="AA1964">
        <f t="shared" si="277"/>
        <v>0</v>
      </c>
      <c r="AB1964">
        <f t="shared" si="277"/>
        <v>0</v>
      </c>
      <c r="AC1964">
        <f t="shared" si="277"/>
        <v>0</v>
      </c>
      <c r="AD1964">
        <f t="shared" si="277"/>
        <v>0</v>
      </c>
      <c r="AE1964">
        <f t="shared" si="277"/>
        <v>0</v>
      </c>
      <c r="AF1964">
        <f t="shared" si="277"/>
        <v>0</v>
      </c>
      <c r="AG1964">
        <f t="shared" si="277"/>
        <v>0</v>
      </c>
      <c r="AH1964">
        <f t="shared" si="277"/>
        <v>0</v>
      </c>
      <c r="AI1964">
        <f t="shared" si="277"/>
        <v>0</v>
      </c>
      <c r="AJ1964">
        <f t="shared" si="277"/>
        <v>0</v>
      </c>
      <c r="AK1964">
        <f t="shared" si="277"/>
        <v>1</v>
      </c>
    </row>
    <row r="1965" spans="1:37" x14ac:dyDescent="0.25">
      <c r="A1965" t="s">
        <v>129</v>
      </c>
      <c r="B1965">
        <v>1</v>
      </c>
      <c r="C1965" t="s">
        <v>1</v>
      </c>
      <c r="D1965">
        <f t="shared" si="274"/>
        <v>0</v>
      </c>
      <c r="E1965">
        <f t="shared" si="274"/>
        <v>0</v>
      </c>
      <c r="F1965">
        <f t="shared" si="278"/>
        <v>0</v>
      </c>
      <c r="G1965">
        <f t="shared" si="278"/>
        <v>0</v>
      </c>
      <c r="H1965">
        <f t="shared" si="278"/>
        <v>0</v>
      </c>
      <c r="I1965">
        <f t="shared" si="278"/>
        <v>0</v>
      </c>
      <c r="J1965">
        <f t="shared" si="278"/>
        <v>0</v>
      </c>
      <c r="K1965">
        <f t="shared" si="278"/>
        <v>0</v>
      </c>
      <c r="L1965">
        <f t="shared" si="278"/>
        <v>0</v>
      </c>
      <c r="M1965">
        <f t="shared" si="278"/>
        <v>0</v>
      </c>
      <c r="N1965">
        <f t="shared" si="278"/>
        <v>0</v>
      </c>
      <c r="O1965">
        <f t="shared" si="278"/>
        <v>0</v>
      </c>
      <c r="P1965">
        <f t="shared" si="278"/>
        <v>0</v>
      </c>
      <c r="Q1965">
        <f t="shared" si="278"/>
        <v>0</v>
      </c>
      <c r="R1965">
        <f t="shared" si="278"/>
        <v>0</v>
      </c>
      <c r="S1965">
        <f t="shared" si="278"/>
        <v>0</v>
      </c>
      <c r="T1965">
        <f t="shared" si="278"/>
        <v>0</v>
      </c>
      <c r="U1965">
        <f t="shared" si="277"/>
        <v>0</v>
      </c>
      <c r="V1965">
        <f t="shared" si="277"/>
        <v>0</v>
      </c>
      <c r="W1965">
        <f t="shared" si="277"/>
        <v>0</v>
      </c>
      <c r="X1965">
        <f t="shared" si="277"/>
        <v>0</v>
      </c>
      <c r="Y1965">
        <f t="shared" si="277"/>
        <v>0</v>
      </c>
      <c r="Z1965">
        <f t="shared" si="277"/>
        <v>0</v>
      </c>
      <c r="AA1965">
        <f t="shared" si="277"/>
        <v>0</v>
      </c>
      <c r="AB1965">
        <f t="shared" si="277"/>
        <v>0</v>
      </c>
      <c r="AC1965">
        <f t="shared" si="277"/>
        <v>0</v>
      </c>
      <c r="AD1965">
        <f t="shared" si="277"/>
        <v>0</v>
      </c>
      <c r="AE1965">
        <f t="shared" si="277"/>
        <v>0</v>
      </c>
      <c r="AF1965">
        <f t="shared" si="277"/>
        <v>0</v>
      </c>
      <c r="AG1965">
        <f t="shared" si="277"/>
        <v>0</v>
      </c>
      <c r="AH1965">
        <f t="shared" si="277"/>
        <v>0</v>
      </c>
      <c r="AI1965">
        <f t="shared" si="277"/>
        <v>0</v>
      </c>
      <c r="AJ1965">
        <f t="shared" si="277"/>
        <v>0</v>
      </c>
      <c r="AK1965">
        <f t="shared" si="277"/>
        <v>1</v>
      </c>
    </row>
    <row r="1966" spans="1:37" x14ac:dyDescent="0.25">
      <c r="A1966" t="s">
        <v>290</v>
      </c>
      <c r="B1966">
        <v>1</v>
      </c>
      <c r="C1966" t="s">
        <v>19</v>
      </c>
      <c r="D1966">
        <f t="shared" si="274"/>
        <v>0</v>
      </c>
      <c r="E1966">
        <f t="shared" si="274"/>
        <v>0</v>
      </c>
      <c r="F1966">
        <f t="shared" si="278"/>
        <v>0</v>
      </c>
      <c r="G1966">
        <f t="shared" si="278"/>
        <v>0</v>
      </c>
      <c r="H1966">
        <f t="shared" si="278"/>
        <v>0</v>
      </c>
      <c r="I1966">
        <f t="shared" si="278"/>
        <v>0</v>
      </c>
      <c r="J1966">
        <f t="shared" si="278"/>
        <v>0</v>
      </c>
      <c r="K1966">
        <f t="shared" si="278"/>
        <v>0</v>
      </c>
      <c r="L1966">
        <f t="shared" si="278"/>
        <v>0</v>
      </c>
      <c r="M1966">
        <f t="shared" si="278"/>
        <v>0</v>
      </c>
      <c r="N1966">
        <f t="shared" si="278"/>
        <v>0</v>
      </c>
      <c r="O1966">
        <f t="shared" si="278"/>
        <v>0</v>
      </c>
      <c r="P1966">
        <f t="shared" si="278"/>
        <v>0</v>
      </c>
      <c r="Q1966">
        <f t="shared" si="278"/>
        <v>0</v>
      </c>
      <c r="R1966">
        <f t="shared" si="278"/>
        <v>0</v>
      </c>
      <c r="S1966">
        <f t="shared" si="278"/>
        <v>0</v>
      </c>
      <c r="T1966">
        <f t="shared" si="278"/>
        <v>0</v>
      </c>
      <c r="U1966">
        <f t="shared" si="277"/>
        <v>0</v>
      </c>
      <c r="V1966">
        <f t="shared" si="277"/>
        <v>0</v>
      </c>
      <c r="W1966">
        <f t="shared" si="277"/>
        <v>0</v>
      </c>
      <c r="X1966">
        <f t="shared" si="277"/>
        <v>0</v>
      </c>
      <c r="Y1966">
        <f t="shared" si="277"/>
        <v>0</v>
      </c>
      <c r="Z1966">
        <f t="shared" si="277"/>
        <v>0</v>
      </c>
      <c r="AA1966">
        <f t="shared" si="277"/>
        <v>0</v>
      </c>
      <c r="AB1966">
        <f t="shared" si="277"/>
        <v>0</v>
      </c>
      <c r="AC1966">
        <f t="shared" si="277"/>
        <v>0</v>
      </c>
      <c r="AD1966">
        <f t="shared" si="277"/>
        <v>0</v>
      </c>
      <c r="AE1966">
        <f t="shared" si="277"/>
        <v>0</v>
      </c>
      <c r="AF1966">
        <f t="shared" si="277"/>
        <v>0</v>
      </c>
      <c r="AG1966">
        <f t="shared" si="277"/>
        <v>0</v>
      </c>
      <c r="AH1966">
        <f t="shared" si="277"/>
        <v>0</v>
      </c>
      <c r="AI1966">
        <f t="shared" si="277"/>
        <v>1</v>
      </c>
      <c r="AJ1966">
        <f t="shared" si="277"/>
        <v>0</v>
      </c>
      <c r="AK1966">
        <f t="shared" si="277"/>
        <v>0</v>
      </c>
    </row>
    <row r="1967" spans="1:37" x14ac:dyDescent="0.25">
      <c r="A1967" t="s">
        <v>290</v>
      </c>
      <c r="B1967">
        <v>1</v>
      </c>
      <c r="C1967" t="s">
        <v>21</v>
      </c>
      <c r="D1967">
        <f t="shared" si="274"/>
        <v>0</v>
      </c>
      <c r="E1967">
        <f t="shared" si="274"/>
        <v>0</v>
      </c>
      <c r="F1967">
        <f t="shared" si="278"/>
        <v>1</v>
      </c>
      <c r="G1967">
        <f t="shared" si="278"/>
        <v>0</v>
      </c>
      <c r="H1967">
        <f t="shared" si="278"/>
        <v>0</v>
      </c>
      <c r="I1967">
        <f t="shared" si="278"/>
        <v>0</v>
      </c>
      <c r="J1967">
        <f t="shared" si="278"/>
        <v>0</v>
      </c>
      <c r="K1967">
        <f t="shared" si="278"/>
        <v>0</v>
      </c>
      <c r="L1967">
        <f t="shared" si="278"/>
        <v>0</v>
      </c>
      <c r="M1967">
        <f t="shared" si="278"/>
        <v>0</v>
      </c>
      <c r="N1967">
        <f t="shared" si="278"/>
        <v>0</v>
      </c>
      <c r="O1967">
        <f t="shared" si="278"/>
        <v>0</v>
      </c>
      <c r="P1967">
        <f t="shared" si="278"/>
        <v>0</v>
      </c>
      <c r="Q1967">
        <f t="shared" si="278"/>
        <v>0</v>
      </c>
      <c r="R1967">
        <f t="shared" si="278"/>
        <v>0</v>
      </c>
      <c r="S1967">
        <f t="shared" si="278"/>
        <v>0</v>
      </c>
      <c r="T1967">
        <f t="shared" si="278"/>
        <v>0</v>
      </c>
      <c r="U1967">
        <f t="shared" si="277"/>
        <v>0</v>
      </c>
      <c r="V1967">
        <f t="shared" si="277"/>
        <v>0</v>
      </c>
      <c r="W1967">
        <f t="shared" si="277"/>
        <v>0</v>
      </c>
      <c r="X1967">
        <f t="shared" si="277"/>
        <v>0</v>
      </c>
      <c r="Y1967">
        <f t="shared" si="277"/>
        <v>0</v>
      </c>
      <c r="Z1967">
        <f t="shared" si="277"/>
        <v>0</v>
      </c>
      <c r="AA1967">
        <f t="shared" si="277"/>
        <v>0</v>
      </c>
      <c r="AB1967">
        <f t="shared" si="277"/>
        <v>0</v>
      </c>
      <c r="AC1967">
        <f t="shared" si="277"/>
        <v>0</v>
      </c>
      <c r="AD1967">
        <f t="shared" si="277"/>
        <v>0</v>
      </c>
      <c r="AE1967">
        <f t="shared" si="277"/>
        <v>0</v>
      </c>
      <c r="AF1967">
        <f t="shared" si="277"/>
        <v>0</v>
      </c>
      <c r="AG1967">
        <f t="shared" si="277"/>
        <v>0</v>
      </c>
      <c r="AH1967">
        <f t="shared" si="277"/>
        <v>0</v>
      </c>
      <c r="AI1967">
        <f t="shared" si="277"/>
        <v>0</v>
      </c>
      <c r="AJ1967">
        <f t="shared" si="277"/>
        <v>0</v>
      </c>
      <c r="AK1967">
        <f t="shared" ref="U1967:AK2030" si="279">IF($C1967=AK$1,$B1967,0)</f>
        <v>0</v>
      </c>
    </row>
    <row r="1968" spans="1:37" x14ac:dyDescent="0.25">
      <c r="A1968" t="s">
        <v>290</v>
      </c>
      <c r="B1968">
        <v>1</v>
      </c>
      <c r="C1968" t="s">
        <v>22</v>
      </c>
      <c r="D1968">
        <f t="shared" si="274"/>
        <v>0</v>
      </c>
      <c r="E1968">
        <f t="shared" si="274"/>
        <v>0</v>
      </c>
      <c r="F1968">
        <f t="shared" si="278"/>
        <v>0</v>
      </c>
      <c r="G1968">
        <f t="shared" si="278"/>
        <v>0</v>
      </c>
      <c r="H1968">
        <f t="shared" si="278"/>
        <v>0</v>
      </c>
      <c r="I1968">
        <f t="shared" si="278"/>
        <v>0</v>
      </c>
      <c r="J1968">
        <f t="shared" si="278"/>
        <v>0</v>
      </c>
      <c r="K1968">
        <f t="shared" si="278"/>
        <v>0</v>
      </c>
      <c r="L1968">
        <f t="shared" si="278"/>
        <v>0</v>
      </c>
      <c r="M1968">
        <f t="shared" si="278"/>
        <v>0</v>
      </c>
      <c r="N1968">
        <f t="shared" si="278"/>
        <v>0</v>
      </c>
      <c r="O1968">
        <f t="shared" si="278"/>
        <v>0</v>
      </c>
      <c r="P1968">
        <f t="shared" si="278"/>
        <v>0</v>
      </c>
      <c r="Q1968">
        <f t="shared" si="278"/>
        <v>0</v>
      </c>
      <c r="R1968">
        <f t="shared" si="278"/>
        <v>0</v>
      </c>
      <c r="S1968">
        <f t="shared" si="278"/>
        <v>0</v>
      </c>
      <c r="T1968">
        <f t="shared" si="278"/>
        <v>0</v>
      </c>
      <c r="U1968">
        <f t="shared" si="279"/>
        <v>0</v>
      </c>
      <c r="V1968">
        <f t="shared" si="279"/>
        <v>0</v>
      </c>
      <c r="W1968">
        <f t="shared" si="279"/>
        <v>0</v>
      </c>
      <c r="X1968">
        <f t="shared" si="279"/>
        <v>0</v>
      </c>
      <c r="Y1968">
        <f t="shared" si="279"/>
        <v>0</v>
      </c>
      <c r="Z1968">
        <f t="shared" si="279"/>
        <v>0</v>
      </c>
      <c r="AA1968">
        <f t="shared" si="279"/>
        <v>0</v>
      </c>
      <c r="AB1968">
        <f t="shared" si="279"/>
        <v>1</v>
      </c>
      <c r="AC1968">
        <f t="shared" si="279"/>
        <v>0</v>
      </c>
      <c r="AD1968">
        <f t="shared" si="279"/>
        <v>0</v>
      </c>
      <c r="AE1968">
        <f t="shared" si="279"/>
        <v>0</v>
      </c>
      <c r="AF1968">
        <f t="shared" si="279"/>
        <v>0</v>
      </c>
      <c r="AG1968">
        <f t="shared" si="279"/>
        <v>0</v>
      </c>
      <c r="AH1968">
        <f t="shared" si="279"/>
        <v>0</v>
      </c>
      <c r="AI1968">
        <f t="shared" si="279"/>
        <v>0</v>
      </c>
      <c r="AJ1968">
        <f t="shared" si="279"/>
        <v>0</v>
      </c>
      <c r="AK1968">
        <f t="shared" si="279"/>
        <v>0</v>
      </c>
    </row>
    <row r="1969" spans="1:37" x14ac:dyDescent="0.25">
      <c r="A1969" t="s">
        <v>75</v>
      </c>
      <c r="B1969">
        <v>1</v>
      </c>
      <c r="C1969" t="s">
        <v>1</v>
      </c>
      <c r="D1969">
        <f t="shared" si="274"/>
        <v>0</v>
      </c>
      <c r="E1969">
        <f t="shared" si="274"/>
        <v>0</v>
      </c>
      <c r="F1969">
        <f t="shared" si="278"/>
        <v>0</v>
      </c>
      <c r="G1969">
        <f t="shared" si="278"/>
        <v>0</v>
      </c>
      <c r="H1969">
        <f t="shared" si="278"/>
        <v>0</v>
      </c>
      <c r="I1969">
        <f t="shared" si="278"/>
        <v>0</v>
      </c>
      <c r="J1969">
        <f t="shared" si="278"/>
        <v>0</v>
      </c>
      <c r="K1969">
        <f t="shared" si="278"/>
        <v>0</v>
      </c>
      <c r="L1969">
        <f t="shared" si="278"/>
        <v>0</v>
      </c>
      <c r="M1969">
        <f t="shared" si="278"/>
        <v>0</v>
      </c>
      <c r="N1969">
        <f t="shared" si="278"/>
        <v>0</v>
      </c>
      <c r="O1969">
        <f t="shared" si="278"/>
        <v>0</v>
      </c>
      <c r="P1969">
        <f t="shared" si="278"/>
        <v>0</v>
      </c>
      <c r="Q1969">
        <f t="shared" si="278"/>
        <v>0</v>
      </c>
      <c r="R1969">
        <f t="shared" si="278"/>
        <v>0</v>
      </c>
      <c r="S1969">
        <f t="shared" si="278"/>
        <v>0</v>
      </c>
      <c r="T1969">
        <f t="shared" si="278"/>
        <v>0</v>
      </c>
      <c r="U1969">
        <f t="shared" si="279"/>
        <v>0</v>
      </c>
      <c r="V1969">
        <f t="shared" si="279"/>
        <v>0</v>
      </c>
      <c r="W1969">
        <f t="shared" si="279"/>
        <v>0</v>
      </c>
      <c r="X1969">
        <f t="shared" si="279"/>
        <v>0</v>
      </c>
      <c r="Y1969">
        <f t="shared" si="279"/>
        <v>0</v>
      </c>
      <c r="Z1969">
        <f t="shared" si="279"/>
        <v>0</v>
      </c>
      <c r="AA1969">
        <f t="shared" si="279"/>
        <v>0</v>
      </c>
      <c r="AB1969">
        <f t="shared" si="279"/>
        <v>0</v>
      </c>
      <c r="AC1969">
        <f t="shared" si="279"/>
        <v>0</v>
      </c>
      <c r="AD1969">
        <f t="shared" si="279"/>
        <v>0</v>
      </c>
      <c r="AE1969">
        <f t="shared" si="279"/>
        <v>0</v>
      </c>
      <c r="AF1969">
        <f t="shared" si="279"/>
        <v>0</v>
      </c>
      <c r="AG1969">
        <f t="shared" si="279"/>
        <v>0</v>
      </c>
      <c r="AH1969">
        <f t="shared" si="279"/>
        <v>0</v>
      </c>
      <c r="AI1969">
        <f t="shared" si="279"/>
        <v>0</v>
      </c>
      <c r="AJ1969">
        <f t="shared" si="279"/>
        <v>0</v>
      </c>
      <c r="AK1969">
        <f t="shared" si="279"/>
        <v>1</v>
      </c>
    </row>
    <row r="1970" spans="1:37" x14ac:dyDescent="0.25">
      <c r="A1970" t="s">
        <v>152</v>
      </c>
      <c r="B1970">
        <v>1</v>
      </c>
      <c r="C1970" t="s">
        <v>1</v>
      </c>
      <c r="D1970">
        <f t="shared" si="274"/>
        <v>0</v>
      </c>
      <c r="E1970">
        <f t="shared" si="274"/>
        <v>0</v>
      </c>
      <c r="F1970">
        <f t="shared" si="278"/>
        <v>0</v>
      </c>
      <c r="G1970">
        <f t="shared" si="278"/>
        <v>0</v>
      </c>
      <c r="H1970">
        <f t="shared" si="278"/>
        <v>0</v>
      </c>
      <c r="I1970">
        <f t="shared" si="278"/>
        <v>0</v>
      </c>
      <c r="J1970">
        <f t="shared" si="278"/>
        <v>0</v>
      </c>
      <c r="K1970">
        <f t="shared" si="278"/>
        <v>0</v>
      </c>
      <c r="L1970">
        <f t="shared" si="278"/>
        <v>0</v>
      </c>
      <c r="M1970">
        <f t="shared" si="278"/>
        <v>0</v>
      </c>
      <c r="N1970">
        <f t="shared" si="278"/>
        <v>0</v>
      </c>
      <c r="O1970">
        <f t="shared" si="278"/>
        <v>0</v>
      </c>
      <c r="P1970">
        <f t="shared" si="278"/>
        <v>0</v>
      </c>
      <c r="Q1970">
        <f t="shared" si="278"/>
        <v>0</v>
      </c>
      <c r="R1970">
        <f t="shared" si="278"/>
        <v>0</v>
      </c>
      <c r="S1970">
        <f t="shared" si="278"/>
        <v>0</v>
      </c>
      <c r="T1970">
        <f t="shared" si="278"/>
        <v>0</v>
      </c>
      <c r="U1970">
        <f t="shared" si="279"/>
        <v>0</v>
      </c>
      <c r="V1970">
        <f t="shared" si="279"/>
        <v>0</v>
      </c>
      <c r="W1970">
        <f t="shared" si="279"/>
        <v>0</v>
      </c>
      <c r="X1970">
        <f t="shared" si="279"/>
        <v>0</v>
      </c>
      <c r="Y1970">
        <f t="shared" si="279"/>
        <v>0</v>
      </c>
      <c r="Z1970">
        <f t="shared" si="279"/>
        <v>0</v>
      </c>
      <c r="AA1970">
        <f t="shared" si="279"/>
        <v>0</v>
      </c>
      <c r="AB1970">
        <f t="shared" si="279"/>
        <v>0</v>
      </c>
      <c r="AC1970">
        <f t="shared" si="279"/>
        <v>0</v>
      </c>
      <c r="AD1970">
        <f t="shared" si="279"/>
        <v>0</v>
      </c>
      <c r="AE1970">
        <f t="shared" si="279"/>
        <v>0</v>
      </c>
      <c r="AF1970">
        <f t="shared" si="279"/>
        <v>0</v>
      </c>
      <c r="AG1970">
        <f t="shared" si="279"/>
        <v>0</v>
      </c>
      <c r="AH1970">
        <f t="shared" si="279"/>
        <v>0</v>
      </c>
      <c r="AI1970">
        <f t="shared" si="279"/>
        <v>0</v>
      </c>
      <c r="AJ1970">
        <f t="shared" si="279"/>
        <v>0</v>
      </c>
      <c r="AK1970">
        <f t="shared" si="279"/>
        <v>1</v>
      </c>
    </row>
    <row r="1971" spans="1:37" x14ac:dyDescent="0.25">
      <c r="A1971" t="s">
        <v>49</v>
      </c>
      <c r="B1971">
        <v>1</v>
      </c>
      <c r="C1971" t="s">
        <v>1</v>
      </c>
      <c r="D1971">
        <f t="shared" si="274"/>
        <v>0</v>
      </c>
      <c r="E1971">
        <f t="shared" si="274"/>
        <v>0</v>
      </c>
      <c r="F1971">
        <f t="shared" si="278"/>
        <v>0</v>
      </c>
      <c r="G1971">
        <f t="shared" si="278"/>
        <v>0</v>
      </c>
      <c r="H1971">
        <f t="shared" si="278"/>
        <v>0</v>
      </c>
      <c r="I1971">
        <f t="shared" si="278"/>
        <v>0</v>
      </c>
      <c r="J1971">
        <f t="shared" si="278"/>
        <v>0</v>
      </c>
      <c r="K1971">
        <f t="shared" si="278"/>
        <v>0</v>
      </c>
      <c r="L1971">
        <f t="shared" si="278"/>
        <v>0</v>
      </c>
      <c r="M1971">
        <f t="shared" si="278"/>
        <v>0</v>
      </c>
      <c r="N1971">
        <f t="shared" si="278"/>
        <v>0</v>
      </c>
      <c r="O1971">
        <f t="shared" si="278"/>
        <v>0</v>
      </c>
      <c r="P1971">
        <f t="shared" si="278"/>
        <v>0</v>
      </c>
      <c r="Q1971">
        <f t="shared" si="278"/>
        <v>0</v>
      </c>
      <c r="R1971">
        <f t="shared" si="278"/>
        <v>0</v>
      </c>
      <c r="S1971">
        <f t="shared" si="278"/>
        <v>0</v>
      </c>
      <c r="T1971">
        <f t="shared" si="278"/>
        <v>0</v>
      </c>
      <c r="U1971">
        <f t="shared" si="279"/>
        <v>0</v>
      </c>
      <c r="V1971">
        <f t="shared" si="279"/>
        <v>0</v>
      </c>
      <c r="W1971">
        <f t="shared" si="279"/>
        <v>0</v>
      </c>
      <c r="X1971">
        <f t="shared" si="279"/>
        <v>0</v>
      </c>
      <c r="Y1971">
        <f t="shared" si="279"/>
        <v>0</v>
      </c>
      <c r="Z1971">
        <f t="shared" si="279"/>
        <v>0</v>
      </c>
      <c r="AA1971">
        <f t="shared" si="279"/>
        <v>0</v>
      </c>
      <c r="AB1971">
        <f t="shared" si="279"/>
        <v>0</v>
      </c>
      <c r="AC1971">
        <f t="shared" si="279"/>
        <v>0</v>
      </c>
      <c r="AD1971">
        <f t="shared" si="279"/>
        <v>0</v>
      </c>
      <c r="AE1971">
        <f t="shared" si="279"/>
        <v>0</v>
      </c>
      <c r="AF1971">
        <f t="shared" si="279"/>
        <v>0</v>
      </c>
      <c r="AG1971">
        <f t="shared" si="279"/>
        <v>0</v>
      </c>
      <c r="AH1971">
        <f t="shared" si="279"/>
        <v>0</v>
      </c>
      <c r="AI1971">
        <f t="shared" si="279"/>
        <v>0</v>
      </c>
      <c r="AJ1971">
        <f t="shared" si="279"/>
        <v>0</v>
      </c>
      <c r="AK1971">
        <f t="shared" si="279"/>
        <v>1</v>
      </c>
    </row>
    <row r="1972" spans="1:37" x14ac:dyDescent="0.25">
      <c r="A1972" t="s">
        <v>49</v>
      </c>
      <c r="B1972">
        <v>1</v>
      </c>
      <c r="C1972" t="s">
        <v>1</v>
      </c>
      <c r="D1972">
        <f t="shared" si="274"/>
        <v>0</v>
      </c>
      <c r="E1972">
        <f t="shared" si="274"/>
        <v>0</v>
      </c>
      <c r="F1972">
        <f t="shared" si="278"/>
        <v>0</v>
      </c>
      <c r="G1972">
        <f t="shared" si="278"/>
        <v>0</v>
      </c>
      <c r="H1972">
        <f t="shared" si="278"/>
        <v>0</v>
      </c>
      <c r="I1972">
        <f t="shared" si="278"/>
        <v>0</v>
      </c>
      <c r="J1972">
        <f t="shared" si="278"/>
        <v>0</v>
      </c>
      <c r="K1972">
        <f t="shared" si="278"/>
        <v>0</v>
      </c>
      <c r="L1972">
        <f t="shared" si="278"/>
        <v>0</v>
      </c>
      <c r="M1972">
        <f t="shared" si="278"/>
        <v>0</v>
      </c>
      <c r="N1972">
        <f t="shared" si="278"/>
        <v>0</v>
      </c>
      <c r="O1972">
        <f t="shared" si="278"/>
        <v>0</v>
      </c>
      <c r="P1972">
        <f t="shared" si="278"/>
        <v>0</v>
      </c>
      <c r="Q1972">
        <f t="shared" si="278"/>
        <v>0</v>
      </c>
      <c r="R1972">
        <f t="shared" si="278"/>
        <v>0</v>
      </c>
      <c r="S1972">
        <f t="shared" si="278"/>
        <v>0</v>
      </c>
      <c r="T1972">
        <f t="shared" si="278"/>
        <v>0</v>
      </c>
      <c r="U1972">
        <f t="shared" si="279"/>
        <v>0</v>
      </c>
      <c r="V1972">
        <f t="shared" si="279"/>
        <v>0</v>
      </c>
      <c r="W1972">
        <f t="shared" si="279"/>
        <v>0</v>
      </c>
      <c r="X1972">
        <f t="shared" si="279"/>
        <v>0</v>
      </c>
      <c r="Y1972">
        <f t="shared" si="279"/>
        <v>0</v>
      </c>
      <c r="Z1972">
        <f t="shared" si="279"/>
        <v>0</v>
      </c>
      <c r="AA1972">
        <f t="shared" si="279"/>
        <v>0</v>
      </c>
      <c r="AB1972">
        <f t="shared" si="279"/>
        <v>0</v>
      </c>
      <c r="AC1972">
        <f t="shared" si="279"/>
        <v>0</v>
      </c>
      <c r="AD1972">
        <f t="shared" si="279"/>
        <v>0</v>
      </c>
      <c r="AE1972">
        <f t="shared" si="279"/>
        <v>0</v>
      </c>
      <c r="AF1972">
        <f t="shared" si="279"/>
        <v>0</v>
      </c>
      <c r="AG1972">
        <f t="shared" si="279"/>
        <v>0</v>
      </c>
      <c r="AH1972">
        <f t="shared" si="279"/>
        <v>0</v>
      </c>
      <c r="AI1972">
        <f t="shared" si="279"/>
        <v>0</v>
      </c>
      <c r="AJ1972">
        <f t="shared" si="279"/>
        <v>0</v>
      </c>
      <c r="AK1972">
        <f t="shared" si="279"/>
        <v>1</v>
      </c>
    </row>
    <row r="1973" spans="1:37" x14ac:dyDescent="0.25">
      <c r="A1973" t="s">
        <v>4</v>
      </c>
      <c r="B1973">
        <v>1</v>
      </c>
      <c r="C1973" t="s">
        <v>1</v>
      </c>
      <c r="D1973">
        <f t="shared" si="274"/>
        <v>0</v>
      </c>
      <c r="E1973">
        <f t="shared" si="274"/>
        <v>0</v>
      </c>
      <c r="F1973">
        <f t="shared" si="278"/>
        <v>0</v>
      </c>
      <c r="G1973">
        <f t="shared" si="278"/>
        <v>0</v>
      </c>
      <c r="H1973">
        <f t="shared" si="278"/>
        <v>0</v>
      </c>
      <c r="I1973">
        <f t="shared" si="278"/>
        <v>0</v>
      </c>
      <c r="J1973">
        <f t="shared" si="278"/>
        <v>0</v>
      </c>
      <c r="K1973">
        <f t="shared" si="278"/>
        <v>0</v>
      </c>
      <c r="L1973">
        <f t="shared" si="278"/>
        <v>0</v>
      </c>
      <c r="M1973">
        <f t="shared" si="278"/>
        <v>0</v>
      </c>
      <c r="N1973">
        <f t="shared" si="278"/>
        <v>0</v>
      </c>
      <c r="O1973">
        <f t="shared" si="278"/>
        <v>0</v>
      </c>
      <c r="P1973">
        <f t="shared" si="278"/>
        <v>0</v>
      </c>
      <c r="Q1973">
        <f t="shared" si="278"/>
        <v>0</v>
      </c>
      <c r="R1973">
        <f t="shared" si="278"/>
        <v>0</v>
      </c>
      <c r="S1973">
        <f t="shared" si="278"/>
        <v>0</v>
      </c>
      <c r="T1973">
        <f t="shared" ref="F1973:T2036" si="280">IF($C1973=T$1,$B1973,0)</f>
        <v>0</v>
      </c>
      <c r="U1973">
        <f t="shared" si="279"/>
        <v>0</v>
      </c>
      <c r="V1973">
        <f t="shared" si="279"/>
        <v>0</v>
      </c>
      <c r="W1973">
        <f t="shared" si="279"/>
        <v>0</v>
      </c>
      <c r="X1973">
        <f t="shared" si="279"/>
        <v>0</v>
      </c>
      <c r="Y1973">
        <f t="shared" si="279"/>
        <v>0</v>
      </c>
      <c r="Z1973">
        <f t="shared" si="279"/>
        <v>0</v>
      </c>
      <c r="AA1973">
        <f t="shared" si="279"/>
        <v>0</v>
      </c>
      <c r="AB1973">
        <f t="shared" si="279"/>
        <v>0</v>
      </c>
      <c r="AC1973">
        <f t="shared" si="279"/>
        <v>0</v>
      </c>
      <c r="AD1973">
        <f t="shared" si="279"/>
        <v>0</v>
      </c>
      <c r="AE1973">
        <f t="shared" si="279"/>
        <v>0</v>
      </c>
      <c r="AF1973">
        <f t="shared" si="279"/>
        <v>0</v>
      </c>
      <c r="AG1973">
        <f t="shared" si="279"/>
        <v>0</v>
      </c>
      <c r="AH1973">
        <f t="shared" si="279"/>
        <v>0</v>
      </c>
      <c r="AI1973">
        <f t="shared" si="279"/>
        <v>0</v>
      </c>
      <c r="AJ1973">
        <f t="shared" si="279"/>
        <v>0</v>
      </c>
      <c r="AK1973">
        <f t="shared" si="279"/>
        <v>1</v>
      </c>
    </row>
    <row r="1974" spans="1:37" x14ac:dyDescent="0.25">
      <c r="A1974" t="s">
        <v>72</v>
      </c>
      <c r="B1974">
        <v>1</v>
      </c>
      <c r="C1974" t="s">
        <v>1</v>
      </c>
      <c r="D1974">
        <f t="shared" si="274"/>
        <v>0</v>
      </c>
      <c r="E1974">
        <f t="shared" si="274"/>
        <v>0</v>
      </c>
      <c r="F1974">
        <f t="shared" si="280"/>
        <v>0</v>
      </c>
      <c r="G1974">
        <f t="shared" si="280"/>
        <v>0</v>
      </c>
      <c r="H1974">
        <f t="shared" si="280"/>
        <v>0</v>
      </c>
      <c r="I1974">
        <f t="shared" si="280"/>
        <v>0</v>
      </c>
      <c r="J1974">
        <f t="shared" si="280"/>
        <v>0</v>
      </c>
      <c r="K1974">
        <f t="shared" si="280"/>
        <v>0</v>
      </c>
      <c r="L1974">
        <f t="shared" si="280"/>
        <v>0</v>
      </c>
      <c r="M1974">
        <f t="shared" si="280"/>
        <v>0</v>
      </c>
      <c r="N1974">
        <f t="shared" si="280"/>
        <v>0</v>
      </c>
      <c r="O1974">
        <f t="shared" si="280"/>
        <v>0</v>
      </c>
      <c r="P1974">
        <f t="shared" si="280"/>
        <v>0</v>
      </c>
      <c r="Q1974">
        <f t="shared" si="280"/>
        <v>0</v>
      </c>
      <c r="R1974">
        <f t="shared" si="280"/>
        <v>0</v>
      </c>
      <c r="S1974">
        <f t="shared" si="280"/>
        <v>0</v>
      </c>
      <c r="T1974">
        <f t="shared" si="280"/>
        <v>0</v>
      </c>
      <c r="U1974">
        <f t="shared" si="279"/>
        <v>0</v>
      </c>
      <c r="V1974">
        <f t="shared" si="279"/>
        <v>0</v>
      </c>
      <c r="W1974">
        <f t="shared" si="279"/>
        <v>0</v>
      </c>
      <c r="X1974">
        <f t="shared" si="279"/>
        <v>0</v>
      </c>
      <c r="Y1974">
        <f t="shared" si="279"/>
        <v>0</v>
      </c>
      <c r="Z1974">
        <f t="shared" si="279"/>
        <v>0</v>
      </c>
      <c r="AA1974">
        <f t="shared" si="279"/>
        <v>0</v>
      </c>
      <c r="AB1974">
        <f t="shared" si="279"/>
        <v>0</v>
      </c>
      <c r="AC1974">
        <f t="shared" si="279"/>
        <v>0</v>
      </c>
      <c r="AD1974">
        <f t="shared" si="279"/>
        <v>0</v>
      </c>
      <c r="AE1974">
        <f t="shared" si="279"/>
        <v>0</v>
      </c>
      <c r="AF1974">
        <f t="shared" si="279"/>
        <v>0</v>
      </c>
      <c r="AG1974">
        <f t="shared" si="279"/>
        <v>0</v>
      </c>
      <c r="AH1974">
        <f t="shared" si="279"/>
        <v>0</v>
      </c>
      <c r="AI1974">
        <f t="shared" si="279"/>
        <v>0</v>
      </c>
      <c r="AJ1974">
        <f t="shared" si="279"/>
        <v>0</v>
      </c>
      <c r="AK1974">
        <f t="shared" si="279"/>
        <v>1</v>
      </c>
    </row>
    <row r="1975" spans="1:37" x14ac:dyDescent="0.25">
      <c r="A1975" t="s">
        <v>4</v>
      </c>
      <c r="B1975">
        <v>1</v>
      </c>
      <c r="C1975" t="s">
        <v>1</v>
      </c>
      <c r="D1975">
        <f t="shared" si="274"/>
        <v>0</v>
      </c>
      <c r="E1975">
        <f t="shared" si="274"/>
        <v>0</v>
      </c>
      <c r="F1975">
        <f t="shared" si="280"/>
        <v>0</v>
      </c>
      <c r="G1975">
        <f t="shared" si="280"/>
        <v>0</v>
      </c>
      <c r="H1975">
        <f t="shared" si="280"/>
        <v>0</v>
      </c>
      <c r="I1975">
        <f t="shared" si="280"/>
        <v>0</v>
      </c>
      <c r="J1975">
        <f t="shared" si="280"/>
        <v>0</v>
      </c>
      <c r="K1975">
        <f t="shared" si="280"/>
        <v>0</v>
      </c>
      <c r="L1975">
        <f t="shared" si="280"/>
        <v>0</v>
      </c>
      <c r="M1975">
        <f t="shared" si="280"/>
        <v>0</v>
      </c>
      <c r="N1975">
        <f t="shared" si="280"/>
        <v>0</v>
      </c>
      <c r="O1975">
        <f t="shared" si="280"/>
        <v>0</v>
      </c>
      <c r="P1975">
        <f t="shared" si="280"/>
        <v>0</v>
      </c>
      <c r="Q1975">
        <f t="shared" si="280"/>
        <v>0</v>
      </c>
      <c r="R1975">
        <f t="shared" si="280"/>
        <v>0</v>
      </c>
      <c r="S1975">
        <f t="shared" si="280"/>
        <v>0</v>
      </c>
      <c r="T1975">
        <f t="shared" si="280"/>
        <v>0</v>
      </c>
      <c r="U1975">
        <f t="shared" si="279"/>
        <v>0</v>
      </c>
      <c r="V1975">
        <f t="shared" si="279"/>
        <v>0</v>
      </c>
      <c r="W1975">
        <f t="shared" si="279"/>
        <v>0</v>
      </c>
      <c r="X1975">
        <f t="shared" si="279"/>
        <v>0</v>
      </c>
      <c r="Y1975">
        <f t="shared" si="279"/>
        <v>0</v>
      </c>
      <c r="Z1975">
        <f t="shared" si="279"/>
        <v>0</v>
      </c>
      <c r="AA1975">
        <f t="shared" si="279"/>
        <v>0</v>
      </c>
      <c r="AB1975">
        <f t="shared" si="279"/>
        <v>0</v>
      </c>
      <c r="AC1975">
        <f t="shared" si="279"/>
        <v>0</v>
      </c>
      <c r="AD1975">
        <f t="shared" si="279"/>
        <v>0</v>
      </c>
      <c r="AE1975">
        <f t="shared" si="279"/>
        <v>0</v>
      </c>
      <c r="AF1975">
        <f t="shared" si="279"/>
        <v>0</v>
      </c>
      <c r="AG1975">
        <f t="shared" si="279"/>
        <v>0</v>
      </c>
      <c r="AH1975">
        <f t="shared" si="279"/>
        <v>0</v>
      </c>
      <c r="AI1975">
        <f t="shared" si="279"/>
        <v>0</v>
      </c>
      <c r="AJ1975">
        <f t="shared" si="279"/>
        <v>0</v>
      </c>
      <c r="AK1975">
        <f t="shared" si="279"/>
        <v>1</v>
      </c>
    </row>
    <row r="1976" spans="1:37" x14ac:dyDescent="0.25">
      <c r="A1976" t="s">
        <v>4</v>
      </c>
      <c r="B1976">
        <v>1</v>
      </c>
      <c r="C1976" t="s">
        <v>1</v>
      </c>
      <c r="D1976">
        <f t="shared" si="274"/>
        <v>0</v>
      </c>
      <c r="E1976">
        <f t="shared" si="274"/>
        <v>0</v>
      </c>
      <c r="F1976">
        <f t="shared" si="280"/>
        <v>0</v>
      </c>
      <c r="G1976">
        <f t="shared" si="280"/>
        <v>0</v>
      </c>
      <c r="H1976">
        <f t="shared" si="280"/>
        <v>0</v>
      </c>
      <c r="I1976">
        <f t="shared" si="280"/>
        <v>0</v>
      </c>
      <c r="J1976">
        <f t="shared" si="280"/>
        <v>0</v>
      </c>
      <c r="K1976">
        <f t="shared" si="280"/>
        <v>0</v>
      </c>
      <c r="L1976">
        <f t="shared" si="280"/>
        <v>0</v>
      </c>
      <c r="M1976">
        <f t="shared" si="280"/>
        <v>0</v>
      </c>
      <c r="N1976">
        <f t="shared" si="280"/>
        <v>0</v>
      </c>
      <c r="O1976">
        <f t="shared" si="280"/>
        <v>0</v>
      </c>
      <c r="P1976">
        <f t="shared" si="280"/>
        <v>0</v>
      </c>
      <c r="Q1976">
        <f t="shared" si="280"/>
        <v>0</v>
      </c>
      <c r="R1976">
        <f t="shared" si="280"/>
        <v>0</v>
      </c>
      <c r="S1976">
        <f t="shared" si="280"/>
        <v>0</v>
      </c>
      <c r="T1976">
        <f t="shared" si="280"/>
        <v>0</v>
      </c>
      <c r="U1976">
        <f t="shared" si="279"/>
        <v>0</v>
      </c>
      <c r="V1976">
        <f t="shared" si="279"/>
        <v>0</v>
      </c>
      <c r="W1976">
        <f t="shared" si="279"/>
        <v>0</v>
      </c>
      <c r="X1976">
        <f t="shared" si="279"/>
        <v>0</v>
      </c>
      <c r="Y1976">
        <f t="shared" si="279"/>
        <v>0</v>
      </c>
      <c r="Z1976">
        <f t="shared" si="279"/>
        <v>0</v>
      </c>
      <c r="AA1976">
        <f t="shared" si="279"/>
        <v>0</v>
      </c>
      <c r="AB1976">
        <f t="shared" si="279"/>
        <v>0</v>
      </c>
      <c r="AC1976">
        <f t="shared" si="279"/>
        <v>0</v>
      </c>
      <c r="AD1976">
        <f t="shared" si="279"/>
        <v>0</v>
      </c>
      <c r="AE1976">
        <f t="shared" si="279"/>
        <v>0</v>
      </c>
      <c r="AF1976">
        <f t="shared" si="279"/>
        <v>0</v>
      </c>
      <c r="AG1976">
        <f t="shared" si="279"/>
        <v>0</v>
      </c>
      <c r="AH1976">
        <f t="shared" si="279"/>
        <v>0</v>
      </c>
      <c r="AI1976">
        <f t="shared" si="279"/>
        <v>0</v>
      </c>
      <c r="AJ1976">
        <f t="shared" si="279"/>
        <v>0</v>
      </c>
      <c r="AK1976">
        <f t="shared" si="279"/>
        <v>1</v>
      </c>
    </row>
    <row r="1977" spans="1:37" x14ac:dyDescent="0.25">
      <c r="A1977" t="s">
        <v>7</v>
      </c>
      <c r="B1977">
        <v>1</v>
      </c>
      <c r="C1977" t="s">
        <v>1</v>
      </c>
      <c r="D1977">
        <f t="shared" si="274"/>
        <v>0</v>
      </c>
      <c r="E1977">
        <f t="shared" si="274"/>
        <v>0</v>
      </c>
      <c r="F1977">
        <f t="shared" si="280"/>
        <v>0</v>
      </c>
      <c r="G1977">
        <f t="shared" si="280"/>
        <v>0</v>
      </c>
      <c r="H1977">
        <f t="shared" si="280"/>
        <v>0</v>
      </c>
      <c r="I1977">
        <f t="shared" si="280"/>
        <v>0</v>
      </c>
      <c r="J1977">
        <f t="shared" si="280"/>
        <v>0</v>
      </c>
      <c r="K1977">
        <f t="shared" si="280"/>
        <v>0</v>
      </c>
      <c r="L1977">
        <f t="shared" si="280"/>
        <v>0</v>
      </c>
      <c r="M1977">
        <f t="shared" si="280"/>
        <v>0</v>
      </c>
      <c r="N1977">
        <f t="shared" si="280"/>
        <v>0</v>
      </c>
      <c r="O1977">
        <f t="shared" si="280"/>
        <v>0</v>
      </c>
      <c r="P1977">
        <f t="shared" si="280"/>
        <v>0</v>
      </c>
      <c r="Q1977">
        <f t="shared" si="280"/>
        <v>0</v>
      </c>
      <c r="R1977">
        <f t="shared" si="280"/>
        <v>0</v>
      </c>
      <c r="S1977">
        <f t="shared" si="280"/>
        <v>0</v>
      </c>
      <c r="T1977">
        <f t="shared" si="280"/>
        <v>0</v>
      </c>
      <c r="U1977">
        <f t="shared" si="279"/>
        <v>0</v>
      </c>
      <c r="V1977">
        <f t="shared" si="279"/>
        <v>0</v>
      </c>
      <c r="W1977">
        <f t="shared" si="279"/>
        <v>0</v>
      </c>
      <c r="X1977">
        <f t="shared" si="279"/>
        <v>0</v>
      </c>
      <c r="Y1977">
        <f t="shared" si="279"/>
        <v>0</v>
      </c>
      <c r="Z1977">
        <f t="shared" si="279"/>
        <v>0</v>
      </c>
      <c r="AA1977">
        <f t="shared" si="279"/>
        <v>0</v>
      </c>
      <c r="AB1977">
        <f t="shared" si="279"/>
        <v>0</v>
      </c>
      <c r="AC1977">
        <f t="shared" si="279"/>
        <v>0</v>
      </c>
      <c r="AD1977">
        <f t="shared" si="279"/>
        <v>0</v>
      </c>
      <c r="AE1977">
        <f t="shared" si="279"/>
        <v>0</v>
      </c>
      <c r="AF1977">
        <f t="shared" si="279"/>
        <v>0</v>
      </c>
      <c r="AG1977">
        <f t="shared" si="279"/>
        <v>0</v>
      </c>
      <c r="AH1977">
        <f t="shared" si="279"/>
        <v>0</v>
      </c>
      <c r="AI1977">
        <f t="shared" si="279"/>
        <v>0</v>
      </c>
      <c r="AJ1977">
        <f t="shared" si="279"/>
        <v>0</v>
      </c>
      <c r="AK1977">
        <f t="shared" si="279"/>
        <v>1</v>
      </c>
    </row>
    <row r="1978" spans="1:37" x14ac:dyDescent="0.25">
      <c r="A1978" t="s">
        <v>72</v>
      </c>
      <c r="B1978">
        <v>1</v>
      </c>
      <c r="C1978" t="s">
        <v>1</v>
      </c>
      <c r="D1978">
        <f t="shared" si="274"/>
        <v>0</v>
      </c>
      <c r="E1978">
        <f t="shared" si="274"/>
        <v>0</v>
      </c>
      <c r="F1978">
        <f t="shared" si="280"/>
        <v>0</v>
      </c>
      <c r="G1978">
        <f t="shared" si="280"/>
        <v>0</v>
      </c>
      <c r="H1978">
        <f t="shared" si="280"/>
        <v>0</v>
      </c>
      <c r="I1978">
        <f t="shared" si="280"/>
        <v>0</v>
      </c>
      <c r="J1978">
        <f t="shared" si="280"/>
        <v>0</v>
      </c>
      <c r="K1978">
        <f t="shared" si="280"/>
        <v>0</v>
      </c>
      <c r="L1978">
        <f t="shared" si="280"/>
        <v>0</v>
      </c>
      <c r="M1978">
        <f t="shared" si="280"/>
        <v>0</v>
      </c>
      <c r="N1978">
        <f t="shared" si="280"/>
        <v>0</v>
      </c>
      <c r="O1978">
        <f t="shared" si="280"/>
        <v>0</v>
      </c>
      <c r="P1978">
        <f t="shared" si="280"/>
        <v>0</v>
      </c>
      <c r="Q1978">
        <f t="shared" si="280"/>
        <v>0</v>
      </c>
      <c r="R1978">
        <f t="shared" si="280"/>
        <v>0</v>
      </c>
      <c r="S1978">
        <f t="shared" si="280"/>
        <v>0</v>
      </c>
      <c r="T1978">
        <f t="shared" si="280"/>
        <v>0</v>
      </c>
      <c r="U1978">
        <f t="shared" si="279"/>
        <v>0</v>
      </c>
      <c r="V1978">
        <f t="shared" si="279"/>
        <v>0</v>
      </c>
      <c r="W1978">
        <f t="shared" si="279"/>
        <v>0</v>
      </c>
      <c r="X1978">
        <f t="shared" si="279"/>
        <v>0</v>
      </c>
      <c r="Y1978">
        <f t="shared" si="279"/>
        <v>0</v>
      </c>
      <c r="Z1978">
        <f t="shared" si="279"/>
        <v>0</v>
      </c>
      <c r="AA1978">
        <f t="shared" si="279"/>
        <v>0</v>
      </c>
      <c r="AB1978">
        <f t="shared" si="279"/>
        <v>0</v>
      </c>
      <c r="AC1978">
        <f t="shared" si="279"/>
        <v>0</v>
      </c>
      <c r="AD1978">
        <f t="shared" si="279"/>
        <v>0</v>
      </c>
      <c r="AE1978">
        <f t="shared" si="279"/>
        <v>0</v>
      </c>
      <c r="AF1978">
        <f t="shared" si="279"/>
        <v>0</v>
      </c>
      <c r="AG1978">
        <f t="shared" si="279"/>
        <v>0</v>
      </c>
      <c r="AH1978">
        <f t="shared" si="279"/>
        <v>0</v>
      </c>
      <c r="AI1978">
        <f t="shared" si="279"/>
        <v>0</v>
      </c>
      <c r="AJ1978">
        <f t="shared" si="279"/>
        <v>0</v>
      </c>
      <c r="AK1978">
        <f t="shared" si="279"/>
        <v>1</v>
      </c>
    </row>
    <row r="1979" spans="1:37" x14ac:dyDescent="0.25">
      <c r="A1979" t="s">
        <v>8</v>
      </c>
      <c r="B1979">
        <v>1</v>
      </c>
      <c r="C1979" t="s">
        <v>1</v>
      </c>
      <c r="D1979">
        <f t="shared" si="274"/>
        <v>0</v>
      </c>
      <c r="E1979">
        <f t="shared" si="274"/>
        <v>0</v>
      </c>
      <c r="F1979">
        <f t="shared" si="280"/>
        <v>0</v>
      </c>
      <c r="G1979">
        <f t="shared" si="280"/>
        <v>0</v>
      </c>
      <c r="H1979">
        <f t="shared" si="280"/>
        <v>0</v>
      </c>
      <c r="I1979">
        <f t="shared" si="280"/>
        <v>0</v>
      </c>
      <c r="J1979">
        <f t="shared" si="280"/>
        <v>0</v>
      </c>
      <c r="K1979">
        <f t="shared" si="280"/>
        <v>0</v>
      </c>
      <c r="L1979">
        <f t="shared" si="280"/>
        <v>0</v>
      </c>
      <c r="M1979">
        <f t="shared" si="280"/>
        <v>0</v>
      </c>
      <c r="N1979">
        <f t="shared" si="280"/>
        <v>0</v>
      </c>
      <c r="O1979">
        <f t="shared" si="280"/>
        <v>0</v>
      </c>
      <c r="P1979">
        <f t="shared" si="280"/>
        <v>0</v>
      </c>
      <c r="Q1979">
        <f t="shared" si="280"/>
        <v>0</v>
      </c>
      <c r="R1979">
        <f t="shared" si="280"/>
        <v>0</v>
      </c>
      <c r="S1979">
        <f t="shared" si="280"/>
        <v>0</v>
      </c>
      <c r="T1979">
        <f t="shared" si="280"/>
        <v>0</v>
      </c>
      <c r="U1979">
        <f t="shared" si="279"/>
        <v>0</v>
      </c>
      <c r="V1979">
        <f t="shared" si="279"/>
        <v>0</v>
      </c>
      <c r="W1979">
        <f t="shared" si="279"/>
        <v>0</v>
      </c>
      <c r="X1979">
        <f t="shared" si="279"/>
        <v>0</v>
      </c>
      <c r="Y1979">
        <f t="shared" si="279"/>
        <v>0</v>
      </c>
      <c r="Z1979">
        <f t="shared" si="279"/>
        <v>0</v>
      </c>
      <c r="AA1979">
        <f t="shared" si="279"/>
        <v>0</v>
      </c>
      <c r="AB1979">
        <f t="shared" si="279"/>
        <v>0</v>
      </c>
      <c r="AC1979">
        <f t="shared" si="279"/>
        <v>0</v>
      </c>
      <c r="AD1979">
        <f t="shared" si="279"/>
        <v>0</v>
      </c>
      <c r="AE1979">
        <f t="shared" si="279"/>
        <v>0</v>
      </c>
      <c r="AF1979">
        <f t="shared" si="279"/>
        <v>0</v>
      </c>
      <c r="AG1979">
        <f t="shared" si="279"/>
        <v>0</v>
      </c>
      <c r="AH1979">
        <f t="shared" si="279"/>
        <v>0</v>
      </c>
      <c r="AI1979">
        <f t="shared" si="279"/>
        <v>0</v>
      </c>
      <c r="AJ1979">
        <f t="shared" si="279"/>
        <v>0</v>
      </c>
      <c r="AK1979">
        <f t="shared" si="279"/>
        <v>1</v>
      </c>
    </row>
    <row r="1980" spans="1:37" x14ac:dyDescent="0.25">
      <c r="A1980" t="s">
        <v>129</v>
      </c>
      <c r="B1980">
        <v>1</v>
      </c>
      <c r="C1980" t="s">
        <v>1</v>
      </c>
      <c r="D1980">
        <f t="shared" si="274"/>
        <v>0</v>
      </c>
      <c r="E1980">
        <f t="shared" si="274"/>
        <v>0</v>
      </c>
      <c r="F1980">
        <f t="shared" si="280"/>
        <v>0</v>
      </c>
      <c r="G1980">
        <f t="shared" si="280"/>
        <v>0</v>
      </c>
      <c r="H1980">
        <f t="shared" si="280"/>
        <v>0</v>
      </c>
      <c r="I1980">
        <f t="shared" si="280"/>
        <v>0</v>
      </c>
      <c r="J1980">
        <f t="shared" si="280"/>
        <v>0</v>
      </c>
      <c r="K1980">
        <f t="shared" si="280"/>
        <v>0</v>
      </c>
      <c r="L1980">
        <f t="shared" si="280"/>
        <v>0</v>
      </c>
      <c r="M1980">
        <f t="shared" si="280"/>
        <v>0</v>
      </c>
      <c r="N1980">
        <f t="shared" si="280"/>
        <v>0</v>
      </c>
      <c r="O1980">
        <f t="shared" si="280"/>
        <v>0</v>
      </c>
      <c r="P1980">
        <f t="shared" si="280"/>
        <v>0</v>
      </c>
      <c r="Q1980">
        <f t="shared" si="280"/>
        <v>0</v>
      </c>
      <c r="R1980">
        <f t="shared" si="280"/>
        <v>0</v>
      </c>
      <c r="S1980">
        <f t="shared" si="280"/>
        <v>0</v>
      </c>
      <c r="T1980">
        <f t="shared" si="280"/>
        <v>0</v>
      </c>
      <c r="U1980">
        <f t="shared" si="279"/>
        <v>0</v>
      </c>
      <c r="V1980">
        <f t="shared" si="279"/>
        <v>0</v>
      </c>
      <c r="W1980">
        <f t="shared" si="279"/>
        <v>0</v>
      </c>
      <c r="X1980">
        <f t="shared" si="279"/>
        <v>0</v>
      </c>
      <c r="Y1980">
        <f t="shared" si="279"/>
        <v>0</v>
      </c>
      <c r="Z1980">
        <f t="shared" si="279"/>
        <v>0</v>
      </c>
      <c r="AA1980">
        <f t="shared" si="279"/>
        <v>0</v>
      </c>
      <c r="AB1980">
        <f t="shared" si="279"/>
        <v>0</v>
      </c>
      <c r="AC1980">
        <f t="shared" si="279"/>
        <v>0</v>
      </c>
      <c r="AD1980">
        <f t="shared" si="279"/>
        <v>0</v>
      </c>
      <c r="AE1980">
        <f t="shared" si="279"/>
        <v>0</v>
      </c>
      <c r="AF1980">
        <f t="shared" si="279"/>
        <v>0</v>
      </c>
      <c r="AG1980">
        <f t="shared" si="279"/>
        <v>0</v>
      </c>
      <c r="AH1980">
        <f t="shared" si="279"/>
        <v>0</v>
      </c>
      <c r="AI1980">
        <f t="shared" si="279"/>
        <v>0</v>
      </c>
      <c r="AJ1980">
        <f t="shared" si="279"/>
        <v>0</v>
      </c>
      <c r="AK1980">
        <f t="shared" si="279"/>
        <v>1</v>
      </c>
    </row>
    <row r="1981" spans="1:37" x14ac:dyDescent="0.25">
      <c r="A1981" t="s">
        <v>4</v>
      </c>
      <c r="B1981">
        <v>1</v>
      </c>
      <c r="C1981" t="s">
        <v>1</v>
      </c>
      <c r="D1981">
        <f t="shared" si="274"/>
        <v>0</v>
      </c>
      <c r="E1981">
        <f t="shared" si="274"/>
        <v>0</v>
      </c>
      <c r="F1981">
        <f t="shared" si="280"/>
        <v>0</v>
      </c>
      <c r="G1981">
        <f t="shared" si="280"/>
        <v>0</v>
      </c>
      <c r="H1981">
        <f t="shared" si="280"/>
        <v>0</v>
      </c>
      <c r="I1981">
        <f t="shared" si="280"/>
        <v>0</v>
      </c>
      <c r="J1981">
        <f t="shared" si="280"/>
        <v>0</v>
      </c>
      <c r="K1981">
        <f t="shared" si="280"/>
        <v>0</v>
      </c>
      <c r="L1981">
        <f t="shared" si="280"/>
        <v>0</v>
      </c>
      <c r="M1981">
        <f t="shared" si="280"/>
        <v>0</v>
      </c>
      <c r="N1981">
        <f t="shared" si="280"/>
        <v>0</v>
      </c>
      <c r="O1981">
        <f t="shared" si="280"/>
        <v>0</v>
      </c>
      <c r="P1981">
        <f t="shared" si="280"/>
        <v>0</v>
      </c>
      <c r="Q1981">
        <f t="shared" si="280"/>
        <v>0</v>
      </c>
      <c r="R1981">
        <f t="shared" si="280"/>
        <v>0</v>
      </c>
      <c r="S1981">
        <f t="shared" si="280"/>
        <v>0</v>
      </c>
      <c r="T1981">
        <f t="shared" si="280"/>
        <v>0</v>
      </c>
      <c r="U1981">
        <f t="shared" si="279"/>
        <v>0</v>
      </c>
      <c r="V1981">
        <f t="shared" si="279"/>
        <v>0</v>
      </c>
      <c r="W1981">
        <f t="shared" si="279"/>
        <v>0</v>
      </c>
      <c r="X1981">
        <f t="shared" si="279"/>
        <v>0</v>
      </c>
      <c r="Y1981">
        <f t="shared" si="279"/>
        <v>0</v>
      </c>
      <c r="Z1981">
        <f t="shared" si="279"/>
        <v>0</v>
      </c>
      <c r="AA1981">
        <f t="shared" si="279"/>
        <v>0</v>
      </c>
      <c r="AB1981">
        <f t="shared" si="279"/>
        <v>0</v>
      </c>
      <c r="AC1981">
        <f t="shared" si="279"/>
        <v>0</v>
      </c>
      <c r="AD1981">
        <f t="shared" si="279"/>
        <v>0</v>
      </c>
      <c r="AE1981">
        <f t="shared" si="279"/>
        <v>0</v>
      </c>
      <c r="AF1981">
        <f t="shared" si="279"/>
        <v>0</v>
      </c>
      <c r="AG1981">
        <f t="shared" si="279"/>
        <v>0</v>
      </c>
      <c r="AH1981">
        <f t="shared" si="279"/>
        <v>0</v>
      </c>
      <c r="AI1981">
        <f t="shared" si="279"/>
        <v>0</v>
      </c>
      <c r="AJ1981">
        <f t="shared" si="279"/>
        <v>0</v>
      </c>
      <c r="AK1981">
        <f t="shared" si="279"/>
        <v>1</v>
      </c>
    </row>
    <row r="1982" spans="1:37" x14ac:dyDescent="0.25">
      <c r="A1982" t="s">
        <v>11</v>
      </c>
      <c r="B1982">
        <v>1</v>
      </c>
      <c r="C1982" t="s">
        <v>1</v>
      </c>
      <c r="D1982">
        <f t="shared" si="274"/>
        <v>0</v>
      </c>
      <c r="E1982">
        <f t="shared" si="274"/>
        <v>0</v>
      </c>
      <c r="F1982">
        <f t="shared" si="280"/>
        <v>0</v>
      </c>
      <c r="G1982">
        <f t="shared" si="280"/>
        <v>0</v>
      </c>
      <c r="H1982">
        <f t="shared" si="280"/>
        <v>0</v>
      </c>
      <c r="I1982">
        <f t="shared" si="280"/>
        <v>0</v>
      </c>
      <c r="J1982">
        <f t="shared" si="280"/>
        <v>0</v>
      </c>
      <c r="K1982">
        <f t="shared" si="280"/>
        <v>0</v>
      </c>
      <c r="L1982">
        <f t="shared" si="280"/>
        <v>0</v>
      </c>
      <c r="M1982">
        <f t="shared" si="280"/>
        <v>0</v>
      </c>
      <c r="N1982">
        <f t="shared" si="280"/>
        <v>0</v>
      </c>
      <c r="O1982">
        <f t="shared" si="280"/>
        <v>0</v>
      </c>
      <c r="P1982">
        <f t="shared" si="280"/>
        <v>0</v>
      </c>
      <c r="Q1982">
        <f t="shared" si="280"/>
        <v>0</v>
      </c>
      <c r="R1982">
        <f t="shared" si="280"/>
        <v>0</v>
      </c>
      <c r="S1982">
        <f t="shared" si="280"/>
        <v>0</v>
      </c>
      <c r="T1982">
        <f t="shared" si="280"/>
        <v>0</v>
      </c>
      <c r="U1982">
        <f t="shared" si="279"/>
        <v>0</v>
      </c>
      <c r="V1982">
        <f t="shared" si="279"/>
        <v>0</v>
      </c>
      <c r="W1982">
        <f t="shared" si="279"/>
        <v>0</v>
      </c>
      <c r="X1982">
        <f t="shared" si="279"/>
        <v>0</v>
      </c>
      <c r="Y1982">
        <f t="shared" si="279"/>
        <v>0</v>
      </c>
      <c r="Z1982">
        <f t="shared" si="279"/>
        <v>0</v>
      </c>
      <c r="AA1982">
        <f t="shared" si="279"/>
        <v>0</v>
      </c>
      <c r="AB1982">
        <f t="shared" si="279"/>
        <v>0</v>
      </c>
      <c r="AC1982">
        <f t="shared" si="279"/>
        <v>0</v>
      </c>
      <c r="AD1982">
        <f t="shared" si="279"/>
        <v>0</v>
      </c>
      <c r="AE1982">
        <f t="shared" si="279"/>
        <v>0</v>
      </c>
      <c r="AF1982">
        <f t="shared" si="279"/>
        <v>0</v>
      </c>
      <c r="AG1982">
        <f t="shared" si="279"/>
        <v>0</v>
      </c>
      <c r="AH1982">
        <f t="shared" si="279"/>
        <v>0</v>
      </c>
      <c r="AI1982">
        <f t="shared" si="279"/>
        <v>0</v>
      </c>
      <c r="AJ1982">
        <f t="shared" si="279"/>
        <v>0</v>
      </c>
      <c r="AK1982">
        <f t="shared" ref="U1982:AK2045" si="281">IF($C1982=AK$1,$B1982,0)</f>
        <v>1</v>
      </c>
    </row>
    <row r="1983" spans="1:37" x14ac:dyDescent="0.25">
      <c r="A1983" t="s">
        <v>72</v>
      </c>
      <c r="B1983">
        <v>1</v>
      </c>
      <c r="C1983" t="s">
        <v>1</v>
      </c>
      <c r="D1983">
        <f t="shared" si="274"/>
        <v>0</v>
      </c>
      <c r="E1983">
        <f t="shared" si="274"/>
        <v>0</v>
      </c>
      <c r="F1983">
        <f t="shared" si="280"/>
        <v>0</v>
      </c>
      <c r="G1983">
        <f t="shared" si="280"/>
        <v>0</v>
      </c>
      <c r="H1983">
        <f t="shared" si="280"/>
        <v>0</v>
      </c>
      <c r="I1983">
        <f t="shared" si="280"/>
        <v>0</v>
      </c>
      <c r="J1983">
        <f t="shared" si="280"/>
        <v>0</v>
      </c>
      <c r="K1983">
        <f t="shared" si="280"/>
        <v>0</v>
      </c>
      <c r="L1983">
        <f t="shared" si="280"/>
        <v>0</v>
      </c>
      <c r="M1983">
        <f t="shared" si="280"/>
        <v>0</v>
      </c>
      <c r="N1983">
        <f t="shared" si="280"/>
        <v>0</v>
      </c>
      <c r="O1983">
        <f t="shared" si="280"/>
        <v>0</v>
      </c>
      <c r="P1983">
        <f t="shared" si="280"/>
        <v>0</v>
      </c>
      <c r="Q1983">
        <f t="shared" si="280"/>
        <v>0</v>
      </c>
      <c r="R1983">
        <f t="shared" si="280"/>
        <v>0</v>
      </c>
      <c r="S1983">
        <f t="shared" si="280"/>
        <v>0</v>
      </c>
      <c r="T1983">
        <f t="shared" si="280"/>
        <v>0</v>
      </c>
      <c r="U1983">
        <f t="shared" si="281"/>
        <v>0</v>
      </c>
      <c r="V1983">
        <f t="shared" si="281"/>
        <v>0</v>
      </c>
      <c r="W1983">
        <f t="shared" si="281"/>
        <v>0</v>
      </c>
      <c r="X1983">
        <f t="shared" si="281"/>
        <v>0</v>
      </c>
      <c r="Y1983">
        <f t="shared" si="281"/>
        <v>0</v>
      </c>
      <c r="Z1983">
        <f t="shared" si="281"/>
        <v>0</v>
      </c>
      <c r="AA1983">
        <f t="shared" si="281"/>
        <v>0</v>
      </c>
      <c r="AB1983">
        <f t="shared" si="281"/>
        <v>0</v>
      </c>
      <c r="AC1983">
        <f t="shared" si="281"/>
        <v>0</v>
      </c>
      <c r="AD1983">
        <f t="shared" si="281"/>
        <v>0</v>
      </c>
      <c r="AE1983">
        <f t="shared" si="281"/>
        <v>0</v>
      </c>
      <c r="AF1983">
        <f t="shared" si="281"/>
        <v>0</v>
      </c>
      <c r="AG1983">
        <f t="shared" si="281"/>
        <v>0</v>
      </c>
      <c r="AH1983">
        <f t="shared" si="281"/>
        <v>0</v>
      </c>
      <c r="AI1983">
        <f t="shared" si="281"/>
        <v>0</v>
      </c>
      <c r="AJ1983">
        <f t="shared" si="281"/>
        <v>0</v>
      </c>
      <c r="AK1983">
        <f t="shared" si="281"/>
        <v>1</v>
      </c>
    </row>
    <row r="1984" spans="1:37" x14ac:dyDescent="0.25">
      <c r="A1984" t="s">
        <v>129</v>
      </c>
      <c r="B1984">
        <v>1</v>
      </c>
      <c r="C1984" t="s">
        <v>1</v>
      </c>
      <c r="D1984">
        <f t="shared" si="274"/>
        <v>0</v>
      </c>
      <c r="E1984">
        <f t="shared" si="274"/>
        <v>0</v>
      </c>
      <c r="F1984">
        <f t="shared" si="280"/>
        <v>0</v>
      </c>
      <c r="G1984">
        <f t="shared" si="280"/>
        <v>0</v>
      </c>
      <c r="H1984">
        <f t="shared" si="280"/>
        <v>0</v>
      </c>
      <c r="I1984">
        <f t="shared" si="280"/>
        <v>0</v>
      </c>
      <c r="J1984">
        <f t="shared" si="280"/>
        <v>0</v>
      </c>
      <c r="K1984">
        <f t="shared" si="280"/>
        <v>0</v>
      </c>
      <c r="L1984">
        <f t="shared" si="280"/>
        <v>0</v>
      </c>
      <c r="M1984">
        <f t="shared" si="280"/>
        <v>0</v>
      </c>
      <c r="N1984">
        <f t="shared" si="280"/>
        <v>0</v>
      </c>
      <c r="O1984">
        <f t="shared" si="280"/>
        <v>0</v>
      </c>
      <c r="P1984">
        <f t="shared" si="280"/>
        <v>0</v>
      </c>
      <c r="Q1984">
        <f t="shared" si="280"/>
        <v>0</v>
      </c>
      <c r="R1984">
        <f t="shared" si="280"/>
        <v>0</v>
      </c>
      <c r="S1984">
        <f t="shared" si="280"/>
        <v>0</v>
      </c>
      <c r="T1984">
        <f t="shared" si="280"/>
        <v>0</v>
      </c>
      <c r="U1984">
        <f t="shared" si="281"/>
        <v>0</v>
      </c>
      <c r="V1984">
        <f t="shared" si="281"/>
        <v>0</v>
      </c>
      <c r="W1984">
        <f t="shared" si="281"/>
        <v>0</v>
      </c>
      <c r="X1984">
        <f t="shared" si="281"/>
        <v>0</v>
      </c>
      <c r="Y1984">
        <f t="shared" si="281"/>
        <v>0</v>
      </c>
      <c r="Z1984">
        <f t="shared" si="281"/>
        <v>0</v>
      </c>
      <c r="AA1984">
        <f t="shared" si="281"/>
        <v>0</v>
      </c>
      <c r="AB1984">
        <f t="shared" si="281"/>
        <v>0</v>
      </c>
      <c r="AC1984">
        <f t="shared" si="281"/>
        <v>0</v>
      </c>
      <c r="AD1984">
        <f t="shared" si="281"/>
        <v>0</v>
      </c>
      <c r="AE1984">
        <f t="shared" si="281"/>
        <v>0</v>
      </c>
      <c r="AF1984">
        <f t="shared" si="281"/>
        <v>0</v>
      </c>
      <c r="AG1984">
        <f t="shared" si="281"/>
        <v>0</v>
      </c>
      <c r="AH1984">
        <f t="shared" si="281"/>
        <v>0</v>
      </c>
      <c r="AI1984">
        <f t="shared" si="281"/>
        <v>0</v>
      </c>
      <c r="AJ1984">
        <f t="shared" si="281"/>
        <v>0</v>
      </c>
      <c r="AK1984">
        <f t="shared" si="281"/>
        <v>1</v>
      </c>
    </row>
    <row r="1985" spans="1:37" x14ac:dyDescent="0.25">
      <c r="A1985" t="s">
        <v>75</v>
      </c>
      <c r="B1985">
        <v>1</v>
      </c>
      <c r="C1985" t="s">
        <v>1</v>
      </c>
      <c r="D1985">
        <f t="shared" si="274"/>
        <v>0</v>
      </c>
      <c r="E1985">
        <f t="shared" si="274"/>
        <v>0</v>
      </c>
      <c r="F1985">
        <f t="shared" si="280"/>
        <v>0</v>
      </c>
      <c r="G1985">
        <f t="shared" si="280"/>
        <v>0</v>
      </c>
      <c r="H1985">
        <f t="shared" si="280"/>
        <v>0</v>
      </c>
      <c r="I1985">
        <f t="shared" si="280"/>
        <v>0</v>
      </c>
      <c r="J1985">
        <f t="shared" si="280"/>
        <v>0</v>
      </c>
      <c r="K1985">
        <f t="shared" si="280"/>
        <v>0</v>
      </c>
      <c r="L1985">
        <f t="shared" si="280"/>
        <v>0</v>
      </c>
      <c r="M1985">
        <f t="shared" si="280"/>
        <v>0</v>
      </c>
      <c r="N1985">
        <f t="shared" si="280"/>
        <v>0</v>
      </c>
      <c r="O1985">
        <f t="shared" si="280"/>
        <v>0</v>
      </c>
      <c r="P1985">
        <f t="shared" si="280"/>
        <v>0</v>
      </c>
      <c r="Q1985">
        <f t="shared" si="280"/>
        <v>0</v>
      </c>
      <c r="R1985">
        <f t="shared" si="280"/>
        <v>0</v>
      </c>
      <c r="S1985">
        <f t="shared" si="280"/>
        <v>0</v>
      </c>
      <c r="T1985">
        <f t="shared" si="280"/>
        <v>0</v>
      </c>
      <c r="U1985">
        <f t="shared" si="281"/>
        <v>0</v>
      </c>
      <c r="V1985">
        <f t="shared" si="281"/>
        <v>0</v>
      </c>
      <c r="W1985">
        <f t="shared" si="281"/>
        <v>0</v>
      </c>
      <c r="X1985">
        <f t="shared" si="281"/>
        <v>0</v>
      </c>
      <c r="Y1985">
        <f t="shared" si="281"/>
        <v>0</v>
      </c>
      <c r="Z1985">
        <f t="shared" si="281"/>
        <v>0</v>
      </c>
      <c r="AA1985">
        <f t="shared" si="281"/>
        <v>0</v>
      </c>
      <c r="AB1985">
        <f t="shared" si="281"/>
        <v>0</v>
      </c>
      <c r="AC1985">
        <f t="shared" si="281"/>
        <v>0</v>
      </c>
      <c r="AD1985">
        <f t="shared" si="281"/>
        <v>0</v>
      </c>
      <c r="AE1985">
        <f t="shared" si="281"/>
        <v>0</v>
      </c>
      <c r="AF1985">
        <f t="shared" si="281"/>
        <v>0</v>
      </c>
      <c r="AG1985">
        <f t="shared" si="281"/>
        <v>0</v>
      </c>
      <c r="AH1985">
        <f t="shared" si="281"/>
        <v>0</v>
      </c>
      <c r="AI1985">
        <f t="shared" si="281"/>
        <v>0</v>
      </c>
      <c r="AJ1985">
        <f t="shared" si="281"/>
        <v>0</v>
      </c>
      <c r="AK1985">
        <f t="shared" si="281"/>
        <v>1</v>
      </c>
    </row>
    <row r="1986" spans="1:37" x14ac:dyDescent="0.25">
      <c r="A1986" t="s">
        <v>129</v>
      </c>
      <c r="B1986">
        <v>1</v>
      </c>
      <c r="C1986" t="s">
        <v>1</v>
      </c>
      <c r="D1986">
        <f t="shared" si="274"/>
        <v>0</v>
      </c>
      <c r="E1986">
        <f t="shared" si="274"/>
        <v>0</v>
      </c>
      <c r="F1986">
        <f t="shared" si="280"/>
        <v>0</v>
      </c>
      <c r="G1986">
        <f t="shared" si="280"/>
        <v>0</v>
      </c>
      <c r="H1986">
        <f t="shared" si="280"/>
        <v>0</v>
      </c>
      <c r="I1986">
        <f t="shared" si="280"/>
        <v>0</v>
      </c>
      <c r="J1986">
        <f t="shared" si="280"/>
        <v>0</v>
      </c>
      <c r="K1986">
        <f t="shared" si="280"/>
        <v>0</v>
      </c>
      <c r="L1986">
        <f t="shared" si="280"/>
        <v>0</v>
      </c>
      <c r="M1986">
        <f t="shared" si="280"/>
        <v>0</v>
      </c>
      <c r="N1986">
        <f t="shared" si="280"/>
        <v>0</v>
      </c>
      <c r="O1986">
        <f t="shared" si="280"/>
        <v>0</v>
      </c>
      <c r="P1986">
        <f t="shared" si="280"/>
        <v>0</v>
      </c>
      <c r="Q1986">
        <f t="shared" si="280"/>
        <v>0</v>
      </c>
      <c r="R1986">
        <f t="shared" si="280"/>
        <v>0</v>
      </c>
      <c r="S1986">
        <f t="shared" si="280"/>
        <v>0</v>
      </c>
      <c r="T1986">
        <f t="shared" si="280"/>
        <v>0</v>
      </c>
      <c r="U1986">
        <f t="shared" si="281"/>
        <v>0</v>
      </c>
      <c r="V1986">
        <f t="shared" si="281"/>
        <v>0</v>
      </c>
      <c r="W1986">
        <f t="shared" si="281"/>
        <v>0</v>
      </c>
      <c r="X1986">
        <f t="shared" si="281"/>
        <v>0</v>
      </c>
      <c r="Y1986">
        <f t="shared" si="281"/>
        <v>0</v>
      </c>
      <c r="Z1986">
        <f t="shared" si="281"/>
        <v>0</v>
      </c>
      <c r="AA1986">
        <f t="shared" si="281"/>
        <v>0</v>
      </c>
      <c r="AB1986">
        <f t="shared" si="281"/>
        <v>0</v>
      </c>
      <c r="AC1986">
        <f t="shared" si="281"/>
        <v>0</v>
      </c>
      <c r="AD1986">
        <f t="shared" si="281"/>
        <v>0</v>
      </c>
      <c r="AE1986">
        <f t="shared" si="281"/>
        <v>0</v>
      </c>
      <c r="AF1986">
        <f t="shared" si="281"/>
        <v>0</v>
      </c>
      <c r="AG1986">
        <f t="shared" si="281"/>
        <v>0</v>
      </c>
      <c r="AH1986">
        <f t="shared" si="281"/>
        <v>0</v>
      </c>
      <c r="AI1986">
        <f t="shared" si="281"/>
        <v>0</v>
      </c>
      <c r="AJ1986">
        <f t="shared" si="281"/>
        <v>0</v>
      </c>
      <c r="AK1986">
        <f t="shared" si="281"/>
        <v>1</v>
      </c>
    </row>
    <row r="1987" spans="1:37" x14ac:dyDescent="0.25">
      <c r="A1987" t="s">
        <v>72</v>
      </c>
      <c r="B1987">
        <v>1</v>
      </c>
      <c r="C1987" t="s">
        <v>1</v>
      </c>
      <c r="D1987">
        <f t="shared" ref="D1987:E2050" si="282">IF($C1987=D$1,$B1987,0)</f>
        <v>0</v>
      </c>
      <c r="E1987">
        <f t="shared" si="282"/>
        <v>0</v>
      </c>
      <c r="F1987">
        <f t="shared" si="280"/>
        <v>0</v>
      </c>
      <c r="G1987">
        <f t="shared" si="280"/>
        <v>0</v>
      </c>
      <c r="H1987">
        <f t="shared" si="280"/>
        <v>0</v>
      </c>
      <c r="I1987">
        <f t="shared" si="280"/>
        <v>0</v>
      </c>
      <c r="J1987">
        <f t="shared" si="280"/>
        <v>0</v>
      </c>
      <c r="K1987">
        <f t="shared" si="280"/>
        <v>0</v>
      </c>
      <c r="L1987">
        <f t="shared" si="280"/>
        <v>0</v>
      </c>
      <c r="M1987">
        <f t="shared" si="280"/>
        <v>0</v>
      </c>
      <c r="N1987">
        <f t="shared" si="280"/>
        <v>0</v>
      </c>
      <c r="O1987">
        <f t="shared" si="280"/>
        <v>0</v>
      </c>
      <c r="P1987">
        <f t="shared" si="280"/>
        <v>0</v>
      </c>
      <c r="Q1987">
        <f t="shared" si="280"/>
        <v>0</v>
      </c>
      <c r="R1987">
        <f t="shared" si="280"/>
        <v>0</v>
      </c>
      <c r="S1987">
        <f t="shared" si="280"/>
        <v>0</v>
      </c>
      <c r="T1987">
        <f t="shared" si="280"/>
        <v>0</v>
      </c>
      <c r="U1987">
        <f t="shared" si="281"/>
        <v>0</v>
      </c>
      <c r="V1987">
        <f t="shared" si="281"/>
        <v>0</v>
      </c>
      <c r="W1987">
        <f t="shared" si="281"/>
        <v>0</v>
      </c>
      <c r="X1987">
        <f t="shared" si="281"/>
        <v>0</v>
      </c>
      <c r="Y1987">
        <f t="shared" si="281"/>
        <v>0</v>
      </c>
      <c r="Z1987">
        <f t="shared" si="281"/>
        <v>0</v>
      </c>
      <c r="AA1987">
        <f t="shared" si="281"/>
        <v>0</v>
      </c>
      <c r="AB1987">
        <f t="shared" si="281"/>
        <v>0</v>
      </c>
      <c r="AC1987">
        <f t="shared" si="281"/>
        <v>0</v>
      </c>
      <c r="AD1987">
        <f t="shared" si="281"/>
        <v>0</v>
      </c>
      <c r="AE1987">
        <f t="shared" si="281"/>
        <v>0</v>
      </c>
      <c r="AF1987">
        <f t="shared" si="281"/>
        <v>0</v>
      </c>
      <c r="AG1987">
        <f t="shared" si="281"/>
        <v>0</v>
      </c>
      <c r="AH1987">
        <f t="shared" si="281"/>
        <v>0</v>
      </c>
      <c r="AI1987">
        <f t="shared" si="281"/>
        <v>0</v>
      </c>
      <c r="AJ1987">
        <f t="shared" si="281"/>
        <v>0</v>
      </c>
      <c r="AK1987">
        <f t="shared" si="281"/>
        <v>1</v>
      </c>
    </row>
    <row r="1988" spans="1:37" x14ac:dyDescent="0.25">
      <c r="A1988" t="s">
        <v>72</v>
      </c>
      <c r="B1988">
        <v>1</v>
      </c>
      <c r="C1988" t="s">
        <v>1</v>
      </c>
      <c r="D1988">
        <f t="shared" si="282"/>
        <v>0</v>
      </c>
      <c r="E1988">
        <f t="shared" si="282"/>
        <v>0</v>
      </c>
      <c r="F1988">
        <f t="shared" si="280"/>
        <v>0</v>
      </c>
      <c r="G1988">
        <f t="shared" si="280"/>
        <v>0</v>
      </c>
      <c r="H1988">
        <f t="shared" si="280"/>
        <v>0</v>
      </c>
      <c r="I1988">
        <f t="shared" si="280"/>
        <v>0</v>
      </c>
      <c r="J1988">
        <f t="shared" si="280"/>
        <v>0</v>
      </c>
      <c r="K1988">
        <f t="shared" si="280"/>
        <v>0</v>
      </c>
      <c r="L1988">
        <f t="shared" si="280"/>
        <v>0</v>
      </c>
      <c r="M1988">
        <f t="shared" si="280"/>
        <v>0</v>
      </c>
      <c r="N1988">
        <f t="shared" si="280"/>
        <v>0</v>
      </c>
      <c r="O1988">
        <f t="shared" si="280"/>
        <v>0</v>
      </c>
      <c r="P1988">
        <f t="shared" si="280"/>
        <v>0</v>
      </c>
      <c r="Q1988">
        <f t="shared" si="280"/>
        <v>0</v>
      </c>
      <c r="R1988">
        <f t="shared" si="280"/>
        <v>0</v>
      </c>
      <c r="S1988">
        <f t="shared" si="280"/>
        <v>0</v>
      </c>
      <c r="T1988">
        <f t="shared" si="280"/>
        <v>0</v>
      </c>
      <c r="U1988">
        <f t="shared" si="281"/>
        <v>0</v>
      </c>
      <c r="V1988">
        <f t="shared" si="281"/>
        <v>0</v>
      </c>
      <c r="W1988">
        <f t="shared" si="281"/>
        <v>0</v>
      </c>
      <c r="X1988">
        <f t="shared" si="281"/>
        <v>0</v>
      </c>
      <c r="Y1988">
        <f t="shared" si="281"/>
        <v>0</v>
      </c>
      <c r="Z1988">
        <f t="shared" si="281"/>
        <v>0</v>
      </c>
      <c r="AA1988">
        <f t="shared" si="281"/>
        <v>0</v>
      </c>
      <c r="AB1988">
        <f t="shared" si="281"/>
        <v>0</v>
      </c>
      <c r="AC1988">
        <f t="shared" si="281"/>
        <v>0</v>
      </c>
      <c r="AD1988">
        <f t="shared" si="281"/>
        <v>0</v>
      </c>
      <c r="AE1988">
        <f t="shared" si="281"/>
        <v>0</v>
      </c>
      <c r="AF1988">
        <f t="shared" si="281"/>
        <v>0</v>
      </c>
      <c r="AG1988">
        <f t="shared" si="281"/>
        <v>0</v>
      </c>
      <c r="AH1988">
        <f t="shared" si="281"/>
        <v>0</v>
      </c>
      <c r="AI1988">
        <f t="shared" si="281"/>
        <v>0</v>
      </c>
      <c r="AJ1988">
        <f t="shared" si="281"/>
        <v>0</v>
      </c>
      <c r="AK1988">
        <f t="shared" si="281"/>
        <v>1</v>
      </c>
    </row>
    <row r="1989" spans="1:37" x14ac:dyDescent="0.25">
      <c r="A1989" t="s">
        <v>291</v>
      </c>
      <c r="B1989">
        <v>1</v>
      </c>
      <c r="C1989" t="s">
        <v>22</v>
      </c>
      <c r="D1989">
        <f t="shared" si="282"/>
        <v>0</v>
      </c>
      <c r="E1989">
        <f t="shared" si="282"/>
        <v>0</v>
      </c>
      <c r="F1989">
        <f t="shared" si="280"/>
        <v>0</v>
      </c>
      <c r="G1989">
        <f t="shared" si="280"/>
        <v>0</v>
      </c>
      <c r="H1989">
        <f t="shared" si="280"/>
        <v>0</v>
      </c>
      <c r="I1989">
        <f t="shared" si="280"/>
        <v>0</v>
      </c>
      <c r="J1989">
        <f t="shared" si="280"/>
        <v>0</v>
      </c>
      <c r="K1989">
        <f t="shared" si="280"/>
        <v>0</v>
      </c>
      <c r="L1989">
        <f t="shared" si="280"/>
        <v>0</v>
      </c>
      <c r="M1989">
        <f t="shared" si="280"/>
        <v>0</v>
      </c>
      <c r="N1989">
        <f t="shared" si="280"/>
        <v>0</v>
      </c>
      <c r="O1989">
        <f t="shared" si="280"/>
        <v>0</v>
      </c>
      <c r="P1989">
        <f t="shared" si="280"/>
        <v>0</v>
      </c>
      <c r="Q1989">
        <f t="shared" si="280"/>
        <v>0</v>
      </c>
      <c r="R1989">
        <f t="shared" si="280"/>
        <v>0</v>
      </c>
      <c r="S1989">
        <f t="shared" si="280"/>
        <v>0</v>
      </c>
      <c r="T1989">
        <f t="shared" si="280"/>
        <v>0</v>
      </c>
      <c r="U1989">
        <f t="shared" si="281"/>
        <v>0</v>
      </c>
      <c r="V1989">
        <f t="shared" si="281"/>
        <v>0</v>
      </c>
      <c r="W1989">
        <f t="shared" si="281"/>
        <v>0</v>
      </c>
      <c r="X1989">
        <f t="shared" si="281"/>
        <v>0</v>
      </c>
      <c r="Y1989">
        <f t="shared" si="281"/>
        <v>0</v>
      </c>
      <c r="Z1989">
        <f t="shared" si="281"/>
        <v>0</v>
      </c>
      <c r="AA1989">
        <f t="shared" si="281"/>
        <v>0</v>
      </c>
      <c r="AB1989">
        <f t="shared" si="281"/>
        <v>1</v>
      </c>
      <c r="AC1989">
        <f t="shared" si="281"/>
        <v>0</v>
      </c>
      <c r="AD1989">
        <f t="shared" si="281"/>
        <v>0</v>
      </c>
      <c r="AE1989">
        <f t="shared" si="281"/>
        <v>0</v>
      </c>
      <c r="AF1989">
        <f t="shared" si="281"/>
        <v>0</v>
      </c>
      <c r="AG1989">
        <f t="shared" si="281"/>
        <v>0</v>
      </c>
      <c r="AH1989">
        <f t="shared" si="281"/>
        <v>0</v>
      </c>
      <c r="AI1989">
        <f t="shared" si="281"/>
        <v>0</v>
      </c>
      <c r="AJ1989">
        <f t="shared" si="281"/>
        <v>0</v>
      </c>
      <c r="AK1989">
        <f t="shared" si="281"/>
        <v>0</v>
      </c>
    </row>
    <row r="1990" spans="1:37" x14ac:dyDescent="0.25">
      <c r="A1990" t="s">
        <v>291</v>
      </c>
      <c r="B1990">
        <v>1</v>
      </c>
      <c r="C1990" t="s">
        <v>19</v>
      </c>
      <c r="D1990">
        <f t="shared" si="282"/>
        <v>0</v>
      </c>
      <c r="E1990">
        <f t="shared" si="282"/>
        <v>0</v>
      </c>
      <c r="F1990">
        <f t="shared" si="280"/>
        <v>0</v>
      </c>
      <c r="G1990">
        <f t="shared" si="280"/>
        <v>0</v>
      </c>
      <c r="H1990">
        <f t="shared" si="280"/>
        <v>0</v>
      </c>
      <c r="I1990">
        <f t="shared" si="280"/>
        <v>0</v>
      </c>
      <c r="J1990">
        <f t="shared" si="280"/>
        <v>0</v>
      </c>
      <c r="K1990">
        <f t="shared" si="280"/>
        <v>0</v>
      </c>
      <c r="L1990">
        <f t="shared" si="280"/>
        <v>0</v>
      </c>
      <c r="M1990">
        <f t="shared" si="280"/>
        <v>0</v>
      </c>
      <c r="N1990">
        <f t="shared" si="280"/>
        <v>0</v>
      </c>
      <c r="O1990">
        <f t="shared" si="280"/>
        <v>0</v>
      </c>
      <c r="P1990">
        <f t="shared" si="280"/>
        <v>0</v>
      </c>
      <c r="Q1990">
        <f t="shared" si="280"/>
        <v>0</v>
      </c>
      <c r="R1990">
        <f t="shared" si="280"/>
        <v>0</v>
      </c>
      <c r="S1990">
        <f t="shared" si="280"/>
        <v>0</v>
      </c>
      <c r="T1990">
        <f t="shared" ref="F1990:T2053" si="283">IF($C1990=T$1,$B1990,0)</f>
        <v>0</v>
      </c>
      <c r="U1990">
        <f t="shared" si="281"/>
        <v>0</v>
      </c>
      <c r="V1990">
        <f t="shared" si="281"/>
        <v>0</v>
      </c>
      <c r="W1990">
        <f t="shared" si="281"/>
        <v>0</v>
      </c>
      <c r="X1990">
        <f t="shared" si="281"/>
        <v>0</v>
      </c>
      <c r="Y1990">
        <f t="shared" si="281"/>
        <v>0</v>
      </c>
      <c r="Z1990">
        <f t="shared" si="281"/>
        <v>0</v>
      </c>
      <c r="AA1990">
        <f t="shared" si="281"/>
        <v>0</v>
      </c>
      <c r="AB1990">
        <f t="shared" si="281"/>
        <v>0</v>
      </c>
      <c r="AC1990">
        <f t="shared" si="281"/>
        <v>0</v>
      </c>
      <c r="AD1990">
        <f t="shared" si="281"/>
        <v>0</v>
      </c>
      <c r="AE1990">
        <f t="shared" si="281"/>
        <v>0</v>
      </c>
      <c r="AF1990">
        <f t="shared" si="281"/>
        <v>0</v>
      </c>
      <c r="AG1990">
        <f t="shared" si="281"/>
        <v>0</v>
      </c>
      <c r="AH1990">
        <f t="shared" si="281"/>
        <v>0</v>
      </c>
      <c r="AI1990">
        <f t="shared" si="281"/>
        <v>1</v>
      </c>
      <c r="AJ1990">
        <f t="shared" si="281"/>
        <v>0</v>
      </c>
      <c r="AK1990">
        <f t="shared" si="281"/>
        <v>0</v>
      </c>
    </row>
    <row r="1991" spans="1:37" x14ac:dyDescent="0.25">
      <c r="A1991" t="s">
        <v>291</v>
      </c>
      <c r="B1991">
        <v>1</v>
      </c>
      <c r="C1991" t="s">
        <v>21</v>
      </c>
      <c r="D1991">
        <f t="shared" si="282"/>
        <v>0</v>
      </c>
      <c r="E1991">
        <f t="shared" si="282"/>
        <v>0</v>
      </c>
      <c r="F1991">
        <f t="shared" si="283"/>
        <v>1</v>
      </c>
      <c r="G1991">
        <f t="shared" si="283"/>
        <v>0</v>
      </c>
      <c r="H1991">
        <f t="shared" si="283"/>
        <v>0</v>
      </c>
      <c r="I1991">
        <f t="shared" si="283"/>
        <v>0</v>
      </c>
      <c r="J1991">
        <f t="shared" si="283"/>
        <v>0</v>
      </c>
      <c r="K1991">
        <f t="shared" si="283"/>
        <v>0</v>
      </c>
      <c r="L1991">
        <f t="shared" si="283"/>
        <v>0</v>
      </c>
      <c r="M1991">
        <f t="shared" si="283"/>
        <v>0</v>
      </c>
      <c r="N1991">
        <f t="shared" si="283"/>
        <v>0</v>
      </c>
      <c r="O1991">
        <f t="shared" si="283"/>
        <v>0</v>
      </c>
      <c r="P1991">
        <f t="shared" si="283"/>
        <v>0</v>
      </c>
      <c r="Q1991">
        <f t="shared" si="283"/>
        <v>0</v>
      </c>
      <c r="R1991">
        <f t="shared" si="283"/>
        <v>0</v>
      </c>
      <c r="S1991">
        <f t="shared" si="283"/>
        <v>0</v>
      </c>
      <c r="T1991">
        <f t="shared" si="283"/>
        <v>0</v>
      </c>
      <c r="U1991">
        <f t="shared" si="281"/>
        <v>0</v>
      </c>
      <c r="V1991">
        <f t="shared" si="281"/>
        <v>0</v>
      </c>
      <c r="W1991">
        <f t="shared" si="281"/>
        <v>0</v>
      </c>
      <c r="X1991">
        <f t="shared" si="281"/>
        <v>0</v>
      </c>
      <c r="Y1991">
        <f t="shared" si="281"/>
        <v>0</v>
      </c>
      <c r="Z1991">
        <f t="shared" si="281"/>
        <v>0</v>
      </c>
      <c r="AA1991">
        <f t="shared" si="281"/>
        <v>0</v>
      </c>
      <c r="AB1991">
        <f t="shared" si="281"/>
        <v>0</v>
      </c>
      <c r="AC1991">
        <f t="shared" si="281"/>
        <v>0</v>
      </c>
      <c r="AD1991">
        <f t="shared" si="281"/>
        <v>0</v>
      </c>
      <c r="AE1991">
        <f t="shared" si="281"/>
        <v>0</v>
      </c>
      <c r="AF1991">
        <f t="shared" si="281"/>
        <v>0</v>
      </c>
      <c r="AG1991">
        <f t="shared" si="281"/>
        <v>0</v>
      </c>
      <c r="AH1991">
        <f t="shared" si="281"/>
        <v>0</v>
      </c>
      <c r="AI1991">
        <f t="shared" si="281"/>
        <v>0</v>
      </c>
      <c r="AJ1991">
        <f t="shared" si="281"/>
        <v>0</v>
      </c>
      <c r="AK1991">
        <f t="shared" si="281"/>
        <v>0</v>
      </c>
    </row>
    <row r="1992" spans="1:37" x14ac:dyDescent="0.25">
      <c r="A1992" t="s">
        <v>7</v>
      </c>
      <c r="B1992">
        <v>1</v>
      </c>
      <c r="C1992" t="s">
        <v>1</v>
      </c>
      <c r="D1992">
        <f t="shared" si="282"/>
        <v>0</v>
      </c>
      <c r="E1992">
        <f t="shared" si="282"/>
        <v>0</v>
      </c>
      <c r="F1992">
        <f t="shared" si="283"/>
        <v>0</v>
      </c>
      <c r="G1992">
        <f t="shared" si="283"/>
        <v>0</v>
      </c>
      <c r="H1992">
        <f t="shared" si="283"/>
        <v>0</v>
      </c>
      <c r="I1992">
        <f t="shared" si="283"/>
        <v>0</v>
      </c>
      <c r="J1992">
        <f t="shared" si="283"/>
        <v>0</v>
      </c>
      <c r="K1992">
        <f t="shared" si="283"/>
        <v>0</v>
      </c>
      <c r="L1992">
        <f t="shared" si="283"/>
        <v>0</v>
      </c>
      <c r="M1992">
        <f t="shared" si="283"/>
        <v>0</v>
      </c>
      <c r="N1992">
        <f t="shared" si="283"/>
        <v>0</v>
      </c>
      <c r="O1992">
        <f t="shared" si="283"/>
        <v>0</v>
      </c>
      <c r="P1992">
        <f t="shared" si="283"/>
        <v>0</v>
      </c>
      <c r="Q1992">
        <f t="shared" si="283"/>
        <v>0</v>
      </c>
      <c r="R1992">
        <f t="shared" si="283"/>
        <v>0</v>
      </c>
      <c r="S1992">
        <f t="shared" si="283"/>
        <v>0</v>
      </c>
      <c r="T1992">
        <f t="shared" si="283"/>
        <v>0</v>
      </c>
      <c r="U1992">
        <f t="shared" si="281"/>
        <v>0</v>
      </c>
      <c r="V1992">
        <f t="shared" si="281"/>
        <v>0</v>
      </c>
      <c r="W1992">
        <f t="shared" si="281"/>
        <v>0</v>
      </c>
      <c r="X1992">
        <f t="shared" si="281"/>
        <v>0</v>
      </c>
      <c r="Y1992">
        <f t="shared" si="281"/>
        <v>0</v>
      </c>
      <c r="Z1992">
        <f t="shared" si="281"/>
        <v>0</v>
      </c>
      <c r="AA1992">
        <f t="shared" si="281"/>
        <v>0</v>
      </c>
      <c r="AB1992">
        <f t="shared" si="281"/>
        <v>0</v>
      </c>
      <c r="AC1992">
        <f t="shared" si="281"/>
        <v>0</v>
      </c>
      <c r="AD1992">
        <f t="shared" si="281"/>
        <v>0</v>
      </c>
      <c r="AE1992">
        <f t="shared" si="281"/>
        <v>0</v>
      </c>
      <c r="AF1992">
        <f t="shared" si="281"/>
        <v>0</v>
      </c>
      <c r="AG1992">
        <f t="shared" si="281"/>
        <v>0</v>
      </c>
      <c r="AH1992">
        <f t="shared" si="281"/>
        <v>0</v>
      </c>
      <c r="AI1992">
        <f t="shared" si="281"/>
        <v>0</v>
      </c>
      <c r="AJ1992">
        <f t="shared" si="281"/>
        <v>0</v>
      </c>
      <c r="AK1992">
        <f t="shared" si="281"/>
        <v>1</v>
      </c>
    </row>
    <row r="1993" spans="1:37" x14ac:dyDescent="0.25">
      <c r="A1993" t="s">
        <v>41</v>
      </c>
      <c r="B1993">
        <v>1</v>
      </c>
      <c r="C1993" t="s">
        <v>1</v>
      </c>
      <c r="D1993">
        <f t="shared" si="282"/>
        <v>0</v>
      </c>
      <c r="E1993">
        <f t="shared" si="282"/>
        <v>0</v>
      </c>
      <c r="F1993">
        <f t="shared" si="283"/>
        <v>0</v>
      </c>
      <c r="G1993">
        <f t="shared" si="283"/>
        <v>0</v>
      </c>
      <c r="H1993">
        <f t="shared" si="283"/>
        <v>0</v>
      </c>
      <c r="I1993">
        <f t="shared" si="283"/>
        <v>0</v>
      </c>
      <c r="J1993">
        <f t="shared" si="283"/>
        <v>0</v>
      </c>
      <c r="K1993">
        <f t="shared" si="283"/>
        <v>0</v>
      </c>
      <c r="L1993">
        <f t="shared" si="283"/>
        <v>0</v>
      </c>
      <c r="M1993">
        <f t="shared" si="283"/>
        <v>0</v>
      </c>
      <c r="N1993">
        <f t="shared" si="283"/>
        <v>0</v>
      </c>
      <c r="O1993">
        <f t="shared" si="283"/>
        <v>0</v>
      </c>
      <c r="P1993">
        <f t="shared" si="283"/>
        <v>0</v>
      </c>
      <c r="Q1993">
        <f t="shared" si="283"/>
        <v>0</v>
      </c>
      <c r="R1993">
        <f t="shared" si="283"/>
        <v>0</v>
      </c>
      <c r="S1993">
        <f t="shared" si="283"/>
        <v>0</v>
      </c>
      <c r="T1993">
        <f t="shared" si="283"/>
        <v>0</v>
      </c>
      <c r="U1993">
        <f t="shared" si="281"/>
        <v>0</v>
      </c>
      <c r="V1993">
        <f t="shared" si="281"/>
        <v>0</v>
      </c>
      <c r="W1993">
        <f t="shared" si="281"/>
        <v>0</v>
      </c>
      <c r="X1993">
        <f t="shared" si="281"/>
        <v>0</v>
      </c>
      <c r="Y1993">
        <f t="shared" si="281"/>
        <v>0</v>
      </c>
      <c r="Z1993">
        <f t="shared" si="281"/>
        <v>0</v>
      </c>
      <c r="AA1993">
        <f t="shared" si="281"/>
        <v>0</v>
      </c>
      <c r="AB1993">
        <f t="shared" si="281"/>
        <v>0</v>
      </c>
      <c r="AC1993">
        <f t="shared" si="281"/>
        <v>0</v>
      </c>
      <c r="AD1993">
        <f t="shared" si="281"/>
        <v>0</v>
      </c>
      <c r="AE1993">
        <f t="shared" si="281"/>
        <v>0</v>
      </c>
      <c r="AF1993">
        <f t="shared" si="281"/>
        <v>0</v>
      </c>
      <c r="AG1993">
        <f t="shared" si="281"/>
        <v>0</v>
      </c>
      <c r="AH1993">
        <f t="shared" si="281"/>
        <v>0</v>
      </c>
      <c r="AI1993">
        <f t="shared" si="281"/>
        <v>0</v>
      </c>
      <c r="AJ1993">
        <f t="shared" si="281"/>
        <v>0</v>
      </c>
      <c r="AK1993">
        <f t="shared" si="281"/>
        <v>1</v>
      </c>
    </row>
    <row r="1994" spans="1:37" x14ac:dyDescent="0.25">
      <c r="A1994" t="s">
        <v>129</v>
      </c>
      <c r="B1994">
        <v>1</v>
      </c>
      <c r="C1994" t="s">
        <v>1</v>
      </c>
      <c r="D1994">
        <f t="shared" si="282"/>
        <v>0</v>
      </c>
      <c r="E1994">
        <f t="shared" si="282"/>
        <v>0</v>
      </c>
      <c r="F1994">
        <f t="shared" si="283"/>
        <v>0</v>
      </c>
      <c r="G1994">
        <f t="shared" si="283"/>
        <v>0</v>
      </c>
      <c r="H1994">
        <f t="shared" si="283"/>
        <v>0</v>
      </c>
      <c r="I1994">
        <f t="shared" si="283"/>
        <v>0</v>
      </c>
      <c r="J1994">
        <f t="shared" si="283"/>
        <v>0</v>
      </c>
      <c r="K1994">
        <f t="shared" si="283"/>
        <v>0</v>
      </c>
      <c r="L1994">
        <f t="shared" si="283"/>
        <v>0</v>
      </c>
      <c r="M1994">
        <f t="shared" si="283"/>
        <v>0</v>
      </c>
      <c r="N1994">
        <f t="shared" si="283"/>
        <v>0</v>
      </c>
      <c r="O1994">
        <f t="shared" si="283"/>
        <v>0</v>
      </c>
      <c r="P1994">
        <f t="shared" si="283"/>
        <v>0</v>
      </c>
      <c r="Q1994">
        <f t="shared" si="283"/>
        <v>0</v>
      </c>
      <c r="R1994">
        <f t="shared" si="283"/>
        <v>0</v>
      </c>
      <c r="S1994">
        <f t="shared" si="283"/>
        <v>0</v>
      </c>
      <c r="T1994">
        <f t="shared" si="283"/>
        <v>0</v>
      </c>
      <c r="U1994">
        <f t="shared" si="281"/>
        <v>0</v>
      </c>
      <c r="V1994">
        <f t="shared" si="281"/>
        <v>0</v>
      </c>
      <c r="W1994">
        <f t="shared" si="281"/>
        <v>0</v>
      </c>
      <c r="X1994">
        <f t="shared" si="281"/>
        <v>0</v>
      </c>
      <c r="Y1994">
        <f t="shared" si="281"/>
        <v>0</v>
      </c>
      <c r="Z1994">
        <f t="shared" si="281"/>
        <v>0</v>
      </c>
      <c r="AA1994">
        <f t="shared" si="281"/>
        <v>0</v>
      </c>
      <c r="AB1994">
        <f t="shared" si="281"/>
        <v>0</v>
      </c>
      <c r="AC1994">
        <f t="shared" si="281"/>
        <v>0</v>
      </c>
      <c r="AD1994">
        <f t="shared" si="281"/>
        <v>0</v>
      </c>
      <c r="AE1994">
        <f t="shared" si="281"/>
        <v>0</v>
      </c>
      <c r="AF1994">
        <f t="shared" si="281"/>
        <v>0</v>
      </c>
      <c r="AG1994">
        <f t="shared" si="281"/>
        <v>0</v>
      </c>
      <c r="AH1994">
        <f t="shared" si="281"/>
        <v>0</v>
      </c>
      <c r="AI1994">
        <f t="shared" si="281"/>
        <v>0</v>
      </c>
      <c r="AJ1994">
        <f t="shared" si="281"/>
        <v>0</v>
      </c>
      <c r="AK1994">
        <f t="shared" si="281"/>
        <v>1</v>
      </c>
    </row>
    <row r="1995" spans="1:37" x14ac:dyDescent="0.25">
      <c r="A1995" t="s">
        <v>11</v>
      </c>
      <c r="B1995">
        <v>1</v>
      </c>
      <c r="C1995" t="s">
        <v>1</v>
      </c>
      <c r="D1995">
        <f t="shared" si="282"/>
        <v>0</v>
      </c>
      <c r="E1995">
        <f t="shared" si="282"/>
        <v>0</v>
      </c>
      <c r="F1995">
        <f t="shared" si="283"/>
        <v>0</v>
      </c>
      <c r="G1995">
        <f t="shared" si="283"/>
        <v>0</v>
      </c>
      <c r="H1995">
        <f t="shared" si="283"/>
        <v>0</v>
      </c>
      <c r="I1995">
        <f t="shared" si="283"/>
        <v>0</v>
      </c>
      <c r="J1995">
        <f t="shared" si="283"/>
        <v>0</v>
      </c>
      <c r="K1995">
        <f t="shared" si="283"/>
        <v>0</v>
      </c>
      <c r="L1995">
        <f t="shared" si="283"/>
        <v>0</v>
      </c>
      <c r="M1995">
        <f t="shared" si="283"/>
        <v>0</v>
      </c>
      <c r="N1995">
        <f t="shared" si="283"/>
        <v>0</v>
      </c>
      <c r="O1995">
        <f t="shared" si="283"/>
        <v>0</v>
      </c>
      <c r="P1995">
        <f t="shared" si="283"/>
        <v>0</v>
      </c>
      <c r="Q1995">
        <f t="shared" si="283"/>
        <v>0</v>
      </c>
      <c r="R1995">
        <f t="shared" si="283"/>
        <v>0</v>
      </c>
      <c r="S1995">
        <f t="shared" si="283"/>
        <v>0</v>
      </c>
      <c r="T1995">
        <f t="shared" si="283"/>
        <v>0</v>
      </c>
      <c r="U1995">
        <f t="shared" si="281"/>
        <v>0</v>
      </c>
      <c r="V1995">
        <f t="shared" si="281"/>
        <v>0</v>
      </c>
      <c r="W1995">
        <f t="shared" si="281"/>
        <v>0</v>
      </c>
      <c r="X1995">
        <f t="shared" si="281"/>
        <v>0</v>
      </c>
      <c r="Y1995">
        <f t="shared" si="281"/>
        <v>0</v>
      </c>
      <c r="Z1995">
        <f t="shared" si="281"/>
        <v>0</v>
      </c>
      <c r="AA1995">
        <f t="shared" si="281"/>
        <v>0</v>
      </c>
      <c r="AB1995">
        <f t="shared" si="281"/>
        <v>0</v>
      </c>
      <c r="AC1995">
        <f t="shared" si="281"/>
        <v>0</v>
      </c>
      <c r="AD1995">
        <f t="shared" si="281"/>
        <v>0</v>
      </c>
      <c r="AE1995">
        <f t="shared" si="281"/>
        <v>0</v>
      </c>
      <c r="AF1995">
        <f t="shared" si="281"/>
        <v>0</v>
      </c>
      <c r="AG1995">
        <f t="shared" si="281"/>
        <v>0</v>
      </c>
      <c r="AH1995">
        <f t="shared" si="281"/>
        <v>0</v>
      </c>
      <c r="AI1995">
        <f t="shared" si="281"/>
        <v>0</v>
      </c>
      <c r="AJ1995">
        <f t="shared" si="281"/>
        <v>0</v>
      </c>
      <c r="AK1995">
        <f t="shared" si="281"/>
        <v>1</v>
      </c>
    </row>
    <row r="1996" spans="1:37" x14ac:dyDescent="0.25">
      <c r="A1996" t="s">
        <v>16</v>
      </c>
      <c r="B1996">
        <v>1</v>
      </c>
      <c r="C1996" t="s">
        <v>1</v>
      </c>
      <c r="D1996">
        <f t="shared" si="282"/>
        <v>0</v>
      </c>
      <c r="E1996">
        <f t="shared" si="282"/>
        <v>0</v>
      </c>
      <c r="F1996">
        <f t="shared" si="283"/>
        <v>0</v>
      </c>
      <c r="G1996">
        <f t="shared" si="283"/>
        <v>0</v>
      </c>
      <c r="H1996">
        <f t="shared" si="283"/>
        <v>0</v>
      </c>
      <c r="I1996">
        <f t="shared" si="283"/>
        <v>0</v>
      </c>
      <c r="J1996">
        <f t="shared" si="283"/>
        <v>0</v>
      </c>
      <c r="K1996">
        <f t="shared" si="283"/>
        <v>0</v>
      </c>
      <c r="L1996">
        <f t="shared" si="283"/>
        <v>0</v>
      </c>
      <c r="M1996">
        <f t="shared" si="283"/>
        <v>0</v>
      </c>
      <c r="N1996">
        <f t="shared" si="283"/>
        <v>0</v>
      </c>
      <c r="O1996">
        <f t="shared" si="283"/>
        <v>0</v>
      </c>
      <c r="P1996">
        <f t="shared" si="283"/>
        <v>0</v>
      </c>
      <c r="Q1996">
        <f t="shared" si="283"/>
        <v>0</v>
      </c>
      <c r="R1996">
        <f t="shared" si="283"/>
        <v>0</v>
      </c>
      <c r="S1996">
        <f t="shared" si="283"/>
        <v>0</v>
      </c>
      <c r="T1996">
        <f t="shared" si="283"/>
        <v>0</v>
      </c>
      <c r="U1996">
        <f t="shared" si="281"/>
        <v>0</v>
      </c>
      <c r="V1996">
        <f t="shared" si="281"/>
        <v>0</v>
      </c>
      <c r="W1996">
        <f t="shared" si="281"/>
        <v>0</v>
      </c>
      <c r="X1996">
        <f t="shared" si="281"/>
        <v>0</v>
      </c>
      <c r="Y1996">
        <f t="shared" si="281"/>
        <v>0</v>
      </c>
      <c r="Z1996">
        <f t="shared" si="281"/>
        <v>0</v>
      </c>
      <c r="AA1996">
        <f t="shared" si="281"/>
        <v>0</v>
      </c>
      <c r="AB1996">
        <f t="shared" si="281"/>
        <v>0</v>
      </c>
      <c r="AC1996">
        <f t="shared" si="281"/>
        <v>0</v>
      </c>
      <c r="AD1996">
        <f t="shared" si="281"/>
        <v>0</v>
      </c>
      <c r="AE1996">
        <f t="shared" si="281"/>
        <v>0</v>
      </c>
      <c r="AF1996">
        <f t="shared" si="281"/>
        <v>0</v>
      </c>
      <c r="AG1996">
        <f t="shared" si="281"/>
        <v>0</v>
      </c>
      <c r="AH1996">
        <f t="shared" si="281"/>
        <v>0</v>
      </c>
      <c r="AI1996">
        <f t="shared" si="281"/>
        <v>0</v>
      </c>
      <c r="AJ1996">
        <f t="shared" si="281"/>
        <v>0</v>
      </c>
      <c r="AK1996">
        <f t="shared" si="281"/>
        <v>1</v>
      </c>
    </row>
    <row r="1997" spans="1:37" x14ac:dyDescent="0.25">
      <c r="A1997" t="s">
        <v>292</v>
      </c>
      <c r="B1997">
        <v>1</v>
      </c>
      <c r="C1997" t="s">
        <v>19</v>
      </c>
      <c r="D1997">
        <f t="shared" si="282"/>
        <v>0</v>
      </c>
      <c r="E1997">
        <f t="shared" si="282"/>
        <v>0</v>
      </c>
      <c r="F1997">
        <f t="shared" si="283"/>
        <v>0</v>
      </c>
      <c r="G1997">
        <f t="shared" si="283"/>
        <v>0</v>
      </c>
      <c r="H1997">
        <f t="shared" si="283"/>
        <v>0</v>
      </c>
      <c r="I1997">
        <f t="shared" si="283"/>
        <v>0</v>
      </c>
      <c r="J1997">
        <f t="shared" si="283"/>
        <v>0</v>
      </c>
      <c r="K1997">
        <f t="shared" si="283"/>
        <v>0</v>
      </c>
      <c r="L1997">
        <f t="shared" si="283"/>
        <v>0</v>
      </c>
      <c r="M1997">
        <f t="shared" si="283"/>
        <v>0</v>
      </c>
      <c r="N1997">
        <f t="shared" si="283"/>
        <v>0</v>
      </c>
      <c r="O1997">
        <f t="shared" si="283"/>
        <v>0</v>
      </c>
      <c r="P1997">
        <f t="shared" si="283"/>
        <v>0</v>
      </c>
      <c r="Q1997">
        <f t="shared" si="283"/>
        <v>0</v>
      </c>
      <c r="R1997">
        <f t="shared" si="283"/>
        <v>0</v>
      </c>
      <c r="S1997">
        <f t="shared" si="283"/>
        <v>0</v>
      </c>
      <c r="T1997">
        <f t="shared" si="283"/>
        <v>0</v>
      </c>
      <c r="U1997">
        <f t="shared" si="281"/>
        <v>0</v>
      </c>
      <c r="V1997">
        <f t="shared" si="281"/>
        <v>0</v>
      </c>
      <c r="W1997">
        <f t="shared" si="281"/>
        <v>0</v>
      </c>
      <c r="X1997">
        <f t="shared" si="281"/>
        <v>0</v>
      </c>
      <c r="Y1997">
        <f t="shared" si="281"/>
        <v>0</v>
      </c>
      <c r="Z1997">
        <f t="shared" si="281"/>
        <v>0</v>
      </c>
      <c r="AA1997">
        <f t="shared" si="281"/>
        <v>0</v>
      </c>
      <c r="AB1997">
        <f t="shared" si="281"/>
        <v>0</v>
      </c>
      <c r="AC1997">
        <f t="shared" si="281"/>
        <v>0</v>
      </c>
      <c r="AD1997">
        <f t="shared" si="281"/>
        <v>0</v>
      </c>
      <c r="AE1997">
        <f t="shared" si="281"/>
        <v>0</v>
      </c>
      <c r="AF1997">
        <f t="shared" si="281"/>
        <v>0</v>
      </c>
      <c r="AG1997">
        <f t="shared" si="281"/>
        <v>0</v>
      </c>
      <c r="AH1997">
        <f t="shared" si="281"/>
        <v>0</v>
      </c>
      <c r="AI1997">
        <f t="shared" si="281"/>
        <v>1</v>
      </c>
      <c r="AJ1997">
        <f t="shared" si="281"/>
        <v>0</v>
      </c>
      <c r="AK1997">
        <f t="shared" ref="U1997:AK2060" si="284">IF($C1997=AK$1,$B1997,0)</f>
        <v>0</v>
      </c>
    </row>
    <row r="1998" spans="1:37" x14ac:dyDescent="0.25">
      <c r="A1998" t="s">
        <v>292</v>
      </c>
      <c r="B1998">
        <v>1</v>
      </c>
      <c r="C1998" t="s">
        <v>22</v>
      </c>
      <c r="D1998">
        <f t="shared" si="282"/>
        <v>0</v>
      </c>
      <c r="E1998">
        <f t="shared" si="282"/>
        <v>0</v>
      </c>
      <c r="F1998">
        <f t="shared" si="283"/>
        <v>0</v>
      </c>
      <c r="G1998">
        <f t="shared" si="283"/>
        <v>0</v>
      </c>
      <c r="H1998">
        <f t="shared" si="283"/>
        <v>0</v>
      </c>
      <c r="I1998">
        <f t="shared" si="283"/>
        <v>0</v>
      </c>
      <c r="J1998">
        <f t="shared" si="283"/>
        <v>0</v>
      </c>
      <c r="K1998">
        <f t="shared" si="283"/>
        <v>0</v>
      </c>
      <c r="L1998">
        <f t="shared" si="283"/>
        <v>0</v>
      </c>
      <c r="M1998">
        <f t="shared" si="283"/>
        <v>0</v>
      </c>
      <c r="N1998">
        <f t="shared" si="283"/>
        <v>0</v>
      </c>
      <c r="O1998">
        <f t="shared" si="283"/>
        <v>0</v>
      </c>
      <c r="P1998">
        <f t="shared" si="283"/>
        <v>0</v>
      </c>
      <c r="Q1998">
        <f t="shared" si="283"/>
        <v>0</v>
      </c>
      <c r="R1998">
        <f t="shared" si="283"/>
        <v>0</v>
      </c>
      <c r="S1998">
        <f t="shared" si="283"/>
        <v>0</v>
      </c>
      <c r="T1998">
        <f t="shared" si="283"/>
        <v>0</v>
      </c>
      <c r="U1998">
        <f t="shared" si="284"/>
        <v>0</v>
      </c>
      <c r="V1998">
        <f t="shared" si="284"/>
        <v>0</v>
      </c>
      <c r="W1998">
        <f t="shared" si="284"/>
        <v>0</v>
      </c>
      <c r="X1998">
        <f t="shared" si="284"/>
        <v>0</v>
      </c>
      <c r="Y1998">
        <f t="shared" si="284"/>
        <v>0</v>
      </c>
      <c r="Z1998">
        <f t="shared" si="284"/>
        <v>0</v>
      </c>
      <c r="AA1998">
        <f t="shared" si="284"/>
        <v>0</v>
      </c>
      <c r="AB1998">
        <f t="shared" si="284"/>
        <v>1</v>
      </c>
      <c r="AC1998">
        <f t="shared" si="284"/>
        <v>0</v>
      </c>
      <c r="AD1998">
        <f t="shared" si="284"/>
        <v>0</v>
      </c>
      <c r="AE1998">
        <f t="shared" si="284"/>
        <v>0</v>
      </c>
      <c r="AF1998">
        <f t="shared" si="284"/>
        <v>0</v>
      </c>
      <c r="AG1998">
        <f t="shared" si="284"/>
        <v>0</v>
      </c>
      <c r="AH1998">
        <f t="shared" si="284"/>
        <v>0</v>
      </c>
      <c r="AI1998">
        <f t="shared" si="284"/>
        <v>0</v>
      </c>
      <c r="AJ1998">
        <f t="shared" si="284"/>
        <v>0</v>
      </c>
      <c r="AK1998">
        <f t="shared" si="284"/>
        <v>0</v>
      </c>
    </row>
    <row r="1999" spans="1:37" x14ac:dyDescent="0.25">
      <c r="A1999" t="s">
        <v>292</v>
      </c>
      <c r="B1999">
        <v>1</v>
      </c>
      <c r="C1999" t="s">
        <v>21</v>
      </c>
      <c r="D1999">
        <f t="shared" si="282"/>
        <v>0</v>
      </c>
      <c r="E1999">
        <f t="shared" si="282"/>
        <v>0</v>
      </c>
      <c r="F1999">
        <f t="shared" si="283"/>
        <v>1</v>
      </c>
      <c r="G1999">
        <f t="shared" si="283"/>
        <v>0</v>
      </c>
      <c r="H1999">
        <f t="shared" si="283"/>
        <v>0</v>
      </c>
      <c r="I1999">
        <f t="shared" si="283"/>
        <v>0</v>
      </c>
      <c r="J1999">
        <f t="shared" si="283"/>
        <v>0</v>
      </c>
      <c r="K1999">
        <f t="shared" si="283"/>
        <v>0</v>
      </c>
      <c r="L1999">
        <f t="shared" si="283"/>
        <v>0</v>
      </c>
      <c r="M1999">
        <f t="shared" si="283"/>
        <v>0</v>
      </c>
      <c r="N1999">
        <f t="shared" si="283"/>
        <v>0</v>
      </c>
      <c r="O1999">
        <f t="shared" si="283"/>
        <v>0</v>
      </c>
      <c r="P1999">
        <f t="shared" si="283"/>
        <v>0</v>
      </c>
      <c r="Q1999">
        <f t="shared" si="283"/>
        <v>0</v>
      </c>
      <c r="R1999">
        <f t="shared" si="283"/>
        <v>0</v>
      </c>
      <c r="S1999">
        <f t="shared" si="283"/>
        <v>0</v>
      </c>
      <c r="T1999">
        <f t="shared" si="283"/>
        <v>0</v>
      </c>
      <c r="U1999">
        <f t="shared" si="284"/>
        <v>0</v>
      </c>
      <c r="V1999">
        <f t="shared" si="284"/>
        <v>0</v>
      </c>
      <c r="W1999">
        <f t="shared" si="284"/>
        <v>0</v>
      </c>
      <c r="X1999">
        <f t="shared" si="284"/>
        <v>0</v>
      </c>
      <c r="Y1999">
        <f t="shared" si="284"/>
        <v>0</v>
      </c>
      <c r="Z1999">
        <f t="shared" si="284"/>
        <v>0</v>
      </c>
      <c r="AA1999">
        <f t="shared" si="284"/>
        <v>0</v>
      </c>
      <c r="AB1999">
        <f t="shared" si="284"/>
        <v>0</v>
      </c>
      <c r="AC1999">
        <f t="shared" si="284"/>
        <v>0</v>
      </c>
      <c r="AD1999">
        <f t="shared" si="284"/>
        <v>0</v>
      </c>
      <c r="AE1999">
        <f t="shared" si="284"/>
        <v>0</v>
      </c>
      <c r="AF1999">
        <f t="shared" si="284"/>
        <v>0</v>
      </c>
      <c r="AG1999">
        <f t="shared" si="284"/>
        <v>0</v>
      </c>
      <c r="AH1999">
        <f t="shared" si="284"/>
        <v>0</v>
      </c>
      <c r="AI1999">
        <f t="shared" si="284"/>
        <v>0</v>
      </c>
      <c r="AJ1999">
        <f t="shared" si="284"/>
        <v>0</v>
      </c>
      <c r="AK1999">
        <f t="shared" si="284"/>
        <v>0</v>
      </c>
    </row>
    <row r="2000" spans="1:37" x14ac:dyDescent="0.25">
      <c r="A2000" t="s">
        <v>72</v>
      </c>
      <c r="B2000">
        <v>2</v>
      </c>
      <c r="C2000" t="s">
        <v>1</v>
      </c>
      <c r="D2000">
        <f t="shared" si="282"/>
        <v>0</v>
      </c>
      <c r="E2000">
        <f t="shared" si="282"/>
        <v>0</v>
      </c>
      <c r="F2000">
        <f t="shared" si="283"/>
        <v>0</v>
      </c>
      <c r="G2000">
        <f t="shared" si="283"/>
        <v>0</v>
      </c>
      <c r="H2000">
        <f t="shared" si="283"/>
        <v>0</v>
      </c>
      <c r="I2000">
        <f t="shared" si="283"/>
        <v>0</v>
      </c>
      <c r="J2000">
        <f t="shared" si="283"/>
        <v>0</v>
      </c>
      <c r="K2000">
        <f t="shared" si="283"/>
        <v>0</v>
      </c>
      <c r="L2000">
        <f t="shared" si="283"/>
        <v>0</v>
      </c>
      <c r="M2000">
        <f t="shared" si="283"/>
        <v>0</v>
      </c>
      <c r="N2000">
        <f t="shared" si="283"/>
        <v>0</v>
      </c>
      <c r="O2000">
        <f t="shared" si="283"/>
        <v>0</v>
      </c>
      <c r="P2000">
        <f t="shared" si="283"/>
        <v>0</v>
      </c>
      <c r="Q2000">
        <f t="shared" si="283"/>
        <v>0</v>
      </c>
      <c r="R2000">
        <f t="shared" si="283"/>
        <v>0</v>
      </c>
      <c r="S2000">
        <f t="shared" si="283"/>
        <v>0</v>
      </c>
      <c r="T2000">
        <f t="shared" si="283"/>
        <v>0</v>
      </c>
      <c r="U2000">
        <f t="shared" si="284"/>
        <v>0</v>
      </c>
      <c r="V2000">
        <f t="shared" si="284"/>
        <v>0</v>
      </c>
      <c r="W2000">
        <f t="shared" si="284"/>
        <v>0</v>
      </c>
      <c r="X2000">
        <f t="shared" si="284"/>
        <v>0</v>
      </c>
      <c r="Y2000">
        <f t="shared" si="284"/>
        <v>0</v>
      </c>
      <c r="Z2000">
        <f t="shared" si="284"/>
        <v>0</v>
      </c>
      <c r="AA2000">
        <f t="shared" si="284"/>
        <v>0</v>
      </c>
      <c r="AB2000">
        <f t="shared" si="284"/>
        <v>0</v>
      </c>
      <c r="AC2000">
        <f t="shared" si="284"/>
        <v>0</v>
      </c>
      <c r="AD2000">
        <f t="shared" si="284"/>
        <v>0</v>
      </c>
      <c r="AE2000">
        <f t="shared" si="284"/>
        <v>0</v>
      </c>
      <c r="AF2000">
        <f t="shared" si="284"/>
        <v>0</v>
      </c>
      <c r="AG2000">
        <f t="shared" si="284"/>
        <v>0</v>
      </c>
      <c r="AH2000">
        <f t="shared" si="284"/>
        <v>0</v>
      </c>
      <c r="AI2000">
        <f t="shared" si="284"/>
        <v>0</v>
      </c>
      <c r="AJ2000">
        <f t="shared" si="284"/>
        <v>0</v>
      </c>
      <c r="AK2000">
        <f t="shared" si="284"/>
        <v>2</v>
      </c>
    </row>
    <row r="2001" spans="1:37" x14ac:dyDescent="0.25">
      <c r="A2001" t="s">
        <v>139</v>
      </c>
      <c r="B2001">
        <v>1</v>
      </c>
      <c r="C2001" t="s">
        <v>1</v>
      </c>
      <c r="D2001">
        <f t="shared" si="282"/>
        <v>0</v>
      </c>
      <c r="E2001">
        <f t="shared" si="282"/>
        <v>0</v>
      </c>
      <c r="F2001">
        <f t="shared" si="283"/>
        <v>0</v>
      </c>
      <c r="G2001">
        <f t="shared" si="283"/>
        <v>0</v>
      </c>
      <c r="H2001">
        <f t="shared" si="283"/>
        <v>0</v>
      </c>
      <c r="I2001">
        <f t="shared" si="283"/>
        <v>0</v>
      </c>
      <c r="J2001">
        <f t="shared" si="283"/>
        <v>0</v>
      </c>
      <c r="K2001">
        <f t="shared" si="283"/>
        <v>0</v>
      </c>
      <c r="L2001">
        <f t="shared" si="283"/>
        <v>0</v>
      </c>
      <c r="M2001">
        <f t="shared" si="283"/>
        <v>0</v>
      </c>
      <c r="N2001">
        <f t="shared" si="283"/>
        <v>0</v>
      </c>
      <c r="O2001">
        <f t="shared" si="283"/>
        <v>0</v>
      </c>
      <c r="P2001">
        <f t="shared" si="283"/>
        <v>0</v>
      </c>
      <c r="Q2001">
        <f t="shared" si="283"/>
        <v>0</v>
      </c>
      <c r="R2001">
        <f t="shared" si="283"/>
        <v>0</v>
      </c>
      <c r="S2001">
        <f t="shared" si="283"/>
        <v>0</v>
      </c>
      <c r="T2001">
        <f t="shared" si="283"/>
        <v>0</v>
      </c>
      <c r="U2001">
        <f t="shared" si="284"/>
        <v>0</v>
      </c>
      <c r="V2001">
        <f t="shared" si="284"/>
        <v>0</v>
      </c>
      <c r="W2001">
        <f t="shared" si="284"/>
        <v>0</v>
      </c>
      <c r="X2001">
        <f t="shared" si="284"/>
        <v>0</v>
      </c>
      <c r="Y2001">
        <f t="shared" si="284"/>
        <v>0</v>
      </c>
      <c r="Z2001">
        <f t="shared" si="284"/>
        <v>0</v>
      </c>
      <c r="AA2001">
        <f t="shared" si="284"/>
        <v>0</v>
      </c>
      <c r="AB2001">
        <f t="shared" si="284"/>
        <v>0</v>
      </c>
      <c r="AC2001">
        <f t="shared" si="284"/>
        <v>0</v>
      </c>
      <c r="AD2001">
        <f t="shared" si="284"/>
        <v>0</v>
      </c>
      <c r="AE2001">
        <f t="shared" si="284"/>
        <v>0</v>
      </c>
      <c r="AF2001">
        <f t="shared" si="284"/>
        <v>0</v>
      </c>
      <c r="AG2001">
        <f t="shared" si="284"/>
        <v>0</v>
      </c>
      <c r="AH2001">
        <f t="shared" si="284"/>
        <v>0</v>
      </c>
      <c r="AI2001">
        <f t="shared" si="284"/>
        <v>0</v>
      </c>
      <c r="AJ2001">
        <f t="shared" si="284"/>
        <v>0</v>
      </c>
      <c r="AK2001">
        <f t="shared" si="284"/>
        <v>1</v>
      </c>
    </row>
    <row r="2002" spans="1:37" x14ac:dyDescent="0.25">
      <c r="A2002" t="s">
        <v>293</v>
      </c>
      <c r="B2002">
        <v>1</v>
      </c>
      <c r="C2002" t="s">
        <v>1</v>
      </c>
      <c r="D2002">
        <f t="shared" si="282"/>
        <v>0</v>
      </c>
      <c r="E2002">
        <f t="shared" si="282"/>
        <v>0</v>
      </c>
      <c r="F2002">
        <f t="shared" si="283"/>
        <v>0</v>
      </c>
      <c r="G2002">
        <f t="shared" si="283"/>
        <v>0</v>
      </c>
      <c r="H2002">
        <f t="shared" si="283"/>
        <v>0</v>
      </c>
      <c r="I2002">
        <f t="shared" si="283"/>
        <v>0</v>
      </c>
      <c r="J2002">
        <f t="shared" si="283"/>
        <v>0</v>
      </c>
      <c r="K2002">
        <f t="shared" si="283"/>
        <v>0</v>
      </c>
      <c r="L2002">
        <f t="shared" si="283"/>
        <v>0</v>
      </c>
      <c r="M2002">
        <f t="shared" si="283"/>
        <v>0</v>
      </c>
      <c r="N2002">
        <f t="shared" si="283"/>
        <v>0</v>
      </c>
      <c r="O2002">
        <f t="shared" si="283"/>
        <v>0</v>
      </c>
      <c r="P2002">
        <f t="shared" si="283"/>
        <v>0</v>
      </c>
      <c r="Q2002">
        <f t="shared" si="283"/>
        <v>0</v>
      </c>
      <c r="R2002">
        <f t="shared" si="283"/>
        <v>0</v>
      </c>
      <c r="S2002">
        <f t="shared" si="283"/>
        <v>0</v>
      </c>
      <c r="T2002">
        <f t="shared" si="283"/>
        <v>0</v>
      </c>
      <c r="U2002">
        <f t="shared" si="284"/>
        <v>0</v>
      </c>
      <c r="V2002">
        <f t="shared" si="284"/>
        <v>0</v>
      </c>
      <c r="W2002">
        <f t="shared" si="284"/>
        <v>0</v>
      </c>
      <c r="X2002">
        <f t="shared" si="284"/>
        <v>0</v>
      </c>
      <c r="Y2002">
        <f t="shared" si="284"/>
        <v>0</v>
      </c>
      <c r="Z2002">
        <f t="shared" si="284"/>
        <v>0</v>
      </c>
      <c r="AA2002">
        <f t="shared" si="284"/>
        <v>0</v>
      </c>
      <c r="AB2002">
        <f t="shared" si="284"/>
        <v>0</v>
      </c>
      <c r="AC2002">
        <f t="shared" si="284"/>
        <v>0</v>
      </c>
      <c r="AD2002">
        <f t="shared" si="284"/>
        <v>0</v>
      </c>
      <c r="AE2002">
        <f t="shared" si="284"/>
        <v>0</v>
      </c>
      <c r="AF2002">
        <f t="shared" si="284"/>
        <v>0</v>
      </c>
      <c r="AG2002">
        <f t="shared" si="284"/>
        <v>0</v>
      </c>
      <c r="AH2002">
        <f t="shared" si="284"/>
        <v>0</v>
      </c>
      <c r="AI2002">
        <f t="shared" si="284"/>
        <v>0</v>
      </c>
      <c r="AJ2002">
        <f t="shared" si="284"/>
        <v>0</v>
      </c>
      <c r="AK2002">
        <f t="shared" si="284"/>
        <v>1</v>
      </c>
    </row>
    <row r="2003" spans="1:37" x14ac:dyDescent="0.25">
      <c r="A2003" t="s">
        <v>294</v>
      </c>
      <c r="B2003">
        <v>1</v>
      </c>
      <c r="C2003" t="s">
        <v>19</v>
      </c>
      <c r="D2003">
        <f t="shared" si="282"/>
        <v>0</v>
      </c>
      <c r="E2003">
        <f t="shared" si="282"/>
        <v>0</v>
      </c>
      <c r="F2003">
        <f t="shared" si="283"/>
        <v>0</v>
      </c>
      <c r="G2003">
        <f t="shared" si="283"/>
        <v>0</v>
      </c>
      <c r="H2003">
        <f t="shared" si="283"/>
        <v>0</v>
      </c>
      <c r="I2003">
        <f t="shared" si="283"/>
        <v>0</v>
      </c>
      <c r="J2003">
        <f t="shared" si="283"/>
        <v>0</v>
      </c>
      <c r="K2003">
        <f t="shared" si="283"/>
        <v>0</v>
      </c>
      <c r="L2003">
        <f t="shared" si="283"/>
        <v>0</v>
      </c>
      <c r="M2003">
        <f t="shared" si="283"/>
        <v>0</v>
      </c>
      <c r="N2003">
        <f t="shared" si="283"/>
        <v>0</v>
      </c>
      <c r="O2003">
        <f t="shared" si="283"/>
        <v>0</v>
      </c>
      <c r="P2003">
        <f t="shared" si="283"/>
        <v>0</v>
      </c>
      <c r="Q2003">
        <f t="shared" si="283"/>
        <v>0</v>
      </c>
      <c r="R2003">
        <f t="shared" si="283"/>
        <v>0</v>
      </c>
      <c r="S2003">
        <f t="shared" si="283"/>
        <v>0</v>
      </c>
      <c r="T2003">
        <f t="shared" si="283"/>
        <v>0</v>
      </c>
      <c r="U2003">
        <f t="shared" si="284"/>
        <v>0</v>
      </c>
      <c r="V2003">
        <f t="shared" si="284"/>
        <v>0</v>
      </c>
      <c r="W2003">
        <f t="shared" si="284"/>
        <v>0</v>
      </c>
      <c r="X2003">
        <f t="shared" si="284"/>
        <v>0</v>
      </c>
      <c r="Y2003">
        <f t="shared" si="284"/>
        <v>0</v>
      </c>
      <c r="Z2003">
        <f t="shared" si="284"/>
        <v>0</v>
      </c>
      <c r="AA2003">
        <f t="shared" si="284"/>
        <v>0</v>
      </c>
      <c r="AB2003">
        <f t="shared" si="284"/>
        <v>0</v>
      </c>
      <c r="AC2003">
        <f t="shared" si="284"/>
        <v>0</v>
      </c>
      <c r="AD2003">
        <f t="shared" si="284"/>
        <v>0</v>
      </c>
      <c r="AE2003">
        <f t="shared" si="284"/>
        <v>0</v>
      </c>
      <c r="AF2003">
        <f t="shared" si="284"/>
        <v>0</v>
      </c>
      <c r="AG2003">
        <f t="shared" si="284"/>
        <v>0</v>
      </c>
      <c r="AH2003">
        <f t="shared" si="284"/>
        <v>0</v>
      </c>
      <c r="AI2003">
        <f t="shared" si="284"/>
        <v>1</v>
      </c>
      <c r="AJ2003">
        <f t="shared" si="284"/>
        <v>0</v>
      </c>
      <c r="AK2003">
        <f t="shared" si="284"/>
        <v>0</v>
      </c>
    </row>
    <row r="2004" spans="1:37" x14ac:dyDescent="0.25">
      <c r="A2004" t="s">
        <v>294</v>
      </c>
      <c r="B2004">
        <v>1</v>
      </c>
      <c r="C2004" t="s">
        <v>21</v>
      </c>
      <c r="D2004">
        <f t="shared" si="282"/>
        <v>0</v>
      </c>
      <c r="E2004">
        <f t="shared" si="282"/>
        <v>0</v>
      </c>
      <c r="F2004">
        <f t="shared" si="283"/>
        <v>1</v>
      </c>
      <c r="G2004">
        <f t="shared" si="283"/>
        <v>0</v>
      </c>
      <c r="H2004">
        <f t="shared" si="283"/>
        <v>0</v>
      </c>
      <c r="I2004">
        <f t="shared" si="283"/>
        <v>0</v>
      </c>
      <c r="J2004">
        <f t="shared" si="283"/>
        <v>0</v>
      </c>
      <c r="K2004">
        <f t="shared" si="283"/>
        <v>0</v>
      </c>
      <c r="L2004">
        <f t="shared" si="283"/>
        <v>0</v>
      </c>
      <c r="M2004">
        <f t="shared" si="283"/>
        <v>0</v>
      </c>
      <c r="N2004">
        <f t="shared" si="283"/>
        <v>0</v>
      </c>
      <c r="O2004">
        <f t="shared" si="283"/>
        <v>0</v>
      </c>
      <c r="P2004">
        <f t="shared" si="283"/>
        <v>0</v>
      </c>
      <c r="Q2004">
        <f t="shared" si="283"/>
        <v>0</v>
      </c>
      <c r="R2004">
        <f t="shared" si="283"/>
        <v>0</v>
      </c>
      <c r="S2004">
        <f t="shared" si="283"/>
        <v>0</v>
      </c>
      <c r="T2004">
        <f t="shared" si="283"/>
        <v>0</v>
      </c>
      <c r="U2004">
        <f t="shared" si="284"/>
        <v>0</v>
      </c>
      <c r="V2004">
        <f t="shared" si="284"/>
        <v>0</v>
      </c>
      <c r="W2004">
        <f t="shared" si="284"/>
        <v>0</v>
      </c>
      <c r="X2004">
        <f t="shared" si="284"/>
        <v>0</v>
      </c>
      <c r="Y2004">
        <f t="shared" si="284"/>
        <v>0</v>
      </c>
      <c r="Z2004">
        <f t="shared" si="284"/>
        <v>0</v>
      </c>
      <c r="AA2004">
        <f t="shared" si="284"/>
        <v>0</v>
      </c>
      <c r="AB2004">
        <f t="shared" si="284"/>
        <v>0</v>
      </c>
      <c r="AC2004">
        <f t="shared" si="284"/>
        <v>0</v>
      </c>
      <c r="AD2004">
        <f t="shared" si="284"/>
        <v>0</v>
      </c>
      <c r="AE2004">
        <f t="shared" si="284"/>
        <v>0</v>
      </c>
      <c r="AF2004">
        <f t="shared" si="284"/>
        <v>0</v>
      </c>
      <c r="AG2004">
        <f t="shared" si="284"/>
        <v>0</v>
      </c>
      <c r="AH2004">
        <f t="shared" si="284"/>
        <v>0</v>
      </c>
      <c r="AI2004">
        <f t="shared" si="284"/>
        <v>0</v>
      </c>
      <c r="AJ2004">
        <f t="shared" si="284"/>
        <v>0</v>
      </c>
      <c r="AK2004">
        <f t="shared" si="284"/>
        <v>0</v>
      </c>
    </row>
    <row r="2005" spans="1:37" x14ac:dyDescent="0.25">
      <c r="A2005" t="s">
        <v>294</v>
      </c>
      <c r="B2005">
        <v>1</v>
      </c>
      <c r="C2005" t="s">
        <v>22</v>
      </c>
      <c r="D2005">
        <f t="shared" si="282"/>
        <v>0</v>
      </c>
      <c r="E2005">
        <f t="shared" si="282"/>
        <v>0</v>
      </c>
      <c r="F2005">
        <f t="shared" si="283"/>
        <v>0</v>
      </c>
      <c r="G2005">
        <f t="shared" si="283"/>
        <v>0</v>
      </c>
      <c r="H2005">
        <f t="shared" si="283"/>
        <v>0</v>
      </c>
      <c r="I2005">
        <f t="shared" si="283"/>
        <v>0</v>
      </c>
      <c r="J2005">
        <f t="shared" si="283"/>
        <v>0</v>
      </c>
      <c r="K2005">
        <f t="shared" si="283"/>
        <v>0</v>
      </c>
      <c r="L2005">
        <f t="shared" si="283"/>
        <v>0</v>
      </c>
      <c r="M2005">
        <f t="shared" si="283"/>
        <v>0</v>
      </c>
      <c r="N2005">
        <f t="shared" si="283"/>
        <v>0</v>
      </c>
      <c r="O2005">
        <f t="shared" si="283"/>
        <v>0</v>
      </c>
      <c r="P2005">
        <f t="shared" si="283"/>
        <v>0</v>
      </c>
      <c r="Q2005">
        <f t="shared" si="283"/>
        <v>0</v>
      </c>
      <c r="R2005">
        <f t="shared" si="283"/>
        <v>0</v>
      </c>
      <c r="S2005">
        <f t="shared" si="283"/>
        <v>0</v>
      </c>
      <c r="T2005">
        <f t="shared" si="283"/>
        <v>0</v>
      </c>
      <c r="U2005">
        <f t="shared" si="284"/>
        <v>0</v>
      </c>
      <c r="V2005">
        <f t="shared" si="284"/>
        <v>0</v>
      </c>
      <c r="W2005">
        <f t="shared" si="284"/>
        <v>0</v>
      </c>
      <c r="X2005">
        <f t="shared" si="284"/>
        <v>0</v>
      </c>
      <c r="Y2005">
        <f t="shared" si="284"/>
        <v>0</v>
      </c>
      <c r="Z2005">
        <f t="shared" si="284"/>
        <v>0</v>
      </c>
      <c r="AA2005">
        <f t="shared" si="284"/>
        <v>0</v>
      </c>
      <c r="AB2005">
        <f t="shared" si="284"/>
        <v>1</v>
      </c>
      <c r="AC2005">
        <f t="shared" si="284"/>
        <v>0</v>
      </c>
      <c r="AD2005">
        <f t="shared" si="284"/>
        <v>0</v>
      </c>
      <c r="AE2005">
        <f t="shared" si="284"/>
        <v>0</v>
      </c>
      <c r="AF2005">
        <f t="shared" si="284"/>
        <v>0</v>
      </c>
      <c r="AG2005">
        <f t="shared" si="284"/>
        <v>0</v>
      </c>
      <c r="AH2005">
        <f t="shared" si="284"/>
        <v>0</v>
      </c>
      <c r="AI2005">
        <f t="shared" si="284"/>
        <v>0</v>
      </c>
      <c r="AJ2005">
        <f t="shared" si="284"/>
        <v>0</v>
      </c>
      <c r="AK2005">
        <f t="shared" si="284"/>
        <v>0</v>
      </c>
    </row>
    <row r="2006" spans="1:37" x14ac:dyDescent="0.25">
      <c r="A2006" t="s">
        <v>295</v>
      </c>
      <c r="B2006">
        <v>1</v>
      </c>
      <c r="C2006" t="s">
        <v>1</v>
      </c>
      <c r="D2006">
        <f t="shared" si="282"/>
        <v>0</v>
      </c>
      <c r="E2006">
        <f t="shared" si="282"/>
        <v>0</v>
      </c>
      <c r="F2006">
        <f t="shared" si="283"/>
        <v>0</v>
      </c>
      <c r="G2006">
        <f t="shared" si="283"/>
        <v>0</v>
      </c>
      <c r="H2006">
        <f t="shared" si="283"/>
        <v>0</v>
      </c>
      <c r="I2006">
        <f t="shared" si="283"/>
        <v>0</v>
      </c>
      <c r="J2006">
        <f t="shared" si="283"/>
        <v>0</v>
      </c>
      <c r="K2006">
        <f t="shared" si="283"/>
        <v>0</v>
      </c>
      <c r="L2006">
        <f t="shared" si="283"/>
        <v>0</v>
      </c>
      <c r="M2006">
        <f t="shared" si="283"/>
        <v>0</v>
      </c>
      <c r="N2006">
        <f t="shared" si="283"/>
        <v>0</v>
      </c>
      <c r="O2006">
        <f t="shared" si="283"/>
        <v>0</v>
      </c>
      <c r="P2006">
        <f t="shared" si="283"/>
        <v>0</v>
      </c>
      <c r="Q2006">
        <f t="shared" si="283"/>
        <v>0</v>
      </c>
      <c r="R2006">
        <f t="shared" si="283"/>
        <v>0</v>
      </c>
      <c r="S2006">
        <f t="shared" si="283"/>
        <v>0</v>
      </c>
      <c r="T2006">
        <f t="shared" si="283"/>
        <v>0</v>
      </c>
      <c r="U2006">
        <f t="shared" si="284"/>
        <v>0</v>
      </c>
      <c r="V2006">
        <f t="shared" si="284"/>
        <v>0</v>
      </c>
      <c r="W2006">
        <f t="shared" si="284"/>
        <v>0</v>
      </c>
      <c r="X2006">
        <f t="shared" si="284"/>
        <v>0</v>
      </c>
      <c r="Y2006">
        <f t="shared" si="284"/>
        <v>0</v>
      </c>
      <c r="Z2006">
        <f t="shared" si="284"/>
        <v>0</v>
      </c>
      <c r="AA2006">
        <f t="shared" si="284"/>
        <v>0</v>
      </c>
      <c r="AB2006">
        <f t="shared" si="284"/>
        <v>0</v>
      </c>
      <c r="AC2006">
        <f t="shared" si="284"/>
        <v>0</v>
      </c>
      <c r="AD2006">
        <f t="shared" si="284"/>
        <v>0</v>
      </c>
      <c r="AE2006">
        <f t="shared" si="284"/>
        <v>0</v>
      </c>
      <c r="AF2006">
        <f t="shared" si="284"/>
        <v>0</v>
      </c>
      <c r="AG2006">
        <f t="shared" si="284"/>
        <v>0</v>
      </c>
      <c r="AH2006">
        <f t="shared" si="284"/>
        <v>0</v>
      </c>
      <c r="AI2006">
        <f t="shared" si="284"/>
        <v>0</v>
      </c>
      <c r="AJ2006">
        <f t="shared" si="284"/>
        <v>0</v>
      </c>
      <c r="AK2006">
        <f t="shared" si="284"/>
        <v>1</v>
      </c>
    </row>
    <row r="2007" spans="1:37" x14ac:dyDescent="0.25">
      <c r="A2007" t="s">
        <v>7</v>
      </c>
      <c r="B2007">
        <v>1</v>
      </c>
      <c r="C2007" t="s">
        <v>1</v>
      </c>
      <c r="D2007">
        <f t="shared" si="282"/>
        <v>0</v>
      </c>
      <c r="E2007">
        <f t="shared" si="282"/>
        <v>0</v>
      </c>
      <c r="F2007">
        <f t="shared" si="283"/>
        <v>0</v>
      </c>
      <c r="G2007">
        <f t="shared" si="283"/>
        <v>0</v>
      </c>
      <c r="H2007">
        <f t="shared" si="283"/>
        <v>0</v>
      </c>
      <c r="I2007">
        <f t="shared" si="283"/>
        <v>0</v>
      </c>
      <c r="J2007">
        <f t="shared" si="283"/>
        <v>0</v>
      </c>
      <c r="K2007">
        <f t="shared" si="283"/>
        <v>0</v>
      </c>
      <c r="L2007">
        <f t="shared" si="283"/>
        <v>0</v>
      </c>
      <c r="M2007">
        <f t="shared" si="283"/>
        <v>0</v>
      </c>
      <c r="N2007">
        <f t="shared" si="283"/>
        <v>0</v>
      </c>
      <c r="O2007">
        <f t="shared" si="283"/>
        <v>0</v>
      </c>
      <c r="P2007">
        <f t="shared" si="283"/>
        <v>0</v>
      </c>
      <c r="Q2007">
        <f t="shared" si="283"/>
        <v>0</v>
      </c>
      <c r="R2007">
        <f t="shared" si="283"/>
        <v>0</v>
      </c>
      <c r="S2007">
        <f t="shared" si="283"/>
        <v>0</v>
      </c>
      <c r="T2007">
        <f t="shared" ref="F2007:T2070" si="285">IF($C2007=T$1,$B2007,0)</f>
        <v>0</v>
      </c>
      <c r="U2007">
        <f t="shared" si="284"/>
        <v>0</v>
      </c>
      <c r="V2007">
        <f t="shared" si="284"/>
        <v>0</v>
      </c>
      <c r="W2007">
        <f t="shared" si="284"/>
        <v>0</v>
      </c>
      <c r="X2007">
        <f t="shared" si="284"/>
        <v>0</v>
      </c>
      <c r="Y2007">
        <f t="shared" si="284"/>
        <v>0</v>
      </c>
      <c r="Z2007">
        <f t="shared" si="284"/>
        <v>0</v>
      </c>
      <c r="AA2007">
        <f t="shared" si="284"/>
        <v>0</v>
      </c>
      <c r="AB2007">
        <f t="shared" si="284"/>
        <v>0</v>
      </c>
      <c r="AC2007">
        <f t="shared" si="284"/>
        <v>0</v>
      </c>
      <c r="AD2007">
        <f t="shared" si="284"/>
        <v>0</v>
      </c>
      <c r="AE2007">
        <f t="shared" si="284"/>
        <v>0</v>
      </c>
      <c r="AF2007">
        <f t="shared" si="284"/>
        <v>0</v>
      </c>
      <c r="AG2007">
        <f t="shared" si="284"/>
        <v>0</v>
      </c>
      <c r="AH2007">
        <f t="shared" si="284"/>
        <v>0</v>
      </c>
      <c r="AI2007">
        <f t="shared" si="284"/>
        <v>0</v>
      </c>
      <c r="AJ2007">
        <f t="shared" si="284"/>
        <v>0</v>
      </c>
      <c r="AK2007">
        <f t="shared" si="284"/>
        <v>1</v>
      </c>
    </row>
    <row r="2008" spans="1:37" x14ac:dyDescent="0.25">
      <c r="A2008" t="s">
        <v>154</v>
      </c>
      <c r="B2008">
        <v>1</v>
      </c>
      <c r="C2008" t="s">
        <v>1</v>
      </c>
      <c r="D2008">
        <f t="shared" si="282"/>
        <v>0</v>
      </c>
      <c r="E2008">
        <f t="shared" si="282"/>
        <v>0</v>
      </c>
      <c r="F2008">
        <f t="shared" si="285"/>
        <v>0</v>
      </c>
      <c r="G2008">
        <f t="shared" si="285"/>
        <v>0</v>
      </c>
      <c r="H2008">
        <f t="shared" si="285"/>
        <v>0</v>
      </c>
      <c r="I2008">
        <f t="shared" si="285"/>
        <v>0</v>
      </c>
      <c r="J2008">
        <f t="shared" si="285"/>
        <v>0</v>
      </c>
      <c r="K2008">
        <f t="shared" si="285"/>
        <v>0</v>
      </c>
      <c r="L2008">
        <f t="shared" si="285"/>
        <v>0</v>
      </c>
      <c r="M2008">
        <f t="shared" si="285"/>
        <v>0</v>
      </c>
      <c r="N2008">
        <f t="shared" si="285"/>
        <v>0</v>
      </c>
      <c r="O2008">
        <f t="shared" si="285"/>
        <v>0</v>
      </c>
      <c r="P2008">
        <f t="shared" si="285"/>
        <v>0</v>
      </c>
      <c r="Q2008">
        <f t="shared" si="285"/>
        <v>0</v>
      </c>
      <c r="R2008">
        <f t="shared" si="285"/>
        <v>0</v>
      </c>
      <c r="S2008">
        <f t="shared" si="285"/>
        <v>0</v>
      </c>
      <c r="T2008">
        <f t="shared" si="285"/>
        <v>0</v>
      </c>
      <c r="U2008">
        <f t="shared" si="284"/>
        <v>0</v>
      </c>
      <c r="V2008">
        <f t="shared" si="284"/>
        <v>0</v>
      </c>
      <c r="W2008">
        <f t="shared" si="284"/>
        <v>0</v>
      </c>
      <c r="X2008">
        <f t="shared" si="284"/>
        <v>0</v>
      </c>
      <c r="Y2008">
        <f t="shared" si="284"/>
        <v>0</v>
      </c>
      <c r="Z2008">
        <f t="shared" si="284"/>
        <v>0</v>
      </c>
      <c r="AA2008">
        <f t="shared" si="284"/>
        <v>0</v>
      </c>
      <c r="AB2008">
        <f t="shared" si="284"/>
        <v>0</v>
      </c>
      <c r="AC2008">
        <f t="shared" si="284"/>
        <v>0</v>
      </c>
      <c r="AD2008">
        <f t="shared" si="284"/>
        <v>0</v>
      </c>
      <c r="AE2008">
        <f t="shared" si="284"/>
        <v>0</v>
      </c>
      <c r="AF2008">
        <f t="shared" si="284"/>
        <v>0</v>
      </c>
      <c r="AG2008">
        <f t="shared" si="284"/>
        <v>0</v>
      </c>
      <c r="AH2008">
        <f t="shared" si="284"/>
        <v>0</v>
      </c>
      <c r="AI2008">
        <f t="shared" si="284"/>
        <v>0</v>
      </c>
      <c r="AJ2008">
        <f t="shared" si="284"/>
        <v>0</v>
      </c>
      <c r="AK2008">
        <f t="shared" si="284"/>
        <v>1</v>
      </c>
    </row>
    <row r="2009" spans="1:37" x14ac:dyDescent="0.25">
      <c r="A2009" t="s">
        <v>53</v>
      </c>
      <c r="B2009">
        <v>1</v>
      </c>
      <c r="C2009" t="s">
        <v>1</v>
      </c>
      <c r="D2009">
        <f t="shared" si="282"/>
        <v>0</v>
      </c>
      <c r="E2009">
        <f t="shared" si="282"/>
        <v>0</v>
      </c>
      <c r="F2009">
        <f t="shared" si="285"/>
        <v>0</v>
      </c>
      <c r="G2009">
        <f t="shared" si="285"/>
        <v>0</v>
      </c>
      <c r="H2009">
        <f t="shared" si="285"/>
        <v>0</v>
      </c>
      <c r="I2009">
        <f t="shared" si="285"/>
        <v>0</v>
      </c>
      <c r="J2009">
        <f t="shared" si="285"/>
        <v>0</v>
      </c>
      <c r="K2009">
        <f t="shared" si="285"/>
        <v>0</v>
      </c>
      <c r="L2009">
        <f t="shared" si="285"/>
        <v>0</v>
      </c>
      <c r="M2009">
        <f t="shared" si="285"/>
        <v>0</v>
      </c>
      <c r="N2009">
        <f t="shared" si="285"/>
        <v>0</v>
      </c>
      <c r="O2009">
        <f t="shared" si="285"/>
        <v>0</v>
      </c>
      <c r="P2009">
        <f t="shared" si="285"/>
        <v>0</v>
      </c>
      <c r="Q2009">
        <f t="shared" si="285"/>
        <v>0</v>
      </c>
      <c r="R2009">
        <f t="shared" si="285"/>
        <v>0</v>
      </c>
      <c r="S2009">
        <f t="shared" si="285"/>
        <v>0</v>
      </c>
      <c r="T2009">
        <f t="shared" si="285"/>
        <v>0</v>
      </c>
      <c r="U2009">
        <f t="shared" si="284"/>
        <v>0</v>
      </c>
      <c r="V2009">
        <f t="shared" si="284"/>
        <v>0</v>
      </c>
      <c r="W2009">
        <f t="shared" si="284"/>
        <v>0</v>
      </c>
      <c r="X2009">
        <f t="shared" si="284"/>
        <v>0</v>
      </c>
      <c r="Y2009">
        <f t="shared" si="284"/>
        <v>0</v>
      </c>
      <c r="Z2009">
        <f t="shared" si="284"/>
        <v>0</v>
      </c>
      <c r="AA2009">
        <f t="shared" si="284"/>
        <v>0</v>
      </c>
      <c r="AB2009">
        <f t="shared" si="284"/>
        <v>0</v>
      </c>
      <c r="AC2009">
        <f t="shared" si="284"/>
        <v>0</v>
      </c>
      <c r="AD2009">
        <f t="shared" si="284"/>
        <v>0</v>
      </c>
      <c r="AE2009">
        <f t="shared" si="284"/>
        <v>0</v>
      </c>
      <c r="AF2009">
        <f t="shared" si="284"/>
        <v>0</v>
      </c>
      <c r="AG2009">
        <f t="shared" si="284"/>
        <v>0</v>
      </c>
      <c r="AH2009">
        <f t="shared" si="284"/>
        <v>0</v>
      </c>
      <c r="AI2009">
        <f t="shared" si="284"/>
        <v>0</v>
      </c>
      <c r="AJ2009">
        <f t="shared" si="284"/>
        <v>0</v>
      </c>
      <c r="AK2009">
        <f t="shared" si="284"/>
        <v>1</v>
      </c>
    </row>
    <row r="2010" spans="1:37" x14ac:dyDescent="0.25">
      <c r="A2010" t="s">
        <v>295</v>
      </c>
      <c r="B2010">
        <v>1</v>
      </c>
      <c r="C2010" t="s">
        <v>1</v>
      </c>
      <c r="D2010">
        <f t="shared" si="282"/>
        <v>0</v>
      </c>
      <c r="E2010">
        <f t="shared" si="282"/>
        <v>0</v>
      </c>
      <c r="F2010">
        <f t="shared" si="285"/>
        <v>0</v>
      </c>
      <c r="G2010">
        <f t="shared" si="285"/>
        <v>0</v>
      </c>
      <c r="H2010">
        <f t="shared" si="285"/>
        <v>0</v>
      </c>
      <c r="I2010">
        <f t="shared" si="285"/>
        <v>0</v>
      </c>
      <c r="J2010">
        <f t="shared" si="285"/>
        <v>0</v>
      </c>
      <c r="K2010">
        <f t="shared" si="285"/>
        <v>0</v>
      </c>
      <c r="L2010">
        <f t="shared" si="285"/>
        <v>0</v>
      </c>
      <c r="M2010">
        <f t="shared" si="285"/>
        <v>0</v>
      </c>
      <c r="N2010">
        <f t="shared" si="285"/>
        <v>0</v>
      </c>
      <c r="O2010">
        <f t="shared" si="285"/>
        <v>0</v>
      </c>
      <c r="P2010">
        <f t="shared" si="285"/>
        <v>0</v>
      </c>
      <c r="Q2010">
        <f t="shared" si="285"/>
        <v>0</v>
      </c>
      <c r="R2010">
        <f t="shared" si="285"/>
        <v>0</v>
      </c>
      <c r="S2010">
        <f t="shared" si="285"/>
        <v>0</v>
      </c>
      <c r="T2010">
        <f t="shared" si="285"/>
        <v>0</v>
      </c>
      <c r="U2010">
        <f t="shared" si="284"/>
        <v>0</v>
      </c>
      <c r="V2010">
        <f t="shared" si="284"/>
        <v>0</v>
      </c>
      <c r="W2010">
        <f t="shared" si="284"/>
        <v>0</v>
      </c>
      <c r="X2010">
        <f t="shared" si="284"/>
        <v>0</v>
      </c>
      <c r="Y2010">
        <f t="shared" si="284"/>
        <v>0</v>
      </c>
      <c r="Z2010">
        <f t="shared" si="284"/>
        <v>0</v>
      </c>
      <c r="AA2010">
        <f t="shared" si="284"/>
        <v>0</v>
      </c>
      <c r="AB2010">
        <f t="shared" si="284"/>
        <v>0</v>
      </c>
      <c r="AC2010">
        <f t="shared" si="284"/>
        <v>0</v>
      </c>
      <c r="AD2010">
        <f t="shared" si="284"/>
        <v>0</v>
      </c>
      <c r="AE2010">
        <f t="shared" si="284"/>
        <v>0</v>
      </c>
      <c r="AF2010">
        <f t="shared" si="284"/>
        <v>0</v>
      </c>
      <c r="AG2010">
        <f t="shared" si="284"/>
        <v>0</v>
      </c>
      <c r="AH2010">
        <f t="shared" si="284"/>
        <v>0</v>
      </c>
      <c r="AI2010">
        <f t="shared" si="284"/>
        <v>0</v>
      </c>
      <c r="AJ2010">
        <f t="shared" si="284"/>
        <v>0</v>
      </c>
      <c r="AK2010">
        <f t="shared" si="284"/>
        <v>1</v>
      </c>
    </row>
    <row r="2011" spans="1:37" x14ac:dyDescent="0.25">
      <c r="A2011" t="s">
        <v>296</v>
      </c>
      <c r="B2011">
        <v>1</v>
      </c>
      <c r="C2011" t="s">
        <v>25</v>
      </c>
      <c r="D2011">
        <f t="shared" si="282"/>
        <v>1</v>
      </c>
      <c r="E2011">
        <f t="shared" si="282"/>
        <v>0</v>
      </c>
      <c r="F2011">
        <f t="shared" si="285"/>
        <v>0</v>
      </c>
      <c r="G2011">
        <f t="shared" si="285"/>
        <v>0</v>
      </c>
      <c r="H2011">
        <f t="shared" si="285"/>
        <v>0</v>
      </c>
      <c r="I2011">
        <f t="shared" si="285"/>
        <v>0</v>
      </c>
      <c r="J2011">
        <f t="shared" si="285"/>
        <v>0</v>
      </c>
      <c r="K2011">
        <f t="shared" si="285"/>
        <v>0</v>
      </c>
      <c r="L2011">
        <f t="shared" si="285"/>
        <v>0</v>
      </c>
      <c r="M2011">
        <f t="shared" si="285"/>
        <v>0</v>
      </c>
      <c r="N2011">
        <f t="shared" si="285"/>
        <v>0</v>
      </c>
      <c r="O2011">
        <f t="shared" si="285"/>
        <v>0</v>
      </c>
      <c r="P2011">
        <f t="shared" si="285"/>
        <v>0</v>
      </c>
      <c r="Q2011">
        <f t="shared" si="285"/>
        <v>0</v>
      </c>
      <c r="R2011">
        <f t="shared" si="285"/>
        <v>0</v>
      </c>
      <c r="S2011">
        <f t="shared" si="285"/>
        <v>0</v>
      </c>
      <c r="T2011">
        <f t="shared" si="285"/>
        <v>0</v>
      </c>
      <c r="U2011">
        <f t="shared" si="284"/>
        <v>0</v>
      </c>
      <c r="V2011">
        <f t="shared" si="284"/>
        <v>0</v>
      </c>
      <c r="W2011">
        <f t="shared" si="284"/>
        <v>0</v>
      </c>
      <c r="X2011">
        <f t="shared" si="284"/>
        <v>0</v>
      </c>
      <c r="Y2011">
        <f t="shared" si="284"/>
        <v>0</v>
      </c>
      <c r="Z2011">
        <f t="shared" si="284"/>
        <v>0</v>
      </c>
      <c r="AA2011">
        <f t="shared" si="284"/>
        <v>0</v>
      </c>
      <c r="AB2011">
        <f t="shared" si="284"/>
        <v>0</v>
      </c>
      <c r="AC2011">
        <f t="shared" si="284"/>
        <v>0</v>
      </c>
      <c r="AD2011">
        <f t="shared" si="284"/>
        <v>0</v>
      </c>
      <c r="AE2011">
        <f t="shared" si="284"/>
        <v>0</v>
      </c>
      <c r="AF2011">
        <f t="shared" si="284"/>
        <v>0</v>
      </c>
      <c r="AG2011">
        <f t="shared" si="284"/>
        <v>0</v>
      </c>
      <c r="AH2011">
        <f t="shared" si="284"/>
        <v>0</v>
      </c>
      <c r="AI2011">
        <f t="shared" si="284"/>
        <v>0</v>
      </c>
      <c r="AJ2011">
        <f t="shared" si="284"/>
        <v>0</v>
      </c>
      <c r="AK2011">
        <f t="shared" si="284"/>
        <v>0</v>
      </c>
    </row>
    <row r="2012" spans="1:37" x14ac:dyDescent="0.25">
      <c r="A2012" t="s">
        <v>296</v>
      </c>
      <c r="B2012">
        <v>1</v>
      </c>
      <c r="C2012" t="s">
        <v>19</v>
      </c>
      <c r="D2012">
        <f t="shared" si="282"/>
        <v>0</v>
      </c>
      <c r="E2012">
        <f t="shared" si="282"/>
        <v>0</v>
      </c>
      <c r="F2012">
        <f t="shared" si="285"/>
        <v>0</v>
      </c>
      <c r="G2012">
        <f t="shared" si="285"/>
        <v>0</v>
      </c>
      <c r="H2012">
        <f t="shared" si="285"/>
        <v>0</v>
      </c>
      <c r="I2012">
        <f t="shared" si="285"/>
        <v>0</v>
      </c>
      <c r="J2012">
        <f t="shared" si="285"/>
        <v>0</v>
      </c>
      <c r="K2012">
        <f t="shared" si="285"/>
        <v>0</v>
      </c>
      <c r="L2012">
        <f t="shared" si="285"/>
        <v>0</v>
      </c>
      <c r="M2012">
        <f t="shared" si="285"/>
        <v>0</v>
      </c>
      <c r="N2012">
        <f t="shared" si="285"/>
        <v>0</v>
      </c>
      <c r="O2012">
        <f t="shared" si="285"/>
        <v>0</v>
      </c>
      <c r="P2012">
        <f t="shared" si="285"/>
        <v>0</v>
      </c>
      <c r="Q2012">
        <f t="shared" si="285"/>
        <v>0</v>
      </c>
      <c r="R2012">
        <f t="shared" si="285"/>
        <v>0</v>
      </c>
      <c r="S2012">
        <f t="shared" si="285"/>
        <v>0</v>
      </c>
      <c r="T2012">
        <f t="shared" si="285"/>
        <v>0</v>
      </c>
      <c r="U2012">
        <f t="shared" si="284"/>
        <v>0</v>
      </c>
      <c r="V2012">
        <f t="shared" si="284"/>
        <v>0</v>
      </c>
      <c r="W2012">
        <f t="shared" si="284"/>
        <v>0</v>
      </c>
      <c r="X2012">
        <f t="shared" si="284"/>
        <v>0</v>
      </c>
      <c r="Y2012">
        <f t="shared" si="284"/>
        <v>0</v>
      </c>
      <c r="Z2012">
        <f t="shared" si="284"/>
        <v>0</v>
      </c>
      <c r="AA2012">
        <f t="shared" si="284"/>
        <v>0</v>
      </c>
      <c r="AB2012">
        <f t="shared" si="284"/>
        <v>0</v>
      </c>
      <c r="AC2012">
        <f t="shared" si="284"/>
        <v>0</v>
      </c>
      <c r="AD2012">
        <f t="shared" si="284"/>
        <v>0</v>
      </c>
      <c r="AE2012">
        <f t="shared" si="284"/>
        <v>0</v>
      </c>
      <c r="AF2012">
        <f t="shared" si="284"/>
        <v>0</v>
      </c>
      <c r="AG2012">
        <f t="shared" si="284"/>
        <v>0</v>
      </c>
      <c r="AH2012">
        <f t="shared" si="284"/>
        <v>0</v>
      </c>
      <c r="AI2012">
        <f t="shared" si="284"/>
        <v>1</v>
      </c>
      <c r="AJ2012">
        <f t="shared" si="284"/>
        <v>0</v>
      </c>
      <c r="AK2012">
        <f t="shared" ref="U2012:AK2075" si="286">IF($C2012=AK$1,$B2012,0)</f>
        <v>0</v>
      </c>
    </row>
    <row r="2013" spans="1:37" x14ac:dyDescent="0.25">
      <c r="A2013" t="s">
        <v>296</v>
      </c>
      <c r="B2013">
        <v>1</v>
      </c>
      <c r="C2013" t="s">
        <v>27</v>
      </c>
      <c r="D2013">
        <f t="shared" si="282"/>
        <v>0</v>
      </c>
      <c r="E2013">
        <f t="shared" si="282"/>
        <v>0</v>
      </c>
      <c r="F2013">
        <f t="shared" si="285"/>
        <v>0</v>
      </c>
      <c r="G2013">
        <f t="shared" si="285"/>
        <v>0</v>
      </c>
      <c r="H2013">
        <f t="shared" si="285"/>
        <v>0</v>
      </c>
      <c r="I2013">
        <f t="shared" si="285"/>
        <v>0</v>
      </c>
      <c r="J2013">
        <f t="shared" si="285"/>
        <v>0</v>
      </c>
      <c r="K2013">
        <f t="shared" si="285"/>
        <v>0</v>
      </c>
      <c r="L2013">
        <f t="shared" si="285"/>
        <v>0</v>
      </c>
      <c r="M2013">
        <f t="shared" si="285"/>
        <v>0</v>
      </c>
      <c r="N2013">
        <f t="shared" si="285"/>
        <v>0</v>
      </c>
      <c r="O2013">
        <f t="shared" si="285"/>
        <v>0</v>
      </c>
      <c r="P2013">
        <f t="shared" si="285"/>
        <v>0</v>
      </c>
      <c r="Q2013">
        <f t="shared" si="285"/>
        <v>0</v>
      </c>
      <c r="R2013">
        <f t="shared" si="285"/>
        <v>0</v>
      </c>
      <c r="S2013">
        <f t="shared" si="285"/>
        <v>0</v>
      </c>
      <c r="T2013">
        <f t="shared" si="285"/>
        <v>0</v>
      </c>
      <c r="U2013">
        <f t="shared" si="286"/>
        <v>0</v>
      </c>
      <c r="V2013">
        <f t="shared" si="286"/>
        <v>0</v>
      </c>
      <c r="W2013">
        <f t="shared" si="286"/>
        <v>0</v>
      </c>
      <c r="X2013">
        <f t="shared" si="286"/>
        <v>0</v>
      </c>
      <c r="Y2013">
        <f t="shared" si="286"/>
        <v>0</v>
      </c>
      <c r="Z2013">
        <f t="shared" si="286"/>
        <v>0</v>
      </c>
      <c r="AA2013">
        <f t="shared" si="286"/>
        <v>0</v>
      </c>
      <c r="AB2013">
        <f t="shared" si="286"/>
        <v>0</v>
      </c>
      <c r="AC2013">
        <f t="shared" si="286"/>
        <v>1</v>
      </c>
      <c r="AD2013">
        <f t="shared" si="286"/>
        <v>0</v>
      </c>
      <c r="AE2013">
        <f t="shared" si="286"/>
        <v>0</v>
      </c>
      <c r="AF2013">
        <f t="shared" si="286"/>
        <v>0</v>
      </c>
      <c r="AG2013">
        <f t="shared" si="286"/>
        <v>0</v>
      </c>
      <c r="AH2013">
        <f t="shared" si="286"/>
        <v>0</v>
      </c>
      <c r="AI2013">
        <f t="shared" si="286"/>
        <v>0</v>
      </c>
      <c r="AJ2013">
        <f t="shared" si="286"/>
        <v>0</v>
      </c>
      <c r="AK2013">
        <f t="shared" si="286"/>
        <v>0</v>
      </c>
    </row>
    <row r="2014" spans="1:37" x14ac:dyDescent="0.25">
      <c r="A2014" t="s">
        <v>75</v>
      </c>
      <c r="B2014">
        <v>1</v>
      </c>
      <c r="C2014" t="s">
        <v>1</v>
      </c>
      <c r="D2014">
        <f t="shared" si="282"/>
        <v>0</v>
      </c>
      <c r="E2014">
        <f t="shared" si="282"/>
        <v>0</v>
      </c>
      <c r="F2014">
        <f t="shared" si="285"/>
        <v>0</v>
      </c>
      <c r="G2014">
        <f t="shared" si="285"/>
        <v>0</v>
      </c>
      <c r="H2014">
        <f t="shared" si="285"/>
        <v>0</v>
      </c>
      <c r="I2014">
        <f t="shared" si="285"/>
        <v>0</v>
      </c>
      <c r="J2014">
        <f t="shared" si="285"/>
        <v>0</v>
      </c>
      <c r="K2014">
        <f t="shared" si="285"/>
        <v>0</v>
      </c>
      <c r="L2014">
        <f t="shared" si="285"/>
        <v>0</v>
      </c>
      <c r="M2014">
        <f t="shared" si="285"/>
        <v>0</v>
      </c>
      <c r="N2014">
        <f t="shared" si="285"/>
        <v>0</v>
      </c>
      <c r="O2014">
        <f t="shared" si="285"/>
        <v>0</v>
      </c>
      <c r="P2014">
        <f t="shared" si="285"/>
        <v>0</v>
      </c>
      <c r="Q2014">
        <f t="shared" si="285"/>
        <v>0</v>
      </c>
      <c r="R2014">
        <f t="shared" si="285"/>
        <v>0</v>
      </c>
      <c r="S2014">
        <f t="shared" si="285"/>
        <v>0</v>
      </c>
      <c r="T2014">
        <f t="shared" si="285"/>
        <v>0</v>
      </c>
      <c r="U2014">
        <f t="shared" si="286"/>
        <v>0</v>
      </c>
      <c r="V2014">
        <f t="shared" si="286"/>
        <v>0</v>
      </c>
      <c r="W2014">
        <f t="shared" si="286"/>
        <v>0</v>
      </c>
      <c r="X2014">
        <f t="shared" si="286"/>
        <v>0</v>
      </c>
      <c r="Y2014">
        <f t="shared" si="286"/>
        <v>0</v>
      </c>
      <c r="Z2014">
        <f t="shared" si="286"/>
        <v>0</v>
      </c>
      <c r="AA2014">
        <f t="shared" si="286"/>
        <v>0</v>
      </c>
      <c r="AB2014">
        <f t="shared" si="286"/>
        <v>0</v>
      </c>
      <c r="AC2014">
        <f t="shared" si="286"/>
        <v>0</v>
      </c>
      <c r="AD2014">
        <f t="shared" si="286"/>
        <v>0</v>
      </c>
      <c r="AE2014">
        <f t="shared" si="286"/>
        <v>0</v>
      </c>
      <c r="AF2014">
        <f t="shared" si="286"/>
        <v>0</v>
      </c>
      <c r="AG2014">
        <f t="shared" si="286"/>
        <v>0</v>
      </c>
      <c r="AH2014">
        <f t="shared" si="286"/>
        <v>0</v>
      </c>
      <c r="AI2014">
        <f t="shared" si="286"/>
        <v>0</v>
      </c>
      <c r="AJ2014">
        <f t="shared" si="286"/>
        <v>0</v>
      </c>
      <c r="AK2014">
        <f t="shared" si="286"/>
        <v>1</v>
      </c>
    </row>
    <row r="2015" spans="1:37" x14ac:dyDescent="0.25">
      <c r="A2015" t="s">
        <v>11</v>
      </c>
      <c r="B2015">
        <v>1</v>
      </c>
      <c r="C2015" t="s">
        <v>1</v>
      </c>
      <c r="D2015">
        <f t="shared" si="282"/>
        <v>0</v>
      </c>
      <c r="E2015">
        <f t="shared" si="282"/>
        <v>0</v>
      </c>
      <c r="F2015">
        <f t="shared" si="285"/>
        <v>0</v>
      </c>
      <c r="G2015">
        <f t="shared" si="285"/>
        <v>0</v>
      </c>
      <c r="H2015">
        <f t="shared" si="285"/>
        <v>0</v>
      </c>
      <c r="I2015">
        <f t="shared" si="285"/>
        <v>0</v>
      </c>
      <c r="J2015">
        <f t="shared" si="285"/>
        <v>0</v>
      </c>
      <c r="K2015">
        <f t="shared" si="285"/>
        <v>0</v>
      </c>
      <c r="L2015">
        <f t="shared" si="285"/>
        <v>0</v>
      </c>
      <c r="M2015">
        <f t="shared" si="285"/>
        <v>0</v>
      </c>
      <c r="N2015">
        <f t="shared" si="285"/>
        <v>0</v>
      </c>
      <c r="O2015">
        <f t="shared" si="285"/>
        <v>0</v>
      </c>
      <c r="P2015">
        <f t="shared" si="285"/>
        <v>0</v>
      </c>
      <c r="Q2015">
        <f t="shared" si="285"/>
        <v>0</v>
      </c>
      <c r="R2015">
        <f t="shared" si="285"/>
        <v>0</v>
      </c>
      <c r="S2015">
        <f t="shared" si="285"/>
        <v>0</v>
      </c>
      <c r="T2015">
        <f t="shared" si="285"/>
        <v>0</v>
      </c>
      <c r="U2015">
        <f t="shared" si="286"/>
        <v>0</v>
      </c>
      <c r="V2015">
        <f t="shared" si="286"/>
        <v>0</v>
      </c>
      <c r="W2015">
        <f t="shared" si="286"/>
        <v>0</v>
      </c>
      <c r="X2015">
        <f t="shared" si="286"/>
        <v>0</v>
      </c>
      <c r="Y2015">
        <f t="shared" si="286"/>
        <v>0</v>
      </c>
      <c r="Z2015">
        <f t="shared" si="286"/>
        <v>0</v>
      </c>
      <c r="AA2015">
        <f t="shared" si="286"/>
        <v>0</v>
      </c>
      <c r="AB2015">
        <f t="shared" si="286"/>
        <v>0</v>
      </c>
      <c r="AC2015">
        <f t="shared" si="286"/>
        <v>0</v>
      </c>
      <c r="AD2015">
        <f t="shared" si="286"/>
        <v>0</v>
      </c>
      <c r="AE2015">
        <f t="shared" si="286"/>
        <v>0</v>
      </c>
      <c r="AF2015">
        <f t="shared" si="286"/>
        <v>0</v>
      </c>
      <c r="AG2015">
        <f t="shared" si="286"/>
        <v>0</v>
      </c>
      <c r="AH2015">
        <f t="shared" si="286"/>
        <v>0</v>
      </c>
      <c r="AI2015">
        <f t="shared" si="286"/>
        <v>0</v>
      </c>
      <c r="AJ2015">
        <f t="shared" si="286"/>
        <v>0</v>
      </c>
      <c r="AK2015">
        <f t="shared" si="286"/>
        <v>1</v>
      </c>
    </row>
    <row r="2016" spans="1:37" x14ac:dyDescent="0.25">
      <c r="A2016" t="s">
        <v>152</v>
      </c>
      <c r="B2016">
        <v>1</v>
      </c>
      <c r="C2016" t="s">
        <v>1</v>
      </c>
      <c r="D2016">
        <f t="shared" si="282"/>
        <v>0</v>
      </c>
      <c r="E2016">
        <f t="shared" si="282"/>
        <v>0</v>
      </c>
      <c r="F2016">
        <f t="shared" si="285"/>
        <v>0</v>
      </c>
      <c r="G2016">
        <f t="shared" si="285"/>
        <v>0</v>
      </c>
      <c r="H2016">
        <f t="shared" si="285"/>
        <v>0</v>
      </c>
      <c r="I2016">
        <f t="shared" si="285"/>
        <v>0</v>
      </c>
      <c r="J2016">
        <f t="shared" si="285"/>
        <v>0</v>
      </c>
      <c r="K2016">
        <f t="shared" si="285"/>
        <v>0</v>
      </c>
      <c r="L2016">
        <f t="shared" si="285"/>
        <v>0</v>
      </c>
      <c r="M2016">
        <f t="shared" si="285"/>
        <v>0</v>
      </c>
      <c r="N2016">
        <f t="shared" si="285"/>
        <v>0</v>
      </c>
      <c r="O2016">
        <f t="shared" si="285"/>
        <v>0</v>
      </c>
      <c r="P2016">
        <f t="shared" si="285"/>
        <v>0</v>
      </c>
      <c r="Q2016">
        <f t="shared" si="285"/>
        <v>0</v>
      </c>
      <c r="R2016">
        <f t="shared" si="285"/>
        <v>0</v>
      </c>
      <c r="S2016">
        <f t="shared" si="285"/>
        <v>0</v>
      </c>
      <c r="T2016">
        <f t="shared" si="285"/>
        <v>0</v>
      </c>
      <c r="U2016">
        <f t="shared" si="286"/>
        <v>0</v>
      </c>
      <c r="V2016">
        <f t="shared" si="286"/>
        <v>0</v>
      </c>
      <c r="W2016">
        <f t="shared" si="286"/>
        <v>0</v>
      </c>
      <c r="X2016">
        <f t="shared" si="286"/>
        <v>0</v>
      </c>
      <c r="Y2016">
        <f t="shared" si="286"/>
        <v>0</v>
      </c>
      <c r="Z2016">
        <f t="shared" si="286"/>
        <v>0</v>
      </c>
      <c r="AA2016">
        <f t="shared" si="286"/>
        <v>0</v>
      </c>
      <c r="AB2016">
        <f t="shared" si="286"/>
        <v>0</v>
      </c>
      <c r="AC2016">
        <f t="shared" si="286"/>
        <v>0</v>
      </c>
      <c r="AD2016">
        <f t="shared" si="286"/>
        <v>0</v>
      </c>
      <c r="AE2016">
        <f t="shared" si="286"/>
        <v>0</v>
      </c>
      <c r="AF2016">
        <f t="shared" si="286"/>
        <v>0</v>
      </c>
      <c r="AG2016">
        <f t="shared" si="286"/>
        <v>0</v>
      </c>
      <c r="AH2016">
        <f t="shared" si="286"/>
        <v>0</v>
      </c>
      <c r="AI2016">
        <f t="shared" si="286"/>
        <v>0</v>
      </c>
      <c r="AJ2016">
        <f t="shared" si="286"/>
        <v>0</v>
      </c>
      <c r="AK2016">
        <f t="shared" si="286"/>
        <v>1</v>
      </c>
    </row>
    <row r="2017" spans="1:37" x14ac:dyDescent="0.25">
      <c r="A2017" t="s">
        <v>297</v>
      </c>
      <c r="B2017">
        <v>1</v>
      </c>
      <c r="C2017" t="s">
        <v>21</v>
      </c>
      <c r="D2017">
        <f t="shared" si="282"/>
        <v>0</v>
      </c>
      <c r="E2017">
        <f t="shared" si="282"/>
        <v>0</v>
      </c>
      <c r="F2017">
        <f t="shared" si="285"/>
        <v>1</v>
      </c>
      <c r="G2017">
        <f t="shared" si="285"/>
        <v>0</v>
      </c>
      <c r="H2017">
        <f t="shared" si="285"/>
        <v>0</v>
      </c>
      <c r="I2017">
        <f t="shared" si="285"/>
        <v>0</v>
      </c>
      <c r="J2017">
        <f t="shared" si="285"/>
        <v>0</v>
      </c>
      <c r="K2017">
        <f t="shared" si="285"/>
        <v>0</v>
      </c>
      <c r="L2017">
        <f t="shared" si="285"/>
        <v>0</v>
      </c>
      <c r="M2017">
        <f t="shared" si="285"/>
        <v>0</v>
      </c>
      <c r="N2017">
        <f t="shared" si="285"/>
        <v>0</v>
      </c>
      <c r="O2017">
        <f t="shared" si="285"/>
        <v>0</v>
      </c>
      <c r="P2017">
        <f t="shared" si="285"/>
        <v>0</v>
      </c>
      <c r="Q2017">
        <f t="shared" si="285"/>
        <v>0</v>
      </c>
      <c r="R2017">
        <f t="shared" si="285"/>
        <v>0</v>
      </c>
      <c r="S2017">
        <f t="shared" si="285"/>
        <v>0</v>
      </c>
      <c r="T2017">
        <f t="shared" si="285"/>
        <v>0</v>
      </c>
      <c r="U2017">
        <f t="shared" si="286"/>
        <v>0</v>
      </c>
      <c r="V2017">
        <f t="shared" si="286"/>
        <v>0</v>
      </c>
      <c r="W2017">
        <f t="shared" si="286"/>
        <v>0</v>
      </c>
      <c r="X2017">
        <f t="shared" si="286"/>
        <v>0</v>
      </c>
      <c r="Y2017">
        <f t="shared" si="286"/>
        <v>0</v>
      </c>
      <c r="Z2017">
        <f t="shared" si="286"/>
        <v>0</v>
      </c>
      <c r="AA2017">
        <f t="shared" si="286"/>
        <v>0</v>
      </c>
      <c r="AB2017">
        <f t="shared" si="286"/>
        <v>0</v>
      </c>
      <c r="AC2017">
        <f t="shared" si="286"/>
        <v>0</v>
      </c>
      <c r="AD2017">
        <f t="shared" si="286"/>
        <v>0</v>
      </c>
      <c r="AE2017">
        <f t="shared" si="286"/>
        <v>0</v>
      </c>
      <c r="AF2017">
        <f t="shared" si="286"/>
        <v>0</v>
      </c>
      <c r="AG2017">
        <f t="shared" si="286"/>
        <v>0</v>
      </c>
      <c r="AH2017">
        <f t="shared" si="286"/>
        <v>0</v>
      </c>
      <c r="AI2017">
        <f t="shared" si="286"/>
        <v>0</v>
      </c>
      <c r="AJ2017">
        <f t="shared" si="286"/>
        <v>0</v>
      </c>
      <c r="AK2017">
        <f t="shared" si="286"/>
        <v>0</v>
      </c>
    </row>
    <row r="2018" spans="1:37" x14ac:dyDescent="0.25">
      <c r="A2018" t="s">
        <v>297</v>
      </c>
      <c r="B2018">
        <v>1</v>
      </c>
      <c r="C2018" t="s">
        <v>47</v>
      </c>
      <c r="D2018">
        <f t="shared" si="282"/>
        <v>0</v>
      </c>
      <c r="E2018">
        <f t="shared" si="282"/>
        <v>0</v>
      </c>
      <c r="F2018">
        <f t="shared" si="285"/>
        <v>0</v>
      </c>
      <c r="G2018">
        <f t="shared" si="285"/>
        <v>0</v>
      </c>
      <c r="H2018">
        <f t="shared" si="285"/>
        <v>0</v>
      </c>
      <c r="I2018">
        <f t="shared" si="285"/>
        <v>0</v>
      </c>
      <c r="J2018">
        <f t="shared" si="285"/>
        <v>0</v>
      </c>
      <c r="K2018">
        <f t="shared" si="285"/>
        <v>0</v>
      </c>
      <c r="L2018">
        <f t="shared" si="285"/>
        <v>0</v>
      </c>
      <c r="M2018">
        <f t="shared" si="285"/>
        <v>0</v>
      </c>
      <c r="N2018">
        <f t="shared" si="285"/>
        <v>0</v>
      </c>
      <c r="O2018">
        <f t="shared" si="285"/>
        <v>0</v>
      </c>
      <c r="P2018">
        <f t="shared" si="285"/>
        <v>0</v>
      </c>
      <c r="Q2018">
        <f t="shared" si="285"/>
        <v>0</v>
      </c>
      <c r="R2018">
        <f t="shared" si="285"/>
        <v>0</v>
      </c>
      <c r="S2018">
        <f t="shared" si="285"/>
        <v>0</v>
      </c>
      <c r="T2018">
        <f t="shared" si="285"/>
        <v>0</v>
      </c>
      <c r="U2018">
        <f t="shared" si="286"/>
        <v>0</v>
      </c>
      <c r="V2018">
        <f t="shared" si="286"/>
        <v>0</v>
      </c>
      <c r="W2018">
        <f t="shared" si="286"/>
        <v>0</v>
      </c>
      <c r="X2018">
        <f t="shared" si="286"/>
        <v>0</v>
      </c>
      <c r="Y2018">
        <f t="shared" si="286"/>
        <v>0</v>
      </c>
      <c r="Z2018">
        <f t="shared" si="286"/>
        <v>0</v>
      </c>
      <c r="AA2018">
        <f t="shared" si="286"/>
        <v>0</v>
      </c>
      <c r="AB2018">
        <f t="shared" si="286"/>
        <v>0</v>
      </c>
      <c r="AC2018">
        <f t="shared" si="286"/>
        <v>0</v>
      </c>
      <c r="AD2018">
        <f t="shared" si="286"/>
        <v>0</v>
      </c>
      <c r="AE2018">
        <f t="shared" si="286"/>
        <v>0</v>
      </c>
      <c r="AF2018">
        <f t="shared" si="286"/>
        <v>0</v>
      </c>
      <c r="AG2018">
        <f t="shared" si="286"/>
        <v>1</v>
      </c>
      <c r="AH2018">
        <f t="shared" si="286"/>
        <v>0</v>
      </c>
      <c r="AI2018">
        <f t="shared" si="286"/>
        <v>0</v>
      </c>
      <c r="AJ2018">
        <f t="shared" si="286"/>
        <v>0</v>
      </c>
      <c r="AK2018">
        <f t="shared" si="286"/>
        <v>0</v>
      </c>
    </row>
    <row r="2019" spans="1:37" x14ac:dyDescent="0.25">
      <c r="A2019" t="s">
        <v>297</v>
      </c>
      <c r="B2019">
        <v>1</v>
      </c>
      <c r="C2019" t="s">
        <v>57</v>
      </c>
      <c r="D2019">
        <f t="shared" si="282"/>
        <v>0</v>
      </c>
      <c r="E2019">
        <f t="shared" si="282"/>
        <v>0</v>
      </c>
      <c r="F2019">
        <f t="shared" si="285"/>
        <v>0</v>
      </c>
      <c r="G2019">
        <f t="shared" si="285"/>
        <v>0</v>
      </c>
      <c r="H2019">
        <f t="shared" si="285"/>
        <v>0</v>
      </c>
      <c r="I2019">
        <f t="shared" si="285"/>
        <v>0</v>
      </c>
      <c r="J2019">
        <f t="shared" si="285"/>
        <v>0</v>
      </c>
      <c r="K2019">
        <f t="shared" si="285"/>
        <v>0</v>
      </c>
      <c r="L2019">
        <f t="shared" si="285"/>
        <v>0</v>
      </c>
      <c r="M2019">
        <f t="shared" si="285"/>
        <v>0</v>
      </c>
      <c r="N2019">
        <f t="shared" si="285"/>
        <v>0</v>
      </c>
      <c r="O2019">
        <f t="shared" si="285"/>
        <v>0</v>
      </c>
      <c r="P2019">
        <f t="shared" si="285"/>
        <v>0</v>
      </c>
      <c r="Q2019">
        <f t="shared" si="285"/>
        <v>0</v>
      </c>
      <c r="R2019">
        <f t="shared" si="285"/>
        <v>0</v>
      </c>
      <c r="S2019">
        <f t="shared" si="285"/>
        <v>0</v>
      </c>
      <c r="T2019">
        <f t="shared" si="285"/>
        <v>0</v>
      </c>
      <c r="U2019">
        <f t="shared" si="286"/>
        <v>0</v>
      </c>
      <c r="V2019">
        <f t="shared" si="286"/>
        <v>0</v>
      </c>
      <c r="W2019">
        <f t="shared" si="286"/>
        <v>0</v>
      </c>
      <c r="X2019">
        <f t="shared" si="286"/>
        <v>0</v>
      </c>
      <c r="Y2019">
        <f t="shared" si="286"/>
        <v>1</v>
      </c>
      <c r="Z2019">
        <f t="shared" si="286"/>
        <v>0</v>
      </c>
      <c r="AA2019">
        <f t="shared" si="286"/>
        <v>0</v>
      </c>
      <c r="AB2019">
        <f t="shared" si="286"/>
        <v>0</v>
      </c>
      <c r="AC2019">
        <f t="shared" si="286"/>
        <v>0</v>
      </c>
      <c r="AD2019">
        <f t="shared" si="286"/>
        <v>0</v>
      </c>
      <c r="AE2019">
        <f t="shared" si="286"/>
        <v>0</v>
      </c>
      <c r="AF2019">
        <f t="shared" si="286"/>
        <v>0</v>
      </c>
      <c r="AG2019">
        <f t="shared" si="286"/>
        <v>0</v>
      </c>
      <c r="AH2019">
        <f t="shared" si="286"/>
        <v>0</v>
      </c>
      <c r="AI2019">
        <f t="shared" si="286"/>
        <v>0</v>
      </c>
      <c r="AJ2019">
        <f t="shared" si="286"/>
        <v>0</v>
      </c>
      <c r="AK2019">
        <f t="shared" si="286"/>
        <v>0</v>
      </c>
    </row>
    <row r="2020" spans="1:37" x14ac:dyDescent="0.25">
      <c r="A2020" t="s">
        <v>129</v>
      </c>
      <c r="B2020">
        <v>1</v>
      </c>
      <c r="C2020" t="s">
        <v>1</v>
      </c>
      <c r="D2020">
        <f t="shared" si="282"/>
        <v>0</v>
      </c>
      <c r="E2020">
        <f t="shared" si="282"/>
        <v>0</v>
      </c>
      <c r="F2020">
        <f t="shared" si="285"/>
        <v>0</v>
      </c>
      <c r="G2020">
        <f t="shared" si="285"/>
        <v>0</v>
      </c>
      <c r="H2020">
        <f t="shared" si="285"/>
        <v>0</v>
      </c>
      <c r="I2020">
        <f t="shared" si="285"/>
        <v>0</v>
      </c>
      <c r="J2020">
        <f t="shared" si="285"/>
        <v>0</v>
      </c>
      <c r="K2020">
        <f t="shared" si="285"/>
        <v>0</v>
      </c>
      <c r="L2020">
        <f t="shared" si="285"/>
        <v>0</v>
      </c>
      <c r="M2020">
        <f t="shared" si="285"/>
        <v>0</v>
      </c>
      <c r="N2020">
        <f t="shared" si="285"/>
        <v>0</v>
      </c>
      <c r="O2020">
        <f t="shared" si="285"/>
        <v>0</v>
      </c>
      <c r="P2020">
        <f t="shared" si="285"/>
        <v>0</v>
      </c>
      <c r="Q2020">
        <f t="shared" si="285"/>
        <v>0</v>
      </c>
      <c r="R2020">
        <f t="shared" si="285"/>
        <v>0</v>
      </c>
      <c r="S2020">
        <f t="shared" si="285"/>
        <v>0</v>
      </c>
      <c r="T2020">
        <f t="shared" si="285"/>
        <v>0</v>
      </c>
      <c r="U2020">
        <f t="shared" si="286"/>
        <v>0</v>
      </c>
      <c r="V2020">
        <f t="shared" si="286"/>
        <v>0</v>
      </c>
      <c r="W2020">
        <f t="shared" si="286"/>
        <v>0</v>
      </c>
      <c r="X2020">
        <f t="shared" si="286"/>
        <v>0</v>
      </c>
      <c r="Y2020">
        <f t="shared" si="286"/>
        <v>0</v>
      </c>
      <c r="Z2020">
        <f t="shared" si="286"/>
        <v>0</v>
      </c>
      <c r="AA2020">
        <f t="shared" si="286"/>
        <v>0</v>
      </c>
      <c r="AB2020">
        <f t="shared" si="286"/>
        <v>0</v>
      </c>
      <c r="AC2020">
        <f t="shared" si="286"/>
        <v>0</v>
      </c>
      <c r="AD2020">
        <f t="shared" si="286"/>
        <v>0</v>
      </c>
      <c r="AE2020">
        <f t="shared" si="286"/>
        <v>0</v>
      </c>
      <c r="AF2020">
        <f t="shared" si="286"/>
        <v>0</v>
      </c>
      <c r="AG2020">
        <f t="shared" si="286"/>
        <v>0</v>
      </c>
      <c r="AH2020">
        <f t="shared" si="286"/>
        <v>0</v>
      </c>
      <c r="AI2020">
        <f t="shared" si="286"/>
        <v>0</v>
      </c>
      <c r="AJ2020">
        <f t="shared" si="286"/>
        <v>0</v>
      </c>
      <c r="AK2020">
        <f t="shared" si="286"/>
        <v>1</v>
      </c>
    </row>
    <row r="2021" spans="1:37" x14ac:dyDescent="0.25">
      <c r="A2021" t="s">
        <v>8</v>
      </c>
      <c r="B2021">
        <v>1</v>
      </c>
      <c r="C2021" t="s">
        <v>1</v>
      </c>
      <c r="D2021">
        <f t="shared" si="282"/>
        <v>0</v>
      </c>
      <c r="E2021">
        <f t="shared" si="282"/>
        <v>0</v>
      </c>
      <c r="F2021">
        <f t="shared" si="285"/>
        <v>0</v>
      </c>
      <c r="G2021">
        <f t="shared" si="285"/>
        <v>0</v>
      </c>
      <c r="H2021">
        <f t="shared" si="285"/>
        <v>0</v>
      </c>
      <c r="I2021">
        <f t="shared" si="285"/>
        <v>0</v>
      </c>
      <c r="J2021">
        <f t="shared" si="285"/>
        <v>0</v>
      </c>
      <c r="K2021">
        <f t="shared" si="285"/>
        <v>0</v>
      </c>
      <c r="L2021">
        <f t="shared" si="285"/>
        <v>0</v>
      </c>
      <c r="M2021">
        <f t="shared" si="285"/>
        <v>0</v>
      </c>
      <c r="N2021">
        <f t="shared" si="285"/>
        <v>0</v>
      </c>
      <c r="O2021">
        <f t="shared" si="285"/>
        <v>0</v>
      </c>
      <c r="P2021">
        <f t="shared" si="285"/>
        <v>0</v>
      </c>
      <c r="Q2021">
        <f t="shared" si="285"/>
        <v>0</v>
      </c>
      <c r="R2021">
        <f t="shared" si="285"/>
        <v>0</v>
      </c>
      <c r="S2021">
        <f t="shared" si="285"/>
        <v>0</v>
      </c>
      <c r="T2021">
        <f t="shared" si="285"/>
        <v>0</v>
      </c>
      <c r="U2021">
        <f t="shared" si="286"/>
        <v>0</v>
      </c>
      <c r="V2021">
        <f t="shared" si="286"/>
        <v>0</v>
      </c>
      <c r="W2021">
        <f t="shared" si="286"/>
        <v>0</v>
      </c>
      <c r="X2021">
        <f t="shared" si="286"/>
        <v>0</v>
      </c>
      <c r="Y2021">
        <f t="shared" si="286"/>
        <v>0</v>
      </c>
      <c r="Z2021">
        <f t="shared" si="286"/>
        <v>0</v>
      </c>
      <c r="AA2021">
        <f t="shared" si="286"/>
        <v>0</v>
      </c>
      <c r="AB2021">
        <f t="shared" si="286"/>
        <v>0</v>
      </c>
      <c r="AC2021">
        <f t="shared" si="286"/>
        <v>0</v>
      </c>
      <c r="AD2021">
        <f t="shared" si="286"/>
        <v>0</v>
      </c>
      <c r="AE2021">
        <f t="shared" si="286"/>
        <v>0</v>
      </c>
      <c r="AF2021">
        <f t="shared" si="286"/>
        <v>0</v>
      </c>
      <c r="AG2021">
        <f t="shared" si="286"/>
        <v>0</v>
      </c>
      <c r="AH2021">
        <f t="shared" si="286"/>
        <v>0</v>
      </c>
      <c r="AI2021">
        <f t="shared" si="286"/>
        <v>0</v>
      </c>
      <c r="AJ2021">
        <f t="shared" si="286"/>
        <v>0</v>
      </c>
      <c r="AK2021">
        <f t="shared" si="286"/>
        <v>1</v>
      </c>
    </row>
    <row r="2022" spans="1:37" x14ac:dyDescent="0.25">
      <c r="A2022" t="s">
        <v>4</v>
      </c>
      <c r="B2022">
        <v>1</v>
      </c>
      <c r="C2022" t="s">
        <v>1</v>
      </c>
      <c r="D2022">
        <f t="shared" si="282"/>
        <v>0</v>
      </c>
      <c r="E2022">
        <f t="shared" si="282"/>
        <v>0</v>
      </c>
      <c r="F2022">
        <f t="shared" si="285"/>
        <v>0</v>
      </c>
      <c r="G2022">
        <f t="shared" si="285"/>
        <v>0</v>
      </c>
      <c r="H2022">
        <f t="shared" si="285"/>
        <v>0</v>
      </c>
      <c r="I2022">
        <f t="shared" si="285"/>
        <v>0</v>
      </c>
      <c r="J2022">
        <f t="shared" si="285"/>
        <v>0</v>
      </c>
      <c r="K2022">
        <f t="shared" si="285"/>
        <v>0</v>
      </c>
      <c r="L2022">
        <f t="shared" si="285"/>
        <v>0</v>
      </c>
      <c r="M2022">
        <f t="shared" si="285"/>
        <v>0</v>
      </c>
      <c r="N2022">
        <f t="shared" si="285"/>
        <v>0</v>
      </c>
      <c r="O2022">
        <f t="shared" si="285"/>
        <v>0</v>
      </c>
      <c r="P2022">
        <f t="shared" si="285"/>
        <v>0</v>
      </c>
      <c r="Q2022">
        <f t="shared" si="285"/>
        <v>0</v>
      </c>
      <c r="R2022">
        <f t="shared" si="285"/>
        <v>0</v>
      </c>
      <c r="S2022">
        <f t="shared" si="285"/>
        <v>0</v>
      </c>
      <c r="T2022">
        <f t="shared" si="285"/>
        <v>0</v>
      </c>
      <c r="U2022">
        <f t="shared" si="286"/>
        <v>0</v>
      </c>
      <c r="V2022">
        <f t="shared" si="286"/>
        <v>0</v>
      </c>
      <c r="W2022">
        <f t="shared" si="286"/>
        <v>0</v>
      </c>
      <c r="X2022">
        <f t="shared" si="286"/>
        <v>0</v>
      </c>
      <c r="Y2022">
        <f t="shared" si="286"/>
        <v>0</v>
      </c>
      <c r="Z2022">
        <f t="shared" si="286"/>
        <v>0</v>
      </c>
      <c r="AA2022">
        <f t="shared" si="286"/>
        <v>0</v>
      </c>
      <c r="AB2022">
        <f t="shared" si="286"/>
        <v>0</v>
      </c>
      <c r="AC2022">
        <f t="shared" si="286"/>
        <v>0</v>
      </c>
      <c r="AD2022">
        <f t="shared" si="286"/>
        <v>0</v>
      </c>
      <c r="AE2022">
        <f t="shared" si="286"/>
        <v>0</v>
      </c>
      <c r="AF2022">
        <f t="shared" si="286"/>
        <v>0</v>
      </c>
      <c r="AG2022">
        <f t="shared" si="286"/>
        <v>0</v>
      </c>
      <c r="AH2022">
        <f t="shared" si="286"/>
        <v>0</v>
      </c>
      <c r="AI2022">
        <f t="shared" si="286"/>
        <v>0</v>
      </c>
      <c r="AJ2022">
        <f t="shared" si="286"/>
        <v>0</v>
      </c>
      <c r="AK2022">
        <f t="shared" si="286"/>
        <v>1</v>
      </c>
    </row>
    <row r="2023" spans="1:37" x14ac:dyDescent="0.25">
      <c r="A2023" t="s">
        <v>4</v>
      </c>
      <c r="B2023">
        <v>1</v>
      </c>
      <c r="C2023" t="s">
        <v>1</v>
      </c>
      <c r="D2023">
        <f t="shared" si="282"/>
        <v>0</v>
      </c>
      <c r="E2023">
        <f t="shared" si="282"/>
        <v>0</v>
      </c>
      <c r="F2023">
        <f t="shared" si="285"/>
        <v>0</v>
      </c>
      <c r="G2023">
        <f t="shared" si="285"/>
        <v>0</v>
      </c>
      <c r="H2023">
        <f t="shared" si="285"/>
        <v>0</v>
      </c>
      <c r="I2023">
        <f t="shared" si="285"/>
        <v>0</v>
      </c>
      <c r="J2023">
        <f t="shared" si="285"/>
        <v>0</v>
      </c>
      <c r="K2023">
        <f t="shared" si="285"/>
        <v>0</v>
      </c>
      <c r="L2023">
        <f t="shared" si="285"/>
        <v>0</v>
      </c>
      <c r="M2023">
        <f t="shared" si="285"/>
        <v>0</v>
      </c>
      <c r="N2023">
        <f t="shared" si="285"/>
        <v>0</v>
      </c>
      <c r="O2023">
        <f t="shared" si="285"/>
        <v>0</v>
      </c>
      <c r="P2023">
        <f t="shared" si="285"/>
        <v>0</v>
      </c>
      <c r="Q2023">
        <f t="shared" si="285"/>
        <v>0</v>
      </c>
      <c r="R2023">
        <f t="shared" si="285"/>
        <v>0</v>
      </c>
      <c r="S2023">
        <f t="shared" si="285"/>
        <v>0</v>
      </c>
      <c r="T2023">
        <f t="shared" si="285"/>
        <v>0</v>
      </c>
      <c r="U2023">
        <f t="shared" si="286"/>
        <v>0</v>
      </c>
      <c r="V2023">
        <f t="shared" si="286"/>
        <v>0</v>
      </c>
      <c r="W2023">
        <f t="shared" si="286"/>
        <v>0</v>
      </c>
      <c r="X2023">
        <f t="shared" si="286"/>
        <v>0</v>
      </c>
      <c r="Y2023">
        <f t="shared" si="286"/>
        <v>0</v>
      </c>
      <c r="Z2023">
        <f t="shared" si="286"/>
        <v>0</v>
      </c>
      <c r="AA2023">
        <f t="shared" si="286"/>
        <v>0</v>
      </c>
      <c r="AB2023">
        <f t="shared" si="286"/>
        <v>0</v>
      </c>
      <c r="AC2023">
        <f t="shared" si="286"/>
        <v>0</v>
      </c>
      <c r="AD2023">
        <f t="shared" si="286"/>
        <v>0</v>
      </c>
      <c r="AE2023">
        <f t="shared" si="286"/>
        <v>0</v>
      </c>
      <c r="AF2023">
        <f t="shared" si="286"/>
        <v>0</v>
      </c>
      <c r="AG2023">
        <f t="shared" si="286"/>
        <v>0</v>
      </c>
      <c r="AH2023">
        <f t="shared" si="286"/>
        <v>0</v>
      </c>
      <c r="AI2023">
        <f t="shared" si="286"/>
        <v>0</v>
      </c>
      <c r="AJ2023">
        <f t="shared" si="286"/>
        <v>0</v>
      </c>
      <c r="AK2023">
        <f t="shared" si="286"/>
        <v>1</v>
      </c>
    </row>
    <row r="2024" spans="1:37" x14ac:dyDescent="0.25">
      <c r="A2024" t="s">
        <v>36</v>
      </c>
      <c r="B2024">
        <v>1</v>
      </c>
      <c r="C2024" t="s">
        <v>1</v>
      </c>
      <c r="D2024">
        <f t="shared" si="282"/>
        <v>0</v>
      </c>
      <c r="E2024">
        <f t="shared" si="282"/>
        <v>0</v>
      </c>
      <c r="F2024">
        <f t="shared" si="285"/>
        <v>0</v>
      </c>
      <c r="G2024">
        <f t="shared" si="285"/>
        <v>0</v>
      </c>
      <c r="H2024">
        <f t="shared" si="285"/>
        <v>0</v>
      </c>
      <c r="I2024">
        <f t="shared" si="285"/>
        <v>0</v>
      </c>
      <c r="J2024">
        <f t="shared" si="285"/>
        <v>0</v>
      </c>
      <c r="K2024">
        <f t="shared" si="285"/>
        <v>0</v>
      </c>
      <c r="L2024">
        <f t="shared" si="285"/>
        <v>0</v>
      </c>
      <c r="M2024">
        <f t="shared" si="285"/>
        <v>0</v>
      </c>
      <c r="N2024">
        <f t="shared" si="285"/>
        <v>0</v>
      </c>
      <c r="O2024">
        <f t="shared" si="285"/>
        <v>0</v>
      </c>
      <c r="P2024">
        <f t="shared" si="285"/>
        <v>0</v>
      </c>
      <c r="Q2024">
        <f t="shared" si="285"/>
        <v>0</v>
      </c>
      <c r="R2024">
        <f t="shared" si="285"/>
        <v>0</v>
      </c>
      <c r="S2024">
        <f t="shared" si="285"/>
        <v>0</v>
      </c>
      <c r="T2024">
        <f t="shared" ref="F2024:T2087" si="287">IF($C2024=T$1,$B2024,0)</f>
        <v>0</v>
      </c>
      <c r="U2024">
        <f t="shared" si="286"/>
        <v>0</v>
      </c>
      <c r="V2024">
        <f t="shared" si="286"/>
        <v>0</v>
      </c>
      <c r="W2024">
        <f t="shared" si="286"/>
        <v>0</v>
      </c>
      <c r="X2024">
        <f t="shared" si="286"/>
        <v>0</v>
      </c>
      <c r="Y2024">
        <f t="shared" si="286"/>
        <v>0</v>
      </c>
      <c r="Z2024">
        <f t="shared" si="286"/>
        <v>0</v>
      </c>
      <c r="AA2024">
        <f t="shared" si="286"/>
        <v>0</v>
      </c>
      <c r="AB2024">
        <f t="shared" si="286"/>
        <v>0</v>
      </c>
      <c r="AC2024">
        <f t="shared" si="286"/>
        <v>0</v>
      </c>
      <c r="AD2024">
        <f t="shared" si="286"/>
        <v>0</v>
      </c>
      <c r="AE2024">
        <f t="shared" si="286"/>
        <v>0</v>
      </c>
      <c r="AF2024">
        <f t="shared" si="286"/>
        <v>0</v>
      </c>
      <c r="AG2024">
        <f t="shared" si="286"/>
        <v>0</v>
      </c>
      <c r="AH2024">
        <f t="shared" si="286"/>
        <v>0</v>
      </c>
      <c r="AI2024">
        <f t="shared" si="286"/>
        <v>0</v>
      </c>
      <c r="AJ2024">
        <f t="shared" si="286"/>
        <v>0</v>
      </c>
      <c r="AK2024">
        <f t="shared" si="286"/>
        <v>1</v>
      </c>
    </row>
    <row r="2025" spans="1:37" x14ac:dyDescent="0.25">
      <c r="A2025" t="s">
        <v>53</v>
      </c>
      <c r="B2025">
        <v>1</v>
      </c>
      <c r="C2025" t="s">
        <v>1</v>
      </c>
      <c r="D2025">
        <f t="shared" si="282"/>
        <v>0</v>
      </c>
      <c r="E2025">
        <f t="shared" si="282"/>
        <v>0</v>
      </c>
      <c r="F2025">
        <f t="shared" si="287"/>
        <v>0</v>
      </c>
      <c r="G2025">
        <f t="shared" si="287"/>
        <v>0</v>
      </c>
      <c r="H2025">
        <f t="shared" si="287"/>
        <v>0</v>
      </c>
      <c r="I2025">
        <f t="shared" si="287"/>
        <v>0</v>
      </c>
      <c r="J2025">
        <f t="shared" si="287"/>
        <v>0</v>
      </c>
      <c r="K2025">
        <f t="shared" si="287"/>
        <v>0</v>
      </c>
      <c r="L2025">
        <f t="shared" si="287"/>
        <v>0</v>
      </c>
      <c r="M2025">
        <f t="shared" si="287"/>
        <v>0</v>
      </c>
      <c r="N2025">
        <f t="shared" si="287"/>
        <v>0</v>
      </c>
      <c r="O2025">
        <f t="shared" si="287"/>
        <v>0</v>
      </c>
      <c r="P2025">
        <f t="shared" si="287"/>
        <v>0</v>
      </c>
      <c r="Q2025">
        <f t="shared" si="287"/>
        <v>0</v>
      </c>
      <c r="R2025">
        <f t="shared" si="287"/>
        <v>0</v>
      </c>
      <c r="S2025">
        <f t="shared" si="287"/>
        <v>0</v>
      </c>
      <c r="T2025">
        <f t="shared" si="287"/>
        <v>0</v>
      </c>
      <c r="U2025">
        <f t="shared" si="286"/>
        <v>0</v>
      </c>
      <c r="V2025">
        <f t="shared" si="286"/>
        <v>0</v>
      </c>
      <c r="W2025">
        <f t="shared" si="286"/>
        <v>0</v>
      </c>
      <c r="X2025">
        <f t="shared" si="286"/>
        <v>0</v>
      </c>
      <c r="Y2025">
        <f t="shared" si="286"/>
        <v>0</v>
      </c>
      <c r="Z2025">
        <f t="shared" si="286"/>
        <v>0</v>
      </c>
      <c r="AA2025">
        <f t="shared" si="286"/>
        <v>0</v>
      </c>
      <c r="AB2025">
        <f t="shared" si="286"/>
        <v>0</v>
      </c>
      <c r="AC2025">
        <f t="shared" si="286"/>
        <v>0</v>
      </c>
      <c r="AD2025">
        <f t="shared" si="286"/>
        <v>0</v>
      </c>
      <c r="AE2025">
        <f t="shared" si="286"/>
        <v>0</v>
      </c>
      <c r="AF2025">
        <f t="shared" si="286"/>
        <v>0</v>
      </c>
      <c r="AG2025">
        <f t="shared" si="286"/>
        <v>0</v>
      </c>
      <c r="AH2025">
        <f t="shared" si="286"/>
        <v>0</v>
      </c>
      <c r="AI2025">
        <f t="shared" si="286"/>
        <v>0</v>
      </c>
      <c r="AJ2025">
        <f t="shared" si="286"/>
        <v>0</v>
      </c>
      <c r="AK2025">
        <f t="shared" si="286"/>
        <v>1</v>
      </c>
    </row>
    <row r="2026" spans="1:37" x14ac:dyDescent="0.25">
      <c r="A2026" t="s">
        <v>79</v>
      </c>
      <c r="B2026">
        <v>1</v>
      </c>
      <c r="C2026" t="s">
        <v>1</v>
      </c>
      <c r="D2026">
        <f t="shared" si="282"/>
        <v>0</v>
      </c>
      <c r="E2026">
        <f t="shared" si="282"/>
        <v>0</v>
      </c>
      <c r="F2026">
        <f t="shared" si="287"/>
        <v>0</v>
      </c>
      <c r="G2026">
        <f t="shared" si="287"/>
        <v>0</v>
      </c>
      <c r="H2026">
        <f t="shared" si="287"/>
        <v>0</v>
      </c>
      <c r="I2026">
        <f t="shared" si="287"/>
        <v>0</v>
      </c>
      <c r="J2026">
        <f t="shared" si="287"/>
        <v>0</v>
      </c>
      <c r="K2026">
        <f t="shared" si="287"/>
        <v>0</v>
      </c>
      <c r="L2026">
        <f t="shared" si="287"/>
        <v>0</v>
      </c>
      <c r="M2026">
        <f t="shared" si="287"/>
        <v>0</v>
      </c>
      <c r="N2026">
        <f t="shared" si="287"/>
        <v>0</v>
      </c>
      <c r="O2026">
        <f t="shared" si="287"/>
        <v>0</v>
      </c>
      <c r="P2026">
        <f t="shared" si="287"/>
        <v>0</v>
      </c>
      <c r="Q2026">
        <f t="shared" si="287"/>
        <v>0</v>
      </c>
      <c r="R2026">
        <f t="shared" si="287"/>
        <v>0</v>
      </c>
      <c r="S2026">
        <f t="shared" si="287"/>
        <v>0</v>
      </c>
      <c r="T2026">
        <f t="shared" si="287"/>
        <v>0</v>
      </c>
      <c r="U2026">
        <f t="shared" si="286"/>
        <v>0</v>
      </c>
      <c r="V2026">
        <f t="shared" si="286"/>
        <v>0</v>
      </c>
      <c r="W2026">
        <f t="shared" si="286"/>
        <v>0</v>
      </c>
      <c r="X2026">
        <f t="shared" si="286"/>
        <v>0</v>
      </c>
      <c r="Y2026">
        <f t="shared" si="286"/>
        <v>0</v>
      </c>
      <c r="Z2026">
        <f t="shared" si="286"/>
        <v>0</v>
      </c>
      <c r="AA2026">
        <f t="shared" si="286"/>
        <v>0</v>
      </c>
      <c r="AB2026">
        <f t="shared" si="286"/>
        <v>0</v>
      </c>
      <c r="AC2026">
        <f t="shared" si="286"/>
        <v>0</v>
      </c>
      <c r="AD2026">
        <f t="shared" si="286"/>
        <v>0</v>
      </c>
      <c r="AE2026">
        <f t="shared" si="286"/>
        <v>0</v>
      </c>
      <c r="AF2026">
        <f t="shared" si="286"/>
        <v>0</v>
      </c>
      <c r="AG2026">
        <f t="shared" si="286"/>
        <v>0</v>
      </c>
      <c r="AH2026">
        <f t="shared" si="286"/>
        <v>0</v>
      </c>
      <c r="AI2026">
        <f t="shared" si="286"/>
        <v>0</v>
      </c>
      <c r="AJ2026">
        <f t="shared" si="286"/>
        <v>0</v>
      </c>
      <c r="AK2026">
        <f t="shared" si="286"/>
        <v>1</v>
      </c>
    </row>
    <row r="2027" spans="1:37" x14ac:dyDescent="0.25">
      <c r="A2027" t="s">
        <v>72</v>
      </c>
      <c r="B2027">
        <v>1</v>
      </c>
      <c r="C2027" t="s">
        <v>1</v>
      </c>
      <c r="D2027">
        <f t="shared" si="282"/>
        <v>0</v>
      </c>
      <c r="E2027">
        <f t="shared" si="282"/>
        <v>0</v>
      </c>
      <c r="F2027">
        <f t="shared" si="287"/>
        <v>0</v>
      </c>
      <c r="G2027">
        <f t="shared" si="287"/>
        <v>0</v>
      </c>
      <c r="H2027">
        <f t="shared" si="287"/>
        <v>0</v>
      </c>
      <c r="I2027">
        <f t="shared" si="287"/>
        <v>0</v>
      </c>
      <c r="J2027">
        <f t="shared" si="287"/>
        <v>0</v>
      </c>
      <c r="K2027">
        <f t="shared" si="287"/>
        <v>0</v>
      </c>
      <c r="L2027">
        <f t="shared" si="287"/>
        <v>0</v>
      </c>
      <c r="M2027">
        <f t="shared" si="287"/>
        <v>0</v>
      </c>
      <c r="N2027">
        <f t="shared" si="287"/>
        <v>0</v>
      </c>
      <c r="O2027">
        <f t="shared" si="287"/>
        <v>0</v>
      </c>
      <c r="P2027">
        <f t="shared" si="287"/>
        <v>0</v>
      </c>
      <c r="Q2027">
        <f t="shared" si="287"/>
        <v>0</v>
      </c>
      <c r="R2027">
        <f t="shared" si="287"/>
        <v>0</v>
      </c>
      <c r="S2027">
        <f t="shared" si="287"/>
        <v>0</v>
      </c>
      <c r="T2027">
        <f t="shared" si="287"/>
        <v>0</v>
      </c>
      <c r="U2027">
        <f t="shared" si="286"/>
        <v>0</v>
      </c>
      <c r="V2027">
        <f t="shared" si="286"/>
        <v>0</v>
      </c>
      <c r="W2027">
        <f t="shared" si="286"/>
        <v>0</v>
      </c>
      <c r="X2027">
        <f t="shared" si="286"/>
        <v>0</v>
      </c>
      <c r="Y2027">
        <f t="shared" si="286"/>
        <v>0</v>
      </c>
      <c r="Z2027">
        <f t="shared" si="286"/>
        <v>0</v>
      </c>
      <c r="AA2027">
        <f t="shared" si="286"/>
        <v>0</v>
      </c>
      <c r="AB2027">
        <f t="shared" si="286"/>
        <v>0</v>
      </c>
      <c r="AC2027">
        <f t="shared" si="286"/>
        <v>0</v>
      </c>
      <c r="AD2027">
        <f t="shared" si="286"/>
        <v>0</v>
      </c>
      <c r="AE2027">
        <f t="shared" si="286"/>
        <v>0</v>
      </c>
      <c r="AF2027">
        <f t="shared" si="286"/>
        <v>0</v>
      </c>
      <c r="AG2027">
        <f t="shared" si="286"/>
        <v>0</v>
      </c>
      <c r="AH2027">
        <f t="shared" si="286"/>
        <v>0</v>
      </c>
      <c r="AI2027">
        <f t="shared" si="286"/>
        <v>0</v>
      </c>
      <c r="AJ2027">
        <f t="shared" si="286"/>
        <v>0</v>
      </c>
      <c r="AK2027">
        <f t="shared" ref="U2027:AK2090" si="288">IF($C2027=AK$1,$B2027,0)</f>
        <v>1</v>
      </c>
    </row>
    <row r="2028" spans="1:37" x14ac:dyDescent="0.25">
      <c r="A2028" t="s">
        <v>4</v>
      </c>
      <c r="B2028">
        <v>1</v>
      </c>
      <c r="C2028" t="s">
        <v>1</v>
      </c>
      <c r="D2028">
        <f t="shared" si="282"/>
        <v>0</v>
      </c>
      <c r="E2028">
        <f t="shared" si="282"/>
        <v>0</v>
      </c>
      <c r="F2028">
        <f t="shared" si="287"/>
        <v>0</v>
      </c>
      <c r="G2028">
        <f t="shared" si="287"/>
        <v>0</v>
      </c>
      <c r="H2028">
        <f t="shared" si="287"/>
        <v>0</v>
      </c>
      <c r="I2028">
        <f t="shared" si="287"/>
        <v>0</v>
      </c>
      <c r="J2028">
        <f t="shared" si="287"/>
        <v>0</v>
      </c>
      <c r="K2028">
        <f t="shared" si="287"/>
        <v>0</v>
      </c>
      <c r="L2028">
        <f t="shared" si="287"/>
        <v>0</v>
      </c>
      <c r="M2028">
        <f t="shared" si="287"/>
        <v>0</v>
      </c>
      <c r="N2028">
        <f t="shared" si="287"/>
        <v>0</v>
      </c>
      <c r="O2028">
        <f t="shared" si="287"/>
        <v>0</v>
      </c>
      <c r="P2028">
        <f t="shared" si="287"/>
        <v>0</v>
      </c>
      <c r="Q2028">
        <f t="shared" si="287"/>
        <v>0</v>
      </c>
      <c r="R2028">
        <f t="shared" si="287"/>
        <v>0</v>
      </c>
      <c r="S2028">
        <f t="shared" si="287"/>
        <v>0</v>
      </c>
      <c r="T2028">
        <f t="shared" si="287"/>
        <v>0</v>
      </c>
      <c r="U2028">
        <f t="shared" si="288"/>
        <v>0</v>
      </c>
      <c r="V2028">
        <f t="shared" si="288"/>
        <v>0</v>
      </c>
      <c r="W2028">
        <f t="shared" si="288"/>
        <v>0</v>
      </c>
      <c r="X2028">
        <f t="shared" si="288"/>
        <v>0</v>
      </c>
      <c r="Y2028">
        <f t="shared" si="288"/>
        <v>0</v>
      </c>
      <c r="Z2028">
        <f t="shared" si="288"/>
        <v>0</v>
      </c>
      <c r="AA2028">
        <f t="shared" si="288"/>
        <v>0</v>
      </c>
      <c r="AB2028">
        <f t="shared" si="288"/>
        <v>0</v>
      </c>
      <c r="AC2028">
        <f t="shared" si="288"/>
        <v>0</v>
      </c>
      <c r="AD2028">
        <f t="shared" si="288"/>
        <v>0</v>
      </c>
      <c r="AE2028">
        <f t="shared" si="288"/>
        <v>0</v>
      </c>
      <c r="AF2028">
        <f t="shared" si="288"/>
        <v>0</v>
      </c>
      <c r="AG2028">
        <f t="shared" si="288"/>
        <v>0</v>
      </c>
      <c r="AH2028">
        <f t="shared" si="288"/>
        <v>0</v>
      </c>
      <c r="AI2028">
        <f t="shared" si="288"/>
        <v>0</v>
      </c>
      <c r="AJ2028">
        <f t="shared" si="288"/>
        <v>0</v>
      </c>
      <c r="AK2028">
        <f t="shared" si="288"/>
        <v>1</v>
      </c>
    </row>
    <row r="2029" spans="1:37" x14ac:dyDescent="0.25">
      <c r="A2029" t="s">
        <v>49</v>
      </c>
      <c r="B2029">
        <v>1</v>
      </c>
      <c r="C2029" t="s">
        <v>1</v>
      </c>
      <c r="D2029">
        <f t="shared" si="282"/>
        <v>0</v>
      </c>
      <c r="E2029">
        <f t="shared" si="282"/>
        <v>0</v>
      </c>
      <c r="F2029">
        <f t="shared" si="287"/>
        <v>0</v>
      </c>
      <c r="G2029">
        <f t="shared" si="287"/>
        <v>0</v>
      </c>
      <c r="H2029">
        <f t="shared" si="287"/>
        <v>0</v>
      </c>
      <c r="I2029">
        <f t="shared" si="287"/>
        <v>0</v>
      </c>
      <c r="J2029">
        <f t="shared" si="287"/>
        <v>0</v>
      </c>
      <c r="K2029">
        <f t="shared" si="287"/>
        <v>0</v>
      </c>
      <c r="L2029">
        <f t="shared" si="287"/>
        <v>0</v>
      </c>
      <c r="M2029">
        <f t="shared" si="287"/>
        <v>0</v>
      </c>
      <c r="N2029">
        <f t="shared" si="287"/>
        <v>0</v>
      </c>
      <c r="O2029">
        <f t="shared" si="287"/>
        <v>0</v>
      </c>
      <c r="P2029">
        <f t="shared" si="287"/>
        <v>0</v>
      </c>
      <c r="Q2029">
        <f t="shared" si="287"/>
        <v>0</v>
      </c>
      <c r="R2029">
        <f t="shared" si="287"/>
        <v>0</v>
      </c>
      <c r="S2029">
        <f t="shared" si="287"/>
        <v>0</v>
      </c>
      <c r="T2029">
        <f t="shared" si="287"/>
        <v>0</v>
      </c>
      <c r="U2029">
        <f t="shared" si="288"/>
        <v>0</v>
      </c>
      <c r="V2029">
        <f t="shared" si="288"/>
        <v>0</v>
      </c>
      <c r="W2029">
        <f t="shared" si="288"/>
        <v>0</v>
      </c>
      <c r="X2029">
        <f t="shared" si="288"/>
        <v>0</v>
      </c>
      <c r="Y2029">
        <f t="shared" si="288"/>
        <v>0</v>
      </c>
      <c r="Z2029">
        <f t="shared" si="288"/>
        <v>0</v>
      </c>
      <c r="AA2029">
        <f t="shared" si="288"/>
        <v>0</v>
      </c>
      <c r="AB2029">
        <f t="shared" si="288"/>
        <v>0</v>
      </c>
      <c r="AC2029">
        <f t="shared" si="288"/>
        <v>0</v>
      </c>
      <c r="AD2029">
        <f t="shared" si="288"/>
        <v>0</v>
      </c>
      <c r="AE2029">
        <f t="shared" si="288"/>
        <v>0</v>
      </c>
      <c r="AF2029">
        <f t="shared" si="288"/>
        <v>0</v>
      </c>
      <c r="AG2029">
        <f t="shared" si="288"/>
        <v>0</v>
      </c>
      <c r="AH2029">
        <f t="shared" si="288"/>
        <v>0</v>
      </c>
      <c r="AI2029">
        <f t="shared" si="288"/>
        <v>0</v>
      </c>
      <c r="AJ2029">
        <f t="shared" si="288"/>
        <v>0</v>
      </c>
      <c r="AK2029">
        <f t="shared" si="288"/>
        <v>1</v>
      </c>
    </row>
    <row r="2030" spans="1:37" x14ac:dyDescent="0.25">
      <c r="A2030" t="s">
        <v>119</v>
      </c>
      <c r="B2030">
        <v>1</v>
      </c>
      <c r="C2030" t="s">
        <v>1</v>
      </c>
      <c r="D2030">
        <f t="shared" si="282"/>
        <v>0</v>
      </c>
      <c r="E2030">
        <f t="shared" si="282"/>
        <v>0</v>
      </c>
      <c r="F2030">
        <f t="shared" si="287"/>
        <v>0</v>
      </c>
      <c r="G2030">
        <f t="shared" si="287"/>
        <v>0</v>
      </c>
      <c r="H2030">
        <f t="shared" si="287"/>
        <v>0</v>
      </c>
      <c r="I2030">
        <f t="shared" si="287"/>
        <v>0</v>
      </c>
      <c r="J2030">
        <f t="shared" si="287"/>
        <v>0</v>
      </c>
      <c r="K2030">
        <f t="shared" si="287"/>
        <v>0</v>
      </c>
      <c r="L2030">
        <f t="shared" si="287"/>
        <v>0</v>
      </c>
      <c r="M2030">
        <f t="shared" si="287"/>
        <v>0</v>
      </c>
      <c r="N2030">
        <f t="shared" si="287"/>
        <v>0</v>
      </c>
      <c r="O2030">
        <f t="shared" si="287"/>
        <v>0</v>
      </c>
      <c r="P2030">
        <f t="shared" si="287"/>
        <v>0</v>
      </c>
      <c r="Q2030">
        <f t="shared" si="287"/>
        <v>0</v>
      </c>
      <c r="R2030">
        <f t="shared" si="287"/>
        <v>0</v>
      </c>
      <c r="S2030">
        <f t="shared" si="287"/>
        <v>0</v>
      </c>
      <c r="T2030">
        <f t="shared" si="287"/>
        <v>0</v>
      </c>
      <c r="U2030">
        <f t="shared" si="288"/>
        <v>0</v>
      </c>
      <c r="V2030">
        <f t="shared" si="288"/>
        <v>0</v>
      </c>
      <c r="W2030">
        <f t="shared" si="288"/>
        <v>0</v>
      </c>
      <c r="X2030">
        <f t="shared" si="288"/>
        <v>0</v>
      </c>
      <c r="Y2030">
        <f t="shared" si="288"/>
        <v>0</v>
      </c>
      <c r="Z2030">
        <f t="shared" si="288"/>
        <v>0</v>
      </c>
      <c r="AA2030">
        <f t="shared" si="288"/>
        <v>0</v>
      </c>
      <c r="AB2030">
        <f t="shared" si="288"/>
        <v>0</v>
      </c>
      <c r="AC2030">
        <f t="shared" si="288"/>
        <v>0</v>
      </c>
      <c r="AD2030">
        <f t="shared" si="288"/>
        <v>0</v>
      </c>
      <c r="AE2030">
        <f t="shared" si="288"/>
        <v>0</v>
      </c>
      <c r="AF2030">
        <f t="shared" si="288"/>
        <v>0</v>
      </c>
      <c r="AG2030">
        <f t="shared" si="288"/>
        <v>0</v>
      </c>
      <c r="AH2030">
        <f t="shared" si="288"/>
        <v>0</v>
      </c>
      <c r="AI2030">
        <f t="shared" si="288"/>
        <v>0</v>
      </c>
      <c r="AJ2030">
        <f t="shared" si="288"/>
        <v>0</v>
      </c>
      <c r="AK2030">
        <f t="shared" si="288"/>
        <v>1</v>
      </c>
    </row>
    <row r="2031" spans="1:37" x14ac:dyDescent="0.25">
      <c r="A2031" t="s">
        <v>162</v>
      </c>
      <c r="B2031">
        <v>1</v>
      </c>
      <c r="C2031" t="s">
        <v>1</v>
      </c>
      <c r="D2031">
        <f t="shared" si="282"/>
        <v>0</v>
      </c>
      <c r="E2031">
        <f t="shared" si="282"/>
        <v>0</v>
      </c>
      <c r="F2031">
        <f t="shared" si="287"/>
        <v>0</v>
      </c>
      <c r="G2031">
        <f t="shared" si="287"/>
        <v>0</v>
      </c>
      <c r="H2031">
        <f t="shared" si="287"/>
        <v>0</v>
      </c>
      <c r="I2031">
        <f t="shared" si="287"/>
        <v>0</v>
      </c>
      <c r="J2031">
        <f t="shared" si="287"/>
        <v>0</v>
      </c>
      <c r="K2031">
        <f t="shared" si="287"/>
        <v>0</v>
      </c>
      <c r="L2031">
        <f t="shared" si="287"/>
        <v>0</v>
      </c>
      <c r="M2031">
        <f t="shared" si="287"/>
        <v>0</v>
      </c>
      <c r="N2031">
        <f t="shared" si="287"/>
        <v>0</v>
      </c>
      <c r="O2031">
        <f t="shared" si="287"/>
        <v>0</v>
      </c>
      <c r="P2031">
        <f t="shared" si="287"/>
        <v>0</v>
      </c>
      <c r="Q2031">
        <f t="shared" si="287"/>
        <v>0</v>
      </c>
      <c r="R2031">
        <f t="shared" si="287"/>
        <v>0</v>
      </c>
      <c r="S2031">
        <f t="shared" si="287"/>
        <v>0</v>
      </c>
      <c r="T2031">
        <f t="shared" si="287"/>
        <v>0</v>
      </c>
      <c r="U2031">
        <f t="shared" si="288"/>
        <v>0</v>
      </c>
      <c r="V2031">
        <f t="shared" si="288"/>
        <v>0</v>
      </c>
      <c r="W2031">
        <f t="shared" si="288"/>
        <v>0</v>
      </c>
      <c r="X2031">
        <f t="shared" si="288"/>
        <v>0</v>
      </c>
      <c r="Y2031">
        <f t="shared" si="288"/>
        <v>0</v>
      </c>
      <c r="Z2031">
        <f t="shared" si="288"/>
        <v>0</v>
      </c>
      <c r="AA2031">
        <f t="shared" si="288"/>
        <v>0</v>
      </c>
      <c r="AB2031">
        <f t="shared" si="288"/>
        <v>0</v>
      </c>
      <c r="AC2031">
        <f t="shared" si="288"/>
        <v>0</v>
      </c>
      <c r="AD2031">
        <f t="shared" si="288"/>
        <v>0</v>
      </c>
      <c r="AE2031">
        <f t="shared" si="288"/>
        <v>0</v>
      </c>
      <c r="AF2031">
        <f t="shared" si="288"/>
        <v>0</v>
      </c>
      <c r="AG2031">
        <f t="shared" si="288"/>
        <v>0</v>
      </c>
      <c r="AH2031">
        <f t="shared" si="288"/>
        <v>0</v>
      </c>
      <c r="AI2031">
        <f t="shared" si="288"/>
        <v>0</v>
      </c>
      <c r="AJ2031">
        <f t="shared" si="288"/>
        <v>0</v>
      </c>
      <c r="AK2031">
        <f t="shared" si="288"/>
        <v>1</v>
      </c>
    </row>
    <row r="2032" spans="1:37" x14ac:dyDescent="0.25">
      <c r="A2032" t="s">
        <v>11</v>
      </c>
      <c r="B2032">
        <v>1</v>
      </c>
      <c r="C2032" t="s">
        <v>1</v>
      </c>
      <c r="D2032">
        <f t="shared" si="282"/>
        <v>0</v>
      </c>
      <c r="E2032">
        <f t="shared" si="282"/>
        <v>0</v>
      </c>
      <c r="F2032">
        <f t="shared" si="287"/>
        <v>0</v>
      </c>
      <c r="G2032">
        <f t="shared" si="287"/>
        <v>0</v>
      </c>
      <c r="H2032">
        <f t="shared" si="287"/>
        <v>0</v>
      </c>
      <c r="I2032">
        <f t="shared" si="287"/>
        <v>0</v>
      </c>
      <c r="J2032">
        <f t="shared" si="287"/>
        <v>0</v>
      </c>
      <c r="K2032">
        <f t="shared" si="287"/>
        <v>0</v>
      </c>
      <c r="L2032">
        <f t="shared" si="287"/>
        <v>0</v>
      </c>
      <c r="M2032">
        <f t="shared" si="287"/>
        <v>0</v>
      </c>
      <c r="N2032">
        <f t="shared" si="287"/>
        <v>0</v>
      </c>
      <c r="O2032">
        <f t="shared" si="287"/>
        <v>0</v>
      </c>
      <c r="P2032">
        <f t="shared" si="287"/>
        <v>0</v>
      </c>
      <c r="Q2032">
        <f t="shared" si="287"/>
        <v>0</v>
      </c>
      <c r="R2032">
        <f t="shared" si="287"/>
        <v>0</v>
      </c>
      <c r="S2032">
        <f t="shared" si="287"/>
        <v>0</v>
      </c>
      <c r="T2032">
        <f t="shared" si="287"/>
        <v>0</v>
      </c>
      <c r="U2032">
        <f t="shared" si="288"/>
        <v>0</v>
      </c>
      <c r="V2032">
        <f t="shared" si="288"/>
        <v>0</v>
      </c>
      <c r="W2032">
        <f t="shared" si="288"/>
        <v>0</v>
      </c>
      <c r="X2032">
        <f t="shared" si="288"/>
        <v>0</v>
      </c>
      <c r="Y2032">
        <f t="shared" si="288"/>
        <v>0</v>
      </c>
      <c r="Z2032">
        <f t="shared" si="288"/>
        <v>0</v>
      </c>
      <c r="AA2032">
        <f t="shared" si="288"/>
        <v>0</v>
      </c>
      <c r="AB2032">
        <f t="shared" si="288"/>
        <v>0</v>
      </c>
      <c r="AC2032">
        <f t="shared" si="288"/>
        <v>0</v>
      </c>
      <c r="AD2032">
        <f t="shared" si="288"/>
        <v>0</v>
      </c>
      <c r="AE2032">
        <f t="shared" si="288"/>
        <v>0</v>
      </c>
      <c r="AF2032">
        <f t="shared" si="288"/>
        <v>0</v>
      </c>
      <c r="AG2032">
        <f t="shared" si="288"/>
        <v>0</v>
      </c>
      <c r="AH2032">
        <f t="shared" si="288"/>
        <v>0</v>
      </c>
      <c r="AI2032">
        <f t="shared" si="288"/>
        <v>0</v>
      </c>
      <c r="AJ2032">
        <f t="shared" si="288"/>
        <v>0</v>
      </c>
      <c r="AK2032">
        <f t="shared" si="288"/>
        <v>1</v>
      </c>
    </row>
    <row r="2033" spans="1:37" x14ac:dyDescent="0.25">
      <c r="A2033" t="s">
        <v>75</v>
      </c>
      <c r="B2033">
        <v>1</v>
      </c>
      <c r="C2033" t="s">
        <v>1</v>
      </c>
      <c r="D2033">
        <f t="shared" si="282"/>
        <v>0</v>
      </c>
      <c r="E2033">
        <f t="shared" si="282"/>
        <v>0</v>
      </c>
      <c r="F2033">
        <f t="shared" si="287"/>
        <v>0</v>
      </c>
      <c r="G2033">
        <f t="shared" si="287"/>
        <v>0</v>
      </c>
      <c r="H2033">
        <f t="shared" si="287"/>
        <v>0</v>
      </c>
      <c r="I2033">
        <f t="shared" si="287"/>
        <v>0</v>
      </c>
      <c r="J2033">
        <f t="shared" si="287"/>
        <v>0</v>
      </c>
      <c r="K2033">
        <f t="shared" si="287"/>
        <v>0</v>
      </c>
      <c r="L2033">
        <f t="shared" si="287"/>
        <v>0</v>
      </c>
      <c r="M2033">
        <f t="shared" si="287"/>
        <v>0</v>
      </c>
      <c r="N2033">
        <f t="shared" si="287"/>
        <v>0</v>
      </c>
      <c r="O2033">
        <f t="shared" si="287"/>
        <v>0</v>
      </c>
      <c r="P2033">
        <f t="shared" si="287"/>
        <v>0</v>
      </c>
      <c r="Q2033">
        <f t="shared" si="287"/>
        <v>0</v>
      </c>
      <c r="R2033">
        <f t="shared" si="287"/>
        <v>0</v>
      </c>
      <c r="S2033">
        <f t="shared" si="287"/>
        <v>0</v>
      </c>
      <c r="T2033">
        <f t="shared" si="287"/>
        <v>0</v>
      </c>
      <c r="U2033">
        <f t="shared" si="288"/>
        <v>0</v>
      </c>
      <c r="V2033">
        <f t="shared" si="288"/>
        <v>0</v>
      </c>
      <c r="W2033">
        <f t="shared" si="288"/>
        <v>0</v>
      </c>
      <c r="X2033">
        <f t="shared" si="288"/>
        <v>0</v>
      </c>
      <c r="Y2033">
        <f t="shared" si="288"/>
        <v>0</v>
      </c>
      <c r="Z2033">
        <f t="shared" si="288"/>
        <v>0</v>
      </c>
      <c r="AA2033">
        <f t="shared" si="288"/>
        <v>0</v>
      </c>
      <c r="AB2033">
        <f t="shared" si="288"/>
        <v>0</v>
      </c>
      <c r="AC2033">
        <f t="shared" si="288"/>
        <v>0</v>
      </c>
      <c r="AD2033">
        <f t="shared" si="288"/>
        <v>0</v>
      </c>
      <c r="AE2033">
        <f t="shared" si="288"/>
        <v>0</v>
      </c>
      <c r="AF2033">
        <f t="shared" si="288"/>
        <v>0</v>
      </c>
      <c r="AG2033">
        <f t="shared" si="288"/>
        <v>0</v>
      </c>
      <c r="AH2033">
        <f t="shared" si="288"/>
        <v>0</v>
      </c>
      <c r="AI2033">
        <f t="shared" si="288"/>
        <v>0</v>
      </c>
      <c r="AJ2033">
        <f t="shared" si="288"/>
        <v>0</v>
      </c>
      <c r="AK2033">
        <f t="shared" si="288"/>
        <v>1</v>
      </c>
    </row>
    <row r="2034" spans="1:37" x14ac:dyDescent="0.25">
      <c r="A2034" t="s">
        <v>49</v>
      </c>
      <c r="B2034">
        <v>1</v>
      </c>
      <c r="C2034" t="s">
        <v>1</v>
      </c>
      <c r="D2034">
        <f t="shared" si="282"/>
        <v>0</v>
      </c>
      <c r="E2034">
        <f t="shared" si="282"/>
        <v>0</v>
      </c>
      <c r="F2034">
        <f t="shared" si="287"/>
        <v>0</v>
      </c>
      <c r="G2034">
        <f t="shared" si="287"/>
        <v>0</v>
      </c>
      <c r="H2034">
        <f t="shared" si="287"/>
        <v>0</v>
      </c>
      <c r="I2034">
        <f t="shared" si="287"/>
        <v>0</v>
      </c>
      <c r="J2034">
        <f t="shared" si="287"/>
        <v>0</v>
      </c>
      <c r="K2034">
        <f t="shared" si="287"/>
        <v>0</v>
      </c>
      <c r="L2034">
        <f t="shared" si="287"/>
        <v>0</v>
      </c>
      <c r="M2034">
        <f t="shared" si="287"/>
        <v>0</v>
      </c>
      <c r="N2034">
        <f t="shared" si="287"/>
        <v>0</v>
      </c>
      <c r="O2034">
        <f t="shared" si="287"/>
        <v>0</v>
      </c>
      <c r="P2034">
        <f t="shared" si="287"/>
        <v>0</v>
      </c>
      <c r="Q2034">
        <f t="shared" si="287"/>
        <v>0</v>
      </c>
      <c r="R2034">
        <f t="shared" si="287"/>
        <v>0</v>
      </c>
      <c r="S2034">
        <f t="shared" si="287"/>
        <v>0</v>
      </c>
      <c r="T2034">
        <f t="shared" si="287"/>
        <v>0</v>
      </c>
      <c r="U2034">
        <f t="shared" si="288"/>
        <v>0</v>
      </c>
      <c r="V2034">
        <f t="shared" si="288"/>
        <v>0</v>
      </c>
      <c r="W2034">
        <f t="shared" si="288"/>
        <v>0</v>
      </c>
      <c r="X2034">
        <f t="shared" si="288"/>
        <v>0</v>
      </c>
      <c r="Y2034">
        <f t="shared" si="288"/>
        <v>0</v>
      </c>
      <c r="Z2034">
        <f t="shared" si="288"/>
        <v>0</v>
      </c>
      <c r="AA2034">
        <f t="shared" si="288"/>
        <v>0</v>
      </c>
      <c r="AB2034">
        <f t="shared" si="288"/>
        <v>0</v>
      </c>
      <c r="AC2034">
        <f t="shared" si="288"/>
        <v>0</v>
      </c>
      <c r="AD2034">
        <f t="shared" si="288"/>
        <v>0</v>
      </c>
      <c r="AE2034">
        <f t="shared" si="288"/>
        <v>0</v>
      </c>
      <c r="AF2034">
        <f t="shared" si="288"/>
        <v>0</v>
      </c>
      <c r="AG2034">
        <f t="shared" si="288"/>
        <v>0</v>
      </c>
      <c r="AH2034">
        <f t="shared" si="288"/>
        <v>0</v>
      </c>
      <c r="AI2034">
        <f t="shared" si="288"/>
        <v>0</v>
      </c>
      <c r="AJ2034">
        <f t="shared" si="288"/>
        <v>0</v>
      </c>
      <c r="AK2034">
        <f t="shared" si="288"/>
        <v>1</v>
      </c>
    </row>
    <row r="2035" spans="1:37" x14ac:dyDescent="0.25">
      <c r="A2035" t="s">
        <v>11</v>
      </c>
      <c r="B2035">
        <v>1</v>
      </c>
      <c r="C2035" t="s">
        <v>1</v>
      </c>
      <c r="D2035">
        <f t="shared" si="282"/>
        <v>0</v>
      </c>
      <c r="E2035">
        <f t="shared" si="282"/>
        <v>0</v>
      </c>
      <c r="F2035">
        <f t="shared" si="287"/>
        <v>0</v>
      </c>
      <c r="G2035">
        <f t="shared" si="287"/>
        <v>0</v>
      </c>
      <c r="H2035">
        <f t="shared" si="287"/>
        <v>0</v>
      </c>
      <c r="I2035">
        <f t="shared" si="287"/>
        <v>0</v>
      </c>
      <c r="J2035">
        <f t="shared" si="287"/>
        <v>0</v>
      </c>
      <c r="K2035">
        <f t="shared" si="287"/>
        <v>0</v>
      </c>
      <c r="L2035">
        <f t="shared" si="287"/>
        <v>0</v>
      </c>
      <c r="M2035">
        <f t="shared" si="287"/>
        <v>0</v>
      </c>
      <c r="N2035">
        <f t="shared" si="287"/>
        <v>0</v>
      </c>
      <c r="O2035">
        <f t="shared" si="287"/>
        <v>0</v>
      </c>
      <c r="P2035">
        <f t="shared" si="287"/>
        <v>0</v>
      </c>
      <c r="Q2035">
        <f t="shared" si="287"/>
        <v>0</v>
      </c>
      <c r="R2035">
        <f t="shared" si="287"/>
        <v>0</v>
      </c>
      <c r="S2035">
        <f t="shared" si="287"/>
        <v>0</v>
      </c>
      <c r="T2035">
        <f t="shared" si="287"/>
        <v>0</v>
      </c>
      <c r="U2035">
        <f t="shared" si="288"/>
        <v>0</v>
      </c>
      <c r="V2035">
        <f t="shared" si="288"/>
        <v>0</v>
      </c>
      <c r="W2035">
        <f t="shared" si="288"/>
        <v>0</v>
      </c>
      <c r="X2035">
        <f t="shared" si="288"/>
        <v>0</v>
      </c>
      <c r="Y2035">
        <f t="shared" si="288"/>
        <v>0</v>
      </c>
      <c r="Z2035">
        <f t="shared" si="288"/>
        <v>0</v>
      </c>
      <c r="AA2035">
        <f t="shared" si="288"/>
        <v>0</v>
      </c>
      <c r="AB2035">
        <f t="shared" si="288"/>
        <v>0</v>
      </c>
      <c r="AC2035">
        <f t="shared" si="288"/>
        <v>0</v>
      </c>
      <c r="AD2035">
        <f t="shared" si="288"/>
        <v>0</v>
      </c>
      <c r="AE2035">
        <f t="shared" si="288"/>
        <v>0</v>
      </c>
      <c r="AF2035">
        <f t="shared" si="288"/>
        <v>0</v>
      </c>
      <c r="AG2035">
        <f t="shared" si="288"/>
        <v>0</v>
      </c>
      <c r="AH2035">
        <f t="shared" si="288"/>
        <v>0</v>
      </c>
      <c r="AI2035">
        <f t="shared" si="288"/>
        <v>0</v>
      </c>
      <c r="AJ2035">
        <f t="shared" si="288"/>
        <v>0</v>
      </c>
      <c r="AK2035">
        <f t="shared" si="288"/>
        <v>1</v>
      </c>
    </row>
    <row r="2036" spans="1:37" x14ac:dyDescent="0.25">
      <c r="A2036" t="s">
        <v>44</v>
      </c>
      <c r="B2036">
        <v>1</v>
      </c>
      <c r="C2036" t="s">
        <v>1</v>
      </c>
      <c r="D2036">
        <f t="shared" si="282"/>
        <v>0</v>
      </c>
      <c r="E2036">
        <f t="shared" si="282"/>
        <v>0</v>
      </c>
      <c r="F2036">
        <f t="shared" si="287"/>
        <v>0</v>
      </c>
      <c r="G2036">
        <f t="shared" si="287"/>
        <v>0</v>
      </c>
      <c r="H2036">
        <f t="shared" si="287"/>
        <v>0</v>
      </c>
      <c r="I2036">
        <f t="shared" si="287"/>
        <v>0</v>
      </c>
      <c r="J2036">
        <f t="shared" si="287"/>
        <v>0</v>
      </c>
      <c r="K2036">
        <f t="shared" si="287"/>
        <v>0</v>
      </c>
      <c r="L2036">
        <f t="shared" si="287"/>
        <v>0</v>
      </c>
      <c r="M2036">
        <f t="shared" si="287"/>
        <v>0</v>
      </c>
      <c r="N2036">
        <f t="shared" si="287"/>
        <v>0</v>
      </c>
      <c r="O2036">
        <f t="shared" si="287"/>
        <v>0</v>
      </c>
      <c r="P2036">
        <f t="shared" si="287"/>
        <v>0</v>
      </c>
      <c r="Q2036">
        <f t="shared" si="287"/>
        <v>0</v>
      </c>
      <c r="R2036">
        <f t="shared" si="287"/>
        <v>0</v>
      </c>
      <c r="S2036">
        <f t="shared" si="287"/>
        <v>0</v>
      </c>
      <c r="T2036">
        <f t="shared" si="287"/>
        <v>0</v>
      </c>
      <c r="U2036">
        <f t="shared" si="288"/>
        <v>0</v>
      </c>
      <c r="V2036">
        <f t="shared" si="288"/>
        <v>0</v>
      </c>
      <c r="W2036">
        <f t="shared" si="288"/>
        <v>0</v>
      </c>
      <c r="X2036">
        <f t="shared" si="288"/>
        <v>0</v>
      </c>
      <c r="Y2036">
        <f t="shared" si="288"/>
        <v>0</v>
      </c>
      <c r="Z2036">
        <f t="shared" si="288"/>
        <v>0</v>
      </c>
      <c r="AA2036">
        <f t="shared" si="288"/>
        <v>0</v>
      </c>
      <c r="AB2036">
        <f t="shared" si="288"/>
        <v>0</v>
      </c>
      <c r="AC2036">
        <f t="shared" si="288"/>
        <v>0</v>
      </c>
      <c r="AD2036">
        <f t="shared" si="288"/>
        <v>0</v>
      </c>
      <c r="AE2036">
        <f t="shared" si="288"/>
        <v>0</v>
      </c>
      <c r="AF2036">
        <f t="shared" si="288"/>
        <v>0</v>
      </c>
      <c r="AG2036">
        <f t="shared" si="288"/>
        <v>0</v>
      </c>
      <c r="AH2036">
        <f t="shared" si="288"/>
        <v>0</v>
      </c>
      <c r="AI2036">
        <f t="shared" si="288"/>
        <v>0</v>
      </c>
      <c r="AJ2036">
        <f t="shared" si="288"/>
        <v>0</v>
      </c>
      <c r="AK2036">
        <f t="shared" si="288"/>
        <v>1</v>
      </c>
    </row>
    <row r="2037" spans="1:37" x14ac:dyDescent="0.25">
      <c r="A2037" t="s">
        <v>80</v>
      </c>
      <c r="B2037">
        <v>1</v>
      </c>
      <c r="C2037" t="s">
        <v>1</v>
      </c>
      <c r="D2037">
        <f t="shared" si="282"/>
        <v>0</v>
      </c>
      <c r="E2037">
        <f t="shared" si="282"/>
        <v>0</v>
      </c>
      <c r="F2037">
        <f t="shared" si="287"/>
        <v>0</v>
      </c>
      <c r="G2037">
        <f t="shared" si="287"/>
        <v>0</v>
      </c>
      <c r="H2037">
        <f t="shared" si="287"/>
        <v>0</v>
      </c>
      <c r="I2037">
        <f t="shared" si="287"/>
        <v>0</v>
      </c>
      <c r="J2037">
        <f t="shared" si="287"/>
        <v>0</v>
      </c>
      <c r="K2037">
        <f t="shared" si="287"/>
        <v>0</v>
      </c>
      <c r="L2037">
        <f t="shared" si="287"/>
        <v>0</v>
      </c>
      <c r="M2037">
        <f t="shared" si="287"/>
        <v>0</v>
      </c>
      <c r="N2037">
        <f t="shared" si="287"/>
        <v>0</v>
      </c>
      <c r="O2037">
        <f t="shared" si="287"/>
        <v>0</v>
      </c>
      <c r="P2037">
        <f t="shared" si="287"/>
        <v>0</v>
      </c>
      <c r="Q2037">
        <f t="shared" si="287"/>
        <v>0</v>
      </c>
      <c r="R2037">
        <f t="shared" si="287"/>
        <v>0</v>
      </c>
      <c r="S2037">
        <f t="shared" si="287"/>
        <v>0</v>
      </c>
      <c r="T2037">
        <f t="shared" si="287"/>
        <v>0</v>
      </c>
      <c r="U2037">
        <f t="shared" si="288"/>
        <v>0</v>
      </c>
      <c r="V2037">
        <f t="shared" si="288"/>
        <v>0</v>
      </c>
      <c r="W2037">
        <f t="shared" si="288"/>
        <v>0</v>
      </c>
      <c r="X2037">
        <f t="shared" si="288"/>
        <v>0</v>
      </c>
      <c r="Y2037">
        <f t="shared" si="288"/>
        <v>0</v>
      </c>
      <c r="Z2037">
        <f t="shared" si="288"/>
        <v>0</v>
      </c>
      <c r="AA2037">
        <f t="shared" si="288"/>
        <v>0</v>
      </c>
      <c r="AB2037">
        <f t="shared" si="288"/>
        <v>0</v>
      </c>
      <c r="AC2037">
        <f t="shared" si="288"/>
        <v>0</v>
      </c>
      <c r="AD2037">
        <f t="shared" si="288"/>
        <v>0</v>
      </c>
      <c r="AE2037">
        <f t="shared" si="288"/>
        <v>0</v>
      </c>
      <c r="AF2037">
        <f t="shared" si="288"/>
        <v>0</v>
      </c>
      <c r="AG2037">
        <f t="shared" si="288"/>
        <v>0</v>
      </c>
      <c r="AH2037">
        <f t="shared" si="288"/>
        <v>0</v>
      </c>
      <c r="AI2037">
        <f t="shared" si="288"/>
        <v>0</v>
      </c>
      <c r="AJ2037">
        <f t="shared" si="288"/>
        <v>0</v>
      </c>
      <c r="AK2037">
        <f t="shared" si="288"/>
        <v>1</v>
      </c>
    </row>
    <row r="2038" spans="1:37" x14ac:dyDescent="0.25">
      <c r="A2038" t="s">
        <v>4</v>
      </c>
      <c r="B2038">
        <v>1</v>
      </c>
      <c r="C2038" t="s">
        <v>1</v>
      </c>
      <c r="D2038">
        <f t="shared" si="282"/>
        <v>0</v>
      </c>
      <c r="E2038">
        <f t="shared" si="282"/>
        <v>0</v>
      </c>
      <c r="F2038">
        <f t="shared" si="287"/>
        <v>0</v>
      </c>
      <c r="G2038">
        <f t="shared" si="287"/>
        <v>0</v>
      </c>
      <c r="H2038">
        <f t="shared" si="287"/>
        <v>0</v>
      </c>
      <c r="I2038">
        <f t="shared" si="287"/>
        <v>0</v>
      </c>
      <c r="J2038">
        <f t="shared" si="287"/>
        <v>0</v>
      </c>
      <c r="K2038">
        <f t="shared" si="287"/>
        <v>0</v>
      </c>
      <c r="L2038">
        <f t="shared" si="287"/>
        <v>0</v>
      </c>
      <c r="M2038">
        <f t="shared" si="287"/>
        <v>0</v>
      </c>
      <c r="N2038">
        <f t="shared" si="287"/>
        <v>0</v>
      </c>
      <c r="O2038">
        <f t="shared" si="287"/>
        <v>0</v>
      </c>
      <c r="P2038">
        <f t="shared" si="287"/>
        <v>0</v>
      </c>
      <c r="Q2038">
        <f t="shared" si="287"/>
        <v>0</v>
      </c>
      <c r="R2038">
        <f t="shared" si="287"/>
        <v>0</v>
      </c>
      <c r="S2038">
        <f t="shared" si="287"/>
        <v>0</v>
      </c>
      <c r="T2038">
        <f t="shared" si="287"/>
        <v>0</v>
      </c>
      <c r="U2038">
        <f t="shared" si="288"/>
        <v>0</v>
      </c>
      <c r="V2038">
        <f t="shared" si="288"/>
        <v>0</v>
      </c>
      <c r="W2038">
        <f t="shared" si="288"/>
        <v>0</v>
      </c>
      <c r="X2038">
        <f t="shared" si="288"/>
        <v>0</v>
      </c>
      <c r="Y2038">
        <f t="shared" si="288"/>
        <v>0</v>
      </c>
      <c r="Z2038">
        <f t="shared" si="288"/>
        <v>0</v>
      </c>
      <c r="AA2038">
        <f t="shared" si="288"/>
        <v>0</v>
      </c>
      <c r="AB2038">
        <f t="shared" si="288"/>
        <v>0</v>
      </c>
      <c r="AC2038">
        <f t="shared" si="288"/>
        <v>0</v>
      </c>
      <c r="AD2038">
        <f t="shared" si="288"/>
        <v>0</v>
      </c>
      <c r="AE2038">
        <f t="shared" si="288"/>
        <v>0</v>
      </c>
      <c r="AF2038">
        <f t="shared" si="288"/>
        <v>0</v>
      </c>
      <c r="AG2038">
        <f t="shared" si="288"/>
        <v>0</v>
      </c>
      <c r="AH2038">
        <f t="shared" si="288"/>
        <v>0</v>
      </c>
      <c r="AI2038">
        <f t="shared" si="288"/>
        <v>0</v>
      </c>
      <c r="AJ2038">
        <f t="shared" si="288"/>
        <v>0</v>
      </c>
      <c r="AK2038">
        <f t="shared" si="288"/>
        <v>1</v>
      </c>
    </row>
    <row r="2039" spans="1:37" x14ac:dyDescent="0.25">
      <c r="A2039" t="s">
        <v>80</v>
      </c>
      <c r="B2039">
        <v>1</v>
      </c>
      <c r="C2039" t="s">
        <v>1</v>
      </c>
      <c r="D2039">
        <f t="shared" si="282"/>
        <v>0</v>
      </c>
      <c r="E2039">
        <f t="shared" si="282"/>
        <v>0</v>
      </c>
      <c r="F2039">
        <f t="shared" si="287"/>
        <v>0</v>
      </c>
      <c r="G2039">
        <f t="shared" si="287"/>
        <v>0</v>
      </c>
      <c r="H2039">
        <f t="shared" si="287"/>
        <v>0</v>
      </c>
      <c r="I2039">
        <f t="shared" si="287"/>
        <v>0</v>
      </c>
      <c r="J2039">
        <f t="shared" si="287"/>
        <v>0</v>
      </c>
      <c r="K2039">
        <f t="shared" si="287"/>
        <v>0</v>
      </c>
      <c r="L2039">
        <f t="shared" si="287"/>
        <v>0</v>
      </c>
      <c r="M2039">
        <f t="shared" si="287"/>
        <v>0</v>
      </c>
      <c r="N2039">
        <f t="shared" si="287"/>
        <v>0</v>
      </c>
      <c r="O2039">
        <f t="shared" si="287"/>
        <v>0</v>
      </c>
      <c r="P2039">
        <f t="shared" si="287"/>
        <v>0</v>
      </c>
      <c r="Q2039">
        <f t="shared" si="287"/>
        <v>0</v>
      </c>
      <c r="R2039">
        <f t="shared" si="287"/>
        <v>0</v>
      </c>
      <c r="S2039">
        <f t="shared" si="287"/>
        <v>0</v>
      </c>
      <c r="T2039">
        <f t="shared" si="287"/>
        <v>0</v>
      </c>
      <c r="U2039">
        <f t="shared" si="288"/>
        <v>0</v>
      </c>
      <c r="V2039">
        <f t="shared" si="288"/>
        <v>0</v>
      </c>
      <c r="W2039">
        <f t="shared" si="288"/>
        <v>0</v>
      </c>
      <c r="X2039">
        <f t="shared" si="288"/>
        <v>0</v>
      </c>
      <c r="Y2039">
        <f t="shared" si="288"/>
        <v>0</v>
      </c>
      <c r="Z2039">
        <f t="shared" si="288"/>
        <v>0</v>
      </c>
      <c r="AA2039">
        <f t="shared" si="288"/>
        <v>0</v>
      </c>
      <c r="AB2039">
        <f t="shared" si="288"/>
        <v>0</v>
      </c>
      <c r="AC2039">
        <f t="shared" si="288"/>
        <v>0</v>
      </c>
      <c r="AD2039">
        <f t="shared" si="288"/>
        <v>0</v>
      </c>
      <c r="AE2039">
        <f t="shared" si="288"/>
        <v>0</v>
      </c>
      <c r="AF2039">
        <f t="shared" si="288"/>
        <v>0</v>
      </c>
      <c r="AG2039">
        <f t="shared" si="288"/>
        <v>0</v>
      </c>
      <c r="AH2039">
        <f t="shared" si="288"/>
        <v>0</v>
      </c>
      <c r="AI2039">
        <f t="shared" si="288"/>
        <v>0</v>
      </c>
      <c r="AJ2039">
        <f t="shared" si="288"/>
        <v>0</v>
      </c>
      <c r="AK2039">
        <f t="shared" si="288"/>
        <v>1</v>
      </c>
    </row>
    <row r="2040" spans="1:37" x14ac:dyDescent="0.25">
      <c r="A2040" t="s">
        <v>8</v>
      </c>
      <c r="B2040">
        <v>1</v>
      </c>
      <c r="C2040" t="s">
        <v>1</v>
      </c>
      <c r="D2040">
        <f t="shared" si="282"/>
        <v>0</v>
      </c>
      <c r="E2040">
        <f t="shared" si="282"/>
        <v>0</v>
      </c>
      <c r="F2040">
        <f t="shared" si="287"/>
        <v>0</v>
      </c>
      <c r="G2040">
        <f t="shared" si="287"/>
        <v>0</v>
      </c>
      <c r="H2040">
        <f t="shared" si="287"/>
        <v>0</v>
      </c>
      <c r="I2040">
        <f t="shared" si="287"/>
        <v>0</v>
      </c>
      <c r="J2040">
        <f t="shared" si="287"/>
        <v>0</v>
      </c>
      <c r="K2040">
        <f t="shared" si="287"/>
        <v>0</v>
      </c>
      <c r="L2040">
        <f t="shared" si="287"/>
        <v>0</v>
      </c>
      <c r="M2040">
        <f t="shared" si="287"/>
        <v>0</v>
      </c>
      <c r="N2040">
        <f t="shared" si="287"/>
        <v>0</v>
      </c>
      <c r="O2040">
        <f t="shared" si="287"/>
        <v>0</v>
      </c>
      <c r="P2040">
        <f t="shared" si="287"/>
        <v>0</v>
      </c>
      <c r="Q2040">
        <f t="shared" si="287"/>
        <v>0</v>
      </c>
      <c r="R2040">
        <f t="shared" si="287"/>
        <v>0</v>
      </c>
      <c r="S2040">
        <f t="shared" si="287"/>
        <v>0</v>
      </c>
      <c r="T2040">
        <f t="shared" si="287"/>
        <v>0</v>
      </c>
      <c r="U2040">
        <f t="shared" si="288"/>
        <v>0</v>
      </c>
      <c r="V2040">
        <f t="shared" si="288"/>
        <v>0</v>
      </c>
      <c r="W2040">
        <f t="shared" si="288"/>
        <v>0</v>
      </c>
      <c r="X2040">
        <f t="shared" si="288"/>
        <v>0</v>
      </c>
      <c r="Y2040">
        <f t="shared" si="288"/>
        <v>0</v>
      </c>
      <c r="Z2040">
        <f t="shared" si="288"/>
        <v>0</v>
      </c>
      <c r="AA2040">
        <f t="shared" si="288"/>
        <v>0</v>
      </c>
      <c r="AB2040">
        <f t="shared" si="288"/>
        <v>0</v>
      </c>
      <c r="AC2040">
        <f t="shared" si="288"/>
        <v>0</v>
      </c>
      <c r="AD2040">
        <f t="shared" si="288"/>
        <v>0</v>
      </c>
      <c r="AE2040">
        <f t="shared" si="288"/>
        <v>0</v>
      </c>
      <c r="AF2040">
        <f t="shared" si="288"/>
        <v>0</v>
      </c>
      <c r="AG2040">
        <f t="shared" si="288"/>
        <v>0</v>
      </c>
      <c r="AH2040">
        <f t="shared" si="288"/>
        <v>0</v>
      </c>
      <c r="AI2040">
        <f t="shared" si="288"/>
        <v>0</v>
      </c>
      <c r="AJ2040">
        <f t="shared" si="288"/>
        <v>0</v>
      </c>
      <c r="AK2040">
        <f t="shared" si="288"/>
        <v>1</v>
      </c>
    </row>
    <row r="2041" spans="1:37" x14ac:dyDescent="0.25">
      <c r="A2041" t="s">
        <v>65</v>
      </c>
      <c r="B2041">
        <v>1</v>
      </c>
      <c r="C2041" t="s">
        <v>1</v>
      </c>
      <c r="D2041">
        <f t="shared" si="282"/>
        <v>0</v>
      </c>
      <c r="E2041">
        <f t="shared" si="282"/>
        <v>0</v>
      </c>
      <c r="F2041">
        <f t="shared" si="287"/>
        <v>0</v>
      </c>
      <c r="G2041">
        <f t="shared" si="287"/>
        <v>0</v>
      </c>
      <c r="H2041">
        <f t="shared" si="287"/>
        <v>0</v>
      </c>
      <c r="I2041">
        <f t="shared" si="287"/>
        <v>0</v>
      </c>
      <c r="J2041">
        <f t="shared" si="287"/>
        <v>0</v>
      </c>
      <c r="K2041">
        <f t="shared" si="287"/>
        <v>0</v>
      </c>
      <c r="L2041">
        <f t="shared" si="287"/>
        <v>0</v>
      </c>
      <c r="M2041">
        <f t="shared" si="287"/>
        <v>0</v>
      </c>
      <c r="N2041">
        <f t="shared" si="287"/>
        <v>0</v>
      </c>
      <c r="O2041">
        <f t="shared" si="287"/>
        <v>0</v>
      </c>
      <c r="P2041">
        <f t="shared" si="287"/>
        <v>0</v>
      </c>
      <c r="Q2041">
        <f t="shared" si="287"/>
        <v>0</v>
      </c>
      <c r="R2041">
        <f t="shared" si="287"/>
        <v>0</v>
      </c>
      <c r="S2041">
        <f t="shared" si="287"/>
        <v>0</v>
      </c>
      <c r="T2041">
        <f t="shared" ref="F2041:T2104" si="289">IF($C2041=T$1,$B2041,0)</f>
        <v>0</v>
      </c>
      <c r="U2041">
        <f t="shared" si="288"/>
        <v>0</v>
      </c>
      <c r="V2041">
        <f t="shared" si="288"/>
        <v>0</v>
      </c>
      <c r="W2041">
        <f t="shared" si="288"/>
        <v>0</v>
      </c>
      <c r="X2041">
        <f t="shared" si="288"/>
        <v>0</v>
      </c>
      <c r="Y2041">
        <f t="shared" si="288"/>
        <v>0</v>
      </c>
      <c r="Z2041">
        <f t="shared" si="288"/>
        <v>0</v>
      </c>
      <c r="AA2041">
        <f t="shared" si="288"/>
        <v>0</v>
      </c>
      <c r="AB2041">
        <f t="shared" si="288"/>
        <v>0</v>
      </c>
      <c r="AC2041">
        <f t="shared" si="288"/>
        <v>0</v>
      </c>
      <c r="AD2041">
        <f t="shared" si="288"/>
        <v>0</v>
      </c>
      <c r="AE2041">
        <f t="shared" si="288"/>
        <v>0</v>
      </c>
      <c r="AF2041">
        <f t="shared" si="288"/>
        <v>0</v>
      </c>
      <c r="AG2041">
        <f t="shared" si="288"/>
        <v>0</v>
      </c>
      <c r="AH2041">
        <f t="shared" si="288"/>
        <v>0</v>
      </c>
      <c r="AI2041">
        <f t="shared" si="288"/>
        <v>0</v>
      </c>
      <c r="AJ2041">
        <f t="shared" si="288"/>
        <v>0</v>
      </c>
      <c r="AK2041">
        <f t="shared" si="288"/>
        <v>1</v>
      </c>
    </row>
    <row r="2042" spans="1:37" x14ac:dyDescent="0.25">
      <c r="A2042" t="s">
        <v>195</v>
      </c>
      <c r="B2042">
        <v>1</v>
      </c>
      <c r="C2042" t="s">
        <v>1</v>
      </c>
      <c r="D2042">
        <f t="shared" si="282"/>
        <v>0</v>
      </c>
      <c r="E2042">
        <f t="shared" si="282"/>
        <v>0</v>
      </c>
      <c r="F2042">
        <f t="shared" si="289"/>
        <v>0</v>
      </c>
      <c r="G2042">
        <f t="shared" si="289"/>
        <v>0</v>
      </c>
      <c r="H2042">
        <f t="shared" si="289"/>
        <v>0</v>
      </c>
      <c r="I2042">
        <f t="shared" si="289"/>
        <v>0</v>
      </c>
      <c r="J2042">
        <f t="shared" si="289"/>
        <v>0</v>
      </c>
      <c r="K2042">
        <f t="shared" si="289"/>
        <v>0</v>
      </c>
      <c r="L2042">
        <f t="shared" si="289"/>
        <v>0</v>
      </c>
      <c r="M2042">
        <f t="shared" si="289"/>
        <v>0</v>
      </c>
      <c r="N2042">
        <f t="shared" si="289"/>
        <v>0</v>
      </c>
      <c r="O2042">
        <f t="shared" si="289"/>
        <v>0</v>
      </c>
      <c r="P2042">
        <f t="shared" si="289"/>
        <v>0</v>
      </c>
      <c r="Q2042">
        <f t="shared" si="289"/>
        <v>0</v>
      </c>
      <c r="R2042">
        <f t="shared" si="289"/>
        <v>0</v>
      </c>
      <c r="S2042">
        <f t="shared" si="289"/>
        <v>0</v>
      </c>
      <c r="T2042">
        <f t="shared" si="289"/>
        <v>0</v>
      </c>
      <c r="U2042">
        <f t="shared" si="288"/>
        <v>0</v>
      </c>
      <c r="V2042">
        <f t="shared" si="288"/>
        <v>0</v>
      </c>
      <c r="W2042">
        <f t="shared" si="288"/>
        <v>0</v>
      </c>
      <c r="X2042">
        <f t="shared" si="288"/>
        <v>0</v>
      </c>
      <c r="Y2042">
        <f t="shared" si="288"/>
        <v>0</v>
      </c>
      <c r="Z2042">
        <f t="shared" si="288"/>
        <v>0</v>
      </c>
      <c r="AA2042">
        <f t="shared" si="288"/>
        <v>0</v>
      </c>
      <c r="AB2042">
        <f t="shared" si="288"/>
        <v>0</v>
      </c>
      <c r="AC2042">
        <f t="shared" si="288"/>
        <v>0</v>
      </c>
      <c r="AD2042">
        <f t="shared" si="288"/>
        <v>0</v>
      </c>
      <c r="AE2042">
        <f t="shared" si="288"/>
        <v>0</v>
      </c>
      <c r="AF2042">
        <f t="shared" si="288"/>
        <v>0</v>
      </c>
      <c r="AG2042">
        <f t="shared" si="288"/>
        <v>0</v>
      </c>
      <c r="AH2042">
        <f t="shared" si="288"/>
        <v>0</v>
      </c>
      <c r="AI2042">
        <f t="shared" si="288"/>
        <v>0</v>
      </c>
      <c r="AJ2042">
        <f t="shared" si="288"/>
        <v>0</v>
      </c>
      <c r="AK2042">
        <f t="shared" ref="U2042:AK2105" si="290">IF($C2042=AK$1,$B2042,0)</f>
        <v>1</v>
      </c>
    </row>
    <row r="2043" spans="1:37" x14ac:dyDescent="0.25">
      <c r="A2043" t="s">
        <v>49</v>
      </c>
      <c r="B2043">
        <v>1</v>
      </c>
      <c r="C2043" t="s">
        <v>1</v>
      </c>
      <c r="D2043">
        <f t="shared" si="282"/>
        <v>0</v>
      </c>
      <c r="E2043">
        <f t="shared" si="282"/>
        <v>0</v>
      </c>
      <c r="F2043">
        <f t="shared" si="289"/>
        <v>0</v>
      </c>
      <c r="G2043">
        <f t="shared" si="289"/>
        <v>0</v>
      </c>
      <c r="H2043">
        <f t="shared" si="289"/>
        <v>0</v>
      </c>
      <c r="I2043">
        <f t="shared" si="289"/>
        <v>0</v>
      </c>
      <c r="J2043">
        <f t="shared" si="289"/>
        <v>0</v>
      </c>
      <c r="K2043">
        <f t="shared" si="289"/>
        <v>0</v>
      </c>
      <c r="L2043">
        <f t="shared" si="289"/>
        <v>0</v>
      </c>
      <c r="M2043">
        <f t="shared" si="289"/>
        <v>0</v>
      </c>
      <c r="N2043">
        <f t="shared" si="289"/>
        <v>0</v>
      </c>
      <c r="O2043">
        <f t="shared" si="289"/>
        <v>0</v>
      </c>
      <c r="P2043">
        <f t="shared" si="289"/>
        <v>0</v>
      </c>
      <c r="Q2043">
        <f t="shared" si="289"/>
        <v>0</v>
      </c>
      <c r="R2043">
        <f t="shared" si="289"/>
        <v>0</v>
      </c>
      <c r="S2043">
        <f t="shared" si="289"/>
        <v>0</v>
      </c>
      <c r="T2043">
        <f t="shared" si="289"/>
        <v>0</v>
      </c>
      <c r="U2043">
        <f t="shared" si="290"/>
        <v>0</v>
      </c>
      <c r="V2043">
        <f t="shared" si="290"/>
        <v>0</v>
      </c>
      <c r="W2043">
        <f t="shared" si="290"/>
        <v>0</v>
      </c>
      <c r="X2043">
        <f t="shared" si="290"/>
        <v>0</v>
      </c>
      <c r="Y2043">
        <f t="shared" si="290"/>
        <v>0</v>
      </c>
      <c r="Z2043">
        <f t="shared" si="290"/>
        <v>0</v>
      </c>
      <c r="AA2043">
        <f t="shared" si="290"/>
        <v>0</v>
      </c>
      <c r="AB2043">
        <f t="shared" si="290"/>
        <v>0</v>
      </c>
      <c r="AC2043">
        <f t="shared" si="290"/>
        <v>0</v>
      </c>
      <c r="AD2043">
        <f t="shared" si="290"/>
        <v>0</v>
      </c>
      <c r="AE2043">
        <f t="shared" si="290"/>
        <v>0</v>
      </c>
      <c r="AF2043">
        <f t="shared" si="290"/>
        <v>0</v>
      </c>
      <c r="AG2043">
        <f t="shared" si="290"/>
        <v>0</v>
      </c>
      <c r="AH2043">
        <f t="shared" si="290"/>
        <v>0</v>
      </c>
      <c r="AI2043">
        <f t="shared" si="290"/>
        <v>0</v>
      </c>
      <c r="AJ2043">
        <f t="shared" si="290"/>
        <v>0</v>
      </c>
      <c r="AK2043">
        <f t="shared" si="290"/>
        <v>1</v>
      </c>
    </row>
    <row r="2044" spans="1:37" x14ac:dyDescent="0.25">
      <c r="A2044" t="s">
        <v>0</v>
      </c>
      <c r="B2044">
        <v>1</v>
      </c>
      <c r="C2044" t="s">
        <v>1</v>
      </c>
      <c r="D2044">
        <f t="shared" si="282"/>
        <v>0</v>
      </c>
      <c r="E2044">
        <f t="shared" si="282"/>
        <v>0</v>
      </c>
      <c r="F2044">
        <f t="shared" si="289"/>
        <v>0</v>
      </c>
      <c r="G2044">
        <f t="shared" si="289"/>
        <v>0</v>
      </c>
      <c r="H2044">
        <f t="shared" si="289"/>
        <v>0</v>
      </c>
      <c r="I2044">
        <f t="shared" si="289"/>
        <v>0</v>
      </c>
      <c r="J2044">
        <f t="shared" si="289"/>
        <v>0</v>
      </c>
      <c r="K2044">
        <f t="shared" si="289"/>
        <v>0</v>
      </c>
      <c r="L2044">
        <f t="shared" si="289"/>
        <v>0</v>
      </c>
      <c r="M2044">
        <f t="shared" si="289"/>
        <v>0</v>
      </c>
      <c r="N2044">
        <f t="shared" si="289"/>
        <v>0</v>
      </c>
      <c r="O2044">
        <f t="shared" si="289"/>
        <v>0</v>
      </c>
      <c r="P2044">
        <f t="shared" si="289"/>
        <v>0</v>
      </c>
      <c r="Q2044">
        <f t="shared" si="289"/>
        <v>0</v>
      </c>
      <c r="R2044">
        <f t="shared" si="289"/>
        <v>0</v>
      </c>
      <c r="S2044">
        <f t="shared" si="289"/>
        <v>0</v>
      </c>
      <c r="T2044">
        <f t="shared" si="289"/>
        <v>0</v>
      </c>
      <c r="U2044">
        <f t="shared" si="290"/>
        <v>0</v>
      </c>
      <c r="V2044">
        <f t="shared" si="290"/>
        <v>0</v>
      </c>
      <c r="W2044">
        <f t="shared" si="290"/>
        <v>0</v>
      </c>
      <c r="X2044">
        <f t="shared" si="290"/>
        <v>0</v>
      </c>
      <c r="Y2044">
        <f t="shared" si="290"/>
        <v>0</v>
      </c>
      <c r="Z2044">
        <f t="shared" si="290"/>
        <v>0</v>
      </c>
      <c r="AA2044">
        <f t="shared" si="290"/>
        <v>0</v>
      </c>
      <c r="AB2044">
        <f t="shared" si="290"/>
        <v>0</v>
      </c>
      <c r="AC2044">
        <f t="shared" si="290"/>
        <v>0</v>
      </c>
      <c r="AD2044">
        <f t="shared" si="290"/>
        <v>0</v>
      </c>
      <c r="AE2044">
        <f t="shared" si="290"/>
        <v>0</v>
      </c>
      <c r="AF2044">
        <f t="shared" si="290"/>
        <v>0</v>
      </c>
      <c r="AG2044">
        <f t="shared" si="290"/>
        <v>0</v>
      </c>
      <c r="AH2044">
        <f t="shared" si="290"/>
        <v>0</v>
      </c>
      <c r="AI2044">
        <f t="shared" si="290"/>
        <v>0</v>
      </c>
      <c r="AJ2044">
        <f t="shared" si="290"/>
        <v>0</v>
      </c>
      <c r="AK2044">
        <f t="shared" si="290"/>
        <v>1</v>
      </c>
    </row>
    <row r="2045" spans="1:37" x14ac:dyDescent="0.25">
      <c r="A2045" t="s">
        <v>4</v>
      </c>
      <c r="B2045">
        <v>1</v>
      </c>
      <c r="C2045" t="s">
        <v>1</v>
      </c>
      <c r="D2045">
        <f t="shared" si="282"/>
        <v>0</v>
      </c>
      <c r="E2045">
        <f t="shared" si="282"/>
        <v>0</v>
      </c>
      <c r="F2045">
        <f t="shared" si="289"/>
        <v>0</v>
      </c>
      <c r="G2045">
        <f t="shared" si="289"/>
        <v>0</v>
      </c>
      <c r="H2045">
        <f t="shared" si="289"/>
        <v>0</v>
      </c>
      <c r="I2045">
        <f t="shared" si="289"/>
        <v>0</v>
      </c>
      <c r="J2045">
        <f t="shared" si="289"/>
        <v>0</v>
      </c>
      <c r="K2045">
        <f t="shared" si="289"/>
        <v>0</v>
      </c>
      <c r="L2045">
        <f t="shared" si="289"/>
        <v>0</v>
      </c>
      <c r="M2045">
        <f t="shared" si="289"/>
        <v>0</v>
      </c>
      <c r="N2045">
        <f t="shared" si="289"/>
        <v>0</v>
      </c>
      <c r="O2045">
        <f t="shared" si="289"/>
        <v>0</v>
      </c>
      <c r="P2045">
        <f t="shared" si="289"/>
        <v>0</v>
      </c>
      <c r="Q2045">
        <f t="shared" si="289"/>
        <v>0</v>
      </c>
      <c r="R2045">
        <f t="shared" si="289"/>
        <v>0</v>
      </c>
      <c r="S2045">
        <f t="shared" si="289"/>
        <v>0</v>
      </c>
      <c r="T2045">
        <f t="shared" si="289"/>
        <v>0</v>
      </c>
      <c r="U2045">
        <f t="shared" si="290"/>
        <v>0</v>
      </c>
      <c r="V2045">
        <f t="shared" si="290"/>
        <v>0</v>
      </c>
      <c r="W2045">
        <f t="shared" si="290"/>
        <v>0</v>
      </c>
      <c r="X2045">
        <f t="shared" si="290"/>
        <v>0</v>
      </c>
      <c r="Y2045">
        <f t="shared" si="290"/>
        <v>0</v>
      </c>
      <c r="Z2045">
        <f t="shared" si="290"/>
        <v>0</v>
      </c>
      <c r="AA2045">
        <f t="shared" si="290"/>
        <v>0</v>
      </c>
      <c r="AB2045">
        <f t="shared" si="290"/>
        <v>0</v>
      </c>
      <c r="AC2045">
        <f t="shared" si="290"/>
        <v>0</v>
      </c>
      <c r="AD2045">
        <f t="shared" si="290"/>
        <v>0</v>
      </c>
      <c r="AE2045">
        <f t="shared" si="290"/>
        <v>0</v>
      </c>
      <c r="AF2045">
        <f t="shared" si="290"/>
        <v>0</v>
      </c>
      <c r="AG2045">
        <f t="shared" si="290"/>
        <v>0</v>
      </c>
      <c r="AH2045">
        <f t="shared" si="290"/>
        <v>0</v>
      </c>
      <c r="AI2045">
        <f t="shared" si="290"/>
        <v>0</v>
      </c>
      <c r="AJ2045">
        <f t="shared" si="290"/>
        <v>0</v>
      </c>
      <c r="AK2045">
        <f t="shared" si="290"/>
        <v>1</v>
      </c>
    </row>
    <row r="2046" spans="1:37" x14ac:dyDescent="0.25">
      <c r="A2046" t="s">
        <v>4</v>
      </c>
      <c r="B2046">
        <v>1</v>
      </c>
      <c r="C2046" t="s">
        <v>1</v>
      </c>
      <c r="D2046">
        <f t="shared" si="282"/>
        <v>0</v>
      </c>
      <c r="E2046">
        <f t="shared" si="282"/>
        <v>0</v>
      </c>
      <c r="F2046">
        <f t="shared" si="289"/>
        <v>0</v>
      </c>
      <c r="G2046">
        <f t="shared" si="289"/>
        <v>0</v>
      </c>
      <c r="H2046">
        <f t="shared" si="289"/>
        <v>0</v>
      </c>
      <c r="I2046">
        <f t="shared" si="289"/>
        <v>0</v>
      </c>
      <c r="J2046">
        <f t="shared" si="289"/>
        <v>0</v>
      </c>
      <c r="K2046">
        <f t="shared" si="289"/>
        <v>0</v>
      </c>
      <c r="L2046">
        <f t="shared" si="289"/>
        <v>0</v>
      </c>
      <c r="M2046">
        <f t="shared" si="289"/>
        <v>0</v>
      </c>
      <c r="N2046">
        <f t="shared" si="289"/>
        <v>0</v>
      </c>
      <c r="O2046">
        <f t="shared" si="289"/>
        <v>0</v>
      </c>
      <c r="P2046">
        <f t="shared" si="289"/>
        <v>0</v>
      </c>
      <c r="Q2046">
        <f t="shared" si="289"/>
        <v>0</v>
      </c>
      <c r="R2046">
        <f t="shared" si="289"/>
        <v>0</v>
      </c>
      <c r="S2046">
        <f t="shared" si="289"/>
        <v>0</v>
      </c>
      <c r="T2046">
        <f t="shared" si="289"/>
        <v>0</v>
      </c>
      <c r="U2046">
        <f t="shared" si="290"/>
        <v>0</v>
      </c>
      <c r="V2046">
        <f t="shared" si="290"/>
        <v>0</v>
      </c>
      <c r="W2046">
        <f t="shared" si="290"/>
        <v>0</v>
      </c>
      <c r="X2046">
        <f t="shared" si="290"/>
        <v>0</v>
      </c>
      <c r="Y2046">
        <f t="shared" si="290"/>
        <v>0</v>
      </c>
      <c r="Z2046">
        <f t="shared" si="290"/>
        <v>0</v>
      </c>
      <c r="AA2046">
        <f t="shared" si="290"/>
        <v>0</v>
      </c>
      <c r="AB2046">
        <f t="shared" si="290"/>
        <v>0</v>
      </c>
      <c r="AC2046">
        <f t="shared" si="290"/>
        <v>0</v>
      </c>
      <c r="AD2046">
        <f t="shared" si="290"/>
        <v>0</v>
      </c>
      <c r="AE2046">
        <f t="shared" si="290"/>
        <v>0</v>
      </c>
      <c r="AF2046">
        <f t="shared" si="290"/>
        <v>0</v>
      </c>
      <c r="AG2046">
        <f t="shared" si="290"/>
        <v>0</v>
      </c>
      <c r="AH2046">
        <f t="shared" si="290"/>
        <v>0</v>
      </c>
      <c r="AI2046">
        <f t="shared" si="290"/>
        <v>0</v>
      </c>
      <c r="AJ2046">
        <f t="shared" si="290"/>
        <v>0</v>
      </c>
      <c r="AK2046">
        <f t="shared" si="290"/>
        <v>1</v>
      </c>
    </row>
    <row r="2047" spans="1:37" x14ac:dyDescent="0.25">
      <c r="A2047" t="s">
        <v>8</v>
      </c>
      <c r="B2047">
        <v>1</v>
      </c>
      <c r="C2047" t="s">
        <v>1</v>
      </c>
      <c r="D2047">
        <f t="shared" si="282"/>
        <v>0</v>
      </c>
      <c r="E2047">
        <f t="shared" si="282"/>
        <v>0</v>
      </c>
      <c r="F2047">
        <f t="shared" si="289"/>
        <v>0</v>
      </c>
      <c r="G2047">
        <f t="shared" si="289"/>
        <v>0</v>
      </c>
      <c r="H2047">
        <f t="shared" si="289"/>
        <v>0</v>
      </c>
      <c r="I2047">
        <f t="shared" si="289"/>
        <v>0</v>
      </c>
      <c r="J2047">
        <f t="shared" si="289"/>
        <v>0</v>
      </c>
      <c r="K2047">
        <f t="shared" si="289"/>
        <v>0</v>
      </c>
      <c r="L2047">
        <f t="shared" si="289"/>
        <v>0</v>
      </c>
      <c r="M2047">
        <f t="shared" si="289"/>
        <v>0</v>
      </c>
      <c r="N2047">
        <f t="shared" si="289"/>
        <v>0</v>
      </c>
      <c r="O2047">
        <f t="shared" si="289"/>
        <v>0</v>
      </c>
      <c r="P2047">
        <f t="shared" si="289"/>
        <v>0</v>
      </c>
      <c r="Q2047">
        <f t="shared" si="289"/>
        <v>0</v>
      </c>
      <c r="R2047">
        <f t="shared" si="289"/>
        <v>0</v>
      </c>
      <c r="S2047">
        <f t="shared" si="289"/>
        <v>0</v>
      </c>
      <c r="T2047">
        <f t="shared" si="289"/>
        <v>0</v>
      </c>
      <c r="U2047">
        <f t="shared" si="290"/>
        <v>0</v>
      </c>
      <c r="V2047">
        <f t="shared" si="290"/>
        <v>0</v>
      </c>
      <c r="W2047">
        <f t="shared" si="290"/>
        <v>0</v>
      </c>
      <c r="X2047">
        <f t="shared" si="290"/>
        <v>0</v>
      </c>
      <c r="Y2047">
        <f t="shared" si="290"/>
        <v>0</v>
      </c>
      <c r="Z2047">
        <f t="shared" si="290"/>
        <v>0</v>
      </c>
      <c r="AA2047">
        <f t="shared" si="290"/>
        <v>0</v>
      </c>
      <c r="AB2047">
        <f t="shared" si="290"/>
        <v>0</v>
      </c>
      <c r="AC2047">
        <f t="shared" si="290"/>
        <v>0</v>
      </c>
      <c r="AD2047">
        <f t="shared" si="290"/>
        <v>0</v>
      </c>
      <c r="AE2047">
        <f t="shared" si="290"/>
        <v>0</v>
      </c>
      <c r="AF2047">
        <f t="shared" si="290"/>
        <v>0</v>
      </c>
      <c r="AG2047">
        <f t="shared" si="290"/>
        <v>0</v>
      </c>
      <c r="AH2047">
        <f t="shared" si="290"/>
        <v>0</v>
      </c>
      <c r="AI2047">
        <f t="shared" si="290"/>
        <v>0</v>
      </c>
      <c r="AJ2047">
        <f t="shared" si="290"/>
        <v>0</v>
      </c>
      <c r="AK2047">
        <f t="shared" si="290"/>
        <v>1</v>
      </c>
    </row>
    <row r="2048" spans="1:37" x14ac:dyDescent="0.25">
      <c r="A2048" t="s">
        <v>7</v>
      </c>
      <c r="B2048">
        <v>1</v>
      </c>
      <c r="C2048" t="s">
        <v>1</v>
      </c>
      <c r="D2048">
        <f t="shared" si="282"/>
        <v>0</v>
      </c>
      <c r="E2048">
        <f t="shared" si="282"/>
        <v>0</v>
      </c>
      <c r="F2048">
        <f t="shared" si="289"/>
        <v>0</v>
      </c>
      <c r="G2048">
        <f t="shared" si="289"/>
        <v>0</v>
      </c>
      <c r="H2048">
        <f t="shared" si="289"/>
        <v>0</v>
      </c>
      <c r="I2048">
        <f t="shared" si="289"/>
        <v>0</v>
      </c>
      <c r="J2048">
        <f t="shared" si="289"/>
        <v>0</v>
      </c>
      <c r="K2048">
        <f t="shared" si="289"/>
        <v>0</v>
      </c>
      <c r="L2048">
        <f t="shared" si="289"/>
        <v>0</v>
      </c>
      <c r="M2048">
        <f t="shared" si="289"/>
        <v>0</v>
      </c>
      <c r="N2048">
        <f t="shared" si="289"/>
        <v>0</v>
      </c>
      <c r="O2048">
        <f t="shared" si="289"/>
        <v>0</v>
      </c>
      <c r="P2048">
        <f t="shared" si="289"/>
        <v>0</v>
      </c>
      <c r="Q2048">
        <f t="shared" si="289"/>
        <v>0</v>
      </c>
      <c r="R2048">
        <f t="shared" si="289"/>
        <v>0</v>
      </c>
      <c r="S2048">
        <f t="shared" si="289"/>
        <v>0</v>
      </c>
      <c r="T2048">
        <f t="shared" si="289"/>
        <v>0</v>
      </c>
      <c r="U2048">
        <f t="shared" si="290"/>
        <v>0</v>
      </c>
      <c r="V2048">
        <f t="shared" si="290"/>
        <v>0</v>
      </c>
      <c r="W2048">
        <f t="shared" si="290"/>
        <v>0</v>
      </c>
      <c r="X2048">
        <f t="shared" si="290"/>
        <v>0</v>
      </c>
      <c r="Y2048">
        <f t="shared" si="290"/>
        <v>0</v>
      </c>
      <c r="Z2048">
        <f t="shared" si="290"/>
        <v>0</v>
      </c>
      <c r="AA2048">
        <f t="shared" si="290"/>
        <v>0</v>
      </c>
      <c r="AB2048">
        <f t="shared" si="290"/>
        <v>0</v>
      </c>
      <c r="AC2048">
        <f t="shared" si="290"/>
        <v>0</v>
      </c>
      <c r="AD2048">
        <f t="shared" si="290"/>
        <v>0</v>
      </c>
      <c r="AE2048">
        <f t="shared" si="290"/>
        <v>0</v>
      </c>
      <c r="AF2048">
        <f t="shared" si="290"/>
        <v>0</v>
      </c>
      <c r="AG2048">
        <f t="shared" si="290"/>
        <v>0</v>
      </c>
      <c r="AH2048">
        <f t="shared" si="290"/>
        <v>0</v>
      </c>
      <c r="AI2048">
        <f t="shared" si="290"/>
        <v>0</v>
      </c>
      <c r="AJ2048">
        <f t="shared" si="290"/>
        <v>0</v>
      </c>
      <c r="AK2048">
        <f t="shared" si="290"/>
        <v>1</v>
      </c>
    </row>
    <row r="2049" spans="1:37" x14ac:dyDescent="0.25">
      <c r="A2049" t="s">
        <v>4</v>
      </c>
      <c r="B2049">
        <v>1</v>
      </c>
      <c r="C2049" t="s">
        <v>1</v>
      </c>
      <c r="D2049">
        <f t="shared" si="282"/>
        <v>0</v>
      </c>
      <c r="E2049">
        <f t="shared" si="282"/>
        <v>0</v>
      </c>
      <c r="F2049">
        <f t="shared" si="289"/>
        <v>0</v>
      </c>
      <c r="G2049">
        <f t="shared" si="289"/>
        <v>0</v>
      </c>
      <c r="H2049">
        <f t="shared" si="289"/>
        <v>0</v>
      </c>
      <c r="I2049">
        <f t="shared" si="289"/>
        <v>0</v>
      </c>
      <c r="J2049">
        <f t="shared" si="289"/>
        <v>0</v>
      </c>
      <c r="K2049">
        <f t="shared" si="289"/>
        <v>0</v>
      </c>
      <c r="L2049">
        <f t="shared" si="289"/>
        <v>0</v>
      </c>
      <c r="M2049">
        <f t="shared" si="289"/>
        <v>0</v>
      </c>
      <c r="N2049">
        <f t="shared" si="289"/>
        <v>0</v>
      </c>
      <c r="O2049">
        <f t="shared" si="289"/>
        <v>0</v>
      </c>
      <c r="P2049">
        <f t="shared" si="289"/>
        <v>0</v>
      </c>
      <c r="Q2049">
        <f t="shared" si="289"/>
        <v>0</v>
      </c>
      <c r="R2049">
        <f t="shared" si="289"/>
        <v>0</v>
      </c>
      <c r="S2049">
        <f t="shared" si="289"/>
        <v>0</v>
      </c>
      <c r="T2049">
        <f t="shared" si="289"/>
        <v>0</v>
      </c>
      <c r="U2049">
        <f t="shared" si="290"/>
        <v>0</v>
      </c>
      <c r="V2049">
        <f t="shared" si="290"/>
        <v>0</v>
      </c>
      <c r="W2049">
        <f t="shared" si="290"/>
        <v>0</v>
      </c>
      <c r="X2049">
        <f t="shared" si="290"/>
        <v>0</v>
      </c>
      <c r="Y2049">
        <f t="shared" si="290"/>
        <v>0</v>
      </c>
      <c r="Z2049">
        <f t="shared" si="290"/>
        <v>0</v>
      </c>
      <c r="AA2049">
        <f t="shared" si="290"/>
        <v>0</v>
      </c>
      <c r="AB2049">
        <f t="shared" si="290"/>
        <v>0</v>
      </c>
      <c r="AC2049">
        <f t="shared" si="290"/>
        <v>0</v>
      </c>
      <c r="AD2049">
        <f t="shared" si="290"/>
        <v>0</v>
      </c>
      <c r="AE2049">
        <f t="shared" si="290"/>
        <v>0</v>
      </c>
      <c r="AF2049">
        <f t="shared" si="290"/>
        <v>0</v>
      </c>
      <c r="AG2049">
        <f t="shared" si="290"/>
        <v>0</v>
      </c>
      <c r="AH2049">
        <f t="shared" si="290"/>
        <v>0</v>
      </c>
      <c r="AI2049">
        <f t="shared" si="290"/>
        <v>0</v>
      </c>
      <c r="AJ2049">
        <f t="shared" si="290"/>
        <v>0</v>
      </c>
      <c r="AK2049">
        <f t="shared" si="290"/>
        <v>1</v>
      </c>
    </row>
    <row r="2050" spans="1:37" x14ac:dyDescent="0.25">
      <c r="A2050" t="s">
        <v>11</v>
      </c>
      <c r="B2050">
        <v>1</v>
      </c>
      <c r="C2050" t="s">
        <v>1</v>
      </c>
      <c r="D2050">
        <f t="shared" si="282"/>
        <v>0</v>
      </c>
      <c r="E2050">
        <f t="shared" si="282"/>
        <v>0</v>
      </c>
      <c r="F2050">
        <f t="shared" si="289"/>
        <v>0</v>
      </c>
      <c r="G2050">
        <f t="shared" si="289"/>
        <v>0</v>
      </c>
      <c r="H2050">
        <f t="shared" si="289"/>
        <v>0</v>
      </c>
      <c r="I2050">
        <f t="shared" si="289"/>
        <v>0</v>
      </c>
      <c r="J2050">
        <f t="shared" si="289"/>
        <v>0</v>
      </c>
      <c r="K2050">
        <f t="shared" si="289"/>
        <v>0</v>
      </c>
      <c r="L2050">
        <f t="shared" si="289"/>
        <v>0</v>
      </c>
      <c r="M2050">
        <f t="shared" si="289"/>
        <v>0</v>
      </c>
      <c r="N2050">
        <f t="shared" si="289"/>
        <v>0</v>
      </c>
      <c r="O2050">
        <f t="shared" si="289"/>
        <v>0</v>
      </c>
      <c r="P2050">
        <f t="shared" si="289"/>
        <v>0</v>
      </c>
      <c r="Q2050">
        <f t="shared" si="289"/>
        <v>0</v>
      </c>
      <c r="R2050">
        <f t="shared" si="289"/>
        <v>0</v>
      </c>
      <c r="S2050">
        <f t="shared" si="289"/>
        <v>0</v>
      </c>
      <c r="T2050">
        <f t="shared" si="289"/>
        <v>0</v>
      </c>
      <c r="U2050">
        <f t="shared" si="290"/>
        <v>0</v>
      </c>
      <c r="V2050">
        <f t="shared" si="290"/>
        <v>0</v>
      </c>
      <c r="W2050">
        <f t="shared" si="290"/>
        <v>0</v>
      </c>
      <c r="X2050">
        <f t="shared" si="290"/>
        <v>0</v>
      </c>
      <c r="Y2050">
        <f t="shared" si="290"/>
        <v>0</v>
      </c>
      <c r="Z2050">
        <f t="shared" si="290"/>
        <v>0</v>
      </c>
      <c r="AA2050">
        <f t="shared" si="290"/>
        <v>0</v>
      </c>
      <c r="AB2050">
        <f t="shared" si="290"/>
        <v>0</v>
      </c>
      <c r="AC2050">
        <f t="shared" si="290"/>
        <v>0</v>
      </c>
      <c r="AD2050">
        <f t="shared" si="290"/>
        <v>0</v>
      </c>
      <c r="AE2050">
        <f t="shared" si="290"/>
        <v>0</v>
      </c>
      <c r="AF2050">
        <f t="shared" si="290"/>
        <v>0</v>
      </c>
      <c r="AG2050">
        <f t="shared" si="290"/>
        <v>0</v>
      </c>
      <c r="AH2050">
        <f t="shared" si="290"/>
        <v>0</v>
      </c>
      <c r="AI2050">
        <f t="shared" si="290"/>
        <v>0</v>
      </c>
      <c r="AJ2050">
        <f t="shared" si="290"/>
        <v>0</v>
      </c>
      <c r="AK2050">
        <f t="shared" si="290"/>
        <v>1</v>
      </c>
    </row>
    <row r="2051" spans="1:37" x14ac:dyDescent="0.25">
      <c r="A2051" t="s">
        <v>4</v>
      </c>
      <c r="B2051">
        <v>1</v>
      </c>
      <c r="C2051" t="s">
        <v>1</v>
      </c>
      <c r="D2051">
        <f t="shared" ref="D2051:E2114" si="291">IF($C2051=D$1,$B2051,0)</f>
        <v>0</v>
      </c>
      <c r="E2051">
        <f t="shared" si="291"/>
        <v>0</v>
      </c>
      <c r="F2051">
        <f t="shared" si="289"/>
        <v>0</v>
      </c>
      <c r="G2051">
        <f t="shared" si="289"/>
        <v>0</v>
      </c>
      <c r="H2051">
        <f t="shared" si="289"/>
        <v>0</v>
      </c>
      <c r="I2051">
        <f t="shared" si="289"/>
        <v>0</v>
      </c>
      <c r="J2051">
        <f t="shared" si="289"/>
        <v>0</v>
      </c>
      <c r="K2051">
        <f t="shared" si="289"/>
        <v>0</v>
      </c>
      <c r="L2051">
        <f t="shared" si="289"/>
        <v>0</v>
      </c>
      <c r="M2051">
        <f t="shared" si="289"/>
        <v>0</v>
      </c>
      <c r="N2051">
        <f t="shared" si="289"/>
        <v>0</v>
      </c>
      <c r="O2051">
        <f t="shared" si="289"/>
        <v>0</v>
      </c>
      <c r="P2051">
        <f t="shared" si="289"/>
        <v>0</v>
      </c>
      <c r="Q2051">
        <f t="shared" si="289"/>
        <v>0</v>
      </c>
      <c r="R2051">
        <f t="shared" si="289"/>
        <v>0</v>
      </c>
      <c r="S2051">
        <f t="shared" si="289"/>
        <v>0</v>
      </c>
      <c r="T2051">
        <f t="shared" si="289"/>
        <v>0</v>
      </c>
      <c r="U2051">
        <f t="shared" si="290"/>
        <v>0</v>
      </c>
      <c r="V2051">
        <f t="shared" si="290"/>
        <v>0</v>
      </c>
      <c r="W2051">
        <f t="shared" si="290"/>
        <v>0</v>
      </c>
      <c r="X2051">
        <f t="shared" si="290"/>
        <v>0</v>
      </c>
      <c r="Y2051">
        <f t="shared" si="290"/>
        <v>0</v>
      </c>
      <c r="Z2051">
        <f t="shared" si="290"/>
        <v>0</v>
      </c>
      <c r="AA2051">
        <f t="shared" si="290"/>
        <v>0</v>
      </c>
      <c r="AB2051">
        <f t="shared" si="290"/>
        <v>0</v>
      </c>
      <c r="AC2051">
        <f t="shared" si="290"/>
        <v>0</v>
      </c>
      <c r="AD2051">
        <f t="shared" si="290"/>
        <v>0</v>
      </c>
      <c r="AE2051">
        <f t="shared" si="290"/>
        <v>0</v>
      </c>
      <c r="AF2051">
        <f t="shared" si="290"/>
        <v>0</v>
      </c>
      <c r="AG2051">
        <f t="shared" si="290"/>
        <v>0</v>
      </c>
      <c r="AH2051">
        <f t="shared" si="290"/>
        <v>0</v>
      </c>
      <c r="AI2051">
        <f t="shared" si="290"/>
        <v>0</v>
      </c>
      <c r="AJ2051">
        <f t="shared" si="290"/>
        <v>0</v>
      </c>
      <c r="AK2051">
        <f t="shared" si="290"/>
        <v>1</v>
      </c>
    </row>
    <row r="2052" spans="1:37" x14ac:dyDescent="0.25">
      <c r="A2052" t="s">
        <v>4</v>
      </c>
      <c r="B2052">
        <v>1</v>
      </c>
      <c r="C2052" t="s">
        <v>1</v>
      </c>
      <c r="D2052">
        <f t="shared" si="291"/>
        <v>0</v>
      </c>
      <c r="E2052">
        <f t="shared" si="291"/>
        <v>0</v>
      </c>
      <c r="F2052">
        <f t="shared" si="289"/>
        <v>0</v>
      </c>
      <c r="G2052">
        <f t="shared" si="289"/>
        <v>0</v>
      </c>
      <c r="H2052">
        <f t="shared" si="289"/>
        <v>0</v>
      </c>
      <c r="I2052">
        <f t="shared" si="289"/>
        <v>0</v>
      </c>
      <c r="J2052">
        <f t="shared" si="289"/>
        <v>0</v>
      </c>
      <c r="K2052">
        <f t="shared" si="289"/>
        <v>0</v>
      </c>
      <c r="L2052">
        <f t="shared" si="289"/>
        <v>0</v>
      </c>
      <c r="M2052">
        <f t="shared" si="289"/>
        <v>0</v>
      </c>
      <c r="N2052">
        <f t="shared" si="289"/>
        <v>0</v>
      </c>
      <c r="O2052">
        <f t="shared" si="289"/>
        <v>0</v>
      </c>
      <c r="P2052">
        <f t="shared" si="289"/>
        <v>0</v>
      </c>
      <c r="Q2052">
        <f t="shared" si="289"/>
        <v>0</v>
      </c>
      <c r="R2052">
        <f t="shared" si="289"/>
        <v>0</v>
      </c>
      <c r="S2052">
        <f t="shared" si="289"/>
        <v>0</v>
      </c>
      <c r="T2052">
        <f t="shared" si="289"/>
        <v>0</v>
      </c>
      <c r="U2052">
        <f t="shared" si="290"/>
        <v>0</v>
      </c>
      <c r="V2052">
        <f t="shared" si="290"/>
        <v>0</v>
      </c>
      <c r="W2052">
        <f t="shared" si="290"/>
        <v>0</v>
      </c>
      <c r="X2052">
        <f t="shared" si="290"/>
        <v>0</v>
      </c>
      <c r="Y2052">
        <f t="shared" si="290"/>
        <v>0</v>
      </c>
      <c r="Z2052">
        <f t="shared" si="290"/>
        <v>0</v>
      </c>
      <c r="AA2052">
        <f t="shared" si="290"/>
        <v>0</v>
      </c>
      <c r="AB2052">
        <f t="shared" si="290"/>
        <v>0</v>
      </c>
      <c r="AC2052">
        <f t="shared" si="290"/>
        <v>0</v>
      </c>
      <c r="AD2052">
        <f t="shared" si="290"/>
        <v>0</v>
      </c>
      <c r="AE2052">
        <f t="shared" si="290"/>
        <v>0</v>
      </c>
      <c r="AF2052">
        <f t="shared" si="290"/>
        <v>0</v>
      </c>
      <c r="AG2052">
        <f t="shared" si="290"/>
        <v>0</v>
      </c>
      <c r="AH2052">
        <f t="shared" si="290"/>
        <v>0</v>
      </c>
      <c r="AI2052">
        <f t="shared" si="290"/>
        <v>0</v>
      </c>
      <c r="AJ2052">
        <f t="shared" si="290"/>
        <v>0</v>
      </c>
      <c r="AK2052">
        <f t="shared" si="290"/>
        <v>1</v>
      </c>
    </row>
    <row r="2053" spans="1:37" x14ac:dyDescent="0.25">
      <c r="A2053" t="s">
        <v>79</v>
      </c>
      <c r="B2053">
        <v>1</v>
      </c>
      <c r="C2053" t="s">
        <v>1</v>
      </c>
      <c r="D2053">
        <f t="shared" si="291"/>
        <v>0</v>
      </c>
      <c r="E2053">
        <f t="shared" si="291"/>
        <v>0</v>
      </c>
      <c r="F2053">
        <f t="shared" si="289"/>
        <v>0</v>
      </c>
      <c r="G2053">
        <f t="shared" si="289"/>
        <v>0</v>
      </c>
      <c r="H2053">
        <f t="shared" si="289"/>
        <v>0</v>
      </c>
      <c r="I2053">
        <f t="shared" si="289"/>
        <v>0</v>
      </c>
      <c r="J2053">
        <f t="shared" si="289"/>
        <v>0</v>
      </c>
      <c r="K2053">
        <f t="shared" si="289"/>
        <v>0</v>
      </c>
      <c r="L2053">
        <f t="shared" si="289"/>
        <v>0</v>
      </c>
      <c r="M2053">
        <f t="shared" si="289"/>
        <v>0</v>
      </c>
      <c r="N2053">
        <f t="shared" si="289"/>
        <v>0</v>
      </c>
      <c r="O2053">
        <f t="shared" si="289"/>
        <v>0</v>
      </c>
      <c r="P2053">
        <f t="shared" si="289"/>
        <v>0</v>
      </c>
      <c r="Q2053">
        <f t="shared" si="289"/>
        <v>0</v>
      </c>
      <c r="R2053">
        <f t="shared" si="289"/>
        <v>0</v>
      </c>
      <c r="S2053">
        <f t="shared" si="289"/>
        <v>0</v>
      </c>
      <c r="T2053">
        <f t="shared" si="289"/>
        <v>0</v>
      </c>
      <c r="U2053">
        <f t="shared" si="290"/>
        <v>0</v>
      </c>
      <c r="V2053">
        <f t="shared" si="290"/>
        <v>0</v>
      </c>
      <c r="W2053">
        <f t="shared" si="290"/>
        <v>0</v>
      </c>
      <c r="X2053">
        <f t="shared" si="290"/>
        <v>0</v>
      </c>
      <c r="Y2053">
        <f t="shared" si="290"/>
        <v>0</v>
      </c>
      <c r="Z2053">
        <f t="shared" si="290"/>
        <v>0</v>
      </c>
      <c r="AA2053">
        <f t="shared" si="290"/>
        <v>0</v>
      </c>
      <c r="AB2053">
        <f t="shared" si="290"/>
        <v>0</v>
      </c>
      <c r="AC2053">
        <f t="shared" si="290"/>
        <v>0</v>
      </c>
      <c r="AD2053">
        <f t="shared" si="290"/>
        <v>0</v>
      </c>
      <c r="AE2053">
        <f t="shared" si="290"/>
        <v>0</v>
      </c>
      <c r="AF2053">
        <f t="shared" si="290"/>
        <v>0</v>
      </c>
      <c r="AG2053">
        <f t="shared" si="290"/>
        <v>0</v>
      </c>
      <c r="AH2053">
        <f t="shared" si="290"/>
        <v>0</v>
      </c>
      <c r="AI2053">
        <f t="shared" si="290"/>
        <v>0</v>
      </c>
      <c r="AJ2053">
        <f t="shared" si="290"/>
        <v>0</v>
      </c>
      <c r="AK2053">
        <f t="shared" si="290"/>
        <v>1</v>
      </c>
    </row>
    <row r="2054" spans="1:37" x14ac:dyDescent="0.25">
      <c r="A2054" t="s">
        <v>7</v>
      </c>
      <c r="B2054">
        <v>1</v>
      </c>
      <c r="C2054" t="s">
        <v>1</v>
      </c>
      <c r="D2054">
        <f t="shared" si="291"/>
        <v>0</v>
      </c>
      <c r="E2054">
        <f t="shared" si="291"/>
        <v>0</v>
      </c>
      <c r="F2054">
        <f t="shared" si="289"/>
        <v>0</v>
      </c>
      <c r="G2054">
        <f t="shared" si="289"/>
        <v>0</v>
      </c>
      <c r="H2054">
        <f t="shared" si="289"/>
        <v>0</v>
      </c>
      <c r="I2054">
        <f t="shared" si="289"/>
        <v>0</v>
      </c>
      <c r="J2054">
        <f t="shared" si="289"/>
        <v>0</v>
      </c>
      <c r="K2054">
        <f t="shared" si="289"/>
        <v>0</v>
      </c>
      <c r="L2054">
        <f t="shared" si="289"/>
        <v>0</v>
      </c>
      <c r="M2054">
        <f t="shared" si="289"/>
        <v>0</v>
      </c>
      <c r="N2054">
        <f t="shared" si="289"/>
        <v>0</v>
      </c>
      <c r="O2054">
        <f t="shared" si="289"/>
        <v>0</v>
      </c>
      <c r="P2054">
        <f t="shared" si="289"/>
        <v>0</v>
      </c>
      <c r="Q2054">
        <f t="shared" si="289"/>
        <v>0</v>
      </c>
      <c r="R2054">
        <f t="shared" si="289"/>
        <v>0</v>
      </c>
      <c r="S2054">
        <f t="shared" si="289"/>
        <v>0</v>
      </c>
      <c r="T2054">
        <f t="shared" si="289"/>
        <v>0</v>
      </c>
      <c r="U2054">
        <f t="shared" si="290"/>
        <v>0</v>
      </c>
      <c r="V2054">
        <f t="shared" si="290"/>
        <v>0</v>
      </c>
      <c r="W2054">
        <f t="shared" si="290"/>
        <v>0</v>
      </c>
      <c r="X2054">
        <f t="shared" si="290"/>
        <v>0</v>
      </c>
      <c r="Y2054">
        <f t="shared" si="290"/>
        <v>0</v>
      </c>
      <c r="Z2054">
        <f t="shared" si="290"/>
        <v>0</v>
      </c>
      <c r="AA2054">
        <f t="shared" si="290"/>
        <v>0</v>
      </c>
      <c r="AB2054">
        <f t="shared" si="290"/>
        <v>0</v>
      </c>
      <c r="AC2054">
        <f t="shared" si="290"/>
        <v>0</v>
      </c>
      <c r="AD2054">
        <f t="shared" si="290"/>
        <v>0</v>
      </c>
      <c r="AE2054">
        <f t="shared" si="290"/>
        <v>0</v>
      </c>
      <c r="AF2054">
        <f t="shared" si="290"/>
        <v>0</v>
      </c>
      <c r="AG2054">
        <f t="shared" si="290"/>
        <v>0</v>
      </c>
      <c r="AH2054">
        <f t="shared" si="290"/>
        <v>0</v>
      </c>
      <c r="AI2054">
        <f t="shared" si="290"/>
        <v>0</v>
      </c>
      <c r="AJ2054">
        <f t="shared" si="290"/>
        <v>0</v>
      </c>
      <c r="AK2054">
        <f t="shared" si="290"/>
        <v>1</v>
      </c>
    </row>
    <row r="2055" spans="1:37" x14ac:dyDescent="0.25">
      <c r="A2055" t="s">
        <v>7</v>
      </c>
      <c r="B2055">
        <v>1</v>
      </c>
      <c r="C2055" t="s">
        <v>1</v>
      </c>
      <c r="D2055">
        <f t="shared" si="291"/>
        <v>0</v>
      </c>
      <c r="E2055">
        <f t="shared" si="291"/>
        <v>0</v>
      </c>
      <c r="F2055">
        <f t="shared" si="289"/>
        <v>0</v>
      </c>
      <c r="G2055">
        <f t="shared" si="289"/>
        <v>0</v>
      </c>
      <c r="H2055">
        <f t="shared" si="289"/>
        <v>0</v>
      </c>
      <c r="I2055">
        <f t="shared" si="289"/>
        <v>0</v>
      </c>
      <c r="J2055">
        <f t="shared" si="289"/>
        <v>0</v>
      </c>
      <c r="K2055">
        <f t="shared" si="289"/>
        <v>0</v>
      </c>
      <c r="L2055">
        <f t="shared" si="289"/>
        <v>0</v>
      </c>
      <c r="M2055">
        <f t="shared" si="289"/>
        <v>0</v>
      </c>
      <c r="N2055">
        <f t="shared" si="289"/>
        <v>0</v>
      </c>
      <c r="O2055">
        <f t="shared" si="289"/>
        <v>0</v>
      </c>
      <c r="P2055">
        <f t="shared" si="289"/>
        <v>0</v>
      </c>
      <c r="Q2055">
        <f t="shared" si="289"/>
        <v>0</v>
      </c>
      <c r="R2055">
        <f t="shared" si="289"/>
        <v>0</v>
      </c>
      <c r="S2055">
        <f t="shared" si="289"/>
        <v>0</v>
      </c>
      <c r="T2055">
        <f t="shared" si="289"/>
        <v>0</v>
      </c>
      <c r="U2055">
        <f t="shared" si="290"/>
        <v>0</v>
      </c>
      <c r="V2055">
        <f t="shared" si="290"/>
        <v>0</v>
      </c>
      <c r="W2055">
        <f t="shared" si="290"/>
        <v>0</v>
      </c>
      <c r="X2055">
        <f t="shared" si="290"/>
        <v>0</v>
      </c>
      <c r="Y2055">
        <f t="shared" si="290"/>
        <v>0</v>
      </c>
      <c r="Z2055">
        <f t="shared" si="290"/>
        <v>0</v>
      </c>
      <c r="AA2055">
        <f t="shared" si="290"/>
        <v>0</v>
      </c>
      <c r="AB2055">
        <f t="shared" si="290"/>
        <v>0</v>
      </c>
      <c r="AC2055">
        <f t="shared" si="290"/>
        <v>0</v>
      </c>
      <c r="AD2055">
        <f t="shared" si="290"/>
        <v>0</v>
      </c>
      <c r="AE2055">
        <f t="shared" si="290"/>
        <v>0</v>
      </c>
      <c r="AF2055">
        <f t="shared" si="290"/>
        <v>0</v>
      </c>
      <c r="AG2055">
        <f t="shared" si="290"/>
        <v>0</v>
      </c>
      <c r="AH2055">
        <f t="shared" si="290"/>
        <v>0</v>
      </c>
      <c r="AI2055">
        <f t="shared" si="290"/>
        <v>0</v>
      </c>
      <c r="AJ2055">
        <f t="shared" si="290"/>
        <v>0</v>
      </c>
      <c r="AK2055">
        <f t="shared" si="290"/>
        <v>1</v>
      </c>
    </row>
    <row r="2056" spans="1:37" x14ac:dyDescent="0.25">
      <c r="A2056" t="s">
        <v>162</v>
      </c>
      <c r="B2056">
        <v>1</v>
      </c>
      <c r="C2056" t="s">
        <v>1</v>
      </c>
      <c r="D2056">
        <f t="shared" si="291"/>
        <v>0</v>
      </c>
      <c r="E2056">
        <f t="shared" si="291"/>
        <v>0</v>
      </c>
      <c r="F2056">
        <f t="shared" si="289"/>
        <v>0</v>
      </c>
      <c r="G2056">
        <f t="shared" si="289"/>
        <v>0</v>
      </c>
      <c r="H2056">
        <f t="shared" si="289"/>
        <v>0</v>
      </c>
      <c r="I2056">
        <f t="shared" si="289"/>
        <v>0</v>
      </c>
      <c r="J2056">
        <f t="shared" si="289"/>
        <v>0</v>
      </c>
      <c r="K2056">
        <f t="shared" si="289"/>
        <v>0</v>
      </c>
      <c r="L2056">
        <f t="shared" si="289"/>
        <v>0</v>
      </c>
      <c r="M2056">
        <f t="shared" si="289"/>
        <v>0</v>
      </c>
      <c r="N2056">
        <f t="shared" si="289"/>
        <v>0</v>
      </c>
      <c r="O2056">
        <f t="shared" si="289"/>
        <v>0</v>
      </c>
      <c r="P2056">
        <f t="shared" si="289"/>
        <v>0</v>
      </c>
      <c r="Q2056">
        <f t="shared" si="289"/>
        <v>0</v>
      </c>
      <c r="R2056">
        <f t="shared" si="289"/>
        <v>0</v>
      </c>
      <c r="S2056">
        <f t="shared" si="289"/>
        <v>0</v>
      </c>
      <c r="T2056">
        <f t="shared" si="289"/>
        <v>0</v>
      </c>
      <c r="U2056">
        <f t="shared" si="290"/>
        <v>0</v>
      </c>
      <c r="V2056">
        <f t="shared" si="290"/>
        <v>0</v>
      </c>
      <c r="W2056">
        <f t="shared" si="290"/>
        <v>0</v>
      </c>
      <c r="X2056">
        <f t="shared" si="290"/>
        <v>0</v>
      </c>
      <c r="Y2056">
        <f t="shared" si="290"/>
        <v>0</v>
      </c>
      <c r="Z2056">
        <f t="shared" si="290"/>
        <v>0</v>
      </c>
      <c r="AA2056">
        <f t="shared" si="290"/>
        <v>0</v>
      </c>
      <c r="AB2056">
        <f t="shared" si="290"/>
        <v>0</v>
      </c>
      <c r="AC2056">
        <f t="shared" si="290"/>
        <v>0</v>
      </c>
      <c r="AD2056">
        <f t="shared" si="290"/>
        <v>0</v>
      </c>
      <c r="AE2056">
        <f t="shared" si="290"/>
        <v>0</v>
      </c>
      <c r="AF2056">
        <f t="shared" si="290"/>
        <v>0</v>
      </c>
      <c r="AG2056">
        <f t="shared" si="290"/>
        <v>0</v>
      </c>
      <c r="AH2056">
        <f t="shared" si="290"/>
        <v>0</v>
      </c>
      <c r="AI2056">
        <f t="shared" si="290"/>
        <v>0</v>
      </c>
      <c r="AJ2056">
        <f t="shared" si="290"/>
        <v>0</v>
      </c>
      <c r="AK2056">
        <f t="shared" si="290"/>
        <v>1</v>
      </c>
    </row>
    <row r="2057" spans="1:37" x14ac:dyDescent="0.25">
      <c r="A2057" t="s">
        <v>16</v>
      </c>
      <c r="B2057">
        <v>1</v>
      </c>
      <c r="C2057" t="s">
        <v>1</v>
      </c>
      <c r="D2057">
        <f t="shared" si="291"/>
        <v>0</v>
      </c>
      <c r="E2057">
        <f t="shared" si="291"/>
        <v>0</v>
      </c>
      <c r="F2057">
        <f t="shared" si="289"/>
        <v>0</v>
      </c>
      <c r="G2057">
        <f t="shared" si="289"/>
        <v>0</v>
      </c>
      <c r="H2057">
        <f t="shared" si="289"/>
        <v>0</v>
      </c>
      <c r="I2057">
        <f t="shared" si="289"/>
        <v>0</v>
      </c>
      <c r="J2057">
        <f t="shared" si="289"/>
        <v>0</v>
      </c>
      <c r="K2057">
        <f t="shared" si="289"/>
        <v>0</v>
      </c>
      <c r="L2057">
        <f t="shared" si="289"/>
        <v>0</v>
      </c>
      <c r="M2057">
        <f t="shared" si="289"/>
        <v>0</v>
      </c>
      <c r="N2057">
        <f t="shared" si="289"/>
        <v>0</v>
      </c>
      <c r="O2057">
        <f t="shared" si="289"/>
        <v>0</v>
      </c>
      <c r="P2057">
        <f t="shared" si="289"/>
        <v>0</v>
      </c>
      <c r="Q2057">
        <f t="shared" si="289"/>
        <v>0</v>
      </c>
      <c r="R2057">
        <f t="shared" si="289"/>
        <v>0</v>
      </c>
      <c r="S2057">
        <f t="shared" si="289"/>
        <v>0</v>
      </c>
      <c r="T2057">
        <f t="shared" si="289"/>
        <v>0</v>
      </c>
      <c r="U2057">
        <f t="shared" si="290"/>
        <v>0</v>
      </c>
      <c r="V2057">
        <f t="shared" si="290"/>
        <v>0</v>
      </c>
      <c r="W2057">
        <f t="shared" si="290"/>
        <v>0</v>
      </c>
      <c r="X2057">
        <f t="shared" si="290"/>
        <v>0</v>
      </c>
      <c r="Y2057">
        <f t="shared" si="290"/>
        <v>0</v>
      </c>
      <c r="Z2057">
        <f t="shared" si="290"/>
        <v>0</v>
      </c>
      <c r="AA2057">
        <f t="shared" si="290"/>
        <v>0</v>
      </c>
      <c r="AB2057">
        <f t="shared" si="290"/>
        <v>0</v>
      </c>
      <c r="AC2057">
        <f t="shared" si="290"/>
        <v>0</v>
      </c>
      <c r="AD2057">
        <f t="shared" si="290"/>
        <v>0</v>
      </c>
      <c r="AE2057">
        <f t="shared" si="290"/>
        <v>0</v>
      </c>
      <c r="AF2057">
        <f t="shared" si="290"/>
        <v>0</v>
      </c>
      <c r="AG2057">
        <f t="shared" si="290"/>
        <v>0</v>
      </c>
      <c r="AH2057">
        <f t="shared" si="290"/>
        <v>0</v>
      </c>
      <c r="AI2057">
        <f t="shared" si="290"/>
        <v>0</v>
      </c>
      <c r="AJ2057">
        <f t="shared" si="290"/>
        <v>0</v>
      </c>
      <c r="AK2057">
        <f t="shared" ref="U2057:AK2120" si="292">IF($C2057=AK$1,$B2057,0)</f>
        <v>1</v>
      </c>
    </row>
    <row r="2058" spans="1:37" x14ac:dyDescent="0.25">
      <c r="A2058" t="s">
        <v>7</v>
      </c>
      <c r="B2058">
        <v>1</v>
      </c>
      <c r="C2058" t="s">
        <v>1</v>
      </c>
      <c r="D2058">
        <f t="shared" si="291"/>
        <v>0</v>
      </c>
      <c r="E2058">
        <f t="shared" si="291"/>
        <v>0</v>
      </c>
      <c r="F2058">
        <f t="shared" si="289"/>
        <v>0</v>
      </c>
      <c r="G2058">
        <f t="shared" si="289"/>
        <v>0</v>
      </c>
      <c r="H2058">
        <f t="shared" si="289"/>
        <v>0</v>
      </c>
      <c r="I2058">
        <f t="shared" si="289"/>
        <v>0</v>
      </c>
      <c r="J2058">
        <f t="shared" si="289"/>
        <v>0</v>
      </c>
      <c r="K2058">
        <f t="shared" si="289"/>
        <v>0</v>
      </c>
      <c r="L2058">
        <f t="shared" si="289"/>
        <v>0</v>
      </c>
      <c r="M2058">
        <f t="shared" si="289"/>
        <v>0</v>
      </c>
      <c r="N2058">
        <f t="shared" si="289"/>
        <v>0</v>
      </c>
      <c r="O2058">
        <f t="shared" si="289"/>
        <v>0</v>
      </c>
      <c r="P2058">
        <f t="shared" si="289"/>
        <v>0</v>
      </c>
      <c r="Q2058">
        <f t="shared" si="289"/>
        <v>0</v>
      </c>
      <c r="R2058">
        <f t="shared" si="289"/>
        <v>0</v>
      </c>
      <c r="S2058">
        <f t="shared" si="289"/>
        <v>0</v>
      </c>
      <c r="T2058">
        <f t="shared" ref="F2058:T2121" si="293">IF($C2058=T$1,$B2058,0)</f>
        <v>0</v>
      </c>
      <c r="U2058">
        <f t="shared" si="292"/>
        <v>0</v>
      </c>
      <c r="V2058">
        <f t="shared" si="292"/>
        <v>0</v>
      </c>
      <c r="W2058">
        <f t="shared" si="292"/>
        <v>0</v>
      </c>
      <c r="X2058">
        <f t="shared" si="292"/>
        <v>0</v>
      </c>
      <c r="Y2058">
        <f t="shared" si="292"/>
        <v>0</v>
      </c>
      <c r="Z2058">
        <f t="shared" si="292"/>
        <v>0</v>
      </c>
      <c r="AA2058">
        <f t="shared" si="292"/>
        <v>0</v>
      </c>
      <c r="AB2058">
        <f t="shared" si="292"/>
        <v>0</v>
      </c>
      <c r="AC2058">
        <f t="shared" si="292"/>
        <v>0</v>
      </c>
      <c r="AD2058">
        <f t="shared" si="292"/>
        <v>0</v>
      </c>
      <c r="AE2058">
        <f t="shared" si="292"/>
        <v>0</v>
      </c>
      <c r="AF2058">
        <f t="shared" si="292"/>
        <v>0</v>
      </c>
      <c r="AG2058">
        <f t="shared" si="292"/>
        <v>0</v>
      </c>
      <c r="AH2058">
        <f t="shared" si="292"/>
        <v>0</v>
      </c>
      <c r="AI2058">
        <f t="shared" si="292"/>
        <v>0</v>
      </c>
      <c r="AJ2058">
        <f t="shared" si="292"/>
        <v>0</v>
      </c>
      <c r="AK2058">
        <f t="shared" si="292"/>
        <v>1</v>
      </c>
    </row>
    <row r="2059" spans="1:37" x14ac:dyDescent="0.25">
      <c r="A2059" t="s">
        <v>154</v>
      </c>
      <c r="B2059">
        <v>1</v>
      </c>
      <c r="C2059" t="s">
        <v>1</v>
      </c>
      <c r="D2059">
        <f t="shared" si="291"/>
        <v>0</v>
      </c>
      <c r="E2059">
        <f t="shared" si="291"/>
        <v>0</v>
      </c>
      <c r="F2059">
        <f t="shared" si="293"/>
        <v>0</v>
      </c>
      <c r="G2059">
        <f t="shared" si="293"/>
        <v>0</v>
      </c>
      <c r="H2059">
        <f t="shared" si="293"/>
        <v>0</v>
      </c>
      <c r="I2059">
        <f t="shared" si="293"/>
        <v>0</v>
      </c>
      <c r="J2059">
        <f t="shared" si="293"/>
        <v>0</v>
      </c>
      <c r="K2059">
        <f t="shared" si="293"/>
        <v>0</v>
      </c>
      <c r="L2059">
        <f t="shared" si="293"/>
        <v>0</v>
      </c>
      <c r="M2059">
        <f t="shared" si="293"/>
        <v>0</v>
      </c>
      <c r="N2059">
        <f t="shared" si="293"/>
        <v>0</v>
      </c>
      <c r="O2059">
        <f t="shared" si="293"/>
        <v>0</v>
      </c>
      <c r="P2059">
        <f t="shared" si="293"/>
        <v>0</v>
      </c>
      <c r="Q2059">
        <f t="shared" si="293"/>
        <v>0</v>
      </c>
      <c r="R2059">
        <f t="shared" si="293"/>
        <v>0</v>
      </c>
      <c r="S2059">
        <f t="shared" si="293"/>
        <v>0</v>
      </c>
      <c r="T2059">
        <f t="shared" si="293"/>
        <v>0</v>
      </c>
      <c r="U2059">
        <f t="shared" si="292"/>
        <v>0</v>
      </c>
      <c r="V2059">
        <f t="shared" si="292"/>
        <v>0</v>
      </c>
      <c r="W2059">
        <f t="shared" si="292"/>
        <v>0</v>
      </c>
      <c r="X2059">
        <f t="shared" si="292"/>
        <v>0</v>
      </c>
      <c r="Y2059">
        <f t="shared" si="292"/>
        <v>0</v>
      </c>
      <c r="Z2059">
        <f t="shared" si="292"/>
        <v>0</v>
      </c>
      <c r="AA2059">
        <f t="shared" si="292"/>
        <v>0</v>
      </c>
      <c r="AB2059">
        <f t="shared" si="292"/>
        <v>0</v>
      </c>
      <c r="AC2059">
        <f t="shared" si="292"/>
        <v>0</v>
      </c>
      <c r="AD2059">
        <f t="shared" si="292"/>
        <v>0</v>
      </c>
      <c r="AE2059">
        <f t="shared" si="292"/>
        <v>0</v>
      </c>
      <c r="AF2059">
        <f t="shared" si="292"/>
        <v>0</v>
      </c>
      <c r="AG2059">
        <f t="shared" si="292"/>
        <v>0</v>
      </c>
      <c r="AH2059">
        <f t="shared" si="292"/>
        <v>0</v>
      </c>
      <c r="AI2059">
        <f t="shared" si="292"/>
        <v>0</v>
      </c>
      <c r="AJ2059">
        <f t="shared" si="292"/>
        <v>0</v>
      </c>
      <c r="AK2059">
        <f t="shared" si="292"/>
        <v>1</v>
      </c>
    </row>
    <row r="2060" spans="1:37" x14ac:dyDescent="0.25">
      <c r="A2060" t="s">
        <v>16</v>
      </c>
      <c r="B2060">
        <v>1</v>
      </c>
      <c r="C2060" t="s">
        <v>1</v>
      </c>
      <c r="D2060">
        <f t="shared" si="291"/>
        <v>0</v>
      </c>
      <c r="E2060">
        <f t="shared" si="291"/>
        <v>0</v>
      </c>
      <c r="F2060">
        <f t="shared" si="293"/>
        <v>0</v>
      </c>
      <c r="G2060">
        <f t="shared" si="293"/>
        <v>0</v>
      </c>
      <c r="H2060">
        <f t="shared" si="293"/>
        <v>0</v>
      </c>
      <c r="I2060">
        <f t="shared" si="293"/>
        <v>0</v>
      </c>
      <c r="J2060">
        <f t="shared" si="293"/>
        <v>0</v>
      </c>
      <c r="K2060">
        <f t="shared" si="293"/>
        <v>0</v>
      </c>
      <c r="L2060">
        <f t="shared" si="293"/>
        <v>0</v>
      </c>
      <c r="M2060">
        <f t="shared" si="293"/>
        <v>0</v>
      </c>
      <c r="N2060">
        <f t="shared" si="293"/>
        <v>0</v>
      </c>
      <c r="O2060">
        <f t="shared" si="293"/>
        <v>0</v>
      </c>
      <c r="P2060">
        <f t="shared" si="293"/>
        <v>0</v>
      </c>
      <c r="Q2060">
        <f t="shared" si="293"/>
        <v>0</v>
      </c>
      <c r="R2060">
        <f t="shared" si="293"/>
        <v>0</v>
      </c>
      <c r="S2060">
        <f t="shared" si="293"/>
        <v>0</v>
      </c>
      <c r="T2060">
        <f t="shared" si="293"/>
        <v>0</v>
      </c>
      <c r="U2060">
        <f t="shared" si="292"/>
        <v>0</v>
      </c>
      <c r="V2060">
        <f t="shared" si="292"/>
        <v>0</v>
      </c>
      <c r="W2060">
        <f t="shared" si="292"/>
        <v>0</v>
      </c>
      <c r="X2060">
        <f t="shared" si="292"/>
        <v>0</v>
      </c>
      <c r="Y2060">
        <f t="shared" si="292"/>
        <v>0</v>
      </c>
      <c r="Z2060">
        <f t="shared" si="292"/>
        <v>0</v>
      </c>
      <c r="AA2060">
        <f t="shared" si="292"/>
        <v>0</v>
      </c>
      <c r="AB2060">
        <f t="shared" si="292"/>
        <v>0</v>
      </c>
      <c r="AC2060">
        <f t="shared" si="292"/>
        <v>0</v>
      </c>
      <c r="AD2060">
        <f t="shared" si="292"/>
        <v>0</v>
      </c>
      <c r="AE2060">
        <f t="shared" si="292"/>
        <v>0</v>
      </c>
      <c r="AF2060">
        <f t="shared" si="292"/>
        <v>0</v>
      </c>
      <c r="AG2060">
        <f t="shared" si="292"/>
        <v>0</v>
      </c>
      <c r="AH2060">
        <f t="shared" si="292"/>
        <v>0</v>
      </c>
      <c r="AI2060">
        <f t="shared" si="292"/>
        <v>0</v>
      </c>
      <c r="AJ2060">
        <f t="shared" si="292"/>
        <v>0</v>
      </c>
      <c r="AK2060">
        <f t="shared" si="292"/>
        <v>1</v>
      </c>
    </row>
    <row r="2061" spans="1:37" x14ac:dyDescent="0.25">
      <c r="A2061" t="s">
        <v>11</v>
      </c>
      <c r="B2061">
        <v>1</v>
      </c>
      <c r="C2061" t="s">
        <v>1</v>
      </c>
      <c r="D2061">
        <f t="shared" si="291"/>
        <v>0</v>
      </c>
      <c r="E2061">
        <f t="shared" si="291"/>
        <v>0</v>
      </c>
      <c r="F2061">
        <f t="shared" si="293"/>
        <v>0</v>
      </c>
      <c r="G2061">
        <f t="shared" si="293"/>
        <v>0</v>
      </c>
      <c r="H2061">
        <f t="shared" si="293"/>
        <v>0</v>
      </c>
      <c r="I2061">
        <f t="shared" si="293"/>
        <v>0</v>
      </c>
      <c r="J2061">
        <f t="shared" si="293"/>
        <v>0</v>
      </c>
      <c r="K2061">
        <f t="shared" si="293"/>
        <v>0</v>
      </c>
      <c r="L2061">
        <f t="shared" si="293"/>
        <v>0</v>
      </c>
      <c r="M2061">
        <f t="shared" si="293"/>
        <v>0</v>
      </c>
      <c r="N2061">
        <f t="shared" si="293"/>
        <v>0</v>
      </c>
      <c r="O2061">
        <f t="shared" si="293"/>
        <v>0</v>
      </c>
      <c r="P2061">
        <f t="shared" si="293"/>
        <v>0</v>
      </c>
      <c r="Q2061">
        <f t="shared" si="293"/>
        <v>0</v>
      </c>
      <c r="R2061">
        <f t="shared" si="293"/>
        <v>0</v>
      </c>
      <c r="S2061">
        <f t="shared" si="293"/>
        <v>0</v>
      </c>
      <c r="T2061">
        <f t="shared" si="293"/>
        <v>0</v>
      </c>
      <c r="U2061">
        <f t="shared" si="292"/>
        <v>0</v>
      </c>
      <c r="V2061">
        <f t="shared" si="292"/>
        <v>0</v>
      </c>
      <c r="W2061">
        <f t="shared" si="292"/>
        <v>0</v>
      </c>
      <c r="X2061">
        <f t="shared" si="292"/>
        <v>0</v>
      </c>
      <c r="Y2061">
        <f t="shared" si="292"/>
        <v>0</v>
      </c>
      <c r="Z2061">
        <f t="shared" si="292"/>
        <v>0</v>
      </c>
      <c r="AA2061">
        <f t="shared" si="292"/>
        <v>0</v>
      </c>
      <c r="AB2061">
        <f t="shared" si="292"/>
        <v>0</v>
      </c>
      <c r="AC2061">
        <f t="shared" si="292"/>
        <v>0</v>
      </c>
      <c r="AD2061">
        <f t="shared" si="292"/>
        <v>0</v>
      </c>
      <c r="AE2061">
        <f t="shared" si="292"/>
        <v>0</v>
      </c>
      <c r="AF2061">
        <f t="shared" si="292"/>
        <v>0</v>
      </c>
      <c r="AG2061">
        <f t="shared" si="292"/>
        <v>0</v>
      </c>
      <c r="AH2061">
        <f t="shared" si="292"/>
        <v>0</v>
      </c>
      <c r="AI2061">
        <f t="shared" si="292"/>
        <v>0</v>
      </c>
      <c r="AJ2061">
        <f t="shared" si="292"/>
        <v>0</v>
      </c>
      <c r="AK2061">
        <f t="shared" si="292"/>
        <v>1</v>
      </c>
    </row>
    <row r="2062" spans="1:37" x14ac:dyDescent="0.25">
      <c r="A2062" t="s">
        <v>298</v>
      </c>
      <c r="B2062">
        <v>1</v>
      </c>
      <c r="C2062" t="s">
        <v>21</v>
      </c>
      <c r="D2062">
        <f t="shared" si="291"/>
        <v>0</v>
      </c>
      <c r="E2062">
        <f t="shared" si="291"/>
        <v>0</v>
      </c>
      <c r="F2062">
        <f t="shared" si="293"/>
        <v>1</v>
      </c>
      <c r="G2062">
        <f t="shared" si="293"/>
        <v>0</v>
      </c>
      <c r="H2062">
        <f t="shared" si="293"/>
        <v>0</v>
      </c>
      <c r="I2062">
        <f t="shared" si="293"/>
        <v>0</v>
      </c>
      <c r="J2062">
        <f t="shared" si="293"/>
        <v>0</v>
      </c>
      <c r="K2062">
        <f t="shared" si="293"/>
        <v>0</v>
      </c>
      <c r="L2062">
        <f t="shared" si="293"/>
        <v>0</v>
      </c>
      <c r="M2062">
        <f t="shared" si="293"/>
        <v>0</v>
      </c>
      <c r="N2062">
        <f t="shared" si="293"/>
        <v>0</v>
      </c>
      <c r="O2062">
        <f t="shared" si="293"/>
        <v>0</v>
      </c>
      <c r="P2062">
        <f t="shared" si="293"/>
        <v>0</v>
      </c>
      <c r="Q2062">
        <f t="shared" si="293"/>
        <v>0</v>
      </c>
      <c r="R2062">
        <f t="shared" si="293"/>
        <v>0</v>
      </c>
      <c r="S2062">
        <f t="shared" si="293"/>
        <v>0</v>
      </c>
      <c r="T2062">
        <f t="shared" si="293"/>
        <v>0</v>
      </c>
      <c r="U2062">
        <f t="shared" si="292"/>
        <v>0</v>
      </c>
      <c r="V2062">
        <f t="shared" si="292"/>
        <v>0</v>
      </c>
      <c r="W2062">
        <f t="shared" si="292"/>
        <v>0</v>
      </c>
      <c r="X2062">
        <f t="shared" si="292"/>
        <v>0</v>
      </c>
      <c r="Y2062">
        <f t="shared" si="292"/>
        <v>0</v>
      </c>
      <c r="Z2062">
        <f t="shared" si="292"/>
        <v>0</v>
      </c>
      <c r="AA2062">
        <f t="shared" si="292"/>
        <v>0</v>
      </c>
      <c r="AB2062">
        <f t="shared" si="292"/>
        <v>0</v>
      </c>
      <c r="AC2062">
        <f t="shared" si="292"/>
        <v>0</v>
      </c>
      <c r="AD2062">
        <f t="shared" si="292"/>
        <v>0</v>
      </c>
      <c r="AE2062">
        <f t="shared" si="292"/>
        <v>0</v>
      </c>
      <c r="AF2062">
        <f t="shared" si="292"/>
        <v>0</v>
      </c>
      <c r="AG2062">
        <f t="shared" si="292"/>
        <v>0</v>
      </c>
      <c r="AH2062">
        <f t="shared" si="292"/>
        <v>0</v>
      </c>
      <c r="AI2062">
        <f t="shared" si="292"/>
        <v>0</v>
      </c>
      <c r="AJ2062">
        <f t="shared" si="292"/>
        <v>0</v>
      </c>
      <c r="AK2062">
        <f t="shared" si="292"/>
        <v>0</v>
      </c>
    </row>
    <row r="2063" spans="1:37" x14ac:dyDescent="0.25">
      <c r="A2063" t="s">
        <v>298</v>
      </c>
      <c r="B2063">
        <v>1</v>
      </c>
      <c r="C2063" t="s">
        <v>19</v>
      </c>
      <c r="D2063">
        <f t="shared" si="291"/>
        <v>0</v>
      </c>
      <c r="E2063">
        <f t="shared" si="291"/>
        <v>0</v>
      </c>
      <c r="F2063">
        <f t="shared" si="293"/>
        <v>0</v>
      </c>
      <c r="G2063">
        <f t="shared" si="293"/>
        <v>0</v>
      </c>
      <c r="H2063">
        <f t="shared" si="293"/>
        <v>0</v>
      </c>
      <c r="I2063">
        <f t="shared" si="293"/>
        <v>0</v>
      </c>
      <c r="J2063">
        <f t="shared" si="293"/>
        <v>0</v>
      </c>
      <c r="K2063">
        <f t="shared" si="293"/>
        <v>0</v>
      </c>
      <c r="L2063">
        <f t="shared" si="293"/>
        <v>0</v>
      </c>
      <c r="M2063">
        <f t="shared" si="293"/>
        <v>0</v>
      </c>
      <c r="N2063">
        <f t="shared" si="293"/>
        <v>0</v>
      </c>
      <c r="O2063">
        <f t="shared" si="293"/>
        <v>0</v>
      </c>
      <c r="P2063">
        <f t="shared" si="293"/>
        <v>0</v>
      </c>
      <c r="Q2063">
        <f t="shared" si="293"/>
        <v>0</v>
      </c>
      <c r="R2063">
        <f t="shared" si="293"/>
        <v>0</v>
      </c>
      <c r="S2063">
        <f t="shared" si="293"/>
        <v>0</v>
      </c>
      <c r="T2063">
        <f t="shared" si="293"/>
        <v>0</v>
      </c>
      <c r="U2063">
        <f t="shared" si="292"/>
        <v>0</v>
      </c>
      <c r="V2063">
        <f t="shared" si="292"/>
        <v>0</v>
      </c>
      <c r="W2063">
        <f t="shared" si="292"/>
        <v>0</v>
      </c>
      <c r="X2063">
        <f t="shared" si="292"/>
        <v>0</v>
      </c>
      <c r="Y2063">
        <f t="shared" si="292"/>
        <v>0</v>
      </c>
      <c r="Z2063">
        <f t="shared" si="292"/>
        <v>0</v>
      </c>
      <c r="AA2063">
        <f t="shared" si="292"/>
        <v>0</v>
      </c>
      <c r="AB2063">
        <f t="shared" si="292"/>
        <v>0</v>
      </c>
      <c r="AC2063">
        <f t="shared" si="292"/>
        <v>0</v>
      </c>
      <c r="AD2063">
        <f t="shared" si="292"/>
        <v>0</v>
      </c>
      <c r="AE2063">
        <f t="shared" si="292"/>
        <v>0</v>
      </c>
      <c r="AF2063">
        <f t="shared" si="292"/>
        <v>0</v>
      </c>
      <c r="AG2063">
        <f t="shared" si="292"/>
        <v>0</v>
      </c>
      <c r="AH2063">
        <f t="shared" si="292"/>
        <v>0</v>
      </c>
      <c r="AI2063">
        <f t="shared" si="292"/>
        <v>1</v>
      </c>
      <c r="AJ2063">
        <f t="shared" si="292"/>
        <v>0</v>
      </c>
      <c r="AK2063">
        <f t="shared" si="292"/>
        <v>0</v>
      </c>
    </row>
    <row r="2064" spans="1:37" x14ac:dyDescent="0.25">
      <c r="A2064" t="s">
        <v>298</v>
      </c>
      <c r="B2064">
        <v>1</v>
      </c>
      <c r="C2064" t="s">
        <v>22</v>
      </c>
      <c r="D2064">
        <f t="shared" si="291"/>
        <v>0</v>
      </c>
      <c r="E2064">
        <f t="shared" si="291"/>
        <v>0</v>
      </c>
      <c r="F2064">
        <f t="shared" si="293"/>
        <v>0</v>
      </c>
      <c r="G2064">
        <f t="shared" si="293"/>
        <v>0</v>
      </c>
      <c r="H2064">
        <f t="shared" si="293"/>
        <v>0</v>
      </c>
      <c r="I2064">
        <f t="shared" si="293"/>
        <v>0</v>
      </c>
      <c r="J2064">
        <f t="shared" si="293"/>
        <v>0</v>
      </c>
      <c r="K2064">
        <f t="shared" si="293"/>
        <v>0</v>
      </c>
      <c r="L2064">
        <f t="shared" si="293"/>
        <v>0</v>
      </c>
      <c r="M2064">
        <f t="shared" si="293"/>
        <v>0</v>
      </c>
      <c r="N2064">
        <f t="shared" si="293"/>
        <v>0</v>
      </c>
      <c r="O2064">
        <f t="shared" si="293"/>
        <v>0</v>
      </c>
      <c r="P2064">
        <f t="shared" si="293"/>
        <v>0</v>
      </c>
      <c r="Q2064">
        <f t="shared" si="293"/>
        <v>0</v>
      </c>
      <c r="R2064">
        <f t="shared" si="293"/>
        <v>0</v>
      </c>
      <c r="S2064">
        <f t="shared" si="293"/>
        <v>0</v>
      </c>
      <c r="T2064">
        <f t="shared" si="293"/>
        <v>0</v>
      </c>
      <c r="U2064">
        <f t="shared" si="292"/>
        <v>0</v>
      </c>
      <c r="V2064">
        <f t="shared" si="292"/>
        <v>0</v>
      </c>
      <c r="W2064">
        <f t="shared" si="292"/>
        <v>0</v>
      </c>
      <c r="X2064">
        <f t="shared" si="292"/>
        <v>0</v>
      </c>
      <c r="Y2064">
        <f t="shared" si="292"/>
        <v>0</v>
      </c>
      <c r="Z2064">
        <f t="shared" si="292"/>
        <v>0</v>
      </c>
      <c r="AA2064">
        <f t="shared" si="292"/>
        <v>0</v>
      </c>
      <c r="AB2064">
        <f t="shared" si="292"/>
        <v>1</v>
      </c>
      <c r="AC2064">
        <f t="shared" si="292"/>
        <v>0</v>
      </c>
      <c r="AD2064">
        <f t="shared" si="292"/>
        <v>0</v>
      </c>
      <c r="AE2064">
        <f t="shared" si="292"/>
        <v>0</v>
      </c>
      <c r="AF2064">
        <f t="shared" si="292"/>
        <v>0</v>
      </c>
      <c r="AG2064">
        <f t="shared" si="292"/>
        <v>0</v>
      </c>
      <c r="AH2064">
        <f t="shared" si="292"/>
        <v>0</v>
      </c>
      <c r="AI2064">
        <f t="shared" si="292"/>
        <v>0</v>
      </c>
      <c r="AJ2064">
        <f t="shared" si="292"/>
        <v>0</v>
      </c>
      <c r="AK2064">
        <f t="shared" si="292"/>
        <v>0</v>
      </c>
    </row>
    <row r="2065" spans="1:37" x14ac:dyDescent="0.25">
      <c r="A2065" t="s">
        <v>11</v>
      </c>
      <c r="B2065">
        <v>1</v>
      </c>
      <c r="C2065" t="s">
        <v>1</v>
      </c>
      <c r="D2065">
        <f t="shared" si="291"/>
        <v>0</v>
      </c>
      <c r="E2065">
        <f t="shared" si="291"/>
        <v>0</v>
      </c>
      <c r="F2065">
        <f t="shared" si="293"/>
        <v>0</v>
      </c>
      <c r="G2065">
        <f t="shared" si="293"/>
        <v>0</v>
      </c>
      <c r="H2065">
        <f t="shared" si="293"/>
        <v>0</v>
      </c>
      <c r="I2065">
        <f t="shared" si="293"/>
        <v>0</v>
      </c>
      <c r="J2065">
        <f t="shared" si="293"/>
        <v>0</v>
      </c>
      <c r="K2065">
        <f t="shared" si="293"/>
        <v>0</v>
      </c>
      <c r="L2065">
        <f t="shared" si="293"/>
        <v>0</v>
      </c>
      <c r="M2065">
        <f t="shared" si="293"/>
        <v>0</v>
      </c>
      <c r="N2065">
        <f t="shared" si="293"/>
        <v>0</v>
      </c>
      <c r="O2065">
        <f t="shared" si="293"/>
        <v>0</v>
      </c>
      <c r="P2065">
        <f t="shared" si="293"/>
        <v>0</v>
      </c>
      <c r="Q2065">
        <f t="shared" si="293"/>
        <v>0</v>
      </c>
      <c r="R2065">
        <f t="shared" si="293"/>
        <v>0</v>
      </c>
      <c r="S2065">
        <f t="shared" si="293"/>
        <v>0</v>
      </c>
      <c r="T2065">
        <f t="shared" si="293"/>
        <v>0</v>
      </c>
      <c r="U2065">
        <f t="shared" si="292"/>
        <v>0</v>
      </c>
      <c r="V2065">
        <f t="shared" si="292"/>
        <v>0</v>
      </c>
      <c r="W2065">
        <f t="shared" si="292"/>
        <v>0</v>
      </c>
      <c r="X2065">
        <f t="shared" si="292"/>
        <v>0</v>
      </c>
      <c r="Y2065">
        <f t="shared" si="292"/>
        <v>0</v>
      </c>
      <c r="Z2065">
        <f t="shared" si="292"/>
        <v>0</v>
      </c>
      <c r="AA2065">
        <f t="shared" si="292"/>
        <v>0</v>
      </c>
      <c r="AB2065">
        <f t="shared" si="292"/>
        <v>0</v>
      </c>
      <c r="AC2065">
        <f t="shared" si="292"/>
        <v>0</v>
      </c>
      <c r="AD2065">
        <f t="shared" si="292"/>
        <v>0</v>
      </c>
      <c r="AE2065">
        <f t="shared" si="292"/>
        <v>0</v>
      </c>
      <c r="AF2065">
        <f t="shared" si="292"/>
        <v>0</v>
      </c>
      <c r="AG2065">
        <f t="shared" si="292"/>
        <v>0</v>
      </c>
      <c r="AH2065">
        <f t="shared" si="292"/>
        <v>0</v>
      </c>
      <c r="AI2065">
        <f t="shared" si="292"/>
        <v>0</v>
      </c>
      <c r="AJ2065">
        <f t="shared" si="292"/>
        <v>0</v>
      </c>
      <c r="AK2065">
        <f t="shared" si="292"/>
        <v>1</v>
      </c>
    </row>
    <row r="2066" spans="1:37" x14ac:dyDescent="0.25">
      <c r="A2066" t="s">
        <v>211</v>
      </c>
      <c r="B2066">
        <v>1</v>
      </c>
      <c r="C2066" t="s">
        <v>1</v>
      </c>
      <c r="D2066">
        <f t="shared" si="291"/>
        <v>0</v>
      </c>
      <c r="E2066">
        <f t="shared" si="291"/>
        <v>0</v>
      </c>
      <c r="F2066">
        <f t="shared" si="293"/>
        <v>0</v>
      </c>
      <c r="G2066">
        <f t="shared" si="293"/>
        <v>0</v>
      </c>
      <c r="H2066">
        <f t="shared" si="293"/>
        <v>0</v>
      </c>
      <c r="I2066">
        <f t="shared" si="293"/>
        <v>0</v>
      </c>
      <c r="J2066">
        <f t="shared" si="293"/>
        <v>0</v>
      </c>
      <c r="K2066">
        <f t="shared" si="293"/>
        <v>0</v>
      </c>
      <c r="L2066">
        <f t="shared" si="293"/>
        <v>0</v>
      </c>
      <c r="M2066">
        <f t="shared" si="293"/>
        <v>0</v>
      </c>
      <c r="N2066">
        <f t="shared" si="293"/>
        <v>0</v>
      </c>
      <c r="O2066">
        <f t="shared" si="293"/>
        <v>0</v>
      </c>
      <c r="P2066">
        <f t="shared" si="293"/>
        <v>0</v>
      </c>
      <c r="Q2066">
        <f t="shared" si="293"/>
        <v>0</v>
      </c>
      <c r="R2066">
        <f t="shared" si="293"/>
        <v>0</v>
      </c>
      <c r="S2066">
        <f t="shared" si="293"/>
        <v>0</v>
      </c>
      <c r="T2066">
        <f t="shared" si="293"/>
        <v>0</v>
      </c>
      <c r="U2066">
        <f t="shared" si="292"/>
        <v>0</v>
      </c>
      <c r="V2066">
        <f t="shared" si="292"/>
        <v>0</v>
      </c>
      <c r="W2066">
        <f t="shared" si="292"/>
        <v>0</v>
      </c>
      <c r="X2066">
        <f t="shared" si="292"/>
        <v>0</v>
      </c>
      <c r="Y2066">
        <f t="shared" si="292"/>
        <v>0</v>
      </c>
      <c r="Z2066">
        <f t="shared" si="292"/>
        <v>0</v>
      </c>
      <c r="AA2066">
        <f t="shared" si="292"/>
        <v>0</v>
      </c>
      <c r="AB2066">
        <f t="shared" si="292"/>
        <v>0</v>
      </c>
      <c r="AC2066">
        <f t="shared" si="292"/>
        <v>0</v>
      </c>
      <c r="AD2066">
        <f t="shared" si="292"/>
        <v>0</v>
      </c>
      <c r="AE2066">
        <f t="shared" si="292"/>
        <v>0</v>
      </c>
      <c r="AF2066">
        <f t="shared" si="292"/>
        <v>0</v>
      </c>
      <c r="AG2066">
        <f t="shared" si="292"/>
        <v>0</v>
      </c>
      <c r="AH2066">
        <f t="shared" si="292"/>
        <v>0</v>
      </c>
      <c r="AI2066">
        <f t="shared" si="292"/>
        <v>0</v>
      </c>
      <c r="AJ2066">
        <f t="shared" si="292"/>
        <v>0</v>
      </c>
      <c r="AK2066">
        <f t="shared" si="292"/>
        <v>1</v>
      </c>
    </row>
    <row r="2067" spans="1:37" x14ac:dyDescent="0.25">
      <c r="A2067" t="s">
        <v>65</v>
      </c>
      <c r="B2067">
        <v>1</v>
      </c>
      <c r="C2067" t="s">
        <v>1</v>
      </c>
      <c r="D2067">
        <f t="shared" si="291"/>
        <v>0</v>
      </c>
      <c r="E2067">
        <f t="shared" si="291"/>
        <v>0</v>
      </c>
      <c r="F2067">
        <f t="shared" si="293"/>
        <v>0</v>
      </c>
      <c r="G2067">
        <f t="shared" si="293"/>
        <v>0</v>
      </c>
      <c r="H2067">
        <f t="shared" si="293"/>
        <v>0</v>
      </c>
      <c r="I2067">
        <f t="shared" si="293"/>
        <v>0</v>
      </c>
      <c r="J2067">
        <f t="shared" si="293"/>
        <v>0</v>
      </c>
      <c r="K2067">
        <f t="shared" si="293"/>
        <v>0</v>
      </c>
      <c r="L2067">
        <f t="shared" si="293"/>
        <v>0</v>
      </c>
      <c r="M2067">
        <f t="shared" si="293"/>
        <v>0</v>
      </c>
      <c r="N2067">
        <f t="shared" si="293"/>
        <v>0</v>
      </c>
      <c r="O2067">
        <f t="shared" si="293"/>
        <v>0</v>
      </c>
      <c r="P2067">
        <f t="shared" si="293"/>
        <v>0</v>
      </c>
      <c r="Q2067">
        <f t="shared" si="293"/>
        <v>0</v>
      </c>
      <c r="R2067">
        <f t="shared" si="293"/>
        <v>0</v>
      </c>
      <c r="S2067">
        <f t="shared" si="293"/>
        <v>0</v>
      </c>
      <c r="T2067">
        <f t="shared" si="293"/>
        <v>0</v>
      </c>
      <c r="U2067">
        <f t="shared" si="292"/>
        <v>0</v>
      </c>
      <c r="V2067">
        <f t="shared" si="292"/>
        <v>0</v>
      </c>
      <c r="W2067">
        <f t="shared" si="292"/>
        <v>0</v>
      </c>
      <c r="X2067">
        <f t="shared" si="292"/>
        <v>0</v>
      </c>
      <c r="Y2067">
        <f t="shared" si="292"/>
        <v>0</v>
      </c>
      <c r="Z2067">
        <f t="shared" si="292"/>
        <v>0</v>
      </c>
      <c r="AA2067">
        <f t="shared" si="292"/>
        <v>0</v>
      </c>
      <c r="AB2067">
        <f t="shared" si="292"/>
        <v>0</v>
      </c>
      <c r="AC2067">
        <f t="shared" si="292"/>
        <v>0</v>
      </c>
      <c r="AD2067">
        <f t="shared" si="292"/>
        <v>0</v>
      </c>
      <c r="AE2067">
        <f t="shared" si="292"/>
        <v>0</v>
      </c>
      <c r="AF2067">
        <f t="shared" si="292"/>
        <v>0</v>
      </c>
      <c r="AG2067">
        <f t="shared" si="292"/>
        <v>0</v>
      </c>
      <c r="AH2067">
        <f t="shared" si="292"/>
        <v>0</v>
      </c>
      <c r="AI2067">
        <f t="shared" si="292"/>
        <v>0</v>
      </c>
      <c r="AJ2067">
        <f t="shared" si="292"/>
        <v>0</v>
      </c>
      <c r="AK2067">
        <f t="shared" si="292"/>
        <v>1</v>
      </c>
    </row>
    <row r="2068" spans="1:37" x14ac:dyDescent="0.25">
      <c r="A2068" t="s">
        <v>49</v>
      </c>
      <c r="B2068">
        <v>1</v>
      </c>
      <c r="C2068" t="s">
        <v>1</v>
      </c>
      <c r="D2068">
        <f t="shared" si="291"/>
        <v>0</v>
      </c>
      <c r="E2068">
        <f t="shared" si="291"/>
        <v>0</v>
      </c>
      <c r="F2068">
        <f t="shared" si="293"/>
        <v>0</v>
      </c>
      <c r="G2068">
        <f t="shared" si="293"/>
        <v>0</v>
      </c>
      <c r="H2068">
        <f t="shared" si="293"/>
        <v>0</v>
      </c>
      <c r="I2068">
        <f t="shared" si="293"/>
        <v>0</v>
      </c>
      <c r="J2068">
        <f t="shared" si="293"/>
        <v>0</v>
      </c>
      <c r="K2068">
        <f t="shared" si="293"/>
        <v>0</v>
      </c>
      <c r="L2068">
        <f t="shared" si="293"/>
        <v>0</v>
      </c>
      <c r="M2068">
        <f t="shared" si="293"/>
        <v>0</v>
      </c>
      <c r="N2068">
        <f t="shared" si="293"/>
        <v>0</v>
      </c>
      <c r="O2068">
        <f t="shared" si="293"/>
        <v>0</v>
      </c>
      <c r="P2068">
        <f t="shared" si="293"/>
        <v>0</v>
      </c>
      <c r="Q2068">
        <f t="shared" si="293"/>
        <v>0</v>
      </c>
      <c r="R2068">
        <f t="shared" si="293"/>
        <v>0</v>
      </c>
      <c r="S2068">
        <f t="shared" si="293"/>
        <v>0</v>
      </c>
      <c r="T2068">
        <f t="shared" si="293"/>
        <v>0</v>
      </c>
      <c r="U2068">
        <f t="shared" si="292"/>
        <v>0</v>
      </c>
      <c r="V2068">
        <f t="shared" si="292"/>
        <v>0</v>
      </c>
      <c r="W2068">
        <f t="shared" si="292"/>
        <v>0</v>
      </c>
      <c r="X2068">
        <f t="shared" si="292"/>
        <v>0</v>
      </c>
      <c r="Y2068">
        <f t="shared" si="292"/>
        <v>0</v>
      </c>
      <c r="Z2068">
        <f t="shared" si="292"/>
        <v>0</v>
      </c>
      <c r="AA2068">
        <f t="shared" si="292"/>
        <v>0</v>
      </c>
      <c r="AB2068">
        <f t="shared" si="292"/>
        <v>0</v>
      </c>
      <c r="AC2068">
        <f t="shared" si="292"/>
        <v>0</v>
      </c>
      <c r="AD2068">
        <f t="shared" si="292"/>
        <v>0</v>
      </c>
      <c r="AE2068">
        <f t="shared" si="292"/>
        <v>0</v>
      </c>
      <c r="AF2068">
        <f t="shared" si="292"/>
        <v>0</v>
      </c>
      <c r="AG2068">
        <f t="shared" si="292"/>
        <v>0</v>
      </c>
      <c r="AH2068">
        <f t="shared" si="292"/>
        <v>0</v>
      </c>
      <c r="AI2068">
        <f t="shared" si="292"/>
        <v>0</v>
      </c>
      <c r="AJ2068">
        <f t="shared" si="292"/>
        <v>0</v>
      </c>
      <c r="AK2068">
        <f t="shared" si="292"/>
        <v>1</v>
      </c>
    </row>
    <row r="2069" spans="1:37" x14ac:dyDescent="0.25">
      <c r="A2069" t="s">
        <v>8</v>
      </c>
      <c r="B2069">
        <v>1</v>
      </c>
      <c r="C2069" t="s">
        <v>1</v>
      </c>
      <c r="D2069">
        <f t="shared" si="291"/>
        <v>0</v>
      </c>
      <c r="E2069">
        <f t="shared" si="291"/>
        <v>0</v>
      </c>
      <c r="F2069">
        <f t="shared" si="293"/>
        <v>0</v>
      </c>
      <c r="G2069">
        <f t="shared" si="293"/>
        <v>0</v>
      </c>
      <c r="H2069">
        <f t="shared" si="293"/>
        <v>0</v>
      </c>
      <c r="I2069">
        <f t="shared" si="293"/>
        <v>0</v>
      </c>
      <c r="J2069">
        <f t="shared" si="293"/>
        <v>0</v>
      </c>
      <c r="K2069">
        <f t="shared" si="293"/>
        <v>0</v>
      </c>
      <c r="L2069">
        <f t="shared" si="293"/>
        <v>0</v>
      </c>
      <c r="M2069">
        <f t="shared" si="293"/>
        <v>0</v>
      </c>
      <c r="N2069">
        <f t="shared" si="293"/>
        <v>0</v>
      </c>
      <c r="O2069">
        <f t="shared" si="293"/>
        <v>0</v>
      </c>
      <c r="P2069">
        <f t="shared" si="293"/>
        <v>0</v>
      </c>
      <c r="Q2069">
        <f t="shared" si="293"/>
        <v>0</v>
      </c>
      <c r="R2069">
        <f t="shared" si="293"/>
        <v>0</v>
      </c>
      <c r="S2069">
        <f t="shared" si="293"/>
        <v>0</v>
      </c>
      <c r="T2069">
        <f t="shared" si="293"/>
        <v>0</v>
      </c>
      <c r="U2069">
        <f t="shared" si="292"/>
        <v>0</v>
      </c>
      <c r="V2069">
        <f t="shared" si="292"/>
        <v>0</v>
      </c>
      <c r="W2069">
        <f t="shared" si="292"/>
        <v>0</v>
      </c>
      <c r="X2069">
        <f t="shared" si="292"/>
        <v>0</v>
      </c>
      <c r="Y2069">
        <f t="shared" si="292"/>
        <v>0</v>
      </c>
      <c r="Z2069">
        <f t="shared" si="292"/>
        <v>0</v>
      </c>
      <c r="AA2069">
        <f t="shared" si="292"/>
        <v>0</v>
      </c>
      <c r="AB2069">
        <f t="shared" si="292"/>
        <v>0</v>
      </c>
      <c r="AC2069">
        <f t="shared" si="292"/>
        <v>0</v>
      </c>
      <c r="AD2069">
        <f t="shared" si="292"/>
        <v>0</v>
      </c>
      <c r="AE2069">
        <f t="shared" si="292"/>
        <v>0</v>
      </c>
      <c r="AF2069">
        <f t="shared" si="292"/>
        <v>0</v>
      </c>
      <c r="AG2069">
        <f t="shared" si="292"/>
        <v>0</v>
      </c>
      <c r="AH2069">
        <f t="shared" si="292"/>
        <v>0</v>
      </c>
      <c r="AI2069">
        <f t="shared" si="292"/>
        <v>0</v>
      </c>
      <c r="AJ2069">
        <f t="shared" si="292"/>
        <v>0</v>
      </c>
      <c r="AK2069">
        <f t="shared" si="292"/>
        <v>1</v>
      </c>
    </row>
    <row r="2070" spans="1:37" x14ac:dyDescent="0.25">
      <c r="A2070" t="s">
        <v>8</v>
      </c>
      <c r="B2070">
        <v>1</v>
      </c>
      <c r="C2070" t="s">
        <v>1</v>
      </c>
      <c r="D2070">
        <f t="shared" si="291"/>
        <v>0</v>
      </c>
      <c r="E2070">
        <f t="shared" si="291"/>
        <v>0</v>
      </c>
      <c r="F2070">
        <f t="shared" si="293"/>
        <v>0</v>
      </c>
      <c r="G2070">
        <f t="shared" si="293"/>
        <v>0</v>
      </c>
      <c r="H2070">
        <f t="shared" si="293"/>
        <v>0</v>
      </c>
      <c r="I2070">
        <f t="shared" si="293"/>
        <v>0</v>
      </c>
      <c r="J2070">
        <f t="shared" si="293"/>
        <v>0</v>
      </c>
      <c r="K2070">
        <f t="shared" si="293"/>
        <v>0</v>
      </c>
      <c r="L2070">
        <f t="shared" si="293"/>
        <v>0</v>
      </c>
      <c r="M2070">
        <f t="shared" si="293"/>
        <v>0</v>
      </c>
      <c r="N2070">
        <f t="shared" si="293"/>
        <v>0</v>
      </c>
      <c r="O2070">
        <f t="shared" si="293"/>
        <v>0</v>
      </c>
      <c r="P2070">
        <f t="shared" si="293"/>
        <v>0</v>
      </c>
      <c r="Q2070">
        <f t="shared" si="293"/>
        <v>0</v>
      </c>
      <c r="R2070">
        <f t="shared" si="293"/>
        <v>0</v>
      </c>
      <c r="S2070">
        <f t="shared" si="293"/>
        <v>0</v>
      </c>
      <c r="T2070">
        <f t="shared" si="293"/>
        <v>0</v>
      </c>
      <c r="U2070">
        <f t="shared" si="292"/>
        <v>0</v>
      </c>
      <c r="V2070">
        <f t="shared" si="292"/>
        <v>0</v>
      </c>
      <c r="W2070">
        <f t="shared" si="292"/>
        <v>0</v>
      </c>
      <c r="X2070">
        <f t="shared" si="292"/>
        <v>0</v>
      </c>
      <c r="Y2070">
        <f t="shared" si="292"/>
        <v>0</v>
      </c>
      <c r="Z2070">
        <f t="shared" si="292"/>
        <v>0</v>
      </c>
      <c r="AA2070">
        <f t="shared" si="292"/>
        <v>0</v>
      </c>
      <c r="AB2070">
        <f t="shared" si="292"/>
        <v>0</v>
      </c>
      <c r="AC2070">
        <f t="shared" si="292"/>
        <v>0</v>
      </c>
      <c r="AD2070">
        <f t="shared" si="292"/>
        <v>0</v>
      </c>
      <c r="AE2070">
        <f t="shared" si="292"/>
        <v>0</v>
      </c>
      <c r="AF2070">
        <f t="shared" si="292"/>
        <v>0</v>
      </c>
      <c r="AG2070">
        <f t="shared" si="292"/>
        <v>0</v>
      </c>
      <c r="AH2070">
        <f t="shared" si="292"/>
        <v>0</v>
      </c>
      <c r="AI2070">
        <f t="shared" si="292"/>
        <v>0</v>
      </c>
      <c r="AJ2070">
        <f t="shared" si="292"/>
        <v>0</v>
      </c>
      <c r="AK2070">
        <f t="shared" si="292"/>
        <v>1</v>
      </c>
    </row>
    <row r="2071" spans="1:37" x14ac:dyDescent="0.25">
      <c r="A2071" t="s">
        <v>139</v>
      </c>
      <c r="B2071">
        <v>1</v>
      </c>
      <c r="C2071" t="s">
        <v>1</v>
      </c>
      <c r="D2071">
        <f t="shared" si="291"/>
        <v>0</v>
      </c>
      <c r="E2071">
        <f t="shared" si="291"/>
        <v>0</v>
      </c>
      <c r="F2071">
        <f t="shared" si="293"/>
        <v>0</v>
      </c>
      <c r="G2071">
        <f t="shared" si="293"/>
        <v>0</v>
      </c>
      <c r="H2071">
        <f t="shared" si="293"/>
        <v>0</v>
      </c>
      <c r="I2071">
        <f t="shared" si="293"/>
        <v>0</v>
      </c>
      <c r="J2071">
        <f t="shared" si="293"/>
        <v>0</v>
      </c>
      <c r="K2071">
        <f t="shared" si="293"/>
        <v>0</v>
      </c>
      <c r="L2071">
        <f t="shared" si="293"/>
        <v>0</v>
      </c>
      <c r="M2071">
        <f t="shared" si="293"/>
        <v>0</v>
      </c>
      <c r="N2071">
        <f t="shared" si="293"/>
        <v>0</v>
      </c>
      <c r="O2071">
        <f t="shared" si="293"/>
        <v>0</v>
      </c>
      <c r="P2071">
        <f t="shared" si="293"/>
        <v>0</v>
      </c>
      <c r="Q2071">
        <f t="shared" si="293"/>
        <v>0</v>
      </c>
      <c r="R2071">
        <f t="shared" si="293"/>
        <v>0</v>
      </c>
      <c r="S2071">
        <f t="shared" si="293"/>
        <v>0</v>
      </c>
      <c r="T2071">
        <f t="shared" si="293"/>
        <v>0</v>
      </c>
      <c r="U2071">
        <f t="shared" si="292"/>
        <v>0</v>
      </c>
      <c r="V2071">
        <f t="shared" si="292"/>
        <v>0</v>
      </c>
      <c r="W2071">
        <f t="shared" si="292"/>
        <v>0</v>
      </c>
      <c r="X2071">
        <f t="shared" si="292"/>
        <v>0</v>
      </c>
      <c r="Y2071">
        <f t="shared" si="292"/>
        <v>0</v>
      </c>
      <c r="Z2071">
        <f t="shared" si="292"/>
        <v>0</v>
      </c>
      <c r="AA2071">
        <f t="shared" si="292"/>
        <v>0</v>
      </c>
      <c r="AB2071">
        <f t="shared" si="292"/>
        <v>0</v>
      </c>
      <c r="AC2071">
        <f t="shared" si="292"/>
        <v>0</v>
      </c>
      <c r="AD2071">
        <f t="shared" si="292"/>
        <v>0</v>
      </c>
      <c r="AE2071">
        <f t="shared" si="292"/>
        <v>0</v>
      </c>
      <c r="AF2071">
        <f t="shared" si="292"/>
        <v>0</v>
      </c>
      <c r="AG2071">
        <f t="shared" si="292"/>
        <v>0</v>
      </c>
      <c r="AH2071">
        <f t="shared" si="292"/>
        <v>0</v>
      </c>
      <c r="AI2071">
        <f t="shared" si="292"/>
        <v>0</v>
      </c>
      <c r="AJ2071">
        <f t="shared" si="292"/>
        <v>0</v>
      </c>
      <c r="AK2071">
        <f t="shared" si="292"/>
        <v>1</v>
      </c>
    </row>
    <row r="2072" spans="1:37" x14ac:dyDescent="0.25">
      <c r="A2072" t="s">
        <v>79</v>
      </c>
      <c r="B2072">
        <v>1</v>
      </c>
      <c r="C2072" t="s">
        <v>1</v>
      </c>
      <c r="D2072">
        <f t="shared" si="291"/>
        <v>0</v>
      </c>
      <c r="E2072">
        <f t="shared" si="291"/>
        <v>0</v>
      </c>
      <c r="F2072">
        <f t="shared" si="293"/>
        <v>0</v>
      </c>
      <c r="G2072">
        <f t="shared" si="293"/>
        <v>0</v>
      </c>
      <c r="H2072">
        <f t="shared" si="293"/>
        <v>0</v>
      </c>
      <c r="I2072">
        <f t="shared" si="293"/>
        <v>0</v>
      </c>
      <c r="J2072">
        <f t="shared" si="293"/>
        <v>0</v>
      </c>
      <c r="K2072">
        <f t="shared" si="293"/>
        <v>0</v>
      </c>
      <c r="L2072">
        <f t="shared" si="293"/>
        <v>0</v>
      </c>
      <c r="M2072">
        <f t="shared" si="293"/>
        <v>0</v>
      </c>
      <c r="N2072">
        <f t="shared" si="293"/>
        <v>0</v>
      </c>
      <c r="O2072">
        <f t="shared" si="293"/>
        <v>0</v>
      </c>
      <c r="P2072">
        <f t="shared" si="293"/>
        <v>0</v>
      </c>
      <c r="Q2072">
        <f t="shared" si="293"/>
        <v>0</v>
      </c>
      <c r="R2072">
        <f t="shared" si="293"/>
        <v>0</v>
      </c>
      <c r="S2072">
        <f t="shared" si="293"/>
        <v>0</v>
      </c>
      <c r="T2072">
        <f t="shared" si="293"/>
        <v>0</v>
      </c>
      <c r="U2072">
        <f t="shared" si="292"/>
        <v>0</v>
      </c>
      <c r="V2072">
        <f t="shared" si="292"/>
        <v>0</v>
      </c>
      <c r="W2072">
        <f t="shared" si="292"/>
        <v>0</v>
      </c>
      <c r="X2072">
        <f t="shared" si="292"/>
        <v>0</v>
      </c>
      <c r="Y2072">
        <f t="shared" si="292"/>
        <v>0</v>
      </c>
      <c r="Z2072">
        <f t="shared" si="292"/>
        <v>0</v>
      </c>
      <c r="AA2072">
        <f t="shared" si="292"/>
        <v>0</v>
      </c>
      <c r="AB2072">
        <f t="shared" si="292"/>
        <v>0</v>
      </c>
      <c r="AC2072">
        <f t="shared" si="292"/>
        <v>0</v>
      </c>
      <c r="AD2072">
        <f t="shared" si="292"/>
        <v>0</v>
      </c>
      <c r="AE2072">
        <f t="shared" si="292"/>
        <v>0</v>
      </c>
      <c r="AF2072">
        <f t="shared" si="292"/>
        <v>0</v>
      </c>
      <c r="AG2072">
        <f t="shared" si="292"/>
        <v>0</v>
      </c>
      <c r="AH2072">
        <f t="shared" si="292"/>
        <v>0</v>
      </c>
      <c r="AI2072">
        <f t="shared" si="292"/>
        <v>0</v>
      </c>
      <c r="AJ2072">
        <f t="shared" si="292"/>
        <v>0</v>
      </c>
      <c r="AK2072">
        <f t="shared" ref="U2072:AK2135" si="294">IF($C2072=AK$1,$B2072,0)</f>
        <v>1</v>
      </c>
    </row>
    <row r="2073" spans="1:37" x14ac:dyDescent="0.25">
      <c r="A2073" t="s">
        <v>8</v>
      </c>
      <c r="B2073">
        <v>1</v>
      </c>
      <c r="C2073" t="s">
        <v>1</v>
      </c>
      <c r="D2073">
        <f t="shared" si="291"/>
        <v>0</v>
      </c>
      <c r="E2073">
        <f t="shared" si="291"/>
        <v>0</v>
      </c>
      <c r="F2073">
        <f t="shared" si="293"/>
        <v>0</v>
      </c>
      <c r="G2073">
        <f t="shared" si="293"/>
        <v>0</v>
      </c>
      <c r="H2073">
        <f t="shared" si="293"/>
        <v>0</v>
      </c>
      <c r="I2073">
        <f t="shared" si="293"/>
        <v>0</v>
      </c>
      <c r="J2073">
        <f t="shared" si="293"/>
        <v>0</v>
      </c>
      <c r="K2073">
        <f t="shared" si="293"/>
        <v>0</v>
      </c>
      <c r="L2073">
        <f t="shared" si="293"/>
        <v>0</v>
      </c>
      <c r="M2073">
        <f t="shared" si="293"/>
        <v>0</v>
      </c>
      <c r="N2073">
        <f t="shared" si="293"/>
        <v>0</v>
      </c>
      <c r="O2073">
        <f t="shared" si="293"/>
        <v>0</v>
      </c>
      <c r="P2073">
        <f t="shared" si="293"/>
        <v>0</v>
      </c>
      <c r="Q2073">
        <f t="shared" si="293"/>
        <v>0</v>
      </c>
      <c r="R2073">
        <f t="shared" si="293"/>
        <v>0</v>
      </c>
      <c r="S2073">
        <f t="shared" si="293"/>
        <v>0</v>
      </c>
      <c r="T2073">
        <f t="shared" si="293"/>
        <v>0</v>
      </c>
      <c r="U2073">
        <f t="shared" si="294"/>
        <v>0</v>
      </c>
      <c r="V2073">
        <f t="shared" si="294"/>
        <v>0</v>
      </c>
      <c r="W2073">
        <f t="shared" si="294"/>
        <v>0</v>
      </c>
      <c r="X2073">
        <f t="shared" si="294"/>
        <v>0</v>
      </c>
      <c r="Y2073">
        <f t="shared" si="294"/>
        <v>0</v>
      </c>
      <c r="Z2073">
        <f t="shared" si="294"/>
        <v>0</v>
      </c>
      <c r="AA2073">
        <f t="shared" si="294"/>
        <v>0</v>
      </c>
      <c r="AB2073">
        <f t="shared" si="294"/>
        <v>0</v>
      </c>
      <c r="AC2073">
        <f t="shared" si="294"/>
        <v>0</v>
      </c>
      <c r="AD2073">
        <f t="shared" si="294"/>
        <v>0</v>
      </c>
      <c r="AE2073">
        <f t="shared" si="294"/>
        <v>0</v>
      </c>
      <c r="AF2073">
        <f t="shared" si="294"/>
        <v>0</v>
      </c>
      <c r="AG2073">
        <f t="shared" si="294"/>
        <v>0</v>
      </c>
      <c r="AH2073">
        <f t="shared" si="294"/>
        <v>0</v>
      </c>
      <c r="AI2073">
        <f t="shared" si="294"/>
        <v>0</v>
      </c>
      <c r="AJ2073">
        <f t="shared" si="294"/>
        <v>0</v>
      </c>
      <c r="AK2073">
        <f t="shared" si="294"/>
        <v>1</v>
      </c>
    </row>
    <row r="2074" spans="1:37" x14ac:dyDescent="0.25">
      <c r="A2074" t="s">
        <v>49</v>
      </c>
      <c r="B2074">
        <v>1</v>
      </c>
      <c r="C2074" t="s">
        <v>1</v>
      </c>
      <c r="D2074">
        <f t="shared" si="291"/>
        <v>0</v>
      </c>
      <c r="E2074">
        <f t="shared" si="291"/>
        <v>0</v>
      </c>
      <c r="F2074">
        <f t="shared" si="293"/>
        <v>0</v>
      </c>
      <c r="G2074">
        <f t="shared" si="293"/>
        <v>0</v>
      </c>
      <c r="H2074">
        <f t="shared" si="293"/>
        <v>0</v>
      </c>
      <c r="I2074">
        <f t="shared" si="293"/>
        <v>0</v>
      </c>
      <c r="J2074">
        <f t="shared" si="293"/>
        <v>0</v>
      </c>
      <c r="K2074">
        <f t="shared" si="293"/>
        <v>0</v>
      </c>
      <c r="L2074">
        <f t="shared" si="293"/>
        <v>0</v>
      </c>
      <c r="M2074">
        <f t="shared" si="293"/>
        <v>0</v>
      </c>
      <c r="N2074">
        <f t="shared" si="293"/>
        <v>0</v>
      </c>
      <c r="O2074">
        <f t="shared" si="293"/>
        <v>0</v>
      </c>
      <c r="P2074">
        <f t="shared" si="293"/>
        <v>0</v>
      </c>
      <c r="Q2074">
        <f t="shared" si="293"/>
        <v>0</v>
      </c>
      <c r="R2074">
        <f t="shared" si="293"/>
        <v>0</v>
      </c>
      <c r="S2074">
        <f t="shared" si="293"/>
        <v>0</v>
      </c>
      <c r="T2074">
        <f t="shared" si="293"/>
        <v>0</v>
      </c>
      <c r="U2074">
        <f t="shared" si="294"/>
        <v>0</v>
      </c>
      <c r="V2074">
        <f t="shared" si="294"/>
        <v>0</v>
      </c>
      <c r="W2074">
        <f t="shared" si="294"/>
        <v>0</v>
      </c>
      <c r="X2074">
        <f t="shared" si="294"/>
        <v>0</v>
      </c>
      <c r="Y2074">
        <f t="shared" si="294"/>
        <v>0</v>
      </c>
      <c r="Z2074">
        <f t="shared" si="294"/>
        <v>0</v>
      </c>
      <c r="AA2074">
        <f t="shared" si="294"/>
        <v>0</v>
      </c>
      <c r="AB2074">
        <f t="shared" si="294"/>
        <v>0</v>
      </c>
      <c r="AC2074">
        <f t="shared" si="294"/>
        <v>0</v>
      </c>
      <c r="AD2074">
        <f t="shared" si="294"/>
        <v>0</v>
      </c>
      <c r="AE2074">
        <f t="shared" si="294"/>
        <v>0</v>
      </c>
      <c r="AF2074">
        <f t="shared" si="294"/>
        <v>0</v>
      </c>
      <c r="AG2074">
        <f t="shared" si="294"/>
        <v>0</v>
      </c>
      <c r="AH2074">
        <f t="shared" si="294"/>
        <v>0</v>
      </c>
      <c r="AI2074">
        <f t="shared" si="294"/>
        <v>0</v>
      </c>
      <c r="AJ2074">
        <f t="shared" si="294"/>
        <v>0</v>
      </c>
      <c r="AK2074">
        <f t="shared" si="294"/>
        <v>1</v>
      </c>
    </row>
    <row r="2075" spans="1:37" x14ac:dyDescent="0.25">
      <c r="A2075" t="s">
        <v>41</v>
      </c>
      <c r="B2075">
        <v>1</v>
      </c>
      <c r="C2075" t="s">
        <v>1</v>
      </c>
      <c r="D2075">
        <f t="shared" si="291"/>
        <v>0</v>
      </c>
      <c r="E2075">
        <f t="shared" si="291"/>
        <v>0</v>
      </c>
      <c r="F2075">
        <f t="shared" si="293"/>
        <v>0</v>
      </c>
      <c r="G2075">
        <f t="shared" si="293"/>
        <v>0</v>
      </c>
      <c r="H2075">
        <f t="shared" si="293"/>
        <v>0</v>
      </c>
      <c r="I2075">
        <f t="shared" si="293"/>
        <v>0</v>
      </c>
      <c r="J2075">
        <f t="shared" si="293"/>
        <v>0</v>
      </c>
      <c r="K2075">
        <f t="shared" si="293"/>
        <v>0</v>
      </c>
      <c r="L2075">
        <f t="shared" si="293"/>
        <v>0</v>
      </c>
      <c r="M2075">
        <f t="shared" si="293"/>
        <v>0</v>
      </c>
      <c r="N2075">
        <f t="shared" si="293"/>
        <v>0</v>
      </c>
      <c r="O2075">
        <f t="shared" si="293"/>
        <v>0</v>
      </c>
      <c r="P2075">
        <f t="shared" si="293"/>
        <v>0</v>
      </c>
      <c r="Q2075">
        <f t="shared" si="293"/>
        <v>0</v>
      </c>
      <c r="R2075">
        <f t="shared" si="293"/>
        <v>0</v>
      </c>
      <c r="S2075">
        <f t="shared" si="293"/>
        <v>0</v>
      </c>
      <c r="T2075">
        <f t="shared" ref="F2075:T2138" si="295">IF($C2075=T$1,$B2075,0)</f>
        <v>0</v>
      </c>
      <c r="U2075">
        <f t="shared" si="294"/>
        <v>0</v>
      </c>
      <c r="V2075">
        <f t="shared" si="294"/>
        <v>0</v>
      </c>
      <c r="W2075">
        <f t="shared" si="294"/>
        <v>0</v>
      </c>
      <c r="X2075">
        <f t="shared" si="294"/>
        <v>0</v>
      </c>
      <c r="Y2075">
        <f t="shared" si="294"/>
        <v>0</v>
      </c>
      <c r="Z2075">
        <f t="shared" si="294"/>
        <v>0</v>
      </c>
      <c r="AA2075">
        <f t="shared" si="294"/>
        <v>0</v>
      </c>
      <c r="AB2075">
        <f t="shared" si="294"/>
        <v>0</v>
      </c>
      <c r="AC2075">
        <f t="shared" si="294"/>
        <v>0</v>
      </c>
      <c r="AD2075">
        <f t="shared" si="294"/>
        <v>0</v>
      </c>
      <c r="AE2075">
        <f t="shared" si="294"/>
        <v>0</v>
      </c>
      <c r="AF2075">
        <f t="shared" si="294"/>
        <v>0</v>
      </c>
      <c r="AG2075">
        <f t="shared" si="294"/>
        <v>0</v>
      </c>
      <c r="AH2075">
        <f t="shared" si="294"/>
        <v>0</v>
      </c>
      <c r="AI2075">
        <f t="shared" si="294"/>
        <v>0</v>
      </c>
      <c r="AJ2075">
        <f t="shared" si="294"/>
        <v>0</v>
      </c>
      <c r="AK2075">
        <f t="shared" si="294"/>
        <v>1</v>
      </c>
    </row>
    <row r="2076" spans="1:37" x14ac:dyDescent="0.25">
      <c r="A2076" t="s">
        <v>23</v>
      </c>
      <c r="B2076">
        <v>1</v>
      </c>
      <c r="C2076" t="s">
        <v>1</v>
      </c>
      <c r="D2076">
        <f t="shared" si="291"/>
        <v>0</v>
      </c>
      <c r="E2076">
        <f t="shared" si="291"/>
        <v>0</v>
      </c>
      <c r="F2076">
        <f t="shared" si="295"/>
        <v>0</v>
      </c>
      <c r="G2076">
        <f t="shared" si="295"/>
        <v>0</v>
      </c>
      <c r="H2076">
        <f t="shared" si="295"/>
        <v>0</v>
      </c>
      <c r="I2076">
        <f t="shared" si="295"/>
        <v>0</v>
      </c>
      <c r="J2076">
        <f t="shared" si="295"/>
        <v>0</v>
      </c>
      <c r="K2076">
        <f t="shared" si="295"/>
        <v>0</v>
      </c>
      <c r="L2076">
        <f t="shared" si="295"/>
        <v>0</v>
      </c>
      <c r="M2076">
        <f t="shared" si="295"/>
        <v>0</v>
      </c>
      <c r="N2076">
        <f t="shared" si="295"/>
        <v>0</v>
      </c>
      <c r="O2076">
        <f t="shared" si="295"/>
        <v>0</v>
      </c>
      <c r="P2076">
        <f t="shared" si="295"/>
        <v>0</v>
      </c>
      <c r="Q2076">
        <f t="shared" si="295"/>
        <v>0</v>
      </c>
      <c r="R2076">
        <f t="shared" si="295"/>
        <v>0</v>
      </c>
      <c r="S2076">
        <f t="shared" si="295"/>
        <v>0</v>
      </c>
      <c r="T2076">
        <f t="shared" si="295"/>
        <v>0</v>
      </c>
      <c r="U2076">
        <f t="shared" si="294"/>
        <v>0</v>
      </c>
      <c r="V2076">
        <f t="shared" si="294"/>
        <v>0</v>
      </c>
      <c r="W2076">
        <f t="shared" si="294"/>
        <v>0</v>
      </c>
      <c r="X2076">
        <f t="shared" si="294"/>
        <v>0</v>
      </c>
      <c r="Y2076">
        <f t="shared" si="294"/>
        <v>0</v>
      </c>
      <c r="Z2076">
        <f t="shared" si="294"/>
        <v>0</v>
      </c>
      <c r="AA2076">
        <f t="shared" si="294"/>
        <v>0</v>
      </c>
      <c r="AB2076">
        <f t="shared" si="294"/>
        <v>0</v>
      </c>
      <c r="AC2076">
        <f t="shared" si="294"/>
        <v>0</v>
      </c>
      <c r="AD2076">
        <f t="shared" si="294"/>
        <v>0</v>
      </c>
      <c r="AE2076">
        <f t="shared" si="294"/>
        <v>0</v>
      </c>
      <c r="AF2076">
        <f t="shared" si="294"/>
        <v>0</v>
      </c>
      <c r="AG2076">
        <f t="shared" si="294"/>
        <v>0</v>
      </c>
      <c r="AH2076">
        <f t="shared" si="294"/>
        <v>0</v>
      </c>
      <c r="AI2076">
        <f t="shared" si="294"/>
        <v>0</v>
      </c>
      <c r="AJ2076">
        <f t="shared" si="294"/>
        <v>0</v>
      </c>
      <c r="AK2076">
        <f t="shared" si="294"/>
        <v>1</v>
      </c>
    </row>
    <row r="2077" spans="1:37" x14ac:dyDescent="0.25">
      <c r="A2077" t="s">
        <v>49</v>
      </c>
      <c r="B2077">
        <v>1</v>
      </c>
      <c r="C2077" t="s">
        <v>1</v>
      </c>
      <c r="D2077">
        <f t="shared" si="291"/>
        <v>0</v>
      </c>
      <c r="E2077">
        <f t="shared" si="291"/>
        <v>0</v>
      </c>
      <c r="F2077">
        <f t="shared" si="295"/>
        <v>0</v>
      </c>
      <c r="G2077">
        <f t="shared" si="295"/>
        <v>0</v>
      </c>
      <c r="H2077">
        <f t="shared" si="295"/>
        <v>0</v>
      </c>
      <c r="I2077">
        <f t="shared" si="295"/>
        <v>0</v>
      </c>
      <c r="J2077">
        <f t="shared" si="295"/>
        <v>0</v>
      </c>
      <c r="K2077">
        <f t="shared" si="295"/>
        <v>0</v>
      </c>
      <c r="L2077">
        <f t="shared" si="295"/>
        <v>0</v>
      </c>
      <c r="M2077">
        <f t="shared" si="295"/>
        <v>0</v>
      </c>
      <c r="N2077">
        <f t="shared" si="295"/>
        <v>0</v>
      </c>
      <c r="O2077">
        <f t="shared" si="295"/>
        <v>0</v>
      </c>
      <c r="P2077">
        <f t="shared" si="295"/>
        <v>0</v>
      </c>
      <c r="Q2077">
        <f t="shared" si="295"/>
        <v>0</v>
      </c>
      <c r="R2077">
        <f t="shared" si="295"/>
        <v>0</v>
      </c>
      <c r="S2077">
        <f t="shared" si="295"/>
        <v>0</v>
      </c>
      <c r="T2077">
        <f t="shared" si="295"/>
        <v>0</v>
      </c>
      <c r="U2077">
        <f t="shared" si="294"/>
        <v>0</v>
      </c>
      <c r="V2077">
        <f t="shared" si="294"/>
        <v>0</v>
      </c>
      <c r="W2077">
        <f t="shared" si="294"/>
        <v>0</v>
      </c>
      <c r="X2077">
        <f t="shared" si="294"/>
        <v>0</v>
      </c>
      <c r="Y2077">
        <f t="shared" si="294"/>
        <v>0</v>
      </c>
      <c r="Z2077">
        <f t="shared" si="294"/>
        <v>0</v>
      </c>
      <c r="AA2077">
        <f t="shared" si="294"/>
        <v>0</v>
      </c>
      <c r="AB2077">
        <f t="shared" si="294"/>
        <v>0</v>
      </c>
      <c r="AC2077">
        <f t="shared" si="294"/>
        <v>0</v>
      </c>
      <c r="AD2077">
        <f t="shared" si="294"/>
        <v>0</v>
      </c>
      <c r="AE2077">
        <f t="shared" si="294"/>
        <v>0</v>
      </c>
      <c r="AF2077">
        <f t="shared" si="294"/>
        <v>0</v>
      </c>
      <c r="AG2077">
        <f t="shared" si="294"/>
        <v>0</v>
      </c>
      <c r="AH2077">
        <f t="shared" si="294"/>
        <v>0</v>
      </c>
      <c r="AI2077">
        <f t="shared" si="294"/>
        <v>0</v>
      </c>
      <c r="AJ2077">
        <f t="shared" si="294"/>
        <v>0</v>
      </c>
      <c r="AK2077">
        <f t="shared" si="294"/>
        <v>1</v>
      </c>
    </row>
    <row r="2078" spans="1:37" x14ac:dyDescent="0.25">
      <c r="A2078" t="s">
        <v>7</v>
      </c>
      <c r="B2078">
        <v>1</v>
      </c>
      <c r="C2078" t="s">
        <v>1</v>
      </c>
      <c r="D2078">
        <f t="shared" si="291"/>
        <v>0</v>
      </c>
      <c r="E2078">
        <f t="shared" si="291"/>
        <v>0</v>
      </c>
      <c r="F2078">
        <f t="shared" si="295"/>
        <v>0</v>
      </c>
      <c r="G2078">
        <f t="shared" si="295"/>
        <v>0</v>
      </c>
      <c r="H2078">
        <f t="shared" si="295"/>
        <v>0</v>
      </c>
      <c r="I2078">
        <f t="shared" si="295"/>
        <v>0</v>
      </c>
      <c r="J2078">
        <f t="shared" si="295"/>
        <v>0</v>
      </c>
      <c r="K2078">
        <f t="shared" si="295"/>
        <v>0</v>
      </c>
      <c r="L2078">
        <f t="shared" si="295"/>
        <v>0</v>
      </c>
      <c r="M2078">
        <f t="shared" si="295"/>
        <v>0</v>
      </c>
      <c r="N2078">
        <f t="shared" si="295"/>
        <v>0</v>
      </c>
      <c r="O2078">
        <f t="shared" si="295"/>
        <v>0</v>
      </c>
      <c r="P2078">
        <f t="shared" si="295"/>
        <v>0</v>
      </c>
      <c r="Q2078">
        <f t="shared" si="295"/>
        <v>0</v>
      </c>
      <c r="R2078">
        <f t="shared" si="295"/>
        <v>0</v>
      </c>
      <c r="S2078">
        <f t="shared" si="295"/>
        <v>0</v>
      </c>
      <c r="T2078">
        <f t="shared" si="295"/>
        <v>0</v>
      </c>
      <c r="U2078">
        <f t="shared" si="294"/>
        <v>0</v>
      </c>
      <c r="V2078">
        <f t="shared" si="294"/>
        <v>0</v>
      </c>
      <c r="W2078">
        <f t="shared" si="294"/>
        <v>0</v>
      </c>
      <c r="X2078">
        <f t="shared" si="294"/>
        <v>0</v>
      </c>
      <c r="Y2078">
        <f t="shared" si="294"/>
        <v>0</v>
      </c>
      <c r="Z2078">
        <f t="shared" si="294"/>
        <v>0</v>
      </c>
      <c r="AA2078">
        <f t="shared" si="294"/>
        <v>0</v>
      </c>
      <c r="AB2078">
        <f t="shared" si="294"/>
        <v>0</v>
      </c>
      <c r="AC2078">
        <f t="shared" si="294"/>
        <v>0</v>
      </c>
      <c r="AD2078">
        <f t="shared" si="294"/>
        <v>0</v>
      </c>
      <c r="AE2078">
        <f t="shared" si="294"/>
        <v>0</v>
      </c>
      <c r="AF2078">
        <f t="shared" si="294"/>
        <v>0</v>
      </c>
      <c r="AG2078">
        <f t="shared" si="294"/>
        <v>0</v>
      </c>
      <c r="AH2078">
        <f t="shared" si="294"/>
        <v>0</v>
      </c>
      <c r="AI2078">
        <f t="shared" si="294"/>
        <v>0</v>
      </c>
      <c r="AJ2078">
        <f t="shared" si="294"/>
        <v>0</v>
      </c>
      <c r="AK2078">
        <f t="shared" si="294"/>
        <v>1</v>
      </c>
    </row>
    <row r="2079" spans="1:37" x14ac:dyDescent="0.25">
      <c r="A2079" t="s">
        <v>16</v>
      </c>
      <c r="B2079">
        <v>1</v>
      </c>
      <c r="C2079" t="s">
        <v>1</v>
      </c>
      <c r="D2079">
        <f t="shared" si="291"/>
        <v>0</v>
      </c>
      <c r="E2079">
        <f t="shared" si="291"/>
        <v>0</v>
      </c>
      <c r="F2079">
        <f t="shared" si="295"/>
        <v>0</v>
      </c>
      <c r="G2079">
        <f t="shared" si="295"/>
        <v>0</v>
      </c>
      <c r="H2079">
        <f t="shared" si="295"/>
        <v>0</v>
      </c>
      <c r="I2079">
        <f t="shared" si="295"/>
        <v>0</v>
      </c>
      <c r="J2079">
        <f t="shared" si="295"/>
        <v>0</v>
      </c>
      <c r="K2079">
        <f t="shared" si="295"/>
        <v>0</v>
      </c>
      <c r="L2079">
        <f t="shared" si="295"/>
        <v>0</v>
      </c>
      <c r="M2079">
        <f t="shared" si="295"/>
        <v>0</v>
      </c>
      <c r="N2079">
        <f t="shared" si="295"/>
        <v>0</v>
      </c>
      <c r="O2079">
        <f t="shared" si="295"/>
        <v>0</v>
      </c>
      <c r="P2079">
        <f t="shared" si="295"/>
        <v>0</v>
      </c>
      <c r="Q2079">
        <f t="shared" si="295"/>
        <v>0</v>
      </c>
      <c r="R2079">
        <f t="shared" si="295"/>
        <v>0</v>
      </c>
      <c r="S2079">
        <f t="shared" si="295"/>
        <v>0</v>
      </c>
      <c r="T2079">
        <f t="shared" si="295"/>
        <v>0</v>
      </c>
      <c r="U2079">
        <f t="shared" si="294"/>
        <v>0</v>
      </c>
      <c r="V2079">
        <f t="shared" si="294"/>
        <v>0</v>
      </c>
      <c r="W2079">
        <f t="shared" si="294"/>
        <v>0</v>
      </c>
      <c r="X2079">
        <f t="shared" si="294"/>
        <v>0</v>
      </c>
      <c r="Y2079">
        <f t="shared" si="294"/>
        <v>0</v>
      </c>
      <c r="Z2079">
        <f t="shared" si="294"/>
        <v>0</v>
      </c>
      <c r="AA2079">
        <f t="shared" si="294"/>
        <v>0</v>
      </c>
      <c r="AB2079">
        <f t="shared" si="294"/>
        <v>0</v>
      </c>
      <c r="AC2079">
        <f t="shared" si="294"/>
        <v>0</v>
      </c>
      <c r="AD2079">
        <f t="shared" si="294"/>
        <v>0</v>
      </c>
      <c r="AE2079">
        <f t="shared" si="294"/>
        <v>0</v>
      </c>
      <c r="AF2079">
        <f t="shared" si="294"/>
        <v>0</v>
      </c>
      <c r="AG2079">
        <f t="shared" si="294"/>
        <v>0</v>
      </c>
      <c r="AH2079">
        <f t="shared" si="294"/>
        <v>0</v>
      </c>
      <c r="AI2079">
        <f t="shared" si="294"/>
        <v>0</v>
      </c>
      <c r="AJ2079">
        <f t="shared" si="294"/>
        <v>0</v>
      </c>
      <c r="AK2079">
        <f t="shared" si="294"/>
        <v>1</v>
      </c>
    </row>
    <row r="2080" spans="1:37" x14ac:dyDescent="0.25">
      <c r="A2080" t="s">
        <v>75</v>
      </c>
      <c r="B2080">
        <v>1</v>
      </c>
      <c r="C2080" t="s">
        <v>1</v>
      </c>
      <c r="D2080">
        <f t="shared" si="291"/>
        <v>0</v>
      </c>
      <c r="E2080">
        <f t="shared" si="291"/>
        <v>0</v>
      </c>
      <c r="F2080">
        <f t="shared" si="295"/>
        <v>0</v>
      </c>
      <c r="G2080">
        <f t="shared" si="295"/>
        <v>0</v>
      </c>
      <c r="H2080">
        <f t="shared" si="295"/>
        <v>0</v>
      </c>
      <c r="I2080">
        <f t="shared" si="295"/>
        <v>0</v>
      </c>
      <c r="J2080">
        <f t="shared" si="295"/>
        <v>0</v>
      </c>
      <c r="K2080">
        <f t="shared" si="295"/>
        <v>0</v>
      </c>
      <c r="L2080">
        <f t="shared" si="295"/>
        <v>0</v>
      </c>
      <c r="M2080">
        <f t="shared" si="295"/>
        <v>0</v>
      </c>
      <c r="N2080">
        <f t="shared" si="295"/>
        <v>0</v>
      </c>
      <c r="O2080">
        <f t="shared" si="295"/>
        <v>0</v>
      </c>
      <c r="P2080">
        <f t="shared" si="295"/>
        <v>0</v>
      </c>
      <c r="Q2080">
        <f t="shared" si="295"/>
        <v>0</v>
      </c>
      <c r="R2080">
        <f t="shared" si="295"/>
        <v>0</v>
      </c>
      <c r="S2080">
        <f t="shared" si="295"/>
        <v>0</v>
      </c>
      <c r="T2080">
        <f t="shared" si="295"/>
        <v>0</v>
      </c>
      <c r="U2080">
        <f t="shared" si="294"/>
        <v>0</v>
      </c>
      <c r="V2080">
        <f t="shared" si="294"/>
        <v>0</v>
      </c>
      <c r="W2080">
        <f t="shared" si="294"/>
        <v>0</v>
      </c>
      <c r="X2080">
        <f t="shared" si="294"/>
        <v>0</v>
      </c>
      <c r="Y2080">
        <f t="shared" si="294"/>
        <v>0</v>
      </c>
      <c r="Z2080">
        <f t="shared" si="294"/>
        <v>0</v>
      </c>
      <c r="AA2080">
        <f t="shared" si="294"/>
        <v>0</v>
      </c>
      <c r="AB2080">
        <f t="shared" si="294"/>
        <v>0</v>
      </c>
      <c r="AC2080">
        <f t="shared" si="294"/>
        <v>0</v>
      </c>
      <c r="AD2080">
        <f t="shared" si="294"/>
        <v>0</v>
      </c>
      <c r="AE2080">
        <f t="shared" si="294"/>
        <v>0</v>
      </c>
      <c r="AF2080">
        <f t="shared" si="294"/>
        <v>0</v>
      </c>
      <c r="AG2080">
        <f t="shared" si="294"/>
        <v>0</v>
      </c>
      <c r="AH2080">
        <f t="shared" si="294"/>
        <v>0</v>
      </c>
      <c r="AI2080">
        <f t="shared" si="294"/>
        <v>0</v>
      </c>
      <c r="AJ2080">
        <f t="shared" si="294"/>
        <v>0</v>
      </c>
      <c r="AK2080">
        <f t="shared" si="294"/>
        <v>1</v>
      </c>
    </row>
    <row r="2081" spans="1:37" x14ac:dyDescent="0.25">
      <c r="A2081" t="s">
        <v>129</v>
      </c>
      <c r="B2081">
        <v>1</v>
      </c>
      <c r="C2081" t="s">
        <v>1</v>
      </c>
      <c r="D2081">
        <f t="shared" si="291"/>
        <v>0</v>
      </c>
      <c r="E2081">
        <f t="shared" si="291"/>
        <v>0</v>
      </c>
      <c r="F2081">
        <f t="shared" si="295"/>
        <v>0</v>
      </c>
      <c r="G2081">
        <f t="shared" si="295"/>
        <v>0</v>
      </c>
      <c r="H2081">
        <f t="shared" si="295"/>
        <v>0</v>
      </c>
      <c r="I2081">
        <f t="shared" si="295"/>
        <v>0</v>
      </c>
      <c r="J2081">
        <f t="shared" si="295"/>
        <v>0</v>
      </c>
      <c r="K2081">
        <f t="shared" si="295"/>
        <v>0</v>
      </c>
      <c r="L2081">
        <f t="shared" si="295"/>
        <v>0</v>
      </c>
      <c r="M2081">
        <f t="shared" si="295"/>
        <v>0</v>
      </c>
      <c r="N2081">
        <f t="shared" si="295"/>
        <v>0</v>
      </c>
      <c r="O2081">
        <f t="shared" si="295"/>
        <v>0</v>
      </c>
      <c r="P2081">
        <f t="shared" si="295"/>
        <v>0</v>
      </c>
      <c r="Q2081">
        <f t="shared" si="295"/>
        <v>0</v>
      </c>
      <c r="R2081">
        <f t="shared" si="295"/>
        <v>0</v>
      </c>
      <c r="S2081">
        <f t="shared" si="295"/>
        <v>0</v>
      </c>
      <c r="T2081">
        <f t="shared" si="295"/>
        <v>0</v>
      </c>
      <c r="U2081">
        <f t="shared" si="294"/>
        <v>0</v>
      </c>
      <c r="V2081">
        <f t="shared" si="294"/>
        <v>0</v>
      </c>
      <c r="W2081">
        <f t="shared" si="294"/>
        <v>0</v>
      </c>
      <c r="X2081">
        <f t="shared" si="294"/>
        <v>0</v>
      </c>
      <c r="Y2081">
        <f t="shared" si="294"/>
        <v>0</v>
      </c>
      <c r="Z2081">
        <f t="shared" si="294"/>
        <v>0</v>
      </c>
      <c r="AA2081">
        <f t="shared" si="294"/>
        <v>0</v>
      </c>
      <c r="AB2081">
        <f t="shared" si="294"/>
        <v>0</v>
      </c>
      <c r="AC2081">
        <f t="shared" si="294"/>
        <v>0</v>
      </c>
      <c r="AD2081">
        <f t="shared" si="294"/>
        <v>0</v>
      </c>
      <c r="AE2081">
        <f t="shared" si="294"/>
        <v>0</v>
      </c>
      <c r="AF2081">
        <f t="shared" si="294"/>
        <v>0</v>
      </c>
      <c r="AG2081">
        <f t="shared" si="294"/>
        <v>0</v>
      </c>
      <c r="AH2081">
        <f t="shared" si="294"/>
        <v>0</v>
      </c>
      <c r="AI2081">
        <f t="shared" si="294"/>
        <v>0</v>
      </c>
      <c r="AJ2081">
        <f t="shared" si="294"/>
        <v>0</v>
      </c>
      <c r="AK2081">
        <f t="shared" si="294"/>
        <v>1</v>
      </c>
    </row>
    <row r="2082" spans="1:37" x14ac:dyDescent="0.25">
      <c r="A2082" t="s">
        <v>154</v>
      </c>
      <c r="B2082">
        <v>1</v>
      </c>
      <c r="C2082" t="s">
        <v>1</v>
      </c>
      <c r="D2082">
        <f t="shared" si="291"/>
        <v>0</v>
      </c>
      <c r="E2082">
        <f t="shared" si="291"/>
        <v>0</v>
      </c>
      <c r="F2082">
        <f t="shared" si="295"/>
        <v>0</v>
      </c>
      <c r="G2082">
        <f t="shared" si="295"/>
        <v>0</v>
      </c>
      <c r="H2082">
        <f t="shared" si="295"/>
        <v>0</v>
      </c>
      <c r="I2082">
        <f t="shared" si="295"/>
        <v>0</v>
      </c>
      <c r="J2082">
        <f t="shared" si="295"/>
        <v>0</v>
      </c>
      <c r="K2082">
        <f t="shared" si="295"/>
        <v>0</v>
      </c>
      <c r="L2082">
        <f t="shared" si="295"/>
        <v>0</v>
      </c>
      <c r="M2082">
        <f t="shared" si="295"/>
        <v>0</v>
      </c>
      <c r="N2082">
        <f t="shared" si="295"/>
        <v>0</v>
      </c>
      <c r="O2082">
        <f t="shared" si="295"/>
        <v>0</v>
      </c>
      <c r="P2082">
        <f t="shared" si="295"/>
        <v>0</v>
      </c>
      <c r="Q2082">
        <f t="shared" si="295"/>
        <v>0</v>
      </c>
      <c r="R2082">
        <f t="shared" si="295"/>
        <v>0</v>
      </c>
      <c r="S2082">
        <f t="shared" si="295"/>
        <v>0</v>
      </c>
      <c r="T2082">
        <f t="shared" si="295"/>
        <v>0</v>
      </c>
      <c r="U2082">
        <f t="shared" si="294"/>
        <v>0</v>
      </c>
      <c r="V2082">
        <f t="shared" si="294"/>
        <v>0</v>
      </c>
      <c r="W2082">
        <f t="shared" si="294"/>
        <v>0</v>
      </c>
      <c r="X2082">
        <f t="shared" si="294"/>
        <v>0</v>
      </c>
      <c r="Y2082">
        <f t="shared" si="294"/>
        <v>0</v>
      </c>
      <c r="Z2082">
        <f t="shared" si="294"/>
        <v>0</v>
      </c>
      <c r="AA2082">
        <f t="shared" si="294"/>
        <v>0</v>
      </c>
      <c r="AB2082">
        <f t="shared" si="294"/>
        <v>0</v>
      </c>
      <c r="AC2082">
        <f t="shared" si="294"/>
        <v>0</v>
      </c>
      <c r="AD2082">
        <f t="shared" si="294"/>
        <v>0</v>
      </c>
      <c r="AE2082">
        <f t="shared" si="294"/>
        <v>0</v>
      </c>
      <c r="AF2082">
        <f t="shared" si="294"/>
        <v>0</v>
      </c>
      <c r="AG2082">
        <f t="shared" si="294"/>
        <v>0</v>
      </c>
      <c r="AH2082">
        <f t="shared" si="294"/>
        <v>0</v>
      </c>
      <c r="AI2082">
        <f t="shared" si="294"/>
        <v>0</v>
      </c>
      <c r="AJ2082">
        <f t="shared" si="294"/>
        <v>0</v>
      </c>
      <c r="AK2082">
        <f t="shared" si="294"/>
        <v>1</v>
      </c>
    </row>
    <row r="2083" spans="1:37" x14ac:dyDescent="0.25">
      <c r="A2083" t="s">
        <v>3</v>
      </c>
      <c r="B2083">
        <v>1</v>
      </c>
      <c r="C2083" t="s">
        <v>1</v>
      </c>
      <c r="D2083">
        <f t="shared" si="291"/>
        <v>0</v>
      </c>
      <c r="E2083">
        <f t="shared" si="291"/>
        <v>0</v>
      </c>
      <c r="F2083">
        <f t="shared" si="295"/>
        <v>0</v>
      </c>
      <c r="G2083">
        <f t="shared" si="295"/>
        <v>0</v>
      </c>
      <c r="H2083">
        <f t="shared" si="295"/>
        <v>0</v>
      </c>
      <c r="I2083">
        <f t="shared" si="295"/>
        <v>0</v>
      </c>
      <c r="J2083">
        <f t="shared" si="295"/>
        <v>0</v>
      </c>
      <c r="K2083">
        <f t="shared" si="295"/>
        <v>0</v>
      </c>
      <c r="L2083">
        <f t="shared" si="295"/>
        <v>0</v>
      </c>
      <c r="M2083">
        <f t="shared" si="295"/>
        <v>0</v>
      </c>
      <c r="N2083">
        <f t="shared" si="295"/>
        <v>0</v>
      </c>
      <c r="O2083">
        <f t="shared" si="295"/>
        <v>0</v>
      </c>
      <c r="P2083">
        <f t="shared" si="295"/>
        <v>0</v>
      </c>
      <c r="Q2083">
        <f t="shared" si="295"/>
        <v>0</v>
      </c>
      <c r="R2083">
        <f t="shared" si="295"/>
        <v>0</v>
      </c>
      <c r="S2083">
        <f t="shared" si="295"/>
        <v>0</v>
      </c>
      <c r="T2083">
        <f t="shared" si="295"/>
        <v>0</v>
      </c>
      <c r="U2083">
        <f t="shared" si="294"/>
        <v>0</v>
      </c>
      <c r="V2083">
        <f t="shared" si="294"/>
        <v>0</v>
      </c>
      <c r="W2083">
        <f t="shared" si="294"/>
        <v>0</v>
      </c>
      <c r="X2083">
        <f t="shared" si="294"/>
        <v>0</v>
      </c>
      <c r="Y2083">
        <f t="shared" si="294"/>
        <v>0</v>
      </c>
      <c r="Z2083">
        <f t="shared" si="294"/>
        <v>0</v>
      </c>
      <c r="AA2083">
        <f t="shared" si="294"/>
        <v>0</v>
      </c>
      <c r="AB2083">
        <f t="shared" si="294"/>
        <v>0</v>
      </c>
      <c r="AC2083">
        <f t="shared" si="294"/>
        <v>0</v>
      </c>
      <c r="AD2083">
        <f t="shared" si="294"/>
        <v>0</v>
      </c>
      <c r="AE2083">
        <f t="shared" si="294"/>
        <v>0</v>
      </c>
      <c r="AF2083">
        <f t="shared" si="294"/>
        <v>0</v>
      </c>
      <c r="AG2083">
        <f t="shared" si="294"/>
        <v>0</v>
      </c>
      <c r="AH2083">
        <f t="shared" si="294"/>
        <v>0</v>
      </c>
      <c r="AI2083">
        <f t="shared" si="294"/>
        <v>0</v>
      </c>
      <c r="AJ2083">
        <f t="shared" si="294"/>
        <v>0</v>
      </c>
      <c r="AK2083">
        <f t="shared" si="294"/>
        <v>1</v>
      </c>
    </row>
    <row r="2084" spans="1:37" x14ac:dyDescent="0.25">
      <c r="A2084" t="s">
        <v>299</v>
      </c>
      <c r="B2084">
        <v>2</v>
      </c>
      <c r="C2084" t="s">
        <v>35</v>
      </c>
      <c r="D2084">
        <f t="shared" si="291"/>
        <v>0</v>
      </c>
      <c r="E2084">
        <f t="shared" si="291"/>
        <v>2</v>
      </c>
      <c r="F2084">
        <f t="shared" si="295"/>
        <v>0</v>
      </c>
      <c r="G2084">
        <f t="shared" si="295"/>
        <v>0</v>
      </c>
      <c r="H2084">
        <f t="shared" si="295"/>
        <v>0</v>
      </c>
      <c r="I2084">
        <f t="shared" si="295"/>
        <v>0</v>
      </c>
      <c r="J2084">
        <f t="shared" si="295"/>
        <v>0</v>
      </c>
      <c r="K2084">
        <f t="shared" si="295"/>
        <v>0</v>
      </c>
      <c r="L2084">
        <f t="shared" si="295"/>
        <v>0</v>
      </c>
      <c r="M2084">
        <f t="shared" si="295"/>
        <v>0</v>
      </c>
      <c r="N2084">
        <f t="shared" si="295"/>
        <v>0</v>
      </c>
      <c r="O2084">
        <f t="shared" si="295"/>
        <v>0</v>
      </c>
      <c r="P2084">
        <f t="shared" si="295"/>
        <v>0</v>
      </c>
      <c r="Q2084">
        <f t="shared" si="295"/>
        <v>0</v>
      </c>
      <c r="R2084">
        <f t="shared" si="295"/>
        <v>0</v>
      </c>
      <c r="S2084">
        <f t="shared" si="295"/>
        <v>0</v>
      </c>
      <c r="T2084">
        <f t="shared" si="295"/>
        <v>0</v>
      </c>
      <c r="U2084">
        <f t="shared" si="294"/>
        <v>0</v>
      </c>
      <c r="V2084">
        <f t="shared" si="294"/>
        <v>0</v>
      </c>
      <c r="W2084">
        <f t="shared" si="294"/>
        <v>0</v>
      </c>
      <c r="X2084">
        <f t="shared" si="294"/>
        <v>0</v>
      </c>
      <c r="Y2084">
        <f t="shared" si="294"/>
        <v>0</v>
      </c>
      <c r="Z2084">
        <f t="shared" si="294"/>
        <v>0</v>
      </c>
      <c r="AA2084">
        <f t="shared" si="294"/>
        <v>0</v>
      </c>
      <c r="AB2084">
        <f t="shared" si="294"/>
        <v>0</v>
      </c>
      <c r="AC2084">
        <f t="shared" si="294"/>
        <v>0</v>
      </c>
      <c r="AD2084">
        <f t="shared" si="294"/>
        <v>0</v>
      </c>
      <c r="AE2084">
        <f t="shared" si="294"/>
        <v>0</v>
      </c>
      <c r="AF2084">
        <f t="shared" si="294"/>
        <v>0</v>
      </c>
      <c r="AG2084">
        <f t="shared" si="294"/>
        <v>0</v>
      </c>
      <c r="AH2084">
        <f t="shared" si="294"/>
        <v>0</v>
      </c>
      <c r="AI2084">
        <f t="shared" si="294"/>
        <v>0</v>
      </c>
      <c r="AJ2084">
        <f t="shared" si="294"/>
        <v>0</v>
      </c>
      <c r="AK2084">
        <f t="shared" si="294"/>
        <v>0</v>
      </c>
    </row>
    <row r="2085" spans="1:37" x14ac:dyDescent="0.25">
      <c r="A2085" t="s">
        <v>7</v>
      </c>
      <c r="B2085">
        <v>1</v>
      </c>
      <c r="C2085" t="s">
        <v>1</v>
      </c>
      <c r="D2085">
        <f t="shared" si="291"/>
        <v>0</v>
      </c>
      <c r="E2085">
        <f t="shared" si="291"/>
        <v>0</v>
      </c>
      <c r="F2085">
        <f t="shared" si="295"/>
        <v>0</v>
      </c>
      <c r="G2085">
        <f t="shared" si="295"/>
        <v>0</v>
      </c>
      <c r="H2085">
        <f t="shared" si="295"/>
        <v>0</v>
      </c>
      <c r="I2085">
        <f t="shared" si="295"/>
        <v>0</v>
      </c>
      <c r="J2085">
        <f t="shared" si="295"/>
        <v>0</v>
      </c>
      <c r="K2085">
        <f t="shared" si="295"/>
        <v>0</v>
      </c>
      <c r="L2085">
        <f t="shared" si="295"/>
        <v>0</v>
      </c>
      <c r="M2085">
        <f t="shared" si="295"/>
        <v>0</v>
      </c>
      <c r="N2085">
        <f t="shared" si="295"/>
        <v>0</v>
      </c>
      <c r="O2085">
        <f t="shared" si="295"/>
        <v>0</v>
      </c>
      <c r="P2085">
        <f t="shared" si="295"/>
        <v>0</v>
      </c>
      <c r="Q2085">
        <f t="shared" si="295"/>
        <v>0</v>
      </c>
      <c r="R2085">
        <f t="shared" si="295"/>
        <v>0</v>
      </c>
      <c r="S2085">
        <f t="shared" si="295"/>
        <v>0</v>
      </c>
      <c r="T2085">
        <f t="shared" si="295"/>
        <v>0</v>
      </c>
      <c r="U2085">
        <f t="shared" si="294"/>
        <v>0</v>
      </c>
      <c r="V2085">
        <f t="shared" si="294"/>
        <v>0</v>
      </c>
      <c r="W2085">
        <f t="shared" si="294"/>
        <v>0</v>
      </c>
      <c r="X2085">
        <f t="shared" si="294"/>
        <v>0</v>
      </c>
      <c r="Y2085">
        <f t="shared" si="294"/>
        <v>0</v>
      </c>
      <c r="Z2085">
        <f t="shared" si="294"/>
        <v>0</v>
      </c>
      <c r="AA2085">
        <f t="shared" si="294"/>
        <v>0</v>
      </c>
      <c r="AB2085">
        <f t="shared" si="294"/>
        <v>0</v>
      </c>
      <c r="AC2085">
        <f t="shared" si="294"/>
        <v>0</v>
      </c>
      <c r="AD2085">
        <f t="shared" si="294"/>
        <v>0</v>
      </c>
      <c r="AE2085">
        <f t="shared" si="294"/>
        <v>0</v>
      </c>
      <c r="AF2085">
        <f t="shared" si="294"/>
        <v>0</v>
      </c>
      <c r="AG2085">
        <f t="shared" si="294"/>
        <v>0</v>
      </c>
      <c r="AH2085">
        <f t="shared" si="294"/>
        <v>0</v>
      </c>
      <c r="AI2085">
        <f t="shared" si="294"/>
        <v>0</v>
      </c>
      <c r="AJ2085">
        <f t="shared" si="294"/>
        <v>0</v>
      </c>
      <c r="AK2085">
        <f t="shared" si="294"/>
        <v>1</v>
      </c>
    </row>
    <row r="2086" spans="1:37" x14ac:dyDescent="0.25">
      <c r="A2086" t="s">
        <v>211</v>
      </c>
      <c r="B2086">
        <v>1</v>
      </c>
      <c r="C2086" t="s">
        <v>1</v>
      </c>
      <c r="D2086">
        <f t="shared" si="291"/>
        <v>0</v>
      </c>
      <c r="E2086">
        <f t="shared" si="291"/>
        <v>0</v>
      </c>
      <c r="F2086">
        <f t="shared" si="295"/>
        <v>0</v>
      </c>
      <c r="G2086">
        <f t="shared" si="295"/>
        <v>0</v>
      </c>
      <c r="H2086">
        <f t="shared" si="295"/>
        <v>0</v>
      </c>
      <c r="I2086">
        <f t="shared" si="295"/>
        <v>0</v>
      </c>
      <c r="J2086">
        <f t="shared" si="295"/>
        <v>0</v>
      </c>
      <c r="K2086">
        <f t="shared" si="295"/>
        <v>0</v>
      </c>
      <c r="L2086">
        <f t="shared" si="295"/>
        <v>0</v>
      </c>
      <c r="M2086">
        <f t="shared" si="295"/>
        <v>0</v>
      </c>
      <c r="N2086">
        <f t="shared" si="295"/>
        <v>0</v>
      </c>
      <c r="O2086">
        <f t="shared" si="295"/>
        <v>0</v>
      </c>
      <c r="P2086">
        <f t="shared" si="295"/>
        <v>0</v>
      </c>
      <c r="Q2086">
        <f t="shared" si="295"/>
        <v>0</v>
      </c>
      <c r="R2086">
        <f t="shared" si="295"/>
        <v>0</v>
      </c>
      <c r="S2086">
        <f t="shared" si="295"/>
        <v>0</v>
      </c>
      <c r="T2086">
        <f t="shared" si="295"/>
        <v>0</v>
      </c>
      <c r="U2086">
        <f t="shared" si="294"/>
        <v>0</v>
      </c>
      <c r="V2086">
        <f t="shared" si="294"/>
        <v>0</v>
      </c>
      <c r="W2086">
        <f t="shared" si="294"/>
        <v>0</v>
      </c>
      <c r="X2086">
        <f t="shared" si="294"/>
        <v>0</v>
      </c>
      <c r="Y2086">
        <f t="shared" si="294"/>
        <v>0</v>
      </c>
      <c r="Z2086">
        <f t="shared" si="294"/>
        <v>0</v>
      </c>
      <c r="AA2086">
        <f t="shared" si="294"/>
        <v>0</v>
      </c>
      <c r="AB2086">
        <f t="shared" si="294"/>
        <v>0</v>
      </c>
      <c r="AC2086">
        <f t="shared" si="294"/>
        <v>0</v>
      </c>
      <c r="AD2086">
        <f t="shared" si="294"/>
        <v>0</v>
      </c>
      <c r="AE2086">
        <f t="shared" si="294"/>
        <v>0</v>
      </c>
      <c r="AF2086">
        <f t="shared" si="294"/>
        <v>0</v>
      </c>
      <c r="AG2086">
        <f t="shared" si="294"/>
        <v>0</v>
      </c>
      <c r="AH2086">
        <f t="shared" si="294"/>
        <v>0</v>
      </c>
      <c r="AI2086">
        <f t="shared" si="294"/>
        <v>0</v>
      </c>
      <c r="AJ2086">
        <f t="shared" si="294"/>
        <v>0</v>
      </c>
      <c r="AK2086">
        <f t="shared" si="294"/>
        <v>1</v>
      </c>
    </row>
    <row r="2087" spans="1:37" x14ac:dyDescent="0.25">
      <c r="A2087" t="s">
        <v>49</v>
      </c>
      <c r="B2087">
        <v>1</v>
      </c>
      <c r="C2087" t="s">
        <v>1</v>
      </c>
      <c r="D2087">
        <f t="shared" si="291"/>
        <v>0</v>
      </c>
      <c r="E2087">
        <f t="shared" si="291"/>
        <v>0</v>
      </c>
      <c r="F2087">
        <f t="shared" si="295"/>
        <v>0</v>
      </c>
      <c r="G2087">
        <f t="shared" si="295"/>
        <v>0</v>
      </c>
      <c r="H2087">
        <f t="shared" si="295"/>
        <v>0</v>
      </c>
      <c r="I2087">
        <f t="shared" si="295"/>
        <v>0</v>
      </c>
      <c r="J2087">
        <f t="shared" si="295"/>
        <v>0</v>
      </c>
      <c r="K2087">
        <f t="shared" si="295"/>
        <v>0</v>
      </c>
      <c r="L2087">
        <f t="shared" si="295"/>
        <v>0</v>
      </c>
      <c r="M2087">
        <f t="shared" si="295"/>
        <v>0</v>
      </c>
      <c r="N2087">
        <f t="shared" si="295"/>
        <v>0</v>
      </c>
      <c r="O2087">
        <f t="shared" si="295"/>
        <v>0</v>
      </c>
      <c r="P2087">
        <f t="shared" si="295"/>
        <v>0</v>
      </c>
      <c r="Q2087">
        <f t="shared" si="295"/>
        <v>0</v>
      </c>
      <c r="R2087">
        <f t="shared" si="295"/>
        <v>0</v>
      </c>
      <c r="S2087">
        <f t="shared" si="295"/>
        <v>0</v>
      </c>
      <c r="T2087">
        <f t="shared" si="295"/>
        <v>0</v>
      </c>
      <c r="U2087">
        <f t="shared" si="294"/>
        <v>0</v>
      </c>
      <c r="V2087">
        <f t="shared" si="294"/>
        <v>0</v>
      </c>
      <c r="W2087">
        <f t="shared" si="294"/>
        <v>0</v>
      </c>
      <c r="X2087">
        <f t="shared" si="294"/>
        <v>0</v>
      </c>
      <c r="Y2087">
        <f t="shared" si="294"/>
        <v>0</v>
      </c>
      <c r="Z2087">
        <f t="shared" si="294"/>
        <v>0</v>
      </c>
      <c r="AA2087">
        <f t="shared" si="294"/>
        <v>0</v>
      </c>
      <c r="AB2087">
        <f t="shared" si="294"/>
        <v>0</v>
      </c>
      <c r="AC2087">
        <f t="shared" si="294"/>
        <v>0</v>
      </c>
      <c r="AD2087">
        <f t="shared" si="294"/>
        <v>0</v>
      </c>
      <c r="AE2087">
        <f t="shared" si="294"/>
        <v>0</v>
      </c>
      <c r="AF2087">
        <f t="shared" si="294"/>
        <v>0</v>
      </c>
      <c r="AG2087">
        <f t="shared" si="294"/>
        <v>0</v>
      </c>
      <c r="AH2087">
        <f t="shared" si="294"/>
        <v>0</v>
      </c>
      <c r="AI2087">
        <f t="shared" si="294"/>
        <v>0</v>
      </c>
      <c r="AJ2087">
        <f t="shared" si="294"/>
        <v>0</v>
      </c>
      <c r="AK2087">
        <f t="shared" ref="U2087:AK2150" si="296">IF($C2087=AK$1,$B2087,0)</f>
        <v>1</v>
      </c>
    </row>
    <row r="2088" spans="1:37" x14ac:dyDescent="0.25">
      <c r="A2088" t="s">
        <v>72</v>
      </c>
      <c r="B2088">
        <v>1</v>
      </c>
      <c r="C2088" t="s">
        <v>1</v>
      </c>
      <c r="D2088">
        <f t="shared" si="291"/>
        <v>0</v>
      </c>
      <c r="E2088">
        <f t="shared" si="291"/>
        <v>0</v>
      </c>
      <c r="F2088">
        <f t="shared" si="295"/>
        <v>0</v>
      </c>
      <c r="G2088">
        <f t="shared" si="295"/>
        <v>0</v>
      </c>
      <c r="H2088">
        <f t="shared" si="295"/>
        <v>0</v>
      </c>
      <c r="I2088">
        <f t="shared" si="295"/>
        <v>0</v>
      </c>
      <c r="J2088">
        <f t="shared" si="295"/>
        <v>0</v>
      </c>
      <c r="K2088">
        <f t="shared" si="295"/>
        <v>0</v>
      </c>
      <c r="L2088">
        <f t="shared" si="295"/>
        <v>0</v>
      </c>
      <c r="M2088">
        <f t="shared" si="295"/>
        <v>0</v>
      </c>
      <c r="N2088">
        <f t="shared" si="295"/>
        <v>0</v>
      </c>
      <c r="O2088">
        <f t="shared" si="295"/>
        <v>0</v>
      </c>
      <c r="P2088">
        <f t="shared" si="295"/>
        <v>0</v>
      </c>
      <c r="Q2088">
        <f t="shared" si="295"/>
        <v>0</v>
      </c>
      <c r="R2088">
        <f t="shared" si="295"/>
        <v>0</v>
      </c>
      <c r="S2088">
        <f t="shared" si="295"/>
        <v>0</v>
      </c>
      <c r="T2088">
        <f t="shared" si="295"/>
        <v>0</v>
      </c>
      <c r="U2088">
        <f t="shared" si="296"/>
        <v>0</v>
      </c>
      <c r="V2088">
        <f t="shared" si="296"/>
        <v>0</v>
      </c>
      <c r="W2088">
        <f t="shared" si="296"/>
        <v>0</v>
      </c>
      <c r="X2088">
        <f t="shared" si="296"/>
        <v>0</v>
      </c>
      <c r="Y2088">
        <f t="shared" si="296"/>
        <v>0</v>
      </c>
      <c r="Z2088">
        <f t="shared" si="296"/>
        <v>0</v>
      </c>
      <c r="AA2088">
        <f t="shared" si="296"/>
        <v>0</v>
      </c>
      <c r="AB2088">
        <f t="shared" si="296"/>
        <v>0</v>
      </c>
      <c r="AC2088">
        <f t="shared" si="296"/>
        <v>0</v>
      </c>
      <c r="AD2088">
        <f t="shared" si="296"/>
        <v>0</v>
      </c>
      <c r="AE2088">
        <f t="shared" si="296"/>
        <v>0</v>
      </c>
      <c r="AF2088">
        <f t="shared" si="296"/>
        <v>0</v>
      </c>
      <c r="AG2088">
        <f t="shared" si="296"/>
        <v>0</v>
      </c>
      <c r="AH2088">
        <f t="shared" si="296"/>
        <v>0</v>
      </c>
      <c r="AI2088">
        <f t="shared" si="296"/>
        <v>0</v>
      </c>
      <c r="AJ2088">
        <f t="shared" si="296"/>
        <v>0</v>
      </c>
      <c r="AK2088">
        <f t="shared" si="296"/>
        <v>1</v>
      </c>
    </row>
    <row r="2089" spans="1:37" x14ac:dyDescent="0.25">
      <c r="A2089" t="s">
        <v>11</v>
      </c>
      <c r="B2089">
        <v>1</v>
      </c>
      <c r="C2089" t="s">
        <v>1</v>
      </c>
      <c r="D2089">
        <f t="shared" si="291"/>
        <v>0</v>
      </c>
      <c r="E2089">
        <f t="shared" si="291"/>
        <v>0</v>
      </c>
      <c r="F2089">
        <f t="shared" si="295"/>
        <v>0</v>
      </c>
      <c r="G2089">
        <f t="shared" si="295"/>
        <v>0</v>
      </c>
      <c r="H2089">
        <f t="shared" si="295"/>
        <v>0</v>
      </c>
      <c r="I2089">
        <f t="shared" si="295"/>
        <v>0</v>
      </c>
      <c r="J2089">
        <f t="shared" si="295"/>
        <v>0</v>
      </c>
      <c r="K2089">
        <f t="shared" si="295"/>
        <v>0</v>
      </c>
      <c r="L2089">
        <f t="shared" si="295"/>
        <v>0</v>
      </c>
      <c r="M2089">
        <f t="shared" si="295"/>
        <v>0</v>
      </c>
      <c r="N2089">
        <f t="shared" si="295"/>
        <v>0</v>
      </c>
      <c r="O2089">
        <f t="shared" si="295"/>
        <v>0</v>
      </c>
      <c r="P2089">
        <f t="shared" si="295"/>
        <v>0</v>
      </c>
      <c r="Q2089">
        <f t="shared" si="295"/>
        <v>0</v>
      </c>
      <c r="R2089">
        <f t="shared" si="295"/>
        <v>0</v>
      </c>
      <c r="S2089">
        <f t="shared" si="295"/>
        <v>0</v>
      </c>
      <c r="T2089">
        <f t="shared" si="295"/>
        <v>0</v>
      </c>
      <c r="U2089">
        <f t="shared" si="296"/>
        <v>0</v>
      </c>
      <c r="V2089">
        <f t="shared" si="296"/>
        <v>0</v>
      </c>
      <c r="W2089">
        <f t="shared" si="296"/>
        <v>0</v>
      </c>
      <c r="X2089">
        <f t="shared" si="296"/>
        <v>0</v>
      </c>
      <c r="Y2089">
        <f t="shared" si="296"/>
        <v>0</v>
      </c>
      <c r="Z2089">
        <f t="shared" si="296"/>
        <v>0</v>
      </c>
      <c r="AA2089">
        <f t="shared" si="296"/>
        <v>0</v>
      </c>
      <c r="AB2089">
        <f t="shared" si="296"/>
        <v>0</v>
      </c>
      <c r="AC2089">
        <f t="shared" si="296"/>
        <v>0</v>
      </c>
      <c r="AD2089">
        <f t="shared" si="296"/>
        <v>0</v>
      </c>
      <c r="AE2089">
        <f t="shared" si="296"/>
        <v>0</v>
      </c>
      <c r="AF2089">
        <f t="shared" si="296"/>
        <v>0</v>
      </c>
      <c r="AG2089">
        <f t="shared" si="296"/>
        <v>0</v>
      </c>
      <c r="AH2089">
        <f t="shared" si="296"/>
        <v>0</v>
      </c>
      <c r="AI2089">
        <f t="shared" si="296"/>
        <v>0</v>
      </c>
      <c r="AJ2089">
        <f t="shared" si="296"/>
        <v>0</v>
      </c>
      <c r="AK2089">
        <f t="shared" si="296"/>
        <v>1</v>
      </c>
    </row>
    <row r="2090" spans="1:37" x14ac:dyDescent="0.25">
      <c r="A2090" t="s">
        <v>0</v>
      </c>
      <c r="B2090">
        <v>1</v>
      </c>
      <c r="C2090" t="s">
        <v>1</v>
      </c>
      <c r="D2090">
        <f t="shared" si="291"/>
        <v>0</v>
      </c>
      <c r="E2090">
        <f t="shared" si="291"/>
        <v>0</v>
      </c>
      <c r="F2090">
        <f t="shared" si="295"/>
        <v>0</v>
      </c>
      <c r="G2090">
        <f t="shared" si="295"/>
        <v>0</v>
      </c>
      <c r="H2090">
        <f t="shared" si="295"/>
        <v>0</v>
      </c>
      <c r="I2090">
        <f t="shared" si="295"/>
        <v>0</v>
      </c>
      <c r="J2090">
        <f t="shared" si="295"/>
        <v>0</v>
      </c>
      <c r="K2090">
        <f t="shared" si="295"/>
        <v>0</v>
      </c>
      <c r="L2090">
        <f t="shared" si="295"/>
        <v>0</v>
      </c>
      <c r="M2090">
        <f t="shared" si="295"/>
        <v>0</v>
      </c>
      <c r="N2090">
        <f t="shared" si="295"/>
        <v>0</v>
      </c>
      <c r="O2090">
        <f t="shared" si="295"/>
        <v>0</v>
      </c>
      <c r="P2090">
        <f t="shared" si="295"/>
        <v>0</v>
      </c>
      <c r="Q2090">
        <f t="shared" si="295"/>
        <v>0</v>
      </c>
      <c r="R2090">
        <f t="shared" si="295"/>
        <v>0</v>
      </c>
      <c r="S2090">
        <f t="shared" si="295"/>
        <v>0</v>
      </c>
      <c r="T2090">
        <f t="shared" si="295"/>
        <v>0</v>
      </c>
      <c r="U2090">
        <f t="shared" si="296"/>
        <v>0</v>
      </c>
      <c r="V2090">
        <f t="shared" si="296"/>
        <v>0</v>
      </c>
      <c r="W2090">
        <f t="shared" si="296"/>
        <v>0</v>
      </c>
      <c r="X2090">
        <f t="shared" si="296"/>
        <v>0</v>
      </c>
      <c r="Y2090">
        <f t="shared" si="296"/>
        <v>0</v>
      </c>
      <c r="Z2090">
        <f t="shared" si="296"/>
        <v>0</v>
      </c>
      <c r="AA2090">
        <f t="shared" si="296"/>
        <v>0</v>
      </c>
      <c r="AB2090">
        <f t="shared" si="296"/>
        <v>0</v>
      </c>
      <c r="AC2090">
        <f t="shared" si="296"/>
        <v>0</v>
      </c>
      <c r="AD2090">
        <f t="shared" si="296"/>
        <v>0</v>
      </c>
      <c r="AE2090">
        <f t="shared" si="296"/>
        <v>0</v>
      </c>
      <c r="AF2090">
        <f t="shared" si="296"/>
        <v>0</v>
      </c>
      <c r="AG2090">
        <f t="shared" si="296"/>
        <v>0</v>
      </c>
      <c r="AH2090">
        <f t="shared" si="296"/>
        <v>0</v>
      </c>
      <c r="AI2090">
        <f t="shared" si="296"/>
        <v>0</v>
      </c>
      <c r="AJ2090">
        <f t="shared" si="296"/>
        <v>0</v>
      </c>
      <c r="AK2090">
        <f t="shared" si="296"/>
        <v>1</v>
      </c>
    </row>
    <row r="2091" spans="1:37" x14ac:dyDescent="0.25">
      <c r="A2091" t="s">
        <v>11</v>
      </c>
      <c r="B2091">
        <v>1</v>
      </c>
      <c r="C2091" t="s">
        <v>1</v>
      </c>
      <c r="D2091">
        <f t="shared" si="291"/>
        <v>0</v>
      </c>
      <c r="E2091">
        <f t="shared" si="291"/>
        <v>0</v>
      </c>
      <c r="F2091">
        <f t="shared" si="295"/>
        <v>0</v>
      </c>
      <c r="G2091">
        <f t="shared" si="295"/>
        <v>0</v>
      </c>
      <c r="H2091">
        <f t="shared" si="295"/>
        <v>0</v>
      </c>
      <c r="I2091">
        <f t="shared" si="295"/>
        <v>0</v>
      </c>
      <c r="J2091">
        <f t="shared" si="295"/>
        <v>0</v>
      </c>
      <c r="K2091">
        <f t="shared" si="295"/>
        <v>0</v>
      </c>
      <c r="L2091">
        <f t="shared" si="295"/>
        <v>0</v>
      </c>
      <c r="M2091">
        <f t="shared" si="295"/>
        <v>0</v>
      </c>
      <c r="N2091">
        <f t="shared" si="295"/>
        <v>0</v>
      </c>
      <c r="O2091">
        <f t="shared" si="295"/>
        <v>0</v>
      </c>
      <c r="P2091">
        <f t="shared" si="295"/>
        <v>0</v>
      </c>
      <c r="Q2091">
        <f t="shared" si="295"/>
        <v>0</v>
      </c>
      <c r="R2091">
        <f t="shared" si="295"/>
        <v>0</v>
      </c>
      <c r="S2091">
        <f t="shared" si="295"/>
        <v>0</v>
      </c>
      <c r="T2091">
        <f t="shared" si="295"/>
        <v>0</v>
      </c>
      <c r="U2091">
        <f t="shared" si="296"/>
        <v>0</v>
      </c>
      <c r="V2091">
        <f t="shared" si="296"/>
        <v>0</v>
      </c>
      <c r="W2091">
        <f t="shared" si="296"/>
        <v>0</v>
      </c>
      <c r="X2091">
        <f t="shared" si="296"/>
        <v>0</v>
      </c>
      <c r="Y2091">
        <f t="shared" si="296"/>
        <v>0</v>
      </c>
      <c r="Z2091">
        <f t="shared" si="296"/>
        <v>0</v>
      </c>
      <c r="AA2091">
        <f t="shared" si="296"/>
        <v>0</v>
      </c>
      <c r="AB2091">
        <f t="shared" si="296"/>
        <v>0</v>
      </c>
      <c r="AC2091">
        <f t="shared" si="296"/>
        <v>0</v>
      </c>
      <c r="AD2091">
        <f t="shared" si="296"/>
        <v>0</v>
      </c>
      <c r="AE2091">
        <f t="shared" si="296"/>
        <v>0</v>
      </c>
      <c r="AF2091">
        <f t="shared" si="296"/>
        <v>0</v>
      </c>
      <c r="AG2091">
        <f t="shared" si="296"/>
        <v>0</v>
      </c>
      <c r="AH2091">
        <f t="shared" si="296"/>
        <v>0</v>
      </c>
      <c r="AI2091">
        <f t="shared" si="296"/>
        <v>0</v>
      </c>
      <c r="AJ2091">
        <f t="shared" si="296"/>
        <v>0</v>
      </c>
      <c r="AK2091">
        <f t="shared" si="296"/>
        <v>1</v>
      </c>
    </row>
    <row r="2092" spans="1:37" x14ac:dyDescent="0.25">
      <c r="A2092" t="s">
        <v>108</v>
      </c>
      <c r="B2092">
        <v>1</v>
      </c>
      <c r="C2092" t="s">
        <v>1</v>
      </c>
      <c r="D2092">
        <f t="shared" si="291"/>
        <v>0</v>
      </c>
      <c r="E2092">
        <f t="shared" si="291"/>
        <v>0</v>
      </c>
      <c r="F2092">
        <f t="shared" si="295"/>
        <v>0</v>
      </c>
      <c r="G2092">
        <f t="shared" si="295"/>
        <v>0</v>
      </c>
      <c r="H2092">
        <f t="shared" si="295"/>
        <v>0</v>
      </c>
      <c r="I2092">
        <f t="shared" si="295"/>
        <v>0</v>
      </c>
      <c r="J2092">
        <f t="shared" si="295"/>
        <v>0</v>
      </c>
      <c r="K2092">
        <f t="shared" si="295"/>
        <v>0</v>
      </c>
      <c r="L2092">
        <f t="shared" si="295"/>
        <v>0</v>
      </c>
      <c r="M2092">
        <f t="shared" si="295"/>
        <v>0</v>
      </c>
      <c r="N2092">
        <f t="shared" si="295"/>
        <v>0</v>
      </c>
      <c r="O2092">
        <f t="shared" si="295"/>
        <v>0</v>
      </c>
      <c r="P2092">
        <f t="shared" si="295"/>
        <v>0</v>
      </c>
      <c r="Q2092">
        <f t="shared" si="295"/>
        <v>0</v>
      </c>
      <c r="R2092">
        <f t="shared" si="295"/>
        <v>0</v>
      </c>
      <c r="S2092">
        <f t="shared" si="295"/>
        <v>0</v>
      </c>
      <c r="T2092">
        <f t="shared" ref="F2092:T2155" si="297">IF($C2092=T$1,$B2092,0)</f>
        <v>0</v>
      </c>
      <c r="U2092">
        <f t="shared" si="296"/>
        <v>0</v>
      </c>
      <c r="V2092">
        <f t="shared" si="296"/>
        <v>0</v>
      </c>
      <c r="W2092">
        <f t="shared" si="296"/>
        <v>0</v>
      </c>
      <c r="X2092">
        <f t="shared" si="296"/>
        <v>0</v>
      </c>
      <c r="Y2092">
        <f t="shared" si="296"/>
        <v>0</v>
      </c>
      <c r="Z2092">
        <f t="shared" si="296"/>
        <v>0</v>
      </c>
      <c r="AA2092">
        <f t="shared" si="296"/>
        <v>0</v>
      </c>
      <c r="AB2092">
        <f t="shared" si="296"/>
        <v>0</v>
      </c>
      <c r="AC2092">
        <f t="shared" si="296"/>
        <v>0</v>
      </c>
      <c r="AD2092">
        <f t="shared" si="296"/>
        <v>0</v>
      </c>
      <c r="AE2092">
        <f t="shared" si="296"/>
        <v>0</v>
      </c>
      <c r="AF2092">
        <f t="shared" si="296"/>
        <v>0</v>
      </c>
      <c r="AG2092">
        <f t="shared" si="296"/>
        <v>0</v>
      </c>
      <c r="AH2092">
        <f t="shared" si="296"/>
        <v>0</v>
      </c>
      <c r="AI2092">
        <f t="shared" si="296"/>
        <v>0</v>
      </c>
      <c r="AJ2092">
        <f t="shared" si="296"/>
        <v>0</v>
      </c>
      <c r="AK2092">
        <f t="shared" si="296"/>
        <v>1</v>
      </c>
    </row>
    <row r="2093" spans="1:37" x14ac:dyDescent="0.25">
      <c r="A2093" t="s">
        <v>11</v>
      </c>
      <c r="B2093">
        <v>1</v>
      </c>
      <c r="C2093" t="s">
        <v>1</v>
      </c>
      <c r="D2093">
        <f t="shared" si="291"/>
        <v>0</v>
      </c>
      <c r="E2093">
        <f t="shared" si="291"/>
        <v>0</v>
      </c>
      <c r="F2093">
        <f t="shared" si="297"/>
        <v>0</v>
      </c>
      <c r="G2093">
        <f t="shared" si="297"/>
        <v>0</v>
      </c>
      <c r="H2093">
        <f t="shared" si="297"/>
        <v>0</v>
      </c>
      <c r="I2093">
        <f t="shared" si="297"/>
        <v>0</v>
      </c>
      <c r="J2093">
        <f t="shared" si="297"/>
        <v>0</v>
      </c>
      <c r="K2093">
        <f t="shared" si="297"/>
        <v>0</v>
      </c>
      <c r="L2093">
        <f t="shared" si="297"/>
        <v>0</v>
      </c>
      <c r="M2093">
        <f t="shared" si="297"/>
        <v>0</v>
      </c>
      <c r="N2093">
        <f t="shared" si="297"/>
        <v>0</v>
      </c>
      <c r="O2093">
        <f t="shared" si="297"/>
        <v>0</v>
      </c>
      <c r="P2093">
        <f t="shared" si="297"/>
        <v>0</v>
      </c>
      <c r="Q2093">
        <f t="shared" si="297"/>
        <v>0</v>
      </c>
      <c r="R2093">
        <f t="shared" si="297"/>
        <v>0</v>
      </c>
      <c r="S2093">
        <f t="shared" si="297"/>
        <v>0</v>
      </c>
      <c r="T2093">
        <f t="shared" si="297"/>
        <v>0</v>
      </c>
      <c r="U2093">
        <f t="shared" si="296"/>
        <v>0</v>
      </c>
      <c r="V2093">
        <f t="shared" si="296"/>
        <v>0</v>
      </c>
      <c r="W2093">
        <f t="shared" si="296"/>
        <v>0</v>
      </c>
      <c r="X2093">
        <f t="shared" si="296"/>
        <v>0</v>
      </c>
      <c r="Y2093">
        <f t="shared" si="296"/>
        <v>0</v>
      </c>
      <c r="Z2093">
        <f t="shared" si="296"/>
        <v>0</v>
      </c>
      <c r="AA2093">
        <f t="shared" si="296"/>
        <v>0</v>
      </c>
      <c r="AB2093">
        <f t="shared" si="296"/>
        <v>0</v>
      </c>
      <c r="AC2093">
        <f t="shared" si="296"/>
        <v>0</v>
      </c>
      <c r="AD2093">
        <f t="shared" si="296"/>
        <v>0</v>
      </c>
      <c r="AE2093">
        <f t="shared" si="296"/>
        <v>0</v>
      </c>
      <c r="AF2093">
        <f t="shared" si="296"/>
        <v>0</v>
      </c>
      <c r="AG2093">
        <f t="shared" si="296"/>
        <v>0</v>
      </c>
      <c r="AH2093">
        <f t="shared" si="296"/>
        <v>0</v>
      </c>
      <c r="AI2093">
        <f t="shared" si="296"/>
        <v>0</v>
      </c>
      <c r="AJ2093">
        <f t="shared" si="296"/>
        <v>0</v>
      </c>
      <c r="AK2093">
        <f t="shared" si="296"/>
        <v>1</v>
      </c>
    </row>
    <row r="2094" spans="1:37" x14ac:dyDescent="0.25">
      <c r="A2094" t="s">
        <v>4</v>
      </c>
      <c r="B2094">
        <v>1</v>
      </c>
      <c r="C2094" t="s">
        <v>1</v>
      </c>
      <c r="D2094">
        <f t="shared" si="291"/>
        <v>0</v>
      </c>
      <c r="E2094">
        <f t="shared" si="291"/>
        <v>0</v>
      </c>
      <c r="F2094">
        <f t="shared" si="297"/>
        <v>0</v>
      </c>
      <c r="G2094">
        <f t="shared" si="297"/>
        <v>0</v>
      </c>
      <c r="H2094">
        <f t="shared" si="297"/>
        <v>0</v>
      </c>
      <c r="I2094">
        <f t="shared" si="297"/>
        <v>0</v>
      </c>
      <c r="J2094">
        <f t="shared" si="297"/>
        <v>0</v>
      </c>
      <c r="K2094">
        <f t="shared" si="297"/>
        <v>0</v>
      </c>
      <c r="L2094">
        <f t="shared" si="297"/>
        <v>0</v>
      </c>
      <c r="M2094">
        <f t="shared" si="297"/>
        <v>0</v>
      </c>
      <c r="N2094">
        <f t="shared" si="297"/>
        <v>0</v>
      </c>
      <c r="O2094">
        <f t="shared" si="297"/>
        <v>0</v>
      </c>
      <c r="P2094">
        <f t="shared" si="297"/>
        <v>0</v>
      </c>
      <c r="Q2094">
        <f t="shared" si="297"/>
        <v>0</v>
      </c>
      <c r="R2094">
        <f t="shared" si="297"/>
        <v>0</v>
      </c>
      <c r="S2094">
        <f t="shared" si="297"/>
        <v>0</v>
      </c>
      <c r="T2094">
        <f t="shared" si="297"/>
        <v>0</v>
      </c>
      <c r="U2094">
        <f t="shared" si="296"/>
        <v>0</v>
      </c>
      <c r="V2094">
        <f t="shared" si="296"/>
        <v>0</v>
      </c>
      <c r="W2094">
        <f t="shared" si="296"/>
        <v>0</v>
      </c>
      <c r="X2094">
        <f t="shared" si="296"/>
        <v>0</v>
      </c>
      <c r="Y2094">
        <f t="shared" si="296"/>
        <v>0</v>
      </c>
      <c r="Z2094">
        <f t="shared" si="296"/>
        <v>0</v>
      </c>
      <c r="AA2094">
        <f t="shared" si="296"/>
        <v>0</v>
      </c>
      <c r="AB2094">
        <f t="shared" si="296"/>
        <v>0</v>
      </c>
      <c r="AC2094">
        <f t="shared" si="296"/>
        <v>0</v>
      </c>
      <c r="AD2094">
        <f t="shared" si="296"/>
        <v>0</v>
      </c>
      <c r="AE2094">
        <f t="shared" si="296"/>
        <v>0</v>
      </c>
      <c r="AF2094">
        <f t="shared" si="296"/>
        <v>0</v>
      </c>
      <c r="AG2094">
        <f t="shared" si="296"/>
        <v>0</v>
      </c>
      <c r="AH2094">
        <f t="shared" si="296"/>
        <v>0</v>
      </c>
      <c r="AI2094">
        <f t="shared" si="296"/>
        <v>0</v>
      </c>
      <c r="AJ2094">
        <f t="shared" si="296"/>
        <v>0</v>
      </c>
      <c r="AK2094">
        <f t="shared" si="296"/>
        <v>1</v>
      </c>
    </row>
    <row r="2095" spans="1:37" x14ac:dyDescent="0.25">
      <c r="A2095" t="s">
        <v>53</v>
      </c>
      <c r="B2095">
        <v>1</v>
      </c>
      <c r="C2095" t="s">
        <v>1</v>
      </c>
      <c r="D2095">
        <f t="shared" si="291"/>
        <v>0</v>
      </c>
      <c r="E2095">
        <f t="shared" si="291"/>
        <v>0</v>
      </c>
      <c r="F2095">
        <f t="shared" si="297"/>
        <v>0</v>
      </c>
      <c r="G2095">
        <f t="shared" si="297"/>
        <v>0</v>
      </c>
      <c r="H2095">
        <f t="shared" si="297"/>
        <v>0</v>
      </c>
      <c r="I2095">
        <f t="shared" si="297"/>
        <v>0</v>
      </c>
      <c r="J2095">
        <f t="shared" si="297"/>
        <v>0</v>
      </c>
      <c r="K2095">
        <f t="shared" si="297"/>
        <v>0</v>
      </c>
      <c r="L2095">
        <f t="shared" si="297"/>
        <v>0</v>
      </c>
      <c r="M2095">
        <f t="shared" si="297"/>
        <v>0</v>
      </c>
      <c r="N2095">
        <f t="shared" si="297"/>
        <v>0</v>
      </c>
      <c r="O2095">
        <f t="shared" si="297"/>
        <v>0</v>
      </c>
      <c r="P2095">
        <f t="shared" si="297"/>
        <v>0</v>
      </c>
      <c r="Q2095">
        <f t="shared" si="297"/>
        <v>0</v>
      </c>
      <c r="R2095">
        <f t="shared" si="297"/>
        <v>0</v>
      </c>
      <c r="S2095">
        <f t="shared" si="297"/>
        <v>0</v>
      </c>
      <c r="T2095">
        <f t="shared" si="297"/>
        <v>0</v>
      </c>
      <c r="U2095">
        <f t="shared" si="296"/>
        <v>0</v>
      </c>
      <c r="V2095">
        <f t="shared" si="296"/>
        <v>0</v>
      </c>
      <c r="W2095">
        <f t="shared" si="296"/>
        <v>0</v>
      </c>
      <c r="X2095">
        <f t="shared" si="296"/>
        <v>0</v>
      </c>
      <c r="Y2095">
        <f t="shared" si="296"/>
        <v>0</v>
      </c>
      <c r="Z2095">
        <f t="shared" si="296"/>
        <v>0</v>
      </c>
      <c r="AA2095">
        <f t="shared" si="296"/>
        <v>0</v>
      </c>
      <c r="AB2095">
        <f t="shared" si="296"/>
        <v>0</v>
      </c>
      <c r="AC2095">
        <f t="shared" si="296"/>
        <v>0</v>
      </c>
      <c r="AD2095">
        <f t="shared" si="296"/>
        <v>0</v>
      </c>
      <c r="AE2095">
        <f t="shared" si="296"/>
        <v>0</v>
      </c>
      <c r="AF2095">
        <f t="shared" si="296"/>
        <v>0</v>
      </c>
      <c r="AG2095">
        <f t="shared" si="296"/>
        <v>0</v>
      </c>
      <c r="AH2095">
        <f t="shared" si="296"/>
        <v>0</v>
      </c>
      <c r="AI2095">
        <f t="shared" si="296"/>
        <v>0</v>
      </c>
      <c r="AJ2095">
        <f t="shared" si="296"/>
        <v>0</v>
      </c>
      <c r="AK2095">
        <f t="shared" si="296"/>
        <v>1</v>
      </c>
    </row>
    <row r="2096" spans="1:37" x14ac:dyDescent="0.25">
      <c r="A2096" t="s">
        <v>300</v>
      </c>
      <c r="B2096">
        <v>1</v>
      </c>
      <c r="C2096" t="s">
        <v>57</v>
      </c>
      <c r="D2096">
        <f t="shared" si="291"/>
        <v>0</v>
      </c>
      <c r="E2096">
        <f t="shared" si="291"/>
        <v>0</v>
      </c>
      <c r="F2096">
        <f t="shared" si="297"/>
        <v>0</v>
      </c>
      <c r="G2096">
        <f t="shared" si="297"/>
        <v>0</v>
      </c>
      <c r="H2096">
        <f t="shared" si="297"/>
        <v>0</v>
      </c>
      <c r="I2096">
        <f t="shared" si="297"/>
        <v>0</v>
      </c>
      <c r="J2096">
        <f t="shared" si="297"/>
        <v>0</v>
      </c>
      <c r="K2096">
        <f t="shared" si="297"/>
        <v>0</v>
      </c>
      <c r="L2096">
        <f t="shared" si="297"/>
        <v>0</v>
      </c>
      <c r="M2096">
        <f t="shared" si="297"/>
        <v>0</v>
      </c>
      <c r="N2096">
        <f t="shared" si="297"/>
        <v>0</v>
      </c>
      <c r="O2096">
        <f t="shared" si="297"/>
        <v>0</v>
      </c>
      <c r="P2096">
        <f t="shared" si="297"/>
        <v>0</v>
      </c>
      <c r="Q2096">
        <f t="shared" si="297"/>
        <v>0</v>
      </c>
      <c r="R2096">
        <f t="shared" si="297"/>
        <v>0</v>
      </c>
      <c r="S2096">
        <f t="shared" si="297"/>
        <v>0</v>
      </c>
      <c r="T2096">
        <f t="shared" si="297"/>
        <v>0</v>
      </c>
      <c r="U2096">
        <f t="shared" si="296"/>
        <v>0</v>
      </c>
      <c r="V2096">
        <f t="shared" si="296"/>
        <v>0</v>
      </c>
      <c r="W2096">
        <f t="shared" si="296"/>
        <v>0</v>
      </c>
      <c r="X2096">
        <f t="shared" si="296"/>
        <v>0</v>
      </c>
      <c r="Y2096">
        <f t="shared" si="296"/>
        <v>1</v>
      </c>
      <c r="Z2096">
        <f t="shared" si="296"/>
        <v>0</v>
      </c>
      <c r="AA2096">
        <f t="shared" si="296"/>
        <v>0</v>
      </c>
      <c r="AB2096">
        <f t="shared" si="296"/>
        <v>0</v>
      </c>
      <c r="AC2096">
        <f t="shared" si="296"/>
        <v>0</v>
      </c>
      <c r="AD2096">
        <f t="shared" si="296"/>
        <v>0</v>
      </c>
      <c r="AE2096">
        <f t="shared" si="296"/>
        <v>0</v>
      </c>
      <c r="AF2096">
        <f t="shared" si="296"/>
        <v>0</v>
      </c>
      <c r="AG2096">
        <f t="shared" si="296"/>
        <v>0</v>
      </c>
      <c r="AH2096">
        <f t="shared" si="296"/>
        <v>0</v>
      </c>
      <c r="AI2096">
        <f t="shared" si="296"/>
        <v>0</v>
      </c>
      <c r="AJ2096">
        <f t="shared" si="296"/>
        <v>0</v>
      </c>
      <c r="AK2096">
        <f t="shared" si="296"/>
        <v>0</v>
      </c>
    </row>
    <row r="2097" spans="1:37" x14ac:dyDescent="0.25">
      <c r="A2097" t="s">
        <v>300</v>
      </c>
      <c r="B2097">
        <v>1</v>
      </c>
      <c r="C2097" t="s">
        <v>47</v>
      </c>
      <c r="D2097">
        <f t="shared" si="291"/>
        <v>0</v>
      </c>
      <c r="E2097">
        <f t="shared" si="291"/>
        <v>0</v>
      </c>
      <c r="F2097">
        <f t="shared" si="297"/>
        <v>0</v>
      </c>
      <c r="G2097">
        <f t="shared" si="297"/>
        <v>0</v>
      </c>
      <c r="H2097">
        <f t="shared" si="297"/>
        <v>0</v>
      </c>
      <c r="I2097">
        <f t="shared" si="297"/>
        <v>0</v>
      </c>
      <c r="J2097">
        <f t="shared" si="297"/>
        <v>0</v>
      </c>
      <c r="K2097">
        <f t="shared" si="297"/>
        <v>0</v>
      </c>
      <c r="L2097">
        <f t="shared" si="297"/>
        <v>0</v>
      </c>
      <c r="M2097">
        <f t="shared" si="297"/>
        <v>0</v>
      </c>
      <c r="N2097">
        <f t="shared" si="297"/>
        <v>0</v>
      </c>
      <c r="O2097">
        <f t="shared" si="297"/>
        <v>0</v>
      </c>
      <c r="P2097">
        <f t="shared" si="297"/>
        <v>0</v>
      </c>
      <c r="Q2097">
        <f t="shared" si="297"/>
        <v>0</v>
      </c>
      <c r="R2097">
        <f t="shared" si="297"/>
        <v>0</v>
      </c>
      <c r="S2097">
        <f t="shared" si="297"/>
        <v>0</v>
      </c>
      <c r="T2097">
        <f t="shared" si="297"/>
        <v>0</v>
      </c>
      <c r="U2097">
        <f t="shared" si="296"/>
        <v>0</v>
      </c>
      <c r="V2097">
        <f t="shared" si="296"/>
        <v>0</v>
      </c>
      <c r="W2097">
        <f t="shared" si="296"/>
        <v>0</v>
      </c>
      <c r="X2097">
        <f t="shared" si="296"/>
        <v>0</v>
      </c>
      <c r="Y2097">
        <f t="shared" si="296"/>
        <v>0</v>
      </c>
      <c r="Z2097">
        <f t="shared" si="296"/>
        <v>0</v>
      </c>
      <c r="AA2097">
        <f t="shared" si="296"/>
        <v>0</v>
      </c>
      <c r="AB2097">
        <f t="shared" si="296"/>
        <v>0</v>
      </c>
      <c r="AC2097">
        <f t="shared" si="296"/>
        <v>0</v>
      </c>
      <c r="AD2097">
        <f t="shared" si="296"/>
        <v>0</v>
      </c>
      <c r="AE2097">
        <f t="shared" si="296"/>
        <v>0</v>
      </c>
      <c r="AF2097">
        <f t="shared" si="296"/>
        <v>0</v>
      </c>
      <c r="AG2097">
        <f t="shared" si="296"/>
        <v>1</v>
      </c>
      <c r="AH2097">
        <f t="shared" si="296"/>
        <v>0</v>
      </c>
      <c r="AI2097">
        <f t="shared" si="296"/>
        <v>0</v>
      </c>
      <c r="AJ2097">
        <f t="shared" si="296"/>
        <v>0</v>
      </c>
      <c r="AK2097">
        <f t="shared" si="296"/>
        <v>0</v>
      </c>
    </row>
    <row r="2098" spans="1:37" x14ac:dyDescent="0.25">
      <c r="A2098" t="s">
        <v>300</v>
      </c>
      <c r="B2098">
        <v>1</v>
      </c>
      <c r="C2098" t="s">
        <v>117</v>
      </c>
      <c r="D2098">
        <f t="shared" si="291"/>
        <v>0</v>
      </c>
      <c r="E2098">
        <f t="shared" si="291"/>
        <v>0</v>
      </c>
      <c r="F2098">
        <f t="shared" si="297"/>
        <v>0</v>
      </c>
      <c r="G2098">
        <f t="shared" si="297"/>
        <v>0</v>
      </c>
      <c r="H2098">
        <f t="shared" si="297"/>
        <v>0</v>
      </c>
      <c r="I2098">
        <f t="shared" si="297"/>
        <v>0</v>
      </c>
      <c r="J2098">
        <f t="shared" si="297"/>
        <v>0</v>
      </c>
      <c r="K2098">
        <f t="shared" si="297"/>
        <v>0</v>
      </c>
      <c r="L2098">
        <f t="shared" si="297"/>
        <v>0</v>
      </c>
      <c r="M2098">
        <f t="shared" si="297"/>
        <v>1</v>
      </c>
      <c r="N2098">
        <f t="shared" si="297"/>
        <v>0</v>
      </c>
      <c r="O2098">
        <f t="shared" si="297"/>
        <v>0</v>
      </c>
      <c r="P2098">
        <f t="shared" si="297"/>
        <v>0</v>
      </c>
      <c r="Q2098">
        <f t="shared" si="297"/>
        <v>0</v>
      </c>
      <c r="R2098">
        <f t="shared" si="297"/>
        <v>0</v>
      </c>
      <c r="S2098">
        <f t="shared" si="297"/>
        <v>0</v>
      </c>
      <c r="T2098">
        <f t="shared" si="297"/>
        <v>0</v>
      </c>
      <c r="U2098">
        <f t="shared" si="296"/>
        <v>0</v>
      </c>
      <c r="V2098">
        <f t="shared" si="296"/>
        <v>0</v>
      </c>
      <c r="W2098">
        <f t="shared" si="296"/>
        <v>0</v>
      </c>
      <c r="X2098">
        <f t="shared" si="296"/>
        <v>0</v>
      </c>
      <c r="Y2098">
        <f t="shared" si="296"/>
        <v>0</v>
      </c>
      <c r="Z2098">
        <f t="shared" si="296"/>
        <v>0</v>
      </c>
      <c r="AA2098">
        <f t="shared" si="296"/>
        <v>0</v>
      </c>
      <c r="AB2098">
        <f t="shared" si="296"/>
        <v>0</v>
      </c>
      <c r="AC2098">
        <f t="shared" si="296"/>
        <v>0</v>
      </c>
      <c r="AD2098">
        <f t="shared" si="296"/>
        <v>0</v>
      </c>
      <c r="AE2098">
        <f t="shared" si="296"/>
        <v>0</v>
      </c>
      <c r="AF2098">
        <f t="shared" si="296"/>
        <v>0</v>
      </c>
      <c r="AG2098">
        <f t="shared" si="296"/>
        <v>0</v>
      </c>
      <c r="AH2098">
        <f t="shared" si="296"/>
        <v>0</v>
      </c>
      <c r="AI2098">
        <f t="shared" si="296"/>
        <v>0</v>
      </c>
      <c r="AJ2098">
        <f t="shared" si="296"/>
        <v>0</v>
      </c>
      <c r="AK2098">
        <f t="shared" si="296"/>
        <v>0</v>
      </c>
    </row>
    <row r="2099" spans="1:37" x14ac:dyDescent="0.25">
      <c r="A2099" t="s">
        <v>23</v>
      </c>
      <c r="B2099">
        <v>1</v>
      </c>
      <c r="C2099" t="s">
        <v>1</v>
      </c>
      <c r="D2099">
        <f t="shared" si="291"/>
        <v>0</v>
      </c>
      <c r="E2099">
        <f t="shared" si="291"/>
        <v>0</v>
      </c>
      <c r="F2099">
        <f t="shared" si="297"/>
        <v>0</v>
      </c>
      <c r="G2099">
        <f t="shared" si="297"/>
        <v>0</v>
      </c>
      <c r="H2099">
        <f t="shared" si="297"/>
        <v>0</v>
      </c>
      <c r="I2099">
        <f t="shared" si="297"/>
        <v>0</v>
      </c>
      <c r="J2099">
        <f t="shared" si="297"/>
        <v>0</v>
      </c>
      <c r="K2099">
        <f t="shared" si="297"/>
        <v>0</v>
      </c>
      <c r="L2099">
        <f t="shared" si="297"/>
        <v>0</v>
      </c>
      <c r="M2099">
        <f t="shared" si="297"/>
        <v>0</v>
      </c>
      <c r="N2099">
        <f t="shared" si="297"/>
        <v>0</v>
      </c>
      <c r="O2099">
        <f t="shared" si="297"/>
        <v>0</v>
      </c>
      <c r="P2099">
        <f t="shared" si="297"/>
        <v>0</v>
      </c>
      <c r="Q2099">
        <f t="shared" si="297"/>
        <v>0</v>
      </c>
      <c r="R2099">
        <f t="shared" si="297"/>
        <v>0</v>
      </c>
      <c r="S2099">
        <f t="shared" si="297"/>
        <v>0</v>
      </c>
      <c r="T2099">
        <f t="shared" si="297"/>
        <v>0</v>
      </c>
      <c r="U2099">
        <f t="shared" si="296"/>
        <v>0</v>
      </c>
      <c r="V2099">
        <f t="shared" si="296"/>
        <v>0</v>
      </c>
      <c r="W2099">
        <f t="shared" si="296"/>
        <v>0</v>
      </c>
      <c r="X2099">
        <f t="shared" si="296"/>
        <v>0</v>
      </c>
      <c r="Y2099">
        <f t="shared" si="296"/>
        <v>0</v>
      </c>
      <c r="Z2099">
        <f t="shared" si="296"/>
        <v>0</v>
      </c>
      <c r="AA2099">
        <f t="shared" si="296"/>
        <v>0</v>
      </c>
      <c r="AB2099">
        <f t="shared" si="296"/>
        <v>0</v>
      </c>
      <c r="AC2099">
        <f t="shared" si="296"/>
        <v>0</v>
      </c>
      <c r="AD2099">
        <f t="shared" si="296"/>
        <v>0</v>
      </c>
      <c r="AE2099">
        <f t="shared" si="296"/>
        <v>0</v>
      </c>
      <c r="AF2099">
        <f t="shared" si="296"/>
        <v>0</v>
      </c>
      <c r="AG2099">
        <f t="shared" si="296"/>
        <v>0</v>
      </c>
      <c r="AH2099">
        <f t="shared" si="296"/>
        <v>0</v>
      </c>
      <c r="AI2099">
        <f t="shared" si="296"/>
        <v>0</v>
      </c>
      <c r="AJ2099">
        <f t="shared" si="296"/>
        <v>0</v>
      </c>
      <c r="AK2099">
        <f t="shared" si="296"/>
        <v>1</v>
      </c>
    </row>
    <row r="2100" spans="1:37" x14ac:dyDescent="0.25">
      <c r="A2100" t="s">
        <v>23</v>
      </c>
      <c r="B2100">
        <v>1</v>
      </c>
      <c r="C2100" t="s">
        <v>1</v>
      </c>
      <c r="D2100">
        <f t="shared" si="291"/>
        <v>0</v>
      </c>
      <c r="E2100">
        <f t="shared" si="291"/>
        <v>0</v>
      </c>
      <c r="F2100">
        <f t="shared" si="297"/>
        <v>0</v>
      </c>
      <c r="G2100">
        <f t="shared" si="297"/>
        <v>0</v>
      </c>
      <c r="H2100">
        <f t="shared" si="297"/>
        <v>0</v>
      </c>
      <c r="I2100">
        <f t="shared" si="297"/>
        <v>0</v>
      </c>
      <c r="J2100">
        <f t="shared" si="297"/>
        <v>0</v>
      </c>
      <c r="K2100">
        <f t="shared" si="297"/>
        <v>0</v>
      </c>
      <c r="L2100">
        <f t="shared" si="297"/>
        <v>0</v>
      </c>
      <c r="M2100">
        <f t="shared" si="297"/>
        <v>0</v>
      </c>
      <c r="N2100">
        <f t="shared" si="297"/>
        <v>0</v>
      </c>
      <c r="O2100">
        <f t="shared" si="297"/>
        <v>0</v>
      </c>
      <c r="P2100">
        <f t="shared" si="297"/>
        <v>0</v>
      </c>
      <c r="Q2100">
        <f t="shared" si="297"/>
        <v>0</v>
      </c>
      <c r="R2100">
        <f t="shared" si="297"/>
        <v>0</v>
      </c>
      <c r="S2100">
        <f t="shared" si="297"/>
        <v>0</v>
      </c>
      <c r="T2100">
        <f t="shared" si="297"/>
        <v>0</v>
      </c>
      <c r="U2100">
        <f t="shared" si="296"/>
        <v>0</v>
      </c>
      <c r="V2100">
        <f t="shared" si="296"/>
        <v>0</v>
      </c>
      <c r="W2100">
        <f t="shared" si="296"/>
        <v>0</v>
      </c>
      <c r="X2100">
        <f t="shared" si="296"/>
        <v>0</v>
      </c>
      <c r="Y2100">
        <f t="shared" si="296"/>
        <v>0</v>
      </c>
      <c r="Z2100">
        <f t="shared" si="296"/>
        <v>0</v>
      </c>
      <c r="AA2100">
        <f t="shared" si="296"/>
        <v>0</v>
      </c>
      <c r="AB2100">
        <f t="shared" si="296"/>
        <v>0</v>
      </c>
      <c r="AC2100">
        <f t="shared" si="296"/>
        <v>0</v>
      </c>
      <c r="AD2100">
        <f t="shared" si="296"/>
        <v>0</v>
      </c>
      <c r="AE2100">
        <f t="shared" si="296"/>
        <v>0</v>
      </c>
      <c r="AF2100">
        <f t="shared" si="296"/>
        <v>0</v>
      </c>
      <c r="AG2100">
        <f t="shared" si="296"/>
        <v>0</v>
      </c>
      <c r="AH2100">
        <f t="shared" si="296"/>
        <v>0</v>
      </c>
      <c r="AI2100">
        <f t="shared" si="296"/>
        <v>0</v>
      </c>
      <c r="AJ2100">
        <f t="shared" si="296"/>
        <v>0</v>
      </c>
      <c r="AK2100">
        <f t="shared" si="296"/>
        <v>1</v>
      </c>
    </row>
    <row r="2101" spans="1:37" x14ac:dyDescent="0.25">
      <c r="A2101" t="s">
        <v>23</v>
      </c>
      <c r="B2101">
        <v>1</v>
      </c>
      <c r="C2101" t="s">
        <v>1</v>
      </c>
      <c r="D2101">
        <f t="shared" si="291"/>
        <v>0</v>
      </c>
      <c r="E2101">
        <f t="shared" si="291"/>
        <v>0</v>
      </c>
      <c r="F2101">
        <f t="shared" si="297"/>
        <v>0</v>
      </c>
      <c r="G2101">
        <f t="shared" si="297"/>
        <v>0</v>
      </c>
      <c r="H2101">
        <f t="shared" si="297"/>
        <v>0</v>
      </c>
      <c r="I2101">
        <f t="shared" si="297"/>
        <v>0</v>
      </c>
      <c r="J2101">
        <f t="shared" si="297"/>
        <v>0</v>
      </c>
      <c r="K2101">
        <f t="shared" si="297"/>
        <v>0</v>
      </c>
      <c r="L2101">
        <f t="shared" si="297"/>
        <v>0</v>
      </c>
      <c r="M2101">
        <f t="shared" si="297"/>
        <v>0</v>
      </c>
      <c r="N2101">
        <f t="shared" si="297"/>
        <v>0</v>
      </c>
      <c r="O2101">
        <f t="shared" si="297"/>
        <v>0</v>
      </c>
      <c r="P2101">
        <f t="shared" si="297"/>
        <v>0</v>
      </c>
      <c r="Q2101">
        <f t="shared" si="297"/>
        <v>0</v>
      </c>
      <c r="R2101">
        <f t="shared" si="297"/>
        <v>0</v>
      </c>
      <c r="S2101">
        <f t="shared" si="297"/>
        <v>0</v>
      </c>
      <c r="T2101">
        <f t="shared" si="297"/>
        <v>0</v>
      </c>
      <c r="U2101">
        <f t="shared" si="296"/>
        <v>0</v>
      </c>
      <c r="V2101">
        <f t="shared" si="296"/>
        <v>0</v>
      </c>
      <c r="W2101">
        <f t="shared" si="296"/>
        <v>0</v>
      </c>
      <c r="X2101">
        <f t="shared" si="296"/>
        <v>0</v>
      </c>
      <c r="Y2101">
        <f t="shared" si="296"/>
        <v>0</v>
      </c>
      <c r="Z2101">
        <f t="shared" si="296"/>
        <v>0</v>
      </c>
      <c r="AA2101">
        <f t="shared" si="296"/>
        <v>0</v>
      </c>
      <c r="AB2101">
        <f t="shared" si="296"/>
        <v>0</v>
      </c>
      <c r="AC2101">
        <f t="shared" si="296"/>
        <v>0</v>
      </c>
      <c r="AD2101">
        <f t="shared" si="296"/>
        <v>0</v>
      </c>
      <c r="AE2101">
        <f t="shared" si="296"/>
        <v>0</v>
      </c>
      <c r="AF2101">
        <f t="shared" si="296"/>
        <v>0</v>
      </c>
      <c r="AG2101">
        <f t="shared" si="296"/>
        <v>0</v>
      </c>
      <c r="AH2101">
        <f t="shared" si="296"/>
        <v>0</v>
      </c>
      <c r="AI2101">
        <f t="shared" si="296"/>
        <v>0</v>
      </c>
      <c r="AJ2101">
        <f t="shared" si="296"/>
        <v>0</v>
      </c>
      <c r="AK2101">
        <f t="shared" si="296"/>
        <v>1</v>
      </c>
    </row>
    <row r="2102" spans="1:37" x14ac:dyDescent="0.25">
      <c r="A2102" t="s">
        <v>301</v>
      </c>
      <c r="B2102">
        <v>1</v>
      </c>
      <c r="C2102" t="s">
        <v>46</v>
      </c>
      <c r="D2102">
        <f t="shared" si="291"/>
        <v>0</v>
      </c>
      <c r="E2102">
        <f t="shared" si="291"/>
        <v>0</v>
      </c>
      <c r="F2102">
        <f t="shared" si="297"/>
        <v>0</v>
      </c>
      <c r="G2102">
        <f t="shared" si="297"/>
        <v>0</v>
      </c>
      <c r="H2102">
        <f t="shared" si="297"/>
        <v>0</v>
      </c>
      <c r="I2102">
        <f t="shared" si="297"/>
        <v>0</v>
      </c>
      <c r="J2102">
        <f t="shared" si="297"/>
        <v>0</v>
      </c>
      <c r="K2102">
        <f t="shared" si="297"/>
        <v>0</v>
      </c>
      <c r="L2102">
        <f t="shared" si="297"/>
        <v>0</v>
      </c>
      <c r="M2102">
        <f t="shared" si="297"/>
        <v>0</v>
      </c>
      <c r="N2102">
        <f t="shared" si="297"/>
        <v>0</v>
      </c>
      <c r="O2102">
        <f t="shared" si="297"/>
        <v>0</v>
      </c>
      <c r="P2102">
        <f t="shared" si="297"/>
        <v>0</v>
      </c>
      <c r="Q2102">
        <f t="shared" si="297"/>
        <v>0</v>
      </c>
      <c r="R2102">
        <f t="shared" si="297"/>
        <v>0</v>
      </c>
      <c r="S2102">
        <f t="shared" si="297"/>
        <v>0</v>
      </c>
      <c r="T2102">
        <f t="shared" si="297"/>
        <v>0</v>
      </c>
      <c r="U2102">
        <f t="shared" si="296"/>
        <v>0</v>
      </c>
      <c r="V2102">
        <f t="shared" si="296"/>
        <v>0</v>
      </c>
      <c r="W2102">
        <f t="shared" si="296"/>
        <v>0</v>
      </c>
      <c r="X2102">
        <f t="shared" si="296"/>
        <v>0</v>
      </c>
      <c r="Y2102">
        <f t="shared" si="296"/>
        <v>0</v>
      </c>
      <c r="Z2102">
        <f t="shared" si="296"/>
        <v>1</v>
      </c>
      <c r="AA2102">
        <f t="shared" si="296"/>
        <v>0</v>
      </c>
      <c r="AB2102">
        <f t="shared" si="296"/>
        <v>0</v>
      </c>
      <c r="AC2102">
        <f t="shared" si="296"/>
        <v>0</v>
      </c>
      <c r="AD2102">
        <f t="shared" si="296"/>
        <v>0</v>
      </c>
      <c r="AE2102">
        <f t="shared" si="296"/>
        <v>0</v>
      </c>
      <c r="AF2102">
        <f t="shared" si="296"/>
        <v>0</v>
      </c>
      <c r="AG2102">
        <f t="shared" si="296"/>
        <v>0</v>
      </c>
      <c r="AH2102">
        <f t="shared" si="296"/>
        <v>0</v>
      </c>
      <c r="AI2102">
        <f t="shared" si="296"/>
        <v>0</v>
      </c>
      <c r="AJ2102">
        <f t="shared" si="296"/>
        <v>0</v>
      </c>
      <c r="AK2102">
        <f t="shared" ref="U2102:AK2165" si="298">IF($C2102=AK$1,$B2102,0)</f>
        <v>0</v>
      </c>
    </row>
    <row r="2103" spans="1:37" x14ac:dyDescent="0.25">
      <c r="A2103" t="s">
        <v>301</v>
      </c>
      <c r="B2103">
        <v>1</v>
      </c>
      <c r="C2103" t="s">
        <v>117</v>
      </c>
      <c r="D2103">
        <f t="shared" si="291"/>
        <v>0</v>
      </c>
      <c r="E2103">
        <f t="shared" si="291"/>
        <v>0</v>
      </c>
      <c r="F2103">
        <f t="shared" si="297"/>
        <v>0</v>
      </c>
      <c r="G2103">
        <f t="shared" si="297"/>
        <v>0</v>
      </c>
      <c r="H2103">
        <f t="shared" si="297"/>
        <v>0</v>
      </c>
      <c r="I2103">
        <f t="shared" si="297"/>
        <v>0</v>
      </c>
      <c r="J2103">
        <f t="shared" si="297"/>
        <v>0</v>
      </c>
      <c r="K2103">
        <f t="shared" si="297"/>
        <v>0</v>
      </c>
      <c r="L2103">
        <f t="shared" si="297"/>
        <v>0</v>
      </c>
      <c r="M2103">
        <f t="shared" si="297"/>
        <v>1</v>
      </c>
      <c r="N2103">
        <f t="shared" si="297"/>
        <v>0</v>
      </c>
      <c r="O2103">
        <f t="shared" si="297"/>
        <v>0</v>
      </c>
      <c r="P2103">
        <f t="shared" si="297"/>
        <v>0</v>
      </c>
      <c r="Q2103">
        <f t="shared" si="297"/>
        <v>0</v>
      </c>
      <c r="R2103">
        <f t="shared" si="297"/>
        <v>0</v>
      </c>
      <c r="S2103">
        <f t="shared" si="297"/>
        <v>0</v>
      </c>
      <c r="T2103">
        <f t="shared" si="297"/>
        <v>0</v>
      </c>
      <c r="U2103">
        <f t="shared" si="298"/>
        <v>0</v>
      </c>
      <c r="V2103">
        <f t="shared" si="298"/>
        <v>0</v>
      </c>
      <c r="W2103">
        <f t="shared" si="298"/>
        <v>0</v>
      </c>
      <c r="X2103">
        <f t="shared" si="298"/>
        <v>0</v>
      </c>
      <c r="Y2103">
        <f t="shared" si="298"/>
        <v>0</v>
      </c>
      <c r="Z2103">
        <f t="shared" si="298"/>
        <v>0</v>
      </c>
      <c r="AA2103">
        <f t="shared" si="298"/>
        <v>0</v>
      </c>
      <c r="AB2103">
        <f t="shared" si="298"/>
        <v>0</v>
      </c>
      <c r="AC2103">
        <f t="shared" si="298"/>
        <v>0</v>
      </c>
      <c r="AD2103">
        <f t="shared" si="298"/>
        <v>0</v>
      </c>
      <c r="AE2103">
        <f t="shared" si="298"/>
        <v>0</v>
      </c>
      <c r="AF2103">
        <f t="shared" si="298"/>
        <v>0</v>
      </c>
      <c r="AG2103">
        <f t="shared" si="298"/>
        <v>0</v>
      </c>
      <c r="AH2103">
        <f t="shared" si="298"/>
        <v>0</v>
      </c>
      <c r="AI2103">
        <f t="shared" si="298"/>
        <v>0</v>
      </c>
      <c r="AJ2103">
        <f t="shared" si="298"/>
        <v>0</v>
      </c>
      <c r="AK2103">
        <f t="shared" si="298"/>
        <v>0</v>
      </c>
    </row>
    <row r="2104" spans="1:37" x14ac:dyDescent="0.25">
      <c r="A2104" t="s">
        <v>301</v>
      </c>
      <c r="B2104">
        <v>1</v>
      </c>
      <c r="C2104" t="s">
        <v>47</v>
      </c>
      <c r="D2104">
        <f t="shared" si="291"/>
        <v>0</v>
      </c>
      <c r="E2104">
        <f t="shared" si="291"/>
        <v>0</v>
      </c>
      <c r="F2104">
        <f t="shared" si="297"/>
        <v>0</v>
      </c>
      <c r="G2104">
        <f t="shared" si="297"/>
        <v>0</v>
      </c>
      <c r="H2104">
        <f t="shared" si="297"/>
        <v>0</v>
      </c>
      <c r="I2104">
        <f t="shared" si="297"/>
        <v>0</v>
      </c>
      <c r="J2104">
        <f t="shared" si="297"/>
        <v>0</v>
      </c>
      <c r="K2104">
        <f t="shared" si="297"/>
        <v>0</v>
      </c>
      <c r="L2104">
        <f t="shared" si="297"/>
        <v>0</v>
      </c>
      <c r="M2104">
        <f t="shared" si="297"/>
        <v>0</v>
      </c>
      <c r="N2104">
        <f t="shared" si="297"/>
        <v>0</v>
      </c>
      <c r="O2104">
        <f t="shared" si="297"/>
        <v>0</v>
      </c>
      <c r="P2104">
        <f t="shared" si="297"/>
        <v>0</v>
      </c>
      <c r="Q2104">
        <f t="shared" si="297"/>
        <v>0</v>
      </c>
      <c r="R2104">
        <f t="shared" si="297"/>
        <v>0</v>
      </c>
      <c r="S2104">
        <f t="shared" si="297"/>
        <v>0</v>
      </c>
      <c r="T2104">
        <f t="shared" si="297"/>
        <v>0</v>
      </c>
      <c r="U2104">
        <f t="shared" si="298"/>
        <v>0</v>
      </c>
      <c r="V2104">
        <f t="shared" si="298"/>
        <v>0</v>
      </c>
      <c r="W2104">
        <f t="shared" si="298"/>
        <v>0</v>
      </c>
      <c r="X2104">
        <f t="shared" si="298"/>
        <v>0</v>
      </c>
      <c r="Y2104">
        <f t="shared" si="298"/>
        <v>0</v>
      </c>
      <c r="Z2104">
        <f t="shared" si="298"/>
        <v>0</v>
      </c>
      <c r="AA2104">
        <f t="shared" si="298"/>
        <v>0</v>
      </c>
      <c r="AB2104">
        <f t="shared" si="298"/>
        <v>0</v>
      </c>
      <c r="AC2104">
        <f t="shared" si="298"/>
        <v>0</v>
      </c>
      <c r="AD2104">
        <f t="shared" si="298"/>
        <v>0</v>
      </c>
      <c r="AE2104">
        <f t="shared" si="298"/>
        <v>0</v>
      </c>
      <c r="AF2104">
        <f t="shared" si="298"/>
        <v>0</v>
      </c>
      <c r="AG2104">
        <f t="shared" si="298"/>
        <v>1</v>
      </c>
      <c r="AH2104">
        <f t="shared" si="298"/>
        <v>0</v>
      </c>
      <c r="AI2104">
        <f t="shared" si="298"/>
        <v>0</v>
      </c>
      <c r="AJ2104">
        <f t="shared" si="298"/>
        <v>0</v>
      </c>
      <c r="AK2104">
        <f t="shared" si="298"/>
        <v>0</v>
      </c>
    </row>
    <row r="2105" spans="1:37" x14ac:dyDescent="0.25">
      <c r="A2105" t="s">
        <v>7</v>
      </c>
      <c r="B2105">
        <v>1</v>
      </c>
      <c r="C2105" t="s">
        <v>1</v>
      </c>
      <c r="D2105">
        <f t="shared" si="291"/>
        <v>0</v>
      </c>
      <c r="E2105">
        <f t="shared" si="291"/>
        <v>0</v>
      </c>
      <c r="F2105">
        <f t="shared" si="297"/>
        <v>0</v>
      </c>
      <c r="G2105">
        <f t="shared" si="297"/>
        <v>0</v>
      </c>
      <c r="H2105">
        <f t="shared" si="297"/>
        <v>0</v>
      </c>
      <c r="I2105">
        <f t="shared" si="297"/>
        <v>0</v>
      </c>
      <c r="J2105">
        <f t="shared" si="297"/>
        <v>0</v>
      </c>
      <c r="K2105">
        <f t="shared" si="297"/>
        <v>0</v>
      </c>
      <c r="L2105">
        <f t="shared" si="297"/>
        <v>0</v>
      </c>
      <c r="M2105">
        <f t="shared" si="297"/>
        <v>0</v>
      </c>
      <c r="N2105">
        <f t="shared" si="297"/>
        <v>0</v>
      </c>
      <c r="O2105">
        <f t="shared" si="297"/>
        <v>0</v>
      </c>
      <c r="P2105">
        <f t="shared" si="297"/>
        <v>0</v>
      </c>
      <c r="Q2105">
        <f t="shared" si="297"/>
        <v>0</v>
      </c>
      <c r="R2105">
        <f t="shared" si="297"/>
        <v>0</v>
      </c>
      <c r="S2105">
        <f t="shared" si="297"/>
        <v>0</v>
      </c>
      <c r="T2105">
        <f t="shared" si="297"/>
        <v>0</v>
      </c>
      <c r="U2105">
        <f t="shared" si="298"/>
        <v>0</v>
      </c>
      <c r="V2105">
        <f t="shared" si="298"/>
        <v>0</v>
      </c>
      <c r="W2105">
        <f t="shared" si="298"/>
        <v>0</v>
      </c>
      <c r="X2105">
        <f t="shared" si="298"/>
        <v>0</v>
      </c>
      <c r="Y2105">
        <f t="shared" si="298"/>
        <v>0</v>
      </c>
      <c r="Z2105">
        <f t="shared" si="298"/>
        <v>0</v>
      </c>
      <c r="AA2105">
        <f t="shared" si="298"/>
        <v>0</v>
      </c>
      <c r="AB2105">
        <f t="shared" si="298"/>
        <v>0</v>
      </c>
      <c r="AC2105">
        <f t="shared" si="298"/>
        <v>0</v>
      </c>
      <c r="AD2105">
        <f t="shared" si="298"/>
        <v>0</v>
      </c>
      <c r="AE2105">
        <f t="shared" si="298"/>
        <v>0</v>
      </c>
      <c r="AF2105">
        <f t="shared" si="298"/>
        <v>0</v>
      </c>
      <c r="AG2105">
        <f t="shared" si="298"/>
        <v>0</v>
      </c>
      <c r="AH2105">
        <f t="shared" si="298"/>
        <v>0</v>
      </c>
      <c r="AI2105">
        <f t="shared" si="298"/>
        <v>0</v>
      </c>
      <c r="AJ2105">
        <f t="shared" si="298"/>
        <v>0</v>
      </c>
      <c r="AK2105">
        <f t="shared" si="298"/>
        <v>1</v>
      </c>
    </row>
    <row r="2106" spans="1:37" x14ac:dyDescent="0.25">
      <c r="A2106" t="s">
        <v>0</v>
      </c>
      <c r="B2106">
        <v>1</v>
      </c>
      <c r="C2106" t="s">
        <v>1</v>
      </c>
      <c r="D2106">
        <f t="shared" si="291"/>
        <v>0</v>
      </c>
      <c r="E2106">
        <f t="shared" si="291"/>
        <v>0</v>
      </c>
      <c r="F2106">
        <f t="shared" si="297"/>
        <v>0</v>
      </c>
      <c r="G2106">
        <f t="shared" si="297"/>
        <v>0</v>
      </c>
      <c r="H2106">
        <f t="shared" si="297"/>
        <v>0</v>
      </c>
      <c r="I2106">
        <f t="shared" si="297"/>
        <v>0</v>
      </c>
      <c r="J2106">
        <f t="shared" si="297"/>
        <v>0</v>
      </c>
      <c r="K2106">
        <f t="shared" si="297"/>
        <v>0</v>
      </c>
      <c r="L2106">
        <f t="shared" si="297"/>
        <v>0</v>
      </c>
      <c r="M2106">
        <f t="shared" si="297"/>
        <v>0</v>
      </c>
      <c r="N2106">
        <f t="shared" si="297"/>
        <v>0</v>
      </c>
      <c r="O2106">
        <f t="shared" si="297"/>
        <v>0</v>
      </c>
      <c r="P2106">
        <f t="shared" si="297"/>
        <v>0</v>
      </c>
      <c r="Q2106">
        <f t="shared" si="297"/>
        <v>0</v>
      </c>
      <c r="R2106">
        <f t="shared" si="297"/>
        <v>0</v>
      </c>
      <c r="S2106">
        <f t="shared" si="297"/>
        <v>0</v>
      </c>
      <c r="T2106">
        <f t="shared" si="297"/>
        <v>0</v>
      </c>
      <c r="U2106">
        <f t="shared" si="298"/>
        <v>0</v>
      </c>
      <c r="V2106">
        <f t="shared" si="298"/>
        <v>0</v>
      </c>
      <c r="W2106">
        <f t="shared" si="298"/>
        <v>0</v>
      </c>
      <c r="X2106">
        <f t="shared" si="298"/>
        <v>0</v>
      </c>
      <c r="Y2106">
        <f t="shared" si="298"/>
        <v>0</v>
      </c>
      <c r="Z2106">
        <f t="shared" si="298"/>
        <v>0</v>
      </c>
      <c r="AA2106">
        <f t="shared" si="298"/>
        <v>0</v>
      </c>
      <c r="AB2106">
        <f t="shared" si="298"/>
        <v>0</v>
      </c>
      <c r="AC2106">
        <f t="shared" si="298"/>
        <v>0</v>
      </c>
      <c r="AD2106">
        <f t="shared" si="298"/>
        <v>0</v>
      </c>
      <c r="AE2106">
        <f t="shared" si="298"/>
        <v>0</v>
      </c>
      <c r="AF2106">
        <f t="shared" si="298"/>
        <v>0</v>
      </c>
      <c r="AG2106">
        <f t="shared" si="298"/>
        <v>0</v>
      </c>
      <c r="AH2106">
        <f t="shared" si="298"/>
        <v>0</v>
      </c>
      <c r="AI2106">
        <f t="shared" si="298"/>
        <v>0</v>
      </c>
      <c r="AJ2106">
        <f t="shared" si="298"/>
        <v>0</v>
      </c>
      <c r="AK2106">
        <f t="shared" si="298"/>
        <v>1</v>
      </c>
    </row>
    <row r="2107" spans="1:37" x14ac:dyDescent="0.25">
      <c r="A2107" t="s">
        <v>6</v>
      </c>
      <c r="B2107">
        <v>1</v>
      </c>
      <c r="C2107" t="s">
        <v>1</v>
      </c>
      <c r="D2107">
        <f t="shared" si="291"/>
        <v>0</v>
      </c>
      <c r="E2107">
        <f t="shared" si="291"/>
        <v>0</v>
      </c>
      <c r="F2107">
        <f t="shared" si="297"/>
        <v>0</v>
      </c>
      <c r="G2107">
        <f t="shared" si="297"/>
        <v>0</v>
      </c>
      <c r="H2107">
        <f t="shared" si="297"/>
        <v>0</v>
      </c>
      <c r="I2107">
        <f t="shared" si="297"/>
        <v>0</v>
      </c>
      <c r="J2107">
        <f t="shared" si="297"/>
        <v>0</v>
      </c>
      <c r="K2107">
        <f t="shared" si="297"/>
        <v>0</v>
      </c>
      <c r="L2107">
        <f t="shared" si="297"/>
        <v>0</v>
      </c>
      <c r="M2107">
        <f t="shared" si="297"/>
        <v>0</v>
      </c>
      <c r="N2107">
        <f t="shared" si="297"/>
        <v>0</v>
      </c>
      <c r="O2107">
        <f t="shared" si="297"/>
        <v>0</v>
      </c>
      <c r="P2107">
        <f t="shared" si="297"/>
        <v>0</v>
      </c>
      <c r="Q2107">
        <f t="shared" si="297"/>
        <v>0</v>
      </c>
      <c r="R2107">
        <f t="shared" si="297"/>
        <v>0</v>
      </c>
      <c r="S2107">
        <f t="shared" si="297"/>
        <v>0</v>
      </c>
      <c r="T2107">
        <f t="shared" si="297"/>
        <v>0</v>
      </c>
      <c r="U2107">
        <f t="shared" si="298"/>
        <v>0</v>
      </c>
      <c r="V2107">
        <f t="shared" si="298"/>
        <v>0</v>
      </c>
      <c r="W2107">
        <f t="shared" si="298"/>
        <v>0</v>
      </c>
      <c r="X2107">
        <f t="shared" si="298"/>
        <v>0</v>
      </c>
      <c r="Y2107">
        <f t="shared" si="298"/>
        <v>0</v>
      </c>
      <c r="Z2107">
        <f t="shared" si="298"/>
        <v>0</v>
      </c>
      <c r="AA2107">
        <f t="shared" si="298"/>
        <v>0</v>
      </c>
      <c r="AB2107">
        <f t="shared" si="298"/>
        <v>0</v>
      </c>
      <c r="AC2107">
        <f t="shared" si="298"/>
        <v>0</v>
      </c>
      <c r="AD2107">
        <f t="shared" si="298"/>
        <v>0</v>
      </c>
      <c r="AE2107">
        <f t="shared" si="298"/>
        <v>0</v>
      </c>
      <c r="AF2107">
        <f t="shared" si="298"/>
        <v>0</v>
      </c>
      <c r="AG2107">
        <f t="shared" si="298"/>
        <v>0</v>
      </c>
      <c r="AH2107">
        <f t="shared" si="298"/>
        <v>0</v>
      </c>
      <c r="AI2107">
        <f t="shared" si="298"/>
        <v>0</v>
      </c>
      <c r="AJ2107">
        <f t="shared" si="298"/>
        <v>0</v>
      </c>
      <c r="AK2107">
        <f t="shared" si="298"/>
        <v>1</v>
      </c>
    </row>
    <row r="2108" spans="1:37" x14ac:dyDescent="0.25">
      <c r="A2108" t="s">
        <v>84</v>
      </c>
      <c r="B2108">
        <v>1</v>
      </c>
      <c r="C2108" t="s">
        <v>1</v>
      </c>
      <c r="D2108">
        <f t="shared" si="291"/>
        <v>0</v>
      </c>
      <c r="E2108">
        <f t="shared" si="291"/>
        <v>0</v>
      </c>
      <c r="F2108">
        <f t="shared" si="297"/>
        <v>0</v>
      </c>
      <c r="G2108">
        <f t="shared" si="297"/>
        <v>0</v>
      </c>
      <c r="H2108">
        <f t="shared" si="297"/>
        <v>0</v>
      </c>
      <c r="I2108">
        <f t="shared" si="297"/>
        <v>0</v>
      </c>
      <c r="J2108">
        <f t="shared" si="297"/>
        <v>0</v>
      </c>
      <c r="K2108">
        <f t="shared" si="297"/>
        <v>0</v>
      </c>
      <c r="L2108">
        <f t="shared" si="297"/>
        <v>0</v>
      </c>
      <c r="M2108">
        <f t="shared" si="297"/>
        <v>0</v>
      </c>
      <c r="N2108">
        <f t="shared" si="297"/>
        <v>0</v>
      </c>
      <c r="O2108">
        <f t="shared" si="297"/>
        <v>0</v>
      </c>
      <c r="P2108">
        <f t="shared" si="297"/>
        <v>0</v>
      </c>
      <c r="Q2108">
        <f t="shared" si="297"/>
        <v>0</v>
      </c>
      <c r="R2108">
        <f t="shared" si="297"/>
        <v>0</v>
      </c>
      <c r="S2108">
        <f t="shared" si="297"/>
        <v>0</v>
      </c>
      <c r="T2108">
        <f t="shared" si="297"/>
        <v>0</v>
      </c>
      <c r="U2108">
        <f t="shared" si="298"/>
        <v>0</v>
      </c>
      <c r="V2108">
        <f t="shared" si="298"/>
        <v>0</v>
      </c>
      <c r="W2108">
        <f t="shared" si="298"/>
        <v>0</v>
      </c>
      <c r="X2108">
        <f t="shared" si="298"/>
        <v>0</v>
      </c>
      <c r="Y2108">
        <f t="shared" si="298"/>
        <v>0</v>
      </c>
      <c r="Z2108">
        <f t="shared" si="298"/>
        <v>0</v>
      </c>
      <c r="AA2108">
        <f t="shared" si="298"/>
        <v>0</v>
      </c>
      <c r="AB2108">
        <f t="shared" si="298"/>
        <v>0</v>
      </c>
      <c r="AC2108">
        <f t="shared" si="298"/>
        <v>0</v>
      </c>
      <c r="AD2108">
        <f t="shared" si="298"/>
        <v>0</v>
      </c>
      <c r="AE2108">
        <f t="shared" si="298"/>
        <v>0</v>
      </c>
      <c r="AF2108">
        <f t="shared" si="298"/>
        <v>0</v>
      </c>
      <c r="AG2108">
        <f t="shared" si="298"/>
        <v>0</v>
      </c>
      <c r="AH2108">
        <f t="shared" si="298"/>
        <v>0</v>
      </c>
      <c r="AI2108">
        <f t="shared" si="298"/>
        <v>0</v>
      </c>
      <c r="AJ2108">
        <f t="shared" si="298"/>
        <v>0</v>
      </c>
      <c r="AK2108">
        <f t="shared" si="298"/>
        <v>1</v>
      </c>
    </row>
    <row r="2109" spans="1:37" x14ac:dyDescent="0.25">
      <c r="A2109" t="s">
        <v>4</v>
      </c>
      <c r="B2109">
        <v>1</v>
      </c>
      <c r="C2109" t="s">
        <v>1</v>
      </c>
      <c r="D2109">
        <f t="shared" si="291"/>
        <v>0</v>
      </c>
      <c r="E2109">
        <f t="shared" si="291"/>
        <v>0</v>
      </c>
      <c r="F2109">
        <f t="shared" si="297"/>
        <v>0</v>
      </c>
      <c r="G2109">
        <f t="shared" si="297"/>
        <v>0</v>
      </c>
      <c r="H2109">
        <f t="shared" si="297"/>
        <v>0</v>
      </c>
      <c r="I2109">
        <f t="shared" si="297"/>
        <v>0</v>
      </c>
      <c r="J2109">
        <f t="shared" si="297"/>
        <v>0</v>
      </c>
      <c r="K2109">
        <f t="shared" si="297"/>
        <v>0</v>
      </c>
      <c r="L2109">
        <f t="shared" si="297"/>
        <v>0</v>
      </c>
      <c r="M2109">
        <f t="shared" si="297"/>
        <v>0</v>
      </c>
      <c r="N2109">
        <f t="shared" si="297"/>
        <v>0</v>
      </c>
      <c r="O2109">
        <f t="shared" si="297"/>
        <v>0</v>
      </c>
      <c r="P2109">
        <f t="shared" si="297"/>
        <v>0</v>
      </c>
      <c r="Q2109">
        <f t="shared" si="297"/>
        <v>0</v>
      </c>
      <c r="R2109">
        <f t="shared" si="297"/>
        <v>0</v>
      </c>
      <c r="S2109">
        <f t="shared" si="297"/>
        <v>0</v>
      </c>
      <c r="T2109">
        <f t="shared" ref="F2109:T2172" si="299">IF($C2109=T$1,$B2109,0)</f>
        <v>0</v>
      </c>
      <c r="U2109">
        <f t="shared" si="298"/>
        <v>0</v>
      </c>
      <c r="V2109">
        <f t="shared" si="298"/>
        <v>0</v>
      </c>
      <c r="W2109">
        <f t="shared" si="298"/>
        <v>0</v>
      </c>
      <c r="X2109">
        <f t="shared" si="298"/>
        <v>0</v>
      </c>
      <c r="Y2109">
        <f t="shared" si="298"/>
        <v>0</v>
      </c>
      <c r="Z2109">
        <f t="shared" si="298"/>
        <v>0</v>
      </c>
      <c r="AA2109">
        <f t="shared" si="298"/>
        <v>0</v>
      </c>
      <c r="AB2109">
        <f t="shared" si="298"/>
        <v>0</v>
      </c>
      <c r="AC2109">
        <f t="shared" si="298"/>
        <v>0</v>
      </c>
      <c r="AD2109">
        <f t="shared" si="298"/>
        <v>0</v>
      </c>
      <c r="AE2109">
        <f t="shared" si="298"/>
        <v>0</v>
      </c>
      <c r="AF2109">
        <f t="shared" si="298"/>
        <v>0</v>
      </c>
      <c r="AG2109">
        <f t="shared" si="298"/>
        <v>0</v>
      </c>
      <c r="AH2109">
        <f t="shared" si="298"/>
        <v>0</v>
      </c>
      <c r="AI2109">
        <f t="shared" si="298"/>
        <v>0</v>
      </c>
      <c r="AJ2109">
        <f t="shared" si="298"/>
        <v>0</v>
      </c>
      <c r="AK2109">
        <f t="shared" si="298"/>
        <v>1</v>
      </c>
    </row>
    <row r="2110" spans="1:37" x14ac:dyDescent="0.25">
      <c r="A2110" t="s">
        <v>7</v>
      </c>
      <c r="B2110">
        <v>1</v>
      </c>
      <c r="C2110" t="s">
        <v>1</v>
      </c>
      <c r="D2110">
        <f t="shared" si="291"/>
        <v>0</v>
      </c>
      <c r="E2110">
        <f t="shared" si="291"/>
        <v>0</v>
      </c>
      <c r="F2110">
        <f t="shared" si="299"/>
        <v>0</v>
      </c>
      <c r="G2110">
        <f t="shared" si="299"/>
        <v>0</v>
      </c>
      <c r="H2110">
        <f t="shared" si="299"/>
        <v>0</v>
      </c>
      <c r="I2110">
        <f t="shared" si="299"/>
        <v>0</v>
      </c>
      <c r="J2110">
        <f t="shared" si="299"/>
        <v>0</v>
      </c>
      <c r="K2110">
        <f t="shared" si="299"/>
        <v>0</v>
      </c>
      <c r="L2110">
        <f t="shared" si="299"/>
        <v>0</v>
      </c>
      <c r="M2110">
        <f t="shared" si="299"/>
        <v>0</v>
      </c>
      <c r="N2110">
        <f t="shared" si="299"/>
        <v>0</v>
      </c>
      <c r="O2110">
        <f t="shared" si="299"/>
        <v>0</v>
      </c>
      <c r="P2110">
        <f t="shared" si="299"/>
        <v>0</v>
      </c>
      <c r="Q2110">
        <f t="shared" si="299"/>
        <v>0</v>
      </c>
      <c r="R2110">
        <f t="shared" si="299"/>
        <v>0</v>
      </c>
      <c r="S2110">
        <f t="shared" si="299"/>
        <v>0</v>
      </c>
      <c r="T2110">
        <f t="shared" si="299"/>
        <v>0</v>
      </c>
      <c r="U2110">
        <f t="shared" si="298"/>
        <v>0</v>
      </c>
      <c r="V2110">
        <f t="shared" si="298"/>
        <v>0</v>
      </c>
      <c r="W2110">
        <f t="shared" si="298"/>
        <v>0</v>
      </c>
      <c r="X2110">
        <f t="shared" si="298"/>
        <v>0</v>
      </c>
      <c r="Y2110">
        <f t="shared" si="298"/>
        <v>0</v>
      </c>
      <c r="Z2110">
        <f t="shared" si="298"/>
        <v>0</v>
      </c>
      <c r="AA2110">
        <f t="shared" si="298"/>
        <v>0</v>
      </c>
      <c r="AB2110">
        <f t="shared" si="298"/>
        <v>0</v>
      </c>
      <c r="AC2110">
        <f t="shared" si="298"/>
        <v>0</v>
      </c>
      <c r="AD2110">
        <f t="shared" si="298"/>
        <v>0</v>
      </c>
      <c r="AE2110">
        <f t="shared" si="298"/>
        <v>0</v>
      </c>
      <c r="AF2110">
        <f t="shared" si="298"/>
        <v>0</v>
      </c>
      <c r="AG2110">
        <f t="shared" si="298"/>
        <v>0</v>
      </c>
      <c r="AH2110">
        <f t="shared" si="298"/>
        <v>0</v>
      </c>
      <c r="AI2110">
        <f t="shared" si="298"/>
        <v>0</v>
      </c>
      <c r="AJ2110">
        <f t="shared" si="298"/>
        <v>0</v>
      </c>
      <c r="AK2110">
        <f t="shared" si="298"/>
        <v>1</v>
      </c>
    </row>
    <row r="2111" spans="1:37" x14ac:dyDescent="0.25">
      <c r="A2111" t="s">
        <v>111</v>
      </c>
      <c r="B2111">
        <v>1</v>
      </c>
      <c r="C2111" t="s">
        <v>1</v>
      </c>
      <c r="D2111">
        <f t="shared" si="291"/>
        <v>0</v>
      </c>
      <c r="E2111">
        <f t="shared" si="291"/>
        <v>0</v>
      </c>
      <c r="F2111">
        <f t="shared" si="299"/>
        <v>0</v>
      </c>
      <c r="G2111">
        <f t="shared" si="299"/>
        <v>0</v>
      </c>
      <c r="H2111">
        <f t="shared" si="299"/>
        <v>0</v>
      </c>
      <c r="I2111">
        <f t="shared" si="299"/>
        <v>0</v>
      </c>
      <c r="J2111">
        <f t="shared" si="299"/>
        <v>0</v>
      </c>
      <c r="K2111">
        <f t="shared" si="299"/>
        <v>0</v>
      </c>
      <c r="L2111">
        <f t="shared" si="299"/>
        <v>0</v>
      </c>
      <c r="M2111">
        <f t="shared" si="299"/>
        <v>0</v>
      </c>
      <c r="N2111">
        <f t="shared" si="299"/>
        <v>0</v>
      </c>
      <c r="O2111">
        <f t="shared" si="299"/>
        <v>0</v>
      </c>
      <c r="P2111">
        <f t="shared" si="299"/>
        <v>0</v>
      </c>
      <c r="Q2111">
        <f t="shared" si="299"/>
        <v>0</v>
      </c>
      <c r="R2111">
        <f t="shared" si="299"/>
        <v>0</v>
      </c>
      <c r="S2111">
        <f t="shared" si="299"/>
        <v>0</v>
      </c>
      <c r="T2111">
        <f t="shared" si="299"/>
        <v>0</v>
      </c>
      <c r="U2111">
        <f t="shared" si="298"/>
        <v>0</v>
      </c>
      <c r="V2111">
        <f t="shared" si="298"/>
        <v>0</v>
      </c>
      <c r="W2111">
        <f t="shared" si="298"/>
        <v>0</v>
      </c>
      <c r="X2111">
        <f t="shared" si="298"/>
        <v>0</v>
      </c>
      <c r="Y2111">
        <f t="shared" si="298"/>
        <v>0</v>
      </c>
      <c r="Z2111">
        <f t="shared" si="298"/>
        <v>0</v>
      </c>
      <c r="AA2111">
        <f t="shared" si="298"/>
        <v>0</v>
      </c>
      <c r="AB2111">
        <f t="shared" si="298"/>
        <v>0</v>
      </c>
      <c r="AC2111">
        <f t="shared" si="298"/>
        <v>0</v>
      </c>
      <c r="AD2111">
        <f t="shared" si="298"/>
        <v>0</v>
      </c>
      <c r="AE2111">
        <f t="shared" si="298"/>
        <v>0</v>
      </c>
      <c r="AF2111">
        <f t="shared" si="298"/>
        <v>0</v>
      </c>
      <c r="AG2111">
        <f t="shared" si="298"/>
        <v>0</v>
      </c>
      <c r="AH2111">
        <f t="shared" si="298"/>
        <v>0</v>
      </c>
      <c r="AI2111">
        <f t="shared" si="298"/>
        <v>0</v>
      </c>
      <c r="AJ2111">
        <f t="shared" si="298"/>
        <v>0</v>
      </c>
      <c r="AK2111">
        <f t="shared" si="298"/>
        <v>1</v>
      </c>
    </row>
    <row r="2112" spans="1:37" x14ac:dyDescent="0.25">
      <c r="A2112" t="s">
        <v>302</v>
      </c>
      <c r="B2112">
        <v>1</v>
      </c>
      <c r="C2112" t="s">
        <v>19</v>
      </c>
      <c r="D2112">
        <f t="shared" si="291"/>
        <v>0</v>
      </c>
      <c r="E2112">
        <f t="shared" si="291"/>
        <v>0</v>
      </c>
      <c r="F2112">
        <f t="shared" si="299"/>
        <v>0</v>
      </c>
      <c r="G2112">
        <f t="shared" si="299"/>
        <v>0</v>
      </c>
      <c r="H2112">
        <f t="shared" si="299"/>
        <v>0</v>
      </c>
      <c r="I2112">
        <f t="shared" si="299"/>
        <v>0</v>
      </c>
      <c r="J2112">
        <f t="shared" si="299"/>
        <v>0</v>
      </c>
      <c r="K2112">
        <f t="shared" si="299"/>
        <v>0</v>
      </c>
      <c r="L2112">
        <f t="shared" si="299"/>
        <v>0</v>
      </c>
      <c r="M2112">
        <f t="shared" si="299"/>
        <v>0</v>
      </c>
      <c r="N2112">
        <f t="shared" si="299"/>
        <v>0</v>
      </c>
      <c r="O2112">
        <f t="shared" si="299"/>
        <v>0</v>
      </c>
      <c r="P2112">
        <f t="shared" si="299"/>
        <v>0</v>
      </c>
      <c r="Q2112">
        <f t="shared" si="299"/>
        <v>0</v>
      </c>
      <c r="R2112">
        <f t="shared" si="299"/>
        <v>0</v>
      </c>
      <c r="S2112">
        <f t="shared" si="299"/>
        <v>0</v>
      </c>
      <c r="T2112">
        <f t="shared" si="299"/>
        <v>0</v>
      </c>
      <c r="U2112">
        <f t="shared" si="298"/>
        <v>0</v>
      </c>
      <c r="V2112">
        <f t="shared" si="298"/>
        <v>0</v>
      </c>
      <c r="W2112">
        <f t="shared" si="298"/>
        <v>0</v>
      </c>
      <c r="X2112">
        <f t="shared" si="298"/>
        <v>0</v>
      </c>
      <c r="Y2112">
        <f t="shared" si="298"/>
        <v>0</v>
      </c>
      <c r="Z2112">
        <f t="shared" si="298"/>
        <v>0</v>
      </c>
      <c r="AA2112">
        <f t="shared" si="298"/>
        <v>0</v>
      </c>
      <c r="AB2112">
        <f t="shared" si="298"/>
        <v>0</v>
      </c>
      <c r="AC2112">
        <f t="shared" si="298"/>
        <v>0</v>
      </c>
      <c r="AD2112">
        <f t="shared" si="298"/>
        <v>0</v>
      </c>
      <c r="AE2112">
        <f t="shared" si="298"/>
        <v>0</v>
      </c>
      <c r="AF2112">
        <f t="shared" si="298"/>
        <v>0</v>
      </c>
      <c r="AG2112">
        <f t="shared" si="298"/>
        <v>0</v>
      </c>
      <c r="AH2112">
        <f t="shared" si="298"/>
        <v>0</v>
      </c>
      <c r="AI2112">
        <f t="shared" si="298"/>
        <v>1</v>
      </c>
      <c r="AJ2112">
        <f t="shared" si="298"/>
        <v>0</v>
      </c>
      <c r="AK2112">
        <f t="shared" si="298"/>
        <v>0</v>
      </c>
    </row>
    <row r="2113" spans="1:37" x14ac:dyDescent="0.25">
      <c r="A2113" t="s">
        <v>302</v>
      </c>
      <c r="B2113">
        <v>1</v>
      </c>
      <c r="C2113" t="s">
        <v>21</v>
      </c>
      <c r="D2113">
        <f t="shared" si="291"/>
        <v>0</v>
      </c>
      <c r="E2113">
        <f t="shared" si="291"/>
        <v>0</v>
      </c>
      <c r="F2113">
        <f t="shared" si="299"/>
        <v>1</v>
      </c>
      <c r="G2113">
        <f t="shared" si="299"/>
        <v>0</v>
      </c>
      <c r="H2113">
        <f t="shared" si="299"/>
        <v>0</v>
      </c>
      <c r="I2113">
        <f t="shared" si="299"/>
        <v>0</v>
      </c>
      <c r="J2113">
        <f t="shared" si="299"/>
        <v>0</v>
      </c>
      <c r="K2113">
        <f t="shared" si="299"/>
        <v>0</v>
      </c>
      <c r="L2113">
        <f t="shared" si="299"/>
        <v>0</v>
      </c>
      <c r="M2113">
        <f t="shared" si="299"/>
        <v>0</v>
      </c>
      <c r="N2113">
        <f t="shared" si="299"/>
        <v>0</v>
      </c>
      <c r="O2113">
        <f t="shared" si="299"/>
        <v>0</v>
      </c>
      <c r="P2113">
        <f t="shared" si="299"/>
        <v>0</v>
      </c>
      <c r="Q2113">
        <f t="shared" si="299"/>
        <v>0</v>
      </c>
      <c r="R2113">
        <f t="shared" si="299"/>
        <v>0</v>
      </c>
      <c r="S2113">
        <f t="shared" si="299"/>
        <v>0</v>
      </c>
      <c r="T2113">
        <f t="shared" si="299"/>
        <v>0</v>
      </c>
      <c r="U2113">
        <f t="shared" si="298"/>
        <v>0</v>
      </c>
      <c r="V2113">
        <f t="shared" si="298"/>
        <v>0</v>
      </c>
      <c r="W2113">
        <f t="shared" si="298"/>
        <v>0</v>
      </c>
      <c r="X2113">
        <f t="shared" si="298"/>
        <v>0</v>
      </c>
      <c r="Y2113">
        <f t="shared" si="298"/>
        <v>0</v>
      </c>
      <c r="Z2113">
        <f t="shared" si="298"/>
        <v>0</v>
      </c>
      <c r="AA2113">
        <f t="shared" si="298"/>
        <v>0</v>
      </c>
      <c r="AB2113">
        <f t="shared" si="298"/>
        <v>0</v>
      </c>
      <c r="AC2113">
        <f t="shared" si="298"/>
        <v>0</v>
      </c>
      <c r="AD2113">
        <f t="shared" si="298"/>
        <v>0</v>
      </c>
      <c r="AE2113">
        <f t="shared" si="298"/>
        <v>0</v>
      </c>
      <c r="AF2113">
        <f t="shared" si="298"/>
        <v>0</v>
      </c>
      <c r="AG2113">
        <f t="shared" si="298"/>
        <v>0</v>
      </c>
      <c r="AH2113">
        <f t="shared" si="298"/>
        <v>0</v>
      </c>
      <c r="AI2113">
        <f t="shared" si="298"/>
        <v>0</v>
      </c>
      <c r="AJ2113">
        <f t="shared" si="298"/>
        <v>0</v>
      </c>
      <c r="AK2113">
        <f t="shared" si="298"/>
        <v>0</v>
      </c>
    </row>
    <row r="2114" spans="1:37" x14ac:dyDescent="0.25">
      <c r="A2114" t="s">
        <v>302</v>
      </c>
      <c r="B2114">
        <v>1</v>
      </c>
      <c r="C2114" t="s">
        <v>22</v>
      </c>
      <c r="D2114">
        <f t="shared" si="291"/>
        <v>0</v>
      </c>
      <c r="E2114">
        <f t="shared" si="291"/>
        <v>0</v>
      </c>
      <c r="F2114">
        <f t="shared" si="299"/>
        <v>0</v>
      </c>
      <c r="G2114">
        <f t="shared" si="299"/>
        <v>0</v>
      </c>
      <c r="H2114">
        <f t="shared" si="299"/>
        <v>0</v>
      </c>
      <c r="I2114">
        <f t="shared" si="299"/>
        <v>0</v>
      </c>
      <c r="J2114">
        <f t="shared" si="299"/>
        <v>0</v>
      </c>
      <c r="K2114">
        <f t="shared" si="299"/>
        <v>0</v>
      </c>
      <c r="L2114">
        <f t="shared" si="299"/>
        <v>0</v>
      </c>
      <c r="M2114">
        <f t="shared" si="299"/>
        <v>0</v>
      </c>
      <c r="N2114">
        <f t="shared" si="299"/>
        <v>0</v>
      </c>
      <c r="O2114">
        <f t="shared" si="299"/>
        <v>0</v>
      </c>
      <c r="P2114">
        <f t="shared" si="299"/>
        <v>0</v>
      </c>
      <c r="Q2114">
        <f t="shared" si="299"/>
        <v>0</v>
      </c>
      <c r="R2114">
        <f t="shared" si="299"/>
        <v>0</v>
      </c>
      <c r="S2114">
        <f t="shared" si="299"/>
        <v>0</v>
      </c>
      <c r="T2114">
        <f t="shared" si="299"/>
        <v>0</v>
      </c>
      <c r="U2114">
        <f t="shared" si="298"/>
        <v>0</v>
      </c>
      <c r="V2114">
        <f t="shared" si="298"/>
        <v>0</v>
      </c>
      <c r="W2114">
        <f t="shared" si="298"/>
        <v>0</v>
      </c>
      <c r="X2114">
        <f t="shared" si="298"/>
        <v>0</v>
      </c>
      <c r="Y2114">
        <f t="shared" si="298"/>
        <v>0</v>
      </c>
      <c r="Z2114">
        <f t="shared" si="298"/>
        <v>0</v>
      </c>
      <c r="AA2114">
        <f t="shared" si="298"/>
        <v>0</v>
      </c>
      <c r="AB2114">
        <f t="shared" si="298"/>
        <v>1</v>
      </c>
      <c r="AC2114">
        <f t="shared" si="298"/>
        <v>0</v>
      </c>
      <c r="AD2114">
        <f t="shared" si="298"/>
        <v>0</v>
      </c>
      <c r="AE2114">
        <f t="shared" si="298"/>
        <v>0</v>
      </c>
      <c r="AF2114">
        <f t="shared" si="298"/>
        <v>0</v>
      </c>
      <c r="AG2114">
        <f t="shared" si="298"/>
        <v>0</v>
      </c>
      <c r="AH2114">
        <f t="shared" si="298"/>
        <v>0</v>
      </c>
      <c r="AI2114">
        <f t="shared" si="298"/>
        <v>0</v>
      </c>
      <c r="AJ2114">
        <f t="shared" si="298"/>
        <v>0</v>
      </c>
      <c r="AK2114">
        <f t="shared" si="298"/>
        <v>0</v>
      </c>
    </row>
    <row r="2115" spans="1:37" x14ac:dyDescent="0.25">
      <c r="A2115" t="s">
        <v>303</v>
      </c>
      <c r="B2115">
        <v>1</v>
      </c>
      <c r="C2115" t="s">
        <v>74</v>
      </c>
      <c r="D2115">
        <f t="shared" ref="D2115:E2178" si="300">IF($C2115=D$1,$B2115,0)</f>
        <v>0</v>
      </c>
      <c r="E2115">
        <f t="shared" si="300"/>
        <v>0</v>
      </c>
      <c r="F2115">
        <f t="shared" si="299"/>
        <v>0</v>
      </c>
      <c r="G2115">
        <f t="shared" si="299"/>
        <v>0</v>
      </c>
      <c r="H2115">
        <f t="shared" si="299"/>
        <v>0</v>
      </c>
      <c r="I2115">
        <f t="shared" si="299"/>
        <v>0</v>
      </c>
      <c r="J2115">
        <f t="shared" si="299"/>
        <v>0</v>
      </c>
      <c r="K2115">
        <f t="shared" si="299"/>
        <v>0</v>
      </c>
      <c r="L2115">
        <f t="shared" si="299"/>
        <v>0</v>
      </c>
      <c r="M2115">
        <f t="shared" si="299"/>
        <v>0</v>
      </c>
      <c r="N2115">
        <f t="shared" si="299"/>
        <v>0</v>
      </c>
      <c r="O2115">
        <f t="shared" si="299"/>
        <v>0</v>
      </c>
      <c r="P2115">
        <f t="shared" si="299"/>
        <v>0</v>
      </c>
      <c r="Q2115">
        <f t="shared" si="299"/>
        <v>0</v>
      </c>
      <c r="R2115">
        <f t="shared" si="299"/>
        <v>0</v>
      </c>
      <c r="S2115">
        <f t="shared" si="299"/>
        <v>0</v>
      </c>
      <c r="T2115">
        <f t="shared" si="299"/>
        <v>0</v>
      </c>
      <c r="U2115">
        <f t="shared" si="298"/>
        <v>0</v>
      </c>
      <c r="V2115">
        <f t="shared" si="298"/>
        <v>0</v>
      </c>
      <c r="W2115">
        <f t="shared" si="298"/>
        <v>0</v>
      </c>
      <c r="X2115">
        <f t="shared" si="298"/>
        <v>0</v>
      </c>
      <c r="Y2115">
        <f t="shared" si="298"/>
        <v>0</v>
      </c>
      <c r="Z2115">
        <f t="shared" si="298"/>
        <v>0</v>
      </c>
      <c r="AA2115">
        <f t="shared" si="298"/>
        <v>0</v>
      </c>
      <c r="AB2115">
        <f t="shared" si="298"/>
        <v>0</v>
      </c>
      <c r="AC2115">
        <f t="shared" si="298"/>
        <v>0</v>
      </c>
      <c r="AD2115">
        <f t="shared" si="298"/>
        <v>0</v>
      </c>
      <c r="AE2115">
        <f t="shared" si="298"/>
        <v>0</v>
      </c>
      <c r="AF2115">
        <f t="shared" si="298"/>
        <v>0</v>
      </c>
      <c r="AG2115">
        <f t="shared" si="298"/>
        <v>0</v>
      </c>
      <c r="AH2115">
        <f t="shared" si="298"/>
        <v>1</v>
      </c>
      <c r="AI2115">
        <f t="shared" si="298"/>
        <v>0</v>
      </c>
      <c r="AJ2115">
        <f t="shared" si="298"/>
        <v>0</v>
      </c>
      <c r="AK2115">
        <f t="shared" si="298"/>
        <v>0</v>
      </c>
    </row>
    <row r="2116" spans="1:37" x14ac:dyDescent="0.25">
      <c r="A2116" t="s">
        <v>303</v>
      </c>
      <c r="B2116">
        <v>2</v>
      </c>
      <c r="C2116" t="s">
        <v>13</v>
      </c>
      <c r="D2116">
        <f t="shared" si="300"/>
        <v>0</v>
      </c>
      <c r="E2116">
        <f t="shared" si="300"/>
        <v>0</v>
      </c>
      <c r="F2116">
        <f t="shared" si="299"/>
        <v>0</v>
      </c>
      <c r="G2116">
        <f t="shared" si="299"/>
        <v>0</v>
      </c>
      <c r="H2116">
        <f t="shared" si="299"/>
        <v>0</v>
      </c>
      <c r="I2116">
        <f t="shared" si="299"/>
        <v>0</v>
      </c>
      <c r="J2116">
        <f t="shared" si="299"/>
        <v>0</v>
      </c>
      <c r="K2116">
        <f t="shared" si="299"/>
        <v>0</v>
      </c>
      <c r="L2116">
        <f t="shared" si="299"/>
        <v>0</v>
      </c>
      <c r="M2116">
        <f t="shared" si="299"/>
        <v>0</v>
      </c>
      <c r="N2116">
        <f t="shared" si="299"/>
        <v>0</v>
      </c>
      <c r="O2116">
        <f t="shared" si="299"/>
        <v>0</v>
      </c>
      <c r="P2116">
        <f t="shared" si="299"/>
        <v>0</v>
      </c>
      <c r="Q2116">
        <f t="shared" si="299"/>
        <v>0</v>
      </c>
      <c r="R2116">
        <f t="shared" si="299"/>
        <v>0</v>
      </c>
      <c r="S2116">
        <f t="shared" si="299"/>
        <v>0</v>
      </c>
      <c r="T2116">
        <f t="shared" si="299"/>
        <v>0</v>
      </c>
      <c r="U2116">
        <f t="shared" si="298"/>
        <v>0</v>
      </c>
      <c r="V2116">
        <f t="shared" si="298"/>
        <v>0</v>
      </c>
      <c r="W2116">
        <f t="shared" si="298"/>
        <v>0</v>
      </c>
      <c r="X2116">
        <f t="shared" si="298"/>
        <v>0</v>
      </c>
      <c r="Y2116">
        <f t="shared" si="298"/>
        <v>0</v>
      </c>
      <c r="Z2116">
        <f t="shared" si="298"/>
        <v>0</v>
      </c>
      <c r="AA2116">
        <f t="shared" si="298"/>
        <v>2</v>
      </c>
      <c r="AB2116">
        <f t="shared" si="298"/>
        <v>0</v>
      </c>
      <c r="AC2116">
        <f t="shared" si="298"/>
        <v>0</v>
      </c>
      <c r="AD2116">
        <f t="shared" si="298"/>
        <v>0</v>
      </c>
      <c r="AE2116">
        <f t="shared" si="298"/>
        <v>0</v>
      </c>
      <c r="AF2116">
        <f t="shared" si="298"/>
        <v>0</v>
      </c>
      <c r="AG2116">
        <f t="shared" si="298"/>
        <v>0</v>
      </c>
      <c r="AH2116">
        <f t="shared" si="298"/>
        <v>0</v>
      </c>
      <c r="AI2116">
        <f t="shared" si="298"/>
        <v>0</v>
      </c>
      <c r="AJ2116">
        <f t="shared" si="298"/>
        <v>0</v>
      </c>
      <c r="AK2116">
        <f t="shared" si="298"/>
        <v>0</v>
      </c>
    </row>
    <row r="2117" spans="1:37" x14ac:dyDescent="0.25">
      <c r="A2117" t="s">
        <v>303</v>
      </c>
      <c r="B2117">
        <v>1</v>
      </c>
      <c r="C2117" t="s">
        <v>25</v>
      </c>
      <c r="D2117">
        <f t="shared" si="300"/>
        <v>1</v>
      </c>
      <c r="E2117">
        <f t="shared" si="300"/>
        <v>0</v>
      </c>
      <c r="F2117">
        <f t="shared" si="299"/>
        <v>0</v>
      </c>
      <c r="G2117">
        <f t="shared" si="299"/>
        <v>0</v>
      </c>
      <c r="H2117">
        <f t="shared" si="299"/>
        <v>0</v>
      </c>
      <c r="I2117">
        <f t="shared" si="299"/>
        <v>0</v>
      </c>
      <c r="J2117">
        <f t="shared" si="299"/>
        <v>0</v>
      </c>
      <c r="K2117">
        <f t="shared" si="299"/>
        <v>0</v>
      </c>
      <c r="L2117">
        <f t="shared" si="299"/>
        <v>0</v>
      </c>
      <c r="M2117">
        <f t="shared" si="299"/>
        <v>0</v>
      </c>
      <c r="N2117">
        <f t="shared" si="299"/>
        <v>0</v>
      </c>
      <c r="O2117">
        <f t="shared" si="299"/>
        <v>0</v>
      </c>
      <c r="P2117">
        <f t="shared" si="299"/>
        <v>0</v>
      </c>
      <c r="Q2117">
        <f t="shared" si="299"/>
        <v>0</v>
      </c>
      <c r="R2117">
        <f t="shared" si="299"/>
        <v>0</v>
      </c>
      <c r="S2117">
        <f t="shared" si="299"/>
        <v>0</v>
      </c>
      <c r="T2117">
        <f t="shared" si="299"/>
        <v>0</v>
      </c>
      <c r="U2117">
        <f t="shared" si="298"/>
        <v>0</v>
      </c>
      <c r="V2117">
        <f t="shared" si="298"/>
        <v>0</v>
      </c>
      <c r="W2117">
        <f t="shared" si="298"/>
        <v>0</v>
      </c>
      <c r="X2117">
        <f t="shared" si="298"/>
        <v>0</v>
      </c>
      <c r="Y2117">
        <f t="shared" si="298"/>
        <v>0</v>
      </c>
      <c r="Z2117">
        <f t="shared" si="298"/>
        <v>0</v>
      </c>
      <c r="AA2117">
        <f t="shared" si="298"/>
        <v>0</v>
      </c>
      <c r="AB2117">
        <f t="shared" si="298"/>
        <v>0</v>
      </c>
      <c r="AC2117">
        <f t="shared" si="298"/>
        <v>0</v>
      </c>
      <c r="AD2117">
        <f t="shared" si="298"/>
        <v>0</v>
      </c>
      <c r="AE2117">
        <f t="shared" si="298"/>
        <v>0</v>
      </c>
      <c r="AF2117">
        <f t="shared" si="298"/>
        <v>0</v>
      </c>
      <c r="AG2117">
        <f t="shared" si="298"/>
        <v>0</v>
      </c>
      <c r="AH2117">
        <f t="shared" si="298"/>
        <v>0</v>
      </c>
      <c r="AI2117">
        <f t="shared" si="298"/>
        <v>0</v>
      </c>
      <c r="AJ2117">
        <f t="shared" si="298"/>
        <v>0</v>
      </c>
      <c r="AK2117">
        <f t="shared" ref="U2117:AK2180" si="301">IF($C2117=AK$1,$B2117,0)</f>
        <v>0</v>
      </c>
    </row>
    <row r="2118" spans="1:37" x14ac:dyDescent="0.25">
      <c r="A2118" t="s">
        <v>11</v>
      </c>
      <c r="B2118">
        <v>1</v>
      </c>
      <c r="C2118" t="s">
        <v>1</v>
      </c>
      <c r="D2118">
        <f t="shared" si="300"/>
        <v>0</v>
      </c>
      <c r="E2118">
        <f t="shared" si="300"/>
        <v>0</v>
      </c>
      <c r="F2118">
        <f t="shared" si="299"/>
        <v>0</v>
      </c>
      <c r="G2118">
        <f t="shared" si="299"/>
        <v>0</v>
      </c>
      <c r="H2118">
        <f t="shared" si="299"/>
        <v>0</v>
      </c>
      <c r="I2118">
        <f t="shared" si="299"/>
        <v>0</v>
      </c>
      <c r="J2118">
        <f t="shared" si="299"/>
        <v>0</v>
      </c>
      <c r="K2118">
        <f t="shared" si="299"/>
        <v>0</v>
      </c>
      <c r="L2118">
        <f t="shared" si="299"/>
        <v>0</v>
      </c>
      <c r="M2118">
        <f t="shared" si="299"/>
        <v>0</v>
      </c>
      <c r="N2118">
        <f t="shared" si="299"/>
        <v>0</v>
      </c>
      <c r="O2118">
        <f t="shared" si="299"/>
        <v>0</v>
      </c>
      <c r="P2118">
        <f t="shared" si="299"/>
        <v>0</v>
      </c>
      <c r="Q2118">
        <f t="shared" si="299"/>
        <v>0</v>
      </c>
      <c r="R2118">
        <f t="shared" si="299"/>
        <v>0</v>
      </c>
      <c r="S2118">
        <f t="shared" si="299"/>
        <v>0</v>
      </c>
      <c r="T2118">
        <f t="shared" si="299"/>
        <v>0</v>
      </c>
      <c r="U2118">
        <f t="shared" si="301"/>
        <v>0</v>
      </c>
      <c r="V2118">
        <f t="shared" si="301"/>
        <v>0</v>
      </c>
      <c r="W2118">
        <f t="shared" si="301"/>
        <v>0</v>
      </c>
      <c r="X2118">
        <f t="shared" si="301"/>
        <v>0</v>
      </c>
      <c r="Y2118">
        <f t="shared" si="301"/>
        <v>0</v>
      </c>
      <c r="Z2118">
        <f t="shared" si="301"/>
        <v>0</v>
      </c>
      <c r="AA2118">
        <f t="shared" si="301"/>
        <v>0</v>
      </c>
      <c r="AB2118">
        <f t="shared" si="301"/>
        <v>0</v>
      </c>
      <c r="AC2118">
        <f t="shared" si="301"/>
        <v>0</v>
      </c>
      <c r="AD2118">
        <f t="shared" si="301"/>
        <v>0</v>
      </c>
      <c r="AE2118">
        <f t="shared" si="301"/>
        <v>0</v>
      </c>
      <c r="AF2118">
        <f t="shared" si="301"/>
        <v>0</v>
      </c>
      <c r="AG2118">
        <f t="shared" si="301"/>
        <v>0</v>
      </c>
      <c r="AH2118">
        <f t="shared" si="301"/>
        <v>0</v>
      </c>
      <c r="AI2118">
        <f t="shared" si="301"/>
        <v>0</v>
      </c>
      <c r="AJ2118">
        <f t="shared" si="301"/>
        <v>0</v>
      </c>
      <c r="AK2118">
        <f t="shared" si="301"/>
        <v>1</v>
      </c>
    </row>
    <row r="2119" spans="1:37" x14ac:dyDescent="0.25">
      <c r="A2119" t="s">
        <v>131</v>
      </c>
      <c r="B2119">
        <v>1</v>
      </c>
      <c r="C2119" t="s">
        <v>1</v>
      </c>
      <c r="D2119">
        <f t="shared" si="300"/>
        <v>0</v>
      </c>
      <c r="E2119">
        <f t="shared" si="300"/>
        <v>0</v>
      </c>
      <c r="F2119">
        <f t="shared" si="299"/>
        <v>0</v>
      </c>
      <c r="G2119">
        <f t="shared" si="299"/>
        <v>0</v>
      </c>
      <c r="H2119">
        <f t="shared" si="299"/>
        <v>0</v>
      </c>
      <c r="I2119">
        <f t="shared" si="299"/>
        <v>0</v>
      </c>
      <c r="J2119">
        <f t="shared" si="299"/>
        <v>0</v>
      </c>
      <c r="K2119">
        <f t="shared" si="299"/>
        <v>0</v>
      </c>
      <c r="L2119">
        <f t="shared" si="299"/>
        <v>0</v>
      </c>
      <c r="M2119">
        <f t="shared" si="299"/>
        <v>0</v>
      </c>
      <c r="N2119">
        <f t="shared" si="299"/>
        <v>0</v>
      </c>
      <c r="O2119">
        <f t="shared" si="299"/>
        <v>0</v>
      </c>
      <c r="P2119">
        <f t="shared" si="299"/>
        <v>0</v>
      </c>
      <c r="Q2119">
        <f t="shared" si="299"/>
        <v>0</v>
      </c>
      <c r="R2119">
        <f t="shared" si="299"/>
        <v>0</v>
      </c>
      <c r="S2119">
        <f t="shared" si="299"/>
        <v>0</v>
      </c>
      <c r="T2119">
        <f t="shared" si="299"/>
        <v>0</v>
      </c>
      <c r="U2119">
        <f t="shared" si="301"/>
        <v>0</v>
      </c>
      <c r="V2119">
        <f t="shared" si="301"/>
        <v>0</v>
      </c>
      <c r="W2119">
        <f t="shared" si="301"/>
        <v>0</v>
      </c>
      <c r="X2119">
        <f t="shared" si="301"/>
        <v>0</v>
      </c>
      <c r="Y2119">
        <f t="shared" si="301"/>
        <v>0</v>
      </c>
      <c r="Z2119">
        <f t="shared" si="301"/>
        <v>0</v>
      </c>
      <c r="AA2119">
        <f t="shared" si="301"/>
        <v>0</v>
      </c>
      <c r="AB2119">
        <f t="shared" si="301"/>
        <v>0</v>
      </c>
      <c r="AC2119">
        <f t="shared" si="301"/>
        <v>0</v>
      </c>
      <c r="AD2119">
        <f t="shared" si="301"/>
        <v>0</v>
      </c>
      <c r="AE2119">
        <f t="shared" si="301"/>
        <v>0</v>
      </c>
      <c r="AF2119">
        <f t="shared" si="301"/>
        <v>0</v>
      </c>
      <c r="AG2119">
        <f t="shared" si="301"/>
        <v>0</v>
      </c>
      <c r="AH2119">
        <f t="shared" si="301"/>
        <v>0</v>
      </c>
      <c r="AI2119">
        <f t="shared" si="301"/>
        <v>0</v>
      </c>
      <c r="AJ2119">
        <f t="shared" si="301"/>
        <v>0</v>
      </c>
      <c r="AK2119">
        <f t="shared" si="301"/>
        <v>1</v>
      </c>
    </row>
    <row r="2120" spans="1:37" x14ac:dyDescent="0.25">
      <c r="A2120" t="s">
        <v>304</v>
      </c>
      <c r="B2120">
        <v>1</v>
      </c>
      <c r="C2120" t="s">
        <v>15</v>
      </c>
      <c r="D2120">
        <f t="shared" si="300"/>
        <v>0</v>
      </c>
      <c r="E2120">
        <f t="shared" si="300"/>
        <v>0</v>
      </c>
      <c r="F2120">
        <f t="shared" si="299"/>
        <v>0</v>
      </c>
      <c r="G2120">
        <f t="shared" si="299"/>
        <v>0</v>
      </c>
      <c r="H2120">
        <f t="shared" si="299"/>
        <v>0</v>
      </c>
      <c r="I2120">
        <f t="shared" si="299"/>
        <v>0</v>
      </c>
      <c r="J2120">
        <f t="shared" si="299"/>
        <v>0</v>
      </c>
      <c r="K2120">
        <f t="shared" si="299"/>
        <v>0</v>
      </c>
      <c r="L2120">
        <f t="shared" si="299"/>
        <v>0</v>
      </c>
      <c r="M2120">
        <f t="shared" si="299"/>
        <v>0</v>
      </c>
      <c r="N2120">
        <f t="shared" si="299"/>
        <v>0</v>
      </c>
      <c r="O2120">
        <f t="shared" si="299"/>
        <v>0</v>
      </c>
      <c r="P2120">
        <f t="shared" si="299"/>
        <v>0</v>
      </c>
      <c r="Q2120">
        <f t="shared" si="299"/>
        <v>0</v>
      </c>
      <c r="R2120">
        <f t="shared" si="299"/>
        <v>0</v>
      </c>
      <c r="S2120">
        <f t="shared" si="299"/>
        <v>0</v>
      </c>
      <c r="T2120">
        <f t="shared" si="299"/>
        <v>0</v>
      </c>
      <c r="U2120">
        <f t="shared" si="301"/>
        <v>0</v>
      </c>
      <c r="V2120">
        <f t="shared" si="301"/>
        <v>0</v>
      </c>
      <c r="W2120">
        <f t="shared" si="301"/>
        <v>0</v>
      </c>
      <c r="X2120">
        <f t="shared" si="301"/>
        <v>0</v>
      </c>
      <c r="Y2120">
        <f t="shared" si="301"/>
        <v>0</v>
      </c>
      <c r="Z2120">
        <f t="shared" si="301"/>
        <v>0</v>
      </c>
      <c r="AA2120">
        <f t="shared" si="301"/>
        <v>0</v>
      </c>
      <c r="AB2120">
        <f t="shared" si="301"/>
        <v>0</v>
      </c>
      <c r="AC2120">
        <f t="shared" si="301"/>
        <v>0</v>
      </c>
      <c r="AD2120">
        <f t="shared" si="301"/>
        <v>0</v>
      </c>
      <c r="AE2120">
        <f t="shared" si="301"/>
        <v>0</v>
      </c>
      <c r="AF2120">
        <f t="shared" si="301"/>
        <v>0</v>
      </c>
      <c r="AG2120">
        <f t="shared" si="301"/>
        <v>0</v>
      </c>
      <c r="AH2120">
        <f t="shared" si="301"/>
        <v>0</v>
      </c>
      <c r="AI2120">
        <f t="shared" si="301"/>
        <v>0</v>
      </c>
      <c r="AJ2120">
        <f t="shared" si="301"/>
        <v>1</v>
      </c>
      <c r="AK2120">
        <f t="shared" si="301"/>
        <v>0</v>
      </c>
    </row>
    <row r="2121" spans="1:37" x14ac:dyDescent="0.25">
      <c r="A2121" t="s">
        <v>304</v>
      </c>
      <c r="B2121">
        <v>1</v>
      </c>
      <c r="C2121" t="s">
        <v>21</v>
      </c>
      <c r="D2121">
        <f t="shared" si="300"/>
        <v>0</v>
      </c>
      <c r="E2121">
        <f t="shared" si="300"/>
        <v>0</v>
      </c>
      <c r="F2121">
        <f t="shared" si="299"/>
        <v>1</v>
      </c>
      <c r="G2121">
        <f t="shared" si="299"/>
        <v>0</v>
      </c>
      <c r="H2121">
        <f t="shared" si="299"/>
        <v>0</v>
      </c>
      <c r="I2121">
        <f t="shared" si="299"/>
        <v>0</v>
      </c>
      <c r="J2121">
        <f t="shared" si="299"/>
        <v>0</v>
      </c>
      <c r="K2121">
        <f t="shared" si="299"/>
        <v>0</v>
      </c>
      <c r="L2121">
        <f t="shared" si="299"/>
        <v>0</v>
      </c>
      <c r="M2121">
        <f t="shared" si="299"/>
        <v>0</v>
      </c>
      <c r="N2121">
        <f t="shared" si="299"/>
        <v>0</v>
      </c>
      <c r="O2121">
        <f t="shared" si="299"/>
        <v>0</v>
      </c>
      <c r="P2121">
        <f t="shared" si="299"/>
        <v>0</v>
      </c>
      <c r="Q2121">
        <f t="shared" si="299"/>
        <v>0</v>
      </c>
      <c r="R2121">
        <f t="shared" si="299"/>
        <v>0</v>
      </c>
      <c r="S2121">
        <f t="shared" si="299"/>
        <v>0</v>
      </c>
      <c r="T2121">
        <f t="shared" si="299"/>
        <v>0</v>
      </c>
      <c r="U2121">
        <f t="shared" si="301"/>
        <v>0</v>
      </c>
      <c r="V2121">
        <f t="shared" si="301"/>
        <v>0</v>
      </c>
      <c r="W2121">
        <f t="shared" si="301"/>
        <v>0</v>
      </c>
      <c r="X2121">
        <f t="shared" si="301"/>
        <v>0</v>
      </c>
      <c r="Y2121">
        <f t="shared" si="301"/>
        <v>0</v>
      </c>
      <c r="Z2121">
        <f t="shared" si="301"/>
        <v>0</v>
      </c>
      <c r="AA2121">
        <f t="shared" si="301"/>
        <v>0</v>
      </c>
      <c r="AB2121">
        <f t="shared" si="301"/>
        <v>0</v>
      </c>
      <c r="AC2121">
        <f t="shared" si="301"/>
        <v>0</v>
      </c>
      <c r="AD2121">
        <f t="shared" si="301"/>
        <v>0</v>
      </c>
      <c r="AE2121">
        <f t="shared" si="301"/>
        <v>0</v>
      </c>
      <c r="AF2121">
        <f t="shared" si="301"/>
        <v>0</v>
      </c>
      <c r="AG2121">
        <f t="shared" si="301"/>
        <v>0</v>
      </c>
      <c r="AH2121">
        <f t="shared" si="301"/>
        <v>0</v>
      </c>
      <c r="AI2121">
        <f t="shared" si="301"/>
        <v>0</v>
      </c>
      <c r="AJ2121">
        <f t="shared" si="301"/>
        <v>0</v>
      </c>
      <c r="AK2121">
        <f t="shared" si="301"/>
        <v>0</v>
      </c>
    </row>
    <row r="2122" spans="1:37" x14ac:dyDescent="0.25">
      <c r="A2122" t="s">
        <v>304</v>
      </c>
      <c r="B2122">
        <v>1</v>
      </c>
      <c r="C2122" t="s">
        <v>13</v>
      </c>
      <c r="D2122">
        <f t="shared" si="300"/>
        <v>0</v>
      </c>
      <c r="E2122">
        <f t="shared" si="300"/>
        <v>0</v>
      </c>
      <c r="F2122">
        <f t="shared" si="299"/>
        <v>0</v>
      </c>
      <c r="G2122">
        <f t="shared" si="299"/>
        <v>0</v>
      </c>
      <c r="H2122">
        <f t="shared" si="299"/>
        <v>0</v>
      </c>
      <c r="I2122">
        <f t="shared" si="299"/>
        <v>0</v>
      </c>
      <c r="J2122">
        <f t="shared" si="299"/>
        <v>0</v>
      </c>
      <c r="K2122">
        <f t="shared" si="299"/>
        <v>0</v>
      </c>
      <c r="L2122">
        <f t="shared" si="299"/>
        <v>0</v>
      </c>
      <c r="M2122">
        <f t="shared" si="299"/>
        <v>0</v>
      </c>
      <c r="N2122">
        <f t="shared" si="299"/>
        <v>0</v>
      </c>
      <c r="O2122">
        <f t="shared" si="299"/>
        <v>0</v>
      </c>
      <c r="P2122">
        <f t="shared" si="299"/>
        <v>0</v>
      </c>
      <c r="Q2122">
        <f t="shared" si="299"/>
        <v>0</v>
      </c>
      <c r="R2122">
        <f t="shared" si="299"/>
        <v>0</v>
      </c>
      <c r="S2122">
        <f t="shared" si="299"/>
        <v>0</v>
      </c>
      <c r="T2122">
        <f t="shared" si="299"/>
        <v>0</v>
      </c>
      <c r="U2122">
        <f t="shared" si="301"/>
        <v>0</v>
      </c>
      <c r="V2122">
        <f t="shared" si="301"/>
        <v>0</v>
      </c>
      <c r="W2122">
        <f t="shared" si="301"/>
        <v>0</v>
      </c>
      <c r="X2122">
        <f t="shared" si="301"/>
        <v>0</v>
      </c>
      <c r="Y2122">
        <f t="shared" si="301"/>
        <v>0</v>
      </c>
      <c r="Z2122">
        <f t="shared" si="301"/>
        <v>0</v>
      </c>
      <c r="AA2122">
        <f t="shared" si="301"/>
        <v>1</v>
      </c>
      <c r="AB2122">
        <f t="shared" si="301"/>
        <v>0</v>
      </c>
      <c r="AC2122">
        <f t="shared" si="301"/>
        <v>0</v>
      </c>
      <c r="AD2122">
        <f t="shared" si="301"/>
        <v>0</v>
      </c>
      <c r="AE2122">
        <f t="shared" si="301"/>
        <v>0</v>
      </c>
      <c r="AF2122">
        <f t="shared" si="301"/>
        <v>0</v>
      </c>
      <c r="AG2122">
        <f t="shared" si="301"/>
        <v>0</v>
      </c>
      <c r="AH2122">
        <f t="shared" si="301"/>
        <v>0</v>
      </c>
      <c r="AI2122">
        <f t="shared" si="301"/>
        <v>0</v>
      </c>
      <c r="AJ2122">
        <f t="shared" si="301"/>
        <v>0</v>
      </c>
      <c r="AK2122">
        <f t="shared" si="301"/>
        <v>0</v>
      </c>
    </row>
    <row r="2123" spans="1:37" x14ac:dyDescent="0.25">
      <c r="A2123" t="s">
        <v>11</v>
      </c>
      <c r="B2123">
        <v>1</v>
      </c>
      <c r="C2123" t="s">
        <v>1</v>
      </c>
      <c r="D2123">
        <f t="shared" si="300"/>
        <v>0</v>
      </c>
      <c r="E2123">
        <f t="shared" si="300"/>
        <v>0</v>
      </c>
      <c r="F2123">
        <f t="shared" si="299"/>
        <v>0</v>
      </c>
      <c r="G2123">
        <f t="shared" si="299"/>
        <v>0</v>
      </c>
      <c r="H2123">
        <f t="shared" si="299"/>
        <v>0</v>
      </c>
      <c r="I2123">
        <f t="shared" si="299"/>
        <v>0</v>
      </c>
      <c r="J2123">
        <f t="shared" si="299"/>
        <v>0</v>
      </c>
      <c r="K2123">
        <f t="shared" si="299"/>
        <v>0</v>
      </c>
      <c r="L2123">
        <f t="shared" si="299"/>
        <v>0</v>
      </c>
      <c r="M2123">
        <f t="shared" si="299"/>
        <v>0</v>
      </c>
      <c r="N2123">
        <f t="shared" si="299"/>
        <v>0</v>
      </c>
      <c r="O2123">
        <f t="shared" si="299"/>
        <v>0</v>
      </c>
      <c r="P2123">
        <f t="shared" si="299"/>
        <v>0</v>
      </c>
      <c r="Q2123">
        <f t="shared" si="299"/>
        <v>0</v>
      </c>
      <c r="R2123">
        <f t="shared" si="299"/>
        <v>0</v>
      </c>
      <c r="S2123">
        <f t="shared" si="299"/>
        <v>0</v>
      </c>
      <c r="T2123">
        <f t="shared" si="299"/>
        <v>0</v>
      </c>
      <c r="U2123">
        <f t="shared" si="301"/>
        <v>0</v>
      </c>
      <c r="V2123">
        <f t="shared" si="301"/>
        <v>0</v>
      </c>
      <c r="W2123">
        <f t="shared" si="301"/>
        <v>0</v>
      </c>
      <c r="X2123">
        <f t="shared" si="301"/>
        <v>0</v>
      </c>
      <c r="Y2123">
        <f t="shared" si="301"/>
        <v>0</v>
      </c>
      <c r="Z2123">
        <f t="shared" si="301"/>
        <v>0</v>
      </c>
      <c r="AA2123">
        <f t="shared" si="301"/>
        <v>0</v>
      </c>
      <c r="AB2123">
        <f t="shared" si="301"/>
        <v>0</v>
      </c>
      <c r="AC2123">
        <f t="shared" si="301"/>
        <v>0</v>
      </c>
      <c r="AD2123">
        <f t="shared" si="301"/>
        <v>0</v>
      </c>
      <c r="AE2123">
        <f t="shared" si="301"/>
        <v>0</v>
      </c>
      <c r="AF2123">
        <f t="shared" si="301"/>
        <v>0</v>
      </c>
      <c r="AG2123">
        <f t="shared" si="301"/>
        <v>0</v>
      </c>
      <c r="AH2123">
        <f t="shared" si="301"/>
        <v>0</v>
      </c>
      <c r="AI2123">
        <f t="shared" si="301"/>
        <v>0</v>
      </c>
      <c r="AJ2123">
        <f t="shared" si="301"/>
        <v>0</v>
      </c>
      <c r="AK2123">
        <f t="shared" si="301"/>
        <v>1</v>
      </c>
    </row>
    <row r="2124" spans="1:37" x14ac:dyDescent="0.25">
      <c r="A2124" t="s">
        <v>7</v>
      </c>
      <c r="B2124">
        <v>1</v>
      </c>
      <c r="C2124" t="s">
        <v>1</v>
      </c>
      <c r="D2124">
        <f t="shared" si="300"/>
        <v>0</v>
      </c>
      <c r="E2124">
        <f t="shared" si="300"/>
        <v>0</v>
      </c>
      <c r="F2124">
        <f t="shared" si="299"/>
        <v>0</v>
      </c>
      <c r="G2124">
        <f t="shared" si="299"/>
        <v>0</v>
      </c>
      <c r="H2124">
        <f t="shared" si="299"/>
        <v>0</v>
      </c>
      <c r="I2124">
        <f t="shared" si="299"/>
        <v>0</v>
      </c>
      <c r="J2124">
        <f t="shared" si="299"/>
        <v>0</v>
      </c>
      <c r="K2124">
        <f t="shared" si="299"/>
        <v>0</v>
      </c>
      <c r="L2124">
        <f t="shared" si="299"/>
        <v>0</v>
      </c>
      <c r="M2124">
        <f t="shared" si="299"/>
        <v>0</v>
      </c>
      <c r="N2124">
        <f t="shared" si="299"/>
        <v>0</v>
      </c>
      <c r="O2124">
        <f t="shared" si="299"/>
        <v>0</v>
      </c>
      <c r="P2124">
        <f t="shared" si="299"/>
        <v>0</v>
      </c>
      <c r="Q2124">
        <f t="shared" si="299"/>
        <v>0</v>
      </c>
      <c r="R2124">
        <f t="shared" si="299"/>
        <v>0</v>
      </c>
      <c r="S2124">
        <f t="shared" si="299"/>
        <v>0</v>
      </c>
      <c r="T2124">
        <f t="shared" si="299"/>
        <v>0</v>
      </c>
      <c r="U2124">
        <f t="shared" si="301"/>
        <v>0</v>
      </c>
      <c r="V2124">
        <f t="shared" si="301"/>
        <v>0</v>
      </c>
      <c r="W2124">
        <f t="shared" si="301"/>
        <v>0</v>
      </c>
      <c r="X2124">
        <f t="shared" si="301"/>
        <v>0</v>
      </c>
      <c r="Y2124">
        <f t="shared" si="301"/>
        <v>0</v>
      </c>
      <c r="Z2124">
        <f t="shared" si="301"/>
        <v>0</v>
      </c>
      <c r="AA2124">
        <f t="shared" si="301"/>
        <v>0</v>
      </c>
      <c r="AB2124">
        <f t="shared" si="301"/>
        <v>0</v>
      </c>
      <c r="AC2124">
        <f t="shared" si="301"/>
        <v>0</v>
      </c>
      <c r="AD2124">
        <f t="shared" si="301"/>
        <v>0</v>
      </c>
      <c r="AE2124">
        <f t="shared" si="301"/>
        <v>0</v>
      </c>
      <c r="AF2124">
        <f t="shared" si="301"/>
        <v>0</v>
      </c>
      <c r="AG2124">
        <f t="shared" si="301"/>
        <v>0</v>
      </c>
      <c r="AH2124">
        <f t="shared" si="301"/>
        <v>0</v>
      </c>
      <c r="AI2124">
        <f t="shared" si="301"/>
        <v>0</v>
      </c>
      <c r="AJ2124">
        <f t="shared" si="301"/>
        <v>0</v>
      </c>
      <c r="AK2124">
        <f t="shared" si="301"/>
        <v>1</v>
      </c>
    </row>
    <row r="2125" spans="1:37" x14ac:dyDescent="0.25">
      <c r="A2125" t="s">
        <v>305</v>
      </c>
      <c r="B2125">
        <v>1</v>
      </c>
      <c r="C2125" t="s">
        <v>21</v>
      </c>
      <c r="D2125">
        <f t="shared" si="300"/>
        <v>0</v>
      </c>
      <c r="E2125">
        <f t="shared" si="300"/>
        <v>0</v>
      </c>
      <c r="F2125">
        <f t="shared" si="299"/>
        <v>1</v>
      </c>
      <c r="G2125">
        <f t="shared" si="299"/>
        <v>0</v>
      </c>
      <c r="H2125">
        <f t="shared" si="299"/>
        <v>0</v>
      </c>
      <c r="I2125">
        <f t="shared" si="299"/>
        <v>0</v>
      </c>
      <c r="J2125">
        <f t="shared" si="299"/>
        <v>0</v>
      </c>
      <c r="K2125">
        <f t="shared" si="299"/>
        <v>0</v>
      </c>
      <c r="L2125">
        <f t="shared" si="299"/>
        <v>0</v>
      </c>
      <c r="M2125">
        <f t="shared" si="299"/>
        <v>0</v>
      </c>
      <c r="N2125">
        <f t="shared" si="299"/>
        <v>0</v>
      </c>
      <c r="O2125">
        <f t="shared" si="299"/>
        <v>0</v>
      </c>
      <c r="P2125">
        <f t="shared" si="299"/>
        <v>0</v>
      </c>
      <c r="Q2125">
        <f t="shared" si="299"/>
        <v>0</v>
      </c>
      <c r="R2125">
        <f t="shared" si="299"/>
        <v>0</v>
      </c>
      <c r="S2125">
        <f t="shared" si="299"/>
        <v>0</v>
      </c>
      <c r="T2125">
        <f t="shared" si="299"/>
        <v>0</v>
      </c>
      <c r="U2125">
        <f t="shared" si="301"/>
        <v>0</v>
      </c>
      <c r="V2125">
        <f t="shared" si="301"/>
        <v>0</v>
      </c>
      <c r="W2125">
        <f t="shared" si="301"/>
        <v>0</v>
      </c>
      <c r="X2125">
        <f t="shared" si="301"/>
        <v>0</v>
      </c>
      <c r="Y2125">
        <f t="shared" si="301"/>
        <v>0</v>
      </c>
      <c r="Z2125">
        <f t="shared" si="301"/>
        <v>0</v>
      </c>
      <c r="AA2125">
        <f t="shared" si="301"/>
        <v>0</v>
      </c>
      <c r="AB2125">
        <f t="shared" si="301"/>
        <v>0</v>
      </c>
      <c r="AC2125">
        <f t="shared" si="301"/>
        <v>0</v>
      </c>
      <c r="AD2125">
        <f t="shared" si="301"/>
        <v>0</v>
      </c>
      <c r="AE2125">
        <f t="shared" si="301"/>
        <v>0</v>
      </c>
      <c r="AF2125">
        <f t="shared" si="301"/>
        <v>0</v>
      </c>
      <c r="AG2125">
        <f t="shared" si="301"/>
        <v>0</v>
      </c>
      <c r="AH2125">
        <f t="shared" si="301"/>
        <v>0</v>
      </c>
      <c r="AI2125">
        <f t="shared" si="301"/>
        <v>0</v>
      </c>
      <c r="AJ2125">
        <f t="shared" si="301"/>
        <v>0</v>
      </c>
      <c r="AK2125">
        <f t="shared" si="301"/>
        <v>0</v>
      </c>
    </row>
    <row r="2126" spans="1:37" x14ac:dyDescent="0.25">
      <c r="A2126" t="s">
        <v>305</v>
      </c>
      <c r="B2126">
        <v>1</v>
      </c>
      <c r="C2126" t="s">
        <v>22</v>
      </c>
      <c r="D2126">
        <f t="shared" si="300"/>
        <v>0</v>
      </c>
      <c r="E2126">
        <f t="shared" si="300"/>
        <v>0</v>
      </c>
      <c r="F2126">
        <f t="shared" si="299"/>
        <v>0</v>
      </c>
      <c r="G2126">
        <f t="shared" si="299"/>
        <v>0</v>
      </c>
      <c r="H2126">
        <f t="shared" si="299"/>
        <v>0</v>
      </c>
      <c r="I2126">
        <f t="shared" si="299"/>
        <v>0</v>
      </c>
      <c r="J2126">
        <f t="shared" si="299"/>
        <v>0</v>
      </c>
      <c r="K2126">
        <f t="shared" si="299"/>
        <v>0</v>
      </c>
      <c r="L2126">
        <f t="shared" si="299"/>
        <v>0</v>
      </c>
      <c r="M2126">
        <f t="shared" si="299"/>
        <v>0</v>
      </c>
      <c r="N2126">
        <f t="shared" si="299"/>
        <v>0</v>
      </c>
      <c r="O2126">
        <f t="shared" si="299"/>
        <v>0</v>
      </c>
      <c r="P2126">
        <f t="shared" si="299"/>
        <v>0</v>
      </c>
      <c r="Q2126">
        <f t="shared" si="299"/>
        <v>0</v>
      </c>
      <c r="R2126">
        <f t="shared" si="299"/>
        <v>0</v>
      </c>
      <c r="S2126">
        <f t="shared" si="299"/>
        <v>0</v>
      </c>
      <c r="T2126">
        <f t="shared" ref="F2126:T2189" si="302">IF($C2126=T$1,$B2126,0)</f>
        <v>0</v>
      </c>
      <c r="U2126">
        <f t="shared" si="301"/>
        <v>0</v>
      </c>
      <c r="V2126">
        <f t="shared" si="301"/>
        <v>0</v>
      </c>
      <c r="W2126">
        <f t="shared" si="301"/>
        <v>0</v>
      </c>
      <c r="X2126">
        <f t="shared" si="301"/>
        <v>0</v>
      </c>
      <c r="Y2126">
        <f t="shared" si="301"/>
        <v>0</v>
      </c>
      <c r="Z2126">
        <f t="shared" si="301"/>
        <v>0</v>
      </c>
      <c r="AA2126">
        <f t="shared" si="301"/>
        <v>0</v>
      </c>
      <c r="AB2126">
        <f t="shared" si="301"/>
        <v>1</v>
      </c>
      <c r="AC2126">
        <f t="shared" si="301"/>
        <v>0</v>
      </c>
      <c r="AD2126">
        <f t="shared" si="301"/>
        <v>0</v>
      </c>
      <c r="AE2126">
        <f t="shared" si="301"/>
        <v>0</v>
      </c>
      <c r="AF2126">
        <f t="shared" si="301"/>
        <v>0</v>
      </c>
      <c r="AG2126">
        <f t="shared" si="301"/>
        <v>0</v>
      </c>
      <c r="AH2126">
        <f t="shared" si="301"/>
        <v>0</v>
      </c>
      <c r="AI2126">
        <f t="shared" si="301"/>
        <v>0</v>
      </c>
      <c r="AJ2126">
        <f t="shared" si="301"/>
        <v>0</v>
      </c>
      <c r="AK2126">
        <f t="shared" si="301"/>
        <v>0</v>
      </c>
    </row>
    <row r="2127" spans="1:37" x14ac:dyDescent="0.25">
      <c r="A2127" t="s">
        <v>305</v>
      </c>
      <c r="B2127">
        <v>1</v>
      </c>
      <c r="C2127" t="s">
        <v>19</v>
      </c>
      <c r="D2127">
        <f t="shared" si="300"/>
        <v>0</v>
      </c>
      <c r="E2127">
        <f t="shared" si="300"/>
        <v>0</v>
      </c>
      <c r="F2127">
        <f t="shared" si="302"/>
        <v>0</v>
      </c>
      <c r="G2127">
        <f t="shared" si="302"/>
        <v>0</v>
      </c>
      <c r="H2127">
        <f t="shared" si="302"/>
        <v>0</v>
      </c>
      <c r="I2127">
        <f t="shared" si="302"/>
        <v>0</v>
      </c>
      <c r="J2127">
        <f t="shared" si="302"/>
        <v>0</v>
      </c>
      <c r="K2127">
        <f t="shared" si="302"/>
        <v>0</v>
      </c>
      <c r="L2127">
        <f t="shared" si="302"/>
        <v>0</v>
      </c>
      <c r="M2127">
        <f t="shared" si="302"/>
        <v>0</v>
      </c>
      <c r="N2127">
        <f t="shared" si="302"/>
        <v>0</v>
      </c>
      <c r="O2127">
        <f t="shared" si="302"/>
        <v>0</v>
      </c>
      <c r="P2127">
        <f t="shared" si="302"/>
        <v>0</v>
      </c>
      <c r="Q2127">
        <f t="shared" si="302"/>
        <v>0</v>
      </c>
      <c r="R2127">
        <f t="shared" si="302"/>
        <v>0</v>
      </c>
      <c r="S2127">
        <f t="shared" si="302"/>
        <v>0</v>
      </c>
      <c r="T2127">
        <f t="shared" si="302"/>
        <v>0</v>
      </c>
      <c r="U2127">
        <f t="shared" si="301"/>
        <v>0</v>
      </c>
      <c r="V2127">
        <f t="shared" si="301"/>
        <v>0</v>
      </c>
      <c r="W2127">
        <f t="shared" si="301"/>
        <v>0</v>
      </c>
      <c r="X2127">
        <f t="shared" si="301"/>
        <v>0</v>
      </c>
      <c r="Y2127">
        <f t="shared" si="301"/>
        <v>0</v>
      </c>
      <c r="Z2127">
        <f t="shared" si="301"/>
        <v>0</v>
      </c>
      <c r="AA2127">
        <f t="shared" si="301"/>
        <v>0</v>
      </c>
      <c r="AB2127">
        <f t="shared" si="301"/>
        <v>0</v>
      </c>
      <c r="AC2127">
        <f t="shared" si="301"/>
        <v>0</v>
      </c>
      <c r="AD2127">
        <f t="shared" si="301"/>
        <v>0</v>
      </c>
      <c r="AE2127">
        <f t="shared" si="301"/>
        <v>0</v>
      </c>
      <c r="AF2127">
        <f t="shared" si="301"/>
        <v>0</v>
      </c>
      <c r="AG2127">
        <f t="shared" si="301"/>
        <v>0</v>
      </c>
      <c r="AH2127">
        <f t="shared" si="301"/>
        <v>0</v>
      </c>
      <c r="AI2127">
        <f t="shared" si="301"/>
        <v>1</v>
      </c>
      <c r="AJ2127">
        <f t="shared" si="301"/>
        <v>0</v>
      </c>
      <c r="AK2127">
        <f t="shared" si="301"/>
        <v>0</v>
      </c>
    </row>
    <row r="2128" spans="1:37" x14ac:dyDescent="0.25">
      <c r="A2128" t="s">
        <v>7</v>
      </c>
      <c r="B2128">
        <v>1</v>
      </c>
      <c r="C2128" t="s">
        <v>1</v>
      </c>
      <c r="D2128">
        <f t="shared" si="300"/>
        <v>0</v>
      </c>
      <c r="E2128">
        <f t="shared" si="300"/>
        <v>0</v>
      </c>
      <c r="F2128">
        <f t="shared" si="302"/>
        <v>0</v>
      </c>
      <c r="G2128">
        <f t="shared" si="302"/>
        <v>0</v>
      </c>
      <c r="H2128">
        <f t="shared" si="302"/>
        <v>0</v>
      </c>
      <c r="I2128">
        <f t="shared" si="302"/>
        <v>0</v>
      </c>
      <c r="J2128">
        <f t="shared" si="302"/>
        <v>0</v>
      </c>
      <c r="K2128">
        <f t="shared" si="302"/>
        <v>0</v>
      </c>
      <c r="L2128">
        <f t="shared" si="302"/>
        <v>0</v>
      </c>
      <c r="M2128">
        <f t="shared" si="302"/>
        <v>0</v>
      </c>
      <c r="N2128">
        <f t="shared" si="302"/>
        <v>0</v>
      </c>
      <c r="O2128">
        <f t="shared" si="302"/>
        <v>0</v>
      </c>
      <c r="P2128">
        <f t="shared" si="302"/>
        <v>0</v>
      </c>
      <c r="Q2128">
        <f t="shared" si="302"/>
        <v>0</v>
      </c>
      <c r="R2128">
        <f t="shared" si="302"/>
        <v>0</v>
      </c>
      <c r="S2128">
        <f t="shared" si="302"/>
        <v>0</v>
      </c>
      <c r="T2128">
        <f t="shared" si="302"/>
        <v>0</v>
      </c>
      <c r="U2128">
        <f t="shared" si="301"/>
        <v>0</v>
      </c>
      <c r="V2128">
        <f t="shared" si="301"/>
        <v>0</v>
      </c>
      <c r="W2128">
        <f t="shared" si="301"/>
        <v>0</v>
      </c>
      <c r="X2128">
        <f t="shared" si="301"/>
        <v>0</v>
      </c>
      <c r="Y2128">
        <f t="shared" si="301"/>
        <v>0</v>
      </c>
      <c r="Z2128">
        <f t="shared" si="301"/>
        <v>0</v>
      </c>
      <c r="AA2128">
        <f t="shared" si="301"/>
        <v>0</v>
      </c>
      <c r="AB2128">
        <f t="shared" si="301"/>
        <v>0</v>
      </c>
      <c r="AC2128">
        <f t="shared" si="301"/>
        <v>0</v>
      </c>
      <c r="AD2128">
        <f t="shared" si="301"/>
        <v>0</v>
      </c>
      <c r="AE2128">
        <f t="shared" si="301"/>
        <v>0</v>
      </c>
      <c r="AF2128">
        <f t="shared" si="301"/>
        <v>0</v>
      </c>
      <c r="AG2128">
        <f t="shared" si="301"/>
        <v>0</v>
      </c>
      <c r="AH2128">
        <f t="shared" si="301"/>
        <v>0</v>
      </c>
      <c r="AI2128">
        <f t="shared" si="301"/>
        <v>0</v>
      </c>
      <c r="AJ2128">
        <f t="shared" si="301"/>
        <v>0</v>
      </c>
      <c r="AK2128">
        <f t="shared" si="301"/>
        <v>1</v>
      </c>
    </row>
    <row r="2129" spans="1:37" x14ac:dyDescent="0.25">
      <c r="A2129" t="s">
        <v>53</v>
      </c>
      <c r="B2129">
        <v>1</v>
      </c>
      <c r="C2129" t="s">
        <v>1</v>
      </c>
      <c r="D2129">
        <f t="shared" si="300"/>
        <v>0</v>
      </c>
      <c r="E2129">
        <f t="shared" si="300"/>
        <v>0</v>
      </c>
      <c r="F2129">
        <f t="shared" si="302"/>
        <v>0</v>
      </c>
      <c r="G2129">
        <f t="shared" si="302"/>
        <v>0</v>
      </c>
      <c r="H2129">
        <f t="shared" si="302"/>
        <v>0</v>
      </c>
      <c r="I2129">
        <f t="shared" si="302"/>
        <v>0</v>
      </c>
      <c r="J2129">
        <f t="shared" si="302"/>
        <v>0</v>
      </c>
      <c r="K2129">
        <f t="shared" si="302"/>
        <v>0</v>
      </c>
      <c r="L2129">
        <f t="shared" si="302"/>
        <v>0</v>
      </c>
      <c r="M2129">
        <f t="shared" si="302"/>
        <v>0</v>
      </c>
      <c r="N2129">
        <f t="shared" si="302"/>
        <v>0</v>
      </c>
      <c r="O2129">
        <f t="shared" si="302"/>
        <v>0</v>
      </c>
      <c r="P2129">
        <f t="shared" si="302"/>
        <v>0</v>
      </c>
      <c r="Q2129">
        <f t="shared" si="302"/>
        <v>0</v>
      </c>
      <c r="R2129">
        <f t="shared" si="302"/>
        <v>0</v>
      </c>
      <c r="S2129">
        <f t="shared" si="302"/>
        <v>0</v>
      </c>
      <c r="T2129">
        <f t="shared" si="302"/>
        <v>0</v>
      </c>
      <c r="U2129">
        <f t="shared" si="301"/>
        <v>0</v>
      </c>
      <c r="V2129">
        <f t="shared" si="301"/>
        <v>0</v>
      </c>
      <c r="W2129">
        <f t="shared" si="301"/>
        <v>0</v>
      </c>
      <c r="X2129">
        <f t="shared" si="301"/>
        <v>0</v>
      </c>
      <c r="Y2129">
        <f t="shared" si="301"/>
        <v>0</v>
      </c>
      <c r="Z2129">
        <f t="shared" si="301"/>
        <v>0</v>
      </c>
      <c r="AA2129">
        <f t="shared" si="301"/>
        <v>0</v>
      </c>
      <c r="AB2129">
        <f t="shared" si="301"/>
        <v>0</v>
      </c>
      <c r="AC2129">
        <f t="shared" si="301"/>
        <v>0</v>
      </c>
      <c r="AD2129">
        <f t="shared" si="301"/>
        <v>0</v>
      </c>
      <c r="AE2129">
        <f t="shared" si="301"/>
        <v>0</v>
      </c>
      <c r="AF2129">
        <f t="shared" si="301"/>
        <v>0</v>
      </c>
      <c r="AG2129">
        <f t="shared" si="301"/>
        <v>0</v>
      </c>
      <c r="AH2129">
        <f t="shared" si="301"/>
        <v>0</v>
      </c>
      <c r="AI2129">
        <f t="shared" si="301"/>
        <v>0</v>
      </c>
      <c r="AJ2129">
        <f t="shared" si="301"/>
        <v>0</v>
      </c>
      <c r="AK2129">
        <f t="shared" si="301"/>
        <v>1</v>
      </c>
    </row>
    <row r="2130" spans="1:37" x14ac:dyDescent="0.25">
      <c r="A2130" t="s">
        <v>0</v>
      </c>
      <c r="B2130">
        <v>1</v>
      </c>
      <c r="C2130" t="s">
        <v>1</v>
      </c>
      <c r="D2130">
        <f t="shared" si="300"/>
        <v>0</v>
      </c>
      <c r="E2130">
        <f t="shared" si="300"/>
        <v>0</v>
      </c>
      <c r="F2130">
        <f t="shared" si="302"/>
        <v>0</v>
      </c>
      <c r="G2130">
        <f t="shared" si="302"/>
        <v>0</v>
      </c>
      <c r="H2130">
        <f t="shared" si="302"/>
        <v>0</v>
      </c>
      <c r="I2130">
        <f t="shared" si="302"/>
        <v>0</v>
      </c>
      <c r="J2130">
        <f t="shared" si="302"/>
        <v>0</v>
      </c>
      <c r="K2130">
        <f t="shared" si="302"/>
        <v>0</v>
      </c>
      <c r="L2130">
        <f t="shared" si="302"/>
        <v>0</v>
      </c>
      <c r="M2130">
        <f t="shared" si="302"/>
        <v>0</v>
      </c>
      <c r="N2130">
        <f t="shared" si="302"/>
        <v>0</v>
      </c>
      <c r="O2130">
        <f t="shared" si="302"/>
        <v>0</v>
      </c>
      <c r="P2130">
        <f t="shared" si="302"/>
        <v>0</v>
      </c>
      <c r="Q2130">
        <f t="shared" si="302"/>
        <v>0</v>
      </c>
      <c r="R2130">
        <f t="shared" si="302"/>
        <v>0</v>
      </c>
      <c r="S2130">
        <f t="shared" si="302"/>
        <v>0</v>
      </c>
      <c r="T2130">
        <f t="shared" si="302"/>
        <v>0</v>
      </c>
      <c r="U2130">
        <f t="shared" si="301"/>
        <v>0</v>
      </c>
      <c r="V2130">
        <f t="shared" si="301"/>
        <v>0</v>
      </c>
      <c r="W2130">
        <f t="shared" si="301"/>
        <v>0</v>
      </c>
      <c r="X2130">
        <f t="shared" si="301"/>
        <v>0</v>
      </c>
      <c r="Y2130">
        <f t="shared" si="301"/>
        <v>0</v>
      </c>
      <c r="Z2130">
        <f t="shared" si="301"/>
        <v>0</v>
      </c>
      <c r="AA2130">
        <f t="shared" si="301"/>
        <v>0</v>
      </c>
      <c r="AB2130">
        <f t="shared" si="301"/>
        <v>0</v>
      </c>
      <c r="AC2130">
        <f t="shared" si="301"/>
        <v>0</v>
      </c>
      <c r="AD2130">
        <f t="shared" si="301"/>
        <v>0</v>
      </c>
      <c r="AE2130">
        <f t="shared" si="301"/>
        <v>0</v>
      </c>
      <c r="AF2130">
        <f t="shared" si="301"/>
        <v>0</v>
      </c>
      <c r="AG2130">
        <f t="shared" si="301"/>
        <v>0</v>
      </c>
      <c r="AH2130">
        <f t="shared" si="301"/>
        <v>0</v>
      </c>
      <c r="AI2130">
        <f t="shared" si="301"/>
        <v>0</v>
      </c>
      <c r="AJ2130">
        <f t="shared" si="301"/>
        <v>0</v>
      </c>
      <c r="AK2130">
        <f t="shared" si="301"/>
        <v>1</v>
      </c>
    </row>
    <row r="2131" spans="1:37" x14ac:dyDescent="0.25">
      <c r="A2131" t="s">
        <v>49</v>
      </c>
      <c r="B2131">
        <v>1</v>
      </c>
      <c r="C2131" t="s">
        <v>1</v>
      </c>
      <c r="D2131">
        <f t="shared" si="300"/>
        <v>0</v>
      </c>
      <c r="E2131">
        <f t="shared" si="300"/>
        <v>0</v>
      </c>
      <c r="F2131">
        <f t="shared" si="302"/>
        <v>0</v>
      </c>
      <c r="G2131">
        <f t="shared" si="302"/>
        <v>0</v>
      </c>
      <c r="H2131">
        <f t="shared" si="302"/>
        <v>0</v>
      </c>
      <c r="I2131">
        <f t="shared" si="302"/>
        <v>0</v>
      </c>
      <c r="J2131">
        <f t="shared" si="302"/>
        <v>0</v>
      </c>
      <c r="K2131">
        <f t="shared" si="302"/>
        <v>0</v>
      </c>
      <c r="L2131">
        <f t="shared" si="302"/>
        <v>0</v>
      </c>
      <c r="M2131">
        <f t="shared" si="302"/>
        <v>0</v>
      </c>
      <c r="N2131">
        <f t="shared" si="302"/>
        <v>0</v>
      </c>
      <c r="O2131">
        <f t="shared" si="302"/>
        <v>0</v>
      </c>
      <c r="P2131">
        <f t="shared" si="302"/>
        <v>0</v>
      </c>
      <c r="Q2131">
        <f t="shared" si="302"/>
        <v>0</v>
      </c>
      <c r="R2131">
        <f t="shared" si="302"/>
        <v>0</v>
      </c>
      <c r="S2131">
        <f t="shared" si="302"/>
        <v>0</v>
      </c>
      <c r="T2131">
        <f t="shared" si="302"/>
        <v>0</v>
      </c>
      <c r="U2131">
        <f t="shared" si="301"/>
        <v>0</v>
      </c>
      <c r="V2131">
        <f t="shared" si="301"/>
        <v>0</v>
      </c>
      <c r="W2131">
        <f t="shared" si="301"/>
        <v>0</v>
      </c>
      <c r="X2131">
        <f t="shared" si="301"/>
        <v>0</v>
      </c>
      <c r="Y2131">
        <f t="shared" si="301"/>
        <v>0</v>
      </c>
      <c r="Z2131">
        <f t="shared" si="301"/>
        <v>0</v>
      </c>
      <c r="AA2131">
        <f t="shared" si="301"/>
        <v>0</v>
      </c>
      <c r="AB2131">
        <f t="shared" si="301"/>
        <v>0</v>
      </c>
      <c r="AC2131">
        <f t="shared" si="301"/>
        <v>0</v>
      </c>
      <c r="AD2131">
        <f t="shared" si="301"/>
        <v>0</v>
      </c>
      <c r="AE2131">
        <f t="shared" si="301"/>
        <v>0</v>
      </c>
      <c r="AF2131">
        <f t="shared" si="301"/>
        <v>0</v>
      </c>
      <c r="AG2131">
        <f t="shared" si="301"/>
        <v>0</v>
      </c>
      <c r="AH2131">
        <f t="shared" si="301"/>
        <v>0</v>
      </c>
      <c r="AI2131">
        <f t="shared" si="301"/>
        <v>0</v>
      </c>
      <c r="AJ2131">
        <f t="shared" si="301"/>
        <v>0</v>
      </c>
      <c r="AK2131">
        <f t="shared" si="301"/>
        <v>1</v>
      </c>
    </row>
    <row r="2132" spans="1:37" x14ac:dyDescent="0.25">
      <c r="A2132" t="s">
        <v>4</v>
      </c>
      <c r="B2132">
        <v>1</v>
      </c>
      <c r="C2132" t="s">
        <v>1</v>
      </c>
      <c r="D2132">
        <f t="shared" si="300"/>
        <v>0</v>
      </c>
      <c r="E2132">
        <f t="shared" si="300"/>
        <v>0</v>
      </c>
      <c r="F2132">
        <f t="shared" si="302"/>
        <v>0</v>
      </c>
      <c r="G2132">
        <f t="shared" si="302"/>
        <v>0</v>
      </c>
      <c r="H2132">
        <f t="shared" si="302"/>
        <v>0</v>
      </c>
      <c r="I2132">
        <f t="shared" si="302"/>
        <v>0</v>
      </c>
      <c r="J2132">
        <f t="shared" si="302"/>
        <v>0</v>
      </c>
      <c r="K2132">
        <f t="shared" si="302"/>
        <v>0</v>
      </c>
      <c r="L2132">
        <f t="shared" si="302"/>
        <v>0</v>
      </c>
      <c r="M2132">
        <f t="shared" si="302"/>
        <v>0</v>
      </c>
      <c r="N2132">
        <f t="shared" si="302"/>
        <v>0</v>
      </c>
      <c r="O2132">
        <f t="shared" si="302"/>
        <v>0</v>
      </c>
      <c r="P2132">
        <f t="shared" si="302"/>
        <v>0</v>
      </c>
      <c r="Q2132">
        <f t="shared" si="302"/>
        <v>0</v>
      </c>
      <c r="R2132">
        <f t="shared" si="302"/>
        <v>0</v>
      </c>
      <c r="S2132">
        <f t="shared" si="302"/>
        <v>0</v>
      </c>
      <c r="T2132">
        <f t="shared" si="302"/>
        <v>0</v>
      </c>
      <c r="U2132">
        <f t="shared" si="301"/>
        <v>0</v>
      </c>
      <c r="V2132">
        <f t="shared" si="301"/>
        <v>0</v>
      </c>
      <c r="W2132">
        <f t="shared" si="301"/>
        <v>0</v>
      </c>
      <c r="X2132">
        <f t="shared" si="301"/>
        <v>0</v>
      </c>
      <c r="Y2132">
        <f t="shared" si="301"/>
        <v>0</v>
      </c>
      <c r="Z2132">
        <f t="shared" si="301"/>
        <v>0</v>
      </c>
      <c r="AA2132">
        <f t="shared" si="301"/>
        <v>0</v>
      </c>
      <c r="AB2132">
        <f t="shared" si="301"/>
        <v>0</v>
      </c>
      <c r="AC2132">
        <f t="shared" si="301"/>
        <v>0</v>
      </c>
      <c r="AD2132">
        <f t="shared" si="301"/>
        <v>0</v>
      </c>
      <c r="AE2132">
        <f t="shared" si="301"/>
        <v>0</v>
      </c>
      <c r="AF2132">
        <f t="shared" si="301"/>
        <v>0</v>
      </c>
      <c r="AG2132">
        <f t="shared" si="301"/>
        <v>0</v>
      </c>
      <c r="AH2132">
        <f t="shared" si="301"/>
        <v>0</v>
      </c>
      <c r="AI2132">
        <f t="shared" si="301"/>
        <v>0</v>
      </c>
      <c r="AJ2132">
        <f t="shared" si="301"/>
        <v>0</v>
      </c>
      <c r="AK2132">
        <f t="shared" ref="U2132:AK2195" si="303">IF($C2132=AK$1,$B2132,0)</f>
        <v>1</v>
      </c>
    </row>
    <row r="2133" spans="1:37" x14ac:dyDescent="0.25">
      <c r="A2133" t="s">
        <v>0</v>
      </c>
      <c r="B2133">
        <v>1</v>
      </c>
      <c r="C2133" t="s">
        <v>1</v>
      </c>
      <c r="D2133">
        <f t="shared" si="300"/>
        <v>0</v>
      </c>
      <c r="E2133">
        <f t="shared" si="300"/>
        <v>0</v>
      </c>
      <c r="F2133">
        <f t="shared" si="302"/>
        <v>0</v>
      </c>
      <c r="G2133">
        <f t="shared" si="302"/>
        <v>0</v>
      </c>
      <c r="H2133">
        <f t="shared" si="302"/>
        <v>0</v>
      </c>
      <c r="I2133">
        <f t="shared" si="302"/>
        <v>0</v>
      </c>
      <c r="J2133">
        <f t="shared" si="302"/>
        <v>0</v>
      </c>
      <c r="K2133">
        <f t="shared" si="302"/>
        <v>0</v>
      </c>
      <c r="L2133">
        <f t="shared" si="302"/>
        <v>0</v>
      </c>
      <c r="M2133">
        <f t="shared" si="302"/>
        <v>0</v>
      </c>
      <c r="N2133">
        <f t="shared" si="302"/>
        <v>0</v>
      </c>
      <c r="O2133">
        <f t="shared" si="302"/>
        <v>0</v>
      </c>
      <c r="P2133">
        <f t="shared" si="302"/>
        <v>0</v>
      </c>
      <c r="Q2133">
        <f t="shared" si="302"/>
        <v>0</v>
      </c>
      <c r="R2133">
        <f t="shared" si="302"/>
        <v>0</v>
      </c>
      <c r="S2133">
        <f t="shared" si="302"/>
        <v>0</v>
      </c>
      <c r="T2133">
        <f t="shared" si="302"/>
        <v>0</v>
      </c>
      <c r="U2133">
        <f t="shared" si="303"/>
        <v>0</v>
      </c>
      <c r="V2133">
        <f t="shared" si="303"/>
        <v>0</v>
      </c>
      <c r="W2133">
        <f t="shared" si="303"/>
        <v>0</v>
      </c>
      <c r="X2133">
        <f t="shared" si="303"/>
        <v>0</v>
      </c>
      <c r="Y2133">
        <f t="shared" si="303"/>
        <v>0</v>
      </c>
      <c r="Z2133">
        <f t="shared" si="303"/>
        <v>0</v>
      </c>
      <c r="AA2133">
        <f t="shared" si="303"/>
        <v>0</v>
      </c>
      <c r="AB2133">
        <f t="shared" si="303"/>
        <v>0</v>
      </c>
      <c r="AC2133">
        <f t="shared" si="303"/>
        <v>0</v>
      </c>
      <c r="AD2133">
        <f t="shared" si="303"/>
        <v>0</v>
      </c>
      <c r="AE2133">
        <f t="shared" si="303"/>
        <v>0</v>
      </c>
      <c r="AF2133">
        <f t="shared" si="303"/>
        <v>0</v>
      </c>
      <c r="AG2133">
        <f t="shared" si="303"/>
        <v>0</v>
      </c>
      <c r="AH2133">
        <f t="shared" si="303"/>
        <v>0</v>
      </c>
      <c r="AI2133">
        <f t="shared" si="303"/>
        <v>0</v>
      </c>
      <c r="AJ2133">
        <f t="shared" si="303"/>
        <v>0</v>
      </c>
      <c r="AK2133">
        <f t="shared" si="303"/>
        <v>1</v>
      </c>
    </row>
    <row r="2134" spans="1:37" x14ac:dyDescent="0.25">
      <c r="A2134" t="s">
        <v>72</v>
      </c>
      <c r="B2134">
        <v>1</v>
      </c>
      <c r="C2134" t="s">
        <v>1</v>
      </c>
      <c r="D2134">
        <f t="shared" si="300"/>
        <v>0</v>
      </c>
      <c r="E2134">
        <f t="shared" si="300"/>
        <v>0</v>
      </c>
      <c r="F2134">
        <f t="shared" si="302"/>
        <v>0</v>
      </c>
      <c r="G2134">
        <f t="shared" si="302"/>
        <v>0</v>
      </c>
      <c r="H2134">
        <f t="shared" si="302"/>
        <v>0</v>
      </c>
      <c r="I2134">
        <f t="shared" si="302"/>
        <v>0</v>
      </c>
      <c r="J2134">
        <f t="shared" si="302"/>
        <v>0</v>
      </c>
      <c r="K2134">
        <f t="shared" si="302"/>
        <v>0</v>
      </c>
      <c r="L2134">
        <f t="shared" si="302"/>
        <v>0</v>
      </c>
      <c r="M2134">
        <f t="shared" si="302"/>
        <v>0</v>
      </c>
      <c r="N2134">
        <f t="shared" si="302"/>
        <v>0</v>
      </c>
      <c r="O2134">
        <f t="shared" si="302"/>
        <v>0</v>
      </c>
      <c r="P2134">
        <f t="shared" si="302"/>
        <v>0</v>
      </c>
      <c r="Q2134">
        <f t="shared" si="302"/>
        <v>0</v>
      </c>
      <c r="R2134">
        <f t="shared" si="302"/>
        <v>0</v>
      </c>
      <c r="S2134">
        <f t="shared" si="302"/>
        <v>0</v>
      </c>
      <c r="T2134">
        <f t="shared" si="302"/>
        <v>0</v>
      </c>
      <c r="U2134">
        <f t="shared" si="303"/>
        <v>0</v>
      </c>
      <c r="V2134">
        <f t="shared" si="303"/>
        <v>0</v>
      </c>
      <c r="W2134">
        <f t="shared" si="303"/>
        <v>0</v>
      </c>
      <c r="X2134">
        <f t="shared" si="303"/>
        <v>0</v>
      </c>
      <c r="Y2134">
        <f t="shared" si="303"/>
        <v>0</v>
      </c>
      <c r="Z2134">
        <f t="shared" si="303"/>
        <v>0</v>
      </c>
      <c r="AA2134">
        <f t="shared" si="303"/>
        <v>0</v>
      </c>
      <c r="AB2134">
        <f t="shared" si="303"/>
        <v>0</v>
      </c>
      <c r="AC2134">
        <f t="shared" si="303"/>
        <v>0</v>
      </c>
      <c r="AD2134">
        <f t="shared" si="303"/>
        <v>0</v>
      </c>
      <c r="AE2134">
        <f t="shared" si="303"/>
        <v>0</v>
      </c>
      <c r="AF2134">
        <f t="shared" si="303"/>
        <v>0</v>
      </c>
      <c r="AG2134">
        <f t="shared" si="303"/>
        <v>0</v>
      </c>
      <c r="AH2134">
        <f t="shared" si="303"/>
        <v>0</v>
      </c>
      <c r="AI2134">
        <f t="shared" si="303"/>
        <v>0</v>
      </c>
      <c r="AJ2134">
        <f t="shared" si="303"/>
        <v>0</v>
      </c>
      <c r="AK2134">
        <f t="shared" si="303"/>
        <v>1</v>
      </c>
    </row>
    <row r="2135" spans="1:37" x14ac:dyDescent="0.25">
      <c r="A2135" t="s">
        <v>159</v>
      </c>
      <c r="B2135">
        <v>1</v>
      </c>
      <c r="C2135" t="s">
        <v>74</v>
      </c>
      <c r="D2135">
        <f t="shared" si="300"/>
        <v>0</v>
      </c>
      <c r="E2135">
        <f t="shared" si="300"/>
        <v>0</v>
      </c>
      <c r="F2135">
        <f t="shared" si="302"/>
        <v>0</v>
      </c>
      <c r="G2135">
        <f t="shared" si="302"/>
        <v>0</v>
      </c>
      <c r="H2135">
        <f t="shared" si="302"/>
        <v>0</v>
      </c>
      <c r="I2135">
        <f t="shared" si="302"/>
        <v>0</v>
      </c>
      <c r="J2135">
        <f t="shared" si="302"/>
        <v>0</v>
      </c>
      <c r="K2135">
        <f t="shared" si="302"/>
        <v>0</v>
      </c>
      <c r="L2135">
        <f t="shared" si="302"/>
        <v>0</v>
      </c>
      <c r="M2135">
        <f t="shared" si="302"/>
        <v>0</v>
      </c>
      <c r="N2135">
        <f t="shared" si="302"/>
        <v>0</v>
      </c>
      <c r="O2135">
        <f t="shared" si="302"/>
        <v>0</v>
      </c>
      <c r="P2135">
        <f t="shared" si="302"/>
        <v>0</v>
      </c>
      <c r="Q2135">
        <f t="shared" si="302"/>
        <v>0</v>
      </c>
      <c r="R2135">
        <f t="shared" si="302"/>
        <v>0</v>
      </c>
      <c r="S2135">
        <f t="shared" si="302"/>
        <v>0</v>
      </c>
      <c r="T2135">
        <f t="shared" si="302"/>
        <v>0</v>
      </c>
      <c r="U2135">
        <f t="shared" si="303"/>
        <v>0</v>
      </c>
      <c r="V2135">
        <f t="shared" si="303"/>
        <v>0</v>
      </c>
      <c r="W2135">
        <f t="shared" si="303"/>
        <v>0</v>
      </c>
      <c r="X2135">
        <f t="shared" si="303"/>
        <v>0</v>
      </c>
      <c r="Y2135">
        <f t="shared" si="303"/>
        <v>0</v>
      </c>
      <c r="Z2135">
        <f t="shared" si="303"/>
        <v>0</v>
      </c>
      <c r="AA2135">
        <f t="shared" si="303"/>
        <v>0</v>
      </c>
      <c r="AB2135">
        <f t="shared" si="303"/>
        <v>0</v>
      </c>
      <c r="AC2135">
        <f t="shared" si="303"/>
        <v>0</v>
      </c>
      <c r="AD2135">
        <f t="shared" si="303"/>
        <v>0</v>
      </c>
      <c r="AE2135">
        <f t="shared" si="303"/>
        <v>0</v>
      </c>
      <c r="AF2135">
        <f t="shared" si="303"/>
        <v>0</v>
      </c>
      <c r="AG2135">
        <f t="shared" si="303"/>
        <v>0</v>
      </c>
      <c r="AH2135">
        <f t="shared" si="303"/>
        <v>1</v>
      </c>
      <c r="AI2135">
        <f t="shared" si="303"/>
        <v>0</v>
      </c>
      <c r="AJ2135">
        <f t="shared" si="303"/>
        <v>0</v>
      </c>
      <c r="AK2135">
        <f t="shared" si="303"/>
        <v>0</v>
      </c>
    </row>
    <row r="2136" spans="1:37" x14ac:dyDescent="0.25">
      <c r="A2136" t="s">
        <v>159</v>
      </c>
      <c r="B2136">
        <v>1</v>
      </c>
      <c r="C2136" t="s">
        <v>25</v>
      </c>
      <c r="D2136">
        <f t="shared" si="300"/>
        <v>1</v>
      </c>
      <c r="E2136">
        <f t="shared" si="300"/>
        <v>0</v>
      </c>
      <c r="F2136">
        <f t="shared" si="302"/>
        <v>0</v>
      </c>
      <c r="G2136">
        <f t="shared" si="302"/>
        <v>0</v>
      </c>
      <c r="H2136">
        <f t="shared" si="302"/>
        <v>0</v>
      </c>
      <c r="I2136">
        <f t="shared" si="302"/>
        <v>0</v>
      </c>
      <c r="J2136">
        <f t="shared" si="302"/>
        <v>0</v>
      </c>
      <c r="K2136">
        <f t="shared" si="302"/>
        <v>0</v>
      </c>
      <c r="L2136">
        <f t="shared" si="302"/>
        <v>0</v>
      </c>
      <c r="M2136">
        <f t="shared" si="302"/>
        <v>0</v>
      </c>
      <c r="N2136">
        <f t="shared" si="302"/>
        <v>0</v>
      </c>
      <c r="O2136">
        <f t="shared" si="302"/>
        <v>0</v>
      </c>
      <c r="P2136">
        <f t="shared" si="302"/>
        <v>0</v>
      </c>
      <c r="Q2136">
        <f t="shared" si="302"/>
        <v>0</v>
      </c>
      <c r="R2136">
        <f t="shared" si="302"/>
        <v>0</v>
      </c>
      <c r="S2136">
        <f t="shared" si="302"/>
        <v>0</v>
      </c>
      <c r="T2136">
        <f t="shared" si="302"/>
        <v>0</v>
      </c>
      <c r="U2136">
        <f t="shared" si="303"/>
        <v>0</v>
      </c>
      <c r="V2136">
        <f t="shared" si="303"/>
        <v>0</v>
      </c>
      <c r="W2136">
        <f t="shared" si="303"/>
        <v>0</v>
      </c>
      <c r="X2136">
        <f t="shared" si="303"/>
        <v>0</v>
      </c>
      <c r="Y2136">
        <f t="shared" si="303"/>
        <v>0</v>
      </c>
      <c r="Z2136">
        <f t="shared" si="303"/>
        <v>0</v>
      </c>
      <c r="AA2136">
        <f t="shared" si="303"/>
        <v>0</v>
      </c>
      <c r="AB2136">
        <f t="shared" si="303"/>
        <v>0</v>
      </c>
      <c r="AC2136">
        <f t="shared" si="303"/>
        <v>0</v>
      </c>
      <c r="AD2136">
        <f t="shared" si="303"/>
        <v>0</v>
      </c>
      <c r="AE2136">
        <f t="shared" si="303"/>
        <v>0</v>
      </c>
      <c r="AF2136">
        <f t="shared" si="303"/>
        <v>0</v>
      </c>
      <c r="AG2136">
        <f t="shared" si="303"/>
        <v>0</v>
      </c>
      <c r="AH2136">
        <f t="shared" si="303"/>
        <v>0</v>
      </c>
      <c r="AI2136">
        <f t="shared" si="303"/>
        <v>0</v>
      </c>
      <c r="AJ2136">
        <f t="shared" si="303"/>
        <v>0</v>
      </c>
      <c r="AK2136">
        <f t="shared" si="303"/>
        <v>0</v>
      </c>
    </row>
    <row r="2137" spans="1:37" x14ac:dyDescent="0.25">
      <c r="A2137" t="s">
        <v>159</v>
      </c>
      <c r="B2137">
        <v>2</v>
      </c>
      <c r="C2137" t="s">
        <v>13</v>
      </c>
      <c r="D2137">
        <f t="shared" si="300"/>
        <v>0</v>
      </c>
      <c r="E2137">
        <f t="shared" si="300"/>
        <v>0</v>
      </c>
      <c r="F2137">
        <f t="shared" si="302"/>
        <v>0</v>
      </c>
      <c r="G2137">
        <f t="shared" si="302"/>
        <v>0</v>
      </c>
      <c r="H2137">
        <f t="shared" si="302"/>
        <v>0</v>
      </c>
      <c r="I2137">
        <f t="shared" si="302"/>
        <v>0</v>
      </c>
      <c r="J2137">
        <f t="shared" si="302"/>
        <v>0</v>
      </c>
      <c r="K2137">
        <f t="shared" si="302"/>
        <v>0</v>
      </c>
      <c r="L2137">
        <f t="shared" si="302"/>
        <v>0</v>
      </c>
      <c r="M2137">
        <f t="shared" si="302"/>
        <v>0</v>
      </c>
      <c r="N2137">
        <f t="shared" si="302"/>
        <v>0</v>
      </c>
      <c r="O2137">
        <f t="shared" si="302"/>
        <v>0</v>
      </c>
      <c r="P2137">
        <f t="shared" si="302"/>
        <v>0</v>
      </c>
      <c r="Q2137">
        <f t="shared" si="302"/>
        <v>0</v>
      </c>
      <c r="R2137">
        <f t="shared" si="302"/>
        <v>0</v>
      </c>
      <c r="S2137">
        <f t="shared" si="302"/>
        <v>0</v>
      </c>
      <c r="T2137">
        <f t="shared" si="302"/>
        <v>0</v>
      </c>
      <c r="U2137">
        <f t="shared" si="303"/>
        <v>0</v>
      </c>
      <c r="V2137">
        <f t="shared" si="303"/>
        <v>0</v>
      </c>
      <c r="W2137">
        <f t="shared" si="303"/>
        <v>0</v>
      </c>
      <c r="X2137">
        <f t="shared" si="303"/>
        <v>0</v>
      </c>
      <c r="Y2137">
        <f t="shared" si="303"/>
        <v>0</v>
      </c>
      <c r="Z2137">
        <f t="shared" si="303"/>
        <v>0</v>
      </c>
      <c r="AA2137">
        <f t="shared" si="303"/>
        <v>2</v>
      </c>
      <c r="AB2137">
        <f t="shared" si="303"/>
        <v>0</v>
      </c>
      <c r="AC2137">
        <f t="shared" si="303"/>
        <v>0</v>
      </c>
      <c r="AD2137">
        <f t="shared" si="303"/>
        <v>0</v>
      </c>
      <c r="AE2137">
        <f t="shared" si="303"/>
        <v>0</v>
      </c>
      <c r="AF2137">
        <f t="shared" si="303"/>
        <v>0</v>
      </c>
      <c r="AG2137">
        <f t="shared" si="303"/>
        <v>0</v>
      </c>
      <c r="AH2137">
        <f t="shared" si="303"/>
        <v>0</v>
      </c>
      <c r="AI2137">
        <f t="shared" si="303"/>
        <v>0</v>
      </c>
      <c r="AJ2137">
        <f t="shared" si="303"/>
        <v>0</v>
      </c>
      <c r="AK2137">
        <f t="shared" si="303"/>
        <v>0</v>
      </c>
    </row>
    <row r="2138" spans="1:37" x14ac:dyDescent="0.25">
      <c r="A2138" t="s">
        <v>306</v>
      </c>
      <c r="B2138">
        <v>1</v>
      </c>
      <c r="C2138" t="s">
        <v>19</v>
      </c>
      <c r="D2138">
        <f t="shared" si="300"/>
        <v>0</v>
      </c>
      <c r="E2138">
        <f t="shared" si="300"/>
        <v>0</v>
      </c>
      <c r="F2138">
        <f t="shared" si="302"/>
        <v>0</v>
      </c>
      <c r="G2138">
        <f t="shared" si="302"/>
        <v>0</v>
      </c>
      <c r="H2138">
        <f t="shared" si="302"/>
        <v>0</v>
      </c>
      <c r="I2138">
        <f t="shared" si="302"/>
        <v>0</v>
      </c>
      <c r="J2138">
        <f t="shared" si="302"/>
        <v>0</v>
      </c>
      <c r="K2138">
        <f t="shared" si="302"/>
        <v>0</v>
      </c>
      <c r="L2138">
        <f t="shared" si="302"/>
        <v>0</v>
      </c>
      <c r="M2138">
        <f t="shared" si="302"/>
        <v>0</v>
      </c>
      <c r="N2138">
        <f t="shared" si="302"/>
        <v>0</v>
      </c>
      <c r="O2138">
        <f t="shared" si="302"/>
        <v>0</v>
      </c>
      <c r="P2138">
        <f t="shared" si="302"/>
        <v>0</v>
      </c>
      <c r="Q2138">
        <f t="shared" si="302"/>
        <v>0</v>
      </c>
      <c r="R2138">
        <f t="shared" si="302"/>
        <v>0</v>
      </c>
      <c r="S2138">
        <f t="shared" si="302"/>
        <v>0</v>
      </c>
      <c r="T2138">
        <f t="shared" si="302"/>
        <v>0</v>
      </c>
      <c r="U2138">
        <f t="shared" si="303"/>
        <v>0</v>
      </c>
      <c r="V2138">
        <f t="shared" si="303"/>
        <v>0</v>
      </c>
      <c r="W2138">
        <f t="shared" si="303"/>
        <v>0</v>
      </c>
      <c r="X2138">
        <f t="shared" si="303"/>
        <v>0</v>
      </c>
      <c r="Y2138">
        <f t="shared" si="303"/>
        <v>0</v>
      </c>
      <c r="Z2138">
        <f t="shared" si="303"/>
        <v>0</v>
      </c>
      <c r="AA2138">
        <f t="shared" si="303"/>
        <v>0</v>
      </c>
      <c r="AB2138">
        <f t="shared" si="303"/>
        <v>0</v>
      </c>
      <c r="AC2138">
        <f t="shared" si="303"/>
        <v>0</v>
      </c>
      <c r="AD2138">
        <f t="shared" si="303"/>
        <v>0</v>
      </c>
      <c r="AE2138">
        <f t="shared" si="303"/>
        <v>0</v>
      </c>
      <c r="AF2138">
        <f t="shared" si="303"/>
        <v>0</v>
      </c>
      <c r="AG2138">
        <f t="shared" si="303"/>
        <v>0</v>
      </c>
      <c r="AH2138">
        <f t="shared" si="303"/>
        <v>0</v>
      </c>
      <c r="AI2138">
        <f t="shared" si="303"/>
        <v>1</v>
      </c>
      <c r="AJ2138">
        <f t="shared" si="303"/>
        <v>0</v>
      </c>
      <c r="AK2138">
        <f t="shared" si="303"/>
        <v>0</v>
      </c>
    </row>
    <row r="2139" spans="1:37" x14ac:dyDescent="0.25">
      <c r="A2139" t="s">
        <v>306</v>
      </c>
      <c r="B2139">
        <v>1</v>
      </c>
      <c r="C2139" t="s">
        <v>21</v>
      </c>
      <c r="D2139">
        <f t="shared" si="300"/>
        <v>0</v>
      </c>
      <c r="E2139">
        <f t="shared" si="300"/>
        <v>0</v>
      </c>
      <c r="F2139">
        <f t="shared" si="302"/>
        <v>1</v>
      </c>
      <c r="G2139">
        <f t="shared" si="302"/>
        <v>0</v>
      </c>
      <c r="H2139">
        <f t="shared" si="302"/>
        <v>0</v>
      </c>
      <c r="I2139">
        <f t="shared" si="302"/>
        <v>0</v>
      </c>
      <c r="J2139">
        <f t="shared" si="302"/>
        <v>0</v>
      </c>
      <c r="K2139">
        <f t="shared" si="302"/>
        <v>0</v>
      </c>
      <c r="L2139">
        <f t="shared" si="302"/>
        <v>0</v>
      </c>
      <c r="M2139">
        <f t="shared" si="302"/>
        <v>0</v>
      </c>
      <c r="N2139">
        <f t="shared" si="302"/>
        <v>0</v>
      </c>
      <c r="O2139">
        <f t="shared" si="302"/>
        <v>0</v>
      </c>
      <c r="P2139">
        <f t="shared" si="302"/>
        <v>0</v>
      </c>
      <c r="Q2139">
        <f t="shared" si="302"/>
        <v>0</v>
      </c>
      <c r="R2139">
        <f t="shared" si="302"/>
        <v>0</v>
      </c>
      <c r="S2139">
        <f t="shared" si="302"/>
        <v>0</v>
      </c>
      <c r="T2139">
        <f t="shared" si="302"/>
        <v>0</v>
      </c>
      <c r="U2139">
        <f t="shared" si="303"/>
        <v>0</v>
      </c>
      <c r="V2139">
        <f t="shared" si="303"/>
        <v>0</v>
      </c>
      <c r="W2139">
        <f t="shared" si="303"/>
        <v>0</v>
      </c>
      <c r="X2139">
        <f t="shared" si="303"/>
        <v>0</v>
      </c>
      <c r="Y2139">
        <f t="shared" si="303"/>
        <v>0</v>
      </c>
      <c r="Z2139">
        <f t="shared" si="303"/>
        <v>0</v>
      </c>
      <c r="AA2139">
        <f t="shared" si="303"/>
        <v>0</v>
      </c>
      <c r="AB2139">
        <f t="shared" si="303"/>
        <v>0</v>
      </c>
      <c r="AC2139">
        <f t="shared" si="303"/>
        <v>0</v>
      </c>
      <c r="AD2139">
        <f t="shared" si="303"/>
        <v>0</v>
      </c>
      <c r="AE2139">
        <f t="shared" si="303"/>
        <v>0</v>
      </c>
      <c r="AF2139">
        <f t="shared" si="303"/>
        <v>0</v>
      </c>
      <c r="AG2139">
        <f t="shared" si="303"/>
        <v>0</v>
      </c>
      <c r="AH2139">
        <f t="shared" si="303"/>
        <v>0</v>
      </c>
      <c r="AI2139">
        <f t="shared" si="303"/>
        <v>0</v>
      </c>
      <c r="AJ2139">
        <f t="shared" si="303"/>
        <v>0</v>
      </c>
      <c r="AK2139">
        <f t="shared" si="303"/>
        <v>0</v>
      </c>
    </row>
    <row r="2140" spans="1:37" x14ac:dyDescent="0.25">
      <c r="A2140" t="s">
        <v>306</v>
      </c>
      <c r="B2140">
        <v>1</v>
      </c>
      <c r="C2140" t="s">
        <v>13</v>
      </c>
      <c r="D2140">
        <f t="shared" si="300"/>
        <v>0</v>
      </c>
      <c r="E2140">
        <f t="shared" si="300"/>
        <v>0</v>
      </c>
      <c r="F2140">
        <f t="shared" si="302"/>
        <v>0</v>
      </c>
      <c r="G2140">
        <f t="shared" si="302"/>
        <v>0</v>
      </c>
      <c r="H2140">
        <f t="shared" si="302"/>
        <v>0</v>
      </c>
      <c r="I2140">
        <f t="shared" si="302"/>
        <v>0</v>
      </c>
      <c r="J2140">
        <f t="shared" si="302"/>
        <v>0</v>
      </c>
      <c r="K2140">
        <f t="shared" si="302"/>
        <v>0</v>
      </c>
      <c r="L2140">
        <f t="shared" si="302"/>
        <v>0</v>
      </c>
      <c r="M2140">
        <f t="shared" si="302"/>
        <v>0</v>
      </c>
      <c r="N2140">
        <f t="shared" si="302"/>
        <v>0</v>
      </c>
      <c r="O2140">
        <f t="shared" si="302"/>
        <v>0</v>
      </c>
      <c r="P2140">
        <f t="shared" si="302"/>
        <v>0</v>
      </c>
      <c r="Q2140">
        <f t="shared" si="302"/>
        <v>0</v>
      </c>
      <c r="R2140">
        <f t="shared" si="302"/>
        <v>0</v>
      </c>
      <c r="S2140">
        <f t="shared" si="302"/>
        <v>0</v>
      </c>
      <c r="T2140">
        <f t="shared" si="302"/>
        <v>0</v>
      </c>
      <c r="U2140">
        <f t="shared" si="303"/>
        <v>0</v>
      </c>
      <c r="V2140">
        <f t="shared" si="303"/>
        <v>0</v>
      </c>
      <c r="W2140">
        <f t="shared" si="303"/>
        <v>0</v>
      </c>
      <c r="X2140">
        <f t="shared" si="303"/>
        <v>0</v>
      </c>
      <c r="Y2140">
        <f t="shared" si="303"/>
        <v>0</v>
      </c>
      <c r="Z2140">
        <f t="shared" si="303"/>
        <v>0</v>
      </c>
      <c r="AA2140">
        <f t="shared" si="303"/>
        <v>1</v>
      </c>
      <c r="AB2140">
        <f t="shared" si="303"/>
        <v>0</v>
      </c>
      <c r="AC2140">
        <f t="shared" si="303"/>
        <v>0</v>
      </c>
      <c r="AD2140">
        <f t="shared" si="303"/>
        <v>0</v>
      </c>
      <c r="AE2140">
        <f t="shared" si="303"/>
        <v>0</v>
      </c>
      <c r="AF2140">
        <f t="shared" si="303"/>
        <v>0</v>
      </c>
      <c r="AG2140">
        <f t="shared" si="303"/>
        <v>0</v>
      </c>
      <c r="AH2140">
        <f t="shared" si="303"/>
        <v>0</v>
      </c>
      <c r="AI2140">
        <f t="shared" si="303"/>
        <v>0</v>
      </c>
      <c r="AJ2140">
        <f t="shared" si="303"/>
        <v>0</v>
      </c>
      <c r="AK2140">
        <f t="shared" si="303"/>
        <v>0</v>
      </c>
    </row>
    <row r="2141" spans="1:37" x14ac:dyDescent="0.25">
      <c r="A2141" t="s">
        <v>11</v>
      </c>
      <c r="B2141">
        <v>1</v>
      </c>
      <c r="C2141" t="s">
        <v>1</v>
      </c>
      <c r="D2141">
        <f t="shared" si="300"/>
        <v>0</v>
      </c>
      <c r="E2141">
        <f t="shared" si="300"/>
        <v>0</v>
      </c>
      <c r="F2141">
        <f t="shared" si="302"/>
        <v>0</v>
      </c>
      <c r="G2141">
        <f t="shared" si="302"/>
        <v>0</v>
      </c>
      <c r="H2141">
        <f t="shared" si="302"/>
        <v>0</v>
      </c>
      <c r="I2141">
        <f t="shared" si="302"/>
        <v>0</v>
      </c>
      <c r="J2141">
        <f t="shared" si="302"/>
        <v>0</v>
      </c>
      <c r="K2141">
        <f t="shared" si="302"/>
        <v>0</v>
      </c>
      <c r="L2141">
        <f t="shared" si="302"/>
        <v>0</v>
      </c>
      <c r="M2141">
        <f t="shared" si="302"/>
        <v>0</v>
      </c>
      <c r="N2141">
        <f t="shared" si="302"/>
        <v>0</v>
      </c>
      <c r="O2141">
        <f t="shared" si="302"/>
        <v>0</v>
      </c>
      <c r="P2141">
        <f t="shared" si="302"/>
        <v>0</v>
      </c>
      <c r="Q2141">
        <f t="shared" si="302"/>
        <v>0</v>
      </c>
      <c r="R2141">
        <f t="shared" si="302"/>
        <v>0</v>
      </c>
      <c r="S2141">
        <f t="shared" si="302"/>
        <v>0</v>
      </c>
      <c r="T2141">
        <f t="shared" si="302"/>
        <v>0</v>
      </c>
      <c r="U2141">
        <f t="shared" si="303"/>
        <v>0</v>
      </c>
      <c r="V2141">
        <f t="shared" si="303"/>
        <v>0</v>
      </c>
      <c r="W2141">
        <f t="shared" si="303"/>
        <v>0</v>
      </c>
      <c r="X2141">
        <f t="shared" si="303"/>
        <v>0</v>
      </c>
      <c r="Y2141">
        <f t="shared" si="303"/>
        <v>0</v>
      </c>
      <c r="Z2141">
        <f t="shared" si="303"/>
        <v>0</v>
      </c>
      <c r="AA2141">
        <f t="shared" si="303"/>
        <v>0</v>
      </c>
      <c r="AB2141">
        <f t="shared" si="303"/>
        <v>0</v>
      </c>
      <c r="AC2141">
        <f t="shared" si="303"/>
        <v>0</v>
      </c>
      <c r="AD2141">
        <f t="shared" si="303"/>
        <v>0</v>
      </c>
      <c r="AE2141">
        <f t="shared" si="303"/>
        <v>0</v>
      </c>
      <c r="AF2141">
        <f t="shared" si="303"/>
        <v>0</v>
      </c>
      <c r="AG2141">
        <f t="shared" si="303"/>
        <v>0</v>
      </c>
      <c r="AH2141">
        <f t="shared" si="303"/>
        <v>0</v>
      </c>
      <c r="AI2141">
        <f t="shared" si="303"/>
        <v>0</v>
      </c>
      <c r="AJ2141">
        <f t="shared" si="303"/>
        <v>0</v>
      </c>
      <c r="AK2141">
        <f t="shared" si="303"/>
        <v>1</v>
      </c>
    </row>
    <row r="2142" spans="1:37" x14ac:dyDescent="0.25">
      <c r="A2142" t="s">
        <v>11</v>
      </c>
      <c r="B2142">
        <v>1</v>
      </c>
      <c r="C2142" t="s">
        <v>1</v>
      </c>
      <c r="D2142">
        <f t="shared" si="300"/>
        <v>0</v>
      </c>
      <c r="E2142">
        <f t="shared" si="300"/>
        <v>0</v>
      </c>
      <c r="F2142">
        <f t="shared" si="302"/>
        <v>0</v>
      </c>
      <c r="G2142">
        <f t="shared" si="302"/>
        <v>0</v>
      </c>
      <c r="H2142">
        <f t="shared" si="302"/>
        <v>0</v>
      </c>
      <c r="I2142">
        <f t="shared" si="302"/>
        <v>0</v>
      </c>
      <c r="J2142">
        <f t="shared" si="302"/>
        <v>0</v>
      </c>
      <c r="K2142">
        <f t="shared" si="302"/>
        <v>0</v>
      </c>
      <c r="L2142">
        <f t="shared" si="302"/>
        <v>0</v>
      </c>
      <c r="M2142">
        <f t="shared" si="302"/>
        <v>0</v>
      </c>
      <c r="N2142">
        <f t="shared" si="302"/>
        <v>0</v>
      </c>
      <c r="O2142">
        <f t="shared" si="302"/>
        <v>0</v>
      </c>
      <c r="P2142">
        <f t="shared" si="302"/>
        <v>0</v>
      </c>
      <c r="Q2142">
        <f t="shared" si="302"/>
        <v>0</v>
      </c>
      <c r="R2142">
        <f t="shared" si="302"/>
        <v>0</v>
      </c>
      <c r="S2142">
        <f t="shared" si="302"/>
        <v>0</v>
      </c>
      <c r="T2142">
        <f t="shared" si="302"/>
        <v>0</v>
      </c>
      <c r="U2142">
        <f t="shared" si="303"/>
        <v>0</v>
      </c>
      <c r="V2142">
        <f t="shared" si="303"/>
        <v>0</v>
      </c>
      <c r="W2142">
        <f t="shared" si="303"/>
        <v>0</v>
      </c>
      <c r="X2142">
        <f t="shared" si="303"/>
        <v>0</v>
      </c>
      <c r="Y2142">
        <f t="shared" si="303"/>
        <v>0</v>
      </c>
      <c r="Z2142">
        <f t="shared" si="303"/>
        <v>0</v>
      </c>
      <c r="AA2142">
        <f t="shared" si="303"/>
        <v>0</v>
      </c>
      <c r="AB2142">
        <f t="shared" si="303"/>
        <v>0</v>
      </c>
      <c r="AC2142">
        <f t="shared" si="303"/>
        <v>0</v>
      </c>
      <c r="AD2142">
        <f t="shared" si="303"/>
        <v>0</v>
      </c>
      <c r="AE2142">
        <f t="shared" si="303"/>
        <v>0</v>
      </c>
      <c r="AF2142">
        <f t="shared" si="303"/>
        <v>0</v>
      </c>
      <c r="AG2142">
        <f t="shared" si="303"/>
        <v>0</v>
      </c>
      <c r="AH2142">
        <f t="shared" si="303"/>
        <v>0</v>
      </c>
      <c r="AI2142">
        <f t="shared" si="303"/>
        <v>0</v>
      </c>
      <c r="AJ2142">
        <f t="shared" si="303"/>
        <v>0</v>
      </c>
      <c r="AK2142">
        <f t="shared" si="303"/>
        <v>1</v>
      </c>
    </row>
    <row r="2143" spans="1:37" x14ac:dyDescent="0.25">
      <c r="A2143" t="s">
        <v>11</v>
      </c>
      <c r="B2143">
        <v>1</v>
      </c>
      <c r="C2143" t="s">
        <v>1</v>
      </c>
      <c r="D2143">
        <f t="shared" si="300"/>
        <v>0</v>
      </c>
      <c r="E2143">
        <f t="shared" si="300"/>
        <v>0</v>
      </c>
      <c r="F2143">
        <f t="shared" si="302"/>
        <v>0</v>
      </c>
      <c r="G2143">
        <f t="shared" si="302"/>
        <v>0</v>
      </c>
      <c r="H2143">
        <f t="shared" si="302"/>
        <v>0</v>
      </c>
      <c r="I2143">
        <f t="shared" si="302"/>
        <v>0</v>
      </c>
      <c r="J2143">
        <f t="shared" si="302"/>
        <v>0</v>
      </c>
      <c r="K2143">
        <f t="shared" si="302"/>
        <v>0</v>
      </c>
      <c r="L2143">
        <f t="shared" si="302"/>
        <v>0</v>
      </c>
      <c r="M2143">
        <f t="shared" si="302"/>
        <v>0</v>
      </c>
      <c r="N2143">
        <f t="shared" si="302"/>
        <v>0</v>
      </c>
      <c r="O2143">
        <f t="shared" si="302"/>
        <v>0</v>
      </c>
      <c r="P2143">
        <f t="shared" si="302"/>
        <v>0</v>
      </c>
      <c r="Q2143">
        <f t="shared" si="302"/>
        <v>0</v>
      </c>
      <c r="R2143">
        <f t="shared" si="302"/>
        <v>0</v>
      </c>
      <c r="S2143">
        <f t="shared" si="302"/>
        <v>0</v>
      </c>
      <c r="T2143">
        <f t="shared" ref="F2143:T2206" si="304">IF($C2143=T$1,$B2143,0)</f>
        <v>0</v>
      </c>
      <c r="U2143">
        <f t="shared" si="303"/>
        <v>0</v>
      </c>
      <c r="V2143">
        <f t="shared" si="303"/>
        <v>0</v>
      </c>
      <c r="W2143">
        <f t="shared" si="303"/>
        <v>0</v>
      </c>
      <c r="X2143">
        <f t="shared" si="303"/>
        <v>0</v>
      </c>
      <c r="Y2143">
        <f t="shared" si="303"/>
        <v>0</v>
      </c>
      <c r="Z2143">
        <f t="shared" si="303"/>
        <v>0</v>
      </c>
      <c r="AA2143">
        <f t="shared" si="303"/>
        <v>0</v>
      </c>
      <c r="AB2143">
        <f t="shared" si="303"/>
        <v>0</v>
      </c>
      <c r="AC2143">
        <f t="shared" si="303"/>
        <v>0</v>
      </c>
      <c r="AD2143">
        <f t="shared" si="303"/>
        <v>0</v>
      </c>
      <c r="AE2143">
        <f t="shared" si="303"/>
        <v>0</v>
      </c>
      <c r="AF2143">
        <f t="shared" si="303"/>
        <v>0</v>
      </c>
      <c r="AG2143">
        <f t="shared" si="303"/>
        <v>0</v>
      </c>
      <c r="AH2143">
        <f t="shared" si="303"/>
        <v>0</v>
      </c>
      <c r="AI2143">
        <f t="shared" si="303"/>
        <v>0</v>
      </c>
      <c r="AJ2143">
        <f t="shared" si="303"/>
        <v>0</v>
      </c>
      <c r="AK2143">
        <f t="shared" si="303"/>
        <v>1</v>
      </c>
    </row>
    <row r="2144" spans="1:37" x14ac:dyDescent="0.25">
      <c r="A2144" t="s">
        <v>72</v>
      </c>
      <c r="B2144">
        <v>1</v>
      </c>
      <c r="C2144" t="s">
        <v>1</v>
      </c>
      <c r="D2144">
        <f t="shared" si="300"/>
        <v>0</v>
      </c>
      <c r="E2144">
        <f t="shared" si="300"/>
        <v>0</v>
      </c>
      <c r="F2144">
        <f t="shared" si="304"/>
        <v>0</v>
      </c>
      <c r="G2144">
        <f t="shared" si="304"/>
        <v>0</v>
      </c>
      <c r="H2144">
        <f t="shared" si="304"/>
        <v>0</v>
      </c>
      <c r="I2144">
        <f t="shared" si="304"/>
        <v>0</v>
      </c>
      <c r="J2144">
        <f t="shared" si="304"/>
        <v>0</v>
      </c>
      <c r="K2144">
        <f t="shared" si="304"/>
        <v>0</v>
      </c>
      <c r="L2144">
        <f t="shared" si="304"/>
        <v>0</v>
      </c>
      <c r="M2144">
        <f t="shared" si="304"/>
        <v>0</v>
      </c>
      <c r="N2144">
        <f t="shared" si="304"/>
        <v>0</v>
      </c>
      <c r="O2144">
        <f t="shared" si="304"/>
        <v>0</v>
      </c>
      <c r="P2144">
        <f t="shared" si="304"/>
        <v>0</v>
      </c>
      <c r="Q2144">
        <f t="shared" si="304"/>
        <v>0</v>
      </c>
      <c r="R2144">
        <f t="shared" si="304"/>
        <v>0</v>
      </c>
      <c r="S2144">
        <f t="shared" si="304"/>
        <v>0</v>
      </c>
      <c r="T2144">
        <f t="shared" si="304"/>
        <v>0</v>
      </c>
      <c r="U2144">
        <f t="shared" si="303"/>
        <v>0</v>
      </c>
      <c r="V2144">
        <f t="shared" si="303"/>
        <v>0</v>
      </c>
      <c r="W2144">
        <f t="shared" si="303"/>
        <v>0</v>
      </c>
      <c r="X2144">
        <f t="shared" si="303"/>
        <v>0</v>
      </c>
      <c r="Y2144">
        <f t="shared" si="303"/>
        <v>0</v>
      </c>
      <c r="Z2144">
        <f t="shared" si="303"/>
        <v>0</v>
      </c>
      <c r="AA2144">
        <f t="shared" si="303"/>
        <v>0</v>
      </c>
      <c r="AB2144">
        <f t="shared" si="303"/>
        <v>0</v>
      </c>
      <c r="AC2144">
        <f t="shared" si="303"/>
        <v>0</v>
      </c>
      <c r="AD2144">
        <f t="shared" si="303"/>
        <v>0</v>
      </c>
      <c r="AE2144">
        <f t="shared" si="303"/>
        <v>0</v>
      </c>
      <c r="AF2144">
        <f t="shared" si="303"/>
        <v>0</v>
      </c>
      <c r="AG2144">
        <f t="shared" si="303"/>
        <v>0</v>
      </c>
      <c r="AH2144">
        <f t="shared" si="303"/>
        <v>0</v>
      </c>
      <c r="AI2144">
        <f t="shared" si="303"/>
        <v>0</v>
      </c>
      <c r="AJ2144">
        <f t="shared" si="303"/>
        <v>0</v>
      </c>
      <c r="AK2144">
        <f t="shared" si="303"/>
        <v>1</v>
      </c>
    </row>
    <row r="2145" spans="1:37" x14ac:dyDescent="0.25">
      <c r="A2145" t="s">
        <v>11</v>
      </c>
      <c r="B2145">
        <v>1</v>
      </c>
      <c r="C2145" t="s">
        <v>1</v>
      </c>
      <c r="D2145">
        <f t="shared" si="300"/>
        <v>0</v>
      </c>
      <c r="E2145">
        <f t="shared" si="300"/>
        <v>0</v>
      </c>
      <c r="F2145">
        <f t="shared" si="304"/>
        <v>0</v>
      </c>
      <c r="G2145">
        <f t="shared" si="304"/>
        <v>0</v>
      </c>
      <c r="H2145">
        <f t="shared" si="304"/>
        <v>0</v>
      </c>
      <c r="I2145">
        <f t="shared" si="304"/>
        <v>0</v>
      </c>
      <c r="J2145">
        <f t="shared" si="304"/>
        <v>0</v>
      </c>
      <c r="K2145">
        <f t="shared" si="304"/>
        <v>0</v>
      </c>
      <c r="L2145">
        <f t="shared" si="304"/>
        <v>0</v>
      </c>
      <c r="M2145">
        <f t="shared" si="304"/>
        <v>0</v>
      </c>
      <c r="N2145">
        <f t="shared" si="304"/>
        <v>0</v>
      </c>
      <c r="O2145">
        <f t="shared" si="304"/>
        <v>0</v>
      </c>
      <c r="P2145">
        <f t="shared" si="304"/>
        <v>0</v>
      </c>
      <c r="Q2145">
        <f t="shared" si="304"/>
        <v>0</v>
      </c>
      <c r="R2145">
        <f t="shared" si="304"/>
        <v>0</v>
      </c>
      <c r="S2145">
        <f t="shared" si="304"/>
        <v>0</v>
      </c>
      <c r="T2145">
        <f t="shared" si="304"/>
        <v>0</v>
      </c>
      <c r="U2145">
        <f t="shared" si="303"/>
        <v>0</v>
      </c>
      <c r="V2145">
        <f t="shared" si="303"/>
        <v>0</v>
      </c>
      <c r="W2145">
        <f t="shared" si="303"/>
        <v>0</v>
      </c>
      <c r="X2145">
        <f t="shared" si="303"/>
        <v>0</v>
      </c>
      <c r="Y2145">
        <f t="shared" si="303"/>
        <v>0</v>
      </c>
      <c r="Z2145">
        <f t="shared" si="303"/>
        <v>0</v>
      </c>
      <c r="AA2145">
        <f t="shared" si="303"/>
        <v>0</v>
      </c>
      <c r="AB2145">
        <f t="shared" si="303"/>
        <v>0</v>
      </c>
      <c r="AC2145">
        <f t="shared" si="303"/>
        <v>0</v>
      </c>
      <c r="AD2145">
        <f t="shared" si="303"/>
        <v>0</v>
      </c>
      <c r="AE2145">
        <f t="shared" si="303"/>
        <v>0</v>
      </c>
      <c r="AF2145">
        <f t="shared" si="303"/>
        <v>0</v>
      </c>
      <c r="AG2145">
        <f t="shared" si="303"/>
        <v>0</v>
      </c>
      <c r="AH2145">
        <f t="shared" si="303"/>
        <v>0</v>
      </c>
      <c r="AI2145">
        <f t="shared" si="303"/>
        <v>0</v>
      </c>
      <c r="AJ2145">
        <f t="shared" si="303"/>
        <v>0</v>
      </c>
      <c r="AK2145">
        <f t="shared" si="303"/>
        <v>1</v>
      </c>
    </row>
    <row r="2146" spans="1:37" x14ac:dyDescent="0.25">
      <c r="A2146" t="s">
        <v>79</v>
      </c>
      <c r="B2146">
        <v>1</v>
      </c>
      <c r="C2146" t="s">
        <v>1</v>
      </c>
      <c r="D2146">
        <f t="shared" si="300"/>
        <v>0</v>
      </c>
      <c r="E2146">
        <f t="shared" si="300"/>
        <v>0</v>
      </c>
      <c r="F2146">
        <f t="shared" si="304"/>
        <v>0</v>
      </c>
      <c r="G2146">
        <f t="shared" si="304"/>
        <v>0</v>
      </c>
      <c r="H2146">
        <f t="shared" si="304"/>
        <v>0</v>
      </c>
      <c r="I2146">
        <f t="shared" si="304"/>
        <v>0</v>
      </c>
      <c r="J2146">
        <f t="shared" si="304"/>
        <v>0</v>
      </c>
      <c r="K2146">
        <f t="shared" si="304"/>
        <v>0</v>
      </c>
      <c r="L2146">
        <f t="shared" si="304"/>
        <v>0</v>
      </c>
      <c r="M2146">
        <f t="shared" si="304"/>
        <v>0</v>
      </c>
      <c r="N2146">
        <f t="shared" si="304"/>
        <v>0</v>
      </c>
      <c r="O2146">
        <f t="shared" si="304"/>
        <v>0</v>
      </c>
      <c r="P2146">
        <f t="shared" si="304"/>
        <v>0</v>
      </c>
      <c r="Q2146">
        <f t="shared" si="304"/>
        <v>0</v>
      </c>
      <c r="R2146">
        <f t="shared" si="304"/>
        <v>0</v>
      </c>
      <c r="S2146">
        <f t="shared" si="304"/>
        <v>0</v>
      </c>
      <c r="T2146">
        <f t="shared" si="304"/>
        <v>0</v>
      </c>
      <c r="U2146">
        <f t="shared" si="303"/>
        <v>0</v>
      </c>
      <c r="V2146">
        <f t="shared" si="303"/>
        <v>0</v>
      </c>
      <c r="W2146">
        <f t="shared" si="303"/>
        <v>0</v>
      </c>
      <c r="X2146">
        <f t="shared" si="303"/>
        <v>0</v>
      </c>
      <c r="Y2146">
        <f t="shared" si="303"/>
        <v>0</v>
      </c>
      <c r="Z2146">
        <f t="shared" si="303"/>
        <v>0</v>
      </c>
      <c r="AA2146">
        <f t="shared" si="303"/>
        <v>0</v>
      </c>
      <c r="AB2146">
        <f t="shared" si="303"/>
        <v>0</v>
      </c>
      <c r="AC2146">
        <f t="shared" si="303"/>
        <v>0</v>
      </c>
      <c r="AD2146">
        <f t="shared" si="303"/>
        <v>0</v>
      </c>
      <c r="AE2146">
        <f t="shared" si="303"/>
        <v>0</v>
      </c>
      <c r="AF2146">
        <f t="shared" si="303"/>
        <v>0</v>
      </c>
      <c r="AG2146">
        <f t="shared" si="303"/>
        <v>0</v>
      </c>
      <c r="AH2146">
        <f t="shared" si="303"/>
        <v>0</v>
      </c>
      <c r="AI2146">
        <f t="shared" si="303"/>
        <v>0</v>
      </c>
      <c r="AJ2146">
        <f t="shared" si="303"/>
        <v>0</v>
      </c>
      <c r="AK2146">
        <f t="shared" si="303"/>
        <v>1</v>
      </c>
    </row>
    <row r="2147" spans="1:37" x14ac:dyDescent="0.25">
      <c r="A2147" t="s">
        <v>72</v>
      </c>
      <c r="B2147">
        <v>1</v>
      </c>
      <c r="C2147" t="s">
        <v>1</v>
      </c>
      <c r="D2147">
        <f t="shared" si="300"/>
        <v>0</v>
      </c>
      <c r="E2147">
        <f t="shared" si="300"/>
        <v>0</v>
      </c>
      <c r="F2147">
        <f t="shared" si="304"/>
        <v>0</v>
      </c>
      <c r="G2147">
        <f t="shared" si="304"/>
        <v>0</v>
      </c>
      <c r="H2147">
        <f t="shared" si="304"/>
        <v>0</v>
      </c>
      <c r="I2147">
        <f t="shared" si="304"/>
        <v>0</v>
      </c>
      <c r="J2147">
        <f t="shared" si="304"/>
        <v>0</v>
      </c>
      <c r="K2147">
        <f t="shared" si="304"/>
        <v>0</v>
      </c>
      <c r="L2147">
        <f t="shared" si="304"/>
        <v>0</v>
      </c>
      <c r="M2147">
        <f t="shared" si="304"/>
        <v>0</v>
      </c>
      <c r="N2147">
        <f t="shared" si="304"/>
        <v>0</v>
      </c>
      <c r="O2147">
        <f t="shared" si="304"/>
        <v>0</v>
      </c>
      <c r="P2147">
        <f t="shared" si="304"/>
        <v>0</v>
      </c>
      <c r="Q2147">
        <f t="shared" si="304"/>
        <v>0</v>
      </c>
      <c r="R2147">
        <f t="shared" si="304"/>
        <v>0</v>
      </c>
      <c r="S2147">
        <f t="shared" si="304"/>
        <v>0</v>
      </c>
      <c r="T2147">
        <f t="shared" si="304"/>
        <v>0</v>
      </c>
      <c r="U2147">
        <f t="shared" si="303"/>
        <v>0</v>
      </c>
      <c r="V2147">
        <f t="shared" si="303"/>
        <v>0</v>
      </c>
      <c r="W2147">
        <f t="shared" si="303"/>
        <v>0</v>
      </c>
      <c r="X2147">
        <f t="shared" si="303"/>
        <v>0</v>
      </c>
      <c r="Y2147">
        <f t="shared" si="303"/>
        <v>0</v>
      </c>
      <c r="Z2147">
        <f t="shared" si="303"/>
        <v>0</v>
      </c>
      <c r="AA2147">
        <f t="shared" si="303"/>
        <v>0</v>
      </c>
      <c r="AB2147">
        <f t="shared" si="303"/>
        <v>0</v>
      </c>
      <c r="AC2147">
        <f t="shared" si="303"/>
        <v>0</v>
      </c>
      <c r="AD2147">
        <f t="shared" si="303"/>
        <v>0</v>
      </c>
      <c r="AE2147">
        <f t="shared" si="303"/>
        <v>0</v>
      </c>
      <c r="AF2147">
        <f t="shared" si="303"/>
        <v>0</v>
      </c>
      <c r="AG2147">
        <f t="shared" si="303"/>
        <v>0</v>
      </c>
      <c r="AH2147">
        <f t="shared" si="303"/>
        <v>0</v>
      </c>
      <c r="AI2147">
        <f t="shared" si="303"/>
        <v>0</v>
      </c>
      <c r="AJ2147">
        <f t="shared" si="303"/>
        <v>0</v>
      </c>
      <c r="AK2147">
        <f t="shared" ref="U2147:AK2210" si="305">IF($C2147=AK$1,$B2147,0)</f>
        <v>1</v>
      </c>
    </row>
    <row r="2148" spans="1:37" x14ac:dyDescent="0.25">
      <c r="A2148" t="s">
        <v>129</v>
      </c>
      <c r="B2148">
        <v>1</v>
      </c>
      <c r="C2148" t="s">
        <v>1</v>
      </c>
      <c r="D2148">
        <f t="shared" si="300"/>
        <v>0</v>
      </c>
      <c r="E2148">
        <f t="shared" si="300"/>
        <v>0</v>
      </c>
      <c r="F2148">
        <f t="shared" si="304"/>
        <v>0</v>
      </c>
      <c r="G2148">
        <f t="shared" si="304"/>
        <v>0</v>
      </c>
      <c r="H2148">
        <f t="shared" si="304"/>
        <v>0</v>
      </c>
      <c r="I2148">
        <f t="shared" si="304"/>
        <v>0</v>
      </c>
      <c r="J2148">
        <f t="shared" si="304"/>
        <v>0</v>
      </c>
      <c r="K2148">
        <f t="shared" si="304"/>
        <v>0</v>
      </c>
      <c r="L2148">
        <f t="shared" si="304"/>
        <v>0</v>
      </c>
      <c r="M2148">
        <f t="shared" si="304"/>
        <v>0</v>
      </c>
      <c r="N2148">
        <f t="shared" si="304"/>
        <v>0</v>
      </c>
      <c r="O2148">
        <f t="shared" si="304"/>
        <v>0</v>
      </c>
      <c r="P2148">
        <f t="shared" si="304"/>
        <v>0</v>
      </c>
      <c r="Q2148">
        <f t="shared" si="304"/>
        <v>0</v>
      </c>
      <c r="R2148">
        <f t="shared" si="304"/>
        <v>0</v>
      </c>
      <c r="S2148">
        <f t="shared" si="304"/>
        <v>0</v>
      </c>
      <c r="T2148">
        <f t="shared" si="304"/>
        <v>0</v>
      </c>
      <c r="U2148">
        <f t="shared" si="305"/>
        <v>0</v>
      </c>
      <c r="V2148">
        <f t="shared" si="305"/>
        <v>0</v>
      </c>
      <c r="W2148">
        <f t="shared" si="305"/>
        <v>0</v>
      </c>
      <c r="X2148">
        <f t="shared" si="305"/>
        <v>0</v>
      </c>
      <c r="Y2148">
        <f t="shared" si="305"/>
        <v>0</v>
      </c>
      <c r="Z2148">
        <f t="shared" si="305"/>
        <v>0</v>
      </c>
      <c r="AA2148">
        <f t="shared" si="305"/>
        <v>0</v>
      </c>
      <c r="AB2148">
        <f t="shared" si="305"/>
        <v>0</v>
      </c>
      <c r="AC2148">
        <f t="shared" si="305"/>
        <v>0</v>
      </c>
      <c r="AD2148">
        <f t="shared" si="305"/>
        <v>0</v>
      </c>
      <c r="AE2148">
        <f t="shared" si="305"/>
        <v>0</v>
      </c>
      <c r="AF2148">
        <f t="shared" si="305"/>
        <v>0</v>
      </c>
      <c r="AG2148">
        <f t="shared" si="305"/>
        <v>0</v>
      </c>
      <c r="AH2148">
        <f t="shared" si="305"/>
        <v>0</v>
      </c>
      <c r="AI2148">
        <f t="shared" si="305"/>
        <v>0</v>
      </c>
      <c r="AJ2148">
        <f t="shared" si="305"/>
        <v>0</v>
      </c>
      <c r="AK2148">
        <f t="shared" si="305"/>
        <v>1</v>
      </c>
    </row>
    <row r="2149" spans="1:37" x14ac:dyDescent="0.25">
      <c r="A2149" t="s">
        <v>36</v>
      </c>
      <c r="B2149">
        <v>1</v>
      </c>
      <c r="C2149" t="s">
        <v>1</v>
      </c>
      <c r="D2149">
        <f t="shared" si="300"/>
        <v>0</v>
      </c>
      <c r="E2149">
        <f t="shared" si="300"/>
        <v>0</v>
      </c>
      <c r="F2149">
        <f t="shared" si="304"/>
        <v>0</v>
      </c>
      <c r="G2149">
        <f t="shared" si="304"/>
        <v>0</v>
      </c>
      <c r="H2149">
        <f t="shared" si="304"/>
        <v>0</v>
      </c>
      <c r="I2149">
        <f t="shared" si="304"/>
        <v>0</v>
      </c>
      <c r="J2149">
        <f t="shared" si="304"/>
        <v>0</v>
      </c>
      <c r="K2149">
        <f t="shared" si="304"/>
        <v>0</v>
      </c>
      <c r="L2149">
        <f t="shared" si="304"/>
        <v>0</v>
      </c>
      <c r="M2149">
        <f t="shared" si="304"/>
        <v>0</v>
      </c>
      <c r="N2149">
        <f t="shared" si="304"/>
        <v>0</v>
      </c>
      <c r="O2149">
        <f t="shared" si="304"/>
        <v>0</v>
      </c>
      <c r="P2149">
        <f t="shared" si="304"/>
        <v>0</v>
      </c>
      <c r="Q2149">
        <f t="shared" si="304"/>
        <v>0</v>
      </c>
      <c r="R2149">
        <f t="shared" si="304"/>
        <v>0</v>
      </c>
      <c r="S2149">
        <f t="shared" si="304"/>
        <v>0</v>
      </c>
      <c r="T2149">
        <f t="shared" si="304"/>
        <v>0</v>
      </c>
      <c r="U2149">
        <f t="shared" si="305"/>
        <v>0</v>
      </c>
      <c r="V2149">
        <f t="shared" si="305"/>
        <v>0</v>
      </c>
      <c r="W2149">
        <f t="shared" si="305"/>
        <v>0</v>
      </c>
      <c r="X2149">
        <f t="shared" si="305"/>
        <v>0</v>
      </c>
      <c r="Y2149">
        <f t="shared" si="305"/>
        <v>0</v>
      </c>
      <c r="Z2149">
        <f t="shared" si="305"/>
        <v>0</v>
      </c>
      <c r="AA2149">
        <f t="shared" si="305"/>
        <v>0</v>
      </c>
      <c r="AB2149">
        <f t="shared" si="305"/>
        <v>0</v>
      </c>
      <c r="AC2149">
        <f t="shared" si="305"/>
        <v>0</v>
      </c>
      <c r="AD2149">
        <f t="shared" si="305"/>
        <v>0</v>
      </c>
      <c r="AE2149">
        <f t="shared" si="305"/>
        <v>0</v>
      </c>
      <c r="AF2149">
        <f t="shared" si="305"/>
        <v>0</v>
      </c>
      <c r="AG2149">
        <f t="shared" si="305"/>
        <v>0</v>
      </c>
      <c r="AH2149">
        <f t="shared" si="305"/>
        <v>0</v>
      </c>
      <c r="AI2149">
        <f t="shared" si="305"/>
        <v>0</v>
      </c>
      <c r="AJ2149">
        <f t="shared" si="305"/>
        <v>0</v>
      </c>
      <c r="AK2149">
        <f t="shared" si="305"/>
        <v>1</v>
      </c>
    </row>
    <row r="2150" spans="1:37" x14ac:dyDescent="0.25">
      <c r="A2150" t="s">
        <v>307</v>
      </c>
      <c r="B2150">
        <v>2</v>
      </c>
      <c r="C2150" t="s">
        <v>25</v>
      </c>
      <c r="D2150">
        <f t="shared" si="300"/>
        <v>2</v>
      </c>
      <c r="E2150">
        <f t="shared" si="300"/>
        <v>0</v>
      </c>
      <c r="F2150">
        <f t="shared" si="304"/>
        <v>0</v>
      </c>
      <c r="G2150">
        <f t="shared" si="304"/>
        <v>0</v>
      </c>
      <c r="H2150">
        <f t="shared" si="304"/>
        <v>0</v>
      </c>
      <c r="I2150">
        <f t="shared" si="304"/>
        <v>0</v>
      </c>
      <c r="J2150">
        <f t="shared" si="304"/>
        <v>0</v>
      </c>
      <c r="K2150">
        <f t="shared" si="304"/>
        <v>0</v>
      </c>
      <c r="L2150">
        <f t="shared" si="304"/>
        <v>0</v>
      </c>
      <c r="M2150">
        <f t="shared" si="304"/>
        <v>0</v>
      </c>
      <c r="N2150">
        <f t="shared" si="304"/>
        <v>0</v>
      </c>
      <c r="O2150">
        <f t="shared" si="304"/>
        <v>0</v>
      </c>
      <c r="P2150">
        <f t="shared" si="304"/>
        <v>0</v>
      </c>
      <c r="Q2150">
        <f t="shared" si="304"/>
        <v>0</v>
      </c>
      <c r="R2150">
        <f t="shared" si="304"/>
        <v>0</v>
      </c>
      <c r="S2150">
        <f t="shared" si="304"/>
        <v>0</v>
      </c>
      <c r="T2150">
        <f t="shared" si="304"/>
        <v>0</v>
      </c>
      <c r="U2150">
        <f t="shared" si="305"/>
        <v>0</v>
      </c>
      <c r="V2150">
        <f t="shared" si="305"/>
        <v>0</v>
      </c>
      <c r="W2150">
        <f t="shared" si="305"/>
        <v>0</v>
      </c>
      <c r="X2150">
        <f t="shared" si="305"/>
        <v>0</v>
      </c>
      <c r="Y2150">
        <f t="shared" si="305"/>
        <v>0</v>
      </c>
      <c r="Z2150">
        <f t="shared" si="305"/>
        <v>0</v>
      </c>
      <c r="AA2150">
        <f t="shared" si="305"/>
        <v>0</v>
      </c>
      <c r="AB2150">
        <f t="shared" si="305"/>
        <v>0</v>
      </c>
      <c r="AC2150">
        <f t="shared" si="305"/>
        <v>0</v>
      </c>
      <c r="AD2150">
        <f t="shared" si="305"/>
        <v>0</v>
      </c>
      <c r="AE2150">
        <f t="shared" si="305"/>
        <v>0</v>
      </c>
      <c r="AF2150">
        <f t="shared" si="305"/>
        <v>0</v>
      </c>
      <c r="AG2150">
        <f t="shared" si="305"/>
        <v>0</v>
      </c>
      <c r="AH2150">
        <f t="shared" si="305"/>
        <v>0</v>
      </c>
      <c r="AI2150">
        <f t="shared" si="305"/>
        <v>0</v>
      </c>
      <c r="AJ2150">
        <f t="shared" si="305"/>
        <v>0</v>
      </c>
      <c r="AK2150">
        <f t="shared" si="305"/>
        <v>0</v>
      </c>
    </row>
    <row r="2151" spans="1:37" x14ac:dyDescent="0.25">
      <c r="A2151" t="s">
        <v>307</v>
      </c>
      <c r="B2151">
        <v>2</v>
      </c>
      <c r="C2151" t="s">
        <v>74</v>
      </c>
      <c r="D2151">
        <f t="shared" si="300"/>
        <v>0</v>
      </c>
      <c r="E2151">
        <f t="shared" si="300"/>
        <v>0</v>
      </c>
      <c r="F2151">
        <f t="shared" si="304"/>
        <v>0</v>
      </c>
      <c r="G2151">
        <f t="shared" si="304"/>
        <v>0</v>
      </c>
      <c r="H2151">
        <f t="shared" si="304"/>
        <v>0</v>
      </c>
      <c r="I2151">
        <f t="shared" si="304"/>
        <v>0</v>
      </c>
      <c r="J2151">
        <f t="shared" si="304"/>
        <v>0</v>
      </c>
      <c r="K2151">
        <f t="shared" si="304"/>
        <v>0</v>
      </c>
      <c r="L2151">
        <f t="shared" si="304"/>
        <v>0</v>
      </c>
      <c r="M2151">
        <f t="shared" si="304"/>
        <v>0</v>
      </c>
      <c r="N2151">
        <f t="shared" si="304"/>
        <v>0</v>
      </c>
      <c r="O2151">
        <f t="shared" si="304"/>
        <v>0</v>
      </c>
      <c r="P2151">
        <f t="shared" si="304"/>
        <v>0</v>
      </c>
      <c r="Q2151">
        <f t="shared" si="304"/>
        <v>0</v>
      </c>
      <c r="R2151">
        <f t="shared" si="304"/>
        <v>0</v>
      </c>
      <c r="S2151">
        <f t="shared" si="304"/>
        <v>0</v>
      </c>
      <c r="T2151">
        <f t="shared" si="304"/>
        <v>0</v>
      </c>
      <c r="U2151">
        <f t="shared" si="305"/>
        <v>0</v>
      </c>
      <c r="V2151">
        <f t="shared" si="305"/>
        <v>0</v>
      </c>
      <c r="W2151">
        <f t="shared" si="305"/>
        <v>0</v>
      </c>
      <c r="X2151">
        <f t="shared" si="305"/>
        <v>0</v>
      </c>
      <c r="Y2151">
        <f t="shared" si="305"/>
        <v>0</v>
      </c>
      <c r="Z2151">
        <f t="shared" si="305"/>
        <v>0</v>
      </c>
      <c r="AA2151">
        <f t="shared" si="305"/>
        <v>0</v>
      </c>
      <c r="AB2151">
        <f t="shared" si="305"/>
        <v>0</v>
      </c>
      <c r="AC2151">
        <f t="shared" si="305"/>
        <v>0</v>
      </c>
      <c r="AD2151">
        <f t="shared" si="305"/>
        <v>0</v>
      </c>
      <c r="AE2151">
        <f t="shared" si="305"/>
        <v>0</v>
      </c>
      <c r="AF2151">
        <f t="shared" si="305"/>
        <v>0</v>
      </c>
      <c r="AG2151">
        <f t="shared" si="305"/>
        <v>0</v>
      </c>
      <c r="AH2151">
        <f t="shared" si="305"/>
        <v>2</v>
      </c>
      <c r="AI2151">
        <f t="shared" si="305"/>
        <v>0</v>
      </c>
      <c r="AJ2151">
        <f t="shared" si="305"/>
        <v>0</v>
      </c>
      <c r="AK2151">
        <f t="shared" si="305"/>
        <v>0</v>
      </c>
    </row>
    <row r="2152" spans="1:37" x14ac:dyDescent="0.25">
      <c r="A2152" t="s">
        <v>307</v>
      </c>
      <c r="B2152">
        <v>4</v>
      </c>
      <c r="C2152" t="s">
        <v>105</v>
      </c>
      <c r="D2152">
        <f t="shared" si="300"/>
        <v>0</v>
      </c>
      <c r="E2152">
        <f t="shared" si="300"/>
        <v>0</v>
      </c>
      <c r="F2152">
        <f t="shared" si="304"/>
        <v>0</v>
      </c>
      <c r="G2152">
        <f t="shared" si="304"/>
        <v>0</v>
      </c>
      <c r="H2152">
        <f t="shared" si="304"/>
        <v>0</v>
      </c>
      <c r="I2152">
        <f t="shared" si="304"/>
        <v>0</v>
      </c>
      <c r="J2152">
        <f t="shared" si="304"/>
        <v>0</v>
      </c>
      <c r="K2152">
        <f t="shared" si="304"/>
        <v>0</v>
      </c>
      <c r="L2152">
        <f t="shared" si="304"/>
        <v>0</v>
      </c>
      <c r="M2152">
        <f t="shared" si="304"/>
        <v>0</v>
      </c>
      <c r="N2152">
        <f t="shared" si="304"/>
        <v>0</v>
      </c>
      <c r="O2152">
        <f t="shared" si="304"/>
        <v>0</v>
      </c>
      <c r="P2152">
        <f t="shared" si="304"/>
        <v>0</v>
      </c>
      <c r="Q2152">
        <f t="shared" si="304"/>
        <v>0</v>
      </c>
      <c r="R2152">
        <f t="shared" si="304"/>
        <v>4</v>
      </c>
      <c r="S2152">
        <f t="shared" si="304"/>
        <v>0</v>
      </c>
      <c r="T2152">
        <f t="shared" si="304"/>
        <v>0</v>
      </c>
      <c r="U2152">
        <f t="shared" si="305"/>
        <v>0</v>
      </c>
      <c r="V2152">
        <f t="shared" si="305"/>
        <v>0</v>
      </c>
      <c r="W2152">
        <f t="shared" si="305"/>
        <v>0</v>
      </c>
      <c r="X2152">
        <f t="shared" si="305"/>
        <v>0</v>
      </c>
      <c r="Y2152">
        <f t="shared" si="305"/>
        <v>0</v>
      </c>
      <c r="Z2152">
        <f t="shared" si="305"/>
        <v>0</v>
      </c>
      <c r="AA2152">
        <f t="shared" si="305"/>
        <v>0</v>
      </c>
      <c r="AB2152">
        <f t="shared" si="305"/>
        <v>0</v>
      </c>
      <c r="AC2152">
        <f t="shared" si="305"/>
        <v>0</v>
      </c>
      <c r="AD2152">
        <f t="shared" si="305"/>
        <v>0</v>
      </c>
      <c r="AE2152">
        <f t="shared" si="305"/>
        <v>0</v>
      </c>
      <c r="AF2152">
        <f t="shared" si="305"/>
        <v>0</v>
      </c>
      <c r="AG2152">
        <f t="shared" si="305"/>
        <v>0</v>
      </c>
      <c r="AH2152">
        <f t="shared" si="305"/>
        <v>0</v>
      </c>
      <c r="AI2152">
        <f t="shared" si="305"/>
        <v>0</v>
      </c>
      <c r="AJ2152">
        <f t="shared" si="305"/>
        <v>0</v>
      </c>
      <c r="AK2152">
        <f t="shared" si="305"/>
        <v>0</v>
      </c>
    </row>
    <row r="2153" spans="1:37" x14ac:dyDescent="0.25">
      <c r="A2153" t="s">
        <v>307</v>
      </c>
      <c r="B2153">
        <v>2</v>
      </c>
      <c r="C2153" t="s">
        <v>13</v>
      </c>
      <c r="D2153">
        <f t="shared" si="300"/>
        <v>0</v>
      </c>
      <c r="E2153">
        <f t="shared" si="300"/>
        <v>0</v>
      </c>
      <c r="F2153">
        <f t="shared" si="304"/>
        <v>0</v>
      </c>
      <c r="G2153">
        <f t="shared" si="304"/>
        <v>0</v>
      </c>
      <c r="H2153">
        <f t="shared" si="304"/>
        <v>0</v>
      </c>
      <c r="I2153">
        <f t="shared" si="304"/>
        <v>0</v>
      </c>
      <c r="J2153">
        <f t="shared" si="304"/>
        <v>0</v>
      </c>
      <c r="K2153">
        <f t="shared" si="304"/>
        <v>0</v>
      </c>
      <c r="L2153">
        <f t="shared" si="304"/>
        <v>0</v>
      </c>
      <c r="M2153">
        <f t="shared" si="304"/>
        <v>0</v>
      </c>
      <c r="N2153">
        <f t="shared" si="304"/>
        <v>0</v>
      </c>
      <c r="O2153">
        <f t="shared" si="304"/>
        <v>0</v>
      </c>
      <c r="P2153">
        <f t="shared" si="304"/>
        <v>0</v>
      </c>
      <c r="Q2153">
        <f t="shared" si="304"/>
        <v>0</v>
      </c>
      <c r="R2153">
        <f t="shared" si="304"/>
        <v>0</v>
      </c>
      <c r="S2153">
        <f t="shared" si="304"/>
        <v>0</v>
      </c>
      <c r="T2153">
        <f t="shared" si="304"/>
        <v>0</v>
      </c>
      <c r="U2153">
        <f t="shared" si="305"/>
        <v>0</v>
      </c>
      <c r="V2153">
        <f t="shared" si="305"/>
        <v>0</v>
      </c>
      <c r="W2153">
        <f t="shared" si="305"/>
        <v>0</v>
      </c>
      <c r="X2153">
        <f t="shared" si="305"/>
        <v>0</v>
      </c>
      <c r="Y2153">
        <f t="shared" si="305"/>
        <v>0</v>
      </c>
      <c r="Z2153">
        <f t="shared" si="305"/>
        <v>0</v>
      </c>
      <c r="AA2153">
        <f t="shared" si="305"/>
        <v>2</v>
      </c>
      <c r="AB2153">
        <f t="shared" si="305"/>
        <v>0</v>
      </c>
      <c r="AC2153">
        <f t="shared" si="305"/>
        <v>0</v>
      </c>
      <c r="AD2153">
        <f t="shared" si="305"/>
        <v>0</v>
      </c>
      <c r="AE2153">
        <f t="shared" si="305"/>
        <v>0</v>
      </c>
      <c r="AF2153">
        <f t="shared" si="305"/>
        <v>0</v>
      </c>
      <c r="AG2153">
        <f t="shared" si="305"/>
        <v>0</v>
      </c>
      <c r="AH2153">
        <f t="shared" si="305"/>
        <v>0</v>
      </c>
      <c r="AI2153">
        <f t="shared" si="305"/>
        <v>0</v>
      </c>
      <c r="AJ2153">
        <f t="shared" si="305"/>
        <v>0</v>
      </c>
      <c r="AK2153">
        <f t="shared" si="305"/>
        <v>0</v>
      </c>
    </row>
    <row r="2154" spans="1:37" x14ac:dyDescent="0.25">
      <c r="A2154" t="s">
        <v>307</v>
      </c>
      <c r="B2154">
        <v>1</v>
      </c>
      <c r="C2154" t="s">
        <v>190</v>
      </c>
      <c r="D2154">
        <f t="shared" si="300"/>
        <v>0</v>
      </c>
      <c r="E2154">
        <f t="shared" si="300"/>
        <v>0</v>
      </c>
      <c r="F2154">
        <f t="shared" si="304"/>
        <v>0</v>
      </c>
      <c r="G2154">
        <f t="shared" si="304"/>
        <v>0</v>
      </c>
      <c r="H2154">
        <f t="shared" si="304"/>
        <v>0</v>
      </c>
      <c r="I2154">
        <f t="shared" si="304"/>
        <v>0</v>
      </c>
      <c r="J2154">
        <f t="shared" si="304"/>
        <v>0</v>
      </c>
      <c r="K2154">
        <f t="shared" si="304"/>
        <v>0</v>
      </c>
      <c r="L2154">
        <f t="shared" si="304"/>
        <v>0</v>
      </c>
      <c r="M2154">
        <f t="shared" si="304"/>
        <v>0</v>
      </c>
      <c r="N2154">
        <f t="shared" si="304"/>
        <v>0</v>
      </c>
      <c r="O2154">
        <f t="shared" si="304"/>
        <v>0</v>
      </c>
      <c r="P2154">
        <f t="shared" si="304"/>
        <v>0</v>
      </c>
      <c r="Q2154">
        <f t="shared" si="304"/>
        <v>0</v>
      </c>
      <c r="R2154">
        <f t="shared" si="304"/>
        <v>0</v>
      </c>
      <c r="S2154">
        <f t="shared" si="304"/>
        <v>0</v>
      </c>
      <c r="T2154">
        <f t="shared" si="304"/>
        <v>0</v>
      </c>
      <c r="U2154">
        <f t="shared" si="305"/>
        <v>0</v>
      </c>
      <c r="V2154">
        <f t="shared" si="305"/>
        <v>0</v>
      </c>
      <c r="W2154">
        <f t="shared" si="305"/>
        <v>1</v>
      </c>
      <c r="X2154">
        <f t="shared" si="305"/>
        <v>0</v>
      </c>
      <c r="Y2154">
        <f t="shared" si="305"/>
        <v>0</v>
      </c>
      <c r="Z2154">
        <f t="shared" si="305"/>
        <v>0</v>
      </c>
      <c r="AA2154">
        <f t="shared" si="305"/>
        <v>0</v>
      </c>
      <c r="AB2154">
        <f t="shared" si="305"/>
        <v>0</v>
      </c>
      <c r="AC2154">
        <f t="shared" si="305"/>
        <v>0</v>
      </c>
      <c r="AD2154">
        <f t="shared" si="305"/>
        <v>0</v>
      </c>
      <c r="AE2154">
        <f t="shared" si="305"/>
        <v>0</v>
      </c>
      <c r="AF2154">
        <f t="shared" si="305"/>
        <v>0</v>
      </c>
      <c r="AG2154">
        <f t="shared" si="305"/>
        <v>0</v>
      </c>
      <c r="AH2154">
        <f t="shared" si="305"/>
        <v>0</v>
      </c>
      <c r="AI2154">
        <f t="shared" si="305"/>
        <v>0</v>
      </c>
      <c r="AJ2154">
        <f t="shared" si="305"/>
        <v>0</v>
      </c>
      <c r="AK2154">
        <f t="shared" si="305"/>
        <v>0</v>
      </c>
    </row>
    <row r="2155" spans="1:37" x14ac:dyDescent="0.25">
      <c r="A2155" t="s">
        <v>2</v>
      </c>
      <c r="B2155">
        <v>1</v>
      </c>
      <c r="C2155" t="s">
        <v>1</v>
      </c>
      <c r="D2155">
        <f t="shared" si="300"/>
        <v>0</v>
      </c>
      <c r="E2155">
        <f t="shared" si="300"/>
        <v>0</v>
      </c>
      <c r="F2155">
        <f t="shared" si="304"/>
        <v>0</v>
      </c>
      <c r="G2155">
        <f t="shared" si="304"/>
        <v>0</v>
      </c>
      <c r="H2155">
        <f t="shared" si="304"/>
        <v>0</v>
      </c>
      <c r="I2155">
        <f t="shared" si="304"/>
        <v>0</v>
      </c>
      <c r="J2155">
        <f t="shared" si="304"/>
        <v>0</v>
      </c>
      <c r="K2155">
        <f t="shared" si="304"/>
        <v>0</v>
      </c>
      <c r="L2155">
        <f t="shared" si="304"/>
        <v>0</v>
      </c>
      <c r="M2155">
        <f t="shared" si="304"/>
        <v>0</v>
      </c>
      <c r="N2155">
        <f t="shared" si="304"/>
        <v>0</v>
      </c>
      <c r="O2155">
        <f t="shared" si="304"/>
        <v>0</v>
      </c>
      <c r="P2155">
        <f t="shared" si="304"/>
        <v>0</v>
      </c>
      <c r="Q2155">
        <f t="shared" si="304"/>
        <v>0</v>
      </c>
      <c r="R2155">
        <f t="shared" si="304"/>
        <v>0</v>
      </c>
      <c r="S2155">
        <f t="shared" si="304"/>
        <v>0</v>
      </c>
      <c r="T2155">
        <f t="shared" si="304"/>
        <v>0</v>
      </c>
      <c r="U2155">
        <f t="shared" si="305"/>
        <v>0</v>
      </c>
      <c r="V2155">
        <f t="shared" si="305"/>
        <v>0</v>
      </c>
      <c r="W2155">
        <f t="shared" si="305"/>
        <v>0</v>
      </c>
      <c r="X2155">
        <f t="shared" si="305"/>
        <v>0</v>
      </c>
      <c r="Y2155">
        <f t="shared" si="305"/>
        <v>0</v>
      </c>
      <c r="Z2155">
        <f t="shared" si="305"/>
        <v>0</v>
      </c>
      <c r="AA2155">
        <f t="shared" si="305"/>
        <v>0</v>
      </c>
      <c r="AB2155">
        <f t="shared" si="305"/>
        <v>0</v>
      </c>
      <c r="AC2155">
        <f t="shared" si="305"/>
        <v>0</v>
      </c>
      <c r="AD2155">
        <f t="shared" si="305"/>
        <v>0</v>
      </c>
      <c r="AE2155">
        <f t="shared" si="305"/>
        <v>0</v>
      </c>
      <c r="AF2155">
        <f t="shared" si="305"/>
        <v>0</v>
      </c>
      <c r="AG2155">
        <f t="shared" si="305"/>
        <v>0</v>
      </c>
      <c r="AH2155">
        <f t="shared" si="305"/>
        <v>0</v>
      </c>
      <c r="AI2155">
        <f t="shared" si="305"/>
        <v>0</v>
      </c>
      <c r="AJ2155">
        <f t="shared" si="305"/>
        <v>0</v>
      </c>
      <c r="AK2155">
        <f t="shared" si="305"/>
        <v>1</v>
      </c>
    </row>
    <row r="2156" spans="1:37" x14ac:dyDescent="0.25">
      <c r="A2156" t="s">
        <v>308</v>
      </c>
      <c r="B2156">
        <v>1</v>
      </c>
      <c r="C2156" t="s">
        <v>22</v>
      </c>
      <c r="D2156">
        <f t="shared" si="300"/>
        <v>0</v>
      </c>
      <c r="E2156">
        <f t="shared" si="300"/>
        <v>0</v>
      </c>
      <c r="F2156">
        <f t="shared" si="304"/>
        <v>0</v>
      </c>
      <c r="G2156">
        <f t="shared" si="304"/>
        <v>0</v>
      </c>
      <c r="H2156">
        <f t="shared" si="304"/>
        <v>0</v>
      </c>
      <c r="I2156">
        <f t="shared" si="304"/>
        <v>0</v>
      </c>
      <c r="J2156">
        <f t="shared" si="304"/>
        <v>0</v>
      </c>
      <c r="K2156">
        <f t="shared" si="304"/>
        <v>0</v>
      </c>
      <c r="L2156">
        <f t="shared" si="304"/>
        <v>0</v>
      </c>
      <c r="M2156">
        <f t="shared" si="304"/>
        <v>0</v>
      </c>
      <c r="N2156">
        <f t="shared" si="304"/>
        <v>0</v>
      </c>
      <c r="O2156">
        <f t="shared" si="304"/>
        <v>0</v>
      </c>
      <c r="P2156">
        <f t="shared" si="304"/>
        <v>0</v>
      </c>
      <c r="Q2156">
        <f t="shared" si="304"/>
        <v>0</v>
      </c>
      <c r="R2156">
        <f t="shared" si="304"/>
        <v>0</v>
      </c>
      <c r="S2156">
        <f t="shared" si="304"/>
        <v>0</v>
      </c>
      <c r="T2156">
        <f t="shared" si="304"/>
        <v>0</v>
      </c>
      <c r="U2156">
        <f t="shared" si="305"/>
        <v>0</v>
      </c>
      <c r="V2156">
        <f t="shared" si="305"/>
        <v>0</v>
      </c>
      <c r="W2156">
        <f t="shared" si="305"/>
        <v>0</v>
      </c>
      <c r="X2156">
        <f t="shared" si="305"/>
        <v>0</v>
      </c>
      <c r="Y2156">
        <f t="shared" si="305"/>
        <v>0</v>
      </c>
      <c r="Z2156">
        <f t="shared" si="305"/>
        <v>0</v>
      </c>
      <c r="AA2156">
        <f t="shared" si="305"/>
        <v>0</v>
      </c>
      <c r="AB2156">
        <f t="shared" si="305"/>
        <v>1</v>
      </c>
      <c r="AC2156">
        <f t="shared" si="305"/>
        <v>0</v>
      </c>
      <c r="AD2156">
        <f t="shared" si="305"/>
        <v>0</v>
      </c>
      <c r="AE2156">
        <f t="shared" si="305"/>
        <v>0</v>
      </c>
      <c r="AF2156">
        <f t="shared" si="305"/>
        <v>0</v>
      </c>
      <c r="AG2156">
        <f t="shared" si="305"/>
        <v>0</v>
      </c>
      <c r="AH2156">
        <f t="shared" si="305"/>
        <v>0</v>
      </c>
      <c r="AI2156">
        <f t="shared" si="305"/>
        <v>0</v>
      </c>
      <c r="AJ2156">
        <f t="shared" si="305"/>
        <v>0</v>
      </c>
      <c r="AK2156">
        <f t="shared" si="305"/>
        <v>0</v>
      </c>
    </row>
    <row r="2157" spans="1:37" x14ac:dyDescent="0.25">
      <c r="A2157" t="s">
        <v>308</v>
      </c>
      <c r="B2157">
        <v>1</v>
      </c>
      <c r="C2157" t="s">
        <v>19</v>
      </c>
      <c r="D2157">
        <f t="shared" si="300"/>
        <v>0</v>
      </c>
      <c r="E2157">
        <f t="shared" si="300"/>
        <v>0</v>
      </c>
      <c r="F2157">
        <f t="shared" si="304"/>
        <v>0</v>
      </c>
      <c r="G2157">
        <f t="shared" si="304"/>
        <v>0</v>
      </c>
      <c r="H2157">
        <f t="shared" si="304"/>
        <v>0</v>
      </c>
      <c r="I2157">
        <f t="shared" si="304"/>
        <v>0</v>
      </c>
      <c r="J2157">
        <f t="shared" si="304"/>
        <v>0</v>
      </c>
      <c r="K2157">
        <f t="shared" si="304"/>
        <v>0</v>
      </c>
      <c r="L2157">
        <f t="shared" si="304"/>
        <v>0</v>
      </c>
      <c r="M2157">
        <f t="shared" si="304"/>
        <v>0</v>
      </c>
      <c r="N2157">
        <f t="shared" si="304"/>
        <v>0</v>
      </c>
      <c r="O2157">
        <f t="shared" si="304"/>
        <v>0</v>
      </c>
      <c r="P2157">
        <f t="shared" si="304"/>
        <v>0</v>
      </c>
      <c r="Q2157">
        <f t="shared" si="304"/>
        <v>0</v>
      </c>
      <c r="R2157">
        <f t="shared" si="304"/>
        <v>0</v>
      </c>
      <c r="S2157">
        <f t="shared" si="304"/>
        <v>0</v>
      </c>
      <c r="T2157">
        <f t="shared" si="304"/>
        <v>0</v>
      </c>
      <c r="U2157">
        <f t="shared" si="305"/>
        <v>0</v>
      </c>
      <c r="V2157">
        <f t="shared" si="305"/>
        <v>0</v>
      </c>
      <c r="W2157">
        <f t="shared" si="305"/>
        <v>0</v>
      </c>
      <c r="X2157">
        <f t="shared" si="305"/>
        <v>0</v>
      </c>
      <c r="Y2157">
        <f t="shared" si="305"/>
        <v>0</v>
      </c>
      <c r="Z2157">
        <f t="shared" si="305"/>
        <v>0</v>
      </c>
      <c r="AA2157">
        <f t="shared" si="305"/>
        <v>0</v>
      </c>
      <c r="AB2157">
        <f t="shared" si="305"/>
        <v>0</v>
      </c>
      <c r="AC2157">
        <f t="shared" si="305"/>
        <v>0</v>
      </c>
      <c r="AD2157">
        <f t="shared" si="305"/>
        <v>0</v>
      </c>
      <c r="AE2157">
        <f t="shared" si="305"/>
        <v>0</v>
      </c>
      <c r="AF2157">
        <f t="shared" si="305"/>
        <v>0</v>
      </c>
      <c r="AG2157">
        <f t="shared" si="305"/>
        <v>0</v>
      </c>
      <c r="AH2157">
        <f t="shared" si="305"/>
        <v>0</v>
      </c>
      <c r="AI2157">
        <f t="shared" si="305"/>
        <v>1</v>
      </c>
      <c r="AJ2157">
        <f t="shared" si="305"/>
        <v>0</v>
      </c>
      <c r="AK2157">
        <f t="shared" si="305"/>
        <v>0</v>
      </c>
    </row>
    <row r="2158" spans="1:37" x14ac:dyDescent="0.25">
      <c r="A2158" t="s">
        <v>308</v>
      </c>
      <c r="B2158">
        <v>1</v>
      </c>
      <c r="C2158" t="s">
        <v>21</v>
      </c>
      <c r="D2158">
        <f t="shared" si="300"/>
        <v>0</v>
      </c>
      <c r="E2158">
        <f t="shared" si="300"/>
        <v>0</v>
      </c>
      <c r="F2158">
        <f t="shared" si="304"/>
        <v>1</v>
      </c>
      <c r="G2158">
        <f t="shared" si="304"/>
        <v>0</v>
      </c>
      <c r="H2158">
        <f t="shared" si="304"/>
        <v>0</v>
      </c>
      <c r="I2158">
        <f t="shared" si="304"/>
        <v>0</v>
      </c>
      <c r="J2158">
        <f t="shared" si="304"/>
        <v>0</v>
      </c>
      <c r="K2158">
        <f t="shared" si="304"/>
        <v>0</v>
      </c>
      <c r="L2158">
        <f t="shared" si="304"/>
        <v>0</v>
      </c>
      <c r="M2158">
        <f t="shared" si="304"/>
        <v>0</v>
      </c>
      <c r="N2158">
        <f t="shared" si="304"/>
        <v>0</v>
      </c>
      <c r="O2158">
        <f t="shared" si="304"/>
        <v>0</v>
      </c>
      <c r="P2158">
        <f t="shared" si="304"/>
        <v>0</v>
      </c>
      <c r="Q2158">
        <f t="shared" si="304"/>
        <v>0</v>
      </c>
      <c r="R2158">
        <f t="shared" si="304"/>
        <v>0</v>
      </c>
      <c r="S2158">
        <f t="shared" si="304"/>
        <v>0</v>
      </c>
      <c r="T2158">
        <f t="shared" si="304"/>
        <v>0</v>
      </c>
      <c r="U2158">
        <f t="shared" si="305"/>
        <v>0</v>
      </c>
      <c r="V2158">
        <f t="shared" si="305"/>
        <v>0</v>
      </c>
      <c r="W2158">
        <f t="shared" si="305"/>
        <v>0</v>
      </c>
      <c r="X2158">
        <f t="shared" si="305"/>
        <v>0</v>
      </c>
      <c r="Y2158">
        <f t="shared" si="305"/>
        <v>0</v>
      </c>
      <c r="Z2158">
        <f t="shared" si="305"/>
        <v>0</v>
      </c>
      <c r="AA2158">
        <f t="shared" si="305"/>
        <v>0</v>
      </c>
      <c r="AB2158">
        <f t="shared" si="305"/>
        <v>0</v>
      </c>
      <c r="AC2158">
        <f t="shared" si="305"/>
        <v>0</v>
      </c>
      <c r="AD2158">
        <f t="shared" si="305"/>
        <v>0</v>
      </c>
      <c r="AE2158">
        <f t="shared" si="305"/>
        <v>0</v>
      </c>
      <c r="AF2158">
        <f t="shared" si="305"/>
        <v>0</v>
      </c>
      <c r="AG2158">
        <f t="shared" si="305"/>
        <v>0</v>
      </c>
      <c r="AH2158">
        <f t="shared" si="305"/>
        <v>0</v>
      </c>
      <c r="AI2158">
        <f t="shared" si="305"/>
        <v>0</v>
      </c>
      <c r="AJ2158">
        <f t="shared" si="305"/>
        <v>0</v>
      </c>
      <c r="AK2158">
        <f t="shared" si="305"/>
        <v>0</v>
      </c>
    </row>
    <row r="2159" spans="1:37" x14ac:dyDescent="0.25">
      <c r="A2159" t="s">
        <v>72</v>
      </c>
      <c r="B2159">
        <v>1</v>
      </c>
      <c r="C2159" t="s">
        <v>1</v>
      </c>
      <c r="D2159">
        <f t="shared" si="300"/>
        <v>0</v>
      </c>
      <c r="E2159">
        <f t="shared" si="300"/>
        <v>0</v>
      </c>
      <c r="F2159">
        <f t="shared" si="304"/>
        <v>0</v>
      </c>
      <c r="G2159">
        <f t="shared" si="304"/>
        <v>0</v>
      </c>
      <c r="H2159">
        <f t="shared" si="304"/>
        <v>0</v>
      </c>
      <c r="I2159">
        <f t="shared" si="304"/>
        <v>0</v>
      </c>
      <c r="J2159">
        <f t="shared" si="304"/>
        <v>0</v>
      </c>
      <c r="K2159">
        <f t="shared" si="304"/>
        <v>0</v>
      </c>
      <c r="L2159">
        <f t="shared" si="304"/>
        <v>0</v>
      </c>
      <c r="M2159">
        <f t="shared" si="304"/>
        <v>0</v>
      </c>
      <c r="N2159">
        <f t="shared" si="304"/>
        <v>0</v>
      </c>
      <c r="O2159">
        <f t="shared" si="304"/>
        <v>0</v>
      </c>
      <c r="P2159">
        <f t="shared" si="304"/>
        <v>0</v>
      </c>
      <c r="Q2159">
        <f t="shared" si="304"/>
        <v>0</v>
      </c>
      <c r="R2159">
        <f t="shared" si="304"/>
        <v>0</v>
      </c>
      <c r="S2159">
        <f t="shared" si="304"/>
        <v>0</v>
      </c>
      <c r="T2159">
        <f t="shared" si="304"/>
        <v>0</v>
      </c>
      <c r="U2159">
        <f t="shared" si="305"/>
        <v>0</v>
      </c>
      <c r="V2159">
        <f t="shared" si="305"/>
        <v>0</v>
      </c>
      <c r="W2159">
        <f t="shared" si="305"/>
        <v>0</v>
      </c>
      <c r="X2159">
        <f t="shared" si="305"/>
        <v>0</v>
      </c>
      <c r="Y2159">
        <f t="shared" si="305"/>
        <v>0</v>
      </c>
      <c r="Z2159">
        <f t="shared" si="305"/>
        <v>0</v>
      </c>
      <c r="AA2159">
        <f t="shared" si="305"/>
        <v>0</v>
      </c>
      <c r="AB2159">
        <f t="shared" si="305"/>
        <v>0</v>
      </c>
      <c r="AC2159">
        <f t="shared" si="305"/>
        <v>0</v>
      </c>
      <c r="AD2159">
        <f t="shared" si="305"/>
        <v>0</v>
      </c>
      <c r="AE2159">
        <f t="shared" si="305"/>
        <v>0</v>
      </c>
      <c r="AF2159">
        <f t="shared" si="305"/>
        <v>0</v>
      </c>
      <c r="AG2159">
        <f t="shared" si="305"/>
        <v>0</v>
      </c>
      <c r="AH2159">
        <f t="shared" si="305"/>
        <v>0</v>
      </c>
      <c r="AI2159">
        <f t="shared" si="305"/>
        <v>0</v>
      </c>
      <c r="AJ2159">
        <f t="shared" si="305"/>
        <v>0</v>
      </c>
      <c r="AK2159">
        <f t="shared" si="305"/>
        <v>1</v>
      </c>
    </row>
    <row r="2160" spans="1:37" x14ac:dyDescent="0.25">
      <c r="A2160" t="s">
        <v>49</v>
      </c>
      <c r="B2160">
        <v>1</v>
      </c>
      <c r="C2160" t="s">
        <v>1</v>
      </c>
      <c r="D2160">
        <f t="shared" si="300"/>
        <v>0</v>
      </c>
      <c r="E2160">
        <f t="shared" si="300"/>
        <v>0</v>
      </c>
      <c r="F2160">
        <f t="shared" si="304"/>
        <v>0</v>
      </c>
      <c r="G2160">
        <f t="shared" si="304"/>
        <v>0</v>
      </c>
      <c r="H2160">
        <f t="shared" si="304"/>
        <v>0</v>
      </c>
      <c r="I2160">
        <f t="shared" si="304"/>
        <v>0</v>
      </c>
      <c r="J2160">
        <f t="shared" si="304"/>
        <v>0</v>
      </c>
      <c r="K2160">
        <f t="shared" si="304"/>
        <v>0</v>
      </c>
      <c r="L2160">
        <f t="shared" si="304"/>
        <v>0</v>
      </c>
      <c r="M2160">
        <f t="shared" si="304"/>
        <v>0</v>
      </c>
      <c r="N2160">
        <f t="shared" si="304"/>
        <v>0</v>
      </c>
      <c r="O2160">
        <f t="shared" si="304"/>
        <v>0</v>
      </c>
      <c r="P2160">
        <f t="shared" si="304"/>
        <v>0</v>
      </c>
      <c r="Q2160">
        <f t="shared" si="304"/>
        <v>0</v>
      </c>
      <c r="R2160">
        <f t="shared" si="304"/>
        <v>0</v>
      </c>
      <c r="S2160">
        <f t="shared" si="304"/>
        <v>0</v>
      </c>
      <c r="T2160">
        <f t="shared" ref="F2160:T2223" si="306">IF($C2160=T$1,$B2160,0)</f>
        <v>0</v>
      </c>
      <c r="U2160">
        <f t="shared" si="305"/>
        <v>0</v>
      </c>
      <c r="V2160">
        <f t="shared" si="305"/>
        <v>0</v>
      </c>
      <c r="W2160">
        <f t="shared" si="305"/>
        <v>0</v>
      </c>
      <c r="X2160">
        <f t="shared" si="305"/>
        <v>0</v>
      </c>
      <c r="Y2160">
        <f t="shared" si="305"/>
        <v>0</v>
      </c>
      <c r="Z2160">
        <f t="shared" si="305"/>
        <v>0</v>
      </c>
      <c r="AA2160">
        <f t="shared" si="305"/>
        <v>0</v>
      </c>
      <c r="AB2160">
        <f t="shared" si="305"/>
        <v>0</v>
      </c>
      <c r="AC2160">
        <f t="shared" si="305"/>
        <v>0</v>
      </c>
      <c r="AD2160">
        <f t="shared" si="305"/>
        <v>0</v>
      </c>
      <c r="AE2160">
        <f t="shared" si="305"/>
        <v>0</v>
      </c>
      <c r="AF2160">
        <f t="shared" si="305"/>
        <v>0</v>
      </c>
      <c r="AG2160">
        <f t="shared" si="305"/>
        <v>0</v>
      </c>
      <c r="AH2160">
        <f t="shared" si="305"/>
        <v>0</v>
      </c>
      <c r="AI2160">
        <f t="shared" si="305"/>
        <v>0</v>
      </c>
      <c r="AJ2160">
        <f t="shared" si="305"/>
        <v>0</v>
      </c>
      <c r="AK2160">
        <f t="shared" si="305"/>
        <v>1</v>
      </c>
    </row>
    <row r="2161" spans="1:37" x14ac:dyDescent="0.25">
      <c r="A2161" t="s">
        <v>247</v>
      </c>
      <c r="B2161">
        <v>1</v>
      </c>
      <c r="C2161" t="s">
        <v>1</v>
      </c>
      <c r="D2161">
        <f t="shared" si="300"/>
        <v>0</v>
      </c>
      <c r="E2161">
        <f t="shared" si="300"/>
        <v>0</v>
      </c>
      <c r="F2161">
        <f t="shared" si="306"/>
        <v>0</v>
      </c>
      <c r="G2161">
        <f t="shared" si="306"/>
        <v>0</v>
      </c>
      <c r="H2161">
        <f t="shared" si="306"/>
        <v>0</v>
      </c>
      <c r="I2161">
        <f t="shared" si="306"/>
        <v>0</v>
      </c>
      <c r="J2161">
        <f t="shared" si="306"/>
        <v>0</v>
      </c>
      <c r="K2161">
        <f t="shared" si="306"/>
        <v>0</v>
      </c>
      <c r="L2161">
        <f t="shared" si="306"/>
        <v>0</v>
      </c>
      <c r="M2161">
        <f t="shared" si="306"/>
        <v>0</v>
      </c>
      <c r="N2161">
        <f t="shared" si="306"/>
        <v>0</v>
      </c>
      <c r="O2161">
        <f t="shared" si="306"/>
        <v>0</v>
      </c>
      <c r="P2161">
        <f t="shared" si="306"/>
        <v>0</v>
      </c>
      <c r="Q2161">
        <f t="shared" si="306"/>
        <v>0</v>
      </c>
      <c r="R2161">
        <f t="shared" si="306"/>
        <v>0</v>
      </c>
      <c r="S2161">
        <f t="shared" si="306"/>
        <v>0</v>
      </c>
      <c r="T2161">
        <f t="shared" si="306"/>
        <v>0</v>
      </c>
      <c r="U2161">
        <f t="shared" si="305"/>
        <v>0</v>
      </c>
      <c r="V2161">
        <f t="shared" si="305"/>
        <v>0</v>
      </c>
      <c r="W2161">
        <f t="shared" si="305"/>
        <v>0</v>
      </c>
      <c r="X2161">
        <f t="shared" si="305"/>
        <v>0</v>
      </c>
      <c r="Y2161">
        <f t="shared" si="305"/>
        <v>0</v>
      </c>
      <c r="Z2161">
        <f t="shared" si="305"/>
        <v>0</v>
      </c>
      <c r="AA2161">
        <f t="shared" si="305"/>
        <v>0</v>
      </c>
      <c r="AB2161">
        <f t="shared" si="305"/>
        <v>0</v>
      </c>
      <c r="AC2161">
        <f t="shared" si="305"/>
        <v>0</v>
      </c>
      <c r="AD2161">
        <f t="shared" si="305"/>
        <v>0</v>
      </c>
      <c r="AE2161">
        <f t="shared" si="305"/>
        <v>0</v>
      </c>
      <c r="AF2161">
        <f t="shared" si="305"/>
        <v>0</v>
      </c>
      <c r="AG2161">
        <f t="shared" si="305"/>
        <v>0</v>
      </c>
      <c r="AH2161">
        <f t="shared" si="305"/>
        <v>0</v>
      </c>
      <c r="AI2161">
        <f t="shared" si="305"/>
        <v>0</v>
      </c>
      <c r="AJ2161">
        <f t="shared" si="305"/>
        <v>0</v>
      </c>
      <c r="AK2161">
        <f t="shared" si="305"/>
        <v>1</v>
      </c>
    </row>
    <row r="2162" spans="1:37" x14ac:dyDescent="0.25">
      <c r="A2162" t="s">
        <v>37</v>
      </c>
      <c r="B2162">
        <v>1</v>
      </c>
      <c r="C2162" t="s">
        <v>10</v>
      </c>
      <c r="D2162">
        <f t="shared" si="300"/>
        <v>0</v>
      </c>
      <c r="E2162">
        <f t="shared" si="300"/>
        <v>0</v>
      </c>
      <c r="F2162">
        <f t="shared" si="306"/>
        <v>0</v>
      </c>
      <c r="G2162">
        <f t="shared" si="306"/>
        <v>0</v>
      </c>
      <c r="H2162">
        <f t="shared" si="306"/>
        <v>1</v>
      </c>
      <c r="I2162">
        <f t="shared" si="306"/>
        <v>0</v>
      </c>
      <c r="J2162">
        <f t="shared" si="306"/>
        <v>0</v>
      </c>
      <c r="K2162">
        <f t="shared" si="306"/>
        <v>0</v>
      </c>
      <c r="L2162">
        <f t="shared" si="306"/>
        <v>0</v>
      </c>
      <c r="M2162">
        <f t="shared" si="306"/>
        <v>0</v>
      </c>
      <c r="N2162">
        <f t="shared" si="306"/>
        <v>0</v>
      </c>
      <c r="O2162">
        <f t="shared" si="306"/>
        <v>0</v>
      </c>
      <c r="P2162">
        <f t="shared" si="306"/>
        <v>0</v>
      </c>
      <c r="Q2162">
        <f t="shared" si="306"/>
        <v>0</v>
      </c>
      <c r="R2162">
        <f t="shared" si="306"/>
        <v>0</v>
      </c>
      <c r="S2162">
        <f t="shared" si="306"/>
        <v>0</v>
      </c>
      <c r="T2162">
        <f t="shared" si="306"/>
        <v>0</v>
      </c>
      <c r="U2162">
        <f t="shared" si="305"/>
        <v>0</v>
      </c>
      <c r="V2162">
        <f t="shared" si="305"/>
        <v>0</v>
      </c>
      <c r="W2162">
        <f t="shared" si="305"/>
        <v>0</v>
      </c>
      <c r="X2162">
        <f t="shared" si="305"/>
        <v>0</v>
      </c>
      <c r="Y2162">
        <f t="shared" si="305"/>
        <v>0</v>
      </c>
      <c r="Z2162">
        <f t="shared" si="305"/>
        <v>0</v>
      </c>
      <c r="AA2162">
        <f t="shared" si="305"/>
        <v>0</v>
      </c>
      <c r="AB2162">
        <f t="shared" si="305"/>
        <v>0</v>
      </c>
      <c r="AC2162">
        <f t="shared" si="305"/>
        <v>0</v>
      </c>
      <c r="AD2162">
        <f t="shared" si="305"/>
        <v>0</v>
      </c>
      <c r="AE2162">
        <f t="shared" si="305"/>
        <v>0</v>
      </c>
      <c r="AF2162">
        <f t="shared" si="305"/>
        <v>0</v>
      </c>
      <c r="AG2162">
        <f t="shared" si="305"/>
        <v>0</v>
      </c>
      <c r="AH2162">
        <f t="shared" si="305"/>
        <v>0</v>
      </c>
      <c r="AI2162">
        <f t="shared" si="305"/>
        <v>0</v>
      </c>
      <c r="AJ2162">
        <f t="shared" si="305"/>
        <v>0</v>
      </c>
      <c r="AK2162">
        <f t="shared" ref="U2162:AK2225" si="307">IF($C2162=AK$1,$B2162,0)</f>
        <v>0</v>
      </c>
    </row>
    <row r="2163" spans="1:37" x14ac:dyDescent="0.25">
      <c r="A2163" t="s">
        <v>65</v>
      </c>
      <c r="B2163">
        <v>1</v>
      </c>
      <c r="C2163" t="s">
        <v>1</v>
      </c>
      <c r="D2163">
        <f t="shared" si="300"/>
        <v>0</v>
      </c>
      <c r="E2163">
        <f t="shared" si="300"/>
        <v>0</v>
      </c>
      <c r="F2163">
        <f t="shared" si="306"/>
        <v>0</v>
      </c>
      <c r="G2163">
        <f t="shared" si="306"/>
        <v>0</v>
      </c>
      <c r="H2163">
        <f t="shared" si="306"/>
        <v>0</v>
      </c>
      <c r="I2163">
        <f t="shared" si="306"/>
        <v>0</v>
      </c>
      <c r="J2163">
        <f t="shared" si="306"/>
        <v>0</v>
      </c>
      <c r="K2163">
        <f t="shared" si="306"/>
        <v>0</v>
      </c>
      <c r="L2163">
        <f t="shared" si="306"/>
        <v>0</v>
      </c>
      <c r="M2163">
        <f t="shared" si="306"/>
        <v>0</v>
      </c>
      <c r="N2163">
        <f t="shared" si="306"/>
        <v>0</v>
      </c>
      <c r="O2163">
        <f t="shared" si="306"/>
        <v>0</v>
      </c>
      <c r="P2163">
        <f t="shared" si="306"/>
        <v>0</v>
      </c>
      <c r="Q2163">
        <f t="shared" si="306"/>
        <v>0</v>
      </c>
      <c r="R2163">
        <f t="shared" si="306"/>
        <v>0</v>
      </c>
      <c r="S2163">
        <f t="shared" si="306"/>
        <v>0</v>
      </c>
      <c r="T2163">
        <f t="shared" si="306"/>
        <v>0</v>
      </c>
      <c r="U2163">
        <f t="shared" si="307"/>
        <v>0</v>
      </c>
      <c r="V2163">
        <f t="shared" si="307"/>
        <v>0</v>
      </c>
      <c r="W2163">
        <f t="shared" si="307"/>
        <v>0</v>
      </c>
      <c r="X2163">
        <f t="shared" si="307"/>
        <v>0</v>
      </c>
      <c r="Y2163">
        <f t="shared" si="307"/>
        <v>0</v>
      </c>
      <c r="Z2163">
        <f t="shared" si="307"/>
        <v>0</v>
      </c>
      <c r="AA2163">
        <f t="shared" si="307"/>
        <v>0</v>
      </c>
      <c r="AB2163">
        <f t="shared" si="307"/>
        <v>0</v>
      </c>
      <c r="AC2163">
        <f t="shared" si="307"/>
        <v>0</v>
      </c>
      <c r="AD2163">
        <f t="shared" si="307"/>
        <v>0</v>
      </c>
      <c r="AE2163">
        <f t="shared" si="307"/>
        <v>0</v>
      </c>
      <c r="AF2163">
        <f t="shared" si="307"/>
        <v>0</v>
      </c>
      <c r="AG2163">
        <f t="shared" si="307"/>
        <v>0</v>
      </c>
      <c r="AH2163">
        <f t="shared" si="307"/>
        <v>0</v>
      </c>
      <c r="AI2163">
        <f t="shared" si="307"/>
        <v>0</v>
      </c>
      <c r="AJ2163">
        <f t="shared" si="307"/>
        <v>0</v>
      </c>
      <c r="AK2163">
        <f t="shared" si="307"/>
        <v>1</v>
      </c>
    </row>
    <row r="2164" spans="1:37" x14ac:dyDescent="0.25">
      <c r="A2164" t="s">
        <v>129</v>
      </c>
      <c r="B2164">
        <v>1</v>
      </c>
      <c r="C2164" t="s">
        <v>1</v>
      </c>
      <c r="D2164">
        <f t="shared" si="300"/>
        <v>0</v>
      </c>
      <c r="E2164">
        <f t="shared" si="300"/>
        <v>0</v>
      </c>
      <c r="F2164">
        <f t="shared" si="306"/>
        <v>0</v>
      </c>
      <c r="G2164">
        <f t="shared" si="306"/>
        <v>0</v>
      </c>
      <c r="H2164">
        <f t="shared" si="306"/>
        <v>0</v>
      </c>
      <c r="I2164">
        <f t="shared" si="306"/>
        <v>0</v>
      </c>
      <c r="J2164">
        <f t="shared" si="306"/>
        <v>0</v>
      </c>
      <c r="K2164">
        <f t="shared" si="306"/>
        <v>0</v>
      </c>
      <c r="L2164">
        <f t="shared" si="306"/>
        <v>0</v>
      </c>
      <c r="M2164">
        <f t="shared" si="306"/>
        <v>0</v>
      </c>
      <c r="N2164">
        <f t="shared" si="306"/>
        <v>0</v>
      </c>
      <c r="O2164">
        <f t="shared" si="306"/>
        <v>0</v>
      </c>
      <c r="P2164">
        <f t="shared" si="306"/>
        <v>0</v>
      </c>
      <c r="Q2164">
        <f t="shared" si="306"/>
        <v>0</v>
      </c>
      <c r="R2164">
        <f t="shared" si="306"/>
        <v>0</v>
      </c>
      <c r="S2164">
        <f t="shared" si="306"/>
        <v>0</v>
      </c>
      <c r="T2164">
        <f t="shared" si="306"/>
        <v>0</v>
      </c>
      <c r="U2164">
        <f t="shared" si="307"/>
        <v>0</v>
      </c>
      <c r="V2164">
        <f t="shared" si="307"/>
        <v>0</v>
      </c>
      <c r="W2164">
        <f t="shared" si="307"/>
        <v>0</v>
      </c>
      <c r="X2164">
        <f t="shared" si="307"/>
        <v>0</v>
      </c>
      <c r="Y2164">
        <f t="shared" si="307"/>
        <v>0</v>
      </c>
      <c r="Z2164">
        <f t="shared" si="307"/>
        <v>0</v>
      </c>
      <c r="AA2164">
        <f t="shared" si="307"/>
        <v>0</v>
      </c>
      <c r="AB2164">
        <f t="shared" si="307"/>
        <v>0</v>
      </c>
      <c r="AC2164">
        <f t="shared" si="307"/>
        <v>0</v>
      </c>
      <c r="AD2164">
        <f t="shared" si="307"/>
        <v>0</v>
      </c>
      <c r="AE2164">
        <f t="shared" si="307"/>
        <v>0</v>
      </c>
      <c r="AF2164">
        <f t="shared" si="307"/>
        <v>0</v>
      </c>
      <c r="AG2164">
        <f t="shared" si="307"/>
        <v>0</v>
      </c>
      <c r="AH2164">
        <f t="shared" si="307"/>
        <v>0</v>
      </c>
      <c r="AI2164">
        <f t="shared" si="307"/>
        <v>0</v>
      </c>
      <c r="AJ2164">
        <f t="shared" si="307"/>
        <v>0</v>
      </c>
      <c r="AK2164">
        <f t="shared" si="307"/>
        <v>1</v>
      </c>
    </row>
    <row r="2165" spans="1:37" x14ac:dyDescent="0.25">
      <c r="A2165" t="s">
        <v>7</v>
      </c>
      <c r="B2165">
        <v>1</v>
      </c>
      <c r="C2165" t="s">
        <v>1</v>
      </c>
      <c r="D2165">
        <f t="shared" si="300"/>
        <v>0</v>
      </c>
      <c r="E2165">
        <f t="shared" si="300"/>
        <v>0</v>
      </c>
      <c r="F2165">
        <f t="shared" si="306"/>
        <v>0</v>
      </c>
      <c r="G2165">
        <f t="shared" si="306"/>
        <v>0</v>
      </c>
      <c r="H2165">
        <f t="shared" si="306"/>
        <v>0</v>
      </c>
      <c r="I2165">
        <f t="shared" si="306"/>
        <v>0</v>
      </c>
      <c r="J2165">
        <f t="shared" si="306"/>
        <v>0</v>
      </c>
      <c r="K2165">
        <f t="shared" si="306"/>
        <v>0</v>
      </c>
      <c r="L2165">
        <f t="shared" si="306"/>
        <v>0</v>
      </c>
      <c r="M2165">
        <f t="shared" si="306"/>
        <v>0</v>
      </c>
      <c r="N2165">
        <f t="shared" si="306"/>
        <v>0</v>
      </c>
      <c r="O2165">
        <f t="shared" si="306"/>
        <v>0</v>
      </c>
      <c r="P2165">
        <f t="shared" si="306"/>
        <v>0</v>
      </c>
      <c r="Q2165">
        <f t="shared" si="306"/>
        <v>0</v>
      </c>
      <c r="R2165">
        <f t="shared" si="306"/>
        <v>0</v>
      </c>
      <c r="S2165">
        <f t="shared" si="306"/>
        <v>0</v>
      </c>
      <c r="T2165">
        <f t="shared" si="306"/>
        <v>0</v>
      </c>
      <c r="U2165">
        <f t="shared" si="307"/>
        <v>0</v>
      </c>
      <c r="V2165">
        <f t="shared" si="307"/>
        <v>0</v>
      </c>
      <c r="W2165">
        <f t="shared" si="307"/>
        <v>0</v>
      </c>
      <c r="X2165">
        <f t="shared" si="307"/>
        <v>0</v>
      </c>
      <c r="Y2165">
        <f t="shared" si="307"/>
        <v>0</v>
      </c>
      <c r="Z2165">
        <f t="shared" si="307"/>
        <v>0</v>
      </c>
      <c r="AA2165">
        <f t="shared" si="307"/>
        <v>0</v>
      </c>
      <c r="AB2165">
        <f t="shared" si="307"/>
        <v>0</v>
      </c>
      <c r="AC2165">
        <f t="shared" si="307"/>
        <v>0</v>
      </c>
      <c r="AD2165">
        <f t="shared" si="307"/>
        <v>0</v>
      </c>
      <c r="AE2165">
        <f t="shared" si="307"/>
        <v>0</v>
      </c>
      <c r="AF2165">
        <f t="shared" si="307"/>
        <v>0</v>
      </c>
      <c r="AG2165">
        <f t="shared" si="307"/>
        <v>0</v>
      </c>
      <c r="AH2165">
        <f t="shared" si="307"/>
        <v>0</v>
      </c>
      <c r="AI2165">
        <f t="shared" si="307"/>
        <v>0</v>
      </c>
      <c r="AJ2165">
        <f t="shared" si="307"/>
        <v>0</v>
      </c>
      <c r="AK2165">
        <f t="shared" si="307"/>
        <v>1</v>
      </c>
    </row>
    <row r="2166" spans="1:37" x14ac:dyDescent="0.25">
      <c r="A2166" t="s">
        <v>16</v>
      </c>
      <c r="B2166">
        <v>1</v>
      </c>
      <c r="C2166" t="s">
        <v>1</v>
      </c>
      <c r="D2166">
        <f t="shared" si="300"/>
        <v>0</v>
      </c>
      <c r="E2166">
        <f t="shared" si="300"/>
        <v>0</v>
      </c>
      <c r="F2166">
        <f t="shared" si="306"/>
        <v>0</v>
      </c>
      <c r="G2166">
        <f t="shared" si="306"/>
        <v>0</v>
      </c>
      <c r="H2166">
        <f t="shared" si="306"/>
        <v>0</v>
      </c>
      <c r="I2166">
        <f t="shared" si="306"/>
        <v>0</v>
      </c>
      <c r="J2166">
        <f t="shared" si="306"/>
        <v>0</v>
      </c>
      <c r="K2166">
        <f t="shared" si="306"/>
        <v>0</v>
      </c>
      <c r="L2166">
        <f t="shared" si="306"/>
        <v>0</v>
      </c>
      <c r="M2166">
        <f t="shared" si="306"/>
        <v>0</v>
      </c>
      <c r="N2166">
        <f t="shared" si="306"/>
        <v>0</v>
      </c>
      <c r="O2166">
        <f t="shared" si="306"/>
        <v>0</v>
      </c>
      <c r="P2166">
        <f t="shared" si="306"/>
        <v>0</v>
      </c>
      <c r="Q2166">
        <f t="shared" si="306"/>
        <v>0</v>
      </c>
      <c r="R2166">
        <f t="shared" si="306"/>
        <v>0</v>
      </c>
      <c r="S2166">
        <f t="shared" si="306"/>
        <v>0</v>
      </c>
      <c r="T2166">
        <f t="shared" si="306"/>
        <v>0</v>
      </c>
      <c r="U2166">
        <f t="shared" si="307"/>
        <v>0</v>
      </c>
      <c r="V2166">
        <f t="shared" si="307"/>
        <v>0</v>
      </c>
      <c r="W2166">
        <f t="shared" si="307"/>
        <v>0</v>
      </c>
      <c r="X2166">
        <f t="shared" si="307"/>
        <v>0</v>
      </c>
      <c r="Y2166">
        <f t="shared" si="307"/>
        <v>0</v>
      </c>
      <c r="Z2166">
        <f t="shared" si="307"/>
        <v>0</v>
      </c>
      <c r="AA2166">
        <f t="shared" si="307"/>
        <v>0</v>
      </c>
      <c r="AB2166">
        <f t="shared" si="307"/>
        <v>0</v>
      </c>
      <c r="AC2166">
        <f t="shared" si="307"/>
        <v>0</v>
      </c>
      <c r="AD2166">
        <f t="shared" si="307"/>
        <v>0</v>
      </c>
      <c r="AE2166">
        <f t="shared" si="307"/>
        <v>0</v>
      </c>
      <c r="AF2166">
        <f t="shared" si="307"/>
        <v>0</v>
      </c>
      <c r="AG2166">
        <f t="shared" si="307"/>
        <v>0</v>
      </c>
      <c r="AH2166">
        <f t="shared" si="307"/>
        <v>0</v>
      </c>
      <c r="AI2166">
        <f t="shared" si="307"/>
        <v>0</v>
      </c>
      <c r="AJ2166">
        <f t="shared" si="307"/>
        <v>0</v>
      </c>
      <c r="AK2166">
        <f t="shared" si="307"/>
        <v>1</v>
      </c>
    </row>
    <row r="2167" spans="1:37" x14ac:dyDescent="0.25">
      <c r="A2167" t="s">
        <v>79</v>
      </c>
      <c r="B2167">
        <v>1</v>
      </c>
      <c r="C2167" t="s">
        <v>1</v>
      </c>
      <c r="D2167">
        <f t="shared" si="300"/>
        <v>0</v>
      </c>
      <c r="E2167">
        <f t="shared" si="300"/>
        <v>0</v>
      </c>
      <c r="F2167">
        <f t="shared" si="306"/>
        <v>0</v>
      </c>
      <c r="G2167">
        <f t="shared" si="306"/>
        <v>0</v>
      </c>
      <c r="H2167">
        <f t="shared" si="306"/>
        <v>0</v>
      </c>
      <c r="I2167">
        <f t="shared" si="306"/>
        <v>0</v>
      </c>
      <c r="J2167">
        <f t="shared" si="306"/>
        <v>0</v>
      </c>
      <c r="K2167">
        <f t="shared" si="306"/>
        <v>0</v>
      </c>
      <c r="L2167">
        <f t="shared" si="306"/>
        <v>0</v>
      </c>
      <c r="M2167">
        <f t="shared" si="306"/>
        <v>0</v>
      </c>
      <c r="N2167">
        <f t="shared" si="306"/>
        <v>0</v>
      </c>
      <c r="O2167">
        <f t="shared" si="306"/>
        <v>0</v>
      </c>
      <c r="P2167">
        <f t="shared" si="306"/>
        <v>0</v>
      </c>
      <c r="Q2167">
        <f t="shared" si="306"/>
        <v>0</v>
      </c>
      <c r="R2167">
        <f t="shared" si="306"/>
        <v>0</v>
      </c>
      <c r="S2167">
        <f t="shared" si="306"/>
        <v>0</v>
      </c>
      <c r="T2167">
        <f t="shared" si="306"/>
        <v>0</v>
      </c>
      <c r="U2167">
        <f t="shared" si="307"/>
        <v>0</v>
      </c>
      <c r="V2167">
        <f t="shared" si="307"/>
        <v>0</v>
      </c>
      <c r="W2167">
        <f t="shared" si="307"/>
        <v>0</v>
      </c>
      <c r="X2167">
        <f t="shared" si="307"/>
        <v>0</v>
      </c>
      <c r="Y2167">
        <f t="shared" si="307"/>
        <v>0</v>
      </c>
      <c r="Z2167">
        <f t="shared" si="307"/>
        <v>0</v>
      </c>
      <c r="AA2167">
        <f t="shared" si="307"/>
        <v>0</v>
      </c>
      <c r="AB2167">
        <f t="shared" si="307"/>
        <v>0</v>
      </c>
      <c r="AC2167">
        <f t="shared" si="307"/>
        <v>0</v>
      </c>
      <c r="AD2167">
        <f t="shared" si="307"/>
        <v>0</v>
      </c>
      <c r="AE2167">
        <f t="shared" si="307"/>
        <v>0</v>
      </c>
      <c r="AF2167">
        <f t="shared" si="307"/>
        <v>0</v>
      </c>
      <c r="AG2167">
        <f t="shared" si="307"/>
        <v>0</v>
      </c>
      <c r="AH2167">
        <f t="shared" si="307"/>
        <v>0</v>
      </c>
      <c r="AI2167">
        <f t="shared" si="307"/>
        <v>0</v>
      </c>
      <c r="AJ2167">
        <f t="shared" si="307"/>
        <v>0</v>
      </c>
      <c r="AK2167">
        <f t="shared" si="307"/>
        <v>1</v>
      </c>
    </row>
    <row r="2168" spans="1:37" x14ac:dyDescent="0.25">
      <c r="A2168" t="s">
        <v>75</v>
      </c>
      <c r="B2168">
        <v>1</v>
      </c>
      <c r="C2168" t="s">
        <v>1</v>
      </c>
      <c r="D2168">
        <f t="shared" si="300"/>
        <v>0</v>
      </c>
      <c r="E2168">
        <f t="shared" si="300"/>
        <v>0</v>
      </c>
      <c r="F2168">
        <f t="shared" si="306"/>
        <v>0</v>
      </c>
      <c r="G2168">
        <f t="shared" si="306"/>
        <v>0</v>
      </c>
      <c r="H2168">
        <f t="shared" si="306"/>
        <v>0</v>
      </c>
      <c r="I2168">
        <f t="shared" si="306"/>
        <v>0</v>
      </c>
      <c r="J2168">
        <f t="shared" si="306"/>
        <v>0</v>
      </c>
      <c r="K2168">
        <f t="shared" si="306"/>
        <v>0</v>
      </c>
      <c r="L2168">
        <f t="shared" si="306"/>
        <v>0</v>
      </c>
      <c r="M2168">
        <f t="shared" si="306"/>
        <v>0</v>
      </c>
      <c r="N2168">
        <f t="shared" si="306"/>
        <v>0</v>
      </c>
      <c r="O2168">
        <f t="shared" si="306"/>
        <v>0</v>
      </c>
      <c r="P2168">
        <f t="shared" si="306"/>
        <v>0</v>
      </c>
      <c r="Q2168">
        <f t="shared" si="306"/>
        <v>0</v>
      </c>
      <c r="R2168">
        <f t="shared" si="306"/>
        <v>0</v>
      </c>
      <c r="S2168">
        <f t="shared" si="306"/>
        <v>0</v>
      </c>
      <c r="T2168">
        <f t="shared" si="306"/>
        <v>0</v>
      </c>
      <c r="U2168">
        <f t="shared" si="307"/>
        <v>0</v>
      </c>
      <c r="V2168">
        <f t="shared" si="307"/>
        <v>0</v>
      </c>
      <c r="W2168">
        <f t="shared" si="307"/>
        <v>0</v>
      </c>
      <c r="X2168">
        <f t="shared" si="307"/>
        <v>0</v>
      </c>
      <c r="Y2168">
        <f t="shared" si="307"/>
        <v>0</v>
      </c>
      <c r="Z2168">
        <f t="shared" si="307"/>
        <v>0</v>
      </c>
      <c r="AA2168">
        <f t="shared" si="307"/>
        <v>0</v>
      </c>
      <c r="AB2168">
        <f t="shared" si="307"/>
        <v>0</v>
      </c>
      <c r="AC2168">
        <f t="shared" si="307"/>
        <v>0</v>
      </c>
      <c r="AD2168">
        <f t="shared" si="307"/>
        <v>0</v>
      </c>
      <c r="AE2168">
        <f t="shared" si="307"/>
        <v>0</v>
      </c>
      <c r="AF2168">
        <f t="shared" si="307"/>
        <v>0</v>
      </c>
      <c r="AG2168">
        <f t="shared" si="307"/>
        <v>0</v>
      </c>
      <c r="AH2168">
        <f t="shared" si="307"/>
        <v>0</v>
      </c>
      <c r="AI2168">
        <f t="shared" si="307"/>
        <v>0</v>
      </c>
      <c r="AJ2168">
        <f t="shared" si="307"/>
        <v>0</v>
      </c>
      <c r="AK2168">
        <f t="shared" si="307"/>
        <v>1</v>
      </c>
    </row>
    <row r="2169" spans="1:37" x14ac:dyDescent="0.25">
      <c r="A2169" t="s">
        <v>129</v>
      </c>
      <c r="B2169">
        <v>1</v>
      </c>
      <c r="C2169" t="s">
        <v>1</v>
      </c>
      <c r="D2169">
        <f t="shared" si="300"/>
        <v>0</v>
      </c>
      <c r="E2169">
        <f t="shared" si="300"/>
        <v>0</v>
      </c>
      <c r="F2169">
        <f t="shared" si="306"/>
        <v>0</v>
      </c>
      <c r="G2169">
        <f t="shared" si="306"/>
        <v>0</v>
      </c>
      <c r="H2169">
        <f t="shared" si="306"/>
        <v>0</v>
      </c>
      <c r="I2169">
        <f t="shared" si="306"/>
        <v>0</v>
      </c>
      <c r="J2169">
        <f t="shared" si="306"/>
        <v>0</v>
      </c>
      <c r="K2169">
        <f t="shared" si="306"/>
        <v>0</v>
      </c>
      <c r="L2169">
        <f t="shared" si="306"/>
        <v>0</v>
      </c>
      <c r="M2169">
        <f t="shared" si="306"/>
        <v>0</v>
      </c>
      <c r="N2169">
        <f t="shared" si="306"/>
        <v>0</v>
      </c>
      <c r="O2169">
        <f t="shared" si="306"/>
        <v>0</v>
      </c>
      <c r="P2169">
        <f t="shared" si="306"/>
        <v>0</v>
      </c>
      <c r="Q2169">
        <f t="shared" si="306"/>
        <v>0</v>
      </c>
      <c r="R2169">
        <f t="shared" si="306"/>
        <v>0</v>
      </c>
      <c r="S2169">
        <f t="shared" si="306"/>
        <v>0</v>
      </c>
      <c r="T2169">
        <f t="shared" si="306"/>
        <v>0</v>
      </c>
      <c r="U2169">
        <f t="shared" si="307"/>
        <v>0</v>
      </c>
      <c r="V2169">
        <f t="shared" si="307"/>
        <v>0</v>
      </c>
      <c r="W2169">
        <f t="shared" si="307"/>
        <v>0</v>
      </c>
      <c r="X2169">
        <f t="shared" si="307"/>
        <v>0</v>
      </c>
      <c r="Y2169">
        <f t="shared" si="307"/>
        <v>0</v>
      </c>
      <c r="Z2169">
        <f t="shared" si="307"/>
        <v>0</v>
      </c>
      <c r="AA2169">
        <f t="shared" si="307"/>
        <v>0</v>
      </c>
      <c r="AB2169">
        <f t="shared" si="307"/>
        <v>0</v>
      </c>
      <c r="AC2169">
        <f t="shared" si="307"/>
        <v>0</v>
      </c>
      <c r="AD2169">
        <f t="shared" si="307"/>
        <v>0</v>
      </c>
      <c r="AE2169">
        <f t="shared" si="307"/>
        <v>0</v>
      </c>
      <c r="AF2169">
        <f t="shared" si="307"/>
        <v>0</v>
      </c>
      <c r="AG2169">
        <f t="shared" si="307"/>
        <v>0</v>
      </c>
      <c r="AH2169">
        <f t="shared" si="307"/>
        <v>0</v>
      </c>
      <c r="AI2169">
        <f t="shared" si="307"/>
        <v>0</v>
      </c>
      <c r="AJ2169">
        <f t="shared" si="307"/>
        <v>0</v>
      </c>
      <c r="AK2169">
        <f t="shared" si="307"/>
        <v>1</v>
      </c>
    </row>
    <row r="2170" spans="1:37" x14ac:dyDescent="0.25">
      <c r="A2170" t="s">
        <v>309</v>
      </c>
      <c r="B2170">
        <v>1</v>
      </c>
      <c r="C2170" t="s">
        <v>22</v>
      </c>
      <c r="D2170">
        <f t="shared" si="300"/>
        <v>0</v>
      </c>
      <c r="E2170">
        <f t="shared" si="300"/>
        <v>0</v>
      </c>
      <c r="F2170">
        <f t="shared" si="306"/>
        <v>0</v>
      </c>
      <c r="G2170">
        <f t="shared" si="306"/>
        <v>0</v>
      </c>
      <c r="H2170">
        <f t="shared" si="306"/>
        <v>0</v>
      </c>
      <c r="I2170">
        <f t="shared" si="306"/>
        <v>0</v>
      </c>
      <c r="J2170">
        <f t="shared" si="306"/>
        <v>0</v>
      </c>
      <c r="K2170">
        <f t="shared" si="306"/>
        <v>0</v>
      </c>
      <c r="L2170">
        <f t="shared" si="306"/>
        <v>0</v>
      </c>
      <c r="M2170">
        <f t="shared" si="306"/>
        <v>0</v>
      </c>
      <c r="N2170">
        <f t="shared" si="306"/>
        <v>0</v>
      </c>
      <c r="O2170">
        <f t="shared" si="306"/>
        <v>0</v>
      </c>
      <c r="P2170">
        <f t="shared" si="306"/>
        <v>0</v>
      </c>
      <c r="Q2170">
        <f t="shared" si="306"/>
        <v>0</v>
      </c>
      <c r="R2170">
        <f t="shared" si="306"/>
        <v>0</v>
      </c>
      <c r="S2170">
        <f t="shared" si="306"/>
        <v>0</v>
      </c>
      <c r="T2170">
        <f t="shared" si="306"/>
        <v>0</v>
      </c>
      <c r="U2170">
        <f t="shared" si="307"/>
        <v>0</v>
      </c>
      <c r="V2170">
        <f t="shared" si="307"/>
        <v>0</v>
      </c>
      <c r="W2170">
        <f t="shared" si="307"/>
        <v>0</v>
      </c>
      <c r="X2170">
        <f t="shared" si="307"/>
        <v>0</v>
      </c>
      <c r="Y2170">
        <f t="shared" si="307"/>
        <v>0</v>
      </c>
      <c r="Z2170">
        <f t="shared" si="307"/>
        <v>0</v>
      </c>
      <c r="AA2170">
        <f t="shared" si="307"/>
        <v>0</v>
      </c>
      <c r="AB2170">
        <f t="shared" si="307"/>
        <v>1</v>
      </c>
      <c r="AC2170">
        <f t="shared" si="307"/>
        <v>0</v>
      </c>
      <c r="AD2170">
        <f t="shared" si="307"/>
        <v>0</v>
      </c>
      <c r="AE2170">
        <f t="shared" si="307"/>
        <v>0</v>
      </c>
      <c r="AF2170">
        <f t="shared" si="307"/>
        <v>0</v>
      </c>
      <c r="AG2170">
        <f t="shared" si="307"/>
        <v>0</v>
      </c>
      <c r="AH2170">
        <f t="shared" si="307"/>
        <v>0</v>
      </c>
      <c r="AI2170">
        <f t="shared" si="307"/>
        <v>0</v>
      </c>
      <c r="AJ2170">
        <f t="shared" si="307"/>
        <v>0</v>
      </c>
      <c r="AK2170">
        <f t="shared" si="307"/>
        <v>0</v>
      </c>
    </row>
    <row r="2171" spans="1:37" x14ac:dyDescent="0.25">
      <c r="A2171" t="s">
        <v>309</v>
      </c>
      <c r="B2171">
        <v>1</v>
      </c>
      <c r="C2171" t="s">
        <v>19</v>
      </c>
      <c r="D2171">
        <f t="shared" si="300"/>
        <v>0</v>
      </c>
      <c r="E2171">
        <f t="shared" si="300"/>
        <v>0</v>
      </c>
      <c r="F2171">
        <f t="shared" si="306"/>
        <v>0</v>
      </c>
      <c r="G2171">
        <f t="shared" si="306"/>
        <v>0</v>
      </c>
      <c r="H2171">
        <f t="shared" si="306"/>
        <v>0</v>
      </c>
      <c r="I2171">
        <f t="shared" si="306"/>
        <v>0</v>
      </c>
      <c r="J2171">
        <f t="shared" si="306"/>
        <v>0</v>
      </c>
      <c r="K2171">
        <f t="shared" si="306"/>
        <v>0</v>
      </c>
      <c r="L2171">
        <f t="shared" si="306"/>
        <v>0</v>
      </c>
      <c r="M2171">
        <f t="shared" si="306"/>
        <v>0</v>
      </c>
      <c r="N2171">
        <f t="shared" si="306"/>
        <v>0</v>
      </c>
      <c r="O2171">
        <f t="shared" si="306"/>
        <v>0</v>
      </c>
      <c r="P2171">
        <f t="shared" si="306"/>
        <v>0</v>
      </c>
      <c r="Q2171">
        <f t="shared" si="306"/>
        <v>0</v>
      </c>
      <c r="R2171">
        <f t="shared" si="306"/>
        <v>0</v>
      </c>
      <c r="S2171">
        <f t="shared" si="306"/>
        <v>0</v>
      </c>
      <c r="T2171">
        <f t="shared" si="306"/>
        <v>0</v>
      </c>
      <c r="U2171">
        <f t="shared" si="307"/>
        <v>0</v>
      </c>
      <c r="V2171">
        <f t="shared" si="307"/>
        <v>0</v>
      </c>
      <c r="W2171">
        <f t="shared" si="307"/>
        <v>0</v>
      </c>
      <c r="X2171">
        <f t="shared" si="307"/>
        <v>0</v>
      </c>
      <c r="Y2171">
        <f t="shared" si="307"/>
        <v>0</v>
      </c>
      <c r="Z2171">
        <f t="shared" si="307"/>
        <v>0</v>
      </c>
      <c r="AA2171">
        <f t="shared" si="307"/>
        <v>0</v>
      </c>
      <c r="AB2171">
        <f t="shared" si="307"/>
        <v>0</v>
      </c>
      <c r="AC2171">
        <f t="shared" si="307"/>
        <v>0</v>
      </c>
      <c r="AD2171">
        <f t="shared" si="307"/>
        <v>0</v>
      </c>
      <c r="AE2171">
        <f t="shared" si="307"/>
        <v>0</v>
      </c>
      <c r="AF2171">
        <f t="shared" si="307"/>
        <v>0</v>
      </c>
      <c r="AG2171">
        <f t="shared" si="307"/>
        <v>0</v>
      </c>
      <c r="AH2171">
        <f t="shared" si="307"/>
        <v>0</v>
      </c>
      <c r="AI2171">
        <f t="shared" si="307"/>
        <v>1</v>
      </c>
      <c r="AJ2171">
        <f t="shared" si="307"/>
        <v>0</v>
      </c>
      <c r="AK2171">
        <f t="shared" si="307"/>
        <v>0</v>
      </c>
    </row>
    <row r="2172" spans="1:37" x14ac:dyDescent="0.25">
      <c r="A2172" t="s">
        <v>309</v>
      </c>
      <c r="B2172">
        <v>1</v>
      </c>
      <c r="C2172" t="s">
        <v>21</v>
      </c>
      <c r="D2172">
        <f t="shared" si="300"/>
        <v>0</v>
      </c>
      <c r="E2172">
        <f t="shared" si="300"/>
        <v>0</v>
      </c>
      <c r="F2172">
        <f t="shared" si="306"/>
        <v>1</v>
      </c>
      <c r="G2172">
        <f t="shared" si="306"/>
        <v>0</v>
      </c>
      <c r="H2172">
        <f t="shared" si="306"/>
        <v>0</v>
      </c>
      <c r="I2172">
        <f t="shared" si="306"/>
        <v>0</v>
      </c>
      <c r="J2172">
        <f t="shared" si="306"/>
        <v>0</v>
      </c>
      <c r="K2172">
        <f t="shared" si="306"/>
        <v>0</v>
      </c>
      <c r="L2172">
        <f t="shared" si="306"/>
        <v>0</v>
      </c>
      <c r="M2172">
        <f t="shared" si="306"/>
        <v>0</v>
      </c>
      <c r="N2172">
        <f t="shared" si="306"/>
        <v>0</v>
      </c>
      <c r="O2172">
        <f t="shared" si="306"/>
        <v>0</v>
      </c>
      <c r="P2172">
        <f t="shared" si="306"/>
        <v>0</v>
      </c>
      <c r="Q2172">
        <f t="shared" si="306"/>
        <v>0</v>
      </c>
      <c r="R2172">
        <f t="shared" si="306"/>
        <v>0</v>
      </c>
      <c r="S2172">
        <f t="shared" si="306"/>
        <v>0</v>
      </c>
      <c r="T2172">
        <f t="shared" si="306"/>
        <v>0</v>
      </c>
      <c r="U2172">
        <f t="shared" si="307"/>
        <v>0</v>
      </c>
      <c r="V2172">
        <f t="shared" si="307"/>
        <v>0</v>
      </c>
      <c r="W2172">
        <f t="shared" si="307"/>
        <v>0</v>
      </c>
      <c r="X2172">
        <f t="shared" si="307"/>
        <v>0</v>
      </c>
      <c r="Y2172">
        <f t="shared" si="307"/>
        <v>0</v>
      </c>
      <c r="Z2172">
        <f t="shared" si="307"/>
        <v>0</v>
      </c>
      <c r="AA2172">
        <f t="shared" si="307"/>
        <v>0</v>
      </c>
      <c r="AB2172">
        <f t="shared" si="307"/>
        <v>0</v>
      </c>
      <c r="AC2172">
        <f t="shared" si="307"/>
        <v>0</v>
      </c>
      <c r="AD2172">
        <f t="shared" si="307"/>
        <v>0</v>
      </c>
      <c r="AE2172">
        <f t="shared" si="307"/>
        <v>0</v>
      </c>
      <c r="AF2172">
        <f t="shared" si="307"/>
        <v>0</v>
      </c>
      <c r="AG2172">
        <f t="shared" si="307"/>
        <v>0</v>
      </c>
      <c r="AH2172">
        <f t="shared" si="307"/>
        <v>0</v>
      </c>
      <c r="AI2172">
        <f t="shared" si="307"/>
        <v>0</v>
      </c>
      <c r="AJ2172">
        <f t="shared" si="307"/>
        <v>0</v>
      </c>
      <c r="AK2172">
        <f t="shared" si="307"/>
        <v>0</v>
      </c>
    </row>
    <row r="2173" spans="1:37" x14ac:dyDescent="0.25">
      <c r="A2173" t="s">
        <v>139</v>
      </c>
      <c r="B2173">
        <v>1</v>
      </c>
      <c r="C2173" t="s">
        <v>1</v>
      </c>
      <c r="D2173">
        <f t="shared" si="300"/>
        <v>0</v>
      </c>
      <c r="E2173">
        <f t="shared" si="300"/>
        <v>0</v>
      </c>
      <c r="F2173">
        <f t="shared" si="306"/>
        <v>0</v>
      </c>
      <c r="G2173">
        <f t="shared" si="306"/>
        <v>0</v>
      </c>
      <c r="H2173">
        <f t="shared" si="306"/>
        <v>0</v>
      </c>
      <c r="I2173">
        <f t="shared" si="306"/>
        <v>0</v>
      </c>
      <c r="J2173">
        <f t="shared" si="306"/>
        <v>0</v>
      </c>
      <c r="K2173">
        <f t="shared" si="306"/>
        <v>0</v>
      </c>
      <c r="L2173">
        <f t="shared" si="306"/>
        <v>0</v>
      </c>
      <c r="M2173">
        <f t="shared" si="306"/>
        <v>0</v>
      </c>
      <c r="N2173">
        <f t="shared" si="306"/>
        <v>0</v>
      </c>
      <c r="O2173">
        <f t="shared" si="306"/>
        <v>0</v>
      </c>
      <c r="P2173">
        <f t="shared" si="306"/>
        <v>0</v>
      </c>
      <c r="Q2173">
        <f t="shared" si="306"/>
        <v>0</v>
      </c>
      <c r="R2173">
        <f t="shared" si="306"/>
        <v>0</v>
      </c>
      <c r="S2173">
        <f t="shared" si="306"/>
        <v>0</v>
      </c>
      <c r="T2173">
        <f t="shared" si="306"/>
        <v>0</v>
      </c>
      <c r="U2173">
        <f t="shared" si="307"/>
        <v>0</v>
      </c>
      <c r="V2173">
        <f t="shared" si="307"/>
        <v>0</v>
      </c>
      <c r="W2173">
        <f t="shared" si="307"/>
        <v>0</v>
      </c>
      <c r="X2173">
        <f t="shared" si="307"/>
        <v>0</v>
      </c>
      <c r="Y2173">
        <f t="shared" si="307"/>
        <v>0</v>
      </c>
      <c r="Z2173">
        <f t="shared" si="307"/>
        <v>0</v>
      </c>
      <c r="AA2173">
        <f t="shared" si="307"/>
        <v>0</v>
      </c>
      <c r="AB2173">
        <f t="shared" si="307"/>
        <v>0</v>
      </c>
      <c r="AC2173">
        <f t="shared" si="307"/>
        <v>0</v>
      </c>
      <c r="AD2173">
        <f t="shared" si="307"/>
        <v>0</v>
      </c>
      <c r="AE2173">
        <f t="shared" si="307"/>
        <v>0</v>
      </c>
      <c r="AF2173">
        <f t="shared" si="307"/>
        <v>0</v>
      </c>
      <c r="AG2173">
        <f t="shared" si="307"/>
        <v>0</v>
      </c>
      <c r="AH2173">
        <f t="shared" si="307"/>
        <v>0</v>
      </c>
      <c r="AI2173">
        <f t="shared" si="307"/>
        <v>0</v>
      </c>
      <c r="AJ2173">
        <f t="shared" si="307"/>
        <v>0</v>
      </c>
      <c r="AK2173">
        <f t="shared" si="307"/>
        <v>1</v>
      </c>
    </row>
    <row r="2174" spans="1:37" x14ac:dyDescent="0.25">
      <c r="A2174" t="s">
        <v>8</v>
      </c>
      <c r="B2174">
        <v>1</v>
      </c>
      <c r="C2174" t="s">
        <v>1</v>
      </c>
      <c r="D2174">
        <f t="shared" si="300"/>
        <v>0</v>
      </c>
      <c r="E2174">
        <f t="shared" si="300"/>
        <v>0</v>
      </c>
      <c r="F2174">
        <f t="shared" si="306"/>
        <v>0</v>
      </c>
      <c r="G2174">
        <f t="shared" si="306"/>
        <v>0</v>
      </c>
      <c r="H2174">
        <f t="shared" si="306"/>
        <v>0</v>
      </c>
      <c r="I2174">
        <f t="shared" si="306"/>
        <v>0</v>
      </c>
      <c r="J2174">
        <f t="shared" si="306"/>
        <v>0</v>
      </c>
      <c r="K2174">
        <f t="shared" si="306"/>
        <v>0</v>
      </c>
      <c r="L2174">
        <f t="shared" si="306"/>
        <v>0</v>
      </c>
      <c r="M2174">
        <f t="shared" si="306"/>
        <v>0</v>
      </c>
      <c r="N2174">
        <f t="shared" si="306"/>
        <v>0</v>
      </c>
      <c r="O2174">
        <f t="shared" si="306"/>
        <v>0</v>
      </c>
      <c r="P2174">
        <f t="shared" si="306"/>
        <v>0</v>
      </c>
      <c r="Q2174">
        <f t="shared" si="306"/>
        <v>0</v>
      </c>
      <c r="R2174">
        <f t="shared" si="306"/>
        <v>0</v>
      </c>
      <c r="S2174">
        <f t="shared" si="306"/>
        <v>0</v>
      </c>
      <c r="T2174">
        <f t="shared" si="306"/>
        <v>0</v>
      </c>
      <c r="U2174">
        <f t="shared" si="307"/>
        <v>0</v>
      </c>
      <c r="V2174">
        <f t="shared" si="307"/>
        <v>0</v>
      </c>
      <c r="W2174">
        <f t="shared" si="307"/>
        <v>0</v>
      </c>
      <c r="X2174">
        <f t="shared" si="307"/>
        <v>0</v>
      </c>
      <c r="Y2174">
        <f t="shared" si="307"/>
        <v>0</v>
      </c>
      <c r="Z2174">
        <f t="shared" si="307"/>
        <v>0</v>
      </c>
      <c r="AA2174">
        <f t="shared" si="307"/>
        <v>0</v>
      </c>
      <c r="AB2174">
        <f t="shared" si="307"/>
        <v>0</v>
      </c>
      <c r="AC2174">
        <f t="shared" si="307"/>
        <v>0</v>
      </c>
      <c r="AD2174">
        <f t="shared" si="307"/>
        <v>0</v>
      </c>
      <c r="AE2174">
        <f t="shared" si="307"/>
        <v>0</v>
      </c>
      <c r="AF2174">
        <f t="shared" si="307"/>
        <v>0</v>
      </c>
      <c r="AG2174">
        <f t="shared" si="307"/>
        <v>0</v>
      </c>
      <c r="AH2174">
        <f t="shared" si="307"/>
        <v>0</v>
      </c>
      <c r="AI2174">
        <f t="shared" si="307"/>
        <v>0</v>
      </c>
      <c r="AJ2174">
        <f t="shared" si="307"/>
        <v>0</v>
      </c>
      <c r="AK2174">
        <f t="shared" si="307"/>
        <v>1</v>
      </c>
    </row>
    <row r="2175" spans="1:37" x14ac:dyDescent="0.25">
      <c r="A2175" t="s">
        <v>38</v>
      </c>
      <c r="B2175">
        <v>1</v>
      </c>
      <c r="C2175" t="s">
        <v>1</v>
      </c>
      <c r="D2175">
        <f t="shared" si="300"/>
        <v>0</v>
      </c>
      <c r="E2175">
        <f t="shared" si="300"/>
        <v>0</v>
      </c>
      <c r="F2175">
        <f t="shared" si="306"/>
        <v>0</v>
      </c>
      <c r="G2175">
        <f t="shared" si="306"/>
        <v>0</v>
      </c>
      <c r="H2175">
        <f t="shared" si="306"/>
        <v>0</v>
      </c>
      <c r="I2175">
        <f t="shared" si="306"/>
        <v>0</v>
      </c>
      <c r="J2175">
        <f t="shared" si="306"/>
        <v>0</v>
      </c>
      <c r="K2175">
        <f t="shared" si="306"/>
        <v>0</v>
      </c>
      <c r="L2175">
        <f t="shared" si="306"/>
        <v>0</v>
      </c>
      <c r="M2175">
        <f t="shared" si="306"/>
        <v>0</v>
      </c>
      <c r="N2175">
        <f t="shared" si="306"/>
        <v>0</v>
      </c>
      <c r="O2175">
        <f t="shared" si="306"/>
        <v>0</v>
      </c>
      <c r="P2175">
        <f t="shared" si="306"/>
        <v>0</v>
      </c>
      <c r="Q2175">
        <f t="shared" si="306"/>
        <v>0</v>
      </c>
      <c r="R2175">
        <f t="shared" si="306"/>
        <v>0</v>
      </c>
      <c r="S2175">
        <f t="shared" si="306"/>
        <v>0</v>
      </c>
      <c r="T2175">
        <f t="shared" si="306"/>
        <v>0</v>
      </c>
      <c r="U2175">
        <f t="shared" si="307"/>
        <v>0</v>
      </c>
      <c r="V2175">
        <f t="shared" si="307"/>
        <v>0</v>
      </c>
      <c r="W2175">
        <f t="shared" si="307"/>
        <v>0</v>
      </c>
      <c r="X2175">
        <f t="shared" si="307"/>
        <v>0</v>
      </c>
      <c r="Y2175">
        <f t="shared" si="307"/>
        <v>0</v>
      </c>
      <c r="Z2175">
        <f t="shared" si="307"/>
        <v>0</v>
      </c>
      <c r="AA2175">
        <f t="shared" si="307"/>
        <v>0</v>
      </c>
      <c r="AB2175">
        <f t="shared" si="307"/>
        <v>0</v>
      </c>
      <c r="AC2175">
        <f t="shared" si="307"/>
        <v>0</v>
      </c>
      <c r="AD2175">
        <f t="shared" si="307"/>
        <v>0</v>
      </c>
      <c r="AE2175">
        <f t="shared" si="307"/>
        <v>0</v>
      </c>
      <c r="AF2175">
        <f t="shared" si="307"/>
        <v>0</v>
      </c>
      <c r="AG2175">
        <f t="shared" si="307"/>
        <v>0</v>
      </c>
      <c r="AH2175">
        <f t="shared" si="307"/>
        <v>0</v>
      </c>
      <c r="AI2175">
        <f t="shared" si="307"/>
        <v>0</v>
      </c>
      <c r="AJ2175">
        <f t="shared" si="307"/>
        <v>0</v>
      </c>
      <c r="AK2175">
        <f t="shared" si="307"/>
        <v>1</v>
      </c>
    </row>
    <row r="2176" spans="1:37" x14ac:dyDescent="0.25">
      <c r="A2176" t="s">
        <v>310</v>
      </c>
      <c r="B2176">
        <v>1</v>
      </c>
      <c r="C2176" t="s">
        <v>19</v>
      </c>
      <c r="D2176">
        <f t="shared" si="300"/>
        <v>0</v>
      </c>
      <c r="E2176">
        <f t="shared" si="300"/>
        <v>0</v>
      </c>
      <c r="F2176">
        <f t="shared" si="306"/>
        <v>0</v>
      </c>
      <c r="G2176">
        <f t="shared" si="306"/>
        <v>0</v>
      </c>
      <c r="H2176">
        <f t="shared" si="306"/>
        <v>0</v>
      </c>
      <c r="I2176">
        <f t="shared" si="306"/>
        <v>0</v>
      </c>
      <c r="J2176">
        <f t="shared" si="306"/>
        <v>0</v>
      </c>
      <c r="K2176">
        <f t="shared" si="306"/>
        <v>0</v>
      </c>
      <c r="L2176">
        <f t="shared" si="306"/>
        <v>0</v>
      </c>
      <c r="M2176">
        <f t="shared" si="306"/>
        <v>0</v>
      </c>
      <c r="N2176">
        <f t="shared" si="306"/>
        <v>0</v>
      </c>
      <c r="O2176">
        <f t="shared" si="306"/>
        <v>0</v>
      </c>
      <c r="P2176">
        <f t="shared" si="306"/>
        <v>0</v>
      </c>
      <c r="Q2176">
        <f t="shared" si="306"/>
        <v>0</v>
      </c>
      <c r="R2176">
        <f t="shared" si="306"/>
        <v>0</v>
      </c>
      <c r="S2176">
        <f t="shared" si="306"/>
        <v>0</v>
      </c>
      <c r="T2176">
        <f t="shared" si="306"/>
        <v>0</v>
      </c>
      <c r="U2176">
        <f t="shared" si="307"/>
        <v>0</v>
      </c>
      <c r="V2176">
        <f t="shared" si="307"/>
        <v>0</v>
      </c>
      <c r="W2176">
        <f t="shared" si="307"/>
        <v>0</v>
      </c>
      <c r="X2176">
        <f t="shared" si="307"/>
        <v>0</v>
      </c>
      <c r="Y2176">
        <f t="shared" si="307"/>
        <v>0</v>
      </c>
      <c r="Z2176">
        <f t="shared" si="307"/>
        <v>0</v>
      </c>
      <c r="AA2176">
        <f t="shared" si="307"/>
        <v>0</v>
      </c>
      <c r="AB2176">
        <f t="shared" si="307"/>
        <v>0</v>
      </c>
      <c r="AC2176">
        <f t="shared" si="307"/>
        <v>0</v>
      </c>
      <c r="AD2176">
        <f t="shared" si="307"/>
        <v>0</v>
      </c>
      <c r="AE2176">
        <f t="shared" si="307"/>
        <v>0</v>
      </c>
      <c r="AF2176">
        <f t="shared" si="307"/>
        <v>0</v>
      </c>
      <c r="AG2176">
        <f t="shared" si="307"/>
        <v>0</v>
      </c>
      <c r="AH2176">
        <f t="shared" si="307"/>
        <v>0</v>
      </c>
      <c r="AI2176">
        <f t="shared" si="307"/>
        <v>1</v>
      </c>
      <c r="AJ2176">
        <f t="shared" si="307"/>
        <v>0</v>
      </c>
      <c r="AK2176">
        <f t="shared" si="307"/>
        <v>0</v>
      </c>
    </row>
    <row r="2177" spans="1:37" x14ac:dyDescent="0.25">
      <c r="A2177" t="s">
        <v>310</v>
      </c>
      <c r="B2177">
        <v>1</v>
      </c>
      <c r="C2177" t="s">
        <v>21</v>
      </c>
      <c r="D2177">
        <f t="shared" si="300"/>
        <v>0</v>
      </c>
      <c r="E2177">
        <f t="shared" si="300"/>
        <v>0</v>
      </c>
      <c r="F2177">
        <f t="shared" si="306"/>
        <v>1</v>
      </c>
      <c r="G2177">
        <f t="shared" si="306"/>
        <v>0</v>
      </c>
      <c r="H2177">
        <f t="shared" si="306"/>
        <v>0</v>
      </c>
      <c r="I2177">
        <f t="shared" si="306"/>
        <v>0</v>
      </c>
      <c r="J2177">
        <f t="shared" si="306"/>
        <v>0</v>
      </c>
      <c r="K2177">
        <f t="shared" si="306"/>
        <v>0</v>
      </c>
      <c r="L2177">
        <f t="shared" si="306"/>
        <v>0</v>
      </c>
      <c r="M2177">
        <f t="shared" si="306"/>
        <v>0</v>
      </c>
      <c r="N2177">
        <f t="shared" si="306"/>
        <v>0</v>
      </c>
      <c r="O2177">
        <f t="shared" si="306"/>
        <v>0</v>
      </c>
      <c r="P2177">
        <f t="shared" si="306"/>
        <v>0</v>
      </c>
      <c r="Q2177">
        <f t="shared" si="306"/>
        <v>0</v>
      </c>
      <c r="R2177">
        <f t="shared" si="306"/>
        <v>0</v>
      </c>
      <c r="S2177">
        <f t="shared" si="306"/>
        <v>0</v>
      </c>
      <c r="T2177">
        <f t="shared" ref="F2177:T2240" si="308">IF($C2177=T$1,$B2177,0)</f>
        <v>0</v>
      </c>
      <c r="U2177">
        <f t="shared" si="307"/>
        <v>0</v>
      </c>
      <c r="V2177">
        <f t="shared" si="307"/>
        <v>0</v>
      </c>
      <c r="W2177">
        <f t="shared" si="307"/>
        <v>0</v>
      </c>
      <c r="X2177">
        <f t="shared" si="307"/>
        <v>0</v>
      </c>
      <c r="Y2177">
        <f t="shared" si="307"/>
        <v>0</v>
      </c>
      <c r="Z2177">
        <f t="shared" si="307"/>
        <v>0</v>
      </c>
      <c r="AA2177">
        <f t="shared" si="307"/>
        <v>0</v>
      </c>
      <c r="AB2177">
        <f t="shared" si="307"/>
        <v>0</v>
      </c>
      <c r="AC2177">
        <f t="shared" si="307"/>
        <v>0</v>
      </c>
      <c r="AD2177">
        <f t="shared" si="307"/>
        <v>0</v>
      </c>
      <c r="AE2177">
        <f t="shared" si="307"/>
        <v>0</v>
      </c>
      <c r="AF2177">
        <f t="shared" si="307"/>
        <v>0</v>
      </c>
      <c r="AG2177">
        <f t="shared" si="307"/>
        <v>0</v>
      </c>
      <c r="AH2177">
        <f t="shared" si="307"/>
        <v>0</v>
      </c>
      <c r="AI2177">
        <f t="shared" si="307"/>
        <v>0</v>
      </c>
      <c r="AJ2177">
        <f t="shared" si="307"/>
        <v>0</v>
      </c>
      <c r="AK2177">
        <f t="shared" ref="U2177:AK2240" si="309">IF($C2177=AK$1,$B2177,0)</f>
        <v>0</v>
      </c>
    </row>
    <row r="2178" spans="1:37" x14ac:dyDescent="0.25">
      <c r="A2178" t="s">
        <v>310</v>
      </c>
      <c r="B2178">
        <v>1</v>
      </c>
      <c r="C2178" t="s">
        <v>22</v>
      </c>
      <c r="D2178">
        <f t="shared" si="300"/>
        <v>0</v>
      </c>
      <c r="E2178">
        <f t="shared" si="300"/>
        <v>0</v>
      </c>
      <c r="F2178">
        <f t="shared" si="308"/>
        <v>0</v>
      </c>
      <c r="G2178">
        <f t="shared" si="308"/>
        <v>0</v>
      </c>
      <c r="H2178">
        <f t="shared" si="308"/>
        <v>0</v>
      </c>
      <c r="I2178">
        <f t="shared" si="308"/>
        <v>0</v>
      </c>
      <c r="J2178">
        <f t="shared" si="308"/>
        <v>0</v>
      </c>
      <c r="K2178">
        <f t="shared" si="308"/>
        <v>0</v>
      </c>
      <c r="L2178">
        <f t="shared" si="308"/>
        <v>0</v>
      </c>
      <c r="M2178">
        <f t="shared" si="308"/>
        <v>0</v>
      </c>
      <c r="N2178">
        <f t="shared" si="308"/>
        <v>0</v>
      </c>
      <c r="O2178">
        <f t="shared" si="308"/>
        <v>0</v>
      </c>
      <c r="P2178">
        <f t="shared" si="308"/>
        <v>0</v>
      </c>
      <c r="Q2178">
        <f t="shared" si="308"/>
        <v>0</v>
      </c>
      <c r="R2178">
        <f t="shared" si="308"/>
        <v>0</v>
      </c>
      <c r="S2178">
        <f t="shared" si="308"/>
        <v>0</v>
      </c>
      <c r="T2178">
        <f t="shared" si="308"/>
        <v>0</v>
      </c>
      <c r="U2178">
        <f t="shared" si="309"/>
        <v>0</v>
      </c>
      <c r="V2178">
        <f t="shared" si="309"/>
        <v>0</v>
      </c>
      <c r="W2178">
        <f t="shared" si="309"/>
        <v>0</v>
      </c>
      <c r="X2178">
        <f t="shared" si="309"/>
        <v>0</v>
      </c>
      <c r="Y2178">
        <f t="shared" si="309"/>
        <v>0</v>
      </c>
      <c r="Z2178">
        <f t="shared" si="309"/>
        <v>0</v>
      </c>
      <c r="AA2178">
        <f t="shared" si="309"/>
        <v>0</v>
      </c>
      <c r="AB2178">
        <f t="shared" si="309"/>
        <v>1</v>
      </c>
      <c r="AC2178">
        <f t="shared" si="309"/>
        <v>0</v>
      </c>
      <c r="AD2178">
        <f t="shared" si="309"/>
        <v>0</v>
      </c>
      <c r="AE2178">
        <f t="shared" si="309"/>
        <v>0</v>
      </c>
      <c r="AF2178">
        <f t="shared" si="309"/>
        <v>0</v>
      </c>
      <c r="AG2178">
        <f t="shared" si="309"/>
        <v>0</v>
      </c>
      <c r="AH2178">
        <f t="shared" si="309"/>
        <v>0</v>
      </c>
      <c r="AI2178">
        <f t="shared" si="309"/>
        <v>0</v>
      </c>
      <c r="AJ2178">
        <f t="shared" si="309"/>
        <v>0</v>
      </c>
      <c r="AK2178">
        <f t="shared" si="309"/>
        <v>0</v>
      </c>
    </row>
    <row r="2179" spans="1:37" x14ac:dyDescent="0.25">
      <c r="A2179" t="s">
        <v>49</v>
      </c>
      <c r="B2179">
        <v>1</v>
      </c>
      <c r="C2179" t="s">
        <v>1</v>
      </c>
      <c r="D2179">
        <f t="shared" ref="D2179:E2242" si="310">IF($C2179=D$1,$B2179,0)</f>
        <v>0</v>
      </c>
      <c r="E2179">
        <f t="shared" si="310"/>
        <v>0</v>
      </c>
      <c r="F2179">
        <f t="shared" si="308"/>
        <v>0</v>
      </c>
      <c r="G2179">
        <f t="shared" si="308"/>
        <v>0</v>
      </c>
      <c r="H2179">
        <f t="shared" si="308"/>
        <v>0</v>
      </c>
      <c r="I2179">
        <f t="shared" si="308"/>
        <v>0</v>
      </c>
      <c r="J2179">
        <f t="shared" si="308"/>
        <v>0</v>
      </c>
      <c r="K2179">
        <f t="shared" si="308"/>
        <v>0</v>
      </c>
      <c r="L2179">
        <f t="shared" si="308"/>
        <v>0</v>
      </c>
      <c r="M2179">
        <f t="shared" si="308"/>
        <v>0</v>
      </c>
      <c r="N2179">
        <f t="shared" si="308"/>
        <v>0</v>
      </c>
      <c r="O2179">
        <f t="shared" si="308"/>
        <v>0</v>
      </c>
      <c r="P2179">
        <f t="shared" si="308"/>
        <v>0</v>
      </c>
      <c r="Q2179">
        <f t="shared" si="308"/>
        <v>0</v>
      </c>
      <c r="R2179">
        <f t="shared" si="308"/>
        <v>0</v>
      </c>
      <c r="S2179">
        <f t="shared" si="308"/>
        <v>0</v>
      </c>
      <c r="T2179">
        <f t="shared" si="308"/>
        <v>0</v>
      </c>
      <c r="U2179">
        <f t="shared" si="309"/>
        <v>0</v>
      </c>
      <c r="V2179">
        <f t="shared" si="309"/>
        <v>0</v>
      </c>
      <c r="W2179">
        <f t="shared" si="309"/>
        <v>0</v>
      </c>
      <c r="X2179">
        <f t="shared" si="309"/>
        <v>0</v>
      </c>
      <c r="Y2179">
        <f t="shared" si="309"/>
        <v>0</v>
      </c>
      <c r="Z2179">
        <f t="shared" si="309"/>
        <v>0</v>
      </c>
      <c r="AA2179">
        <f t="shared" si="309"/>
        <v>0</v>
      </c>
      <c r="AB2179">
        <f t="shared" si="309"/>
        <v>0</v>
      </c>
      <c r="AC2179">
        <f t="shared" si="309"/>
        <v>0</v>
      </c>
      <c r="AD2179">
        <f t="shared" si="309"/>
        <v>0</v>
      </c>
      <c r="AE2179">
        <f t="shared" si="309"/>
        <v>0</v>
      </c>
      <c r="AF2179">
        <f t="shared" si="309"/>
        <v>0</v>
      </c>
      <c r="AG2179">
        <f t="shared" si="309"/>
        <v>0</v>
      </c>
      <c r="AH2179">
        <f t="shared" si="309"/>
        <v>0</v>
      </c>
      <c r="AI2179">
        <f t="shared" si="309"/>
        <v>0</v>
      </c>
      <c r="AJ2179">
        <f t="shared" si="309"/>
        <v>0</v>
      </c>
      <c r="AK2179">
        <f t="shared" si="309"/>
        <v>1</v>
      </c>
    </row>
    <row r="2180" spans="1:37" x14ac:dyDescent="0.25">
      <c r="A2180" t="s">
        <v>72</v>
      </c>
      <c r="B2180">
        <v>1</v>
      </c>
      <c r="C2180" t="s">
        <v>1</v>
      </c>
      <c r="D2180">
        <f t="shared" si="310"/>
        <v>0</v>
      </c>
      <c r="E2180">
        <f t="shared" si="310"/>
        <v>0</v>
      </c>
      <c r="F2180">
        <f t="shared" si="308"/>
        <v>0</v>
      </c>
      <c r="G2180">
        <f t="shared" si="308"/>
        <v>0</v>
      </c>
      <c r="H2180">
        <f t="shared" si="308"/>
        <v>0</v>
      </c>
      <c r="I2180">
        <f t="shared" si="308"/>
        <v>0</v>
      </c>
      <c r="J2180">
        <f t="shared" si="308"/>
        <v>0</v>
      </c>
      <c r="K2180">
        <f t="shared" si="308"/>
        <v>0</v>
      </c>
      <c r="L2180">
        <f t="shared" si="308"/>
        <v>0</v>
      </c>
      <c r="M2180">
        <f t="shared" si="308"/>
        <v>0</v>
      </c>
      <c r="N2180">
        <f t="shared" si="308"/>
        <v>0</v>
      </c>
      <c r="O2180">
        <f t="shared" si="308"/>
        <v>0</v>
      </c>
      <c r="P2180">
        <f t="shared" si="308"/>
        <v>0</v>
      </c>
      <c r="Q2180">
        <f t="shared" si="308"/>
        <v>0</v>
      </c>
      <c r="R2180">
        <f t="shared" si="308"/>
        <v>0</v>
      </c>
      <c r="S2180">
        <f t="shared" si="308"/>
        <v>0</v>
      </c>
      <c r="T2180">
        <f t="shared" si="308"/>
        <v>0</v>
      </c>
      <c r="U2180">
        <f t="shared" si="309"/>
        <v>0</v>
      </c>
      <c r="V2180">
        <f t="shared" si="309"/>
        <v>0</v>
      </c>
      <c r="W2180">
        <f t="shared" si="309"/>
        <v>0</v>
      </c>
      <c r="X2180">
        <f t="shared" si="309"/>
        <v>0</v>
      </c>
      <c r="Y2180">
        <f t="shared" si="309"/>
        <v>0</v>
      </c>
      <c r="Z2180">
        <f t="shared" si="309"/>
        <v>0</v>
      </c>
      <c r="AA2180">
        <f t="shared" si="309"/>
        <v>0</v>
      </c>
      <c r="AB2180">
        <f t="shared" si="309"/>
        <v>0</v>
      </c>
      <c r="AC2180">
        <f t="shared" si="309"/>
        <v>0</v>
      </c>
      <c r="AD2180">
        <f t="shared" si="309"/>
        <v>0</v>
      </c>
      <c r="AE2180">
        <f t="shared" si="309"/>
        <v>0</v>
      </c>
      <c r="AF2180">
        <f t="shared" si="309"/>
        <v>0</v>
      </c>
      <c r="AG2180">
        <f t="shared" si="309"/>
        <v>0</v>
      </c>
      <c r="AH2180">
        <f t="shared" si="309"/>
        <v>0</v>
      </c>
      <c r="AI2180">
        <f t="shared" si="309"/>
        <v>0</v>
      </c>
      <c r="AJ2180">
        <f t="shared" si="309"/>
        <v>0</v>
      </c>
      <c r="AK2180">
        <f t="shared" si="309"/>
        <v>1</v>
      </c>
    </row>
    <row r="2181" spans="1:37" x14ac:dyDescent="0.25">
      <c r="A2181" t="s">
        <v>36</v>
      </c>
      <c r="B2181">
        <v>1</v>
      </c>
      <c r="C2181" t="s">
        <v>1</v>
      </c>
      <c r="D2181">
        <f t="shared" si="310"/>
        <v>0</v>
      </c>
      <c r="E2181">
        <f t="shared" si="310"/>
        <v>0</v>
      </c>
      <c r="F2181">
        <f t="shared" si="308"/>
        <v>0</v>
      </c>
      <c r="G2181">
        <f t="shared" si="308"/>
        <v>0</v>
      </c>
      <c r="H2181">
        <f t="shared" si="308"/>
        <v>0</v>
      </c>
      <c r="I2181">
        <f t="shared" si="308"/>
        <v>0</v>
      </c>
      <c r="J2181">
        <f t="shared" si="308"/>
        <v>0</v>
      </c>
      <c r="K2181">
        <f t="shared" si="308"/>
        <v>0</v>
      </c>
      <c r="L2181">
        <f t="shared" si="308"/>
        <v>0</v>
      </c>
      <c r="M2181">
        <f t="shared" si="308"/>
        <v>0</v>
      </c>
      <c r="N2181">
        <f t="shared" si="308"/>
        <v>0</v>
      </c>
      <c r="O2181">
        <f t="shared" si="308"/>
        <v>0</v>
      </c>
      <c r="P2181">
        <f t="shared" si="308"/>
        <v>0</v>
      </c>
      <c r="Q2181">
        <f t="shared" si="308"/>
        <v>0</v>
      </c>
      <c r="R2181">
        <f t="shared" si="308"/>
        <v>0</v>
      </c>
      <c r="S2181">
        <f t="shared" si="308"/>
        <v>0</v>
      </c>
      <c r="T2181">
        <f t="shared" si="308"/>
        <v>0</v>
      </c>
      <c r="U2181">
        <f t="shared" si="309"/>
        <v>0</v>
      </c>
      <c r="V2181">
        <f t="shared" si="309"/>
        <v>0</v>
      </c>
      <c r="W2181">
        <f t="shared" si="309"/>
        <v>0</v>
      </c>
      <c r="X2181">
        <f t="shared" si="309"/>
        <v>0</v>
      </c>
      <c r="Y2181">
        <f t="shared" si="309"/>
        <v>0</v>
      </c>
      <c r="Z2181">
        <f t="shared" si="309"/>
        <v>0</v>
      </c>
      <c r="AA2181">
        <f t="shared" si="309"/>
        <v>0</v>
      </c>
      <c r="AB2181">
        <f t="shared" si="309"/>
        <v>0</v>
      </c>
      <c r="AC2181">
        <f t="shared" si="309"/>
        <v>0</v>
      </c>
      <c r="AD2181">
        <f t="shared" si="309"/>
        <v>0</v>
      </c>
      <c r="AE2181">
        <f t="shared" si="309"/>
        <v>0</v>
      </c>
      <c r="AF2181">
        <f t="shared" si="309"/>
        <v>0</v>
      </c>
      <c r="AG2181">
        <f t="shared" si="309"/>
        <v>0</v>
      </c>
      <c r="AH2181">
        <f t="shared" si="309"/>
        <v>0</v>
      </c>
      <c r="AI2181">
        <f t="shared" si="309"/>
        <v>0</v>
      </c>
      <c r="AJ2181">
        <f t="shared" si="309"/>
        <v>0</v>
      </c>
      <c r="AK2181">
        <f t="shared" si="309"/>
        <v>1</v>
      </c>
    </row>
    <row r="2182" spans="1:37" x14ac:dyDescent="0.25">
      <c r="A2182" t="s">
        <v>0</v>
      </c>
      <c r="B2182">
        <v>1</v>
      </c>
      <c r="C2182" t="s">
        <v>1</v>
      </c>
      <c r="D2182">
        <f t="shared" si="310"/>
        <v>0</v>
      </c>
      <c r="E2182">
        <f t="shared" si="310"/>
        <v>0</v>
      </c>
      <c r="F2182">
        <f t="shared" si="308"/>
        <v>0</v>
      </c>
      <c r="G2182">
        <f t="shared" si="308"/>
        <v>0</v>
      </c>
      <c r="H2182">
        <f t="shared" si="308"/>
        <v>0</v>
      </c>
      <c r="I2182">
        <f t="shared" si="308"/>
        <v>0</v>
      </c>
      <c r="J2182">
        <f t="shared" si="308"/>
        <v>0</v>
      </c>
      <c r="K2182">
        <f t="shared" si="308"/>
        <v>0</v>
      </c>
      <c r="L2182">
        <f t="shared" si="308"/>
        <v>0</v>
      </c>
      <c r="M2182">
        <f t="shared" si="308"/>
        <v>0</v>
      </c>
      <c r="N2182">
        <f t="shared" si="308"/>
        <v>0</v>
      </c>
      <c r="O2182">
        <f t="shared" si="308"/>
        <v>0</v>
      </c>
      <c r="P2182">
        <f t="shared" si="308"/>
        <v>0</v>
      </c>
      <c r="Q2182">
        <f t="shared" si="308"/>
        <v>0</v>
      </c>
      <c r="R2182">
        <f t="shared" si="308"/>
        <v>0</v>
      </c>
      <c r="S2182">
        <f t="shared" si="308"/>
        <v>0</v>
      </c>
      <c r="T2182">
        <f t="shared" si="308"/>
        <v>0</v>
      </c>
      <c r="U2182">
        <f t="shared" si="309"/>
        <v>0</v>
      </c>
      <c r="V2182">
        <f t="shared" si="309"/>
        <v>0</v>
      </c>
      <c r="W2182">
        <f t="shared" si="309"/>
        <v>0</v>
      </c>
      <c r="X2182">
        <f t="shared" si="309"/>
        <v>0</v>
      </c>
      <c r="Y2182">
        <f t="shared" si="309"/>
        <v>0</v>
      </c>
      <c r="Z2182">
        <f t="shared" si="309"/>
        <v>0</v>
      </c>
      <c r="AA2182">
        <f t="shared" si="309"/>
        <v>0</v>
      </c>
      <c r="AB2182">
        <f t="shared" si="309"/>
        <v>0</v>
      </c>
      <c r="AC2182">
        <f t="shared" si="309"/>
        <v>0</v>
      </c>
      <c r="AD2182">
        <f t="shared" si="309"/>
        <v>0</v>
      </c>
      <c r="AE2182">
        <f t="shared" si="309"/>
        <v>0</v>
      </c>
      <c r="AF2182">
        <f t="shared" si="309"/>
        <v>0</v>
      </c>
      <c r="AG2182">
        <f t="shared" si="309"/>
        <v>0</v>
      </c>
      <c r="AH2182">
        <f t="shared" si="309"/>
        <v>0</v>
      </c>
      <c r="AI2182">
        <f t="shared" si="309"/>
        <v>0</v>
      </c>
      <c r="AJ2182">
        <f t="shared" si="309"/>
        <v>0</v>
      </c>
      <c r="AK2182">
        <f t="shared" si="309"/>
        <v>1</v>
      </c>
    </row>
    <row r="2183" spans="1:37" x14ac:dyDescent="0.25">
      <c r="A2183" t="s">
        <v>11</v>
      </c>
      <c r="B2183">
        <v>1</v>
      </c>
      <c r="C2183" t="s">
        <v>1</v>
      </c>
      <c r="D2183">
        <f t="shared" si="310"/>
        <v>0</v>
      </c>
      <c r="E2183">
        <f t="shared" si="310"/>
        <v>0</v>
      </c>
      <c r="F2183">
        <f t="shared" si="308"/>
        <v>0</v>
      </c>
      <c r="G2183">
        <f t="shared" si="308"/>
        <v>0</v>
      </c>
      <c r="H2183">
        <f t="shared" si="308"/>
        <v>0</v>
      </c>
      <c r="I2183">
        <f t="shared" si="308"/>
        <v>0</v>
      </c>
      <c r="J2183">
        <f t="shared" si="308"/>
        <v>0</v>
      </c>
      <c r="K2183">
        <f t="shared" si="308"/>
        <v>0</v>
      </c>
      <c r="L2183">
        <f t="shared" si="308"/>
        <v>0</v>
      </c>
      <c r="M2183">
        <f t="shared" si="308"/>
        <v>0</v>
      </c>
      <c r="N2183">
        <f t="shared" si="308"/>
        <v>0</v>
      </c>
      <c r="O2183">
        <f t="shared" si="308"/>
        <v>0</v>
      </c>
      <c r="P2183">
        <f t="shared" si="308"/>
        <v>0</v>
      </c>
      <c r="Q2183">
        <f t="shared" si="308"/>
        <v>0</v>
      </c>
      <c r="R2183">
        <f t="shared" si="308"/>
        <v>0</v>
      </c>
      <c r="S2183">
        <f t="shared" si="308"/>
        <v>0</v>
      </c>
      <c r="T2183">
        <f t="shared" si="308"/>
        <v>0</v>
      </c>
      <c r="U2183">
        <f t="shared" si="309"/>
        <v>0</v>
      </c>
      <c r="V2183">
        <f t="shared" si="309"/>
        <v>0</v>
      </c>
      <c r="W2183">
        <f t="shared" si="309"/>
        <v>0</v>
      </c>
      <c r="X2183">
        <f t="shared" si="309"/>
        <v>0</v>
      </c>
      <c r="Y2183">
        <f t="shared" si="309"/>
        <v>0</v>
      </c>
      <c r="Z2183">
        <f t="shared" si="309"/>
        <v>0</v>
      </c>
      <c r="AA2183">
        <f t="shared" si="309"/>
        <v>0</v>
      </c>
      <c r="AB2183">
        <f t="shared" si="309"/>
        <v>0</v>
      </c>
      <c r="AC2183">
        <f t="shared" si="309"/>
        <v>0</v>
      </c>
      <c r="AD2183">
        <f t="shared" si="309"/>
        <v>0</v>
      </c>
      <c r="AE2183">
        <f t="shared" si="309"/>
        <v>0</v>
      </c>
      <c r="AF2183">
        <f t="shared" si="309"/>
        <v>0</v>
      </c>
      <c r="AG2183">
        <f t="shared" si="309"/>
        <v>0</v>
      </c>
      <c r="AH2183">
        <f t="shared" si="309"/>
        <v>0</v>
      </c>
      <c r="AI2183">
        <f t="shared" si="309"/>
        <v>0</v>
      </c>
      <c r="AJ2183">
        <f t="shared" si="309"/>
        <v>0</v>
      </c>
      <c r="AK2183">
        <f t="shared" si="309"/>
        <v>1</v>
      </c>
    </row>
    <row r="2184" spans="1:37" x14ac:dyDescent="0.25">
      <c r="A2184" t="s">
        <v>311</v>
      </c>
      <c r="B2184">
        <v>1</v>
      </c>
      <c r="C2184" t="s">
        <v>70</v>
      </c>
      <c r="D2184">
        <f t="shared" si="310"/>
        <v>0</v>
      </c>
      <c r="E2184">
        <f t="shared" si="310"/>
        <v>0</v>
      </c>
      <c r="F2184">
        <f t="shared" si="308"/>
        <v>0</v>
      </c>
      <c r="G2184">
        <f t="shared" si="308"/>
        <v>0</v>
      </c>
      <c r="H2184">
        <f t="shared" si="308"/>
        <v>0</v>
      </c>
      <c r="I2184">
        <f t="shared" si="308"/>
        <v>0</v>
      </c>
      <c r="J2184">
        <f t="shared" si="308"/>
        <v>0</v>
      </c>
      <c r="K2184">
        <f t="shared" si="308"/>
        <v>1</v>
      </c>
      <c r="L2184">
        <f t="shared" si="308"/>
        <v>0</v>
      </c>
      <c r="M2184">
        <f t="shared" si="308"/>
        <v>0</v>
      </c>
      <c r="N2184">
        <f t="shared" si="308"/>
        <v>0</v>
      </c>
      <c r="O2184">
        <f t="shared" si="308"/>
        <v>0</v>
      </c>
      <c r="P2184">
        <f t="shared" si="308"/>
        <v>0</v>
      </c>
      <c r="Q2184">
        <f t="shared" si="308"/>
        <v>0</v>
      </c>
      <c r="R2184">
        <f t="shared" si="308"/>
        <v>0</v>
      </c>
      <c r="S2184">
        <f t="shared" si="308"/>
        <v>0</v>
      </c>
      <c r="T2184">
        <f t="shared" si="308"/>
        <v>0</v>
      </c>
      <c r="U2184">
        <f t="shared" si="309"/>
        <v>0</v>
      </c>
      <c r="V2184">
        <f t="shared" si="309"/>
        <v>0</v>
      </c>
      <c r="W2184">
        <f t="shared" si="309"/>
        <v>0</v>
      </c>
      <c r="X2184">
        <f t="shared" si="309"/>
        <v>0</v>
      </c>
      <c r="Y2184">
        <f t="shared" si="309"/>
        <v>0</v>
      </c>
      <c r="Z2184">
        <f t="shared" si="309"/>
        <v>0</v>
      </c>
      <c r="AA2184">
        <f t="shared" si="309"/>
        <v>0</v>
      </c>
      <c r="AB2184">
        <f t="shared" si="309"/>
        <v>0</v>
      </c>
      <c r="AC2184">
        <f t="shared" si="309"/>
        <v>0</v>
      </c>
      <c r="AD2184">
        <f t="shared" si="309"/>
        <v>0</v>
      </c>
      <c r="AE2184">
        <f t="shared" si="309"/>
        <v>0</v>
      </c>
      <c r="AF2184">
        <f t="shared" si="309"/>
        <v>0</v>
      </c>
      <c r="AG2184">
        <f t="shared" si="309"/>
        <v>0</v>
      </c>
      <c r="AH2184">
        <f t="shared" si="309"/>
        <v>0</v>
      </c>
      <c r="AI2184">
        <f t="shared" si="309"/>
        <v>0</v>
      </c>
      <c r="AJ2184">
        <f t="shared" si="309"/>
        <v>0</v>
      </c>
      <c r="AK2184">
        <f t="shared" si="309"/>
        <v>0</v>
      </c>
    </row>
    <row r="2185" spans="1:37" x14ac:dyDescent="0.25">
      <c r="A2185" t="s">
        <v>72</v>
      </c>
      <c r="B2185">
        <v>1</v>
      </c>
      <c r="C2185" t="s">
        <v>1</v>
      </c>
      <c r="D2185">
        <f t="shared" si="310"/>
        <v>0</v>
      </c>
      <c r="E2185">
        <f t="shared" si="310"/>
        <v>0</v>
      </c>
      <c r="F2185">
        <f t="shared" si="308"/>
        <v>0</v>
      </c>
      <c r="G2185">
        <f t="shared" si="308"/>
        <v>0</v>
      </c>
      <c r="H2185">
        <f t="shared" si="308"/>
        <v>0</v>
      </c>
      <c r="I2185">
        <f t="shared" si="308"/>
        <v>0</v>
      </c>
      <c r="J2185">
        <f t="shared" si="308"/>
        <v>0</v>
      </c>
      <c r="K2185">
        <f t="shared" si="308"/>
        <v>0</v>
      </c>
      <c r="L2185">
        <f t="shared" si="308"/>
        <v>0</v>
      </c>
      <c r="M2185">
        <f t="shared" si="308"/>
        <v>0</v>
      </c>
      <c r="N2185">
        <f t="shared" si="308"/>
        <v>0</v>
      </c>
      <c r="O2185">
        <f t="shared" si="308"/>
        <v>0</v>
      </c>
      <c r="P2185">
        <f t="shared" si="308"/>
        <v>0</v>
      </c>
      <c r="Q2185">
        <f t="shared" si="308"/>
        <v>0</v>
      </c>
      <c r="R2185">
        <f t="shared" si="308"/>
        <v>0</v>
      </c>
      <c r="S2185">
        <f t="shared" si="308"/>
        <v>0</v>
      </c>
      <c r="T2185">
        <f t="shared" si="308"/>
        <v>0</v>
      </c>
      <c r="U2185">
        <f t="shared" si="309"/>
        <v>0</v>
      </c>
      <c r="V2185">
        <f t="shared" si="309"/>
        <v>0</v>
      </c>
      <c r="W2185">
        <f t="shared" si="309"/>
        <v>0</v>
      </c>
      <c r="X2185">
        <f t="shared" si="309"/>
        <v>0</v>
      </c>
      <c r="Y2185">
        <f t="shared" si="309"/>
        <v>0</v>
      </c>
      <c r="Z2185">
        <f t="shared" si="309"/>
        <v>0</v>
      </c>
      <c r="AA2185">
        <f t="shared" si="309"/>
        <v>0</v>
      </c>
      <c r="AB2185">
        <f t="shared" si="309"/>
        <v>0</v>
      </c>
      <c r="AC2185">
        <f t="shared" si="309"/>
        <v>0</v>
      </c>
      <c r="AD2185">
        <f t="shared" si="309"/>
        <v>0</v>
      </c>
      <c r="AE2185">
        <f t="shared" si="309"/>
        <v>0</v>
      </c>
      <c r="AF2185">
        <f t="shared" si="309"/>
        <v>0</v>
      </c>
      <c r="AG2185">
        <f t="shared" si="309"/>
        <v>0</v>
      </c>
      <c r="AH2185">
        <f t="shared" si="309"/>
        <v>0</v>
      </c>
      <c r="AI2185">
        <f t="shared" si="309"/>
        <v>0</v>
      </c>
      <c r="AJ2185">
        <f t="shared" si="309"/>
        <v>0</v>
      </c>
      <c r="AK2185">
        <f t="shared" si="309"/>
        <v>1</v>
      </c>
    </row>
    <row r="2186" spans="1:37" x14ac:dyDescent="0.25">
      <c r="A2186" t="s">
        <v>139</v>
      </c>
      <c r="B2186">
        <v>1</v>
      </c>
      <c r="C2186" t="s">
        <v>1</v>
      </c>
      <c r="D2186">
        <f t="shared" si="310"/>
        <v>0</v>
      </c>
      <c r="E2186">
        <f t="shared" si="310"/>
        <v>0</v>
      </c>
      <c r="F2186">
        <f t="shared" si="308"/>
        <v>0</v>
      </c>
      <c r="G2186">
        <f t="shared" si="308"/>
        <v>0</v>
      </c>
      <c r="H2186">
        <f t="shared" si="308"/>
        <v>0</v>
      </c>
      <c r="I2186">
        <f t="shared" si="308"/>
        <v>0</v>
      </c>
      <c r="J2186">
        <f t="shared" si="308"/>
        <v>0</v>
      </c>
      <c r="K2186">
        <f t="shared" si="308"/>
        <v>0</v>
      </c>
      <c r="L2186">
        <f t="shared" si="308"/>
        <v>0</v>
      </c>
      <c r="M2186">
        <f t="shared" si="308"/>
        <v>0</v>
      </c>
      <c r="N2186">
        <f t="shared" si="308"/>
        <v>0</v>
      </c>
      <c r="O2186">
        <f t="shared" si="308"/>
        <v>0</v>
      </c>
      <c r="P2186">
        <f t="shared" si="308"/>
        <v>0</v>
      </c>
      <c r="Q2186">
        <f t="shared" si="308"/>
        <v>0</v>
      </c>
      <c r="R2186">
        <f t="shared" si="308"/>
        <v>0</v>
      </c>
      <c r="S2186">
        <f t="shared" si="308"/>
        <v>0</v>
      </c>
      <c r="T2186">
        <f t="shared" si="308"/>
        <v>0</v>
      </c>
      <c r="U2186">
        <f t="shared" si="309"/>
        <v>0</v>
      </c>
      <c r="V2186">
        <f t="shared" si="309"/>
        <v>0</v>
      </c>
      <c r="W2186">
        <f t="shared" si="309"/>
        <v>0</v>
      </c>
      <c r="X2186">
        <f t="shared" si="309"/>
        <v>0</v>
      </c>
      <c r="Y2186">
        <f t="shared" si="309"/>
        <v>0</v>
      </c>
      <c r="Z2186">
        <f t="shared" si="309"/>
        <v>0</v>
      </c>
      <c r="AA2186">
        <f t="shared" si="309"/>
        <v>0</v>
      </c>
      <c r="AB2186">
        <f t="shared" si="309"/>
        <v>0</v>
      </c>
      <c r="AC2186">
        <f t="shared" si="309"/>
        <v>0</v>
      </c>
      <c r="AD2186">
        <f t="shared" si="309"/>
        <v>0</v>
      </c>
      <c r="AE2186">
        <f t="shared" si="309"/>
        <v>0</v>
      </c>
      <c r="AF2186">
        <f t="shared" si="309"/>
        <v>0</v>
      </c>
      <c r="AG2186">
        <f t="shared" si="309"/>
        <v>0</v>
      </c>
      <c r="AH2186">
        <f t="shared" si="309"/>
        <v>0</v>
      </c>
      <c r="AI2186">
        <f t="shared" si="309"/>
        <v>0</v>
      </c>
      <c r="AJ2186">
        <f t="shared" si="309"/>
        <v>0</v>
      </c>
      <c r="AK2186">
        <f t="shared" si="309"/>
        <v>1</v>
      </c>
    </row>
    <row r="2187" spans="1:37" x14ac:dyDescent="0.25">
      <c r="A2187" t="s">
        <v>312</v>
      </c>
      <c r="B2187">
        <v>1</v>
      </c>
      <c r="C2187" t="s">
        <v>30</v>
      </c>
      <c r="D2187">
        <f t="shared" si="310"/>
        <v>0</v>
      </c>
      <c r="E2187">
        <f t="shared" si="310"/>
        <v>0</v>
      </c>
      <c r="F2187">
        <f t="shared" si="308"/>
        <v>0</v>
      </c>
      <c r="G2187">
        <f t="shared" si="308"/>
        <v>0</v>
      </c>
      <c r="H2187">
        <f t="shared" si="308"/>
        <v>0</v>
      </c>
      <c r="I2187">
        <f t="shared" si="308"/>
        <v>0</v>
      </c>
      <c r="J2187">
        <f t="shared" si="308"/>
        <v>0</v>
      </c>
      <c r="K2187">
        <f t="shared" si="308"/>
        <v>0</v>
      </c>
      <c r="L2187">
        <f t="shared" si="308"/>
        <v>0</v>
      </c>
      <c r="M2187">
        <f t="shared" si="308"/>
        <v>0</v>
      </c>
      <c r="N2187">
        <f t="shared" si="308"/>
        <v>0</v>
      </c>
      <c r="O2187">
        <f t="shared" si="308"/>
        <v>0</v>
      </c>
      <c r="P2187">
        <f t="shared" si="308"/>
        <v>0</v>
      </c>
      <c r="Q2187">
        <f t="shared" si="308"/>
        <v>0</v>
      </c>
      <c r="R2187">
        <f t="shared" si="308"/>
        <v>0</v>
      </c>
      <c r="S2187">
        <f t="shared" si="308"/>
        <v>0</v>
      </c>
      <c r="T2187">
        <f t="shared" si="308"/>
        <v>0</v>
      </c>
      <c r="U2187">
        <f t="shared" si="309"/>
        <v>0</v>
      </c>
      <c r="V2187">
        <f t="shared" si="309"/>
        <v>0</v>
      </c>
      <c r="W2187">
        <f t="shared" si="309"/>
        <v>0</v>
      </c>
      <c r="X2187">
        <f t="shared" si="309"/>
        <v>0</v>
      </c>
      <c r="Y2187">
        <f t="shared" si="309"/>
        <v>0</v>
      </c>
      <c r="Z2187">
        <f t="shared" si="309"/>
        <v>0</v>
      </c>
      <c r="AA2187">
        <f t="shared" si="309"/>
        <v>0</v>
      </c>
      <c r="AB2187">
        <f t="shared" si="309"/>
        <v>0</v>
      </c>
      <c r="AC2187">
        <f t="shared" si="309"/>
        <v>0</v>
      </c>
      <c r="AD2187">
        <f t="shared" si="309"/>
        <v>0</v>
      </c>
      <c r="AE2187">
        <f t="shared" si="309"/>
        <v>0</v>
      </c>
      <c r="AF2187">
        <f t="shared" si="309"/>
        <v>0</v>
      </c>
      <c r="AG2187">
        <f t="shared" si="309"/>
        <v>0</v>
      </c>
      <c r="AH2187">
        <f t="shared" si="309"/>
        <v>0</v>
      </c>
      <c r="AI2187">
        <f t="shared" si="309"/>
        <v>0</v>
      </c>
      <c r="AJ2187">
        <f t="shared" si="309"/>
        <v>0</v>
      </c>
      <c r="AK2187">
        <f t="shared" si="309"/>
        <v>0</v>
      </c>
    </row>
    <row r="2188" spans="1:37" x14ac:dyDescent="0.25">
      <c r="A2188" t="s">
        <v>312</v>
      </c>
      <c r="B2188">
        <v>1</v>
      </c>
      <c r="C2188" t="s">
        <v>29</v>
      </c>
      <c r="D2188">
        <f t="shared" si="310"/>
        <v>0</v>
      </c>
      <c r="E2188">
        <f t="shared" si="310"/>
        <v>0</v>
      </c>
      <c r="F2188">
        <f t="shared" si="308"/>
        <v>0</v>
      </c>
      <c r="G2188">
        <f t="shared" si="308"/>
        <v>0</v>
      </c>
      <c r="H2188">
        <f t="shared" si="308"/>
        <v>0</v>
      </c>
      <c r="I2188">
        <f t="shared" si="308"/>
        <v>0</v>
      </c>
      <c r="J2188">
        <f t="shared" si="308"/>
        <v>0</v>
      </c>
      <c r="K2188">
        <f t="shared" si="308"/>
        <v>0</v>
      </c>
      <c r="L2188">
        <f t="shared" si="308"/>
        <v>0</v>
      </c>
      <c r="M2188">
        <f t="shared" si="308"/>
        <v>0</v>
      </c>
      <c r="N2188">
        <f t="shared" si="308"/>
        <v>0</v>
      </c>
      <c r="O2188">
        <f t="shared" si="308"/>
        <v>0</v>
      </c>
      <c r="P2188">
        <f t="shared" si="308"/>
        <v>0</v>
      </c>
      <c r="Q2188">
        <f t="shared" si="308"/>
        <v>0</v>
      </c>
      <c r="R2188">
        <f t="shared" si="308"/>
        <v>0</v>
      </c>
      <c r="S2188">
        <f t="shared" si="308"/>
        <v>0</v>
      </c>
      <c r="T2188">
        <f t="shared" si="308"/>
        <v>0</v>
      </c>
      <c r="U2188">
        <f t="shared" si="309"/>
        <v>0</v>
      </c>
      <c r="V2188">
        <f t="shared" si="309"/>
        <v>0</v>
      </c>
      <c r="W2188">
        <f t="shared" si="309"/>
        <v>0</v>
      </c>
      <c r="X2188">
        <f t="shared" si="309"/>
        <v>0</v>
      </c>
      <c r="Y2188">
        <f t="shared" si="309"/>
        <v>0</v>
      </c>
      <c r="Z2188">
        <f t="shared" si="309"/>
        <v>0</v>
      </c>
      <c r="AA2188">
        <f t="shared" si="309"/>
        <v>0</v>
      </c>
      <c r="AB2188">
        <f t="shared" si="309"/>
        <v>0</v>
      </c>
      <c r="AC2188">
        <f t="shared" si="309"/>
        <v>0</v>
      </c>
      <c r="AD2188">
        <f t="shared" si="309"/>
        <v>0</v>
      </c>
      <c r="AE2188">
        <f t="shared" si="309"/>
        <v>0</v>
      </c>
      <c r="AF2188">
        <f t="shared" si="309"/>
        <v>0</v>
      </c>
      <c r="AG2188">
        <f t="shared" si="309"/>
        <v>0</v>
      </c>
      <c r="AH2188">
        <f t="shared" si="309"/>
        <v>0</v>
      </c>
      <c r="AI2188">
        <f t="shared" si="309"/>
        <v>0</v>
      </c>
      <c r="AJ2188">
        <f t="shared" si="309"/>
        <v>0</v>
      </c>
      <c r="AK2188">
        <f t="shared" si="309"/>
        <v>0</v>
      </c>
    </row>
    <row r="2189" spans="1:37" x14ac:dyDescent="0.25">
      <c r="A2189" t="s">
        <v>38</v>
      </c>
      <c r="B2189">
        <v>1</v>
      </c>
      <c r="C2189" t="s">
        <v>1</v>
      </c>
      <c r="D2189">
        <f t="shared" si="310"/>
        <v>0</v>
      </c>
      <c r="E2189">
        <f t="shared" si="310"/>
        <v>0</v>
      </c>
      <c r="F2189">
        <f t="shared" si="308"/>
        <v>0</v>
      </c>
      <c r="G2189">
        <f t="shared" si="308"/>
        <v>0</v>
      </c>
      <c r="H2189">
        <f t="shared" si="308"/>
        <v>0</v>
      </c>
      <c r="I2189">
        <f t="shared" si="308"/>
        <v>0</v>
      </c>
      <c r="J2189">
        <f t="shared" si="308"/>
        <v>0</v>
      </c>
      <c r="K2189">
        <f t="shared" si="308"/>
        <v>0</v>
      </c>
      <c r="L2189">
        <f t="shared" si="308"/>
        <v>0</v>
      </c>
      <c r="M2189">
        <f t="shared" si="308"/>
        <v>0</v>
      </c>
      <c r="N2189">
        <f t="shared" si="308"/>
        <v>0</v>
      </c>
      <c r="O2189">
        <f t="shared" si="308"/>
        <v>0</v>
      </c>
      <c r="P2189">
        <f t="shared" si="308"/>
        <v>0</v>
      </c>
      <c r="Q2189">
        <f t="shared" si="308"/>
        <v>0</v>
      </c>
      <c r="R2189">
        <f t="shared" si="308"/>
        <v>0</v>
      </c>
      <c r="S2189">
        <f t="shared" si="308"/>
        <v>0</v>
      </c>
      <c r="T2189">
        <f t="shared" si="308"/>
        <v>0</v>
      </c>
      <c r="U2189">
        <f t="shared" si="309"/>
        <v>0</v>
      </c>
      <c r="V2189">
        <f t="shared" si="309"/>
        <v>0</v>
      </c>
      <c r="W2189">
        <f t="shared" si="309"/>
        <v>0</v>
      </c>
      <c r="X2189">
        <f t="shared" si="309"/>
        <v>0</v>
      </c>
      <c r="Y2189">
        <f t="shared" si="309"/>
        <v>0</v>
      </c>
      <c r="Z2189">
        <f t="shared" si="309"/>
        <v>0</v>
      </c>
      <c r="AA2189">
        <f t="shared" si="309"/>
        <v>0</v>
      </c>
      <c r="AB2189">
        <f t="shared" si="309"/>
        <v>0</v>
      </c>
      <c r="AC2189">
        <f t="shared" si="309"/>
        <v>0</v>
      </c>
      <c r="AD2189">
        <f t="shared" si="309"/>
        <v>0</v>
      </c>
      <c r="AE2189">
        <f t="shared" si="309"/>
        <v>0</v>
      </c>
      <c r="AF2189">
        <f t="shared" si="309"/>
        <v>0</v>
      </c>
      <c r="AG2189">
        <f t="shared" si="309"/>
        <v>0</v>
      </c>
      <c r="AH2189">
        <f t="shared" si="309"/>
        <v>0</v>
      </c>
      <c r="AI2189">
        <f t="shared" si="309"/>
        <v>0</v>
      </c>
      <c r="AJ2189">
        <f t="shared" si="309"/>
        <v>0</v>
      </c>
      <c r="AK2189">
        <f t="shared" si="309"/>
        <v>1</v>
      </c>
    </row>
    <row r="2190" spans="1:37" x14ac:dyDescent="0.25">
      <c r="A2190" t="s">
        <v>36</v>
      </c>
      <c r="B2190">
        <v>1</v>
      </c>
      <c r="C2190" t="s">
        <v>1</v>
      </c>
      <c r="D2190">
        <f t="shared" si="310"/>
        <v>0</v>
      </c>
      <c r="E2190">
        <f t="shared" si="310"/>
        <v>0</v>
      </c>
      <c r="F2190">
        <f t="shared" si="308"/>
        <v>0</v>
      </c>
      <c r="G2190">
        <f t="shared" si="308"/>
        <v>0</v>
      </c>
      <c r="H2190">
        <f t="shared" si="308"/>
        <v>0</v>
      </c>
      <c r="I2190">
        <f t="shared" si="308"/>
        <v>0</v>
      </c>
      <c r="J2190">
        <f t="shared" si="308"/>
        <v>0</v>
      </c>
      <c r="K2190">
        <f t="shared" si="308"/>
        <v>0</v>
      </c>
      <c r="L2190">
        <f t="shared" si="308"/>
        <v>0</v>
      </c>
      <c r="M2190">
        <f t="shared" si="308"/>
        <v>0</v>
      </c>
      <c r="N2190">
        <f t="shared" si="308"/>
        <v>0</v>
      </c>
      <c r="O2190">
        <f t="shared" si="308"/>
        <v>0</v>
      </c>
      <c r="P2190">
        <f t="shared" si="308"/>
        <v>0</v>
      </c>
      <c r="Q2190">
        <f t="shared" si="308"/>
        <v>0</v>
      </c>
      <c r="R2190">
        <f t="shared" si="308"/>
        <v>0</v>
      </c>
      <c r="S2190">
        <f t="shared" si="308"/>
        <v>0</v>
      </c>
      <c r="T2190">
        <f t="shared" si="308"/>
        <v>0</v>
      </c>
      <c r="U2190">
        <f t="shared" si="309"/>
        <v>0</v>
      </c>
      <c r="V2190">
        <f t="shared" si="309"/>
        <v>0</v>
      </c>
      <c r="W2190">
        <f t="shared" si="309"/>
        <v>0</v>
      </c>
      <c r="X2190">
        <f t="shared" si="309"/>
        <v>0</v>
      </c>
      <c r="Y2190">
        <f t="shared" si="309"/>
        <v>0</v>
      </c>
      <c r="Z2190">
        <f t="shared" si="309"/>
        <v>0</v>
      </c>
      <c r="AA2190">
        <f t="shared" si="309"/>
        <v>0</v>
      </c>
      <c r="AB2190">
        <f t="shared" si="309"/>
        <v>0</v>
      </c>
      <c r="AC2190">
        <f t="shared" si="309"/>
        <v>0</v>
      </c>
      <c r="AD2190">
        <f t="shared" si="309"/>
        <v>0</v>
      </c>
      <c r="AE2190">
        <f t="shared" si="309"/>
        <v>0</v>
      </c>
      <c r="AF2190">
        <f t="shared" si="309"/>
        <v>0</v>
      </c>
      <c r="AG2190">
        <f t="shared" si="309"/>
        <v>0</v>
      </c>
      <c r="AH2190">
        <f t="shared" si="309"/>
        <v>0</v>
      </c>
      <c r="AI2190">
        <f t="shared" si="309"/>
        <v>0</v>
      </c>
      <c r="AJ2190">
        <f t="shared" si="309"/>
        <v>0</v>
      </c>
      <c r="AK2190">
        <f t="shared" si="309"/>
        <v>1</v>
      </c>
    </row>
    <row r="2191" spans="1:37" x14ac:dyDescent="0.25">
      <c r="A2191" t="s">
        <v>11</v>
      </c>
      <c r="B2191">
        <v>1</v>
      </c>
      <c r="C2191" t="s">
        <v>1</v>
      </c>
      <c r="D2191">
        <f t="shared" si="310"/>
        <v>0</v>
      </c>
      <c r="E2191">
        <f t="shared" si="310"/>
        <v>0</v>
      </c>
      <c r="F2191">
        <f t="shared" si="308"/>
        <v>0</v>
      </c>
      <c r="G2191">
        <f t="shared" si="308"/>
        <v>0</v>
      </c>
      <c r="H2191">
        <f t="shared" si="308"/>
        <v>0</v>
      </c>
      <c r="I2191">
        <f t="shared" si="308"/>
        <v>0</v>
      </c>
      <c r="J2191">
        <f t="shared" si="308"/>
        <v>0</v>
      </c>
      <c r="K2191">
        <f t="shared" si="308"/>
        <v>0</v>
      </c>
      <c r="L2191">
        <f t="shared" si="308"/>
        <v>0</v>
      </c>
      <c r="M2191">
        <f t="shared" si="308"/>
        <v>0</v>
      </c>
      <c r="N2191">
        <f t="shared" si="308"/>
        <v>0</v>
      </c>
      <c r="O2191">
        <f t="shared" si="308"/>
        <v>0</v>
      </c>
      <c r="P2191">
        <f t="shared" si="308"/>
        <v>0</v>
      </c>
      <c r="Q2191">
        <f t="shared" si="308"/>
        <v>0</v>
      </c>
      <c r="R2191">
        <f t="shared" si="308"/>
        <v>0</v>
      </c>
      <c r="S2191">
        <f t="shared" si="308"/>
        <v>0</v>
      </c>
      <c r="T2191">
        <f t="shared" si="308"/>
        <v>0</v>
      </c>
      <c r="U2191">
        <f t="shared" si="309"/>
        <v>0</v>
      </c>
      <c r="V2191">
        <f t="shared" si="309"/>
        <v>0</v>
      </c>
      <c r="W2191">
        <f t="shared" si="309"/>
        <v>0</v>
      </c>
      <c r="X2191">
        <f t="shared" si="309"/>
        <v>0</v>
      </c>
      <c r="Y2191">
        <f t="shared" si="309"/>
        <v>0</v>
      </c>
      <c r="Z2191">
        <f t="shared" si="309"/>
        <v>0</v>
      </c>
      <c r="AA2191">
        <f t="shared" si="309"/>
        <v>0</v>
      </c>
      <c r="AB2191">
        <f t="shared" si="309"/>
        <v>0</v>
      </c>
      <c r="AC2191">
        <f t="shared" si="309"/>
        <v>0</v>
      </c>
      <c r="AD2191">
        <f t="shared" si="309"/>
        <v>0</v>
      </c>
      <c r="AE2191">
        <f t="shared" si="309"/>
        <v>0</v>
      </c>
      <c r="AF2191">
        <f t="shared" si="309"/>
        <v>0</v>
      </c>
      <c r="AG2191">
        <f t="shared" si="309"/>
        <v>0</v>
      </c>
      <c r="AH2191">
        <f t="shared" si="309"/>
        <v>0</v>
      </c>
      <c r="AI2191">
        <f t="shared" si="309"/>
        <v>0</v>
      </c>
      <c r="AJ2191">
        <f t="shared" si="309"/>
        <v>0</v>
      </c>
      <c r="AK2191">
        <f t="shared" si="309"/>
        <v>1</v>
      </c>
    </row>
    <row r="2192" spans="1:37" x14ac:dyDescent="0.25">
      <c r="A2192" t="s">
        <v>4</v>
      </c>
      <c r="B2192">
        <v>1</v>
      </c>
      <c r="C2192" t="s">
        <v>1</v>
      </c>
      <c r="D2192">
        <f t="shared" si="310"/>
        <v>0</v>
      </c>
      <c r="E2192">
        <f t="shared" si="310"/>
        <v>0</v>
      </c>
      <c r="F2192">
        <f t="shared" si="308"/>
        <v>0</v>
      </c>
      <c r="G2192">
        <f t="shared" si="308"/>
        <v>0</v>
      </c>
      <c r="H2192">
        <f t="shared" si="308"/>
        <v>0</v>
      </c>
      <c r="I2192">
        <f t="shared" si="308"/>
        <v>0</v>
      </c>
      <c r="J2192">
        <f t="shared" si="308"/>
        <v>0</v>
      </c>
      <c r="K2192">
        <f t="shared" si="308"/>
        <v>0</v>
      </c>
      <c r="L2192">
        <f t="shared" si="308"/>
        <v>0</v>
      </c>
      <c r="M2192">
        <f t="shared" si="308"/>
        <v>0</v>
      </c>
      <c r="N2192">
        <f t="shared" si="308"/>
        <v>0</v>
      </c>
      <c r="O2192">
        <f t="shared" si="308"/>
        <v>0</v>
      </c>
      <c r="P2192">
        <f t="shared" si="308"/>
        <v>0</v>
      </c>
      <c r="Q2192">
        <f t="shared" si="308"/>
        <v>0</v>
      </c>
      <c r="R2192">
        <f t="shared" si="308"/>
        <v>0</v>
      </c>
      <c r="S2192">
        <f t="shared" si="308"/>
        <v>0</v>
      </c>
      <c r="T2192">
        <f t="shared" si="308"/>
        <v>0</v>
      </c>
      <c r="U2192">
        <f t="shared" si="309"/>
        <v>0</v>
      </c>
      <c r="V2192">
        <f t="shared" si="309"/>
        <v>0</v>
      </c>
      <c r="W2192">
        <f t="shared" si="309"/>
        <v>0</v>
      </c>
      <c r="X2192">
        <f t="shared" si="309"/>
        <v>0</v>
      </c>
      <c r="Y2192">
        <f t="shared" si="309"/>
        <v>0</v>
      </c>
      <c r="Z2192">
        <f t="shared" si="309"/>
        <v>0</v>
      </c>
      <c r="AA2192">
        <f t="shared" si="309"/>
        <v>0</v>
      </c>
      <c r="AB2192">
        <f t="shared" si="309"/>
        <v>0</v>
      </c>
      <c r="AC2192">
        <f t="shared" si="309"/>
        <v>0</v>
      </c>
      <c r="AD2192">
        <f t="shared" si="309"/>
        <v>0</v>
      </c>
      <c r="AE2192">
        <f t="shared" si="309"/>
        <v>0</v>
      </c>
      <c r="AF2192">
        <f t="shared" si="309"/>
        <v>0</v>
      </c>
      <c r="AG2192">
        <f t="shared" si="309"/>
        <v>0</v>
      </c>
      <c r="AH2192">
        <f t="shared" si="309"/>
        <v>0</v>
      </c>
      <c r="AI2192">
        <f t="shared" si="309"/>
        <v>0</v>
      </c>
      <c r="AJ2192">
        <f t="shared" si="309"/>
        <v>0</v>
      </c>
      <c r="AK2192">
        <f t="shared" ref="U2192:AK2255" si="311">IF($C2192=AK$1,$B2192,0)</f>
        <v>1</v>
      </c>
    </row>
    <row r="2193" spans="1:37" x14ac:dyDescent="0.25">
      <c r="A2193" t="s">
        <v>313</v>
      </c>
      <c r="B2193">
        <v>1</v>
      </c>
      <c r="C2193" t="s">
        <v>22</v>
      </c>
      <c r="D2193">
        <f t="shared" si="310"/>
        <v>0</v>
      </c>
      <c r="E2193">
        <f t="shared" si="310"/>
        <v>0</v>
      </c>
      <c r="F2193">
        <f t="shared" si="308"/>
        <v>0</v>
      </c>
      <c r="G2193">
        <f t="shared" si="308"/>
        <v>0</v>
      </c>
      <c r="H2193">
        <f t="shared" si="308"/>
        <v>0</v>
      </c>
      <c r="I2193">
        <f t="shared" si="308"/>
        <v>0</v>
      </c>
      <c r="J2193">
        <f t="shared" si="308"/>
        <v>0</v>
      </c>
      <c r="K2193">
        <f t="shared" si="308"/>
        <v>0</v>
      </c>
      <c r="L2193">
        <f t="shared" si="308"/>
        <v>0</v>
      </c>
      <c r="M2193">
        <f t="shared" si="308"/>
        <v>0</v>
      </c>
      <c r="N2193">
        <f t="shared" si="308"/>
        <v>0</v>
      </c>
      <c r="O2193">
        <f t="shared" si="308"/>
        <v>0</v>
      </c>
      <c r="P2193">
        <f t="shared" si="308"/>
        <v>0</v>
      </c>
      <c r="Q2193">
        <f t="shared" si="308"/>
        <v>0</v>
      </c>
      <c r="R2193">
        <f t="shared" si="308"/>
        <v>0</v>
      </c>
      <c r="S2193">
        <f t="shared" si="308"/>
        <v>0</v>
      </c>
      <c r="T2193">
        <f t="shared" si="308"/>
        <v>0</v>
      </c>
      <c r="U2193">
        <f t="shared" si="311"/>
        <v>0</v>
      </c>
      <c r="V2193">
        <f t="shared" si="311"/>
        <v>0</v>
      </c>
      <c r="W2193">
        <f t="shared" si="311"/>
        <v>0</v>
      </c>
      <c r="X2193">
        <f t="shared" si="311"/>
        <v>0</v>
      </c>
      <c r="Y2193">
        <f t="shared" si="311"/>
        <v>0</v>
      </c>
      <c r="Z2193">
        <f t="shared" si="311"/>
        <v>0</v>
      </c>
      <c r="AA2193">
        <f t="shared" si="311"/>
        <v>0</v>
      </c>
      <c r="AB2193">
        <f t="shared" si="311"/>
        <v>1</v>
      </c>
      <c r="AC2193">
        <f t="shared" si="311"/>
        <v>0</v>
      </c>
      <c r="AD2193">
        <f t="shared" si="311"/>
        <v>0</v>
      </c>
      <c r="AE2193">
        <f t="shared" si="311"/>
        <v>0</v>
      </c>
      <c r="AF2193">
        <f t="shared" si="311"/>
        <v>0</v>
      </c>
      <c r="AG2193">
        <f t="shared" si="311"/>
        <v>0</v>
      </c>
      <c r="AH2193">
        <f t="shared" si="311"/>
        <v>0</v>
      </c>
      <c r="AI2193">
        <f t="shared" si="311"/>
        <v>0</v>
      </c>
      <c r="AJ2193">
        <f t="shared" si="311"/>
        <v>0</v>
      </c>
      <c r="AK2193">
        <f t="shared" si="311"/>
        <v>0</v>
      </c>
    </row>
    <row r="2194" spans="1:37" x14ac:dyDescent="0.25">
      <c r="A2194" t="s">
        <v>313</v>
      </c>
      <c r="B2194">
        <v>1</v>
      </c>
      <c r="C2194" t="s">
        <v>21</v>
      </c>
      <c r="D2194">
        <f t="shared" si="310"/>
        <v>0</v>
      </c>
      <c r="E2194">
        <f t="shared" si="310"/>
        <v>0</v>
      </c>
      <c r="F2194">
        <f t="shared" si="308"/>
        <v>1</v>
      </c>
      <c r="G2194">
        <f t="shared" si="308"/>
        <v>0</v>
      </c>
      <c r="H2194">
        <f t="shared" si="308"/>
        <v>0</v>
      </c>
      <c r="I2194">
        <f t="shared" si="308"/>
        <v>0</v>
      </c>
      <c r="J2194">
        <f t="shared" si="308"/>
        <v>0</v>
      </c>
      <c r="K2194">
        <f t="shared" si="308"/>
        <v>0</v>
      </c>
      <c r="L2194">
        <f t="shared" si="308"/>
        <v>0</v>
      </c>
      <c r="M2194">
        <f t="shared" si="308"/>
        <v>0</v>
      </c>
      <c r="N2194">
        <f t="shared" si="308"/>
        <v>0</v>
      </c>
      <c r="O2194">
        <f t="shared" si="308"/>
        <v>0</v>
      </c>
      <c r="P2194">
        <f t="shared" si="308"/>
        <v>0</v>
      </c>
      <c r="Q2194">
        <f t="shared" si="308"/>
        <v>0</v>
      </c>
      <c r="R2194">
        <f t="shared" si="308"/>
        <v>0</v>
      </c>
      <c r="S2194">
        <f t="shared" si="308"/>
        <v>0</v>
      </c>
      <c r="T2194">
        <f t="shared" ref="F2194:T2257" si="312">IF($C2194=T$1,$B2194,0)</f>
        <v>0</v>
      </c>
      <c r="U2194">
        <f t="shared" si="311"/>
        <v>0</v>
      </c>
      <c r="V2194">
        <f t="shared" si="311"/>
        <v>0</v>
      </c>
      <c r="W2194">
        <f t="shared" si="311"/>
        <v>0</v>
      </c>
      <c r="X2194">
        <f t="shared" si="311"/>
        <v>0</v>
      </c>
      <c r="Y2194">
        <f t="shared" si="311"/>
        <v>0</v>
      </c>
      <c r="Z2194">
        <f t="shared" si="311"/>
        <v>0</v>
      </c>
      <c r="AA2194">
        <f t="shared" si="311"/>
        <v>0</v>
      </c>
      <c r="AB2194">
        <f t="shared" si="311"/>
        <v>0</v>
      </c>
      <c r="AC2194">
        <f t="shared" si="311"/>
        <v>0</v>
      </c>
      <c r="AD2194">
        <f t="shared" si="311"/>
        <v>0</v>
      </c>
      <c r="AE2194">
        <f t="shared" si="311"/>
        <v>0</v>
      </c>
      <c r="AF2194">
        <f t="shared" si="311"/>
        <v>0</v>
      </c>
      <c r="AG2194">
        <f t="shared" si="311"/>
        <v>0</v>
      </c>
      <c r="AH2194">
        <f t="shared" si="311"/>
        <v>0</v>
      </c>
      <c r="AI2194">
        <f t="shared" si="311"/>
        <v>0</v>
      </c>
      <c r="AJ2194">
        <f t="shared" si="311"/>
        <v>0</v>
      </c>
      <c r="AK2194">
        <f t="shared" si="311"/>
        <v>0</v>
      </c>
    </row>
    <row r="2195" spans="1:37" x14ac:dyDescent="0.25">
      <c r="A2195" t="s">
        <v>313</v>
      </c>
      <c r="B2195">
        <v>1</v>
      </c>
      <c r="C2195" t="s">
        <v>19</v>
      </c>
      <c r="D2195">
        <f t="shared" si="310"/>
        <v>0</v>
      </c>
      <c r="E2195">
        <f t="shared" si="310"/>
        <v>0</v>
      </c>
      <c r="F2195">
        <f t="shared" si="312"/>
        <v>0</v>
      </c>
      <c r="G2195">
        <f t="shared" si="312"/>
        <v>0</v>
      </c>
      <c r="H2195">
        <f t="shared" si="312"/>
        <v>0</v>
      </c>
      <c r="I2195">
        <f t="shared" si="312"/>
        <v>0</v>
      </c>
      <c r="J2195">
        <f t="shared" si="312"/>
        <v>0</v>
      </c>
      <c r="K2195">
        <f t="shared" si="312"/>
        <v>0</v>
      </c>
      <c r="L2195">
        <f t="shared" si="312"/>
        <v>0</v>
      </c>
      <c r="M2195">
        <f t="shared" si="312"/>
        <v>0</v>
      </c>
      <c r="N2195">
        <f t="shared" si="312"/>
        <v>0</v>
      </c>
      <c r="O2195">
        <f t="shared" si="312"/>
        <v>0</v>
      </c>
      <c r="P2195">
        <f t="shared" si="312"/>
        <v>0</v>
      </c>
      <c r="Q2195">
        <f t="shared" si="312"/>
        <v>0</v>
      </c>
      <c r="R2195">
        <f t="shared" si="312"/>
        <v>0</v>
      </c>
      <c r="S2195">
        <f t="shared" si="312"/>
        <v>0</v>
      </c>
      <c r="T2195">
        <f t="shared" si="312"/>
        <v>0</v>
      </c>
      <c r="U2195">
        <f t="shared" si="311"/>
        <v>0</v>
      </c>
      <c r="V2195">
        <f t="shared" si="311"/>
        <v>0</v>
      </c>
      <c r="W2195">
        <f t="shared" si="311"/>
        <v>0</v>
      </c>
      <c r="X2195">
        <f t="shared" si="311"/>
        <v>0</v>
      </c>
      <c r="Y2195">
        <f t="shared" si="311"/>
        <v>0</v>
      </c>
      <c r="Z2195">
        <f t="shared" si="311"/>
        <v>0</v>
      </c>
      <c r="AA2195">
        <f t="shared" si="311"/>
        <v>0</v>
      </c>
      <c r="AB2195">
        <f t="shared" si="311"/>
        <v>0</v>
      </c>
      <c r="AC2195">
        <f t="shared" si="311"/>
        <v>0</v>
      </c>
      <c r="AD2195">
        <f t="shared" si="311"/>
        <v>0</v>
      </c>
      <c r="AE2195">
        <f t="shared" si="311"/>
        <v>0</v>
      </c>
      <c r="AF2195">
        <f t="shared" si="311"/>
        <v>0</v>
      </c>
      <c r="AG2195">
        <f t="shared" si="311"/>
        <v>0</v>
      </c>
      <c r="AH2195">
        <f t="shared" si="311"/>
        <v>0</v>
      </c>
      <c r="AI2195">
        <f t="shared" si="311"/>
        <v>1</v>
      </c>
      <c r="AJ2195">
        <f t="shared" si="311"/>
        <v>0</v>
      </c>
      <c r="AK2195">
        <f t="shared" si="311"/>
        <v>0</v>
      </c>
    </row>
    <row r="2196" spans="1:37" x14ac:dyDescent="0.25">
      <c r="A2196" t="s">
        <v>11</v>
      </c>
      <c r="B2196">
        <v>1</v>
      </c>
      <c r="C2196" t="s">
        <v>1</v>
      </c>
      <c r="D2196">
        <f t="shared" si="310"/>
        <v>0</v>
      </c>
      <c r="E2196">
        <f t="shared" si="310"/>
        <v>0</v>
      </c>
      <c r="F2196">
        <f t="shared" si="312"/>
        <v>0</v>
      </c>
      <c r="G2196">
        <f t="shared" si="312"/>
        <v>0</v>
      </c>
      <c r="H2196">
        <f t="shared" si="312"/>
        <v>0</v>
      </c>
      <c r="I2196">
        <f t="shared" si="312"/>
        <v>0</v>
      </c>
      <c r="J2196">
        <f t="shared" si="312"/>
        <v>0</v>
      </c>
      <c r="K2196">
        <f t="shared" si="312"/>
        <v>0</v>
      </c>
      <c r="L2196">
        <f t="shared" si="312"/>
        <v>0</v>
      </c>
      <c r="M2196">
        <f t="shared" si="312"/>
        <v>0</v>
      </c>
      <c r="N2196">
        <f t="shared" si="312"/>
        <v>0</v>
      </c>
      <c r="O2196">
        <f t="shared" si="312"/>
        <v>0</v>
      </c>
      <c r="P2196">
        <f t="shared" si="312"/>
        <v>0</v>
      </c>
      <c r="Q2196">
        <f t="shared" si="312"/>
        <v>0</v>
      </c>
      <c r="R2196">
        <f t="shared" si="312"/>
        <v>0</v>
      </c>
      <c r="S2196">
        <f t="shared" si="312"/>
        <v>0</v>
      </c>
      <c r="T2196">
        <f t="shared" si="312"/>
        <v>0</v>
      </c>
      <c r="U2196">
        <f t="shared" si="311"/>
        <v>0</v>
      </c>
      <c r="V2196">
        <f t="shared" si="311"/>
        <v>0</v>
      </c>
      <c r="W2196">
        <f t="shared" si="311"/>
        <v>0</v>
      </c>
      <c r="X2196">
        <f t="shared" si="311"/>
        <v>0</v>
      </c>
      <c r="Y2196">
        <f t="shared" si="311"/>
        <v>0</v>
      </c>
      <c r="Z2196">
        <f t="shared" si="311"/>
        <v>0</v>
      </c>
      <c r="AA2196">
        <f t="shared" si="311"/>
        <v>0</v>
      </c>
      <c r="AB2196">
        <f t="shared" si="311"/>
        <v>0</v>
      </c>
      <c r="AC2196">
        <f t="shared" si="311"/>
        <v>0</v>
      </c>
      <c r="AD2196">
        <f t="shared" si="311"/>
        <v>0</v>
      </c>
      <c r="AE2196">
        <f t="shared" si="311"/>
        <v>0</v>
      </c>
      <c r="AF2196">
        <f t="shared" si="311"/>
        <v>0</v>
      </c>
      <c r="AG2196">
        <f t="shared" si="311"/>
        <v>0</v>
      </c>
      <c r="AH2196">
        <f t="shared" si="311"/>
        <v>0</v>
      </c>
      <c r="AI2196">
        <f t="shared" si="311"/>
        <v>0</v>
      </c>
      <c r="AJ2196">
        <f t="shared" si="311"/>
        <v>0</v>
      </c>
      <c r="AK2196">
        <f t="shared" si="311"/>
        <v>1</v>
      </c>
    </row>
    <row r="2197" spans="1:37" x14ac:dyDescent="0.25">
      <c r="A2197" t="s">
        <v>31</v>
      </c>
      <c r="B2197">
        <v>1</v>
      </c>
      <c r="C2197" t="s">
        <v>1</v>
      </c>
      <c r="D2197">
        <f t="shared" si="310"/>
        <v>0</v>
      </c>
      <c r="E2197">
        <f t="shared" si="310"/>
        <v>0</v>
      </c>
      <c r="F2197">
        <f t="shared" si="312"/>
        <v>0</v>
      </c>
      <c r="G2197">
        <f t="shared" si="312"/>
        <v>0</v>
      </c>
      <c r="H2197">
        <f t="shared" si="312"/>
        <v>0</v>
      </c>
      <c r="I2197">
        <f t="shared" si="312"/>
        <v>0</v>
      </c>
      <c r="J2197">
        <f t="shared" si="312"/>
        <v>0</v>
      </c>
      <c r="K2197">
        <f t="shared" si="312"/>
        <v>0</v>
      </c>
      <c r="L2197">
        <f t="shared" si="312"/>
        <v>0</v>
      </c>
      <c r="M2197">
        <f t="shared" si="312"/>
        <v>0</v>
      </c>
      <c r="N2197">
        <f t="shared" si="312"/>
        <v>0</v>
      </c>
      <c r="O2197">
        <f t="shared" si="312"/>
        <v>0</v>
      </c>
      <c r="P2197">
        <f t="shared" si="312"/>
        <v>0</v>
      </c>
      <c r="Q2197">
        <f t="shared" si="312"/>
        <v>0</v>
      </c>
      <c r="R2197">
        <f t="shared" si="312"/>
        <v>0</v>
      </c>
      <c r="S2197">
        <f t="shared" si="312"/>
        <v>0</v>
      </c>
      <c r="T2197">
        <f t="shared" si="312"/>
        <v>0</v>
      </c>
      <c r="U2197">
        <f t="shared" si="311"/>
        <v>0</v>
      </c>
      <c r="V2197">
        <f t="shared" si="311"/>
        <v>0</v>
      </c>
      <c r="W2197">
        <f t="shared" si="311"/>
        <v>0</v>
      </c>
      <c r="X2197">
        <f t="shared" si="311"/>
        <v>0</v>
      </c>
      <c r="Y2197">
        <f t="shared" si="311"/>
        <v>0</v>
      </c>
      <c r="Z2197">
        <f t="shared" si="311"/>
        <v>0</v>
      </c>
      <c r="AA2197">
        <f t="shared" si="311"/>
        <v>0</v>
      </c>
      <c r="AB2197">
        <f t="shared" si="311"/>
        <v>0</v>
      </c>
      <c r="AC2197">
        <f t="shared" si="311"/>
        <v>0</v>
      </c>
      <c r="AD2197">
        <f t="shared" si="311"/>
        <v>0</v>
      </c>
      <c r="AE2197">
        <f t="shared" si="311"/>
        <v>0</v>
      </c>
      <c r="AF2197">
        <f t="shared" si="311"/>
        <v>0</v>
      </c>
      <c r="AG2197">
        <f t="shared" si="311"/>
        <v>0</v>
      </c>
      <c r="AH2197">
        <f t="shared" si="311"/>
        <v>0</v>
      </c>
      <c r="AI2197">
        <f t="shared" si="311"/>
        <v>0</v>
      </c>
      <c r="AJ2197">
        <f t="shared" si="311"/>
        <v>0</v>
      </c>
      <c r="AK2197">
        <f t="shared" si="311"/>
        <v>1</v>
      </c>
    </row>
    <row r="2198" spans="1:37" x14ac:dyDescent="0.25">
      <c r="A2198" t="s">
        <v>11</v>
      </c>
      <c r="B2198">
        <v>1</v>
      </c>
      <c r="C2198" t="s">
        <v>1</v>
      </c>
      <c r="D2198">
        <f t="shared" si="310"/>
        <v>0</v>
      </c>
      <c r="E2198">
        <f t="shared" si="310"/>
        <v>0</v>
      </c>
      <c r="F2198">
        <f t="shared" si="312"/>
        <v>0</v>
      </c>
      <c r="G2198">
        <f t="shared" si="312"/>
        <v>0</v>
      </c>
      <c r="H2198">
        <f t="shared" si="312"/>
        <v>0</v>
      </c>
      <c r="I2198">
        <f t="shared" si="312"/>
        <v>0</v>
      </c>
      <c r="J2198">
        <f t="shared" si="312"/>
        <v>0</v>
      </c>
      <c r="K2198">
        <f t="shared" si="312"/>
        <v>0</v>
      </c>
      <c r="L2198">
        <f t="shared" si="312"/>
        <v>0</v>
      </c>
      <c r="M2198">
        <f t="shared" si="312"/>
        <v>0</v>
      </c>
      <c r="N2198">
        <f t="shared" si="312"/>
        <v>0</v>
      </c>
      <c r="O2198">
        <f t="shared" si="312"/>
        <v>0</v>
      </c>
      <c r="P2198">
        <f t="shared" si="312"/>
        <v>0</v>
      </c>
      <c r="Q2198">
        <f t="shared" si="312"/>
        <v>0</v>
      </c>
      <c r="R2198">
        <f t="shared" si="312"/>
        <v>0</v>
      </c>
      <c r="S2198">
        <f t="shared" si="312"/>
        <v>0</v>
      </c>
      <c r="T2198">
        <f t="shared" si="312"/>
        <v>0</v>
      </c>
      <c r="U2198">
        <f t="shared" si="311"/>
        <v>0</v>
      </c>
      <c r="V2198">
        <f t="shared" si="311"/>
        <v>0</v>
      </c>
      <c r="W2198">
        <f t="shared" si="311"/>
        <v>0</v>
      </c>
      <c r="X2198">
        <f t="shared" si="311"/>
        <v>0</v>
      </c>
      <c r="Y2198">
        <f t="shared" si="311"/>
        <v>0</v>
      </c>
      <c r="Z2198">
        <f t="shared" si="311"/>
        <v>0</v>
      </c>
      <c r="AA2198">
        <f t="shared" si="311"/>
        <v>0</v>
      </c>
      <c r="AB2198">
        <f t="shared" si="311"/>
        <v>0</v>
      </c>
      <c r="AC2198">
        <f t="shared" si="311"/>
        <v>0</v>
      </c>
      <c r="AD2198">
        <f t="shared" si="311"/>
        <v>0</v>
      </c>
      <c r="AE2198">
        <f t="shared" si="311"/>
        <v>0</v>
      </c>
      <c r="AF2198">
        <f t="shared" si="311"/>
        <v>0</v>
      </c>
      <c r="AG2198">
        <f t="shared" si="311"/>
        <v>0</v>
      </c>
      <c r="AH2198">
        <f t="shared" si="311"/>
        <v>0</v>
      </c>
      <c r="AI2198">
        <f t="shared" si="311"/>
        <v>0</v>
      </c>
      <c r="AJ2198">
        <f t="shared" si="311"/>
        <v>0</v>
      </c>
      <c r="AK2198">
        <f t="shared" si="311"/>
        <v>1</v>
      </c>
    </row>
    <row r="2199" spans="1:37" x14ac:dyDescent="0.25">
      <c r="A2199" t="s">
        <v>163</v>
      </c>
      <c r="B2199">
        <v>1</v>
      </c>
      <c r="C2199" t="s">
        <v>1</v>
      </c>
      <c r="D2199">
        <f t="shared" si="310"/>
        <v>0</v>
      </c>
      <c r="E2199">
        <f t="shared" si="310"/>
        <v>0</v>
      </c>
      <c r="F2199">
        <f t="shared" si="312"/>
        <v>0</v>
      </c>
      <c r="G2199">
        <f t="shared" si="312"/>
        <v>0</v>
      </c>
      <c r="H2199">
        <f t="shared" si="312"/>
        <v>0</v>
      </c>
      <c r="I2199">
        <f t="shared" si="312"/>
        <v>0</v>
      </c>
      <c r="J2199">
        <f t="shared" si="312"/>
        <v>0</v>
      </c>
      <c r="K2199">
        <f t="shared" si="312"/>
        <v>0</v>
      </c>
      <c r="L2199">
        <f t="shared" si="312"/>
        <v>0</v>
      </c>
      <c r="M2199">
        <f t="shared" si="312"/>
        <v>0</v>
      </c>
      <c r="N2199">
        <f t="shared" si="312"/>
        <v>0</v>
      </c>
      <c r="O2199">
        <f t="shared" si="312"/>
        <v>0</v>
      </c>
      <c r="P2199">
        <f t="shared" si="312"/>
        <v>0</v>
      </c>
      <c r="Q2199">
        <f t="shared" si="312"/>
        <v>0</v>
      </c>
      <c r="R2199">
        <f t="shared" si="312"/>
        <v>0</v>
      </c>
      <c r="S2199">
        <f t="shared" si="312"/>
        <v>0</v>
      </c>
      <c r="T2199">
        <f t="shared" si="312"/>
        <v>0</v>
      </c>
      <c r="U2199">
        <f t="shared" si="311"/>
        <v>0</v>
      </c>
      <c r="V2199">
        <f t="shared" si="311"/>
        <v>0</v>
      </c>
      <c r="W2199">
        <f t="shared" si="311"/>
        <v>0</v>
      </c>
      <c r="X2199">
        <f t="shared" si="311"/>
        <v>0</v>
      </c>
      <c r="Y2199">
        <f t="shared" si="311"/>
        <v>0</v>
      </c>
      <c r="Z2199">
        <f t="shared" si="311"/>
        <v>0</v>
      </c>
      <c r="AA2199">
        <f t="shared" si="311"/>
        <v>0</v>
      </c>
      <c r="AB2199">
        <f t="shared" si="311"/>
        <v>0</v>
      </c>
      <c r="AC2199">
        <f t="shared" si="311"/>
        <v>0</v>
      </c>
      <c r="AD2199">
        <f t="shared" si="311"/>
        <v>0</v>
      </c>
      <c r="AE2199">
        <f t="shared" si="311"/>
        <v>0</v>
      </c>
      <c r="AF2199">
        <f t="shared" si="311"/>
        <v>0</v>
      </c>
      <c r="AG2199">
        <f t="shared" si="311"/>
        <v>0</v>
      </c>
      <c r="AH2199">
        <f t="shared" si="311"/>
        <v>0</v>
      </c>
      <c r="AI2199">
        <f t="shared" si="311"/>
        <v>0</v>
      </c>
      <c r="AJ2199">
        <f t="shared" si="311"/>
        <v>0</v>
      </c>
      <c r="AK2199">
        <f t="shared" si="311"/>
        <v>1</v>
      </c>
    </row>
    <row r="2200" spans="1:37" x14ac:dyDescent="0.25">
      <c r="A2200" t="s">
        <v>11</v>
      </c>
      <c r="B2200">
        <v>1</v>
      </c>
      <c r="C2200" t="s">
        <v>1</v>
      </c>
      <c r="D2200">
        <f t="shared" si="310"/>
        <v>0</v>
      </c>
      <c r="E2200">
        <f t="shared" si="310"/>
        <v>0</v>
      </c>
      <c r="F2200">
        <f t="shared" si="312"/>
        <v>0</v>
      </c>
      <c r="G2200">
        <f t="shared" si="312"/>
        <v>0</v>
      </c>
      <c r="H2200">
        <f t="shared" si="312"/>
        <v>0</v>
      </c>
      <c r="I2200">
        <f t="shared" si="312"/>
        <v>0</v>
      </c>
      <c r="J2200">
        <f t="shared" si="312"/>
        <v>0</v>
      </c>
      <c r="K2200">
        <f t="shared" si="312"/>
        <v>0</v>
      </c>
      <c r="L2200">
        <f t="shared" si="312"/>
        <v>0</v>
      </c>
      <c r="M2200">
        <f t="shared" si="312"/>
        <v>0</v>
      </c>
      <c r="N2200">
        <f t="shared" si="312"/>
        <v>0</v>
      </c>
      <c r="O2200">
        <f t="shared" si="312"/>
        <v>0</v>
      </c>
      <c r="P2200">
        <f t="shared" si="312"/>
        <v>0</v>
      </c>
      <c r="Q2200">
        <f t="shared" si="312"/>
        <v>0</v>
      </c>
      <c r="R2200">
        <f t="shared" si="312"/>
        <v>0</v>
      </c>
      <c r="S2200">
        <f t="shared" si="312"/>
        <v>0</v>
      </c>
      <c r="T2200">
        <f t="shared" si="312"/>
        <v>0</v>
      </c>
      <c r="U2200">
        <f t="shared" si="311"/>
        <v>0</v>
      </c>
      <c r="V2200">
        <f t="shared" si="311"/>
        <v>0</v>
      </c>
      <c r="W2200">
        <f t="shared" si="311"/>
        <v>0</v>
      </c>
      <c r="X2200">
        <f t="shared" si="311"/>
        <v>0</v>
      </c>
      <c r="Y2200">
        <f t="shared" si="311"/>
        <v>0</v>
      </c>
      <c r="Z2200">
        <f t="shared" si="311"/>
        <v>0</v>
      </c>
      <c r="AA2200">
        <f t="shared" si="311"/>
        <v>0</v>
      </c>
      <c r="AB2200">
        <f t="shared" si="311"/>
        <v>0</v>
      </c>
      <c r="AC2200">
        <f t="shared" si="311"/>
        <v>0</v>
      </c>
      <c r="AD2200">
        <f t="shared" si="311"/>
        <v>0</v>
      </c>
      <c r="AE2200">
        <f t="shared" si="311"/>
        <v>0</v>
      </c>
      <c r="AF2200">
        <f t="shared" si="311"/>
        <v>0</v>
      </c>
      <c r="AG2200">
        <f t="shared" si="311"/>
        <v>0</v>
      </c>
      <c r="AH2200">
        <f t="shared" si="311"/>
        <v>0</v>
      </c>
      <c r="AI2200">
        <f t="shared" si="311"/>
        <v>0</v>
      </c>
      <c r="AJ2200">
        <f t="shared" si="311"/>
        <v>0</v>
      </c>
      <c r="AK2200">
        <f t="shared" si="311"/>
        <v>1</v>
      </c>
    </row>
    <row r="2201" spans="1:37" x14ac:dyDescent="0.25">
      <c r="A2201" t="s">
        <v>49</v>
      </c>
      <c r="B2201">
        <v>1</v>
      </c>
      <c r="C2201" t="s">
        <v>1</v>
      </c>
      <c r="D2201">
        <f t="shared" si="310"/>
        <v>0</v>
      </c>
      <c r="E2201">
        <f t="shared" si="310"/>
        <v>0</v>
      </c>
      <c r="F2201">
        <f t="shared" si="312"/>
        <v>0</v>
      </c>
      <c r="G2201">
        <f t="shared" si="312"/>
        <v>0</v>
      </c>
      <c r="H2201">
        <f t="shared" si="312"/>
        <v>0</v>
      </c>
      <c r="I2201">
        <f t="shared" si="312"/>
        <v>0</v>
      </c>
      <c r="J2201">
        <f t="shared" si="312"/>
        <v>0</v>
      </c>
      <c r="K2201">
        <f t="shared" si="312"/>
        <v>0</v>
      </c>
      <c r="L2201">
        <f t="shared" si="312"/>
        <v>0</v>
      </c>
      <c r="M2201">
        <f t="shared" si="312"/>
        <v>0</v>
      </c>
      <c r="N2201">
        <f t="shared" si="312"/>
        <v>0</v>
      </c>
      <c r="O2201">
        <f t="shared" si="312"/>
        <v>0</v>
      </c>
      <c r="P2201">
        <f t="shared" si="312"/>
        <v>0</v>
      </c>
      <c r="Q2201">
        <f t="shared" si="312"/>
        <v>0</v>
      </c>
      <c r="R2201">
        <f t="shared" si="312"/>
        <v>0</v>
      </c>
      <c r="S2201">
        <f t="shared" si="312"/>
        <v>0</v>
      </c>
      <c r="T2201">
        <f t="shared" si="312"/>
        <v>0</v>
      </c>
      <c r="U2201">
        <f t="shared" si="311"/>
        <v>0</v>
      </c>
      <c r="V2201">
        <f t="shared" si="311"/>
        <v>0</v>
      </c>
      <c r="W2201">
        <f t="shared" si="311"/>
        <v>0</v>
      </c>
      <c r="X2201">
        <f t="shared" si="311"/>
        <v>0</v>
      </c>
      <c r="Y2201">
        <f t="shared" si="311"/>
        <v>0</v>
      </c>
      <c r="Z2201">
        <f t="shared" si="311"/>
        <v>0</v>
      </c>
      <c r="AA2201">
        <f t="shared" si="311"/>
        <v>0</v>
      </c>
      <c r="AB2201">
        <f t="shared" si="311"/>
        <v>0</v>
      </c>
      <c r="AC2201">
        <f t="shared" si="311"/>
        <v>0</v>
      </c>
      <c r="AD2201">
        <f t="shared" si="311"/>
        <v>0</v>
      </c>
      <c r="AE2201">
        <f t="shared" si="311"/>
        <v>0</v>
      </c>
      <c r="AF2201">
        <f t="shared" si="311"/>
        <v>0</v>
      </c>
      <c r="AG2201">
        <f t="shared" si="311"/>
        <v>0</v>
      </c>
      <c r="AH2201">
        <f t="shared" si="311"/>
        <v>0</v>
      </c>
      <c r="AI2201">
        <f t="shared" si="311"/>
        <v>0</v>
      </c>
      <c r="AJ2201">
        <f t="shared" si="311"/>
        <v>0</v>
      </c>
      <c r="AK2201">
        <f t="shared" si="311"/>
        <v>1</v>
      </c>
    </row>
    <row r="2202" spans="1:37" x14ac:dyDescent="0.25">
      <c r="A2202" t="s">
        <v>2</v>
      </c>
      <c r="B2202">
        <v>1</v>
      </c>
      <c r="C2202" t="s">
        <v>1</v>
      </c>
      <c r="D2202">
        <f t="shared" si="310"/>
        <v>0</v>
      </c>
      <c r="E2202">
        <f t="shared" si="310"/>
        <v>0</v>
      </c>
      <c r="F2202">
        <f t="shared" si="312"/>
        <v>0</v>
      </c>
      <c r="G2202">
        <f t="shared" si="312"/>
        <v>0</v>
      </c>
      <c r="H2202">
        <f t="shared" si="312"/>
        <v>0</v>
      </c>
      <c r="I2202">
        <f t="shared" si="312"/>
        <v>0</v>
      </c>
      <c r="J2202">
        <f t="shared" si="312"/>
        <v>0</v>
      </c>
      <c r="K2202">
        <f t="shared" si="312"/>
        <v>0</v>
      </c>
      <c r="L2202">
        <f t="shared" si="312"/>
        <v>0</v>
      </c>
      <c r="M2202">
        <f t="shared" si="312"/>
        <v>0</v>
      </c>
      <c r="N2202">
        <f t="shared" si="312"/>
        <v>0</v>
      </c>
      <c r="O2202">
        <f t="shared" si="312"/>
        <v>0</v>
      </c>
      <c r="P2202">
        <f t="shared" si="312"/>
        <v>0</v>
      </c>
      <c r="Q2202">
        <f t="shared" si="312"/>
        <v>0</v>
      </c>
      <c r="R2202">
        <f t="shared" si="312"/>
        <v>0</v>
      </c>
      <c r="S2202">
        <f t="shared" si="312"/>
        <v>0</v>
      </c>
      <c r="T2202">
        <f t="shared" si="312"/>
        <v>0</v>
      </c>
      <c r="U2202">
        <f t="shared" si="311"/>
        <v>0</v>
      </c>
      <c r="V2202">
        <f t="shared" si="311"/>
        <v>0</v>
      </c>
      <c r="W2202">
        <f t="shared" si="311"/>
        <v>0</v>
      </c>
      <c r="X2202">
        <f t="shared" si="311"/>
        <v>0</v>
      </c>
      <c r="Y2202">
        <f t="shared" si="311"/>
        <v>0</v>
      </c>
      <c r="Z2202">
        <f t="shared" si="311"/>
        <v>0</v>
      </c>
      <c r="AA2202">
        <f t="shared" si="311"/>
        <v>0</v>
      </c>
      <c r="AB2202">
        <f t="shared" si="311"/>
        <v>0</v>
      </c>
      <c r="AC2202">
        <f t="shared" si="311"/>
        <v>0</v>
      </c>
      <c r="AD2202">
        <f t="shared" si="311"/>
        <v>0</v>
      </c>
      <c r="AE2202">
        <f t="shared" si="311"/>
        <v>0</v>
      </c>
      <c r="AF2202">
        <f t="shared" si="311"/>
        <v>0</v>
      </c>
      <c r="AG2202">
        <f t="shared" si="311"/>
        <v>0</v>
      </c>
      <c r="AH2202">
        <f t="shared" si="311"/>
        <v>0</v>
      </c>
      <c r="AI2202">
        <f t="shared" si="311"/>
        <v>0</v>
      </c>
      <c r="AJ2202">
        <f t="shared" si="311"/>
        <v>0</v>
      </c>
      <c r="AK2202">
        <f t="shared" si="311"/>
        <v>1</v>
      </c>
    </row>
    <row r="2203" spans="1:37" x14ac:dyDescent="0.25">
      <c r="A2203" t="s">
        <v>11</v>
      </c>
      <c r="B2203">
        <v>1</v>
      </c>
      <c r="C2203" t="s">
        <v>1</v>
      </c>
      <c r="D2203">
        <f t="shared" si="310"/>
        <v>0</v>
      </c>
      <c r="E2203">
        <f t="shared" si="310"/>
        <v>0</v>
      </c>
      <c r="F2203">
        <f t="shared" si="312"/>
        <v>0</v>
      </c>
      <c r="G2203">
        <f t="shared" si="312"/>
        <v>0</v>
      </c>
      <c r="H2203">
        <f t="shared" si="312"/>
        <v>0</v>
      </c>
      <c r="I2203">
        <f t="shared" si="312"/>
        <v>0</v>
      </c>
      <c r="J2203">
        <f t="shared" si="312"/>
        <v>0</v>
      </c>
      <c r="K2203">
        <f t="shared" si="312"/>
        <v>0</v>
      </c>
      <c r="L2203">
        <f t="shared" si="312"/>
        <v>0</v>
      </c>
      <c r="M2203">
        <f t="shared" si="312"/>
        <v>0</v>
      </c>
      <c r="N2203">
        <f t="shared" si="312"/>
        <v>0</v>
      </c>
      <c r="O2203">
        <f t="shared" si="312"/>
        <v>0</v>
      </c>
      <c r="P2203">
        <f t="shared" si="312"/>
        <v>0</v>
      </c>
      <c r="Q2203">
        <f t="shared" si="312"/>
        <v>0</v>
      </c>
      <c r="R2203">
        <f t="shared" si="312"/>
        <v>0</v>
      </c>
      <c r="S2203">
        <f t="shared" si="312"/>
        <v>0</v>
      </c>
      <c r="T2203">
        <f t="shared" si="312"/>
        <v>0</v>
      </c>
      <c r="U2203">
        <f t="shared" si="311"/>
        <v>0</v>
      </c>
      <c r="V2203">
        <f t="shared" si="311"/>
        <v>0</v>
      </c>
      <c r="W2203">
        <f t="shared" si="311"/>
        <v>0</v>
      </c>
      <c r="X2203">
        <f t="shared" si="311"/>
        <v>0</v>
      </c>
      <c r="Y2203">
        <f t="shared" si="311"/>
        <v>0</v>
      </c>
      <c r="Z2203">
        <f t="shared" si="311"/>
        <v>0</v>
      </c>
      <c r="AA2203">
        <f t="shared" si="311"/>
        <v>0</v>
      </c>
      <c r="AB2203">
        <f t="shared" si="311"/>
        <v>0</v>
      </c>
      <c r="AC2203">
        <f t="shared" si="311"/>
        <v>0</v>
      </c>
      <c r="AD2203">
        <f t="shared" si="311"/>
        <v>0</v>
      </c>
      <c r="AE2203">
        <f t="shared" si="311"/>
        <v>0</v>
      </c>
      <c r="AF2203">
        <f t="shared" si="311"/>
        <v>0</v>
      </c>
      <c r="AG2203">
        <f t="shared" si="311"/>
        <v>0</v>
      </c>
      <c r="AH2203">
        <f t="shared" si="311"/>
        <v>0</v>
      </c>
      <c r="AI2203">
        <f t="shared" si="311"/>
        <v>0</v>
      </c>
      <c r="AJ2203">
        <f t="shared" si="311"/>
        <v>0</v>
      </c>
      <c r="AK2203">
        <f t="shared" si="311"/>
        <v>1</v>
      </c>
    </row>
    <row r="2204" spans="1:37" x14ac:dyDescent="0.25">
      <c r="A2204" t="s">
        <v>211</v>
      </c>
      <c r="B2204">
        <v>1</v>
      </c>
      <c r="C2204" t="s">
        <v>1</v>
      </c>
      <c r="D2204">
        <f t="shared" si="310"/>
        <v>0</v>
      </c>
      <c r="E2204">
        <f t="shared" si="310"/>
        <v>0</v>
      </c>
      <c r="F2204">
        <f t="shared" si="312"/>
        <v>0</v>
      </c>
      <c r="G2204">
        <f t="shared" si="312"/>
        <v>0</v>
      </c>
      <c r="H2204">
        <f t="shared" si="312"/>
        <v>0</v>
      </c>
      <c r="I2204">
        <f t="shared" si="312"/>
        <v>0</v>
      </c>
      <c r="J2204">
        <f t="shared" si="312"/>
        <v>0</v>
      </c>
      <c r="K2204">
        <f t="shared" si="312"/>
        <v>0</v>
      </c>
      <c r="L2204">
        <f t="shared" si="312"/>
        <v>0</v>
      </c>
      <c r="M2204">
        <f t="shared" si="312"/>
        <v>0</v>
      </c>
      <c r="N2204">
        <f t="shared" si="312"/>
        <v>0</v>
      </c>
      <c r="O2204">
        <f t="shared" si="312"/>
        <v>0</v>
      </c>
      <c r="P2204">
        <f t="shared" si="312"/>
        <v>0</v>
      </c>
      <c r="Q2204">
        <f t="shared" si="312"/>
        <v>0</v>
      </c>
      <c r="R2204">
        <f t="shared" si="312"/>
        <v>0</v>
      </c>
      <c r="S2204">
        <f t="shared" si="312"/>
        <v>0</v>
      </c>
      <c r="T2204">
        <f t="shared" si="312"/>
        <v>0</v>
      </c>
      <c r="U2204">
        <f t="shared" si="311"/>
        <v>0</v>
      </c>
      <c r="V2204">
        <f t="shared" si="311"/>
        <v>0</v>
      </c>
      <c r="W2204">
        <f t="shared" si="311"/>
        <v>0</v>
      </c>
      <c r="X2204">
        <f t="shared" si="311"/>
        <v>0</v>
      </c>
      <c r="Y2204">
        <f t="shared" si="311"/>
        <v>0</v>
      </c>
      <c r="Z2204">
        <f t="shared" si="311"/>
        <v>0</v>
      </c>
      <c r="AA2204">
        <f t="shared" si="311"/>
        <v>0</v>
      </c>
      <c r="AB2204">
        <f t="shared" si="311"/>
        <v>0</v>
      </c>
      <c r="AC2204">
        <f t="shared" si="311"/>
        <v>0</v>
      </c>
      <c r="AD2204">
        <f t="shared" si="311"/>
        <v>0</v>
      </c>
      <c r="AE2204">
        <f t="shared" si="311"/>
        <v>0</v>
      </c>
      <c r="AF2204">
        <f t="shared" si="311"/>
        <v>0</v>
      </c>
      <c r="AG2204">
        <f t="shared" si="311"/>
        <v>0</v>
      </c>
      <c r="AH2204">
        <f t="shared" si="311"/>
        <v>0</v>
      </c>
      <c r="AI2204">
        <f t="shared" si="311"/>
        <v>0</v>
      </c>
      <c r="AJ2204">
        <f t="shared" si="311"/>
        <v>0</v>
      </c>
      <c r="AK2204">
        <f t="shared" si="311"/>
        <v>1</v>
      </c>
    </row>
    <row r="2205" spans="1:37" x14ac:dyDescent="0.25">
      <c r="A2205" t="s">
        <v>4</v>
      </c>
      <c r="B2205">
        <v>1</v>
      </c>
      <c r="C2205" t="s">
        <v>1</v>
      </c>
      <c r="D2205">
        <f t="shared" si="310"/>
        <v>0</v>
      </c>
      <c r="E2205">
        <f t="shared" si="310"/>
        <v>0</v>
      </c>
      <c r="F2205">
        <f t="shared" si="312"/>
        <v>0</v>
      </c>
      <c r="G2205">
        <f t="shared" si="312"/>
        <v>0</v>
      </c>
      <c r="H2205">
        <f t="shared" si="312"/>
        <v>0</v>
      </c>
      <c r="I2205">
        <f t="shared" si="312"/>
        <v>0</v>
      </c>
      <c r="J2205">
        <f t="shared" si="312"/>
        <v>0</v>
      </c>
      <c r="K2205">
        <f t="shared" si="312"/>
        <v>0</v>
      </c>
      <c r="L2205">
        <f t="shared" si="312"/>
        <v>0</v>
      </c>
      <c r="M2205">
        <f t="shared" si="312"/>
        <v>0</v>
      </c>
      <c r="N2205">
        <f t="shared" si="312"/>
        <v>0</v>
      </c>
      <c r="O2205">
        <f t="shared" si="312"/>
        <v>0</v>
      </c>
      <c r="P2205">
        <f t="shared" si="312"/>
        <v>0</v>
      </c>
      <c r="Q2205">
        <f t="shared" si="312"/>
        <v>0</v>
      </c>
      <c r="R2205">
        <f t="shared" si="312"/>
        <v>0</v>
      </c>
      <c r="S2205">
        <f t="shared" si="312"/>
        <v>0</v>
      </c>
      <c r="T2205">
        <f t="shared" si="312"/>
        <v>0</v>
      </c>
      <c r="U2205">
        <f t="shared" si="311"/>
        <v>0</v>
      </c>
      <c r="V2205">
        <f t="shared" si="311"/>
        <v>0</v>
      </c>
      <c r="W2205">
        <f t="shared" si="311"/>
        <v>0</v>
      </c>
      <c r="X2205">
        <f t="shared" si="311"/>
        <v>0</v>
      </c>
      <c r="Y2205">
        <f t="shared" si="311"/>
        <v>0</v>
      </c>
      <c r="Z2205">
        <f t="shared" si="311"/>
        <v>0</v>
      </c>
      <c r="AA2205">
        <f t="shared" si="311"/>
        <v>0</v>
      </c>
      <c r="AB2205">
        <f t="shared" si="311"/>
        <v>0</v>
      </c>
      <c r="AC2205">
        <f t="shared" si="311"/>
        <v>0</v>
      </c>
      <c r="AD2205">
        <f t="shared" si="311"/>
        <v>0</v>
      </c>
      <c r="AE2205">
        <f t="shared" si="311"/>
        <v>0</v>
      </c>
      <c r="AF2205">
        <f t="shared" si="311"/>
        <v>0</v>
      </c>
      <c r="AG2205">
        <f t="shared" si="311"/>
        <v>0</v>
      </c>
      <c r="AH2205">
        <f t="shared" si="311"/>
        <v>0</v>
      </c>
      <c r="AI2205">
        <f t="shared" si="311"/>
        <v>0</v>
      </c>
      <c r="AJ2205">
        <f t="shared" si="311"/>
        <v>0</v>
      </c>
      <c r="AK2205">
        <f t="shared" si="311"/>
        <v>1</v>
      </c>
    </row>
    <row r="2206" spans="1:37" x14ac:dyDescent="0.25">
      <c r="A2206" t="s">
        <v>4</v>
      </c>
      <c r="B2206">
        <v>1</v>
      </c>
      <c r="C2206" t="s">
        <v>1</v>
      </c>
      <c r="D2206">
        <f t="shared" si="310"/>
        <v>0</v>
      </c>
      <c r="E2206">
        <f t="shared" si="310"/>
        <v>0</v>
      </c>
      <c r="F2206">
        <f t="shared" si="312"/>
        <v>0</v>
      </c>
      <c r="G2206">
        <f t="shared" si="312"/>
        <v>0</v>
      </c>
      <c r="H2206">
        <f t="shared" si="312"/>
        <v>0</v>
      </c>
      <c r="I2206">
        <f t="shared" si="312"/>
        <v>0</v>
      </c>
      <c r="J2206">
        <f t="shared" si="312"/>
        <v>0</v>
      </c>
      <c r="K2206">
        <f t="shared" si="312"/>
        <v>0</v>
      </c>
      <c r="L2206">
        <f t="shared" si="312"/>
        <v>0</v>
      </c>
      <c r="M2206">
        <f t="shared" si="312"/>
        <v>0</v>
      </c>
      <c r="N2206">
        <f t="shared" si="312"/>
        <v>0</v>
      </c>
      <c r="O2206">
        <f t="shared" si="312"/>
        <v>0</v>
      </c>
      <c r="P2206">
        <f t="shared" si="312"/>
        <v>0</v>
      </c>
      <c r="Q2206">
        <f t="shared" si="312"/>
        <v>0</v>
      </c>
      <c r="R2206">
        <f t="shared" si="312"/>
        <v>0</v>
      </c>
      <c r="S2206">
        <f t="shared" si="312"/>
        <v>0</v>
      </c>
      <c r="T2206">
        <f t="shared" si="312"/>
        <v>0</v>
      </c>
      <c r="U2206">
        <f t="shared" si="311"/>
        <v>0</v>
      </c>
      <c r="V2206">
        <f t="shared" si="311"/>
        <v>0</v>
      </c>
      <c r="W2206">
        <f t="shared" si="311"/>
        <v>0</v>
      </c>
      <c r="X2206">
        <f t="shared" si="311"/>
        <v>0</v>
      </c>
      <c r="Y2206">
        <f t="shared" si="311"/>
        <v>0</v>
      </c>
      <c r="Z2206">
        <f t="shared" si="311"/>
        <v>0</v>
      </c>
      <c r="AA2206">
        <f t="shared" si="311"/>
        <v>0</v>
      </c>
      <c r="AB2206">
        <f t="shared" si="311"/>
        <v>0</v>
      </c>
      <c r="AC2206">
        <f t="shared" si="311"/>
        <v>0</v>
      </c>
      <c r="AD2206">
        <f t="shared" si="311"/>
        <v>0</v>
      </c>
      <c r="AE2206">
        <f t="shared" si="311"/>
        <v>0</v>
      </c>
      <c r="AF2206">
        <f t="shared" si="311"/>
        <v>0</v>
      </c>
      <c r="AG2206">
        <f t="shared" si="311"/>
        <v>0</v>
      </c>
      <c r="AH2206">
        <f t="shared" si="311"/>
        <v>0</v>
      </c>
      <c r="AI2206">
        <f t="shared" si="311"/>
        <v>0</v>
      </c>
      <c r="AJ2206">
        <f t="shared" si="311"/>
        <v>0</v>
      </c>
      <c r="AK2206">
        <f t="shared" si="311"/>
        <v>1</v>
      </c>
    </row>
    <row r="2207" spans="1:37" x14ac:dyDescent="0.25">
      <c r="A2207" t="s">
        <v>139</v>
      </c>
      <c r="B2207">
        <v>1</v>
      </c>
      <c r="C2207" t="s">
        <v>1</v>
      </c>
      <c r="D2207">
        <f t="shared" si="310"/>
        <v>0</v>
      </c>
      <c r="E2207">
        <f t="shared" si="310"/>
        <v>0</v>
      </c>
      <c r="F2207">
        <f t="shared" si="312"/>
        <v>0</v>
      </c>
      <c r="G2207">
        <f t="shared" si="312"/>
        <v>0</v>
      </c>
      <c r="H2207">
        <f t="shared" si="312"/>
        <v>0</v>
      </c>
      <c r="I2207">
        <f t="shared" si="312"/>
        <v>0</v>
      </c>
      <c r="J2207">
        <f t="shared" si="312"/>
        <v>0</v>
      </c>
      <c r="K2207">
        <f t="shared" si="312"/>
        <v>0</v>
      </c>
      <c r="L2207">
        <f t="shared" si="312"/>
        <v>0</v>
      </c>
      <c r="M2207">
        <f t="shared" si="312"/>
        <v>0</v>
      </c>
      <c r="N2207">
        <f t="shared" si="312"/>
        <v>0</v>
      </c>
      <c r="O2207">
        <f t="shared" si="312"/>
        <v>0</v>
      </c>
      <c r="P2207">
        <f t="shared" si="312"/>
        <v>0</v>
      </c>
      <c r="Q2207">
        <f t="shared" si="312"/>
        <v>0</v>
      </c>
      <c r="R2207">
        <f t="shared" si="312"/>
        <v>0</v>
      </c>
      <c r="S2207">
        <f t="shared" si="312"/>
        <v>0</v>
      </c>
      <c r="T2207">
        <f t="shared" si="312"/>
        <v>0</v>
      </c>
      <c r="U2207">
        <f t="shared" si="311"/>
        <v>0</v>
      </c>
      <c r="V2207">
        <f t="shared" si="311"/>
        <v>0</v>
      </c>
      <c r="W2207">
        <f t="shared" si="311"/>
        <v>0</v>
      </c>
      <c r="X2207">
        <f t="shared" si="311"/>
        <v>0</v>
      </c>
      <c r="Y2207">
        <f t="shared" si="311"/>
        <v>0</v>
      </c>
      <c r="Z2207">
        <f t="shared" si="311"/>
        <v>0</v>
      </c>
      <c r="AA2207">
        <f t="shared" si="311"/>
        <v>0</v>
      </c>
      <c r="AB2207">
        <f t="shared" si="311"/>
        <v>0</v>
      </c>
      <c r="AC2207">
        <f t="shared" si="311"/>
        <v>0</v>
      </c>
      <c r="AD2207">
        <f t="shared" si="311"/>
        <v>0</v>
      </c>
      <c r="AE2207">
        <f t="shared" si="311"/>
        <v>0</v>
      </c>
      <c r="AF2207">
        <f t="shared" si="311"/>
        <v>0</v>
      </c>
      <c r="AG2207">
        <f t="shared" si="311"/>
        <v>0</v>
      </c>
      <c r="AH2207">
        <f t="shared" si="311"/>
        <v>0</v>
      </c>
      <c r="AI2207">
        <f t="shared" si="311"/>
        <v>0</v>
      </c>
      <c r="AJ2207">
        <f t="shared" si="311"/>
        <v>0</v>
      </c>
      <c r="AK2207">
        <f t="shared" ref="U2207:AK2270" si="313">IF($C2207=AK$1,$B2207,0)</f>
        <v>1</v>
      </c>
    </row>
    <row r="2208" spans="1:37" x14ac:dyDescent="0.25">
      <c r="A2208" t="s">
        <v>195</v>
      </c>
      <c r="B2208">
        <v>1</v>
      </c>
      <c r="C2208" t="s">
        <v>1</v>
      </c>
      <c r="D2208">
        <f t="shared" si="310"/>
        <v>0</v>
      </c>
      <c r="E2208">
        <f t="shared" si="310"/>
        <v>0</v>
      </c>
      <c r="F2208">
        <f t="shared" si="312"/>
        <v>0</v>
      </c>
      <c r="G2208">
        <f t="shared" si="312"/>
        <v>0</v>
      </c>
      <c r="H2208">
        <f t="shared" si="312"/>
        <v>0</v>
      </c>
      <c r="I2208">
        <f t="shared" si="312"/>
        <v>0</v>
      </c>
      <c r="J2208">
        <f t="shared" si="312"/>
        <v>0</v>
      </c>
      <c r="K2208">
        <f t="shared" si="312"/>
        <v>0</v>
      </c>
      <c r="L2208">
        <f t="shared" si="312"/>
        <v>0</v>
      </c>
      <c r="M2208">
        <f t="shared" si="312"/>
        <v>0</v>
      </c>
      <c r="N2208">
        <f t="shared" si="312"/>
        <v>0</v>
      </c>
      <c r="O2208">
        <f t="shared" si="312"/>
        <v>0</v>
      </c>
      <c r="P2208">
        <f t="shared" si="312"/>
        <v>0</v>
      </c>
      <c r="Q2208">
        <f t="shared" si="312"/>
        <v>0</v>
      </c>
      <c r="R2208">
        <f t="shared" si="312"/>
        <v>0</v>
      </c>
      <c r="S2208">
        <f t="shared" si="312"/>
        <v>0</v>
      </c>
      <c r="T2208">
        <f t="shared" si="312"/>
        <v>0</v>
      </c>
      <c r="U2208">
        <f t="shared" si="313"/>
        <v>0</v>
      </c>
      <c r="V2208">
        <f t="shared" si="313"/>
        <v>0</v>
      </c>
      <c r="W2208">
        <f t="shared" si="313"/>
        <v>0</v>
      </c>
      <c r="X2208">
        <f t="shared" si="313"/>
        <v>0</v>
      </c>
      <c r="Y2208">
        <f t="shared" si="313"/>
        <v>0</v>
      </c>
      <c r="Z2208">
        <f t="shared" si="313"/>
        <v>0</v>
      </c>
      <c r="AA2208">
        <f t="shared" si="313"/>
        <v>0</v>
      </c>
      <c r="AB2208">
        <f t="shared" si="313"/>
        <v>0</v>
      </c>
      <c r="AC2208">
        <f t="shared" si="313"/>
        <v>0</v>
      </c>
      <c r="AD2208">
        <f t="shared" si="313"/>
        <v>0</v>
      </c>
      <c r="AE2208">
        <f t="shared" si="313"/>
        <v>0</v>
      </c>
      <c r="AF2208">
        <f t="shared" si="313"/>
        <v>0</v>
      </c>
      <c r="AG2208">
        <f t="shared" si="313"/>
        <v>0</v>
      </c>
      <c r="AH2208">
        <f t="shared" si="313"/>
        <v>0</v>
      </c>
      <c r="AI2208">
        <f t="shared" si="313"/>
        <v>0</v>
      </c>
      <c r="AJ2208">
        <f t="shared" si="313"/>
        <v>0</v>
      </c>
      <c r="AK2208">
        <f t="shared" si="313"/>
        <v>1</v>
      </c>
    </row>
    <row r="2209" spans="1:37" x14ac:dyDescent="0.25">
      <c r="A2209" t="s">
        <v>7</v>
      </c>
      <c r="B2209">
        <v>1</v>
      </c>
      <c r="C2209" t="s">
        <v>1</v>
      </c>
      <c r="D2209">
        <f t="shared" si="310"/>
        <v>0</v>
      </c>
      <c r="E2209">
        <f t="shared" si="310"/>
        <v>0</v>
      </c>
      <c r="F2209">
        <f t="shared" si="312"/>
        <v>0</v>
      </c>
      <c r="G2209">
        <f t="shared" si="312"/>
        <v>0</v>
      </c>
      <c r="H2209">
        <f t="shared" si="312"/>
        <v>0</v>
      </c>
      <c r="I2209">
        <f t="shared" si="312"/>
        <v>0</v>
      </c>
      <c r="J2209">
        <f t="shared" si="312"/>
        <v>0</v>
      </c>
      <c r="K2209">
        <f t="shared" si="312"/>
        <v>0</v>
      </c>
      <c r="L2209">
        <f t="shared" si="312"/>
        <v>0</v>
      </c>
      <c r="M2209">
        <f t="shared" si="312"/>
        <v>0</v>
      </c>
      <c r="N2209">
        <f t="shared" si="312"/>
        <v>0</v>
      </c>
      <c r="O2209">
        <f t="shared" si="312"/>
        <v>0</v>
      </c>
      <c r="P2209">
        <f t="shared" si="312"/>
        <v>0</v>
      </c>
      <c r="Q2209">
        <f t="shared" si="312"/>
        <v>0</v>
      </c>
      <c r="R2209">
        <f t="shared" si="312"/>
        <v>0</v>
      </c>
      <c r="S2209">
        <f t="shared" si="312"/>
        <v>0</v>
      </c>
      <c r="T2209">
        <f t="shared" si="312"/>
        <v>0</v>
      </c>
      <c r="U2209">
        <f t="shared" si="313"/>
        <v>0</v>
      </c>
      <c r="V2209">
        <f t="shared" si="313"/>
        <v>0</v>
      </c>
      <c r="W2209">
        <f t="shared" si="313"/>
        <v>0</v>
      </c>
      <c r="X2209">
        <f t="shared" si="313"/>
        <v>0</v>
      </c>
      <c r="Y2209">
        <f t="shared" si="313"/>
        <v>0</v>
      </c>
      <c r="Z2209">
        <f t="shared" si="313"/>
        <v>0</v>
      </c>
      <c r="AA2209">
        <f t="shared" si="313"/>
        <v>0</v>
      </c>
      <c r="AB2209">
        <f t="shared" si="313"/>
        <v>0</v>
      </c>
      <c r="AC2209">
        <f t="shared" si="313"/>
        <v>0</v>
      </c>
      <c r="AD2209">
        <f t="shared" si="313"/>
        <v>0</v>
      </c>
      <c r="AE2209">
        <f t="shared" si="313"/>
        <v>0</v>
      </c>
      <c r="AF2209">
        <f t="shared" si="313"/>
        <v>0</v>
      </c>
      <c r="AG2209">
        <f t="shared" si="313"/>
        <v>0</v>
      </c>
      <c r="AH2209">
        <f t="shared" si="313"/>
        <v>0</v>
      </c>
      <c r="AI2209">
        <f t="shared" si="313"/>
        <v>0</v>
      </c>
      <c r="AJ2209">
        <f t="shared" si="313"/>
        <v>0</v>
      </c>
      <c r="AK2209">
        <f t="shared" si="313"/>
        <v>1</v>
      </c>
    </row>
    <row r="2210" spans="1:37" x14ac:dyDescent="0.25">
      <c r="A2210" t="s">
        <v>75</v>
      </c>
      <c r="B2210">
        <v>1</v>
      </c>
      <c r="C2210" t="s">
        <v>1</v>
      </c>
      <c r="D2210">
        <f t="shared" si="310"/>
        <v>0</v>
      </c>
      <c r="E2210">
        <f t="shared" si="310"/>
        <v>0</v>
      </c>
      <c r="F2210">
        <f t="shared" si="312"/>
        <v>0</v>
      </c>
      <c r="G2210">
        <f t="shared" si="312"/>
        <v>0</v>
      </c>
      <c r="H2210">
        <f t="shared" si="312"/>
        <v>0</v>
      </c>
      <c r="I2210">
        <f t="shared" si="312"/>
        <v>0</v>
      </c>
      <c r="J2210">
        <f t="shared" si="312"/>
        <v>0</v>
      </c>
      <c r="K2210">
        <f t="shared" si="312"/>
        <v>0</v>
      </c>
      <c r="L2210">
        <f t="shared" si="312"/>
        <v>0</v>
      </c>
      <c r="M2210">
        <f t="shared" si="312"/>
        <v>0</v>
      </c>
      <c r="N2210">
        <f t="shared" si="312"/>
        <v>0</v>
      </c>
      <c r="O2210">
        <f t="shared" si="312"/>
        <v>0</v>
      </c>
      <c r="P2210">
        <f t="shared" si="312"/>
        <v>0</v>
      </c>
      <c r="Q2210">
        <f t="shared" si="312"/>
        <v>0</v>
      </c>
      <c r="R2210">
        <f t="shared" si="312"/>
        <v>0</v>
      </c>
      <c r="S2210">
        <f t="shared" si="312"/>
        <v>0</v>
      </c>
      <c r="T2210">
        <f t="shared" si="312"/>
        <v>0</v>
      </c>
      <c r="U2210">
        <f t="shared" si="313"/>
        <v>0</v>
      </c>
      <c r="V2210">
        <f t="shared" si="313"/>
        <v>0</v>
      </c>
      <c r="W2210">
        <f t="shared" si="313"/>
        <v>0</v>
      </c>
      <c r="X2210">
        <f t="shared" si="313"/>
        <v>0</v>
      </c>
      <c r="Y2210">
        <f t="shared" si="313"/>
        <v>0</v>
      </c>
      <c r="Z2210">
        <f t="shared" si="313"/>
        <v>0</v>
      </c>
      <c r="AA2210">
        <f t="shared" si="313"/>
        <v>0</v>
      </c>
      <c r="AB2210">
        <f t="shared" si="313"/>
        <v>0</v>
      </c>
      <c r="AC2210">
        <f t="shared" si="313"/>
        <v>0</v>
      </c>
      <c r="AD2210">
        <f t="shared" si="313"/>
        <v>0</v>
      </c>
      <c r="AE2210">
        <f t="shared" si="313"/>
        <v>0</v>
      </c>
      <c r="AF2210">
        <f t="shared" si="313"/>
        <v>0</v>
      </c>
      <c r="AG2210">
        <f t="shared" si="313"/>
        <v>0</v>
      </c>
      <c r="AH2210">
        <f t="shared" si="313"/>
        <v>0</v>
      </c>
      <c r="AI2210">
        <f t="shared" si="313"/>
        <v>0</v>
      </c>
      <c r="AJ2210">
        <f t="shared" si="313"/>
        <v>0</v>
      </c>
      <c r="AK2210">
        <f t="shared" si="313"/>
        <v>1</v>
      </c>
    </row>
    <row r="2211" spans="1:37" x14ac:dyDescent="0.25">
      <c r="A2211" t="s">
        <v>49</v>
      </c>
      <c r="B2211">
        <v>1</v>
      </c>
      <c r="C2211" t="s">
        <v>1</v>
      </c>
      <c r="D2211">
        <f t="shared" si="310"/>
        <v>0</v>
      </c>
      <c r="E2211">
        <f t="shared" si="310"/>
        <v>0</v>
      </c>
      <c r="F2211">
        <f t="shared" si="312"/>
        <v>0</v>
      </c>
      <c r="G2211">
        <f t="shared" si="312"/>
        <v>0</v>
      </c>
      <c r="H2211">
        <f t="shared" si="312"/>
        <v>0</v>
      </c>
      <c r="I2211">
        <f t="shared" si="312"/>
        <v>0</v>
      </c>
      <c r="J2211">
        <f t="shared" si="312"/>
        <v>0</v>
      </c>
      <c r="K2211">
        <f t="shared" si="312"/>
        <v>0</v>
      </c>
      <c r="L2211">
        <f t="shared" si="312"/>
        <v>0</v>
      </c>
      <c r="M2211">
        <f t="shared" si="312"/>
        <v>0</v>
      </c>
      <c r="N2211">
        <f t="shared" si="312"/>
        <v>0</v>
      </c>
      <c r="O2211">
        <f t="shared" si="312"/>
        <v>0</v>
      </c>
      <c r="P2211">
        <f t="shared" si="312"/>
        <v>0</v>
      </c>
      <c r="Q2211">
        <f t="shared" si="312"/>
        <v>0</v>
      </c>
      <c r="R2211">
        <f t="shared" si="312"/>
        <v>0</v>
      </c>
      <c r="S2211">
        <f t="shared" si="312"/>
        <v>0</v>
      </c>
      <c r="T2211">
        <f t="shared" ref="F2211:T2274" si="314">IF($C2211=T$1,$B2211,0)</f>
        <v>0</v>
      </c>
      <c r="U2211">
        <f t="shared" si="313"/>
        <v>0</v>
      </c>
      <c r="V2211">
        <f t="shared" si="313"/>
        <v>0</v>
      </c>
      <c r="W2211">
        <f t="shared" si="313"/>
        <v>0</v>
      </c>
      <c r="X2211">
        <f t="shared" si="313"/>
        <v>0</v>
      </c>
      <c r="Y2211">
        <f t="shared" si="313"/>
        <v>0</v>
      </c>
      <c r="Z2211">
        <f t="shared" si="313"/>
        <v>0</v>
      </c>
      <c r="AA2211">
        <f t="shared" si="313"/>
        <v>0</v>
      </c>
      <c r="AB2211">
        <f t="shared" si="313"/>
        <v>0</v>
      </c>
      <c r="AC2211">
        <f t="shared" si="313"/>
        <v>0</v>
      </c>
      <c r="AD2211">
        <f t="shared" si="313"/>
        <v>0</v>
      </c>
      <c r="AE2211">
        <f t="shared" si="313"/>
        <v>0</v>
      </c>
      <c r="AF2211">
        <f t="shared" si="313"/>
        <v>0</v>
      </c>
      <c r="AG2211">
        <f t="shared" si="313"/>
        <v>0</v>
      </c>
      <c r="AH2211">
        <f t="shared" si="313"/>
        <v>0</v>
      </c>
      <c r="AI2211">
        <f t="shared" si="313"/>
        <v>0</v>
      </c>
      <c r="AJ2211">
        <f t="shared" si="313"/>
        <v>0</v>
      </c>
      <c r="AK2211">
        <f t="shared" si="313"/>
        <v>1</v>
      </c>
    </row>
    <row r="2212" spans="1:37" x14ac:dyDescent="0.25">
      <c r="A2212" t="s">
        <v>139</v>
      </c>
      <c r="B2212">
        <v>1</v>
      </c>
      <c r="C2212" t="s">
        <v>1</v>
      </c>
      <c r="D2212">
        <f t="shared" si="310"/>
        <v>0</v>
      </c>
      <c r="E2212">
        <f t="shared" si="310"/>
        <v>0</v>
      </c>
      <c r="F2212">
        <f t="shared" si="314"/>
        <v>0</v>
      </c>
      <c r="G2212">
        <f t="shared" si="314"/>
        <v>0</v>
      </c>
      <c r="H2212">
        <f t="shared" si="314"/>
        <v>0</v>
      </c>
      <c r="I2212">
        <f t="shared" si="314"/>
        <v>0</v>
      </c>
      <c r="J2212">
        <f t="shared" si="314"/>
        <v>0</v>
      </c>
      <c r="K2212">
        <f t="shared" si="314"/>
        <v>0</v>
      </c>
      <c r="L2212">
        <f t="shared" si="314"/>
        <v>0</v>
      </c>
      <c r="M2212">
        <f t="shared" si="314"/>
        <v>0</v>
      </c>
      <c r="N2212">
        <f t="shared" si="314"/>
        <v>0</v>
      </c>
      <c r="O2212">
        <f t="shared" si="314"/>
        <v>0</v>
      </c>
      <c r="P2212">
        <f t="shared" si="314"/>
        <v>0</v>
      </c>
      <c r="Q2212">
        <f t="shared" si="314"/>
        <v>0</v>
      </c>
      <c r="R2212">
        <f t="shared" si="314"/>
        <v>0</v>
      </c>
      <c r="S2212">
        <f t="shared" si="314"/>
        <v>0</v>
      </c>
      <c r="T2212">
        <f t="shared" si="314"/>
        <v>0</v>
      </c>
      <c r="U2212">
        <f t="shared" si="313"/>
        <v>0</v>
      </c>
      <c r="V2212">
        <f t="shared" si="313"/>
        <v>0</v>
      </c>
      <c r="W2212">
        <f t="shared" si="313"/>
        <v>0</v>
      </c>
      <c r="X2212">
        <f t="shared" si="313"/>
        <v>0</v>
      </c>
      <c r="Y2212">
        <f t="shared" si="313"/>
        <v>0</v>
      </c>
      <c r="Z2212">
        <f t="shared" si="313"/>
        <v>0</v>
      </c>
      <c r="AA2212">
        <f t="shared" si="313"/>
        <v>0</v>
      </c>
      <c r="AB2212">
        <f t="shared" si="313"/>
        <v>0</v>
      </c>
      <c r="AC2212">
        <f t="shared" si="313"/>
        <v>0</v>
      </c>
      <c r="AD2212">
        <f t="shared" si="313"/>
        <v>0</v>
      </c>
      <c r="AE2212">
        <f t="shared" si="313"/>
        <v>0</v>
      </c>
      <c r="AF2212">
        <f t="shared" si="313"/>
        <v>0</v>
      </c>
      <c r="AG2212">
        <f t="shared" si="313"/>
        <v>0</v>
      </c>
      <c r="AH2212">
        <f t="shared" si="313"/>
        <v>0</v>
      </c>
      <c r="AI2212">
        <f t="shared" si="313"/>
        <v>0</v>
      </c>
      <c r="AJ2212">
        <f t="shared" si="313"/>
        <v>0</v>
      </c>
      <c r="AK2212">
        <f t="shared" si="313"/>
        <v>1</v>
      </c>
    </row>
    <row r="2213" spans="1:37" x14ac:dyDescent="0.25">
      <c r="A2213" t="s">
        <v>139</v>
      </c>
      <c r="B2213">
        <v>1</v>
      </c>
      <c r="C2213" t="s">
        <v>1</v>
      </c>
      <c r="D2213">
        <f t="shared" si="310"/>
        <v>0</v>
      </c>
      <c r="E2213">
        <f t="shared" si="310"/>
        <v>0</v>
      </c>
      <c r="F2213">
        <f t="shared" si="314"/>
        <v>0</v>
      </c>
      <c r="G2213">
        <f t="shared" si="314"/>
        <v>0</v>
      </c>
      <c r="H2213">
        <f t="shared" si="314"/>
        <v>0</v>
      </c>
      <c r="I2213">
        <f t="shared" si="314"/>
        <v>0</v>
      </c>
      <c r="J2213">
        <f t="shared" si="314"/>
        <v>0</v>
      </c>
      <c r="K2213">
        <f t="shared" si="314"/>
        <v>0</v>
      </c>
      <c r="L2213">
        <f t="shared" si="314"/>
        <v>0</v>
      </c>
      <c r="M2213">
        <f t="shared" si="314"/>
        <v>0</v>
      </c>
      <c r="N2213">
        <f t="shared" si="314"/>
        <v>0</v>
      </c>
      <c r="O2213">
        <f t="shared" si="314"/>
        <v>0</v>
      </c>
      <c r="P2213">
        <f t="shared" si="314"/>
        <v>0</v>
      </c>
      <c r="Q2213">
        <f t="shared" si="314"/>
        <v>0</v>
      </c>
      <c r="R2213">
        <f t="shared" si="314"/>
        <v>0</v>
      </c>
      <c r="S2213">
        <f t="shared" si="314"/>
        <v>0</v>
      </c>
      <c r="T2213">
        <f t="shared" si="314"/>
        <v>0</v>
      </c>
      <c r="U2213">
        <f t="shared" si="313"/>
        <v>0</v>
      </c>
      <c r="V2213">
        <f t="shared" si="313"/>
        <v>0</v>
      </c>
      <c r="W2213">
        <f t="shared" si="313"/>
        <v>0</v>
      </c>
      <c r="X2213">
        <f t="shared" si="313"/>
        <v>0</v>
      </c>
      <c r="Y2213">
        <f t="shared" si="313"/>
        <v>0</v>
      </c>
      <c r="Z2213">
        <f t="shared" si="313"/>
        <v>0</v>
      </c>
      <c r="AA2213">
        <f t="shared" si="313"/>
        <v>0</v>
      </c>
      <c r="AB2213">
        <f t="shared" si="313"/>
        <v>0</v>
      </c>
      <c r="AC2213">
        <f t="shared" si="313"/>
        <v>0</v>
      </c>
      <c r="AD2213">
        <f t="shared" si="313"/>
        <v>0</v>
      </c>
      <c r="AE2213">
        <f t="shared" si="313"/>
        <v>0</v>
      </c>
      <c r="AF2213">
        <f t="shared" si="313"/>
        <v>0</v>
      </c>
      <c r="AG2213">
        <f t="shared" si="313"/>
        <v>0</v>
      </c>
      <c r="AH2213">
        <f t="shared" si="313"/>
        <v>0</v>
      </c>
      <c r="AI2213">
        <f t="shared" si="313"/>
        <v>0</v>
      </c>
      <c r="AJ2213">
        <f t="shared" si="313"/>
        <v>0</v>
      </c>
      <c r="AK2213">
        <f t="shared" si="313"/>
        <v>1</v>
      </c>
    </row>
    <row r="2214" spans="1:37" x14ac:dyDescent="0.25">
      <c r="A2214" t="s">
        <v>11</v>
      </c>
      <c r="B2214">
        <v>1</v>
      </c>
      <c r="C2214" t="s">
        <v>1</v>
      </c>
      <c r="D2214">
        <f t="shared" si="310"/>
        <v>0</v>
      </c>
      <c r="E2214">
        <f t="shared" si="310"/>
        <v>0</v>
      </c>
      <c r="F2214">
        <f t="shared" si="314"/>
        <v>0</v>
      </c>
      <c r="G2214">
        <f t="shared" si="314"/>
        <v>0</v>
      </c>
      <c r="H2214">
        <f t="shared" si="314"/>
        <v>0</v>
      </c>
      <c r="I2214">
        <f t="shared" si="314"/>
        <v>0</v>
      </c>
      <c r="J2214">
        <f t="shared" si="314"/>
        <v>0</v>
      </c>
      <c r="K2214">
        <f t="shared" si="314"/>
        <v>0</v>
      </c>
      <c r="L2214">
        <f t="shared" si="314"/>
        <v>0</v>
      </c>
      <c r="M2214">
        <f t="shared" si="314"/>
        <v>0</v>
      </c>
      <c r="N2214">
        <f t="shared" si="314"/>
        <v>0</v>
      </c>
      <c r="O2214">
        <f t="shared" si="314"/>
        <v>0</v>
      </c>
      <c r="P2214">
        <f t="shared" si="314"/>
        <v>0</v>
      </c>
      <c r="Q2214">
        <f t="shared" si="314"/>
        <v>0</v>
      </c>
      <c r="R2214">
        <f t="shared" si="314"/>
        <v>0</v>
      </c>
      <c r="S2214">
        <f t="shared" si="314"/>
        <v>0</v>
      </c>
      <c r="T2214">
        <f t="shared" si="314"/>
        <v>0</v>
      </c>
      <c r="U2214">
        <f t="shared" si="313"/>
        <v>0</v>
      </c>
      <c r="V2214">
        <f t="shared" si="313"/>
        <v>0</v>
      </c>
      <c r="W2214">
        <f t="shared" si="313"/>
        <v>0</v>
      </c>
      <c r="X2214">
        <f t="shared" si="313"/>
        <v>0</v>
      </c>
      <c r="Y2214">
        <f t="shared" si="313"/>
        <v>0</v>
      </c>
      <c r="Z2214">
        <f t="shared" si="313"/>
        <v>0</v>
      </c>
      <c r="AA2214">
        <f t="shared" si="313"/>
        <v>0</v>
      </c>
      <c r="AB2214">
        <f t="shared" si="313"/>
        <v>0</v>
      </c>
      <c r="AC2214">
        <f t="shared" si="313"/>
        <v>0</v>
      </c>
      <c r="AD2214">
        <f t="shared" si="313"/>
        <v>0</v>
      </c>
      <c r="AE2214">
        <f t="shared" si="313"/>
        <v>0</v>
      </c>
      <c r="AF2214">
        <f t="shared" si="313"/>
        <v>0</v>
      </c>
      <c r="AG2214">
        <f t="shared" si="313"/>
        <v>0</v>
      </c>
      <c r="AH2214">
        <f t="shared" si="313"/>
        <v>0</v>
      </c>
      <c r="AI2214">
        <f t="shared" si="313"/>
        <v>0</v>
      </c>
      <c r="AJ2214">
        <f t="shared" si="313"/>
        <v>0</v>
      </c>
      <c r="AK2214">
        <f t="shared" si="313"/>
        <v>1</v>
      </c>
    </row>
    <row r="2215" spans="1:37" x14ac:dyDescent="0.25">
      <c r="A2215" t="s">
        <v>39</v>
      </c>
      <c r="B2215">
        <v>1</v>
      </c>
      <c r="C2215" t="s">
        <v>1</v>
      </c>
      <c r="D2215">
        <f t="shared" si="310"/>
        <v>0</v>
      </c>
      <c r="E2215">
        <f t="shared" si="310"/>
        <v>0</v>
      </c>
      <c r="F2215">
        <f t="shared" si="314"/>
        <v>0</v>
      </c>
      <c r="G2215">
        <f t="shared" si="314"/>
        <v>0</v>
      </c>
      <c r="H2215">
        <f t="shared" si="314"/>
        <v>0</v>
      </c>
      <c r="I2215">
        <f t="shared" si="314"/>
        <v>0</v>
      </c>
      <c r="J2215">
        <f t="shared" si="314"/>
        <v>0</v>
      </c>
      <c r="K2215">
        <f t="shared" si="314"/>
        <v>0</v>
      </c>
      <c r="L2215">
        <f t="shared" si="314"/>
        <v>0</v>
      </c>
      <c r="M2215">
        <f t="shared" si="314"/>
        <v>0</v>
      </c>
      <c r="N2215">
        <f t="shared" si="314"/>
        <v>0</v>
      </c>
      <c r="O2215">
        <f t="shared" si="314"/>
        <v>0</v>
      </c>
      <c r="P2215">
        <f t="shared" si="314"/>
        <v>0</v>
      </c>
      <c r="Q2215">
        <f t="shared" si="314"/>
        <v>0</v>
      </c>
      <c r="R2215">
        <f t="shared" si="314"/>
        <v>0</v>
      </c>
      <c r="S2215">
        <f t="shared" si="314"/>
        <v>0</v>
      </c>
      <c r="T2215">
        <f t="shared" si="314"/>
        <v>0</v>
      </c>
      <c r="U2215">
        <f t="shared" si="313"/>
        <v>0</v>
      </c>
      <c r="V2215">
        <f t="shared" si="313"/>
        <v>0</v>
      </c>
      <c r="W2215">
        <f t="shared" si="313"/>
        <v>0</v>
      </c>
      <c r="X2215">
        <f t="shared" si="313"/>
        <v>0</v>
      </c>
      <c r="Y2215">
        <f t="shared" si="313"/>
        <v>0</v>
      </c>
      <c r="Z2215">
        <f t="shared" si="313"/>
        <v>0</v>
      </c>
      <c r="AA2215">
        <f t="shared" si="313"/>
        <v>0</v>
      </c>
      <c r="AB2215">
        <f t="shared" si="313"/>
        <v>0</v>
      </c>
      <c r="AC2215">
        <f t="shared" si="313"/>
        <v>0</v>
      </c>
      <c r="AD2215">
        <f t="shared" si="313"/>
        <v>0</v>
      </c>
      <c r="AE2215">
        <f t="shared" si="313"/>
        <v>0</v>
      </c>
      <c r="AF2215">
        <f t="shared" si="313"/>
        <v>0</v>
      </c>
      <c r="AG2215">
        <f t="shared" si="313"/>
        <v>0</v>
      </c>
      <c r="AH2215">
        <f t="shared" si="313"/>
        <v>0</v>
      </c>
      <c r="AI2215">
        <f t="shared" si="313"/>
        <v>0</v>
      </c>
      <c r="AJ2215">
        <f t="shared" si="313"/>
        <v>0</v>
      </c>
      <c r="AK2215">
        <f t="shared" si="313"/>
        <v>1</v>
      </c>
    </row>
    <row r="2216" spans="1:37" x14ac:dyDescent="0.25">
      <c r="A2216" t="s">
        <v>11</v>
      </c>
      <c r="B2216">
        <v>1</v>
      </c>
      <c r="C2216" t="s">
        <v>1</v>
      </c>
      <c r="D2216">
        <f t="shared" si="310"/>
        <v>0</v>
      </c>
      <c r="E2216">
        <f t="shared" si="310"/>
        <v>0</v>
      </c>
      <c r="F2216">
        <f t="shared" si="314"/>
        <v>0</v>
      </c>
      <c r="G2216">
        <f t="shared" si="314"/>
        <v>0</v>
      </c>
      <c r="H2216">
        <f t="shared" si="314"/>
        <v>0</v>
      </c>
      <c r="I2216">
        <f t="shared" si="314"/>
        <v>0</v>
      </c>
      <c r="J2216">
        <f t="shared" si="314"/>
        <v>0</v>
      </c>
      <c r="K2216">
        <f t="shared" si="314"/>
        <v>0</v>
      </c>
      <c r="L2216">
        <f t="shared" si="314"/>
        <v>0</v>
      </c>
      <c r="M2216">
        <f t="shared" si="314"/>
        <v>0</v>
      </c>
      <c r="N2216">
        <f t="shared" si="314"/>
        <v>0</v>
      </c>
      <c r="O2216">
        <f t="shared" si="314"/>
        <v>0</v>
      </c>
      <c r="P2216">
        <f t="shared" si="314"/>
        <v>0</v>
      </c>
      <c r="Q2216">
        <f t="shared" si="314"/>
        <v>0</v>
      </c>
      <c r="R2216">
        <f t="shared" si="314"/>
        <v>0</v>
      </c>
      <c r="S2216">
        <f t="shared" si="314"/>
        <v>0</v>
      </c>
      <c r="T2216">
        <f t="shared" si="314"/>
        <v>0</v>
      </c>
      <c r="U2216">
        <f t="shared" si="313"/>
        <v>0</v>
      </c>
      <c r="V2216">
        <f t="shared" si="313"/>
        <v>0</v>
      </c>
      <c r="W2216">
        <f t="shared" si="313"/>
        <v>0</v>
      </c>
      <c r="X2216">
        <f t="shared" si="313"/>
        <v>0</v>
      </c>
      <c r="Y2216">
        <f t="shared" si="313"/>
        <v>0</v>
      </c>
      <c r="Z2216">
        <f t="shared" si="313"/>
        <v>0</v>
      </c>
      <c r="AA2216">
        <f t="shared" si="313"/>
        <v>0</v>
      </c>
      <c r="AB2216">
        <f t="shared" si="313"/>
        <v>0</v>
      </c>
      <c r="AC2216">
        <f t="shared" si="313"/>
        <v>0</v>
      </c>
      <c r="AD2216">
        <f t="shared" si="313"/>
        <v>0</v>
      </c>
      <c r="AE2216">
        <f t="shared" si="313"/>
        <v>0</v>
      </c>
      <c r="AF2216">
        <f t="shared" si="313"/>
        <v>0</v>
      </c>
      <c r="AG2216">
        <f t="shared" si="313"/>
        <v>0</v>
      </c>
      <c r="AH2216">
        <f t="shared" si="313"/>
        <v>0</v>
      </c>
      <c r="AI2216">
        <f t="shared" si="313"/>
        <v>0</v>
      </c>
      <c r="AJ2216">
        <f t="shared" si="313"/>
        <v>0</v>
      </c>
      <c r="AK2216">
        <f t="shared" si="313"/>
        <v>1</v>
      </c>
    </row>
    <row r="2217" spans="1:37" x14ac:dyDescent="0.25">
      <c r="A2217" t="s">
        <v>314</v>
      </c>
      <c r="B2217">
        <v>1</v>
      </c>
      <c r="C2217" t="s">
        <v>29</v>
      </c>
      <c r="D2217">
        <f t="shared" si="310"/>
        <v>0</v>
      </c>
      <c r="E2217">
        <f t="shared" si="310"/>
        <v>0</v>
      </c>
      <c r="F2217">
        <f t="shared" si="314"/>
        <v>0</v>
      </c>
      <c r="G2217">
        <f t="shared" si="314"/>
        <v>0</v>
      </c>
      <c r="H2217">
        <f t="shared" si="314"/>
        <v>0</v>
      </c>
      <c r="I2217">
        <f t="shared" si="314"/>
        <v>0</v>
      </c>
      <c r="J2217">
        <f t="shared" si="314"/>
        <v>0</v>
      </c>
      <c r="K2217">
        <f t="shared" si="314"/>
        <v>0</v>
      </c>
      <c r="L2217">
        <f t="shared" si="314"/>
        <v>0</v>
      </c>
      <c r="M2217">
        <f t="shared" si="314"/>
        <v>0</v>
      </c>
      <c r="N2217">
        <f t="shared" si="314"/>
        <v>0</v>
      </c>
      <c r="O2217">
        <f t="shared" si="314"/>
        <v>0</v>
      </c>
      <c r="P2217">
        <f t="shared" si="314"/>
        <v>0</v>
      </c>
      <c r="Q2217">
        <f t="shared" si="314"/>
        <v>0</v>
      </c>
      <c r="R2217">
        <f t="shared" si="314"/>
        <v>0</v>
      </c>
      <c r="S2217">
        <f t="shared" si="314"/>
        <v>0</v>
      </c>
      <c r="T2217">
        <f t="shared" si="314"/>
        <v>0</v>
      </c>
      <c r="U2217">
        <f t="shared" si="313"/>
        <v>0</v>
      </c>
      <c r="V2217">
        <f t="shared" si="313"/>
        <v>0</v>
      </c>
      <c r="W2217">
        <f t="shared" si="313"/>
        <v>0</v>
      </c>
      <c r="X2217">
        <f t="shared" si="313"/>
        <v>0</v>
      </c>
      <c r="Y2217">
        <f t="shared" si="313"/>
        <v>0</v>
      </c>
      <c r="Z2217">
        <f t="shared" si="313"/>
        <v>0</v>
      </c>
      <c r="AA2217">
        <f t="shared" si="313"/>
        <v>0</v>
      </c>
      <c r="AB2217">
        <f t="shared" si="313"/>
        <v>0</v>
      </c>
      <c r="AC2217">
        <f t="shared" si="313"/>
        <v>0</v>
      </c>
      <c r="AD2217">
        <f t="shared" si="313"/>
        <v>0</v>
      </c>
      <c r="AE2217">
        <f t="shared" si="313"/>
        <v>0</v>
      </c>
      <c r="AF2217">
        <f t="shared" si="313"/>
        <v>0</v>
      </c>
      <c r="AG2217">
        <f t="shared" si="313"/>
        <v>0</v>
      </c>
      <c r="AH2217">
        <f t="shared" si="313"/>
        <v>0</v>
      </c>
      <c r="AI2217">
        <f t="shared" si="313"/>
        <v>0</v>
      </c>
      <c r="AJ2217">
        <f t="shared" si="313"/>
        <v>0</v>
      </c>
      <c r="AK2217">
        <f t="shared" si="313"/>
        <v>0</v>
      </c>
    </row>
    <row r="2218" spans="1:37" x14ac:dyDescent="0.25">
      <c r="A2218" t="s">
        <v>314</v>
      </c>
      <c r="B2218">
        <v>1</v>
      </c>
      <c r="C2218" t="s">
        <v>30</v>
      </c>
      <c r="D2218">
        <f t="shared" si="310"/>
        <v>0</v>
      </c>
      <c r="E2218">
        <f t="shared" si="310"/>
        <v>0</v>
      </c>
      <c r="F2218">
        <f t="shared" si="314"/>
        <v>0</v>
      </c>
      <c r="G2218">
        <f t="shared" si="314"/>
        <v>0</v>
      </c>
      <c r="H2218">
        <f t="shared" si="314"/>
        <v>0</v>
      </c>
      <c r="I2218">
        <f t="shared" si="314"/>
        <v>0</v>
      </c>
      <c r="J2218">
        <f t="shared" si="314"/>
        <v>0</v>
      </c>
      <c r="K2218">
        <f t="shared" si="314"/>
        <v>0</v>
      </c>
      <c r="L2218">
        <f t="shared" si="314"/>
        <v>0</v>
      </c>
      <c r="M2218">
        <f t="shared" si="314"/>
        <v>0</v>
      </c>
      <c r="N2218">
        <f t="shared" si="314"/>
        <v>0</v>
      </c>
      <c r="O2218">
        <f t="shared" si="314"/>
        <v>0</v>
      </c>
      <c r="P2218">
        <f t="shared" si="314"/>
        <v>0</v>
      </c>
      <c r="Q2218">
        <f t="shared" si="314"/>
        <v>0</v>
      </c>
      <c r="R2218">
        <f t="shared" si="314"/>
        <v>0</v>
      </c>
      <c r="S2218">
        <f t="shared" si="314"/>
        <v>0</v>
      </c>
      <c r="T2218">
        <f t="shared" si="314"/>
        <v>0</v>
      </c>
      <c r="U2218">
        <f t="shared" si="313"/>
        <v>0</v>
      </c>
      <c r="V2218">
        <f t="shared" si="313"/>
        <v>0</v>
      </c>
      <c r="W2218">
        <f t="shared" si="313"/>
        <v>0</v>
      </c>
      <c r="X2218">
        <f t="shared" si="313"/>
        <v>0</v>
      </c>
      <c r="Y2218">
        <f t="shared" si="313"/>
        <v>0</v>
      </c>
      <c r="Z2218">
        <f t="shared" si="313"/>
        <v>0</v>
      </c>
      <c r="AA2218">
        <f t="shared" si="313"/>
        <v>0</v>
      </c>
      <c r="AB2218">
        <f t="shared" si="313"/>
        <v>0</v>
      </c>
      <c r="AC2218">
        <f t="shared" si="313"/>
        <v>0</v>
      </c>
      <c r="AD2218">
        <f t="shared" si="313"/>
        <v>0</v>
      </c>
      <c r="AE2218">
        <f t="shared" si="313"/>
        <v>0</v>
      </c>
      <c r="AF2218">
        <f t="shared" si="313"/>
        <v>0</v>
      </c>
      <c r="AG2218">
        <f t="shared" si="313"/>
        <v>0</v>
      </c>
      <c r="AH2218">
        <f t="shared" si="313"/>
        <v>0</v>
      </c>
      <c r="AI2218">
        <f t="shared" si="313"/>
        <v>0</v>
      </c>
      <c r="AJ2218">
        <f t="shared" si="313"/>
        <v>0</v>
      </c>
      <c r="AK2218">
        <f t="shared" si="313"/>
        <v>0</v>
      </c>
    </row>
    <row r="2219" spans="1:37" x14ac:dyDescent="0.25">
      <c r="A2219" t="s">
        <v>49</v>
      </c>
      <c r="B2219">
        <v>1</v>
      </c>
      <c r="C2219" t="s">
        <v>1</v>
      </c>
      <c r="D2219">
        <f t="shared" si="310"/>
        <v>0</v>
      </c>
      <c r="E2219">
        <f t="shared" si="310"/>
        <v>0</v>
      </c>
      <c r="F2219">
        <f t="shared" si="314"/>
        <v>0</v>
      </c>
      <c r="G2219">
        <f t="shared" si="314"/>
        <v>0</v>
      </c>
      <c r="H2219">
        <f t="shared" si="314"/>
        <v>0</v>
      </c>
      <c r="I2219">
        <f t="shared" si="314"/>
        <v>0</v>
      </c>
      <c r="J2219">
        <f t="shared" si="314"/>
        <v>0</v>
      </c>
      <c r="K2219">
        <f t="shared" si="314"/>
        <v>0</v>
      </c>
      <c r="L2219">
        <f t="shared" si="314"/>
        <v>0</v>
      </c>
      <c r="M2219">
        <f t="shared" si="314"/>
        <v>0</v>
      </c>
      <c r="N2219">
        <f t="shared" si="314"/>
        <v>0</v>
      </c>
      <c r="O2219">
        <f t="shared" si="314"/>
        <v>0</v>
      </c>
      <c r="P2219">
        <f t="shared" si="314"/>
        <v>0</v>
      </c>
      <c r="Q2219">
        <f t="shared" si="314"/>
        <v>0</v>
      </c>
      <c r="R2219">
        <f t="shared" si="314"/>
        <v>0</v>
      </c>
      <c r="S2219">
        <f t="shared" si="314"/>
        <v>0</v>
      </c>
      <c r="T2219">
        <f t="shared" si="314"/>
        <v>0</v>
      </c>
      <c r="U2219">
        <f t="shared" si="313"/>
        <v>0</v>
      </c>
      <c r="V2219">
        <f t="shared" si="313"/>
        <v>0</v>
      </c>
      <c r="W2219">
        <f t="shared" si="313"/>
        <v>0</v>
      </c>
      <c r="X2219">
        <f t="shared" si="313"/>
        <v>0</v>
      </c>
      <c r="Y2219">
        <f t="shared" si="313"/>
        <v>0</v>
      </c>
      <c r="Z2219">
        <f t="shared" si="313"/>
        <v>0</v>
      </c>
      <c r="AA2219">
        <f t="shared" si="313"/>
        <v>0</v>
      </c>
      <c r="AB2219">
        <f t="shared" si="313"/>
        <v>0</v>
      </c>
      <c r="AC2219">
        <f t="shared" si="313"/>
        <v>0</v>
      </c>
      <c r="AD2219">
        <f t="shared" si="313"/>
        <v>0</v>
      </c>
      <c r="AE2219">
        <f t="shared" si="313"/>
        <v>0</v>
      </c>
      <c r="AF2219">
        <f t="shared" si="313"/>
        <v>0</v>
      </c>
      <c r="AG2219">
        <f t="shared" si="313"/>
        <v>0</v>
      </c>
      <c r="AH2219">
        <f t="shared" si="313"/>
        <v>0</v>
      </c>
      <c r="AI2219">
        <f t="shared" si="313"/>
        <v>0</v>
      </c>
      <c r="AJ2219">
        <f t="shared" si="313"/>
        <v>0</v>
      </c>
      <c r="AK2219">
        <f t="shared" si="313"/>
        <v>1</v>
      </c>
    </row>
    <row r="2220" spans="1:37" x14ac:dyDescent="0.25">
      <c r="A2220" t="s">
        <v>252</v>
      </c>
      <c r="B2220">
        <v>1</v>
      </c>
      <c r="C2220" t="s">
        <v>1</v>
      </c>
      <c r="D2220">
        <f t="shared" si="310"/>
        <v>0</v>
      </c>
      <c r="E2220">
        <f t="shared" si="310"/>
        <v>0</v>
      </c>
      <c r="F2220">
        <f t="shared" si="314"/>
        <v>0</v>
      </c>
      <c r="G2220">
        <f t="shared" si="314"/>
        <v>0</v>
      </c>
      <c r="H2220">
        <f t="shared" si="314"/>
        <v>0</v>
      </c>
      <c r="I2220">
        <f t="shared" si="314"/>
        <v>0</v>
      </c>
      <c r="J2220">
        <f t="shared" si="314"/>
        <v>0</v>
      </c>
      <c r="K2220">
        <f t="shared" si="314"/>
        <v>0</v>
      </c>
      <c r="L2220">
        <f t="shared" si="314"/>
        <v>0</v>
      </c>
      <c r="M2220">
        <f t="shared" si="314"/>
        <v>0</v>
      </c>
      <c r="N2220">
        <f t="shared" si="314"/>
        <v>0</v>
      </c>
      <c r="O2220">
        <f t="shared" si="314"/>
        <v>0</v>
      </c>
      <c r="P2220">
        <f t="shared" si="314"/>
        <v>0</v>
      </c>
      <c r="Q2220">
        <f t="shared" si="314"/>
        <v>0</v>
      </c>
      <c r="R2220">
        <f t="shared" si="314"/>
        <v>0</v>
      </c>
      <c r="S2220">
        <f t="shared" si="314"/>
        <v>0</v>
      </c>
      <c r="T2220">
        <f t="shared" si="314"/>
        <v>0</v>
      </c>
      <c r="U2220">
        <f t="shared" si="313"/>
        <v>0</v>
      </c>
      <c r="V2220">
        <f t="shared" si="313"/>
        <v>0</v>
      </c>
      <c r="W2220">
        <f t="shared" si="313"/>
        <v>0</v>
      </c>
      <c r="X2220">
        <f t="shared" si="313"/>
        <v>0</v>
      </c>
      <c r="Y2220">
        <f t="shared" si="313"/>
        <v>0</v>
      </c>
      <c r="Z2220">
        <f t="shared" si="313"/>
        <v>0</v>
      </c>
      <c r="AA2220">
        <f t="shared" si="313"/>
        <v>0</v>
      </c>
      <c r="AB2220">
        <f t="shared" si="313"/>
        <v>0</v>
      </c>
      <c r="AC2220">
        <f t="shared" si="313"/>
        <v>0</v>
      </c>
      <c r="AD2220">
        <f t="shared" si="313"/>
        <v>0</v>
      </c>
      <c r="AE2220">
        <f t="shared" si="313"/>
        <v>0</v>
      </c>
      <c r="AF2220">
        <f t="shared" si="313"/>
        <v>0</v>
      </c>
      <c r="AG2220">
        <f t="shared" si="313"/>
        <v>0</v>
      </c>
      <c r="AH2220">
        <f t="shared" si="313"/>
        <v>0</v>
      </c>
      <c r="AI2220">
        <f t="shared" si="313"/>
        <v>0</v>
      </c>
      <c r="AJ2220">
        <f t="shared" si="313"/>
        <v>0</v>
      </c>
      <c r="AK2220">
        <f t="shared" si="313"/>
        <v>1</v>
      </c>
    </row>
    <row r="2221" spans="1:37" x14ac:dyDescent="0.25">
      <c r="A2221" t="s">
        <v>75</v>
      </c>
      <c r="B2221">
        <v>1</v>
      </c>
      <c r="C2221" t="s">
        <v>1</v>
      </c>
      <c r="D2221">
        <f t="shared" si="310"/>
        <v>0</v>
      </c>
      <c r="E2221">
        <f t="shared" si="310"/>
        <v>0</v>
      </c>
      <c r="F2221">
        <f t="shared" si="314"/>
        <v>0</v>
      </c>
      <c r="G2221">
        <f t="shared" si="314"/>
        <v>0</v>
      </c>
      <c r="H2221">
        <f t="shared" si="314"/>
        <v>0</v>
      </c>
      <c r="I2221">
        <f t="shared" si="314"/>
        <v>0</v>
      </c>
      <c r="J2221">
        <f t="shared" si="314"/>
        <v>0</v>
      </c>
      <c r="K2221">
        <f t="shared" si="314"/>
        <v>0</v>
      </c>
      <c r="L2221">
        <f t="shared" si="314"/>
        <v>0</v>
      </c>
      <c r="M2221">
        <f t="shared" si="314"/>
        <v>0</v>
      </c>
      <c r="N2221">
        <f t="shared" si="314"/>
        <v>0</v>
      </c>
      <c r="O2221">
        <f t="shared" si="314"/>
        <v>0</v>
      </c>
      <c r="P2221">
        <f t="shared" si="314"/>
        <v>0</v>
      </c>
      <c r="Q2221">
        <f t="shared" si="314"/>
        <v>0</v>
      </c>
      <c r="R2221">
        <f t="shared" si="314"/>
        <v>0</v>
      </c>
      <c r="S2221">
        <f t="shared" si="314"/>
        <v>0</v>
      </c>
      <c r="T2221">
        <f t="shared" si="314"/>
        <v>0</v>
      </c>
      <c r="U2221">
        <f t="shared" si="313"/>
        <v>0</v>
      </c>
      <c r="V2221">
        <f t="shared" si="313"/>
        <v>0</v>
      </c>
      <c r="W2221">
        <f t="shared" si="313"/>
        <v>0</v>
      </c>
      <c r="X2221">
        <f t="shared" si="313"/>
        <v>0</v>
      </c>
      <c r="Y2221">
        <f t="shared" si="313"/>
        <v>0</v>
      </c>
      <c r="Z2221">
        <f t="shared" si="313"/>
        <v>0</v>
      </c>
      <c r="AA2221">
        <f t="shared" si="313"/>
        <v>0</v>
      </c>
      <c r="AB2221">
        <f t="shared" si="313"/>
        <v>0</v>
      </c>
      <c r="AC2221">
        <f t="shared" si="313"/>
        <v>0</v>
      </c>
      <c r="AD2221">
        <f t="shared" si="313"/>
        <v>0</v>
      </c>
      <c r="AE2221">
        <f t="shared" si="313"/>
        <v>0</v>
      </c>
      <c r="AF2221">
        <f t="shared" si="313"/>
        <v>0</v>
      </c>
      <c r="AG2221">
        <f t="shared" si="313"/>
        <v>0</v>
      </c>
      <c r="AH2221">
        <f t="shared" si="313"/>
        <v>0</v>
      </c>
      <c r="AI2221">
        <f t="shared" si="313"/>
        <v>0</v>
      </c>
      <c r="AJ2221">
        <f t="shared" si="313"/>
        <v>0</v>
      </c>
      <c r="AK2221">
        <f t="shared" si="313"/>
        <v>1</v>
      </c>
    </row>
    <row r="2222" spans="1:37" x14ac:dyDescent="0.25">
      <c r="A2222" t="s">
        <v>4</v>
      </c>
      <c r="B2222">
        <v>1</v>
      </c>
      <c r="C2222" t="s">
        <v>1</v>
      </c>
      <c r="D2222">
        <f t="shared" si="310"/>
        <v>0</v>
      </c>
      <c r="E2222">
        <f t="shared" si="310"/>
        <v>0</v>
      </c>
      <c r="F2222">
        <f t="shared" si="314"/>
        <v>0</v>
      </c>
      <c r="G2222">
        <f t="shared" si="314"/>
        <v>0</v>
      </c>
      <c r="H2222">
        <f t="shared" si="314"/>
        <v>0</v>
      </c>
      <c r="I2222">
        <f t="shared" si="314"/>
        <v>0</v>
      </c>
      <c r="J2222">
        <f t="shared" si="314"/>
        <v>0</v>
      </c>
      <c r="K2222">
        <f t="shared" si="314"/>
        <v>0</v>
      </c>
      <c r="L2222">
        <f t="shared" si="314"/>
        <v>0</v>
      </c>
      <c r="M2222">
        <f t="shared" si="314"/>
        <v>0</v>
      </c>
      <c r="N2222">
        <f t="shared" si="314"/>
        <v>0</v>
      </c>
      <c r="O2222">
        <f t="shared" si="314"/>
        <v>0</v>
      </c>
      <c r="P2222">
        <f t="shared" si="314"/>
        <v>0</v>
      </c>
      <c r="Q2222">
        <f t="shared" si="314"/>
        <v>0</v>
      </c>
      <c r="R2222">
        <f t="shared" si="314"/>
        <v>0</v>
      </c>
      <c r="S2222">
        <f t="shared" si="314"/>
        <v>0</v>
      </c>
      <c r="T2222">
        <f t="shared" si="314"/>
        <v>0</v>
      </c>
      <c r="U2222">
        <f t="shared" si="313"/>
        <v>0</v>
      </c>
      <c r="V2222">
        <f t="shared" si="313"/>
        <v>0</v>
      </c>
      <c r="W2222">
        <f t="shared" si="313"/>
        <v>0</v>
      </c>
      <c r="X2222">
        <f t="shared" si="313"/>
        <v>0</v>
      </c>
      <c r="Y2222">
        <f t="shared" si="313"/>
        <v>0</v>
      </c>
      <c r="Z2222">
        <f t="shared" si="313"/>
        <v>0</v>
      </c>
      <c r="AA2222">
        <f t="shared" si="313"/>
        <v>0</v>
      </c>
      <c r="AB2222">
        <f t="shared" si="313"/>
        <v>0</v>
      </c>
      <c r="AC2222">
        <f t="shared" si="313"/>
        <v>0</v>
      </c>
      <c r="AD2222">
        <f t="shared" si="313"/>
        <v>0</v>
      </c>
      <c r="AE2222">
        <f t="shared" si="313"/>
        <v>0</v>
      </c>
      <c r="AF2222">
        <f t="shared" si="313"/>
        <v>0</v>
      </c>
      <c r="AG2222">
        <f t="shared" si="313"/>
        <v>0</v>
      </c>
      <c r="AH2222">
        <f t="shared" si="313"/>
        <v>0</v>
      </c>
      <c r="AI2222">
        <f t="shared" si="313"/>
        <v>0</v>
      </c>
      <c r="AJ2222">
        <f t="shared" si="313"/>
        <v>0</v>
      </c>
      <c r="AK2222">
        <f t="shared" ref="U2222:AK2285" si="315">IF($C2222=AK$1,$B2222,0)</f>
        <v>1</v>
      </c>
    </row>
    <row r="2223" spans="1:37" x14ac:dyDescent="0.25">
      <c r="A2223" t="s">
        <v>119</v>
      </c>
      <c r="B2223">
        <v>1</v>
      </c>
      <c r="C2223" t="s">
        <v>1</v>
      </c>
      <c r="D2223">
        <f t="shared" si="310"/>
        <v>0</v>
      </c>
      <c r="E2223">
        <f t="shared" si="310"/>
        <v>0</v>
      </c>
      <c r="F2223">
        <f t="shared" si="314"/>
        <v>0</v>
      </c>
      <c r="G2223">
        <f t="shared" si="314"/>
        <v>0</v>
      </c>
      <c r="H2223">
        <f t="shared" si="314"/>
        <v>0</v>
      </c>
      <c r="I2223">
        <f t="shared" si="314"/>
        <v>0</v>
      </c>
      <c r="J2223">
        <f t="shared" si="314"/>
        <v>0</v>
      </c>
      <c r="K2223">
        <f t="shared" si="314"/>
        <v>0</v>
      </c>
      <c r="L2223">
        <f t="shared" si="314"/>
        <v>0</v>
      </c>
      <c r="M2223">
        <f t="shared" si="314"/>
        <v>0</v>
      </c>
      <c r="N2223">
        <f t="shared" si="314"/>
        <v>0</v>
      </c>
      <c r="O2223">
        <f t="shared" si="314"/>
        <v>0</v>
      </c>
      <c r="P2223">
        <f t="shared" si="314"/>
        <v>0</v>
      </c>
      <c r="Q2223">
        <f t="shared" si="314"/>
        <v>0</v>
      </c>
      <c r="R2223">
        <f t="shared" si="314"/>
        <v>0</v>
      </c>
      <c r="S2223">
        <f t="shared" si="314"/>
        <v>0</v>
      </c>
      <c r="T2223">
        <f t="shared" si="314"/>
        <v>0</v>
      </c>
      <c r="U2223">
        <f t="shared" si="315"/>
        <v>0</v>
      </c>
      <c r="V2223">
        <f t="shared" si="315"/>
        <v>0</v>
      </c>
      <c r="W2223">
        <f t="shared" si="315"/>
        <v>0</v>
      </c>
      <c r="X2223">
        <f t="shared" si="315"/>
        <v>0</v>
      </c>
      <c r="Y2223">
        <f t="shared" si="315"/>
        <v>0</v>
      </c>
      <c r="Z2223">
        <f t="shared" si="315"/>
        <v>0</v>
      </c>
      <c r="AA2223">
        <f t="shared" si="315"/>
        <v>0</v>
      </c>
      <c r="AB2223">
        <f t="shared" si="315"/>
        <v>0</v>
      </c>
      <c r="AC2223">
        <f t="shared" si="315"/>
        <v>0</v>
      </c>
      <c r="AD2223">
        <f t="shared" si="315"/>
        <v>0</v>
      </c>
      <c r="AE2223">
        <f t="shared" si="315"/>
        <v>0</v>
      </c>
      <c r="AF2223">
        <f t="shared" si="315"/>
        <v>0</v>
      </c>
      <c r="AG2223">
        <f t="shared" si="315"/>
        <v>0</v>
      </c>
      <c r="AH2223">
        <f t="shared" si="315"/>
        <v>0</v>
      </c>
      <c r="AI2223">
        <f t="shared" si="315"/>
        <v>0</v>
      </c>
      <c r="AJ2223">
        <f t="shared" si="315"/>
        <v>0</v>
      </c>
      <c r="AK2223">
        <f t="shared" si="315"/>
        <v>1</v>
      </c>
    </row>
    <row r="2224" spans="1:37" x14ac:dyDescent="0.25">
      <c r="A2224" t="s">
        <v>11</v>
      </c>
      <c r="B2224">
        <v>1</v>
      </c>
      <c r="C2224" t="s">
        <v>1</v>
      </c>
      <c r="D2224">
        <f t="shared" si="310"/>
        <v>0</v>
      </c>
      <c r="E2224">
        <f t="shared" si="310"/>
        <v>0</v>
      </c>
      <c r="F2224">
        <f t="shared" si="314"/>
        <v>0</v>
      </c>
      <c r="G2224">
        <f t="shared" si="314"/>
        <v>0</v>
      </c>
      <c r="H2224">
        <f t="shared" si="314"/>
        <v>0</v>
      </c>
      <c r="I2224">
        <f t="shared" si="314"/>
        <v>0</v>
      </c>
      <c r="J2224">
        <f t="shared" si="314"/>
        <v>0</v>
      </c>
      <c r="K2224">
        <f t="shared" si="314"/>
        <v>0</v>
      </c>
      <c r="L2224">
        <f t="shared" si="314"/>
        <v>0</v>
      </c>
      <c r="M2224">
        <f t="shared" si="314"/>
        <v>0</v>
      </c>
      <c r="N2224">
        <f t="shared" si="314"/>
        <v>0</v>
      </c>
      <c r="O2224">
        <f t="shared" si="314"/>
        <v>0</v>
      </c>
      <c r="P2224">
        <f t="shared" si="314"/>
        <v>0</v>
      </c>
      <c r="Q2224">
        <f t="shared" si="314"/>
        <v>0</v>
      </c>
      <c r="R2224">
        <f t="shared" si="314"/>
        <v>0</v>
      </c>
      <c r="S2224">
        <f t="shared" si="314"/>
        <v>0</v>
      </c>
      <c r="T2224">
        <f t="shared" si="314"/>
        <v>0</v>
      </c>
      <c r="U2224">
        <f t="shared" si="315"/>
        <v>0</v>
      </c>
      <c r="V2224">
        <f t="shared" si="315"/>
        <v>0</v>
      </c>
      <c r="W2224">
        <f t="shared" si="315"/>
        <v>0</v>
      </c>
      <c r="X2224">
        <f t="shared" si="315"/>
        <v>0</v>
      </c>
      <c r="Y2224">
        <f t="shared" si="315"/>
        <v>0</v>
      </c>
      <c r="Z2224">
        <f t="shared" si="315"/>
        <v>0</v>
      </c>
      <c r="AA2224">
        <f t="shared" si="315"/>
        <v>0</v>
      </c>
      <c r="AB2224">
        <f t="shared" si="315"/>
        <v>0</v>
      </c>
      <c r="AC2224">
        <f t="shared" si="315"/>
        <v>0</v>
      </c>
      <c r="AD2224">
        <f t="shared" si="315"/>
        <v>0</v>
      </c>
      <c r="AE2224">
        <f t="shared" si="315"/>
        <v>0</v>
      </c>
      <c r="AF2224">
        <f t="shared" si="315"/>
        <v>0</v>
      </c>
      <c r="AG2224">
        <f t="shared" si="315"/>
        <v>0</v>
      </c>
      <c r="AH2224">
        <f t="shared" si="315"/>
        <v>0</v>
      </c>
      <c r="AI2224">
        <f t="shared" si="315"/>
        <v>0</v>
      </c>
      <c r="AJ2224">
        <f t="shared" si="315"/>
        <v>0</v>
      </c>
      <c r="AK2224">
        <f t="shared" si="315"/>
        <v>1</v>
      </c>
    </row>
    <row r="2225" spans="1:37" x14ac:dyDescent="0.25">
      <c r="A2225" t="s">
        <v>53</v>
      </c>
      <c r="B2225">
        <v>1</v>
      </c>
      <c r="C2225" t="s">
        <v>1</v>
      </c>
      <c r="D2225">
        <f t="shared" si="310"/>
        <v>0</v>
      </c>
      <c r="E2225">
        <f t="shared" si="310"/>
        <v>0</v>
      </c>
      <c r="F2225">
        <f t="shared" si="314"/>
        <v>0</v>
      </c>
      <c r="G2225">
        <f t="shared" si="314"/>
        <v>0</v>
      </c>
      <c r="H2225">
        <f t="shared" si="314"/>
        <v>0</v>
      </c>
      <c r="I2225">
        <f t="shared" si="314"/>
        <v>0</v>
      </c>
      <c r="J2225">
        <f t="shared" si="314"/>
        <v>0</v>
      </c>
      <c r="K2225">
        <f t="shared" si="314"/>
        <v>0</v>
      </c>
      <c r="L2225">
        <f t="shared" si="314"/>
        <v>0</v>
      </c>
      <c r="M2225">
        <f t="shared" si="314"/>
        <v>0</v>
      </c>
      <c r="N2225">
        <f t="shared" si="314"/>
        <v>0</v>
      </c>
      <c r="O2225">
        <f t="shared" si="314"/>
        <v>0</v>
      </c>
      <c r="P2225">
        <f t="shared" si="314"/>
        <v>0</v>
      </c>
      <c r="Q2225">
        <f t="shared" si="314"/>
        <v>0</v>
      </c>
      <c r="R2225">
        <f t="shared" si="314"/>
        <v>0</v>
      </c>
      <c r="S2225">
        <f t="shared" si="314"/>
        <v>0</v>
      </c>
      <c r="T2225">
        <f t="shared" si="314"/>
        <v>0</v>
      </c>
      <c r="U2225">
        <f t="shared" si="315"/>
        <v>0</v>
      </c>
      <c r="V2225">
        <f t="shared" si="315"/>
        <v>0</v>
      </c>
      <c r="W2225">
        <f t="shared" si="315"/>
        <v>0</v>
      </c>
      <c r="X2225">
        <f t="shared" si="315"/>
        <v>0</v>
      </c>
      <c r="Y2225">
        <f t="shared" si="315"/>
        <v>0</v>
      </c>
      <c r="Z2225">
        <f t="shared" si="315"/>
        <v>0</v>
      </c>
      <c r="AA2225">
        <f t="shared" si="315"/>
        <v>0</v>
      </c>
      <c r="AB2225">
        <f t="shared" si="315"/>
        <v>0</v>
      </c>
      <c r="AC2225">
        <f t="shared" si="315"/>
        <v>0</v>
      </c>
      <c r="AD2225">
        <f t="shared" si="315"/>
        <v>0</v>
      </c>
      <c r="AE2225">
        <f t="shared" si="315"/>
        <v>0</v>
      </c>
      <c r="AF2225">
        <f t="shared" si="315"/>
        <v>0</v>
      </c>
      <c r="AG2225">
        <f t="shared" si="315"/>
        <v>0</v>
      </c>
      <c r="AH2225">
        <f t="shared" si="315"/>
        <v>0</v>
      </c>
      <c r="AI2225">
        <f t="shared" si="315"/>
        <v>0</v>
      </c>
      <c r="AJ2225">
        <f t="shared" si="315"/>
        <v>0</v>
      </c>
      <c r="AK2225">
        <f t="shared" si="315"/>
        <v>1</v>
      </c>
    </row>
    <row r="2226" spans="1:37" x14ac:dyDescent="0.25">
      <c r="A2226" t="s">
        <v>31</v>
      </c>
      <c r="B2226">
        <v>1</v>
      </c>
      <c r="C2226" t="s">
        <v>1</v>
      </c>
      <c r="D2226">
        <f t="shared" si="310"/>
        <v>0</v>
      </c>
      <c r="E2226">
        <f t="shared" si="310"/>
        <v>0</v>
      </c>
      <c r="F2226">
        <f t="shared" si="314"/>
        <v>0</v>
      </c>
      <c r="G2226">
        <f t="shared" si="314"/>
        <v>0</v>
      </c>
      <c r="H2226">
        <f t="shared" si="314"/>
        <v>0</v>
      </c>
      <c r="I2226">
        <f t="shared" si="314"/>
        <v>0</v>
      </c>
      <c r="J2226">
        <f t="shared" si="314"/>
        <v>0</v>
      </c>
      <c r="K2226">
        <f t="shared" si="314"/>
        <v>0</v>
      </c>
      <c r="L2226">
        <f t="shared" si="314"/>
        <v>0</v>
      </c>
      <c r="M2226">
        <f t="shared" si="314"/>
        <v>0</v>
      </c>
      <c r="N2226">
        <f t="shared" si="314"/>
        <v>0</v>
      </c>
      <c r="O2226">
        <f t="shared" si="314"/>
        <v>0</v>
      </c>
      <c r="P2226">
        <f t="shared" si="314"/>
        <v>0</v>
      </c>
      <c r="Q2226">
        <f t="shared" si="314"/>
        <v>0</v>
      </c>
      <c r="R2226">
        <f t="shared" si="314"/>
        <v>0</v>
      </c>
      <c r="S2226">
        <f t="shared" si="314"/>
        <v>0</v>
      </c>
      <c r="T2226">
        <f t="shared" si="314"/>
        <v>0</v>
      </c>
      <c r="U2226">
        <f t="shared" si="315"/>
        <v>0</v>
      </c>
      <c r="V2226">
        <f t="shared" si="315"/>
        <v>0</v>
      </c>
      <c r="W2226">
        <f t="shared" si="315"/>
        <v>0</v>
      </c>
      <c r="X2226">
        <f t="shared" si="315"/>
        <v>0</v>
      </c>
      <c r="Y2226">
        <f t="shared" si="315"/>
        <v>0</v>
      </c>
      <c r="Z2226">
        <f t="shared" si="315"/>
        <v>0</v>
      </c>
      <c r="AA2226">
        <f t="shared" si="315"/>
        <v>0</v>
      </c>
      <c r="AB2226">
        <f t="shared" si="315"/>
        <v>0</v>
      </c>
      <c r="AC2226">
        <f t="shared" si="315"/>
        <v>0</v>
      </c>
      <c r="AD2226">
        <f t="shared" si="315"/>
        <v>0</v>
      </c>
      <c r="AE2226">
        <f t="shared" si="315"/>
        <v>0</v>
      </c>
      <c r="AF2226">
        <f t="shared" si="315"/>
        <v>0</v>
      </c>
      <c r="AG2226">
        <f t="shared" si="315"/>
        <v>0</v>
      </c>
      <c r="AH2226">
        <f t="shared" si="315"/>
        <v>0</v>
      </c>
      <c r="AI2226">
        <f t="shared" si="315"/>
        <v>0</v>
      </c>
      <c r="AJ2226">
        <f t="shared" si="315"/>
        <v>0</v>
      </c>
      <c r="AK2226">
        <f t="shared" si="315"/>
        <v>1</v>
      </c>
    </row>
    <row r="2227" spans="1:37" x14ac:dyDescent="0.25">
      <c r="A2227" t="s">
        <v>11</v>
      </c>
      <c r="B2227">
        <v>1</v>
      </c>
      <c r="C2227" t="s">
        <v>1</v>
      </c>
      <c r="D2227">
        <f t="shared" si="310"/>
        <v>0</v>
      </c>
      <c r="E2227">
        <f t="shared" si="310"/>
        <v>0</v>
      </c>
      <c r="F2227">
        <f t="shared" si="314"/>
        <v>0</v>
      </c>
      <c r="G2227">
        <f t="shared" si="314"/>
        <v>0</v>
      </c>
      <c r="H2227">
        <f t="shared" si="314"/>
        <v>0</v>
      </c>
      <c r="I2227">
        <f t="shared" si="314"/>
        <v>0</v>
      </c>
      <c r="J2227">
        <f t="shared" si="314"/>
        <v>0</v>
      </c>
      <c r="K2227">
        <f t="shared" si="314"/>
        <v>0</v>
      </c>
      <c r="L2227">
        <f t="shared" si="314"/>
        <v>0</v>
      </c>
      <c r="M2227">
        <f t="shared" si="314"/>
        <v>0</v>
      </c>
      <c r="N2227">
        <f t="shared" si="314"/>
        <v>0</v>
      </c>
      <c r="O2227">
        <f t="shared" si="314"/>
        <v>0</v>
      </c>
      <c r="P2227">
        <f t="shared" si="314"/>
        <v>0</v>
      </c>
      <c r="Q2227">
        <f t="shared" si="314"/>
        <v>0</v>
      </c>
      <c r="R2227">
        <f t="shared" si="314"/>
        <v>0</v>
      </c>
      <c r="S2227">
        <f t="shared" si="314"/>
        <v>0</v>
      </c>
      <c r="T2227">
        <f t="shared" si="314"/>
        <v>0</v>
      </c>
      <c r="U2227">
        <f t="shared" si="315"/>
        <v>0</v>
      </c>
      <c r="V2227">
        <f t="shared" si="315"/>
        <v>0</v>
      </c>
      <c r="W2227">
        <f t="shared" si="315"/>
        <v>0</v>
      </c>
      <c r="X2227">
        <f t="shared" si="315"/>
        <v>0</v>
      </c>
      <c r="Y2227">
        <f t="shared" si="315"/>
        <v>0</v>
      </c>
      <c r="Z2227">
        <f t="shared" si="315"/>
        <v>0</v>
      </c>
      <c r="AA2227">
        <f t="shared" si="315"/>
        <v>0</v>
      </c>
      <c r="AB2227">
        <f t="shared" si="315"/>
        <v>0</v>
      </c>
      <c r="AC2227">
        <f t="shared" si="315"/>
        <v>0</v>
      </c>
      <c r="AD2227">
        <f t="shared" si="315"/>
        <v>0</v>
      </c>
      <c r="AE2227">
        <f t="shared" si="315"/>
        <v>0</v>
      </c>
      <c r="AF2227">
        <f t="shared" si="315"/>
        <v>0</v>
      </c>
      <c r="AG2227">
        <f t="shared" si="315"/>
        <v>0</v>
      </c>
      <c r="AH2227">
        <f t="shared" si="315"/>
        <v>0</v>
      </c>
      <c r="AI2227">
        <f t="shared" si="315"/>
        <v>0</v>
      </c>
      <c r="AJ2227">
        <f t="shared" si="315"/>
        <v>0</v>
      </c>
      <c r="AK2227">
        <f t="shared" si="315"/>
        <v>1</v>
      </c>
    </row>
    <row r="2228" spans="1:37" x14ac:dyDescent="0.25">
      <c r="A2228" t="s">
        <v>5</v>
      </c>
      <c r="B2228">
        <v>1</v>
      </c>
      <c r="C2228" t="s">
        <v>1</v>
      </c>
      <c r="D2228">
        <f t="shared" si="310"/>
        <v>0</v>
      </c>
      <c r="E2228">
        <f t="shared" si="310"/>
        <v>0</v>
      </c>
      <c r="F2228">
        <f t="shared" si="314"/>
        <v>0</v>
      </c>
      <c r="G2228">
        <f t="shared" si="314"/>
        <v>0</v>
      </c>
      <c r="H2228">
        <f t="shared" si="314"/>
        <v>0</v>
      </c>
      <c r="I2228">
        <f t="shared" si="314"/>
        <v>0</v>
      </c>
      <c r="J2228">
        <f t="shared" si="314"/>
        <v>0</v>
      </c>
      <c r="K2228">
        <f t="shared" si="314"/>
        <v>0</v>
      </c>
      <c r="L2228">
        <f t="shared" si="314"/>
        <v>0</v>
      </c>
      <c r="M2228">
        <f t="shared" si="314"/>
        <v>0</v>
      </c>
      <c r="N2228">
        <f t="shared" si="314"/>
        <v>0</v>
      </c>
      <c r="O2228">
        <f t="shared" si="314"/>
        <v>0</v>
      </c>
      <c r="P2228">
        <f t="shared" si="314"/>
        <v>0</v>
      </c>
      <c r="Q2228">
        <f t="shared" si="314"/>
        <v>0</v>
      </c>
      <c r="R2228">
        <f t="shared" si="314"/>
        <v>0</v>
      </c>
      <c r="S2228">
        <f t="shared" si="314"/>
        <v>0</v>
      </c>
      <c r="T2228">
        <f t="shared" ref="F2228:T2291" si="316">IF($C2228=T$1,$B2228,0)</f>
        <v>0</v>
      </c>
      <c r="U2228">
        <f t="shared" si="315"/>
        <v>0</v>
      </c>
      <c r="V2228">
        <f t="shared" si="315"/>
        <v>0</v>
      </c>
      <c r="W2228">
        <f t="shared" si="315"/>
        <v>0</v>
      </c>
      <c r="X2228">
        <f t="shared" si="315"/>
        <v>0</v>
      </c>
      <c r="Y2228">
        <f t="shared" si="315"/>
        <v>0</v>
      </c>
      <c r="Z2228">
        <f t="shared" si="315"/>
        <v>0</v>
      </c>
      <c r="AA2228">
        <f t="shared" si="315"/>
        <v>0</v>
      </c>
      <c r="AB2228">
        <f t="shared" si="315"/>
        <v>0</v>
      </c>
      <c r="AC2228">
        <f t="shared" si="315"/>
        <v>0</v>
      </c>
      <c r="AD2228">
        <f t="shared" si="315"/>
        <v>0</v>
      </c>
      <c r="AE2228">
        <f t="shared" si="315"/>
        <v>0</v>
      </c>
      <c r="AF2228">
        <f t="shared" si="315"/>
        <v>0</v>
      </c>
      <c r="AG2228">
        <f t="shared" si="315"/>
        <v>0</v>
      </c>
      <c r="AH2228">
        <f t="shared" si="315"/>
        <v>0</v>
      </c>
      <c r="AI2228">
        <f t="shared" si="315"/>
        <v>0</v>
      </c>
      <c r="AJ2228">
        <f t="shared" si="315"/>
        <v>0</v>
      </c>
      <c r="AK2228">
        <f t="shared" si="315"/>
        <v>1</v>
      </c>
    </row>
    <row r="2229" spans="1:37" x14ac:dyDescent="0.25">
      <c r="A2229" t="s">
        <v>16</v>
      </c>
      <c r="B2229">
        <v>1</v>
      </c>
      <c r="C2229" t="s">
        <v>1</v>
      </c>
      <c r="D2229">
        <f t="shared" si="310"/>
        <v>0</v>
      </c>
      <c r="E2229">
        <f t="shared" si="310"/>
        <v>0</v>
      </c>
      <c r="F2229">
        <f t="shared" si="316"/>
        <v>0</v>
      </c>
      <c r="G2229">
        <f t="shared" si="316"/>
        <v>0</v>
      </c>
      <c r="H2229">
        <f t="shared" si="316"/>
        <v>0</v>
      </c>
      <c r="I2229">
        <f t="shared" si="316"/>
        <v>0</v>
      </c>
      <c r="J2229">
        <f t="shared" si="316"/>
        <v>0</v>
      </c>
      <c r="K2229">
        <f t="shared" si="316"/>
        <v>0</v>
      </c>
      <c r="L2229">
        <f t="shared" si="316"/>
        <v>0</v>
      </c>
      <c r="M2229">
        <f t="shared" si="316"/>
        <v>0</v>
      </c>
      <c r="N2229">
        <f t="shared" si="316"/>
        <v>0</v>
      </c>
      <c r="O2229">
        <f t="shared" si="316"/>
        <v>0</v>
      </c>
      <c r="P2229">
        <f t="shared" si="316"/>
        <v>0</v>
      </c>
      <c r="Q2229">
        <f t="shared" si="316"/>
        <v>0</v>
      </c>
      <c r="R2229">
        <f t="shared" si="316"/>
        <v>0</v>
      </c>
      <c r="S2229">
        <f t="shared" si="316"/>
        <v>0</v>
      </c>
      <c r="T2229">
        <f t="shared" si="316"/>
        <v>0</v>
      </c>
      <c r="U2229">
        <f t="shared" si="315"/>
        <v>0</v>
      </c>
      <c r="V2229">
        <f t="shared" si="315"/>
        <v>0</v>
      </c>
      <c r="W2229">
        <f t="shared" si="315"/>
        <v>0</v>
      </c>
      <c r="X2229">
        <f t="shared" si="315"/>
        <v>0</v>
      </c>
      <c r="Y2229">
        <f t="shared" si="315"/>
        <v>0</v>
      </c>
      <c r="Z2229">
        <f t="shared" si="315"/>
        <v>0</v>
      </c>
      <c r="AA2229">
        <f t="shared" si="315"/>
        <v>0</v>
      </c>
      <c r="AB2229">
        <f t="shared" si="315"/>
        <v>0</v>
      </c>
      <c r="AC2229">
        <f t="shared" si="315"/>
        <v>0</v>
      </c>
      <c r="AD2229">
        <f t="shared" si="315"/>
        <v>0</v>
      </c>
      <c r="AE2229">
        <f t="shared" si="315"/>
        <v>0</v>
      </c>
      <c r="AF2229">
        <f t="shared" si="315"/>
        <v>0</v>
      </c>
      <c r="AG2229">
        <f t="shared" si="315"/>
        <v>0</v>
      </c>
      <c r="AH2229">
        <f t="shared" si="315"/>
        <v>0</v>
      </c>
      <c r="AI2229">
        <f t="shared" si="315"/>
        <v>0</v>
      </c>
      <c r="AJ2229">
        <f t="shared" si="315"/>
        <v>0</v>
      </c>
      <c r="AK2229">
        <f t="shared" si="315"/>
        <v>1</v>
      </c>
    </row>
    <row r="2230" spans="1:37" x14ac:dyDescent="0.25">
      <c r="A2230" t="s">
        <v>315</v>
      </c>
      <c r="B2230">
        <v>1</v>
      </c>
      <c r="C2230" t="s">
        <v>57</v>
      </c>
      <c r="D2230">
        <f t="shared" si="310"/>
        <v>0</v>
      </c>
      <c r="E2230">
        <f t="shared" si="310"/>
        <v>0</v>
      </c>
      <c r="F2230">
        <f t="shared" si="316"/>
        <v>0</v>
      </c>
      <c r="G2230">
        <f t="shared" si="316"/>
        <v>0</v>
      </c>
      <c r="H2230">
        <f t="shared" si="316"/>
        <v>0</v>
      </c>
      <c r="I2230">
        <f t="shared" si="316"/>
        <v>0</v>
      </c>
      <c r="J2230">
        <f t="shared" si="316"/>
        <v>0</v>
      </c>
      <c r="K2230">
        <f t="shared" si="316"/>
        <v>0</v>
      </c>
      <c r="L2230">
        <f t="shared" si="316"/>
        <v>0</v>
      </c>
      <c r="M2230">
        <f t="shared" si="316"/>
        <v>0</v>
      </c>
      <c r="N2230">
        <f t="shared" si="316"/>
        <v>0</v>
      </c>
      <c r="O2230">
        <f t="shared" si="316"/>
        <v>0</v>
      </c>
      <c r="P2230">
        <f t="shared" si="316"/>
        <v>0</v>
      </c>
      <c r="Q2230">
        <f t="shared" si="316"/>
        <v>0</v>
      </c>
      <c r="R2230">
        <f t="shared" si="316"/>
        <v>0</v>
      </c>
      <c r="S2230">
        <f t="shared" si="316"/>
        <v>0</v>
      </c>
      <c r="T2230">
        <f t="shared" si="316"/>
        <v>0</v>
      </c>
      <c r="U2230">
        <f t="shared" si="315"/>
        <v>0</v>
      </c>
      <c r="V2230">
        <f t="shared" si="315"/>
        <v>0</v>
      </c>
      <c r="W2230">
        <f t="shared" si="315"/>
        <v>0</v>
      </c>
      <c r="X2230">
        <f t="shared" si="315"/>
        <v>0</v>
      </c>
      <c r="Y2230">
        <f t="shared" si="315"/>
        <v>1</v>
      </c>
      <c r="Z2230">
        <f t="shared" si="315"/>
        <v>0</v>
      </c>
      <c r="AA2230">
        <f t="shared" si="315"/>
        <v>0</v>
      </c>
      <c r="AB2230">
        <f t="shared" si="315"/>
        <v>0</v>
      </c>
      <c r="AC2230">
        <f t="shared" si="315"/>
        <v>0</v>
      </c>
      <c r="AD2230">
        <f t="shared" si="315"/>
        <v>0</v>
      </c>
      <c r="AE2230">
        <f t="shared" si="315"/>
        <v>0</v>
      </c>
      <c r="AF2230">
        <f t="shared" si="315"/>
        <v>0</v>
      </c>
      <c r="AG2230">
        <f t="shared" si="315"/>
        <v>0</v>
      </c>
      <c r="AH2230">
        <f t="shared" si="315"/>
        <v>0</v>
      </c>
      <c r="AI2230">
        <f t="shared" si="315"/>
        <v>0</v>
      </c>
      <c r="AJ2230">
        <f t="shared" si="315"/>
        <v>0</v>
      </c>
      <c r="AK2230">
        <f t="shared" si="315"/>
        <v>0</v>
      </c>
    </row>
    <row r="2231" spans="1:37" x14ac:dyDescent="0.25">
      <c r="A2231" t="s">
        <v>315</v>
      </c>
      <c r="B2231">
        <v>1</v>
      </c>
      <c r="C2231" t="s">
        <v>47</v>
      </c>
      <c r="D2231">
        <f t="shared" si="310"/>
        <v>0</v>
      </c>
      <c r="E2231">
        <f t="shared" si="310"/>
        <v>0</v>
      </c>
      <c r="F2231">
        <f t="shared" si="316"/>
        <v>0</v>
      </c>
      <c r="G2231">
        <f t="shared" si="316"/>
        <v>0</v>
      </c>
      <c r="H2231">
        <f t="shared" si="316"/>
        <v>0</v>
      </c>
      <c r="I2231">
        <f t="shared" si="316"/>
        <v>0</v>
      </c>
      <c r="J2231">
        <f t="shared" si="316"/>
        <v>0</v>
      </c>
      <c r="K2231">
        <f t="shared" si="316"/>
        <v>0</v>
      </c>
      <c r="L2231">
        <f t="shared" si="316"/>
        <v>0</v>
      </c>
      <c r="M2231">
        <f t="shared" si="316"/>
        <v>0</v>
      </c>
      <c r="N2231">
        <f t="shared" si="316"/>
        <v>0</v>
      </c>
      <c r="O2231">
        <f t="shared" si="316"/>
        <v>0</v>
      </c>
      <c r="P2231">
        <f t="shared" si="316"/>
        <v>0</v>
      </c>
      <c r="Q2231">
        <f t="shared" si="316"/>
        <v>0</v>
      </c>
      <c r="R2231">
        <f t="shared" si="316"/>
        <v>0</v>
      </c>
      <c r="S2231">
        <f t="shared" si="316"/>
        <v>0</v>
      </c>
      <c r="T2231">
        <f t="shared" si="316"/>
        <v>0</v>
      </c>
      <c r="U2231">
        <f t="shared" si="315"/>
        <v>0</v>
      </c>
      <c r="V2231">
        <f t="shared" si="315"/>
        <v>0</v>
      </c>
      <c r="W2231">
        <f t="shared" si="315"/>
        <v>0</v>
      </c>
      <c r="X2231">
        <f t="shared" si="315"/>
        <v>0</v>
      </c>
      <c r="Y2231">
        <f t="shared" si="315"/>
        <v>0</v>
      </c>
      <c r="Z2231">
        <f t="shared" si="315"/>
        <v>0</v>
      </c>
      <c r="AA2231">
        <f t="shared" si="315"/>
        <v>0</v>
      </c>
      <c r="AB2231">
        <f t="shared" si="315"/>
        <v>0</v>
      </c>
      <c r="AC2231">
        <f t="shared" si="315"/>
        <v>0</v>
      </c>
      <c r="AD2231">
        <f t="shared" si="315"/>
        <v>0</v>
      </c>
      <c r="AE2231">
        <f t="shared" si="315"/>
        <v>0</v>
      </c>
      <c r="AF2231">
        <f t="shared" si="315"/>
        <v>0</v>
      </c>
      <c r="AG2231">
        <f t="shared" si="315"/>
        <v>1</v>
      </c>
      <c r="AH2231">
        <f t="shared" si="315"/>
        <v>0</v>
      </c>
      <c r="AI2231">
        <f t="shared" si="315"/>
        <v>0</v>
      </c>
      <c r="AJ2231">
        <f t="shared" si="315"/>
        <v>0</v>
      </c>
      <c r="AK2231">
        <f t="shared" si="315"/>
        <v>0</v>
      </c>
    </row>
    <row r="2232" spans="1:37" x14ac:dyDescent="0.25">
      <c r="A2232" t="s">
        <v>315</v>
      </c>
      <c r="B2232">
        <v>1</v>
      </c>
      <c r="C2232" t="s">
        <v>260</v>
      </c>
      <c r="D2232">
        <f t="shared" si="310"/>
        <v>0</v>
      </c>
      <c r="E2232">
        <f t="shared" si="310"/>
        <v>0</v>
      </c>
      <c r="F2232">
        <f t="shared" si="316"/>
        <v>0</v>
      </c>
      <c r="G2232">
        <f t="shared" si="316"/>
        <v>1</v>
      </c>
      <c r="H2232">
        <f t="shared" si="316"/>
        <v>0</v>
      </c>
      <c r="I2232">
        <f t="shared" si="316"/>
        <v>0</v>
      </c>
      <c r="J2232">
        <f t="shared" si="316"/>
        <v>0</v>
      </c>
      <c r="K2232">
        <f t="shared" si="316"/>
        <v>0</v>
      </c>
      <c r="L2232">
        <f t="shared" si="316"/>
        <v>0</v>
      </c>
      <c r="M2232">
        <f t="shared" si="316"/>
        <v>0</v>
      </c>
      <c r="N2232">
        <f t="shared" si="316"/>
        <v>0</v>
      </c>
      <c r="O2232">
        <f t="shared" si="316"/>
        <v>0</v>
      </c>
      <c r="P2232">
        <f t="shared" si="316"/>
        <v>0</v>
      </c>
      <c r="Q2232">
        <f t="shared" si="316"/>
        <v>0</v>
      </c>
      <c r="R2232">
        <f t="shared" si="316"/>
        <v>0</v>
      </c>
      <c r="S2232">
        <f t="shared" si="316"/>
        <v>0</v>
      </c>
      <c r="T2232">
        <f t="shared" si="316"/>
        <v>0</v>
      </c>
      <c r="U2232">
        <f t="shared" si="315"/>
        <v>0</v>
      </c>
      <c r="V2232">
        <f t="shared" si="315"/>
        <v>0</v>
      </c>
      <c r="W2232">
        <f t="shared" si="315"/>
        <v>0</v>
      </c>
      <c r="X2232">
        <f t="shared" si="315"/>
        <v>0</v>
      </c>
      <c r="Y2232">
        <f t="shared" si="315"/>
        <v>0</v>
      </c>
      <c r="Z2232">
        <f t="shared" si="315"/>
        <v>0</v>
      </c>
      <c r="AA2232">
        <f t="shared" si="315"/>
        <v>0</v>
      </c>
      <c r="AB2232">
        <f t="shared" si="315"/>
        <v>0</v>
      </c>
      <c r="AC2232">
        <f t="shared" si="315"/>
        <v>0</v>
      </c>
      <c r="AD2232">
        <f t="shared" si="315"/>
        <v>0</v>
      </c>
      <c r="AE2232">
        <f t="shared" si="315"/>
        <v>0</v>
      </c>
      <c r="AF2232">
        <f t="shared" si="315"/>
        <v>0</v>
      </c>
      <c r="AG2232">
        <f t="shared" si="315"/>
        <v>0</v>
      </c>
      <c r="AH2232">
        <f t="shared" si="315"/>
        <v>0</v>
      </c>
      <c r="AI2232">
        <f t="shared" si="315"/>
        <v>0</v>
      </c>
      <c r="AJ2232">
        <f t="shared" si="315"/>
        <v>0</v>
      </c>
      <c r="AK2232">
        <f t="shared" si="315"/>
        <v>0</v>
      </c>
    </row>
    <row r="2233" spans="1:37" x14ac:dyDescent="0.25">
      <c r="A2233" t="s">
        <v>11</v>
      </c>
      <c r="B2233">
        <v>1</v>
      </c>
      <c r="C2233" t="s">
        <v>1</v>
      </c>
      <c r="D2233">
        <f t="shared" si="310"/>
        <v>0</v>
      </c>
      <c r="E2233">
        <f t="shared" si="310"/>
        <v>0</v>
      </c>
      <c r="F2233">
        <f t="shared" si="316"/>
        <v>0</v>
      </c>
      <c r="G2233">
        <f t="shared" si="316"/>
        <v>0</v>
      </c>
      <c r="H2233">
        <f t="shared" si="316"/>
        <v>0</v>
      </c>
      <c r="I2233">
        <f t="shared" si="316"/>
        <v>0</v>
      </c>
      <c r="J2233">
        <f t="shared" si="316"/>
        <v>0</v>
      </c>
      <c r="K2233">
        <f t="shared" si="316"/>
        <v>0</v>
      </c>
      <c r="L2233">
        <f t="shared" si="316"/>
        <v>0</v>
      </c>
      <c r="M2233">
        <f t="shared" si="316"/>
        <v>0</v>
      </c>
      <c r="N2233">
        <f t="shared" si="316"/>
        <v>0</v>
      </c>
      <c r="O2233">
        <f t="shared" si="316"/>
        <v>0</v>
      </c>
      <c r="P2233">
        <f t="shared" si="316"/>
        <v>0</v>
      </c>
      <c r="Q2233">
        <f t="shared" si="316"/>
        <v>0</v>
      </c>
      <c r="R2233">
        <f t="shared" si="316"/>
        <v>0</v>
      </c>
      <c r="S2233">
        <f t="shared" si="316"/>
        <v>0</v>
      </c>
      <c r="T2233">
        <f t="shared" si="316"/>
        <v>0</v>
      </c>
      <c r="U2233">
        <f t="shared" si="315"/>
        <v>0</v>
      </c>
      <c r="V2233">
        <f t="shared" si="315"/>
        <v>0</v>
      </c>
      <c r="W2233">
        <f t="shared" si="315"/>
        <v>0</v>
      </c>
      <c r="X2233">
        <f t="shared" si="315"/>
        <v>0</v>
      </c>
      <c r="Y2233">
        <f t="shared" si="315"/>
        <v>0</v>
      </c>
      <c r="Z2233">
        <f t="shared" si="315"/>
        <v>0</v>
      </c>
      <c r="AA2233">
        <f t="shared" si="315"/>
        <v>0</v>
      </c>
      <c r="AB2233">
        <f t="shared" si="315"/>
        <v>0</v>
      </c>
      <c r="AC2233">
        <f t="shared" si="315"/>
        <v>0</v>
      </c>
      <c r="AD2233">
        <f t="shared" si="315"/>
        <v>0</v>
      </c>
      <c r="AE2233">
        <f t="shared" si="315"/>
        <v>0</v>
      </c>
      <c r="AF2233">
        <f t="shared" si="315"/>
        <v>0</v>
      </c>
      <c r="AG2233">
        <f t="shared" si="315"/>
        <v>0</v>
      </c>
      <c r="AH2233">
        <f t="shared" si="315"/>
        <v>0</v>
      </c>
      <c r="AI2233">
        <f t="shared" si="315"/>
        <v>0</v>
      </c>
      <c r="AJ2233">
        <f t="shared" si="315"/>
        <v>0</v>
      </c>
      <c r="AK2233">
        <f t="shared" si="315"/>
        <v>1</v>
      </c>
    </row>
    <row r="2234" spans="1:37" x14ac:dyDescent="0.25">
      <c r="A2234" t="s">
        <v>49</v>
      </c>
      <c r="B2234">
        <v>1</v>
      </c>
      <c r="C2234" t="s">
        <v>1</v>
      </c>
      <c r="D2234">
        <f t="shared" si="310"/>
        <v>0</v>
      </c>
      <c r="E2234">
        <f t="shared" si="310"/>
        <v>0</v>
      </c>
      <c r="F2234">
        <f t="shared" si="316"/>
        <v>0</v>
      </c>
      <c r="G2234">
        <f t="shared" si="316"/>
        <v>0</v>
      </c>
      <c r="H2234">
        <f t="shared" si="316"/>
        <v>0</v>
      </c>
      <c r="I2234">
        <f t="shared" si="316"/>
        <v>0</v>
      </c>
      <c r="J2234">
        <f t="shared" si="316"/>
        <v>0</v>
      </c>
      <c r="K2234">
        <f t="shared" si="316"/>
        <v>0</v>
      </c>
      <c r="L2234">
        <f t="shared" si="316"/>
        <v>0</v>
      </c>
      <c r="M2234">
        <f t="shared" si="316"/>
        <v>0</v>
      </c>
      <c r="N2234">
        <f t="shared" si="316"/>
        <v>0</v>
      </c>
      <c r="O2234">
        <f t="shared" si="316"/>
        <v>0</v>
      </c>
      <c r="P2234">
        <f t="shared" si="316"/>
        <v>0</v>
      </c>
      <c r="Q2234">
        <f t="shared" si="316"/>
        <v>0</v>
      </c>
      <c r="R2234">
        <f t="shared" si="316"/>
        <v>0</v>
      </c>
      <c r="S2234">
        <f t="shared" si="316"/>
        <v>0</v>
      </c>
      <c r="T2234">
        <f t="shared" si="316"/>
        <v>0</v>
      </c>
      <c r="U2234">
        <f t="shared" si="315"/>
        <v>0</v>
      </c>
      <c r="V2234">
        <f t="shared" si="315"/>
        <v>0</v>
      </c>
      <c r="W2234">
        <f t="shared" si="315"/>
        <v>0</v>
      </c>
      <c r="X2234">
        <f t="shared" si="315"/>
        <v>0</v>
      </c>
      <c r="Y2234">
        <f t="shared" si="315"/>
        <v>0</v>
      </c>
      <c r="Z2234">
        <f t="shared" si="315"/>
        <v>0</v>
      </c>
      <c r="AA2234">
        <f t="shared" si="315"/>
        <v>0</v>
      </c>
      <c r="AB2234">
        <f t="shared" si="315"/>
        <v>0</v>
      </c>
      <c r="AC2234">
        <f t="shared" si="315"/>
        <v>0</v>
      </c>
      <c r="AD2234">
        <f t="shared" si="315"/>
        <v>0</v>
      </c>
      <c r="AE2234">
        <f t="shared" si="315"/>
        <v>0</v>
      </c>
      <c r="AF2234">
        <f t="shared" si="315"/>
        <v>0</v>
      </c>
      <c r="AG2234">
        <f t="shared" si="315"/>
        <v>0</v>
      </c>
      <c r="AH2234">
        <f t="shared" si="315"/>
        <v>0</v>
      </c>
      <c r="AI2234">
        <f t="shared" si="315"/>
        <v>0</v>
      </c>
      <c r="AJ2234">
        <f t="shared" si="315"/>
        <v>0</v>
      </c>
      <c r="AK2234">
        <f t="shared" si="315"/>
        <v>1</v>
      </c>
    </row>
    <row r="2235" spans="1:37" x14ac:dyDescent="0.25">
      <c r="A2235" t="s">
        <v>80</v>
      </c>
      <c r="B2235">
        <v>1</v>
      </c>
      <c r="C2235" t="s">
        <v>1</v>
      </c>
      <c r="D2235">
        <f t="shared" si="310"/>
        <v>0</v>
      </c>
      <c r="E2235">
        <f t="shared" si="310"/>
        <v>0</v>
      </c>
      <c r="F2235">
        <f t="shared" si="316"/>
        <v>0</v>
      </c>
      <c r="G2235">
        <f t="shared" si="316"/>
        <v>0</v>
      </c>
      <c r="H2235">
        <f t="shared" si="316"/>
        <v>0</v>
      </c>
      <c r="I2235">
        <f t="shared" si="316"/>
        <v>0</v>
      </c>
      <c r="J2235">
        <f t="shared" si="316"/>
        <v>0</v>
      </c>
      <c r="K2235">
        <f t="shared" si="316"/>
        <v>0</v>
      </c>
      <c r="L2235">
        <f t="shared" si="316"/>
        <v>0</v>
      </c>
      <c r="M2235">
        <f t="shared" si="316"/>
        <v>0</v>
      </c>
      <c r="N2235">
        <f t="shared" si="316"/>
        <v>0</v>
      </c>
      <c r="O2235">
        <f t="shared" si="316"/>
        <v>0</v>
      </c>
      <c r="P2235">
        <f t="shared" si="316"/>
        <v>0</v>
      </c>
      <c r="Q2235">
        <f t="shared" si="316"/>
        <v>0</v>
      </c>
      <c r="R2235">
        <f t="shared" si="316"/>
        <v>0</v>
      </c>
      <c r="S2235">
        <f t="shared" si="316"/>
        <v>0</v>
      </c>
      <c r="T2235">
        <f t="shared" si="316"/>
        <v>0</v>
      </c>
      <c r="U2235">
        <f t="shared" si="315"/>
        <v>0</v>
      </c>
      <c r="V2235">
        <f t="shared" si="315"/>
        <v>0</v>
      </c>
      <c r="W2235">
        <f t="shared" si="315"/>
        <v>0</v>
      </c>
      <c r="X2235">
        <f t="shared" si="315"/>
        <v>0</v>
      </c>
      <c r="Y2235">
        <f t="shared" si="315"/>
        <v>0</v>
      </c>
      <c r="Z2235">
        <f t="shared" si="315"/>
        <v>0</v>
      </c>
      <c r="AA2235">
        <f t="shared" si="315"/>
        <v>0</v>
      </c>
      <c r="AB2235">
        <f t="shared" si="315"/>
        <v>0</v>
      </c>
      <c r="AC2235">
        <f t="shared" si="315"/>
        <v>0</v>
      </c>
      <c r="AD2235">
        <f t="shared" si="315"/>
        <v>0</v>
      </c>
      <c r="AE2235">
        <f t="shared" si="315"/>
        <v>0</v>
      </c>
      <c r="AF2235">
        <f t="shared" si="315"/>
        <v>0</v>
      </c>
      <c r="AG2235">
        <f t="shared" si="315"/>
        <v>0</v>
      </c>
      <c r="AH2235">
        <f t="shared" si="315"/>
        <v>0</v>
      </c>
      <c r="AI2235">
        <f t="shared" si="315"/>
        <v>0</v>
      </c>
      <c r="AJ2235">
        <f t="shared" si="315"/>
        <v>0</v>
      </c>
      <c r="AK2235">
        <f t="shared" si="315"/>
        <v>1</v>
      </c>
    </row>
    <row r="2236" spans="1:37" x14ac:dyDescent="0.25">
      <c r="A2236" t="s">
        <v>80</v>
      </c>
      <c r="B2236">
        <v>1</v>
      </c>
      <c r="C2236" t="s">
        <v>1</v>
      </c>
      <c r="D2236">
        <f t="shared" si="310"/>
        <v>0</v>
      </c>
      <c r="E2236">
        <f t="shared" si="310"/>
        <v>0</v>
      </c>
      <c r="F2236">
        <f t="shared" si="316"/>
        <v>0</v>
      </c>
      <c r="G2236">
        <f t="shared" si="316"/>
        <v>0</v>
      </c>
      <c r="H2236">
        <f t="shared" si="316"/>
        <v>0</v>
      </c>
      <c r="I2236">
        <f t="shared" si="316"/>
        <v>0</v>
      </c>
      <c r="J2236">
        <f t="shared" si="316"/>
        <v>0</v>
      </c>
      <c r="K2236">
        <f t="shared" si="316"/>
        <v>0</v>
      </c>
      <c r="L2236">
        <f t="shared" si="316"/>
        <v>0</v>
      </c>
      <c r="M2236">
        <f t="shared" si="316"/>
        <v>0</v>
      </c>
      <c r="N2236">
        <f t="shared" si="316"/>
        <v>0</v>
      </c>
      <c r="O2236">
        <f t="shared" si="316"/>
        <v>0</v>
      </c>
      <c r="P2236">
        <f t="shared" si="316"/>
        <v>0</v>
      </c>
      <c r="Q2236">
        <f t="shared" si="316"/>
        <v>0</v>
      </c>
      <c r="R2236">
        <f t="shared" si="316"/>
        <v>0</v>
      </c>
      <c r="S2236">
        <f t="shared" si="316"/>
        <v>0</v>
      </c>
      <c r="T2236">
        <f t="shared" si="316"/>
        <v>0</v>
      </c>
      <c r="U2236">
        <f t="shared" si="315"/>
        <v>0</v>
      </c>
      <c r="V2236">
        <f t="shared" si="315"/>
        <v>0</v>
      </c>
      <c r="W2236">
        <f t="shared" si="315"/>
        <v>0</v>
      </c>
      <c r="X2236">
        <f t="shared" si="315"/>
        <v>0</v>
      </c>
      <c r="Y2236">
        <f t="shared" si="315"/>
        <v>0</v>
      </c>
      <c r="Z2236">
        <f t="shared" si="315"/>
        <v>0</v>
      </c>
      <c r="AA2236">
        <f t="shared" si="315"/>
        <v>0</v>
      </c>
      <c r="AB2236">
        <f t="shared" si="315"/>
        <v>0</v>
      </c>
      <c r="AC2236">
        <f t="shared" si="315"/>
        <v>0</v>
      </c>
      <c r="AD2236">
        <f t="shared" si="315"/>
        <v>0</v>
      </c>
      <c r="AE2236">
        <f t="shared" si="315"/>
        <v>0</v>
      </c>
      <c r="AF2236">
        <f t="shared" si="315"/>
        <v>0</v>
      </c>
      <c r="AG2236">
        <f t="shared" si="315"/>
        <v>0</v>
      </c>
      <c r="AH2236">
        <f t="shared" si="315"/>
        <v>0</v>
      </c>
      <c r="AI2236">
        <f t="shared" si="315"/>
        <v>0</v>
      </c>
      <c r="AJ2236">
        <f t="shared" si="315"/>
        <v>0</v>
      </c>
      <c r="AK2236">
        <f t="shared" si="315"/>
        <v>1</v>
      </c>
    </row>
    <row r="2237" spans="1:37" x14ac:dyDescent="0.25">
      <c r="A2237" t="s">
        <v>80</v>
      </c>
      <c r="B2237">
        <v>1</v>
      </c>
      <c r="C2237" t="s">
        <v>1</v>
      </c>
      <c r="D2237">
        <f t="shared" si="310"/>
        <v>0</v>
      </c>
      <c r="E2237">
        <f t="shared" si="310"/>
        <v>0</v>
      </c>
      <c r="F2237">
        <f t="shared" si="316"/>
        <v>0</v>
      </c>
      <c r="G2237">
        <f t="shared" si="316"/>
        <v>0</v>
      </c>
      <c r="H2237">
        <f t="shared" si="316"/>
        <v>0</v>
      </c>
      <c r="I2237">
        <f t="shared" si="316"/>
        <v>0</v>
      </c>
      <c r="J2237">
        <f t="shared" si="316"/>
        <v>0</v>
      </c>
      <c r="K2237">
        <f t="shared" si="316"/>
        <v>0</v>
      </c>
      <c r="L2237">
        <f t="shared" si="316"/>
        <v>0</v>
      </c>
      <c r="M2237">
        <f t="shared" si="316"/>
        <v>0</v>
      </c>
      <c r="N2237">
        <f t="shared" si="316"/>
        <v>0</v>
      </c>
      <c r="O2237">
        <f t="shared" si="316"/>
        <v>0</v>
      </c>
      <c r="P2237">
        <f t="shared" si="316"/>
        <v>0</v>
      </c>
      <c r="Q2237">
        <f t="shared" si="316"/>
        <v>0</v>
      </c>
      <c r="R2237">
        <f t="shared" si="316"/>
        <v>0</v>
      </c>
      <c r="S2237">
        <f t="shared" si="316"/>
        <v>0</v>
      </c>
      <c r="T2237">
        <f t="shared" si="316"/>
        <v>0</v>
      </c>
      <c r="U2237">
        <f t="shared" si="315"/>
        <v>0</v>
      </c>
      <c r="V2237">
        <f t="shared" si="315"/>
        <v>0</v>
      </c>
      <c r="W2237">
        <f t="shared" si="315"/>
        <v>0</v>
      </c>
      <c r="X2237">
        <f t="shared" si="315"/>
        <v>0</v>
      </c>
      <c r="Y2237">
        <f t="shared" si="315"/>
        <v>0</v>
      </c>
      <c r="Z2237">
        <f t="shared" si="315"/>
        <v>0</v>
      </c>
      <c r="AA2237">
        <f t="shared" si="315"/>
        <v>0</v>
      </c>
      <c r="AB2237">
        <f t="shared" si="315"/>
        <v>0</v>
      </c>
      <c r="AC2237">
        <f t="shared" si="315"/>
        <v>0</v>
      </c>
      <c r="AD2237">
        <f t="shared" si="315"/>
        <v>0</v>
      </c>
      <c r="AE2237">
        <f t="shared" si="315"/>
        <v>0</v>
      </c>
      <c r="AF2237">
        <f t="shared" si="315"/>
        <v>0</v>
      </c>
      <c r="AG2237">
        <f t="shared" si="315"/>
        <v>0</v>
      </c>
      <c r="AH2237">
        <f t="shared" si="315"/>
        <v>0</v>
      </c>
      <c r="AI2237">
        <f t="shared" si="315"/>
        <v>0</v>
      </c>
      <c r="AJ2237">
        <f t="shared" si="315"/>
        <v>0</v>
      </c>
      <c r="AK2237">
        <f t="shared" ref="U2237:AK2300" si="317">IF($C2237=AK$1,$B2237,0)</f>
        <v>1</v>
      </c>
    </row>
    <row r="2238" spans="1:37" x14ac:dyDescent="0.25">
      <c r="A2238" t="s">
        <v>79</v>
      </c>
      <c r="B2238">
        <v>1</v>
      </c>
      <c r="C2238" t="s">
        <v>1</v>
      </c>
      <c r="D2238">
        <f t="shared" si="310"/>
        <v>0</v>
      </c>
      <c r="E2238">
        <f t="shared" si="310"/>
        <v>0</v>
      </c>
      <c r="F2238">
        <f t="shared" si="316"/>
        <v>0</v>
      </c>
      <c r="G2238">
        <f t="shared" si="316"/>
        <v>0</v>
      </c>
      <c r="H2238">
        <f t="shared" si="316"/>
        <v>0</v>
      </c>
      <c r="I2238">
        <f t="shared" si="316"/>
        <v>0</v>
      </c>
      <c r="J2238">
        <f t="shared" si="316"/>
        <v>0</v>
      </c>
      <c r="K2238">
        <f t="shared" si="316"/>
        <v>0</v>
      </c>
      <c r="L2238">
        <f t="shared" si="316"/>
        <v>0</v>
      </c>
      <c r="M2238">
        <f t="shared" si="316"/>
        <v>0</v>
      </c>
      <c r="N2238">
        <f t="shared" si="316"/>
        <v>0</v>
      </c>
      <c r="O2238">
        <f t="shared" si="316"/>
        <v>0</v>
      </c>
      <c r="P2238">
        <f t="shared" si="316"/>
        <v>0</v>
      </c>
      <c r="Q2238">
        <f t="shared" si="316"/>
        <v>0</v>
      </c>
      <c r="R2238">
        <f t="shared" si="316"/>
        <v>0</v>
      </c>
      <c r="S2238">
        <f t="shared" si="316"/>
        <v>0</v>
      </c>
      <c r="T2238">
        <f t="shared" si="316"/>
        <v>0</v>
      </c>
      <c r="U2238">
        <f t="shared" si="317"/>
        <v>0</v>
      </c>
      <c r="V2238">
        <f t="shared" si="317"/>
        <v>0</v>
      </c>
      <c r="W2238">
        <f t="shared" si="317"/>
        <v>0</v>
      </c>
      <c r="X2238">
        <f t="shared" si="317"/>
        <v>0</v>
      </c>
      <c r="Y2238">
        <f t="shared" si="317"/>
        <v>0</v>
      </c>
      <c r="Z2238">
        <f t="shared" si="317"/>
        <v>0</v>
      </c>
      <c r="AA2238">
        <f t="shared" si="317"/>
        <v>0</v>
      </c>
      <c r="AB2238">
        <f t="shared" si="317"/>
        <v>0</v>
      </c>
      <c r="AC2238">
        <f t="shared" si="317"/>
        <v>0</v>
      </c>
      <c r="AD2238">
        <f t="shared" si="317"/>
        <v>0</v>
      </c>
      <c r="AE2238">
        <f t="shared" si="317"/>
        <v>0</v>
      </c>
      <c r="AF2238">
        <f t="shared" si="317"/>
        <v>0</v>
      </c>
      <c r="AG2238">
        <f t="shared" si="317"/>
        <v>0</v>
      </c>
      <c r="AH2238">
        <f t="shared" si="317"/>
        <v>0</v>
      </c>
      <c r="AI2238">
        <f t="shared" si="317"/>
        <v>0</v>
      </c>
      <c r="AJ2238">
        <f t="shared" si="317"/>
        <v>0</v>
      </c>
      <c r="AK2238">
        <f t="shared" si="317"/>
        <v>1</v>
      </c>
    </row>
    <row r="2239" spans="1:37" x14ac:dyDescent="0.25">
      <c r="A2239" t="s">
        <v>4</v>
      </c>
      <c r="B2239">
        <v>1</v>
      </c>
      <c r="C2239" t="s">
        <v>1</v>
      </c>
      <c r="D2239">
        <f t="shared" si="310"/>
        <v>0</v>
      </c>
      <c r="E2239">
        <f t="shared" si="310"/>
        <v>0</v>
      </c>
      <c r="F2239">
        <f t="shared" si="316"/>
        <v>0</v>
      </c>
      <c r="G2239">
        <f t="shared" si="316"/>
        <v>0</v>
      </c>
      <c r="H2239">
        <f t="shared" si="316"/>
        <v>0</v>
      </c>
      <c r="I2239">
        <f t="shared" si="316"/>
        <v>0</v>
      </c>
      <c r="J2239">
        <f t="shared" si="316"/>
        <v>0</v>
      </c>
      <c r="K2239">
        <f t="shared" si="316"/>
        <v>0</v>
      </c>
      <c r="L2239">
        <f t="shared" si="316"/>
        <v>0</v>
      </c>
      <c r="M2239">
        <f t="shared" si="316"/>
        <v>0</v>
      </c>
      <c r="N2239">
        <f t="shared" si="316"/>
        <v>0</v>
      </c>
      <c r="O2239">
        <f t="shared" si="316"/>
        <v>0</v>
      </c>
      <c r="P2239">
        <f t="shared" si="316"/>
        <v>0</v>
      </c>
      <c r="Q2239">
        <f t="shared" si="316"/>
        <v>0</v>
      </c>
      <c r="R2239">
        <f t="shared" si="316"/>
        <v>0</v>
      </c>
      <c r="S2239">
        <f t="shared" si="316"/>
        <v>0</v>
      </c>
      <c r="T2239">
        <f t="shared" si="316"/>
        <v>0</v>
      </c>
      <c r="U2239">
        <f t="shared" si="317"/>
        <v>0</v>
      </c>
      <c r="V2239">
        <f t="shared" si="317"/>
        <v>0</v>
      </c>
      <c r="W2239">
        <f t="shared" si="317"/>
        <v>0</v>
      </c>
      <c r="X2239">
        <f t="shared" si="317"/>
        <v>0</v>
      </c>
      <c r="Y2239">
        <f t="shared" si="317"/>
        <v>0</v>
      </c>
      <c r="Z2239">
        <f t="shared" si="317"/>
        <v>0</v>
      </c>
      <c r="AA2239">
        <f t="shared" si="317"/>
        <v>0</v>
      </c>
      <c r="AB2239">
        <f t="shared" si="317"/>
        <v>0</v>
      </c>
      <c r="AC2239">
        <f t="shared" si="317"/>
        <v>0</v>
      </c>
      <c r="AD2239">
        <f t="shared" si="317"/>
        <v>0</v>
      </c>
      <c r="AE2239">
        <f t="shared" si="317"/>
        <v>0</v>
      </c>
      <c r="AF2239">
        <f t="shared" si="317"/>
        <v>0</v>
      </c>
      <c r="AG2239">
        <f t="shared" si="317"/>
        <v>0</v>
      </c>
      <c r="AH2239">
        <f t="shared" si="317"/>
        <v>0</v>
      </c>
      <c r="AI2239">
        <f t="shared" si="317"/>
        <v>0</v>
      </c>
      <c r="AJ2239">
        <f t="shared" si="317"/>
        <v>0</v>
      </c>
      <c r="AK2239">
        <f t="shared" si="317"/>
        <v>1</v>
      </c>
    </row>
    <row r="2240" spans="1:37" x14ac:dyDescent="0.25">
      <c r="A2240" t="s">
        <v>6</v>
      </c>
      <c r="B2240">
        <v>1</v>
      </c>
      <c r="C2240" t="s">
        <v>1</v>
      </c>
      <c r="D2240">
        <f t="shared" si="310"/>
        <v>0</v>
      </c>
      <c r="E2240">
        <f t="shared" si="310"/>
        <v>0</v>
      </c>
      <c r="F2240">
        <f t="shared" si="316"/>
        <v>0</v>
      </c>
      <c r="G2240">
        <f t="shared" si="316"/>
        <v>0</v>
      </c>
      <c r="H2240">
        <f t="shared" si="316"/>
        <v>0</v>
      </c>
      <c r="I2240">
        <f t="shared" si="316"/>
        <v>0</v>
      </c>
      <c r="J2240">
        <f t="shared" si="316"/>
        <v>0</v>
      </c>
      <c r="K2240">
        <f t="shared" si="316"/>
        <v>0</v>
      </c>
      <c r="L2240">
        <f t="shared" si="316"/>
        <v>0</v>
      </c>
      <c r="M2240">
        <f t="shared" si="316"/>
        <v>0</v>
      </c>
      <c r="N2240">
        <f t="shared" si="316"/>
        <v>0</v>
      </c>
      <c r="O2240">
        <f t="shared" si="316"/>
        <v>0</v>
      </c>
      <c r="P2240">
        <f t="shared" si="316"/>
        <v>0</v>
      </c>
      <c r="Q2240">
        <f t="shared" si="316"/>
        <v>0</v>
      </c>
      <c r="R2240">
        <f t="shared" si="316"/>
        <v>0</v>
      </c>
      <c r="S2240">
        <f t="shared" si="316"/>
        <v>0</v>
      </c>
      <c r="T2240">
        <f t="shared" si="316"/>
        <v>0</v>
      </c>
      <c r="U2240">
        <f t="shared" si="317"/>
        <v>0</v>
      </c>
      <c r="V2240">
        <f t="shared" si="317"/>
        <v>0</v>
      </c>
      <c r="W2240">
        <f t="shared" si="317"/>
        <v>0</v>
      </c>
      <c r="X2240">
        <f t="shared" si="317"/>
        <v>0</v>
      </c>
      <c r="Y2240">
        <f t="shared" si="317"/>
        <v>0</v>
      </c>
      <c r="Z2240">
        <f t="shared" si="317"/>
        <v>0</v>
      </c>
      <c r="AA2240">
        <f t="shared" si="317"/>
        <v>0</v>
      </c>
      <c r="AB2240">
        <f t="shared" si="317"/>
        <v>0</v>
      </c>
      <c r="AC2240">
        <f t="shared" si="317"/>
        <v>0</v>
      </c>
      <c r="AD2240">
        <f t="shared" si="317"/>
        <v>0</v>
      </c>
      <c r="AE2240">
        <f t="shared" si="317"/>
        <v>0</v>
      </c>
      <c r="AF2240">
        <f t="shared" si="317"/>
        <v>0</v>
      </c>
      <c r="AG2240">
        <f t="shared" si="317"/>
        <v>0</v>
      </c>
      <c r="AH2240">
        <f t="shared" si="317"/>
        <v>0</v>
      </c>
      <c r="AI2240">
        <f t="shared" si="317"/>
        <v>0</v>
      </c>
      <c r="AJ2240">
        <f t="shared" si="317"/>
        <v>0</v>
      </c>
      <c r="AK2240">
        <f t="shared" si="317"/>
        <v>1</v>
      </c>
    </row>
    <row r="2241" spans="1:37" x14ac:dyDescent="0.25">
      <c r="A2241" t="s">
        <v>8</v>
      </c>
      <c r="B2241">
        <v>1</v>
      </c>
      <c r="C2241" t="s">
        <v>1</v>
      </c>
      <c r="D2241">
        <f t="shared" si="310"/>
        <v>0</v>
      </c>
      <c r="E2241">
        <f t="shared" si="310"/>
        <v>0</v>
      </c>
      <c r="F2241">
        <f t="shared" si="316"/>
        <v>0</v>
      </c>
      <c r="G2241">
        <f t="shared" si="316"/>
        <v>0</v>
      </c>
      <c r="H2241">
        <f t="shared" si="316"/>
        <v>0</v>
      </c>
      <c r="I2241">
        <f t="shared" si="316"/>
        <v>0</v>
      </c>
      <c r="J2241">
        <f t="shared" si="316"/>
        <v>0</v>
      </c>
      <c r="K2241">
        <f t="shared" si="316"/>
        <v>0</v>
      </c>
      <c r="L2241">
        <f t="shared" si="316"/>
        <v>0</v>
      </c>
      <c r="M2241">
        <f t="shared" si="316"/>
        <v>0</v>
      </c>
      <c r="N2241">
        <f t="shared" si="316"/>
        <v>0</v>
      </c>
      <c r="O2241">
        <f t="shared" si="316"/>
        <v>0</v>
      </c>
      <c r="P2241">
        <f t="shared" si="316"/>
        <v>0</v>
      </c>
      <c r="Q2241">
        <f t="shared" si="316"/>
        <v>0</v>
      </c>
      <c r="R2241">
        <f t="shared" si="316"/>
        <v>0</v>
      </c>
      <c r="S2241">
        <f t="shared" si="316"/>
        <v>0</v>
      </c>
      <c r="T2241">
        <f t="shared" si="316"/>
        <v>0</v>
      </c>
      <c r="U2241">
        <f t="shared" si="317"/>
        <v>0</v>
      </c>
      <c r="V2241">
        <f t="shared" si="317"/>
        <v>0</v>
      </c>
      <c r="W2241">
        <f t="shared" si="317"/>
        <v>0</v>
      </c>
      <c r="X2241">
        <f t="shared" si="317"/>
        <v>0</v>
      </c>
      <c r="Y2241">
        <f t="shared" si="317"/>
        <v>0</v>
      </c>
      <c r="Z2241">
        <f t="shared" si="317"/>
        <v>0</v>
      </c>
      <c r="AA2241">
        <f t="shared" si="317"/>
        <v>0</v>
      </c>
      <c r="AB2241">
        <f t="shared" si="317"/>
        <v>0</v>
      </c>
      <c r="AC2241">
        <f t="shared" si="317"/>
        <v>0</v>
      </c>
      <c r="AD2241">
        <f t="shared" si="317"/>
        <v>0</v>
      </c>
      <c r="AE2241">
        <f t="shared" si="317"/>
        <v>0</v>
      </c>
      <c r="AF2241">
        <f t="shared" si="317"/>
        <v>0</v>
      </c>
      <c r="AG2241">
        <f t="shared" si="317"/>
        <v>0</v>
      </c>
      <c r="AH2241">
        <f t="shared" si="317"/>
        <v>0</v>
      </c>
      <c r="AI2241">
        <f t="shared" si="317"/>
        <v>0</v>
      </c>
      <c r="AJ2241">
        <f t="shared" si="317"/>
        <v>0</v>
      </c>
      <c r="AK2241">
        <f t="shared" si="317"/>
        <v>1</v>
      </c>
    </row>
    <row r="2242" spans="1:37" x14ac:dyDescent="0.25">
      <c r="A2242" t="s">
        <v>316</v>
      </c>
      <c r="B2242">
        <v>1</v>
      </c>
      <c r="C2242" t="s">
        <v>10</v>
      </c>
      <c r="D2242">
        <f t="shared" si="310"/>
        <v>0</v>
      </c>
      <c r="E2242">
        <f t="shared" si="310"/>
        <v>0</v>
      </c>
      <c r="F2242">
        <f t="shared" si="316"/>
        <v>0</v>
      </c>
      <c r="G2242">
        <f t="shared" si="316"/>
        <v>0</v>
      </c>
      <c r="H2242">
        <f t="shared" si="316"/>
        <v>1</v>
      </c>
      <c r="I2242">
        <f t="shared" si="316"/>
        <v>0</v>
      </c>
      <c r="J2242">
        <f t="shared" si="316"/>
        <v>0</v>
      </c>
      <c r="K2242">
        <f t="shared" si="316"/>
        <v>0</v>
      </c>
      <c r="L2242">
        <f t="shared" si="316"/>
        <v>0</v>
      </c>
      <c r="M2242">
        <f t="shared" si="316"/>
        <v>0</v>
      </c>
      <c r="N2242">
        <f t="shared" si="316"/>
        <v>0</v>
      </c>
      <c r="O2242">
        <f t="shared" si="316"/>
        <v>0</v>
      </c>
      <c r="P2242">
        <f t="shared" si="316"/>
        <v>0</v>
      </c>
      <c r="Q2242">
        <f t="shared" si="316"/>
        <v>0</v>
      </c>
      <c r="R2242">
        <f t="shared" si="316"/>
        <v>0</v>
      </c>
      <c r="S2242">
        <f t="shared" si="316"/>
        <v>0</v>
      </c>
      <c r="T2242">
        <f t="shared" si="316"/>
        <v>0</v>
      </c>
      <c r="U2242">
        <f t="shared" si="317"/>
        <v>0</v>
      </c>
      <c r="V2242">
        <f t="shared" si="317"/>
        <v>0</v>
      </c>
      <c r="W2242">
        <f t="shared" si="317"/>
        <v>0</v>
      </c>
      <c r="X2242">
        <f t="shared" si="317"/>
        <v>0</v>
      </c>
      <c r="Y2242">
        <f t="shared" si="317"/>
        <v>0</v>
      </c>
      <c r="Z2242">
        <f t="shared" si="317"/>
        <v>0</v>
      </c>
      <c r="AA2242">
        <f t="shared" si="317"/>
        <v>0</v>
      </c>
      <c r="AB2242">
        <f t="shared" si="317"/>
        <v>0</v>
      </c>
      <c r="AC2242">
        <f t="shared" si="317"/>
        <v>0</v>
      </c>
      <c r="AD2242">
        <f t="shared" si="317"/>
        <v>0</v>
      </c>
      <c r="AE2242">
        <f t="shared" si="317"/>
        <v>0</v>
      </c>
      <c r="AF2242">
        <f t="shared" si="317"/>
        <v>0</v>
      </c>
      <c r="AG2242">
        <f t="shared" si="317"/>
        <v>0</v>
      </c>
      <c r="AH2242">
        <f t="shared" si="317"/>
        <v>0</v>
      </c>
      <c r="AI2242">
        <f t="shared" si="317"/>
        <v>0</v>
      </c>
      <c r="AJ2242">
        <f t="shared" si="317"/>
        <v>0</v>
      </c>
      <c r="AK2242">
        <f t="shared" si="317"/>
        <v>0</v>
      </c>
    </row>
    <row r="2243" spans="1:37" x14ac:dyDescent="0.25">
      <c r="A2243" t="s">
        <v>187</v>
      </c>
      <c r="B2243">
        <v>1</v>
      </c>
      <c r="C2243" t="s">
        <v>30</v>
      </c>
      <c r="D2243">
        <f t="shared" ref="D2243:E2306" si="318">IF($C2243=D$1,$B2243,0)</f>
        <v>0</v>
      </c>
      <c r="E2243">
        <f t="shared" si="318"/>
        <v>0</v>
      </c>
      <c r="F2243">
        <f t="shared" si="316"/>
        <v>0</v>
      </c>
      <c r="G2243">
        <f t="shared" si="316"/>
        <v>0</v>
      </c>
      <c r="H2243">
        <f t="shared" si="316"/>
        <v>0</v>
      </c>
      <c r="I2243">
        <f t="shared" si="316"/>
        <v>0</v>
      </c>
      <c r="J2243">
        <f t="shared" si="316"/>
        <v>0</v>
      </c>
      <c r="K2243">
        <f t="shared" si="316"/>
        <v>0</v>
      </c>
      <c r="L2243">
        <f t="shared" si="316"/>
        <v>0</v>
      </c>
      <c r="M2243">
        <f t="shared" si="316"/>
        <v>0</v>
      </c>
      <c r="N2243">
        <f t="shared" si="316"/>
        <v>0</v>
      </c>
      <c r="O2243">
        <f t="shared" si="316"/>
        <v>0</v>
      </c>
      <c r="P2243">
        <f t="shared" si="316"/>
        <v>0</v>
      </c>
      <c r="Q2243">
        <f t="shared" si="316"/>
        <v>0</v>
      </c>
      <c r="R2243">
        <f t="shared" si="316"/>
        <v>0</v>
      </c>
      <c r="S2243">
        <f t="shared" si="316"/>
        <v>0</v>
      </c>
      <c r="T2243">
        <f t="shared" si="316"/>
        <v>0</v>
      </c>
      <c r="U2243">
        <f t="shared" si="317"/>
        <v>0</v>
      </c>
      <c r="V2243">
        <f t="shared" si="317"/>
        <v>0</v>
      </c>
      <c r="W2243">
        <f t="shared" si="317"/>
        <v>0</v>
      </c>
      <c r="X2243">
        <f t="shared" si="317"/>
        <v>0</v>
      </c>
      <c r="Y2243">
        <f t="shared" si="317"/>
        <v>0</v>
      </c>
      <c r="Z2243">
        <f t="shared" si="317"/>
        <v>0</v>
      </c>
      <c r="AA2243">
        <f t="shared" si="317"/>
        <v>0</v>
      </c>
      <c r="AB2243">
        <f t="shared" si="317"/>
        <v>0</v>
      </c>
      <c r="AC2243">
        <f t="shared" si="317"/>
        <v>0</v>
      </c>
      <c r="AD2243">
        <f t="shared" si="317"/>
        <v>0</v>
      </c>
      <c r="AE2243">
        <f t="shared" si="317"/>
        <v>0</v>
      </c>
      <c r="AF2243">
        <f t="shared" si="317"/>
        <v>0</v>
      </c>
      <c r="AG2243">
        <f t="shared" si="317"/>
        <v>0</v>
      </c>
      <c r="AH2243">
        <f t="shared" si="317"/>
        <v>0</v>
      </c>
      <c r="AI2243">
        <f t="shared" si="317"/>
        <v>0</v>
      </c>
      <c r="AJ2243">
        <f t="shared" si="317"/>
        <v>0</v>
      </c>
      <c r="AK2243">
        <f t="shared" si="317"/>
        <v>0</v>
      </c>
    </row>
    <row r="2244" spans="1:37" x14ac:dyDescent="0.25">
      <c r="A2244" t="s">
        <v>187</v>
      </c>
      <c r="B2244">
        <v>1</v>
      </c>
      <c r="C2244" t="s">
        <v>29</v>
      </c>
      <c r="D2244">
        <f t="shared" si="318"/>
        <v>0</v>
      </c>
      <c r="E2244">
        <f t="shared" si="318"/>
        <v>0</v>
      </c>
      <c r="F2244">
        <f t="shared" si="316"/>
        <v>0</v>
      </c>
      <c r="G2244">
        <f t="shared" si="316"/>
        <v>0</v>
      </c>
      <c r="H2244">
        <f t="shared" si="316"/>
        <v>0</v>
      </c>
      <c r="I2244">
        <f t="shared" si="316"/>
        <v>0</v>
      </c>
      <c r="J2244">
        <f t="shared" si="316"/>
        <v>0</v>
      </c>
      <c r="K2244">
        <f t="shared" si="316"/>
        <v>0</v>
      </c>
      <c r="L2244">
        <f t="shared" si="316"/>
        <v>0</v>
      </c>
      <c r="M2244">
        <f t="shared" si="316"/>
        <v>0</v>
      </c>
      <c r="N2244">
        <f t="shared" si="316"/>
        <v>0</v>
      </c>
      <c r="O2244">
        <f t="shared" si="316"/>
        <v>0</v>
      </c>
      <c r="P2244">
        <f t="shared" si="316"/>
        <v>0</v>
      </c>
      <c r="Q2244">
        <f t="shared" si="316"/>
        <v>0</v>
      </c>
      <c r="R2244">
        <f t="shared" si="316"/>
        <v>0</v>
      </c>
      <c r="S2244">
        <f t="shared" si="316"/>
        <v>0</v>
      </c>
      <c r="T2244">
        <f t="shared" si="316"/>
        <v>0</v>
      </c>
      <c r="U2244">
        <f t="shared" si="317"/>
        <v>0</v>
      </c>
      <c r="V2244">
        <f t="shared" si="317"/>
        <v>0</v>
      </c>
      <c r="W2244">
        <f t="shared" si="317"/>
        <v>0</v>
      </c>
      <c r="X2244">
        <f t="shared" si="317"/>
        <v>0</v>
      </c>
      <c r="Y2244">
        <f t="shared" si="317"/>
        <v>0</v>
      </c>
      <c r="Z2244">
        <f t="shared" si="317"/>
        <v>0</v>
      </c>
      <c r="AA2244">
        <f t="shared" si="317"/>
        <v>0</v>
      </c>
      <c r="AB2244">
        <f t="shared" si="317"/>
        <v>0</v>
      </c>
      <c r="AC2244">
        <f t="shared" si="317"/>
        <v>0</v>
      </c>
      <c r="AD2244">
        <f t="shared" si="317"/>
        <v>0</v>
      </c>
      <c r="AE2244">
        <f t="shared" si="317"/>
        <v>0</v>
      </c>
      <c r="AF2244">
        <f t="shared" si="317"/>
        <v>0</v>
      </c>
      <c r="AG2244">
        <f t="shared" si="317"/>
        <v>0</v>
      </c>
      <c r="AH2244">
        <f t="shared" si="317"/>
        <v>0</v>
      </c>
      <c r="AI2244">
        <f t="shared" si="317"/>
        <v>0</v>
      </c>
      <c r="AJ2244">
        <f t="shared" si="317"/>
        <v>0</v>
      </c>
      <c r="AK2244">
        <f t="shared" si="317"/>
        <v>0</v>
      </c>
    </row>
    <row r="2245" spans="1:37" x14ac:dyDescent="0.25">
      <c r="A2245" t="s">
        <v>317</v>
      </c>
      <c r="B2245">
        <v>1</v>
      </c>
      <c r="C2245" t="s">
        <v>13</v>
      </c>
      <c r="D2245">
        <f t="shared" si="318"/>
        <v>0</v>
      </c>
      <c r="E2245">
        <f t="shared" si="318"/>
        <v>0</v>
      </c>
      <c r="F2245">
        <f t="shared" si="316"/>
        <v>0</v>
      </c>
      <c r="G2245">
        <f t="shared" si="316"/>
        <v>0</v>
      </c>
      <c r="H2245">
        <f t="shared" si="316"/>
        <v>0</v>
      </c>
      <c r="I2245">
        <f t="shared" si="316"/>
        <v>0</v>
      </c>
      <c r="J2245">
        <f t="shared" si="316"/>
        <v>0</v>
      </c>
      <c r="K2245">
        <f t="shared" si="316"/>
        <v>0</v>
      </c>
      <c r="L2245">
        <f t="shared" si="316"/>
        <v>0</v>
      </c>
      <c r="M2245">
        <f t="shared" si="316"/>
        <v>0</v>
      </c>
      <c r="N2245">
        <f t="shared" si="316"/>
        <v>0</v>
      </c>
      <c r="O2245">
        <f t="shared" si="316"/>
        <v>0</v>
      </c>
      <c r="P2245">
        <f t="shared" si="316"/>
        <v>0</v>
      </c>
      <c r="Q2245">
        <f t="shared" si="316"/>
        <v>0</v>
      </c>
      <c r="R2245">
        <f t="shared" si="316"/>
        <v>0</v>
      </c>
      <c r="S2245">
        <f t="shared" si="316"/>
        <v>0</v>
      </c>
      <c r="T2245">
        <f t="shared" ref="F2245:T2308" si="319">IF($C2245=T$1,$B2245,0)</f>
        <v>0</v>
      </c>
      <c r="U2245">
        <f t="shared" si="317"/>
        <v>0</v>
      </c>
      <c r="V2245">
        <f t="shared" si="317"/>
        <v>0</v>
      </c>
      <c r="W2245">
        <f t="shared" si="317"/>
        <v>0</v>
      </c>
      <c r="X2245">
        <f t="shared" si="317"/>
        <v>0</v>
      </c>
      <c r="Y2245">
        <f t="shared" si="317"/>
        <v>0</v>
      </c>
      <c r="Z2245">
        <f t="shared" si="317"/>
        <v>0</v>
      </c>
      <c r="AA2245">
        <f t="shared" si="317"/>
        <v>1</v>
      </c>
      <c r="AB2245">
        <f t="shared" si="317"/>
        <v>0</v>
      </c>
      <c r="AC2245">
        <f t="shared" si="317"/>
        <v>0</v>
      </c>
      <c r="AD2245">
        <f t="shared" si="317"/>
        <v>0</v>
      </c>
      <c r="AE2245">
        <f t="shared" si="317"/>
        <v>0</v>
      </c>
      <c r="AF2245">
        <f t="shared" si="317"/>
        <v>0</v>
      </c>
      <c r="AG2245">
        <f t="shared" si="317"/>
        <v>0</v>
      </c>
      <c r="AH2245">
        <f t="shared" si="317"/>
        <v>0</v>
      </c>
      <c r="AI2245">
        <f t="shared" si="317"/>
        <v>0</v>
      </c>
      <c r="AJ2245">
        <f t="shared" si="317"/>
        <v>0</v>
      </c>
      <c r="AK2245">
        <f t="shared" si="317"/>
        <v>0</v>
      </c>
    </row>
    <row r="2246" spans="1:37" x14ac:dyDescent="0.25">
      <c r="A2246" t="s">
        <v>317</v>
      </c>
      <c r="B2246">
        <v>1</v>
      </c>
      <c r="C2246" t="s">
        <v>25</v>
      </c>
      <c r="D2246">
        <f t="shared" si="318"/>
        <v>1</v>
      </c>
      <c r="E2246">
        <f t="shared" si="318"/>
        <v>0</v>
      </c>
      <c r="F2246">
        <f t="shared" si="319"/>
        <v>0</v>
      </c>
      <c r="G2246">
        <f t="shared" si="319"/>
        <v>0</v>
      </c>
      <c r="H2246">
        <f t="shared" si="319"/>
        <v>0</v>
      </c>
      <c r="I2246">
        <f t="shared" si="319"/>
        <v>0</v>
      </c>
      <c r="J2246">
        <f t="shared" si="319"/>
        <v>0</v>
      </c>
      <c r="K2246">
        <f t="shared" si="319"/>
        <v>0</v>
      </c>
      <c r="L2246">
        <f t="shared" si="319"/>
        <v>0</v>
      </c>
      <c r="M2246">
        <f t="shared" si="319"/>
        <v>0</v>
      </c>
      <c r="N2246">
        <f t="shared" si="319"/>
        <v>0</v>
      </c>
      <c r="O2246">
        <f t="shared" si="319"/>
        <v>0</v>
      </c>
      <c r="P2246">
        <f t="shared" si="319"/>
        <v>0</v>
      </c>
      <c r="Q2246">
        <f t="shared" si="319"/>
        <v>0</v>
      </c>
      <c r="R2246">
        <f t="shared" si="319"/>
        <v>0</v>
      </c>
      <c r="S2246">
        <f t="shared" si="319"/>
        <v>0</v>
      </c>
      <c r="T2246">
        <f t="shared" si="319"/>
        <v>0</v>
      </c>
      <c r="U2246">
        <f t="shared" si="317"/>
        <v>0</v>
      </c>
      <c r="V2246">
        <f t="shared" si="317"/>
        <v>0</v>
      </c>
      <c r="W2246">
        <f t="shared" si="317"/>
        <v>0</v>
      </c>
      <c r="X2246">
        <f t="shared" si="317"/>
        <v>0</v>
      </c>
      <c r="Y2246">
        <f t="shared" si="317"/>
        <v>0</v>
      </c>
      <c r="Z2246">
        <f t="shared" si="317"/>
        <v>0</v>
      </c>
      <c r="AA2246">
        <f t="shared" si="317"/>
        <v>0</v>
      </c>
      <c r="AB2246">
        <f t="shared" si="317"/>
        <v>0</v>
      </c>
      <c r="AC2246">
        <f t="shared" si="317"/>
        <v>0</v>
      </c>
      <c r="AD2246">
        <f t="shared" si="317"/>
        <v>0</v>
      </c>
      <c r="AE2246">
        <f t="shared" si="317"/>
        <v>0</v>
      </c>
      <c r="AF2246">
        <f t="shared" si="317"/>
        <v>0</v>
      </c>
      <c r="AG2246">
        <f t="shared" si="317"/>
        <v>0</v>
      </c>
      <c r="AH2246">
        <f t="shared" si="317"/>
        <v>0</v>
      </c>
      <c r="AI2246">
        <f t="shared" si="317"/>
        <v>0</v>
      </c>
      <c r="AJ2246">
        <f t="shared" si="317"/>
        <v>0</v>
      </c>
      <c r="AK2246">
        <f t="shared" si="317"/>
        <v>0</v>
      </c>
    </row>
    <row r="2247" spans="1:37" x14ac:dyDescent="0.25">
      <c r="A2247" t="s">
        <v>317</v>
      </c>
      <c r="B2247">
        <v>1</v>
      </c>
      <c r="C2247" t="s">
        <v>74</v>
      </c>
      <c r="D2247">
        <f t="shared" si="318"/>
        <v>0</v>
      </c>
      <c r="E2247">
        <f t="shared" si="318"/>
        <v>0</v>
      </c>
      <c r="F2247">
        <f t="shared" si="319"/>
        <v>0</v>
      </c>
      <c r="G2247">
        <f t="shared" si="319"/>
        <v>0</v>
      </c>
      <c r="H2247">
        <f t="shared" si="319"/>
        <v>0</v>
      </c>
      <c r="I2247">
        <f t="shared" si="319"/>
        <v>0</v>
      </c>
      <c r="J2247">
        <f t="shared" si="319"/>
        <v>0</v>
      </c>
      <c r="K2247">
        <f t="shared" si="319"/>
        <v>0</v>
      </c>
      <c r="L2247">
        <f t="shared" si="319"/>
        <v>0</v>
      </c>
      <c r="M2247">
        <f t="shared" si="319"/>
        <v>0</v>
      </c>
      <c r="N2247">
        <f t="shared" si="319"/>
        <v>0</v>
      </c>
      <c r="O2247">
        <f t="shared" si="319"/>
        <v>0</v>
      </c>
      <c r="P2247">
        <f t="shared" si="319"/>
        <v>0</v>
      </c>
      <c r="Q2247">
        <f t="shared" si="319"/>
        <v>0</v>
      </c>
      <c r="R2247">
        <f t="shared" si="319"/>
        <v>0</v>
      </c>
      <c r="S2247">
        <f t="shared" si="319"/>
        <v>0</v>
      </c>
      <c r="T2247">
        <f t="shared" si="319"/>
        <v>0</v>
      </c>
      <c r="U2247">
        <f t="shared" si="317"/>
        <v>0</v>
      </c>
      <c r="V2247">
        <f t="shared" si="317"/>
        <v>0</v>
      </c>
      <c r="W2247">
        <f t="shared" si="317"/>
        <v>0</v>
      </c>
      <c r="X2247">
        <f t="shared" si="317"/>
        <v>0</v>
      </c>
      <c r="Y2247">
        <f t="shared" si="317"/>
        <v>0</v>
      </c>
      <c r="Z2247">
        <f t="shared" si="317"/>
        <v>0</v>
      </c>
      <c r="AA2247">
        <f t="shared" si="317"/>
        <v>0</v>
      </c>
      <c r="AB2247">
        <f t="shared" si="317"/>
        <v>0</v>
      </c>
      <c r="AC2247">
        <f t="shared" si="317"/>
        <v>0</v>
      </c>
      <c r="AD2247">
        <f t="shared" si="317"/>
        <v>0</v>
      </c>
      <c r="AE2247">
        <f t="shared" si="317"/>
        <v>0</v>
      </c>
      <c r="AF2247">
        <f t="shared" si="317"/>
        <v>0</v>
      </c>
      <c r="AG2247">
        <f t="shared" si="317"/>
        <v>0</v>
      </c>
      <c r="AH2247">
        <f t="shared" si="317"/>
        <v>1</v>
      </c>
      <c r="AI2247">
        <f t="shared" si="317"/>
        <v>0</v>
      </c>
      <c r="AJ2247">
        <f t="shared" si="317"/>
        <v>0</v>
      </c>
      <c r="AK2247">
        <f t="shared" si="317"/>
        <v>0</v>
      </c>
    </row>
    <row r="2248" spans="1:37" x14ac:dyDescent="0.25">
      <c r="A2248" t="s">
        <v>111</v>
      </c>
      <c r="B2248">
        <v>1</v>
      </c>
      <c r="C2248" t="s">
        <v>1</v>
      </c>
      <c r="D2248">
        <f t="shared" si="318"/>
        <v>0</v>
      </c>
      <c r="E2248">
        <f t="shared" si="318"/>
        <v>0</v>
      </c>
      <c r="F2248">
        <f t="shared" si="319"/>
        <v>0</v>
      </c>
      <c r="G2248">
        <f t="shared" si="319"/>
        <v>0</v>
      </c>
      <c r="H2248">
        <f t="shared" si="319"/>
        <v>0</v>
      </c>
      <c r="I2248">
        <f t="shared" si="319"/>
        <v>0</v>
      </c>
      <c r="J2248">
        <f t="shared" si="319"/>
        <v>0</v>
      </c>
      <c r="K2248">
        <f t="shared" si="319"/>
        <v>0</v>
      </c>
      <c r="L2248">
        <f t="shared" si="319"/>
        <v>0</v>
      </c>
      <c r="M2248">
        <f t="shared" si="319"/>
        <v>0</v>
      </c>
      <c r="N2248">
        <f t="shared" si="319"/>
        <v>0</v>
      </c>
      <c r="O2248">
        <f t="shared" si="319"/>
        <v>0</v>
      </c>
      <c r="P2248">
        <f t="shared" si="319"/>
        <v>0</v>
      </c>
      <c r="Q2248">
        <f t="shared" si="319"/>
        <v>0</v>
      </c>
      <c r="R2248">
        <f t="shared" si="319"/>
        <v>0</v>
      </c>
      <c r="S2248">
        <f t="shared" si="319"/>
        <v>0</v>
      </c>
      <c r="T2248">
        <f t="shared" si="319"/>
        <v>0</v>
      </c>
      <c r="U2248">
        <f t="shared" si="317"/>
        <v>0</v>
      </c>
      <c r="V2248">
        <f t="shared" si="317"/>
        <v>0</v>
      </c>
      <c r="W2248">
        <f t="shared" si="317"/>
        <v>0</v>
      </c>
      <c r="X2248">
        <f t="shared" si="317"/>
        <v>0</v>
      </c>
      <c r="Y2248">
        <f t="shared" si="317"/>
        <v>0</v>
      </c>
      <c r="Z2248">
        <f t="shared" si="317"/>
        <v>0</v>
      </c>
      <c r="AA2248">
        <f t="shared" si="317"/>
        <v>0</v>
      </c>
      <c r="AB2248">
        <f t="shared" si="317"/>
        <v>0</v>
      </c>
      <c r="AC2248">
        <f t="shared" si="317"/>
        <v>0</v>
      </c>
      <c r="AD2248">
        <f t="shared" si="317"/>
        <v>0</v>
      </c>
      <c r="AE2248">
        <f t="shared" si="317"/>
        <v>0</v>
      </c>
      <c r="AF2248">
        <f t="shared" si="317"/>
        <v>0</v>
      </c>
      <c r="AG2248">
        <f t="shared" si="317"/>
        <v>0</v>
      </c>
      <c r="AH2248">
        <f t="shared" si="317"/>
        <v>0</v>
      </c>
      <c r="AI2248">
        <f t="shared" si="317"/>
        <v>0</v>
      </c>
      <c r="AJ2248">
        <f t="shared" si="317"/>
        <v>0</v>
      </c>
      <c r="AK2248">
        <f t="shared" si="317"/>
        <v>1</v>
      </c>
    </row>
    <row r="2249" spans="1:37" x14ac:dyDescent="0.25">
      <c r="A2249" t="s">
        <v>318</v>
      </c>
      <c r="B2249">
        <v>1</v>
      </c>
      <c r="C2249" t="s">
        <v>10</v>
      </c>
      <c r="D2249">
        <f t="shared" si="318"/>
        <v>0</v>
      </c>
      <c r="E2249">
        <f t="shared" si="318"/>
        <v>0</v>
      </c>
      <c r="F2249">
        <f t="shared" si="319"/>
        <v>0</v>
      </c>
      <c r="G2249">
        <f t="shared" si="319"/>
        <v>0</v>
      </c>
      <c r="H2249">
        <f t="shared" si="319"/>
        <v>1</v>
      </c>
      <c r="I2249">
        <f t="shared" si="319"/>
        <v>0</v>
      </c>
      <c r="J2249">
        <f t="shared" si="319"/>
        <v>0</v>
      </c>
      <c r="K2249">
        <f t="shared" si="319"/>
        <v>0</v>
      </c>
      <c r="L2249">
        <f t="shared" si="319"/>
        <v>0</v>
      </c>
      <c r="M2249">
        <f t="shared" si="319"/>
        <v>0</v>
      </c>
      <c r="N2249">
        <f t="shared" si="319"/>
        <v>0</v>
      </c>
      <c r="O2249">
        <f t="shared" si="319"/>
        <v>0</v>
      </c>
      <c r="P2249">
        <f t="shared" si="319"/>
        <v>0</v>
      </c>
      <c r="Q2249">
        <f t="shared" si="319"/>
        <v>0</v>
      </c>
      <c r="R2249">
        <f t="shared" si="319"/>
        <v>0</v>
      </c>
      <c r="S2249">
        <f t="shared" si="319"/>
        <v>0</v>
      </c>
      <c r="T2249">
        <f t="shared" si="319"/>
        <v>0</v>
      </c>
      <c r="U2249">
        <f t="shared" si="317"/>
        <v>0</v>
      </c>
      <c r="V2249">
        <f t="shared" si="317"/>
        <v>0</v>
      </c>
      <c r="W2249">
        <f t="shared" si="317"/>
        <v>0</v>
      </c>
      <c r="X2249">
        <f t="shared" si="317"/>
        <v>0</v>
      </c>
      <c r="Y2249">
        <f t="shared" si="317"/>
        <v>0</v>
      </c>
      <c r="Z2249">
        <f t="shared" si="317"/>
        <v>0</v>
      </c>
      <c r="AA2249">
        <f t="shared" si="317"/>
        <v>0</v>
      </c>
      <c r="AB2249">
        <f t="shared" si="317"/>
        <v>0</v>
      </c>
      <c r="AC2249">
        <f t="shared" si="317"/>
        <v>0</v>
      </c>
      <c r="AD2249">
        <f t="shared" si="317"/>
        <v>0</v>
      </c>
      <c r="AE2249">
        <f t="shared" si="317"/>
        <v>0</v>
      </c>
      <c r="AF2249">
        <f t="shared" si="317"/>
        <v>0</v>
      </c>
      <c r="AG2249">
        <f t="shared" si="317"/>
        <v>0</v>
      </c>
      <c r="AH2249">
        <f t="shared" si="317"/>
        <v>0</v>
      </c>
      <c r="AI2249">
        <f t="shared" si="317"/>
        <v>0</v>
      </c>
      <c r="AJ2249">
        <f t="shared" si="317"/>
        <v>0</v>
      </c>
      <c r="AK2249">
        <f t="shared" si="317"/>
        <v>0</v>
      </c>
    </row>
    <row r="2250" spans="1:37" x14ac:dyDescent="0.25">
      <c r="A2250" t="s">
        <v>0</v>
      </c>
      <c r="B2250">
        <v>1</v>
      </c>
      <c r="C2250" t="s">
        <v>1</v>
      </c>
      <c r="D2250">
        <f t="shared" si="318"/>
        <v>0</v>
      </c>
      <c r="E2250">
        <f t="shared" si="318"/>
        <v>0</v>
      </c>
      <c r="F2250">
        <f t="shared" si="319"/>
        <v>0</v>
      </c>
      <c r="G2250">
        <f t="shared" si="319"/>
        <v>0</v>
      </c>
      <c r="H2250">
        <f t="shared" si="319"/>
        <v>0</v>
      </c>
      <c r="I2250">
        <f t="shared" si="319"/>
        <v>0</v>
      </c>
      <c r="J2250">
        <f t="shared" si="319"/>
        <v>0</v>
      </c>
      <c r="K2250">
        <f t="shared" si="319"/>
        <v>0</v>
      </c>
      <c r="L2250">
        <f t="shared" si="319"/>
        <v>0</v>
      </c>
      <c r="M2250">
        <f t="shared" si="319"/>
        <v>0</v>
      </c>
      <c r="N2250">
        <f t="shared" si="319"/>
        <v>0</v>
      </c>
      <c r="O2250">
        <f t="shared" si="319"/>
        <v>0</v>
      </c>
      <c r="P2250">
        <f t="shared" si="319"/>
        <v>0</v>
      </c>
      <c r="Q2250">
        <f t="shared" si="319"/>
        <v>0</v>
      </c>
      <c r="R2250">
        <f t="shared" si="319"/>
        <v>0</v>
      </c>
      <c r="S2250">
        <f t="shared" si="319"/>
        <v>0</v>
      </c>
      <c r="T2250">
        <f t="shared" si="319"/>
        <v>0</v>
      </c>
      <c r="U2250">
        <f t="shared" si="317"/>
        <v>0</v>
      </c>
      <c r="V2250">
        <f t="shared" si="317"/>
        <v>0</v>
      </c>
      <c r="W2250">
        <f t="shared" si="317"/>
        <v>0</v>
      </c>
      <c r="X2250">
        <f t="shared" si="317"/>
        <v>0</v>
      </c>
      <c r="Y2250">
        <f t="shared" si="317"/>
        <v>0</v>
      </c>
      <c r="Z2250">
        <f t="shared" si="317"/>
        <v>0</v>
      </c>
      <c r="AA2250">
        <f t="shared" si="317"/>
        <v>0</v>
      </c>
      <c r="AB2250">
        <f t="shared" si="317"/>
        <v>0</v>
      </c>
      <c r="AC2250">
        <f t="shared" si="317"/>
        <v>0</v>
      </c>
      <c r="AD2250">
        <f t="shared" si="317"/>
        <v>0</v>
      </c>
      <c r="AE2250">
        <f t="shared" si="317"/>
        <v>0</v>
      </c>
      <c r="AF2250">
        <f t="shared" si="317"/>
        <v>0</v>
      </c>
      <c r="AG2250">
        <f t="shared" si="317"/>
        <v>0</v>
      </c>
      <c r="AH2250">
        <f t="shared" si="317"/>
        <v>0</v>
      </c>
      <c r="AI2250">
        <f t="shared" si="317"/>
        <v>0</v>
      </c>
      <c r="AJ2250">
        <f t="shared" si="317"/>
        <v>0</v>
      </c>
      <c r="AK2250">
        <f t="shared" si="317"/>
        <v>1</v>
      </c>
    </row>
    <row r="2251" spans="1:37" x14ac:dyDescent="0.25">
      <c r="A2251" t="s">
        <v>11</v>
      </c>
      <c r="B2251">
        <v>1</v>
      </c>
      <c r="C2251" t="s">
        <v>1</v>
      </c>
      <c r="D2251">
        <f t="shared" si="318"/>
        <v>0</v>
      </c>
      <c r="E2251">
        <f t="shared" si="318"/>
        <v>0</v>
      </c>
      <c r="F2251">
        <f t="shared" si="319"/>
        <v>0</v>
      </c>
      <c r="G2251">
        <f t="shared" si="319"/>
        <v>0</v>
      </c>
      <c r="H2251">
        <f t="shared" si="319"/>
        <v>0</v>
      </c>
      <c r="I2251">
        <f t="shared" si="319"/>
        <v>0</v>
      </c>
      <c r="J2251">
        <f t="shared" si="319"/>
        <v>0</v>
      </c>
      <c r="K2251">
        <f t="shared" si="319"/>
        <v>0</v>
      </c>
      <c r="L2251">
        <f t="shared" si="319"/>
        <v>0</v>
      </c>
      <c r="M2251">
        <f t="shared" si="319"/>
        <v>0</v>
      </c>
      <c r="N2251">
        <f t="shared" si="319"/>
        <v>0</v>
      </c>
      <c r="O2251">
        <f t="shared" si="319"/>
        <v>0</v>
      </c>
      <c r="P2251">
        <f t="shared" si="319"/>
        <v>0</v>
      </c>
      <c r="Q2251">
        <f t="shared" si="319"/>
        <v>0</v>
      </c>
      <c r="R2251">
        <f t="shared" si="319"/>
        <v>0</v>
      </c>
      <c r="S2251">
        <f t="shared" si="319"/>
        <v>0</v>
      </c>
      <c r="T2251">
        <f t="shared" si="319"/>
        <v>0</v>
      </c>
      <c r="U2251">
        <f t="shared" si="317"/>
        <v>0</v>
      </c>
      <c r="V2251">
        <f t="shared" si="317"/>
        <v>0</v>
      </c>
      <c r="W2251">
        <f t="shared" si="317"/>
        <v>0</v>
      </c>
      <c r="X2251">
        <f t="shared" si="317"/>
        <v>0</v>
      </c>
      <c r="Y2251">
        <f t="shared" si="317"/>
        <v>0</v>
      </c>
      <c r="Z2251">
        <f t="shared" si="317"/>
        <v>0</v>
      </c>
      <c r="AA2251">
        <f t="shared" si="317"/>
        <v>0</v>
      </c>
      <c r="AB2251">
        <f t="shared" si="317"/>
        <v>0</v>
      </c>
      <c r="AC2251">
        <f t="shared" si="317"/>
        <v>0</v>
      </c>
      <c r="AD2251">
        <f t="shared" si="317"/>
        <v>0</v>
      </c>
      <c r="AE2251">
        <f t="shared" si="317"/>
        <v>0</v>
      </c>
      <c r="AF2251">
        <f t="shared" si="317"/>
        <v>0</v>
      </c>
      <c r="AG2251">
        <f t="shared" si="317"/>
        <v>0</v>
      </c>
      <c r="AH2251">
        <f t="shared" si="317"/>
        <v>0</v>
      </c>
      <c r="AI2251">
        <f t="shared" si="317"/>
        <v>0</v>
      </c>
      <c r="AJ2251">
        <f t="shared" si="317"/>
        <v>0</v>
      </c>
      <c r="AK2251">
        <f t="shared" si="317"/>
        <v>1</v>
      </c>
    </row>
    <row r="2252" spans="1:37" x14ac:dyDescent="0.25">
      <c r="A2252" t="s">
        <v>36</v>
      </c>
      <c r="B2252">
        <v>1</v>
      </c>
      <c r="C2252" t="s">
        <v>1</v>
      </c>
      <c r="D2252">
        <f t="shared" si="318"/>
        <v>0</v>
      </c>
      <c r="E2252">
        <f t="shared" si="318"/>
        <v>0</v>
      </c>
      <c r="F2252">
        <f t="shared" si="319"/>
        <v>0</v>
      </c>
      <c r="G2252">
        <f t="shared" si="319"/>
        <v>0</v>
      </c>
      <c r="H2252">
        <f t="shared" si="319"/>
        <v>0</v>
      </c>
      <c r="I2252">
        <f t="shared" si="319"/>
        <v>0</v>
      </c>
      <c r="J2252">
        <f t="shared" si="319"/>
        <v>0</v>
      </c>
      <c r="K2252">
        <f t="shared" si="319"/>
        <v>0</v>
      </c>
      <c r="L2252">
        <f t="shared" si="319"/>
        <v>0</v>
      </c>
      <c r="M2252">
        <f t="shared" si="319"/>
        <v>0</v>
      </c>
      <c r="N2252">
        <f t="shared" si="319"/>
        <v>0</v>
      </c>
      <c r="O2252">
        <f t="shared" si="319"/>
        <v>0</v>
      </c>
      <c r="P2252">
        <f t="shared" si="319"/>
        <v>0</v>
      </c>
      <c r="Q2252">
        <f t="shared" si="319"/>
        <v>0</v>
      </c>
      <c r="R2252">
        <f t="shared" si="319"/>
        <v>0</v>
      </c>
      <c r="S2252">
        <f t="shared" si="319"/>
        <v>0</v>
      </c>
      <c r="T2252">
        <f t="shared" si="319"/>
        <v>0</v>
      </c>
      <c r="U2252">
        <f t="shared" si="317"/>
        <v>0</v>
      </c>
      <c r="V2252">
        <f t="shared" si="317"/>
        <v>0</v>
      </c>
      <c r="W2252">
        <f t="shared" si="317"/>
        <v>0</v>
      </c>
      <c r="X2252">
        <f t="shared" si="317"/>
        <v>0</v>
      </c>
      <c r="Y2252">
        <f t="shared" si="317"/>
        <v>0</v>
      </c>
      <c r="Z2252">
        <f t="shared" si="317"/>
        <v>0</v>
      </c>
      <c r="AA2252">
        <f t="shared" si="317"/>
        <v>0</v>
      </c>
      <c r="AB2252">
        <f t="shared" si="317"/>
        <v>0</v>
      </c>
      <c r="AC2252">
        <f t="shared" si="317"/>
        <v>0</v>
      </c>
      <c r="AD2252">
        <f t="shared" si="317"/>
        <v>0</v>
      </c>
      <c r="AE2252">
        <f t="shared" si="317"/>
        <v>0</v>
      </c>
      <c r="AF2252">
        <f t="shared" si="317"/>
        <v>0</v>
      </c>
      <c r="AG2252">
        <f t="shared" si="317"/>
        <v>0</v>
      </c>
      <c r="AH2252">
        <f t="shared" si="317"/>
        <v>0</v>
      </c>
      <c r="AI2252">
        <f t="shared" si="317"/>
        <v>0</v>
      </c>
      <c r="AJ2252">
        <f t="shared" si="317"/>
        <v>0</v>
      </c>
      <c r="AK2252">
        <f t="shared" ref="U2252:AK2315" si="320">IF($C2252=AK$1,$B2252,0)</f>
        <v>1</v>
      </c>
    </row>
    <row r="2253" spans="1:37" x14ac:dyDescent="0.25">
      <c r="A2253" t="s">
        <v>111</v>
      </c>
      <c r="B2253">
        <v>1</v>
      </c>
      <c r="C2253" t="s">
        <v>1</v>
      </c>
      <c r="D2253">
        <f t="shared" si="318"/>
        <v>0</v>
      </c>
      <c r="E2253">
        <f t="shared" si="318"/>
        <v>0</v>
      </c>
      <c r="F2253">
        <f t="shared" si="319"/>
        <v>0</v>
      </c>
      <c r="G2253">
        <f t="shared" si="319"/>
        <v>0</v>
      </c>
      <c r="H2253">
        <f t="shared" si="319"/>
        <v>0</v>
      </c>
      <c r="I2253">
        <f t="shared" si="319"/>
        <v>0</v>
      </c>
      <c r="J2253">
        <f t="shared" si="319"/>
        <v>0</v>
      </c>
      <c r="K2253">
        <f t="shared" si="319"/>
        <v>0</v>
      </c>
      <c r="L2253">
        <f t="shared" si="319"/>
        <v>0</v>
      </c>
      <c r="M2253">
        <f t="shared" si="319"/>
        <v>0</v>
      </c>
      <c r="N2253">
        <f t="shared" si="319"/>
        <v>0</v>
      </c>
      <c r="O2253">
        <f t="shared" si="319"/>
        <v>0</v>
      </c>
      <c r="P2253">
        <f t="shared" si="319"/>
        <v>0</v>
      </c>
      <c r="Q2253">
        <f t="shared" si="319"/>
        <v>0</v>
      </c>
      <c r="R2253">
        <f t="shared" si="319"/>
        <v>0</v>
      </c>
      <c r="S2253">
        <f t="shared" si="319"/>
        <v>0</v>
      </c>
      <c r="T2253">
        <f t="shared" si="319"/>
        <v>0</v>
      </c>
      <c r="U2253">
        <f t="shared" si="320"/>
        <v>0</v>
      </c>
      <c r="V2253">
        <f t="shared" si="320"/>
        <v>0</v>
      </c>
      <c r="W2253">
        <f t="shared" si="320"/>
        <v>0</v>
      </c>
      <c r="X2253">
        <f t="shared" si="320"/>
        <v>0</v>
      </c>
      <c r="Y2253">
        <f t="shared" si="320"/>
        <v>0</v>
      </c>
      <c r="Z2253">
        <f t="shared" si="320"/>
        <v>0</v>
      </c>
      <c r="AA2253">
        <f t="shared" si="320"/>
        <v>0</v>
      </c>
      <c r="AB2253">
        <f t="shared" si="320"/>
        <v>0</v>
      </c>
      <c r="AC2253">
        <f t="shared" si="320"/>
        <v>0</v>
      </c>
      <c r="AD2253">
        <f t="shared" si="320"/>
        <v>0</v>
      </c>
      <c r="AE2253">
        <f t="shared" si="320"/>
        <v>0</v>
      </c>
      <c r="AF2253">
        <f t="shared" si="320"/>
        <v>0</v>
      </c>
      <c r="AG2253">
        <f t="shared" si="320"/>
        <v>0</v>
      </c>
      <c r="AH2253">
        <f t="shared" si="320"/>
        <v>0</v>
      </c>
      <c r="AI2253">
        <f t="shared" si="320"/>
        <v>0</v>
      </c>
      <c r="AJ2253">
        <f t="shared" si="320"/>
        <v>0</v>
      </c>
      <c r="AK2253">
        <f t="shared" si="320"/>
        <v>1</v>
      </c>
    </row>
    <row r="2254" spans="1:37" x14ac:dyDescent="0.25">
      <c r="A2254" t="s">
        <v>16</v>
      </c>
      <c r="B2254">
        <v>1</v>
      </c>
      <c r="C2254" t="s">
        <v>1</v>
      </c>
      <c r="D2254">
        <f t="shared" si="318"/>
        <v>0</v>
      </c>
      <c r="E2254">
        <f t="shared" si="318"/>
        <v>0</v>
      </c>
      <c r="F2254">
        <f t="shared" si="319"/>
        <v>0</v>
      </c>
      <c r="G2254">
        <f t="shared" si="319"/>
        <v>0</v>
      </c>
      <c r="H2254">
        <f t="shared" si="319"/>
        <v>0</v>
      </c>
      <c r="I2254">
        <f t="shared" si="319"/>
        <v>0</v>
      </c>
      <c r="J2254">
        <f t="shared" si="319"/>
        <v>0</v>
      </c>
      <c r="K2254">
        <f t="shared" si="319"/>
        <v>0</v>
      </c>
      <c r="L2254">
        <f t="shared" si="319"/>
        <v>0</v>
      </c>
      <c r="M2254">
        <f t="shared" si="319"/>
        <v>0</v>
      </c>
      <c r="N2254">
        <f t="shared" si="319"/>
        <v>0</v>
      </c>
      <c r="O2254">
        <f t="shared" si="319"/>
        <v>0</v>
      </c>
      <c r="P2254">
        <f t="shared" si="319"/>
        <v>0</v>
      </c>
      <c r="Q2254">
        <f t="shared" si="319"/>
        <v>0</v>
      </c>
      <c r="R2254">
        <f t="shared" si="319"/>
        <v>0</v>
      </c>
      <c r="S2254">
        <f t="shared" si="319"/>
        <v>0</v>
      </c>
      <c r="T2254">
        <f t="shared" si="319"/>
        <v>0</v>
      </c>
      <c r="U2254">
        <f t="shared" si="320"/>
        <v>0</v>
      </c>
      <c r="V2254">
        <f t="shared" si="320"/>
        <v>0</v>
      </c>
      <c r="W2254">
        <f t="shared" si="320"/>
        <v>0</v>
      </c>
      <c r="X2254">
        <f t="shared" si="320"/>
        <v>0</v>
      </c>
      <c r="Y2254">
        <f t="shared" si="320"/>
        <v>0</v>
      </c>
      <c r="Z2254">
        <f t="shared" si="320"/>
        <v>0</v>
      </c>
      <c r="AA2254">
        <f t="shared" si="320"/>
        <v>0</v>
      </c>
      <c r="AB2254">
        <f t="shared" si="320"/>
        <v>0</v>
      </c>
      <c r="AC2254">
        <f t="shared" si="320"/>
        <v>0</v>
      </c>
      <c r="AD2254">
        <f t="shared" si="320"/>
        <v>0</v>
      </c>
      <c r="AE2254">
        <f t="shared" si="320"/>
        <v>0</v>
      </c>
      <c r="AF2254">
        <f t="shared" si="320"/>
        <v>0</v>
      </c>
      <c r="AG2254">
        <f t="shared" si="320"/>
        <v>0</v>
      </c>
      <c r="AH2254">
        <f t="shared" si="320"/>
        <v>0</v>
      </c>
      <c r="AI2254">
        <f t="shared" si="320"/>
        <v>0</v>
      </c>
      <c r="AJ2254">
        <f t="shared" si="320"/>
        <v>0</v>
      </c>
      <c r="AK2254">
        <f t="shared" si="320"/>
        <v>1</v>
      </c>
    </row>
    <row r="2255" spans="1:37" x14ac:dyDescent="0.25">
      <c r="A2255" t="s">
        <v>49</v>
      </c>
      <c r="B2255">
        <v>1</v>
      </c>
      <c r="C2255" t="s">
        <v>1</v>
      </c>
      <c r="D2255">
        <f t="shared" si="318"/>
        <v>0</v>
      </c>
      <c r="E2255">
        <f t="shared" si="318"/>
        <v>0</v>
      </c>
      <c r="F2255">
        <f t="shared" si="319"/>
        <v>0</v>
      </c>
      <c r="G2255">
        <f t="shared" si="319"/>
        <v>0</v>
      </c>
      <c r="H2255">
        <f t="shared" si="319"/>
        <v>0</v>
      </c>
      <c r="I2255">
        <f t="shared" si="319"/>
        <v>0</v>
      </c>
      <c r="J2255">
        <f t="shared" si="319"/>
        <v>0</v>
      </c>
      <c r="K2255">
        <f t="shared" si="319"/>
        <v>0</v>
      </c>
      <c r="L2255">
        <f t="shared" si="319"/>
        <v>0</v>
      </c>
      <c r="M2255">
        <f t="shared" si="319"/>
        <v>0</v>
      </c>
      <c r="N2255">
        <f t="shared" si="319"/>
        <v>0</v>
      </c>
      <c r="O2255">
        <f t="shared" si="319"/>
        <v>0</v>
      </c>
      <c r="P2255">
        <f t="shared" si="319"/>
        <v>0</v>
      </c>
      <c r="Q2255">
        <f t="shared" si="319"/>
        <v>0</v>
      </c>
      <c r="R2255">
        <f t="shared" si="319"/>
        <v>0</v>
      </c>
      <c r="S2255">
        <f t="shared" si="319"/>
        <v>0</v>
      </c>
      <c r="T2255">
        <f t="shared" si="319"/>
        <v>0</v>
      </c>
      <c r="U2255">
        <f t="shared" si="320"/>
        <v>0</v>
      </c>
      <c r="V2255">
        <f t="shared" si="320"/>
        <v>0</v>
      </c>
      <c r="W2255">
        <f t="shared" si="320"/>
        <v>0</v>
      </c>
      <c r="X2255">
        <f t="shared" si="320"/>
        <v>0</v>
      </c>
      <c r="Y2255">
        <f t="shared" si="320"/>
        <v>0</v>
      </c>
      <c r="Z2255">
        <f t="shared" si="320"/>
        <v>0</v>
      </c>
      <c r="AA2255">
        <f t="shared" si="320"/>
        <v>0</v>
      </c>
      <c r="AB2255">
        <f t="shared" si="320"/>
        <v>0</v>
      </c>
      <c r="AC2255">
        <f t="shared" si="320"/>
        <v>0</v>
      </c>
      <c r="AD2255">
        <f t="shared" si="320"/>
        <v>0</v>
      </c>
      <c r="AE2255">
        <f t="shared" si="320"/>
        <v>0</v>
      </c>
      <c r="AF2255">
        <f t="shared" si="320"/>
        <v>0</v>
      </c>
      <c r="AG2255">
        <f t="shared" si="320"/>
        <v>0</v>
      </c>
      <c r="AH2255">
        <f t="shared" si="320"/>
        <v>0</v>
      </c>
      <c r="AI2255">
        <f t="shared" si="320"/>
        <v>0</v>
      </c>
      <c r="AJ2255">
        <f t="shared" si="320"/>
        <v>0</v>
      </c>
      <c r="AK2255">
        <f t="shared" si="320"/>
        <v>1</v>
      </c>
    </row>
    <row r="2256" spans="1:37" x14ac:dyDescent="0.25">
      <c r="A2256" t="s">
        <v>79</v>
      </c>
      <c r="B2256">
        <v>1</v>
      </c>
      <c r="C2256" t="s">
        <v>1</v>
      </c>
      <c r="D2256">
        <f t="shared" si="318"/>
        <v>0</v>
      </c>
      <c r="E2256">
        <f t="shared" si="318"/>
        <v>0</v>
      </c>
      <c r="F2256">
        <f t="shared" si="319"/>
        <v>0</v>
      </c>
      <c r="G2256">
        <f t="shared" si="319"/>
        <v>0</v>
      </c>
      <c r="H2256">
        <f t="shared" si="319"/>
        <v>0</v>
      </c>
      <c r="I2256">
        <f t="shared" si="319"/>
        <v>0</v>
      </c>
      <c r="J2256">
        <f t="shared" si="319"/>
        <v>0</v>
      </c>
      <c r="K2256">
        <f t="shared" si="319"/>
        <v>0</v>
      </c>
      <c r="L2256">
        <f t="shared" si="319"/>
        <v>0</v>
      </c>
      <c r="M2256">
        <f t="shared" si="319"/>
        <v>0</v>
      </c>
      <c r="N2256">
        <f t="shared" si="319"/>
        <v>0</v>
      </c>
      <c r="O2256">
        <f t="shared" si="319"/>
        <v>0</v>
      </c>
      <c r="P2256">
        <f t="shared" si="319"/>
        <v>0</v>
      </c>
      <c r="Q2256">
        <f t="shared" si="319"/>
        <v>0</v>
      </c>
      <c r="R2256">
        <f t="shared" si="319"/>
        <v>0</v>
      </c>
      <c r="S2256">
        <f t="shared" si="319"/>
        <v>0</v>
      </c>
      <c r="T2256">
        <f t="shared" si="319"/>
        <v>0</v>
      </c>
      <c r="U2256">
        <f t="shared" si="320"/>
        <v>0</v>
      </c>
      <c r="V2256">
        <f t="shared" si="320"/>
        <v>0</v>
      </c>
      <c r="W2256">
        <f t="shared" si="320"/>
        <v>0</v>
      </c>
      <c r="X2256">
        <f t="shared" si="320"/>
        <v>0</v>
      </c>
      <c r="Y2256">
        <f t="shared" si="320"/>
        <v>0</v>
      </c>
      <c r="Z2256">
        <f t="shared" si="320"/>
        <v>0</v>
      </c>
      <c r="AA2256">
        <f t="shared" si="320"/>
        <v>0</v>
      </c>
      <c r="AB2256">
        <f t="shared" si="320"/>
        <v>0</v>
      </c>
      <c r="AC2256">
        <f t="shared" si="320"/>
        <v>0</v>
      </c>
      <c r="AD2256">
        <f t="shared" si="320"/>
        <v>0</v>
      </c>
      <c r="AE2256">
        <f t="shared" si="320"/>
        <v>0</v>
      </c>
      <c r="AF2256">
        <f t="shared" si="320"/>
        <v>0</v>
      </c>
      <c r="AG2256">
        <f t="shared" si="320"/>
        <v>0</v>
      </c>
      <c r="AH2256">
        <f t="shared" si="320"/>
        <v>0</v>
      </c>
      <c r="AI2256">
        <f t="shared" si="320"/>
        <v>0</v>
      </c>
      <c r="AJ2256">
        <f t="shared" si="320"/>
        <v>0</v>
      </c>
      <c r="AK2256">
        <f t="shared" si="320"/>
        <v>1</v>
      </c>
    </row>
    <row r="2257" spans="1:37" x14ac:dyDescent="0.25">
      <c r="A2257" t="s">
        <v>319</v>
      </c>
      <c r="B2257">
        <v>2</v>
      </c>
      <c r="C2257" t="s">
        <v>70</v>
      </c>
      <c r="D2257">
        <f t="shared" si="318"/>
        <v>0</v>
      </c>
      <c r="E2257">
        <f t="shared" si="318"/>
        <v>0</v>
      </c>
      <c r="F2257">
        <f t="shared" si="319"/>
        <v>0</v>
      </c>
      <c r="G2257">
        <f t="shared" si="319"/>
        <v>0</v>
      </c>
      <c r="H2257">
        <f t="shared" si="319"/>
        <v>0</v>
      </c>
      <c r="I2257">
        <f t="shared" si="319"/>
        <v>0</v>
      </c>
      <c r="J2257">
        <f t="shared" si="319"/>
        <v>0</v>
      </c>
      <c r="K2257">
        <f t="shared" si="319"/>
        <v>2</v>
      </c>
      <c r="L2257">
        <f t="shared" si="319"/>
        <v>0</v>
      </c>
      <c r="M2257">
        <f t="shared" si="319"/>
        <v>0</v>
      </c>
      <c r="N2257">
        <f t="shared" si="319"/>
        <v>0</v>
      </c>
      <c r="O2257">
        <f t="shared" si="319"/>
        <v>0</v>
      </c>
      <c r="P2257">
        <f t="shared" si="319"/>
        <v>0</v>
      </c>
      <c r="Q2257">
        <f t="shared" si="319"/>
        <v>0</v>
      </c>
      <c r="R2257">
        <f t="shared" si="319"/>
        <v>0</v>
      </c>
      <c r="S2257">
        <f t="shared" si="319"/>
        <v>0</v>
      </c>
      <c r="T2257">
        <f t="shared" si="319"/>
        <v>0</v>
      </c>
      <c r="U2257">
        <f t="shared" si="320"/>
        <v>0</v>
      </c>
      <c r="V2257">
        <f t="shared" si="320"/>
        <v>0</v>
      </c>
      <c r="W2257">
        <f t="shared" si="320"/>
        <v>0</v>
      </c>
      <c r="X2257">
        <f t="shared" si="320"/>
        <v>0</v>
      </c>
      <c r="Y2257">
        <f t="shared" si="320"/>
        <v>0</v>
      </c>
      <c r="Z2257">
        <f t="shared" si="320"/>
        <v>0</v>
      </c>
      <c r="AA2257">
        <f t="shared" si="320"/>
        <v>0</v>
      </c>
      <c r="AB2257">
        <f t="shared" si="320"/>
        <v>0</v>
      </c>
      <c r="AC2257">
        <f t="shared" si="320"/>
        <v>0</v>
      </c>
      <c r="AD2257">
        <f t="shared" si="320"/>
        <v>0</v>
      </c>
      <c r="AE2257">
        <f t="shared" si="320"/>
        <v>0</v>
      </c>
      <c r="AF2257">
        <f t="shared" si="320"/>
        <v>0</v>
      </c>
      <c r="AG2257">
        <f t="shared" si="320"/>
        <v>0</v>
      </c>
      <c r="AH2257">
        <f t="shared" si="320"/>
        <v>0</v>
      </c>
      <c r="AI2257">
        <f t="shared" si="320"/>
        <v>0</v>
      </c>
      <c r="AJ2257">
        <f t="shared" si="320"/>
        <v>0</v>
      </c>
      <c r="AK2257">
        <f t="shared" si="320"/>
        <v>0</v>
      </c>
    </row>
    <row r="2258" spans="1:37" x14ac:dyDescent="0.25">
      <c r="A2258" t="s">
        <v>129</v>
      </c>
      <c r="B2258">
        <v>1</v>
      </c>
      <c r="C2258" t="s">
        <v>1</v>
      </c>
      <c r="D2258">
        <f t="shared" si="318"/>
        <v>0</v>
      </c>
      <c r="E2258">
        <f t="shared" si="318"/>
        <v>0</v>
      </c>
      <c r="F2258">
        <f t="shared" si="319"/>
        <v>0</v>
      </c>
      <c r="G2258">
        <f t="shared" si="319"/>
        <v>0</v>
      </c>
      <c r="H2258">
        <f t="shared" si="319"/>
        <v>0</v>
      </c>
      <c r="I2258">
        <f t="shared" si="319"/>
        <v>0</v>
      </c>
      <c r="J2258">
        <f t="shared" si="319"/>
        <v>0</v>
      </c>
      <c r="K2258">
        <f t="shared" si="319"/>
        <v>0</v>
      </c>
      <c r="L2258">
        <f t="shared" si="319"/>
        <v>0</v>
      </c>
      <c r="M2258">
        <f t="shared" si="319"/>
        <v>0</v>
      </c>
      <c r="N2258">
        <f t="shared" si="319"/>
        <v>0</v>
      </c>
      <c r="O2258">
        <f t="shared" si="319"/>
        <v>0</v>
      </c>
      <c r="P2258">
        <f t="shared" si="319"/>
        <v>0</v>
      </c>
      <c r="Q2258">
        <f t="shared" si="319"/>
        <v>0</v>
      </c>
      <c r="R2258">
        <f t="shared" si="319"/>
        <v>0</v>
      </c>
      <c r="S2258">
        <f t="shared" si="319"/>
        <v>0</v>
      </c>
      <c r="T2258">
        <f t="shared" si="319"/>
        <v>0</v>
      </c>
      <c r="U2258">
        <f t="shared" si="320"/>
        <v>0</v>
      </c>
      <c r="V2258">
        <f t="shared" si="320"/>
        <v>0</v>
      </c>
      <c r="W2258">
        <f t="shared" si="320"/>
        <v>0</v>
      </c>
      <c r="X2258">
        <f t="shared" si="320"/>
        <v>0</v>
      </c>
      <c r="Y2258">
        <f t="shared" si="320"/>
        <v>0</v>
      </c>
      <c r="Z2258">
        <f t="shared" si="320"/>
        <v>0</v>
      </c>
      <c r="AA2258">
        <f t="shared" si="320"/>
        <v>0</v>
      </c>
      <c r="AB2258">
        <f t="shared" si="320"/>
        <v>0</v>
      </c>
      <c r="AC2258">
        <f t="shared" si="320"/>
        <v>0</v>
      </c>
      <c r="AD2258">
        <f t="shared" si="320"/>
        <v>0</v>
      </c>
      <c r="AE2258">
        <f t="shared" si="320"/>
        <v>0</v>
      </c>
      <c r="AF2258">
        <f t="shared" si="320"/>
        <v>0</v>
      </c>
      <c r="AG2258">
        <f t="shared" si="320"/>
        <v>0</v>
      </c>
      <c r="AH2258">
        <f t="shared" si="320"/>
        <v>0</v>
      </c>
      <c r="AI2258">
        <f t="shared" si="320"/>
        <v>0</v>
      </c>
      <c r="AJ2258">
        <f t="shared" si="320"/>
        <v>0</v>
      </c>
      <c r="AK2258">
        <f t="shared" si="320"/>
        <v>1</v>
      </c>
    </row>
    <row r="2259" spans="1:37" x14ac:dyDescent="0.25">
      <c r="A2259" t="s">
        <v>4</v>
      </c>
      <c r="B2259">
        <v>1</v>
      </c>
      <c r="C2259" t="s">
        <v>1</v>
      </c>
      <c r="D2259">
        <f t="shared" si="318"/>
        <v>0</v>
      </c>
      <c r="E2259">
        <f t="shared" si="318"/>
        <v>0</v>
      </c>
      <c r="F2259">
        <f t="shared" si="319"/>
        <v>0</v>
      </c>
      <c r="G2259">
        <f t="shared" si="319"/>
        <v>0</v>
      </c>
      <c r="H2259">
        <f t="shared" si="319"/>
        <v>0</v>
      </c>
      <c r="I2259">
        <f t="shared" si="319"/>
        <v>0</v>
      </c>
      <c r="J2259">
        <f t="shared" si="319"/>
        <v>0</v>
      </c>
      <c r="K2259">
        <f t="shared" si="319"/>
        <v>0</v>
      </c>
      <c r="L2259">
        <f t="shared" si="319"/>
        <v>0</v>
      </c>
      <c r="M2259">
        <f t="shared" si="319"/>
        <v>0</v>
      </c>
      <c r="N2259">
        <f t="shared" si="319"/>
        <v>0</v>
      </c>
      <c r="O2259">
        <f t="shared" si="319"/>
        <v>0</v>
      </c>
      <c r="P2259">
        <f t="shared" si="319"/>
        <v>0</v>
      </c>
      <c r="Q2259">
        <f t="shared" si="319"/>
        <v>0</v>
      </c>
      <c r="R2259">
        <f t="shared" si="319"/>
        <v>0</v>
      </c>
      <c r="S2259">
        <f t="shared" si="319"/>
        <v>0</v>
      </c>
      <c r="T2259">
        <f t="shared" si="319"/>
        <v>0</v>
      </c>
      <c r="U2259">
        <f t="shared" si="320"/>
        <v>0</v>
      </c>
      <c r="V2259">
        <f t="shared" si="320"/>
        <v>0</v>
      </c>
      <c r="W2259">
        <f t="shared" si="320"/>
        <v>0</v>
      </c>
      <c r="X2259">
        <f t="shared" si="320"/>
        <v>0</v>
      </c>
      <c r="Y2259">
        <f t="shared" si="320"/>
        <v>0</v>
      </c>
      <c r="Z2259">
        <f t="shared" si="320"/>
        <v>0</v>
      </c>
      <c r="AA2259">
        <f t="shared" si="320"/>
        <v>0</v>
      </c>
      <c r="AB2259">
        <f t="shared" si="320"/>
        <v>0</v>
      </c>
      <c r="AC2259">
        <f t="shared" si="320"/>
        <v>0</v>
      </c>
      <c r="AD2259">
        <f t="shared" si="320"/>
        <v>0</v>
      </c>
      <c r="AE2259">
        <f t="shared" si="320"/>
        <v>0</v>
      </c>
      <c r="AF2259">
        <f t="shared" si="320"/>
        <v>0</v>
      </c>
      <c r="AG2259">
        <f t="shared" si="320"/>
        <v>0</v>
      </c>
      <c r="AH2259">
        <f t="shared" si="320"/>
        <v>0</v>
      </c>
      <c r="AI2259">
        <f t="shared" si="320"/>
        <v>0</v>
      </c>
      <c r="AJ2259">
        <f t="shared" si="320"/>
        <v>0</v>
      </c>
      <c r="AK2259">
        <f t="shared" si="320"/>
        <v>1</v>
      </c>
    </row>
    <row r="2260" spans="1:37" x14ac:dyDescent="0.25">
      <c r="A2260" t="s">
        <v>72</v>
      </c>
      <c r="B2260">
        <v>1</v>
      </c>
      <c r="C2260" t="s">
        <v>1</v>
      </c>
      <c r="D2260">
        <f t="shared" si="318"/>
        <v>0</v>
      </c>
      <c r="E2260">
        <f t="shared" si="318"/>
        <v>0</v>
      </c>
      <c r="F2260">
        <f t="shared" si="319"/>
        <v>0</v>
      </c>
      <c r="G2260">
        <f t="shared" si="319"/>
        <v>0</v>
      </c>
      <c r="H2260">
        <f t="shared" si="319"/>
        <v>0</v>
      </c>
      <c r="I2260">
        <f t="shared" si="319"/>
        <v>0</v>
      </c>
      <c r="J2260">
        <f t="shared" si="319"/>
        <v>0</v>
      </c>
      <c r="K2260">
        <f t="shared" si="319"/>
        <v>0</v>
      </c>
      <c r="L2260">
        <f t="shared" si="319"/>
        <v>0</v>
      </c>
      <c r="M2260">
        <f t="shared" si="319"/>
        <v>0</v>
      </c>
      <c r="N2260">
        <f t="shared" si="319"/>
        <v>0</v>
      </c>
      <c r="O2260">
        <f t="shared" si="319"/>
        <v>0</v>
      </c>
      <c r="P2260">
        <f t="shared" si="319"/>
        <v>0</v>
      </c>
      <c r="Q2260">
        <f t="shared" si="319"/>
        <v>0</v>
      </c>
      <c r="R2260">
        <f t="shared" si="319"/>
        <v>0</v>
      </c>
      <c r="S2260">
        <f t="shared" si="319"/>
        <v>0</v>
      </c>
      <c r="T2260">
        <f t="shared" si="319"/>
        <v>0</v>
      </c>
      <c r="U2260">
        <f t="shared" si="320"/>
        <v>0</v>
      </c>
      <c r="V2260">
        <f t="shared" si="320"/>
        <v>0</v>
      </c>
      <c r="W2260">
        <f t="shared" si="320"/>
        <v>0</v>
      </c>
      <c r="X2260">
        <f t="shared" si="320"/>
        <v>0</v>
      </c>
      <c r="Y2260">
        <f t="shared" si="320"/>
        <v>0</v>
      </c>
      <c r="Z2260">
        <f t="shared" si="320"/>
        <v>0</v>
      </c>
      <c r="AA2260">
        <f t="shared" si="320"/>
        <v>0</v>
      </c>
      <c r="AB2260">
        <f t="shared" si="320"/>
        <v>0</v>
      </c>
      <c r="AC2260">
        <f t="shared" si="320"/>
        <v>0</v>
      </c>
      <c r="AD2260">
        <f t="shared" si="320"/>
        <v>0</v>
      </c>
      <c r="AE2260">
        <f t="shared" si="320"/>
        <v>0</v>
      </c>
      <c r="AF2260">
        <f t="shared" si="320"/>
        <v>0</v>
      </c>
      <c r="AG2260">
        <f t="shared" si="320"/>
        <v>0</v>
      </c>
      <c r="AH2260">
        <f t="shared" si="320"/>
        <v>0</v>
      </c>
      <c r="AI2260">
        <f t="shared" si="320"/>
        <v>0</v>
      </c>
      <c r="AJ2260">
        <f t="shared" si="320"/>
        <v>0</v>
      </c>
      <c r="AK2260">
        <f t="shared" si="320"/>
        <v>1</v>
      </c>
    </row>
    <row r="2261" spans="1:37" x14ac:dyDescent="0.25">
      <c r="A2261" t="s">
        <v>44</v>
      </c>
      <c r="B2261">
        <v>1</v>
      </c>
      <c r="C2261" t="s">
        <v>1</v>
      </c>
      <c r="D2261">
        <f t="shared" si="318"/>
        <v>0</v>
      </c>
      <c r="E2261">
        <f t="shared" si="318"/>
        <v>0</v>
      </c>
      <c r="F2261">
        <f t="shared" si="319"/>
        <v>0</v>
      </c>
      <c r="G2261">
        <f t="shared" si="319"/>
        <v>0</v>
      </c>
      <c r="H2261">
        <f t="shared" si="319"/>
        <v>0</v>
      </c>
      <c r="I2261">
        <f t="shared" si="319"/>
        <v>0</v>
      </c>
      <c r="J2261">
        <f t="shared" si="319"/>
        <v>0</v>
      </c>
      <c r="K2261">
        <f t="shared" si="319"/>
        <v>0</v>
      </c>
      <c r="L2261">
        <f t="shared" si="319"/>
        <v>0</v>
      </c>
      <c r="M2261">
        <f t="shared" si="319"/>
        <v>0</v>
      </c>
      <c r="N2261">
        <f t="shared" si="319"/>
        <v>0</v>
      </c>
      <c r="O2261">
        <f t="shared" si="319"/>
        <v>0</v>
      </c>
      <c r="P2261">
        <f t="shared" si="319"/>
        <v>0</v>
      </c>
      <c r="Q2261">
        <f t="shared" si="319"/>
        <v>0</v>
      </c>
      <c r="R2261">
        <f t="shared" si="319"/>
        <v>0</v>
      </c>
      <c r="S2261">
        <f t="shared" si="319"/>
        <v>0</v>
      </c>
      <c r="T2261">
        <f t="shared" si="319"/>
        <v>0</v>
      </c>
      <c r="U2261">
        <f t="shared" si="320"/>
        <v>0</v>
      </c>
      <c r="V2261">
        <f t="shared" si="320"/>
        <v>0</v>
      </c>
      <c r="W2261">
        <f t="shared" si="320"/>
        <v>0</v>
      </c>
      <c r="X2261">
        <f t="shared" si="320"/>
        <v>0</v>
      </c>
      <c r="Y2261">
        <f t="shared" si="320"/>
        <v>0</v>
      </c>
      <c r="Z2261">
        <f t="shared" si="320"/>
        <v>0</v>
      </c>
      <c r="AA2261">
        <f t="shared" si="320"/>
        <v>0</v>
      </c>
      <c r="AB2261">
        <f t="shared" si="320"/>
        <v>0</v>
      </c>
      <c r="AC2261">
        <f t="shared" si="320"/>
        <v>0</v>
      </c>
      <c r="AD2261">
        <f t="shared" si="320"/>
        <v>0</v>
      </c>
      <c r="AE2261">
        <f t="shared" si="320"/>
        <v>0</v>
      </c>
      <c r="AF2261">
        <f t="shared" si="320"/>
        <v>0</v>
      </c>
      <c r="AG2261">
        <f t="shared" si="320"/>
        <v>0</v>
      </c>
      <c r="AH2261">
        <f t="shared" si="320"/>
        <v>0</v>
      </c>
      <c r="AI2261">
        <f t="shared" si="320"/>
        <v>0</v>
      </c>
      <c r="AJ2261">
        <f t="shared" si="320"/>
        <v>0</v>
      </c>
      <c r="AK2261">
        <f t="shared" si="320"/>
        <v>1</v>
      </c>
    </row>
    <row r="2262" spans="1:37" x14ac:dyDescent="0.25">
      <c r="A2262" t="s">
        <v>11</v>
      </c>
      <c r="B2262">
        <v>1</v>
      </c>
      <c r="C2262" t="s">
        <v>1</v>
      </c>
      <c r="D2262">
        <f t="shared" si="318"/>
        <v>0</v>
      </c>
      <c r="E2262">
        <f t="shared" si="318"/>
        <v>0</v>
      </c>
      <c r="F2262">
        <f t="shared" si="319"/>
        <v>0</v>
      </c>
      <c r="G2262">
        <f t="shared" si="319"/>
        <v>0</v>
      </c>
      <c r="H2262">
        <f t="shared" si="319"/>
        <v>0</v>
      </c>
      <c r="I2262">
        <f t="shared" si="319"/>
        <v>0</v>
      </c>
      <c r="J2262">
        <f t="shared" si="319"/>
        <v>0</v>
      </c>
      <c r="K2262">
        <f t="shared" si="319"/>
        <v>0</v>
      </c>
      <c r="L2262">
        <f t="shared" si="319"/>
        <v>0</v>
      </c>
      <c r="M2262">
        <f t="shared" si="319"/>
        <v>0</v>
      </c>
      <c r="N2262">
        <f t="shared" si="319"/>
        <v>0</v>
      </c>
      <c r="O2262">
        <f t="shared" si="319"/>
        <v>0</v>
      </c>
      <c r="P2262">
        <f t="shared" si="319"/>
        <v>0</v>
      </c>
      <c r="Q2262">
        <f t="shared" si="319"/>
        <v>0</v>
      </c>
      <c r="R2262">
        <f t="shared" si="319"/>
        <v>0</v>
      </c>
      <c r="S2262">
        <f t="shared" si="319"/>
        <v>0</v>
      </c>
      <c r="T2262">
        <f t="shared" ref="F2262:T2325" si="321">IF($C2262=T$1,$B2262,0)</f>
        <v>0</v>
      </c>
      <c r="U2262">
        <f t="shared" si="320"/>
        <v>0</v>
      </c>
      <c r="V2262">
        <f t="shared" si="320"/>
        <v>0</v>
      </c>
      <c r="W2262">
        <f t="shared" si="320"/>
        <v>0</v>
      </c>
      <c r="X2262">
        <f t="shared" si="320"/>
        <v>0</v>
      </c>
      <c r="Y2262">
        <f t="shared" si="320"/>
        <v>0</v>
      </c>
      <c r="Z2262">
        <f t="shared" si="320"/>
        <v>0</v>
      </c>
      <c r="AA2262">
        <f t="shared" si="320"/>
        <v>0</v>
      </c>
      <c r="AB2262">
        <f t="shared" si="320"/>
        <v>0</v>
      </c>
      <c r="AC2262">
        <f t="shared" si="320"/>
        <v>0</v>
      </c>
      <c r="AD2262">
        <f t="shared" si="320"/>
        <v>0</v>
      </c>
      <c r="AE2262">
        <f t="shared" si="320"/>
        <v>0</v>
      </c>
      <c r="AF2262">
        <f t="shared" si="320"/>
        <v>0</v>
      </c>
      <c r="AG2262">
        <f t="shared" si="320"/>
        <v>0</v>
      </c>
      <c r="AH2262">
        <f t="shared" si="320"/>
        <v>0</v>
      </c>
      <c r="AI2262">
        <f t="shared" si="320"/>
        <v>0</v>
      </c>
      <c r="AJ2262">
        <f t="shared" si="320"/>
        <v>0</v>
      </c>
      <c r="AK2262">
        <f t="shared" si="320"/>
        <v>1</v>
      </c>
    </row>
    <row r="2263" spans="1:37" x14ac:dyDescent="0.25">
      <c r="A2263" t="s">
        <v>65</v>
      </c>
      <c r="B2263">
        <v>1</v>
      </c>
      <c r="C2263" t="s">
        <v>1</v>
      </c>
      <c r="D2263">
        <f t="shared" si="318"/>
        <v>0</v>
      </c>
      <c r="E2263">
        <f t="shared" si="318"/>
        <v>0</v>
      </c>
      <c r="F2263">
        <f t="shared" si="321"/>
        <v>0</v>
      </c>
      <c r="G2263">
        <f t="shared" si="321"/>
        <v>0</v>
      </c>
      <c r="H2263">
        <f t="shared" si="321"/>
        <v>0</v>
      </c>
      <c r="I2263">
        <f t="shared" si="321"/>
        <v>0</v>
      </c>
      <c r="J2263">
        <f t="shared" si="321"/>
        <v>0</v>
      </c>
      <c r="K2263">
        <f t="shared" si="321"/>
        <v>0</v>
      </c>
      <c r="L2263">
        <f t="shared" si="321"/>
        <v>0</v>
      </c>
      <c r="M2263">
        <f t="shared" si="321"/>
        <v>0</v>
      </c>
      <c r="N2263">
        <f t="shared" si="321"/>
        <v>0</v>
      </c>
      <c r="O2263">
        <f t="shared" si="321"/>
        <v>0</v>
      </c>
      <c r="P2263">
        <f t="shared" si="321"/>
        <v>0</v>
      </c>
      <c r="Q2263">
        <f t="shared" si="321"/>
        <v>0</v>
      </c>
      <c r="R2263">
        <f t="shared" si="321"/>
        <v>0</v>
      </c>
      <c r="S2263">
        <f t="shared" si="321"/>
        <v>0</v>
      </c>
      <c r="T2263">
        <f t="shared" si="321"/>
        <v>0</v>
      </c>
      <c r="U2263">
        <f t="shared" si="320"/>
        <v>0</v>
      </c>
      <c r="V2263">
        <f t="shared" si="320"/>
        <v>0</v>
      </c>
      <c r="W2263">
        <f t="shared" si="320"/>
        <v>0</v>
      </c>
      <c r="X2263">
        <f t="shared" si="320"/>
        <v>0</v>
      </c>
      <c r="Y2263">
        <f t="shared" si="320"/>
        <v>0</v>
      </c>
      <c r="Z2263">
        <f t="shared" si="320"/>
        <v>0</v>
      </c>
      <c r="AA2263">
        <f t="shared" si="320"/>
        <v>0</v>
      </c>
      <c r="AB2263">
        <f t="shared" si="320"/>
        <v>0</v>
      </c>
      <c r="AC2263">
        <f t="shared" si="320"/>
        <v>0</v>
      </c>
      <c r="AD2263">
        <f t="shared" si="320"/>
        <v>0</v>
      </c>
      <c r="AE2263">
        <f t="shared" si="320"/>
        <v>0</v>
      </c>
      <c r="AF2263">
        <f t="shared" si="320"/>
        <v>0</v>
      </c>
      <c r="AG2263">
        <f t="shared" si="320"/>
        <v>0</v>
      </c>
      <c r="AH2263">
        <f t="shared" si="320"/>
        <v>0</v>
      </c>
      <c r="AI2263">
        <f t="shared" si="320"/>
        <v>0</v>
      </c>
      <c r="AJ2263">
        <f t="shared" si="320"/>
        <v>0</v>
      </c>
      <c r="AK2263">
        <f t="shared" si="320"/>
        <v>1</v>
      </c>
    </row>
    <row r="2264" spans="1:37" x14ac:dyDescent="0.25">
      <c r="A2264" t="s">
        <v>0</v>
      </c>
      <c r="B2264">
        <v>1</v>
      </c>
      <c r="C2264" t="s">
        <v>1</v>
      </c>
      <c r="D2264">
        <f t="shared" si="318"/>
        <v>0</v>
      </c>
      <c r="E2264">
        <f t="shared" si="318"/>
        <v>0</v>
      </c>
      <c r="F2264">
        <f t="shared" si="321"/>
        <v>0</v>
      </c>
      <c r="G2264">
        <f t="shared" si="321"/>
        <v>0</v>
      </c>
      <c r="H2264">
        <f t="shared" si="321"/>
        <v>0</v>
      </c>
      <c r="I2264">
        <f t="shared" si="321"/>
        <v>0</v>
      </c>
      <c r="J2264">
        <f t="shared" si="321"/>
        <v>0</v>
      </c>
      <c r="K2264">
        <f t="shared" si="321"/>
        <v>0</v>
      </c>
      <c r="L2264">
        <f t="shared" si="321"/>
        <v>0</v>
      </c>
      <c r="M2264">
        <f t="shared" si="321"/>
        <v>0</v>
      </c>
      <c r="N2264">
        <f t="shared" si="321"/>
        <v>0</v>
      </c>
      <c r="O2264">
        <f t="shared" si="321"/>
        <v>0</v>
      </c>
      <c r="P2264">
        <f t="shared" si="321"/>
        <v>0</v>
      </c>
      <c r="Q2264">
        <f t="shared" si="321"/>
        <v>0</v>
      </c>
      <c r="R2264">
        <f t="shared" si="321"/>
        <v>0</v>
      </c>
      <c r="S2264">
        <f t="shared" si="321"/>
        <v>0</v>
      </c>
      <c r="T2264">
        <f t="shared" si="321"/>
        <v>0</v>
      </c>
      <c r="U2264">
        <f t="shared" si="320"/>
        <v>0</v>
      </c>
      <c r="V2264">
        <f t="shared" si="320"/>
        <v>0</v>
      </c>
      <c r="W2264">
        <f t="shared" si="320"/>
        <v>0</v>
      </c>
      <c r="X2264">
        <f t="shared" si="320"/>
        <v>0</v>
      </c>
      <c r="Y2264">
        <f t="shared" si="320"/>
        <v>0</v>
      </c>
      <c r="Z2264">
        <f t="shared" si="320"/>
        <v>0</v>
      </c>
      <c r="AA2264">
        <f t="shared" si="320"/>
        <v>0</v>
      </c>
      <c r="AB2264">
        <f t="shared" si="320"/>
        <v>0</v>
      </c>
      <c r="AC2264">
        <f t="shared" si="320"/>
        <v>0</v>
      </c>
      <c r="AD2264">
        <f t="shared" si="320"/>
        <v>0</v>
      </c>
      <c r="AE2264">
        <f t="shared" si="320"/>
        <v>0</v>
      </c>
      <c r="AF2264">
        <f t="shared" si="320"/>
        <v>0</v>
      </c>
      <c r="AG2264">
        <f t="shared" si="320"/>
        <v>0</v>
      </c>
      <c r="AH2264">
        <f t="shared" si="320"/>
        <v>0</v>
      </c>
      <c r="AI2264">
        <f t="shared" si="320"/>
        <v>0</v>
      </c>
      <c r="AJ2264">
        <f t="shared" si="320"/>
        <v>0</v>
      </c>
      <c r="AK2264">
        <f t="shared" si="320"/>
        <v>1</v>
      </c>
    </row>
    <row r="2265" spans="1:37" x14ac:dyDescent="0.25">
      <c r="A2265" t="s">
        <v>4</v>
      </c>
      <c r="B2265">
        <v>1</v>
      </c>
      <c r="C2265" t="s">
        <v>1</v>
      </c>
      <c r="D2265">
        <f t="shared" si="318"/>
        <v>0</v>
      </c>
      <c r="E2265">
        <f t="shared" si="318"/>
        <v>0</v>
      </c>
      <c r="F2265">
        <f t="shared" si="321"/>
        <v>0</v>
      </c>
      <c r="G2265">
        <f t="shared" si="321"/>
        <v>0</v>
      </c>
      <c r="H2265">
        <f t="shared" si="321"/>
        <v>0</v>
      </c>
      <c r="I2265">
        <f t="shared" si="321"/>
        <v>0</v>
      </c>
      <c r="J2265">
        <f t="shared" si="321"/>
        <v>0</v>
      </c>
      <c r="K2265">
        <f t="shared" si="321"/>
        <v>0</v>
      </c>
      <c r="L2265">
        <f t="shared" si="321"/>
        <v>0</v>
      </c>
      <c r="M2265">
        <f t="shared" si="321"/>
        <v>0</v>
      </c>
      <c r="N2265">
        <f t="shared" si="321"/>
        <v>0</v>
      </c>
      <c r="O2265">
        <f t="shared" si="321"/>
        <v>0</v>
      </c>
      <c r="P2265">
        <f t="shared" si="321"/>
        <v>0</v>
      </c>
      <c r="Q2265">
        <f t="shared" si="321"/>
        <v>0</v>
      </c>
      <c r="R2265">
        <f t="shared" si="321"/>
        <v>0</v>
      </c>
      <c r="S2265">
        <f t="shared" si="321"/>
        <v>0</v>
      </c>
      <c r="T2265">
        <f t="shared" si="321"/>
        <v>0</v>
      </c>
      <c r="U2265">
        <f t="shared" si="320"/>
        <v>0</v>
      </c>
      <c r="V2265">
        <f t="shared" si="320"/>
        <v>0</v>
      </c>
      <c r="W2265">
        <f t="shared" si="320"/>
        <v>0</v>
      </c>
      <c r="X2265">
        <f t="shared" si="320"/>
        <v>0</v>
      </c>
      <c r="Y2265">
        <f t="shared" si="320"/>
        <v>0</v>
      </c>
      <c r="Z2265">
        <f t="shared" si="320"/>
        <v>0</v>
      </c>
      <c r="AA2265">
        <f t="shared" si="320"/>
        <v>0</v>
      </c>
      <c r="AB2265">
        <f t="shared" si="320"/>
        <v>0</v>
      </c>
      <c r="AC2265">
        <f t="shared" si="320"/>
        <v>0</v>
      </c>
      <c r="AD2265">
        <f t="shared" si="320"/>
        <v>0</v>
      </c>
      <c r="AE2265">
        <f t="shared" si="320"/>
        <v>0</v>
      </c>
      <c r="AF2265">
        <f t="shared" si="320"/>
        <v>0</v>
      </c>
      <c r="AG2265">
        <f t="shared" si="320"/>
        <v>0</v>
      </c>
      <c r="AH2265">
        <f t="shared" si="320"/>
        <v>0</v>
      </c>
      <c r="AI2265">
        <f t="shared" si="320"/>
        <v>0</v>
      </c>
      <c r="AJ2265">
        <f t="shared" si="320"/>
        <v>0</v>
      </c>
      <c r="AK2265">
        <f t="shared" si="320"/>
        <v>1</v>
      </c>
    </row>
    <row r="2266" spans="1:37" x14ac:dyDescent="0.25">
      <c r="A2266" t="s">
        <v>320</v>
      </c>
      <c r="B2266">
        <v>1</v>
      </c>
      <c r="C2266" t="s">
        <v>1</v>
      </c>
      <c r="D2266">
        <f t="shared" si="318"/>
        <v>0</v>
      </c>
      <c r="E2266">
        <f t="shared" si="318"/>
        <v>0</v>
      </c>
      <c r="F2266">
        <f t="shared" si="321"/>
        <v>0</v>
      </c>
      <c r="G2266">
        <f t="shared" si="321"/>
        <v>0</v>
      </c>
      <c r="H2266">
        <f t="shared" si="321"/>
        <v>0</v>
      </c>
      <c r="I2266">
        <f t="shared" si="321"/>
        <v>0</v>
      </c>
      <c r="J2266">
        <f t="shared" si="321"/>
        <v>0</v>
      </c>
      <c r="K2266">
        <f t="shared" si="321"/>
        <v>0</v>
      </c>
      <c r="L2266">
        <f t="shared" si="321"/>
        <v>0</v>
      </c>
      <c r="M2266">
        <f t="shared" si="321"/>
        <v>0</v>
      </c>
      <c r="N2266">
        <f t="shared" si="321"/>
        <v>0</v>
      </c>
      <c r="O2266">
        <f t="shared" si="321"/>
        <v>0</v>
      </c>
      <c r="P2266">
        <f t="shared" si="321"/>
        <v>0</v>
      </c>
      <c r="Q2266">
        <f t="shared" si="321"/>
        <v>0</v>
      </c>
      <c r="R2266">
        <f t="shared" si="321"/>
        <v>0</v>
      </c>
      <c r="S2266">
        <f t="shared" si="321"/>
        <v>0</v>
      </c>
      <c r="T2266">
        <f t="shared" si="321"/>
        <v>0</v>
      </c>
      <c r="U2266">
        <f t="shared" si="320"/>
        <v>0</v>
      </c>
      <c r="V2266">
        <f t="shared" si="320"/>
        <v>0</v>
      </c>
      <c r="W2266">
        <f t="shared" si="320"/>
        <v>0</v>
      </c>
      <c r="X2266">
        <f t="shared" si="320"/>
        <v>0</v>
      </c>
      <c r="Y2266">
        <f t="shared" si="320"/>
        <v>0</v>
      </c>
      <c r="Z2266">
        <f t="shared" si="320"/>
        <v>0</v>
      </c>
      <c r="AA2266">
        <f t="shared" si="320"/>
        <v>0</v>
      </c>
      <c r="AB2266">
        <f t="shared" si="320"/>
        <v>0</v>
      </c>
      <c r="AC2266">
        <f t="shared" si="320"/>
        <v>0</v>
      </c>
      <c r="AD2266">
        <f t="shared" si="320"/>
        <v>0</v>
      </c>
      <c r="AE2266">
        <f t="shared" si="320"/>
        <v>0</v>
      </c>
      <c r="AF2266">
        <f t="shared" si="320"/>
        <v>0</v>
      </c>
      <c r="AG2266">
        <f t="shared" si="320"/>
        <v>0</v>
      </c>
      <c r="AH2266">
        <f t="shared" si="320"/>
        <v>0</v>
      </c>
      <c r="AI2266">
        <f t="shared" si="320"/>
        <v>0</v>
      </c>
      <c r="AJ2266">
        <f t="shared" si="320"/>
        <v>0</v>
      </c>
      <c r="AK2266">
        <f t="shared" si="320"/>
        <v>1</v>
      </c>
    </row>
    <row r="2267" spans="1:37" x14ac:dyDescent="0.25">
      <c r="A2267" t="s">
        <v>49</v>
      </c>
      <c r="B2267">
        <v>1</v>
      </c>
      <c r="C2267" t="s">
        <v>1</v>
      </c>
      <c r="D2267">
        <f t="shared" si="318"/>
        <v>0</v>
      </c>
      <c r="E2267">
        <f t="shared" si="318"/>
        <v>0</v>
      </c>
      <c r="F2267">
        <f t="shared" si="321"/>
        <v>0</v>
      </c>
      <c r="G2267">
        <f t="shared" si="321"/>
        <v>0</v>
      </c>
      <c r="H2267">
        <f t="shared" si="321"/>
        <v>0</v>
      </c>
      <c r="I2267">
        <f t="shared" si="321"/>
        <v>0</v>
      </c>
      <c r="J2267">
        <f t="shared" si="321"/>
        <v>0</v>
      </c>
      <c r="K2267">
        <f t="shared" si="321"/>
        <v>0</v>
      </c>
      <c r="L2267">
        <f t="shared" si="321"/>
        <v>0</v>
      </c>
      <c r="M2267">
        <f t="shared" si="321"/>
        <v>0</v>
      </c>
      <c r="N2267">
        <f t="shared" si="321"/>
        <v>0</v>
      </c>
      <c r="O2267">
        <f t="shared" si="321"/>
        <v>0</v>
      </c>
      <c r="P2267">
        <f t="shared" si="321"/>
        <v>0</v>
      </c>
      <c r="Q2267">
        <f t="shared" si="321"/>
        <v>0</v>
      </c>
      <c r="R2267">
        <f t="shared" si="321"/>
        <v>0</v>
      </c>
      <c r="S2267">
        <f t="shared" si="321"/>
        <v>0</v>
      </c>
      <c r="T2267">
        <f t="shared" si="321"/>
        <v>0</v>
      </c>
      <c r="U2267">
        <f t="shared" si="320"/>
        <v>0</v>
      </c>
      <c r="V2267">
        <f t="shared" si="320"/>
        <v>0</v>
      </c>
      <c r="W2267">
        <f t="shared" si="320"/>
        <v>0</v>
      </c>
      <c r="X2267">
        <f t="shared" si="320"/>
        <v>0</v>
      </c>
      <c r="Y2267">
        <f t="shared" si="320"/>
        <v>0</v>
      </c>
      <c r="Z2267">
        <f t="shared" si="320"/>
        <v>0</v>
      </c>
      <c r="AA2267">
        <f t="shared" si="320"/>
        <v>0</v>
      </c>
      <c r="AB2267">
        <f t="shared" si="320"/>
        <v>0</v>
      </c>
      <c r="AC2267">
        <f t="shared" si="320"/>
        <v>0</v>
      </c>
      <c r="AD2267">
        <f t="shared" si="320"/>
        <v>0</v>
      </c>
      <c r="AE2267">
        <f t="shared" si="320"/>
        <v>0</v>
      </c>
      <c r="AF2267">
        <f t="shared" si="320"/>
        <v>0</v>
      </c>
      <c r="AG2267">
        <f t="shared" si="320"/>
        <v>0</v>
      </c>
      <c r="AH2267">
        <f t="shared" si="320"/>
        <v>0</v>
      </c>
      <c r="AI2267">
        <f t="shared" si="320"/>
        <v>0</v>
      </c>
      <c r="AJ2267">
        <f t="shared" si="320"/>
        <v>0</v>
      </c>
      <c r="AK2267">
        <f t="shared" ref="U2267:AK2330" si="322">IF($C2267=AK$1,$B2267,0)</f>
        <v>1</v>
      </c>
    </row>
    <row r="2268" spans="1:37" x14ac:dyDescent="0.25">
      <c r="A2268" t="s">
        <v>39</v>
      </c>
      <c r="B2268">
        <v>1</v>
      </c>
      <c r="C2268" t="s">
        <v>1</v>
      </c>
      <c r="D2268">
        <f t="shared" si="318"/>
        <v>0</v>
      </c>
      <c r="E2268">
        <f t="shared" si="318"/>
        <v>0</v>
      </c>
      <c r="F2268">
        <f t="shared" si="321"/>
        <v>0</v>
      </c>
      <c r="G2268">
        <f t="shared" si="321"/>
        <v>0</v>
      </c>
      <c r="H2268">
        <f t="shared" si="321"/>
        <v>0</v>
      </c>
      <c r="I2268">
        <f t="shared" si="321"/>
        <v>0</v>
      </c>
      <c r="J2268">
        <f t="shared" si="321"/>
        <v>0</v>
      </c>
      <c r="K2268">
        <f t="shared" si="321"/>
        <v>0</v>
      </c>
      <c r="L2268">
        <f t="shared" si="321"/>
        <v>0</v>
      </c>
      <c r="M2268">
        <f t="shared" si="321"/>
        <v>0</v>
      </c>
      <c r="N2268">
        <f t="shared" si="321"/>
        <v>0</v>
      </c>
      <c r="O2268">
        <f t="shared" si="321"/>
        <v>0</v>
      </c>
      <c r="P2268">
        <f t="shared" si="321"/>
        <v>0</v>
      </c>
      <c r="Q2268">
        <f t="shared" si="321"/>
        <v>0</v>
      </c>
      <c r="R2268">
        <f t="shared" si="321"/>
        <v>0</v>
      </c>
      <c r="S2268">
        <f t="shared" si="321"/>
        <v>0</v>
      </c>
      <c r="T2268">
        <f t="shared" si="321"/>
        <v>0</v>
      </c>
      <c r="U2268">
        <f t="shared" si="322"/>
        <v>0</v>
      </c>
      <c r="V2268">
        <f t="shared" si="322"/>
        <v>0</v>
      </c>
      <c r="W2268">
        <f t="shared" si="322"/>
        <v>0</v>
      </c>
      <c r="X2268">
        <f t="shared" si="322"/>
        <v>0</v>
      </c>
      <c r="Y2268">
        <f t="shared" si="322"/>
        <v>0</v>
      </c>
      <c r="Z2268">
        <f t="shared" si="322"/>
        <v>0</v>
      </c>
      <c r="AA2268">
        <f t="shared" si="322"/>
        <v>0</v>
      </c>
      <c r="AB2268">
        <f t="shared" si="322"/>
        <v>0</v>
      </c>
      <c r="AC2268">
        <f t="shared" si="322"/>
        <v>0</v>
      </c>
      <c r="AD2268">
        <f t="shared" si="322"/>
        <v>0</v>
      </c>
      <c r="AE2268">
        <f t="shared" si="322"/>
        <v>0</v>
      </c>
      <c r="AF2268">
        <f t="shared" si="322"/>
        <v>0</v>
      </c>
      <c r="AG2268">
        <f t="shared" si="322"/>
        <v>0</v>
      </c>
      <c r="AH2268">
        <f t="shared" si="322"/>
        <v>0</v>
      </c>
      <c r="AI2268">
        <f t="shared" si="322"/>
        <v>0</v>
      </c>
      <c r="AJ2268">
        <f t="shared" si="322"/>
        <v>0</v>
      </c>
      <c r="AK2268">
        <f t="shared" si="322"/>
        <v>1</v>
      </c>
    </row>
    <row r="2269" spans="1:37" x14ac:dyDescent="0.25">
      <c r="A2269" t="s">
        <v>153</v>
      </c>
      <c r="B2269">
        <v>1</v>
      </c>
      <c r="C2269" t="s">
        <v>1</v>
      </c>
      <c r="D2269">
        <f t="shared" si="318"/>
        <v>0</v>
      </c>
      <c r="E2269">
        <f t="shared" si="318"/>
        <v>0</v>
      </c>
      <c r="F2269">
        <f t="shared" si="321"/>
        <v>0</v>
      </c>
      <c r="G2269">
        <f t="shared" si="321"/>
        <v>0</v>
      </c>
      <c r="H2269">
        <f t="shared" si="321"/>
        <v>0</v>
      </c>
      <c r="I2269">
        <f t="shared" si="321"/>
        <v>0</v>
      </c>
      <c r="J2269">
        <f t="shared" si="321"/>
        <v>0</v>
      </c>
      <c r="K2269">
        <f t="shared" si="321"/>
        <v>0</v>
      </c>
      <c r="L2269">
        <f t="shared" si="321"/>
        <v>0</v>
      </c>
      <c r="M2269">
        <f t="shared" si="321"/>
        <v>0</v>
      </c>
      <c r="N2269">
        <f t="shared" si="321"/>
        <v>0</v>
      </c>
      <c r="O2269">
        <f t="shared" si="321"/>
        <v>0</v>
      </c>
      <c r="P2269">
        <f t="shared" si="321"/>
        <v>0</v>
      </c>
      <c r="Q2269">
        <f t="shared" si="321"/>
        <v>0</v>
      </c>
      <c r="R2269">
        <f t="shared" si="321"/>
        <v>0</v>
      </c>
      <c r="S2269">
        <f t="shared" si="321"/>
        <v>0</v>
      </c>
      <c r="T2269">
        <f t="shared" si="321"/>
        <v>0</v>
      </c>
      <c r="U2269">
        <f t="shared" si="322"/>
        <v>0</v>
      </c>
      <c r="V2269">
        <f t="shared" si="322"/>
        <v>0</v>
      </c>
      <c r="W2269">
        <f t="shared" si="322"/>
        <v>0</v>
      </c>
      <c r="X2269">
        <f t="shared" si="322"/>
        <v>0</v>
      </c>
      <c r="Y2269">
        <f t="shared" si="322"/>
        <v>0</v>
      </c>
      <c r="Z2269">
        <f t="shared" si="322"/>
        <v>0</v>
      </c>
      <c r="AA2269">
        <f t="shared" si="322"/>
        <v>0</v>
      </c>
      <c r="AB2269">
        <f t="shared" si="322"/>
        <v>0</v>
      </c>
      <c r="AC2269">
        <f t="shared" si="322"/>
        <v>0</v>
      </c>
      <c r="AD2269">
        <f t="shared" si="322"/>
        <v>0</v>
      </c>
      <c r="AE2269">
        <f t="shared" si="322"/>
        <v>0</v>
      </c>
      <c r="AF2269">
        <f t="shared" si="322"/>
        <v>0</v>
      </c>
      <c r="AG2269">
        <f t="shared" si="322"/>
        <v>0</v>
      </c>
      <c r="AH2269">
        <f t="shared" si="322"/>
        <v>0</v>
      </c>
      <c r="AI2269">
        <f t="shared" si="322"/>
        <v>0</v>
      </c>
      <c r="AJ2269">
        <f t="shared" si="322"/>
        <v>0</v>
      </c>
      <c r="AK2269">
        <f t="shared" si="322"/>
        <v>1</v>
      </c>
    </row>
    <row r="2270" spans="1:37" x14ac:dyDescent="0.25">
      <c r="A2270" t="s">
        <v>16</v>
      </c>
      <c r="B2270">
        <v>1</v>
      </c>
      <c r="C2270" t="s">
        <v>1</v>
      </c>
      <c r="D2270">
        <f t="shared" si="318"/>
        <v>0</v>
      </c>
      <c r="E2270">
        <f t="shared" si="318"/>
        <v>0</v>
      </c>
      <c r="F2270">
        <f t="shared" si="321"/>
        <v>0</v>
      </c>
      <c r="G2270">
        <f t="shared" si="321"/>
        <v>0</v>
      </c>
      <c r="H2270">
        <f t="shared" si="321"/>
        <v>0</v>
      </c>
      <c r="I2270">
        <f t="shared" si="321"/>
        <v>0</v>
      </c>
      <c r="J2270">
        <f t="shared" si="321"/>
        <v>0</v>
      </c>
      <c r="K2270">
        <f t="shared" si="321"/>
        <v>0</v>
      </c>
      <c r="L2270">
        <f t="shared" si="321"/>
        <v>0</v>
      </c>
      <c r="M2270">
        <f t="shared" si="321"/>
        <v>0</v>
      </c>
      <c r="N2270">
        <f t="shared" si="321"/>
        <v>0</v>
      </c>
      <c r="O2270">
        <f t="shared" si="321"/>
        <v>0</v>
      </c>
      <c r="P2270">
        <f t="shared" si="321"/>
        <v>0</v>
      </c>
      <c r="Q2270">
        <f t="shared" si="321"/>
        <v>0</v>
      </c>
      <c r="R2270">
        <f t="shared" si="321"/>
        <v>0</v>
      </c>
      <c r="S2270">
        <f t="shared" si="321"/>
        <v>0</v>
      </c>
      <c r="T2270">
        <f t="shared" si="321"/>
        <v>0</v>
      </c>
      <c r="U2270">
        <f t="shared" si="322"/>
        <v>0</v>
      </c>
      <c r="V2270">
        <f t="shared" si="322"/>
        <v>0</v>
      </c>
      <c r="W2270">
        <f t="shared" si="322"/>
        <v>0</v>
      </c>
      <c r="X2270">
        <f t="shared" si="322"/>
        <v>0</v>
      </c>
      <c r="Y2270">
        <f t="shared" si="322"/>
        <v>0</v>
      </c>
      <c r="Z2270">
        <f t="shared" si="322"/>
        <v>0</v>
      </c>
      <c r="AA2270">
        <f t="shared" si="322"/>
        <v>0</v>
      </c>
      <c r="AB2270">
        <f t="shared" si="322"/>
        <v>0</v>
      </c>
      <c r="AC2270">
        <f t="shared" si="322"/>
        <v>0</v>
      </c>
      <c r="AD2270">
        <f t="shared" si="322"/>
        <v>0</v>
      </c>
      <c r="AE2270">
        <f t="shared" si="322"/>
        <v>0</v>
      </c>
      <c r="AF2270">
        <f t="shared" si="322"/>
        <v>0</v>
      </c>
      <c r="AG2270">
        <f t="shared" si="322"/>
        <v>0</v>
      </c>
      <c r="AH2270">
        <f t="shared" si="322"/>
        <v>0</v>
      </c>
      <c r="AI2270">
        <f t="shared" si="322"/>
        <v>0</v>
      </c>
      <c r="AJ2270">
        <f t="shared" si="322"/>
        <v>0</v>
      </c>
      <c r="AK2270">
        <f t="shared" si="322"/>
        <v>1</v>
      </c>
    </row>
    <row r="2271" spans="1:37" x14ac:dyDescent="0.25">
      <c r="A2271" t="s">
        <v>4</v>
      </c>
      <c r="B2271">
        <v>1</v>
      </c>
      <c r="C2271" t="s">
        <v>1</v>
      </c>
      <c r="D2271">
        <f t="shared" si="318"/>
        <v>0</v>
      </c>
      <c r="E2271">
        <f t="shared" si="318"/>
        <v>0</v>
      </c>
      <c r="F2271">
        <f t="shared" si="321"/>
        <v>0</v>
      </c>
      <c r="G2271">
        <f t="shared" si="321"/>
        <v>0</v>
      </c>
      <c r="H2271">
        <f t="shared" si="321"/>
        <v>0</v>
      </c>
      <c r="I2271">
        <f t="shared" si="321"/>
        <v>0</v>
      </c>
      <c r="J2271">
        <f t="shared" si="321"/>
        <v>0</v>
      </c>
      <c r="K2271">
        <f t="shared" si="321"/>
        <v>0</v>
      </c>
      <c r="L2271">
        <f t="shared" si="321"/>
        <v>0</v>
      </c>
      <c r="M2271">
        <f t="shared" si="321"/>
        <v>0</v>
      </c>
      <c r="N2271">
        <f t="shared" si="321"/>
        <v>0</v>
      </c>
      <c r="O2271">
        <f t="shared" si="321"/>
        <v>0</v>
      </c>
      <c r="P2271">
        <f t="shared" si="321"/>
        <v>0</v>
      </c>
      <c r="Q2271">
        <f t="shared" si="321"/>
        <v>0</v>
      </c>
      <c r="R2271">
        <f t="shared" si="321"/>
        <v>0</v>
      </c>
      <c r="S2271">
        <f t="shared" si="321"/>
        <v>0</v>
      </c>
      <c r="T2271">
        <f t="shared" si="321"/>
        <v>0</v>
      </c>
      <c r="U2271">
        <f t="shared" si="322"/>
        <v>0</v>
      </c>
      <c r="V2271">
        <f t="shared" si="322"/>
        <v>0</v>
      </c>
      <c r="W2271">
        <f t="shared" si="322"/>
        <v>0</v>
      </c>
      <c r="X2271">
        <f t="shared" si="322"/>
        <v>0</v>
      </c>
      <c r="Y2271">
        <f t="shared" si="322"/>
        <v>0</v>
      </c>
      <c r="Z2271">
        <f t="shared" si="322"/>
        <v>0</v>
      </c>
      <c r="AA2271">
        <f t="shared" si="322"/>
        <v>0</v>
      </c>
      <c r="AB2271">
        <f t="shared" si="322"/>
        <v>0</v>
      </c>
      <c r="AC2271">
        <f t="shared" si="322"/>
        <v>0</v>
      </c>
      <c r="AD2271">
        <f t="shared" si="322"/>
        <v>0</v>
      </c>
      <c r="AE2271">
        <f t="shared" si="322"/>
        <v>0</v>
      </c>
      <c r="AF2271">
        <f t="shared" si="322"/>
        <v>0</v>
      </c>
      <c r="AG2271">
        <f t="shared" si="322"/>
        <v>0</v>
      </c>
      <c r="AH2271">
        <f t="shared" si="322"/>
        <v>0</v>
      </c>
      <c r="AI2271">
        <f t="shared" si="322"/>
        <v>0</v>
      </c>
      <c r="AJ2271">
        <f t="shared" si="322"/>
        <v>0</v>
      </c>
      <c r="AK2271">
        <f t="shared" si="322"/>
        <v>1</v>
      </c>
    </row>
    <row r="2272" spans="1:37" x14ac:dyDescent="0.25">
      <c r="A2272" t="s">
        <v>4</v>
      </c>
      <c r="B2272">
        <v>1</v>
      </c>
      <c r="C2272" t="s">
        <v>1</v>
      </c>
      <c r="D2272">
        <f t="shared" si="318"/>
        <v>0</v>
      </c>
      <c r="E2272">
        <f t="shared" si="318"/>
        <v>0</v>
      </c>
      <c r="F2272">
        <f t="shared" si="321"/>
        <v>0</v>
      </c>
      <c r="G2272">
        <f t="shared" si="321"/>
        <v>0</v>
      </c>
      <c r="H2272">
        <f t="shared" si="321"/>
        <v>0</v>
      </c>
      <c r="I2272">
        <f t="shared" si="321"/>
        <v>0</v>
      </c>
      <c r="J2272">
        <f t="shared" si="321"/>
        <v>0</v>
      </c>
      <c r="K2272">
        <f t="shared" si="321"/>
        <v>0</v>
      </c>
      <c r="L2272">
        <f t="shared" si="321"/>
        <v>0</v>
      </c>
      <c r="M2272">
        <f t="shared" si="321"/>
        <v>0</v>
      </c>
      <c r="N2272">
        <f t="shared" si="321"/>
        <v>0</v>
      </c>
      <c r="O2272">
        <f t="shared" si="321"/>
        <v>0</v>
      </c>
      <c r="P2272">
        <f t="shared" si="321"/>
        <v>0</v>
      </c>
      <c r="Q2272">
        <f t="shared" si="321"/>
        <v>0</v>
      </c>
      <c r="R2272">
        <f t="shared" si="321"/>
        <v>0</v>
      </c>
      <c r="S2272">
        <f t="shared" si="321"/>
        <v>0</v>
      </c>
      <c r="T2272">
        <f t="shared" si="321"/>
        <v>0</v>
      </c>
      <c r="U2272">
        <f t="shared" si="322"/>
        <v>0</v>
      </c>
      <c r="V2272">
        <f t="shared" si="322"/>
        <v>0</v>
      </c>
      <c r="W2272">
        <f t="shared" si="322"/>
        <v>0</v>
      </c>
      <c r="X2272">
        <f t="shared" si="322"/>
        <v>0</v>
      </c>
      <c r="Y2272">
        <f t="shared" si="322"/>
        <v>0</v>
      </c>
      <c r="Z2272">
        <f t="shared" si="322"/>
        <v>0</v>
      </c>
      <c r="AA2272">
        <f t="shared" si="322"/>
        <v>0</v>
      </c>
      <c r="AB2272">
        <f t="shared" si="322"/>
        <v>0</v>
      </c>
      <c r="AC2272">
        <f t="shared" si="322"/>
        <v>0</v>
      </c>
      <c r="AD2272">
        <f t="shared" si="322"/>
        <v>0</v>
      </c>
      <c r="AE2272">
        <f t="shared" si="322"/>
        <v>0</v>
      </c>
      <c r="AF2272">
        <f t="shared" si="322"/>
        <v>0</v>
      </c>
      <c r="AG2272">
        <f t="shared" si="322"/>
        <v>0</v>
      </c>
      <c r="AH2272">
        <f t="shared" si="322"/>
        <v>0</v>
      </c>
      <c r="AI2272">
        <f t="shared" si="322"/>
        <v>0</v>
      </c>
      <c r="AJ2272">
        <f t="shared" si="322"/>
        <v>0</v>
      </c>
      <c r="AK2272">
        <f t="shared" si="322"/>
        <v>1</v>
      </c>
    </row>
    <row r="2273" spans="1:37" x14ac:dyDescent="0.25">
      <c r="A2273" t="s">
        <v>11</v>
      </c>
      <c r="B2273">
        <v>1</v>
      </c>
      <c r="C2273" t="s">
        <v>1</v>
      </c>
      <c r="D2273">
        <f t="shared" si="318"/>
        <v>0</v>
      </c>
      <c r="E2273">
        <f t="shared" si="318"/>
        <v>0</v>
      </c>
      <c r="F2273">
        <f t="shared" si="321"/>
        <v>0</v>
      </c>
      <c r="G2273">
        <f t="shared" si="321"/>
        <v>0</v>
      </c>
      <c r="H2273">
        <f t="shared" si="321"/>
        <v>0</v>
      </c>
      <c r="I2273">
        <f t="shared" si="321"/>
        <v>0</v>
      </c>
      <c r="J2273">
        <f t="shared" si="321"/>
        <v>0</v>
      </c>
      <c r="K2273">
        <f t="shared" si="321"/>
        <v>0</v>
      </c>
      <c r="L2273">
        <f t="shared" si="321"/>
        <v>0</v>
      </c>
      <c r="M2273">
        <f t="shared" si="321"/>
        <v>0</v>
      </c>
      <c r="N2273">
        <f t="shared" si="321"/>
        <v>0</v>
      </c>
      <c r="O2273">
        <f t="shared" si="321"/>
        <v>0</v>
      </c>
      <c r="P2273">
        <f t="shared" si="321"/>
        <v>0</v>
      </c>
      <c r="Q2273">
        <f t="shared" si="321"/>
        <v>0</v>
      </c>
      <c r="R2273">
        <f t="shared" si="321"/>
        <v>0</v>
      </c>
      <c r="S2273">
        <f t="shared" si="321"/>
        <v>0</v>
      </c>
      <c r="T2273">
        <f t="shared" si="321"/>
        <v>0</v>
      </c>
      <c r="U2273">
        <f t="shared" si="322"/>
        <v>0</v>
      </c>
      <c r="V2273">
        <f t="shared" si="322"/>
        <v>0</v>
      </c>
      <c r="W2273">
        <f t="shared" si="322"/>
        <v>0</v>
      </c>
      <c r="X2273">
        <f t="shared" si="322"/>
        <v>0</v>
      </c>
      <c r="Y2273">
        <f t="shared" si="322"/>
        <v>0</v>
      </c>
      <c r="Z2273">
        <f t="shared" si="322"/>
        <v>0</v>
      </c>
      <c r="AA2273">
        <f t="shared" si="322"/>
        <v>0</v>
      </c>
      <c r="AB2273">
        <f t="shared" si="322"/>
        <v>0</v>
      </c>
      <c r="AC2273">
        <f t="shared" si="322"/>
        <v>0</v>
      </c>
      <c r="AD2273">
        <f t="shared" si="322"/>
        <v>0</v>
      </c>
      <c r="AE2273">
        <f t="shared" si="322"/>
        <v>0</v>
      </c>
      <c r="AF2273">
        <f t="shared" si="322"/>
        <v>0</v>
      </c>
      <c r="AG2273">
        <f t="shared" si="322"/>
        <v>0</v>
      </c>
      <c r="AH2273">
        <f t="shared" si="322"/>
        <v>0</v>
      </c>
      <c r="AI2273">
        <f t="shared" si="322"/>
        <v>0</v>
      </c>
      <c r="AJ2273">
        <f t="shared" si="322"/>
        <v>0</v>
      </c>
      <c r="AK2273">
        <f t="shared" si="322"/>
        <v>1</v>
      </c>
    </row>
    <row r="2274" spans="1:37" x14ac:dyDescent="0.25">
      <c r="A2274" t="s">
        <v>11</v>
      </c>
      <c r="B2274">
        <v>1</v>
      </c>
      <c r="C2274" t="s">
        <v>1</v>
      </c>
      <c r="D2274">
        <f t="shared" si="318"/>
        <v>0</v>
      </c>
      <c r="E2274">
        <f t="shared" si="318"/>
        <v>0</v>
      </c>
      <c r="F2274">
        <f t="shared" si="321"/>
        <v>0</v>
      </c>
      <c r="G2274">
        <f t="shared" si="321"/>
        <v>0</v>
      </c>
      <c r="H2274">
        <f t="shared" si="321"/>
        <v>0</v>
      </c>
      <c r="I2274">
        <f t="shared" si="321"/>
        <v>0</v>
      </c>
      <c r="J2274">
        <f t="shared" si="321"/>
        <v>0</v>
      </c>
      <c r="K2274">
        <f t="shared" si="321"/>
        <v>0</v>
      </c>
      <c r="L2274">
        <f t="shared" si="321"/>
        <v>0</v>
      </c>
      <c r="M2274">
        <f t="shared" si="321"/>
        <v>0</v>
      </c>
      <c r="N2274">
        <f t="shared" si="321"/>
        <v>0</v>
      </c>
      <c r="O2274">
        <f t="shared" si="321"/>
        <v>0</v>
      </c>
      <c r="P2274">
        <f t="shared" si="321"/>
        <v>0</v>
      </c>
      <c r="Q2274">
        <f t="shared" si="321"/>
        <v>0</v>
      </c>
      <c r="R2274">
        <f t="shared" si="321"/>
        <v>0</v>
      </c>
      <c r="S2274">
        <f t="shared" si="321"/>
        <v>0</v>
      </c>
      <c r="T2274">
        <f t="shared" si="321"/>
        <v>0</v>
      </c>
      <c r="U2274">
        <f t="shared" si="322"/>
        <v>0</v>
      </c>
      <c r="V2274">
        <f t="shared" si="322"/>
        <v>0</v>
      </c>
      <c r="W2274">
        <f t="shared" si="322"/>
        <v>0</v>
      </c>
      <c r="X2274">
        <f t="shared" si="322"/>
        <v>0</v>
      </c>
      <c r="Y2274">
        <f t="shared" si="322"/>
        <v>0</v>
      </c>
      <c r="Z2274">
        <f t="shared" si="322"/>
        <v>0</v>
      </c>
      <c r="AA2274">
        <f t="shared" si="322"/>
        <v>0</v>
      </c>
      <c r="AB2274">
        <f t="shared" si="322"/>
        <v>0</v>
      </c>
      <c r="AC2274">
        <f t="shared" si="322"/>
        <v>0</v>
      </c>
      <c r="AD2274">
        <f t="shared" si="322"/>
        <v>0</v>
      </c>
      <c r="AE2274">
        <f t="shared" si="322"/>
        <v>0</v>
      </c>
      <c r="AF2274">
        <f t="shared" si="322"/>
        <v>0</v>
      </c>
      <c r="AG2274">
        <f t="shared" si="322"/>
        <v>0</v>
      </c>
      <c r="AH2274">
        <f t="shared" si="322"/>
        <v>0</v>
      </c>
      <c r="AI2274">
        <f t="shared" si="322"/>
        <v>0</v>
      </c>
      <c r="AJ2274">
        <f t="shared" si="322"/>
        <v>0</v>
      </c>
      <c r="AK2274">
        <f t="shared" si="322"/>
        <v>1</v>
      </c>
    </row>
    <row r="2275" spans="1:37" x14ac:dyDescent="0.25">
      <c r="A2275" t="s">
        <v>4</v>
      </c>
      <c r="B2275">
        <v>1</v>
      </c>
      <c r="C2275" t="s">
        <v>1</v>
      </c>
      <c r="D2275">
        <f t="shared" si="318"/>
        <v>0</v>
      </c>
      <c r="E2275">
        <f t="shared" si="318"/>
        <v>0</v>
      </c>
      <c r="F2275">
        <f t="shared" si="321"/>
        <v>0</v>
      </c>
      <c r="G2275">
        <f t="shared" si="321"/>
        <v>0</v>
      </c>
      <c r="H2275">
        <f t="shared" si="321"/>
        <v>0</v>
      </c>
      <c r="I2275">
        <f t="shared" si="321"/>
        <v>0</v>
      </c>
      <c r="J2275">
        <f t="shared" si="321"/>
        <v>0</v>
      </c>
      <c r="K2275">
        <f t="shared" si="321"/>
        <v>0</v>
      </c>
      <c r="L2275">
        <f t="shared" si="321"/>
        <v>0</v>
      </c>
      <c r="M2275">
        <f t="shared" si="321"/>
        <v>0</v>
      </c>
      <c r="N2275">
        <f t="shared" si="321"/>
        <v>0</v>
      </c>
      <c r="O2275">
        <f t="shared" si="321"/>
        <v>0</v>
      </c>
      <c r="P2275">
        <f t="shared" si="321"/>
        <v>0</v>
      </c>
      <c r="Q2275">
        <f t="shared" si="321"/>
        <v>0</v>
      </c>
      <c r="R2275">
        <f t="shared" si="321"/>
        <v>0</v>
      </c>
      <c r="S2275">
        <f t="shared" si="321"/>
        <v>0</v>
      </c>
      <c r="T2275">
        <f t="shared" si="321"/>
        <v>0</v>
      </c>
      <c r="U2275">
        <f t="shared" si="322"/>
        <v>0</v>
      </c>
      <c r="V2275">
        <f t="shared" si="322"/>
        <v>0</v>
      </c>
      <c r="W2275">
        <f t="shared" si="322"/>
        <v>0</v>
      </c>
      <c r="X2275">
        <f t="shared" si="322"/>
        <v>0</v>
      </c>
      <c r="Y2275">
        <f t="shared" si="322"/>
        <v>0</v>
      </c>
      <c r="Z2275">
        <f t="shared" si="322"/>
        <v>0</v>
      </c>
      <c r="AA2275">
        <f t="shared" si="322"/>
        <v>0</v>
      </c>
      <c r="AB2275">
        <f t="shared" si="322"/>
        <v>0</v>
      </c>
      <c r="AC2275">
        <f t="shared" si="322"/>
        <v>0</v>
      </c>
      <c r="AD2275">
        <f t="shared" si="322"/>
        <v>0</v>
      </c>
      <c r="AE2275">
        <f t="shared" si="322"/>
        <v>0</v>
      </c>
      <c r="AF2275">
        <f t="shared" si="322"/>
        <v>0</v>
      </c>
      <c r="AG2275">
        <f t="shared" si="322"/>
        <v>0</v>
      </c>
      <c r="AH2275">
        <f t="shared" si="322"/>
        <v>0</v>
      </c>
      <c r="AI2275">
        <f t="shared" si="322"/>
        <v>0</v>
      </c>
      <c r="AJ2275">
        <f t="shared" si="322"/>
        <v>0</v>
      </c>
      <c r="AK2275">
        <f t="shared" si="322"/>
        <v>1</v>
      </c>
    </row>
    <row r="2276" spans="1:37" x14ac:dyDescent="0.25">
      <c r="A2276" t="s">
        <v>321</v>
      </c>
      <c r="B2276">
        <v>1</v>
      </c>
      <c r="C2276" t="s">
        <v>1</v>
      </c>
      <c r="D2276">
        <f t="shared" si="318"/>
        <v>0</v>
      </c>
      <c r="E2276">
        <f t="shared" si="318"/>
        <v>0</v>
      </c>
      <c r="F2276">
        <f t="shared" si="321"/>
        <v>0</v>
      </c>
      <c r="G2276">
        <f t="shared" si="321"/>
        <v>0</v>
      </c>
      <c r="H2276">
        <f t="shared" si="321"/>
        <v>0</v>
      </c>
      <c r="I2276">
        <f t="shared" si="321"/>
        <v>0</v>
      </c>
      <c r="J2276">
        <f t="shared" si="321"/>
        <v>0</v>
      </c>
      <c r="K2276">
        <f t="shared" si="321"/>
        <v>0</v>
      </c>
      <c r="L2276">
        <f t="shared" si="321"/>
        <v>0</v>
      </c>
      <c r="M2276">
        <f t="shared" si="321"/>
        <v>0</v>
      </c>
      <c r="N2276">
        <f t="shared" si="321"/>
        <v>0</v>
      </c>
      <c r="O2276">
        <f t="shared" si="321"/>
        <v>0</v>
      </c>
      <c r="P2276">
        <f t="shared" si="321"/>
        <v>0</v>
      </c>
      <c r="Q2276">
        <f t="shared" si="321"/>
        <v>0</v>
      </c>
      <c r="R2276">
        <f t="shared" si="321"/>
        <v>0</v>
      </c>
      <c r="S2276">
        <f t="shared" si="321"/>
        <v>0</v>
      </c>
      <c r="T2276">
        <f t="shared" si="321"/>
        <v>0</v>
      </c>
      <c r="U2276">
        <f t="shared" si="322"/>
        <v>0</v>
      </c>
      <c r="V2276">
        <f t="shared" si="322"/>
        <v>0</v>
      </c>
      <c r="W2276">
        <f t="shared" si="322"/>
        <v>0</v>
      </c>
      <c r="X2276">
        <f t="shared" si="322"/>
        <v>0</v>
      </c>
      <c r="Y2276">
        <f t="shared" si="322"/>
        <v>0</v>
      </c>
      <c r="Z2276">
        <f t="shared" si="322"/>
        <v>0</v>
      </c>
      <c r="AA2276">
        <f t="shared" si="322"/>
        <v>0</v>
      </c>
      <c r="AB2276">
        <f t="shared" si="322"/>
        <v>0</v>
      </c>
      <c r="AC2276">
        <f t="shared" si="322"/>
        <v>0</v>
      </c>
      <c r="AD2276">
        <f t="shared" si="322"/>
        <v>0</v>
      </c>
      <c r="AE2276">
        <f t="shared" si="322"/>
        <v>0</v>
      </c>
      <c r="AF2276">
        <f t="shared" si="322"/>
        <v>0</v>
      </c>
      <c r="AG2276">
        <f t="shared" si="322"/>
        <v>0</v>
      </c>
      <c r="AH2276">
        <f t="shared" si="322"/>
        <v>0</v>
      </c>
      <c r="AI2276">
        <f t="shared" si="322"/>
        <v>0</v>
      </c>
      <c r="AJ2276">
        <f t="shared" si="322"/>
        <v>0</v>
      </c>
      <c r="AK2276">
        <f t="shared" si="322"/>
        <v>1</v>
      </c>
    </row>
    <row r="2277" spans="1:37" x14ac:dyDescent="0.25">
      <c r="A2277" t="s">
        <v>322</v>
      </c>
      <c r="B2277">
        <v>1</v>
      </c>
      <c r="C2277" t="s">
        <v>70</v>
      </c>
      <c r="D2277">
        <f t="shared" si="318"/>
        <v>0</v>
      </c>
      <c r="E2277">
        <f t="shared" si="318"/>
        <v>0</v>
      </c>
      <c r="F2277">
        <f t="shared" si="321"/>
        <v>0</v>
      </c>
      <c r="G2277">
        <f t="shared" si="321"/>
        <v>0</v>
      </c>
      <c r="H2277">
        <f t="shared" si="321"/>
        <v>0</v>
      </c>
      <c r="I2277">
        <f t="shared" si="321"/>
        <v>0</v>
      </c>
      <c r="J2277">
        <f t="shared" si="321"/>
        <v>0</v>
      </c>
      <c r="K2277">
        <f t="shared" si="321"/>
        <v>1</v>
      </c>
      <c r="L2277">
        <f t="shared" si="321"/>
        <v>0</v>
      </c>
      <c r="M2277">
        <f t="shared" si="321"/>
        <v>0</v>
      </c>
      <c r="N2277">
        <f t="shared" si="321"/>
        <v>0</v>
      </c>
      <c r="O2277">
        <f t="shared" si="321"/>
        <v>0</v>
      </c>
      <c r="P2277">
        <f t="shared" si="321"/>
        <v>0</v>
      </c>
      <c r="Q2277">
        <f t="shared" si="321"/>
        <v>0</v>
      </c>
      <c r="R2277">
        <f t="shared" si="321"/>
        <v>0</v>
      </c>
      <c r="S2277">
        <f t="shared" si="321"/>
        <v>0</v>
      </c>
      <c r="T2277">
        <f t="shared" si="321"/>
        <v>0</v>
      </c>
      <c r="U2277">
        <f t="shared" si="322"/>
        <v>0</v>
      </c>
      <c r="V2277">
        <f t="shared" si="322"/>
        <v>0</v>
      </c>
      <c r="W2277">
        <f t="shared" si="322"/>
        <v>0</v>
      </c>
      <c r="X2277">
        <f t="shared" si="322"/>
        <v>0</v>
      </c>
      <c r="Y2277">
        <f t="shared" si="322"/>
        <v>0</v>
      </c>
      <c r="Z2277">
        <f t="shared" si="322"/>
        <v>0</v>
      </c>
      <c r="AA2277">
        <f t="shared" si="322"/>
        <v>0</v>
      </c>
      <c r="AB2277">
        <f t="shared" si="322"/>
        <v>0</v>
      </c>
      <c r="AC2277">
        <f t="shared" si="322"/>
        <v>0</v>
      </c>
      <c r="AD2277">
        <f t="shared" si="322"/>
        <v>0</v>
      </c>
      <c r="AE2277">
        <f t="shared" si="322"/>
        <v>0</v>
      </c>
      <c r="AF2277">
        <f t="shared" si="322"/>
        <v>0</v>
      </c>
      <c r="AG2277">
        <f t="shared" si="322"/>
        <v>0</v>
      </c>
      <c r="AH2277">
        <f t="shared" si="322"/>
        <v>0</v>
      </c>
      <c r="AI2277">
        <f t="shared" si="322"/>
        <v>0</v>
      </c>
      <c r="AJ2277">
        <f t="shared" si="322"/>
        <v>0</v>
      </c>
      <c r="AK2277">
        <f t="shared" si="322"/>
        <v>0</v>
      </c>
    </row>
    <row r="2278" spans="1:37" x14ac:dyDescent="0.25">
      <c r="A2278" t="s">
        <v>31</v>
      </c>
      <c r="B2278">
        <v>1</v>
      </c>
      <c r="C2278" t="s">
        <v>1</v>
      </c>
      <c r="D2278">
        <f t="shared" si="318"/>
        <v>0</v>
      </c>
      <c r="E2278">
        <f t="shared" si="318"/>
        <v>0</v>
      </c>
      <c r="F2278">
        <f t="shared" si="321"/>
        <v>0</v>
      </c>
      <c r="G2278">
        <f t="shared" si="321"/>
        <v>0</v>
      </c>
      <c r="H2278">
        <f t="shared" si="321"/>
        <v>0</v>
      </c>
      <c r="I2278">
        <f t="shared" si="321"/>
        <v>0</v>
      </c>
      <c r="J2278">
        <f t="shared" si="321"/>
        <v>0</v>
      </c>
      <c r="K2278">
        <f t="shared" si="321"/>
        <v>0</v>
      </c>
      <c r="L2278">
        <f t="shared" si="321"/>
        <v>0</v>
      </c>
      <c r="M2278">
        <f t="shared" si="321"/>
        <v>0</v>
      </c>
      <c r="N2278">
        <f t="shared" si="321"/>
        <v>0</v>
      </c>
      <c r="O2278">
        <f t="shared" si="321"/>
        <v>0</v>
      </c>
      <c r="P2278">
        <f t="shared" si="321"/>
        <v>0</v>
      </c>
      <c r="Q2278">
        <f t="shared" si="321"/>
        <v>0</v>
      </c>
      <c r="R2278">
        <f t="shared" si="321"/>
        <v>0</v>
      </c>
      <c r="S2278">
        <f t="shared" si="321"/>
        <v>0</v>
      </c>
      <c r="T2278">
        <f t="shared" si="321"/>
        <v>0</v>
      </c>
      <c r="U2278">
        <f t="shared" si="322"/>
        <v>0</v>
      </c>
      <c r="V2278">
        <f t="shared" si="322"/>
        <v>0</v>
      </c>
      <c r="W2278">
        <f t="shared" si="322"/>
        <v>0</v>
      </c>
      <c r="X2278">
        <f t="shared" si="322"/>
        <v>0</v>
      </c>
      <c r="Y2278">
        <f t="shared" si="322"/>
        <v>0</v>
      </c>
      <c r="Z2278">
        <f t="shared" si="322"/>
        <v>0</v>
      </c>
      <c r="AA2278">
        <f t="shared" si="322"/>
        <v>0</v>
      </c>
      <c r="AB2278">
        <f t="shared" si="322"/>
        <v>0</v>
      </c>
      <c r="AC2278">
        <f t="shared" si="322"/>
        <v>0</v>
      </c>
      <c r="AD2278">
        <f t="shared" si="322"/>
        <v>0</v>
      </c>
      <c r="AE2278">
        <f t="shared" si="322"/>
        <v>0</v>
      </c>
      <c r="AF2278">
        <f t="shared" si="322"/>
        <v>0</v>
      </c>
      <c r="AG2278">
        <f t="shared" si="322"/>
        <v>0</v>
      </c>
      <c r="AH2278">
        <f t="shared" si="322"/>
        <v>0</v>
      </c>
      <c r="AI2278">
        <f t="shared" si="322"/>
        <v>0</v>
      </c>
      <c r="AJ2278">
        <f t="shared" si="322"/>
        <v>0</v>
      </c>
      <c r="AK2278">
        <f t="shared" si="322"/>
        <v>1</v>
      </c>
    </row>
    <row r="2279" spans="1:37" x14ac:dyDescent="0.25">
      <c r="A2279" t="s">
        <v>49</v>
      </c>
      <c r="B2279">
        <v>1</v>
      </c>
      <c r="C2279" t="s">
        <v>1</v>
      </c>
      <c r="D2279">
        <f t="shared" si="318"/>
        <v>0</v>
      </c>
      <c r="E2279">
        <f t="shared" si="318"/>
        <v>0</v>
      </c>
      <c r="F2279">
        <f t="shared" si="321"/>
        <v>0</v>
      </c>
      <c r="G2279">
        <f t="shared" si="321"/>
        <v>0</v>
      </c>
      <c r="H2279">
        <f t="shared" si="321"/>
        <v>0</v>
      </c>
      <c r="I2279">
        <f t="shared" si="321"/>
        <v>0</v>
      </c>
      <c r="J2279">
        <f t="shared" si="321"/>
        <v>0</v>
      </c>
      <c r="K2279">
        <f t="shared" si="321"/>
        <v>0</v>
      </c>
      <c r="L2279">
        <f t="shared" si="321"/>
        <v>0</v>
      </c>
      <c r="M2279">
        <f t="shared" si="321"/>
        <v>0</v>
      </c>
      <c r="N2279">
        <f t="shared" si="321"/>
        <v>0</v>
      </c>
      <c r="O2279">
        <f t="shared" si="321"/>
        <v>0</v>
      </c>
      <c r="P2279">
        <f t="shared" si="321"/>
        <v>0</v>
      </c>
      <c r="Q2279">
        <f t="shared" si="321"/>
        <v>0</v>
      </c>
      <c r="R2279">
        <f t="shared" si="321"/>
        <v>0</v>
      </c>
      <c r="S2279">
        <f t="shared" si="321"/>
        <v>0</v>
      </c>
      <c r="T2279">
        <f t="shared" ref="F2279:T2342" si="323">IF($C2279=T$1,$B2279,0)</f>
        <v>0</v>
      </c>
      <c r="U2279">
        <f t="shared" si="322"/>
        <v>0</v>
      </c>
      <c r="V2279">
        <f t="shared" si="322"/>
        <v>0</v>
      </c>
      <c r="W2279">
        <f t="shared" si="322"/>
        <v>0</v>
      </c>
      <c r="X2279">
        <f t="shared" si="322"/>
        <v>0</v>
      </c>
      <c r="Y2279">
        <f t="shared" si="322"/>
        <v>0</v>
      </c>
      <c r="Z2279">
        <f t="shared" si="322"/>
        <v>0</v>
      </c>
      <c r="AA2279">
        <f t="shared" si="322"/>
        <v>0</v>
      </c>
      <c r="AB2279">
        <f t="shared" si="322"/>
        <v>0</v>
      </c>
      <c r="AC2279">
        <f t="shared" si="322"/>
        <v>0</v>
      </c>
      <c r="AD2279">
        <f t="shared" si="322"/>
        <v>0</v>
      </c>
      <c r="AE2279">
        <f t="shared" si="322"/>
        <v>0</v>
      </c>
      <c r="AF2279">
        <f t="shared" si="322"/>
        <v>0</v>
      </c>
      <c r="AG2279">
        <f t="shared" si="322"/>
        <v>0</v>
      </c>
      <c r="AH2279">
        <f t="shared" si="322"/>
        <v>0</v>
      </c>
      <c r="AI2279">
        <f t="shared" si="322"/>
        <v>0</v>
      </c>
      <c r="AJ2279">
        <f t="shared" si="322"/>
        <v>0</v>
      </c>
      <c r="AK2279">
        <f t="shared" si="322"/>
        <v>1</v>
      </c>
    </row>
    <row r="2280" spans="1:37" x14ac:dyDescent="0.25">
      <c r="A2280" t="s">
        <v>131</v>
      </c>
      <c r="B2280">
        <v>1</v>
      </c>
      <c r="C2280" t="s">
        <v>1</v>
      </c>
      <c r="D2280">
        <f t="shared" si="318"/>
        <v>0</v>
      </c>
      <c r="E2280">
        <f t="shared" si="318"/>
        <v>0</v>
      </c>
      <c r="F2280">
        <f t="shared" si="323"/>
        <v>0</v>
      </c>
      <c r="G2280">
        <f t="shared" si="323"/>
        <v>0</v>
      </c>
      <c r="H2280">
        <f t="shared" si="323"/>
        <v>0</v>
      </c>
      <c r="I2280">
        <f t="shared" si="323"/>
        <v>0</v>
      </c>
      <c r="J2280">
        <f t="shared" si="323"/>
        <v>0</v>
      </c>
      <c r="K2280">
        <f t="shared" si="323"/>
        <v>0</v>
      </c>
      <c r="L2280">
        <f t="shared" si="323"/>
        <v>0</v>
      </c>
      <c r="M2280">
        <f t="shared" si="323"/>
        <v>0</v>
      </c>
      <c r="N2280">
        <f t="shared" si="323"/>
        <v>0</v>
      </c>
      <c r="O2280">
        <f t="shared" si="323"/>
        <v>0</v>
      </c>
      <c r="P2280">
        <f t="shared" si="323"/>
        <v>0</v>
      </c>
      <c r="Q2280">
        <f t="shared" si="323"/>
        <v>0</v>
      </c>
      <c r="R2280">
        <f t="shared" si="323"/>
        <v>0</v>
      </c>
      <c r="S2280">
        <f t="shared" si="323"/>
        <v>0</v>
      </c>
      <c r="T2280">
        <f t="shared" si="323"/>
        <v>0</v>
      </c>
      <c r="U2280">
        <f t="shared" si="322"/>
        <v>0</v>
      </c>
      <c r="V2280">
        <f t="shared" si="322"/>
        <v>0</v>
      </c>
      <c r="W2280">
        <f t="shared" si="322"/>
        <v>0</v>
      </c>
      <c r="X2280">
        <f t="shared" si="322"/>
        <v>0</v>
      </c>
      <c r="Y2280">
        <f t="shared" si="322"/>
        <v>0</v>
      </c>
      <c r="Z2280">
        <f t="shared" si="322"/>
        <v>0</v>
      </c>
      <c r="AA2280">
        <f t="shared" si="322"/>
        <v>0</v>
      </c>
      <c r="AB2280">
        <f t="shared" si="322"/>
        <v>0</v>
      </c>
      <c r="AC2280">
        <f t="shared" si="322"/>
        <v>0</v>
      </c>
      <c r="AD2280">
        <f t="shared" si="322"/>
        <v>0</v>
      </c>
      <c r="AE2280">
        <f t="shared" si="322"/>
        <v>0</v>
      </c>
      <c r="AF2280">
        <f t="shared" si="322"/>
        <v>0</v>
      </c>
      <c r="AG2280">
        <f t="shared" si="322"/>
        <v>0</v>
      </c>
      <c r="AH2280">
        <f t="shared" si="322"/>
        <v>0</v>
      </c>
      <c r="AI2280">
        <f t="shared" si="322"/>
        <v>0</v>
      </c>
      <c r="AJ2280">
        <f t="shared" si="322"/>
        <v>0</v>
      </c>
      <c r="AK2280">
        <f t="shared" si="322"/>
        <v>1</v>
      </c>
    </row>
    <row r="2281" spans="1:37" x14ac:dyDescent="0.25">
      <c r="A2281" t="s">
        <v>293</v>
      </c>
      <c r="B2281">
        <v>1</v>
      </c>
      <c r="C2281" t="s">
        <v>1</v>
      </c>
      <c r="D2281">
        <f t="shared" si="318"/>
        <v>0</v>
      </c>
      <c r="E2281">
        <f t="shared" si="318"/>
        <v>0</v>
      </c>
      <c r="F2281">
        <f t="shared" si="323"/>
        <v>0</v>
      </c>
      <c r="G2281">
        <f t="shared" si="323"/>
        <v>0</v>
      </c>
      <c r="H2281">
        <f t="shared" si="323"/>
        <v>0</v>
      </c>
      <c r="I2281">
        <f t="shared" si="323"/>
        <v>0</v>
      </c>
      <c r="J2281">
        <f t="shared" si="323"/>
        <v>0</v>
      </c>
      <c r="K2281">
        <f t="shared" si="323"/>
        <v>0</v>
      </c>
      <c r="L2281">
        <f t="shared" si="323"/>
        <v>0</v>
      </c>
      <c r="M2281">
        <f t="shared" si="323"/>
        <v>0</v>
      </c>
      <c r="N2281">
        <f t="shared" si="323"/>
        <v>0</v>
      </c>
      <c r="O2281">
        <f t="shared" si="323"/>
        <v>0</v>
      </c>
      <c r="P2281">
        <f t="shared" si="323"/>
        <v>0</v>
      </c>
      <c r="Q2281">
        <f t="shared" si="323"/>
        <v>0</v>
      </c>
      <c r="R2281">
        <f t="shared" si="323"/>
        <v>0</v>
      </c>
      <c r="S2281">
        <f t="shared" si="323"/>
        <v>0</v>
      </c>
      <c r="T2281">
        <f t="shared" si="323"/>
        <v>0</v>
      </c>
      <c r="U2281">
        <f t="shared" si="322"/>
        <v>0</v>
      </c>
      <c r="V2281">
        <f t="shared" si="322"/>
        <v>0</v>
      </c>
      <c r="W2281">
        <f t="shared" si="322"/>
        <v>0</v>
      </c>
      <c r="X2281">
        <f t="shared" si="322"/>
        <v>0</v>
      </c>
      <c r="Y2281">
        <f t="shared" si="322"/>
        <v>0</v>
      </c>
      <c r="Z2281">
        <f t="shared" si="322"/>
        <v>0</v>
      </c>
      <c r="AA2281">
        <f t="shared" si="322"/>
        <v>0</v>
      </c>
      <c r="AB2281">
        <f t="shared" si="322"/>
        <v>0</v>
      </c>
      <c r="AC2281">
        <f t="shared" si="322"/>
        <v>0</v>
      </c>
      <c r="AD2281">
        <f t="shared" si="322"/>
        <v>0</v>
      </c>
      <c r="AE2281">
        <f t="shared" si="322"/>
        <v>0</v>
      </c>
      <c r="AF2281">
        <f t="shared" si="322"/>
        <v>0</v>
      </c>
      <c r="AG2281">
        <f t="shared" si="322"/>
        <v>0</v>
      </c>
      <c r="AH2281">
        <f t="shared" si="322"/>
        <v>0</v>
      </c>
      <c r="AI2281">
        <f t="shared" si="322"/>
        <v>0</v>
      </c>
      <c r="AJ2281">
        <f t="shared" si="322"/>
        <v>0</v>
      </c>
      <c r="AK2281">
        <f t="shared" si="322"/>
        <v>1</v>
      </c>
    </row>
    <row r="2282" spans="1:37" x14ac:dyDescent="0.25">
      <c r="A2282" t="s">
        <v>323</v>
      </c>
      <c r="B2282">
        <v>2</v>
      </c>
      <c r="C2282" t="s">
        <v>70</v>
      </c>
      <c r="D2282">
        <f t="shared" si="318"/>
        <v>0</v>
      </c>
      <c r="E2282">
        <f t="shared" si="318"/>
        <v>0</v>
      </c>
      <c r="F2282">
        <f t="shared" si="323"/>
        <v>0</v>
      </c>
      <c r="G2282">
        <f t="shared" si="323"/>
        <v>0</v>
      </c>
      <c r="H2282">
        <f t="shared" si="323"/>
        <v>0</v>
      </c>
      <c r="I2282">
        <f t="shared" si="323"/>
        <v>0</v>
      </c>
      <c r="J2282">
        <f t="shared" si="323"/>
        <v>0</v>
      </c>
      <c r="K2282">
        <f t="shared" si="323"/>
        <v>2</v>
      </c>
      <c r="L2282">
        <f t="shared" si="323"/>
        <v>0</v>
      </c>
      <c r="M2282">
        <f t="shared" si="323"/>
        <v>0</v>
      </c>
      <c r="N2282">
        <f t="shared" si="323"/>
        <v>0</v>
      </c>
      <c r="O2282">
        <f t="shared" si="323"/>
        <v>0</v>
      </c>
      <c r="P2282">
        <f t="shared" si="323"/>
        <v>0</v>
      </c>
      <c r="Q2282">
        <f t="shared" si="323"/>
        <v>0</v>
      </c>
      <c r="R2282">
        <f t="shared" si="323"/>
        <v>0</v>
      </c>
      <c r="S2282">
        <f t="shared" si="323"/>
        <v>0</v>
      </c>
      <c r="T2282">
        <f t="shared" si="323"/>
        <v>0</v>
      </c>
      <c r="U2282">
        <f t="shared" si="322"/>
        <v>0</v>
      </c>
      <c r="V2282">
        <f t="shared" si="322"/>
        <v>0</v>
      </c>
      <c r="W2282">
        <f t="shared" si="322"/>
        <v>0</v>
      </c>
      <c r="X2282">
        <f t="shared" si="322"/>
        <v>0</v>
      </c>
      <c r="Y2282">
        <f t="shared" si="322"/>
        <v>0</v>
      </c>
      <c r="Z2282">
        <f t="shared" si="322"/>
        <v>0</v>
      </c>
      <c r="AA2282">
        <f t="shared" si="322"/>
        <v>0</v>
      </c>
      <c r="AB2282">
        <f t="shared" si="322"/>
        <v>0</v>
      </c>
      <c r="AC2282">
        <f t="shared" si="322"/>
        <v>0</v>
      </c>
      <c r="AD2282">
        <f t="shared" si="322"/>
        <v>0</v>
      </c>
      <c r="AE2282">
        <f t="shared" si="322"/>
        <v>0</v>
      </c>
      <c r="AF2282">
        <f t="shared" si="322"/>
        <v>0</v>
      </c>
      <c r="AG2282">
        <f t="shared" si="322"/>
        <v>0</v>
      </c>
      <c r="AH2282">
        <f t="shared" si="322"/>
        <v>0</v>
      </c>
      <c r="AI2282">
        <f t="shared" si="322"/>
        <v>0</v>
      </c>
      <c r="AJ2282">
        <f t="shared" si="322"/>
        <v>0</v>
      </c>
      <c r="AK2282">
        <f t="shared" ref="U2282:AK2345" si="324">IF($C2282=AK$1,$B2282,0)</f>
        <v>0</v>
      </c>
    </row>
    <row r="2283" spans="1:37" x14ac:dyDescent="0.25">
      <c r="A2283" t="s">
        <v>75</v>
      </c>
      <c r="B2283">
        <v>1</v>
      </c>
      <c r="C2283" t="s">
        <v>1</v>
      </c>
      <c r="D2283">
        <f t="shared" si="318"/>
        <v>0</v>
      </c>
      <c r="E2283">
        <f t="shared" si="318"/>
        <v>0</v>
      </c>
      <c r="F2283">
        <f t="shared" si="323"/>
        <v>0</v>
      </c>
      <c r="G2283">
        <f t="shared" si="323"/>
        <v>0</v>
      </c>
      <c r="H2283">
        <f t="shared" si="323"/>
        <v>0</v>
      </c>
      <c r="I2283">
        <f t="shared" si="323"/>
        <v>0</v>
      </c>
      <c r="J2283">
        <f t="shared" si="323"/>
        <v>0</v>
      </c>
      <c r="K2283">
        <f t="shared" si="323"/>
        <v>0</v>
      </c>
      <c r="L2283">
        <f t="shared" si="323"/>
        <v>0</v>
      </c>
      <c r="M2283">
        <f t="shared" si="323"/>
        <v>0</v>
      </c>
      <c r="N2283">
        <f t="shared" si="323"/>
        <v>0</v>
      </c>
      <c r="O2283">
        <f t="shared" si="323"/>
        <v>0</v>
      </c>
      <c r="P2283">
        <f t="shared" si="323"/>
        <v>0</v>
      </c>
      <c r="Q2283">
        <f t="shared" si="323"/>
        <v>0</v>
      </c>
      <c r="R2283">
        <f t="shared" si="323"/>
        <v>0</v>
      </c>
      <c r="S2283">
        <f t="shared" si="323"/>
        <v>0</v>
      </c>
      <c r="T2283">
        <f t="shared" si="323"/>
        <v>0</v>
      </c>
      <c r="U2283">
        <f t="shared" si="324"/>
        <v>0</v>
      </c>
      <c r="V2283">
        <f t="shared" si="324"/>
        <v>0</v>
      </c>
      <c r="W2283">
        <f t="shared" si="324"/>
        <v>0</v>
      </c>
      <c r="X2283">
        <f t="shared" si="324"/>
        <v>0</v>
      </c>
      <c r="Y2283">
        <f t="shared" si="324"/>
        <v>0</v>
      </c>
      <c r="Z2283">
        <f t="shared" si="324"/>
        <v>0</v>
      </c>
      <c r="AA2283">
        <f t="shared" si="324"/>
        <v>0</v>
      </c>
      <c r="AB2283">
        <f t="shared" si="324"/>
        <v>0</v>
      </c>
      <c r="AC2283">
        <f t="shared" si="324"/>
        <v>0</v>
      </c>
      <c r="AD2283">
        <f t="shared" si="324"/>
        <v>0</v>
      </c>
      <c r="AE2283">
        <f t="shared" si="324"/>
        <v>0</v>
      </c>
      <c r="AF2283">
        <f t="shared" si="324"/>
        <v>0</v>
      </c>
      <c r="AG2283">
        <f t="shared" si="324"/>
        <v>0</v>
      </c>
      <c r="AH2283">
        <f t="shared" si="324"/>
        <v>0</v>
      </c>
      <c r="AI2283">
        <f t="shared" si="324"/>
        <v>0</v>
      </c>
      <c r="AJ2283">
        <f t="shared" si="324"/>
        <v>0</v>
      </c>
      <c r="AK2283">
        <f t="shared" si="324"/>
        <v>1</v>
      </c>
    </row>
    <row r="2284" spans="1:37" x14ac:dyDescent="0.25">
      <c r="A2284" t="s">
        <v>8</v>
      </c>
      <c r="B2284">
        <v>1</v>
      </c>
      <c r="C2284" t="s">
        <v>1</v>
      </c>
      <c r="D2284">
        <f t="shared" si="318"/>
        <v>0</v>
      </c>
      <c r="E2284">
        <f t="shared" si="318"/>
        <v>0</v>
      </c>
      <c r="F2284">
        <f t="shared" si="323"/>
        <v>0</v>
      </c>
      <c r="G2284">
        <f t="shared" si="323"/>
        <v>0</v>
      </c>
      <c r="H2284">
        <f t="shared" si="323"/>
        <v>0</v>
      </c>
      <c r="I2284">
        <f t="shared" si="323"/>
        <v>0</v>
      </c>
      <c r="J2284">
        <f t="shared" si="323"/>
        <v>0</v>
      </c>
      <c r="K2284">
        <f t="shared" si="323"/>
        <v>0</v>
      </c>
      <c r="L2284">
        <f t="shared" si="323"/>
        <v>0</v>
      </c>
      <c r="M2284">
        <f t="shared" si="323"/>
        <v>0</v>
      </c>
      <c r="N2284">
        <f t="shared" si="323"/>
        <v>0</v>
      </c>
      <c r="O2284">
        <f t="shared" si="323"/>
        <v>0</v>
      </c>
      <c r="P2284">
        <f t="shared" si="323"/>
        <v>0</v>
      </c>
      <c r="Q2284">
        <f t="shared" si="323"/>
        <v>0</v>
      </c>
      <c r="R2284">
        <f t="shared" si="323"/>
        <v>0</v>
      </c>
      <c r="S2284">
        <f t="shared" si="323"/>
        <v>0</v>
      </c>
      <c r="T2284">
        <f t="shared" si="323"/>
        <v>0</v>
      </c>
      <c r="U2284">
        <f t="shared" si="324"/>
        <v>0</v>
      </c>
      <c r="V2284">
        <f t="shared" si="324"/>
        <v>0</v>
      </c>
      <c r="W2284">
        <f t="shared" si="324"/>
        <v>0</v>
      </c>
      <c r="X2284">
        <f t="shared" si="324"/>
        <v>0</v>
      </c>
      <c r="Y2284">
        <f t="shared" si="324"/>
        <v>0</v>
      </c>
      <c r="Z2284">
        <f t="shared" si="324"/>
        <v>0</v>
      </c>
      <c r="AA2284">
        <f t="shared" si="324"/>
        <v>0</v>
      </c>
      <c r="AB2284">
        <f t="shared" si="324"/>
        <v>0</v>
      </c>
      <c r="AC2284">
        <f t="shared" si="324"/>
        <v>0</v>
      </c>
      <c r="AD2284">
        <f t="shared" si="324"/>
        <v>0</v>
      </c>
      <c r="AE2284">
        <f t="shared" si="324"/>
        <v>0</v>
      </c>
      <c r="AF2284">
        <f t="shared" si="324"/>
        <v>0</v>
      </c>
      <c r="AG2284">
        <f t="shared" si="324"/>
        <v>0</v>
      </c>
      <c r="AH2284">
        <f t="shared" si="324"/>
        <v>0</v>
      </c>
      <c r="AI2284">
        <f t="shared" si="324"/>
        <v>0</v>
      </c>
      <c r="AJ2284">
        <f t="shared" si="324"/>
        <v>0</v>
      </c>
      <c r="AK2284">
        <f t="shared" si="324"/>
        <v>1</v>
      </c>
    </row>
    <row r="2285" spans="1:37" x14ac:dyDescent="0.25">
      <c r="A2285" t="s">
        <v>11</v>
      </c>
      <c r="B2285">
        <v>1</v>
      </c>
      <c r="C2285" t="s">
        <v>1</v>
      </c>
      <c r="D2285">
        <f t="shared" si="318"/>
        <v>0</v>
      </c>
      <c r="E2285">
        <f t="shared" si="318"/>
        <v>0</v>
      </c>
      <c r="F2285">
        <f t="shared" si="323"/>
        <v>0</v>
      </c>
      <c r="G2285">
        <f t="shared" si="323"/>
        <v>0</v>
      </c>
      <c r="H2285">
        <f t="shared" si="323"/>
        <v>0</v>
      </c>
      <c r="I2285">
        <f t="shared" si="323"/>
        <v>0</v>
      </c>
      <c r="J2285">
        <f t="shared" si="323"/>
        <v>0</v>
      </c>
      <c r="K2285">
        <f t="shared" si="323"/>
        <v>0</v>
      </c>
      <c r="L2285">
        <f t="shared" si="323"/>
        <v>0</v>
      </c>
      <c r="M2285">
        <f t="shared" si="323"/>
        <v>0</v>
      </c>
      <c r="N2285">
        <f t="shared" si="323"/>
        <v>0</v>
      </c>
      <c r="O2285">
        <f t="shared" si="323"/>
        <v>0</v>
      </c>
      <c r="P2285">
        <f t="shared" si="323"/>
        <v>0</v>
      </c>
      <c r="Q2285">
        <f t="shared" si="323"/>
        <v>0</v>
      </c>
      <c r="R2285">
        <f t="shared" si="323"/>
        <v>0</v>
      </c>
      <c r="S2285">
        <f t="shared" si="323"/>
        <v>0</v>
      </c>
      <c r="T2285">
        <f t="shared" si="323"/>
        <v>0</v>
      </c>
      <c r="U2285">
        <f t="shared" si="324"/>
        <v>0</v>
      </c>
      <c r="V2285">
        <f t="shared" si="324"/>
        <v>0</v>
      </c>
      <c r="W2285">
        <f t="shared" si="324"/>
        <v>0</v>
      </c>
      <c r="X2285">
        <f t="shared" si="324"/>
        <v>0</v>
      </c>
      <c r="Y2285">
        <f t="shared" si="324"/>
        <v>0</v>
      </c>
      <c r="Z2285">
        <f t="shared" si="324"/>
        <v>0</v>
      </c>
      <c r="AA2285">
        <f t="shared" si="324"/>
        <v>0</v>
      </c>
      <c r="AB2285">
        <f t="shared" si="324"/>
        <v>0</v>
      </c>
      <c r="AC2285">
        <f t="shared" si="324"/>
        <v>0</v>
      </c>
      <c r="AD2285">
        <f t="shared" si="324"/>
        <v>0</v>
      </c>
      <c r="AE2285">
        <f t="shared" si="324"/>
        <v>0</v>
      </c>
      <c r="AF2285">
        <f t="shared" si="324"/>
        <v>0</v>
      </c>
      <c r="AG2285">
        <f t="shared" si="324"/>
        <v>0</v>
      </c>
      <c r="AH2285">
        <f t="shared" si="324"/>
        <v>0</v>
      </c>
      <c r="AI2285">
        <f t="shared" si="324"/>
        <v>0</v>
      </c>
      <c r="AJ2285">
        <f t="shared" si="324"/>
        <v>0</v>
      </c>
      <c r="AK2285">
        <f t="shared" si="324"/>
        <v>1</v>
      </c>
    </row>
    <row r="2286" spans="1:37" x14ac:dyDescent="0.25">
      <c r="A2286" t="s">
        <v>7</v>
      </c>
      <c r="B2286">
        <v>1</v>
      </c>
      <c r="C2286" t="s">
        <v>1</v>
      </c>
      <c r="D2286">
        <f t="shared" si="318"/>
        <v>0</v>
      </c>
      <c r="E2286">
        <f t="shared" si="318"/>
        <v>0</v>
      </c>
      <c r="F2286">
        <f t="shared" si="323"/>
        <v>0</v>
      </c>
      <c r="G2286">
        <f t="shared" si="323"/>
        <v>0</v>
      </c>
      <c r="H2286">
        <f t="shared" si="323"/>
        <v>0</v>
      </c>
      <c r="I2286">
        <f t="shared" si="323"/>
        <v>0</v>
      </c>
      <c r="J2286">
        <f t="shared" si="323"/>
        <v>0</v>
      </c>
      <c r="K2286">
        <f t="shared" si="323"/>
        <v>0</v>
      </c>
      <c r="L2286">
        <f t="shared" si="323"/>
        <v>0</v>
      </c>
      <c r="M2286">
        <f t="shared" si="323"/>
        <v>0</v>
      </c>
      <c r="N2286">
        <f t="shared" si="323"/>
        <v>0</v>
      </c>
      <c r="O2286">
        <f t="shared" si="323"/>
        <v>0</v>
      </c>
      <c r="P2286">
        <f t="shared" si="323"/>
        <v>0</v>
      </c>
      <c r="Q2286">
        <f t="shared" si="323"/>
        <v>0</v>
      </c>
      <c r="R2286">
        <f t="shared" si="323"/>
        <v>0</v>
      </c>
      <c r="S2286">
        <f t="shared" si="323"/>
        <v>0</v>
      </c>
      <c r="T2286">
        <f t="shared" si="323"/>
        <v>0</v>
      </c>
      <c r="U2286">
        <f t="shared" si="324"/>
        <v>0</v>
      </c>
      <c r="V2286">
        <f t="shared" si="324"/>
        <v>0</v>
      </c>
      <c r="W2286">
        <f t="shared" si="324"/>
        <v>0</v>
      </c>
      <c r="X2286">
        <f t="shared" si="324"/>
        <v>0</v>
      </c>
      <c r="Y2286">
        <f t="shared" si="324"/>
        <v>0</v>
      </c>
      <c r="Z2286">
        <f t="shared" si="324"/>
        <v>0</v>
      </c>
      <c r="AA2286">
        <f t="shared" si="324"/>
        <v>0</v>
      </c>
      <c r="AB2286">
        <f t="shared" si="324"/>
        <v>0</v>
      </c>
      <c r="AC2286">
        <f t="shared" si="324"/>
        <v>0</v>
      </c>
      <c r="AD2286">
        <f t="shared" si="324"/>
        <v>0</v>
      </c>
      <c r="AE2286">
        <f t="shared" si="324"/>
        <v>0</v>
      </c>
      <c r="AF2286">
        <f t="shared" si="324"/>
        <v>0</v>
      </c>
      <c r="AG2286">
        <f t="shared" si="324"/>
        <v>0</v>
      </c>
      <c r="AH2286">
        <f t="shared" si="324"/>
        <v>0</v>
      </c>
      <c r="AI2286">
        <f t="shared" si="324"/>
        <v>0</v>
      </c>
      <c r="AJ2286">
        <f t="shared" si="324"/>
        <v>0</v>
      </c>
      <c r="AK2286">
        <f t="shared" si="324"/>
        <v>1</v>
      </c>
    </row>
    <row r="2287" spans="1:37" x14ac:dyDescent="0.25">
      <c r="A2287" t="s">
        <v>7</v>
      </c>
      <c r="B2287">
        <v>1</v>
      </c>
      <c r="C2287" t="s">
        <v>1</v>
      </c>
      <c r="D2287">
        <f t="shared" si="318"/>
        <v>0</v>
      </c>
      <c r="E2287">
        <f t="shared" si="318"/>
        <v>0</v>
      </c>
      <c r="F2287">
        <f t="shared" si="323"/>
        <v>0</v>
      </c>
      <c r="G2287">
        <f t="shared" si="323"/>
        <v>0</v>
      </c>
      <c r="H2287">
        <f t="shared" si="323"/>
        <v>0</v>
      </c>
      <c r="I2287">
        <f t="shared" si="323"/>
        <v>0</v>
      </c>
      <c r="J2287">
        <f t="shared" si="323"/>
        <v>0</v>
      </c>
      <c r="K2287">
        <f t="shared" si="323"/>
        <v>0</v>
      </c>
      <c r="L2287">
        <f t="shared" si="323"/>
        <v>0</v>
      </c>
      <c r="M2287">
        <f t="shared" si="323"/>
        <v>0</v>
      </c>
      <c r="N2287">
        <f t="shared" si="323"/>
        <v>0</v>
      </c>
      <c r="O2287">
        <f t="shared" si="323"/>
        <v>0</v>
      </c>
      <c r="P2287">
        <f t="shared" si="323"/>
        <v>0</v>
      </c>
      <c r="Q2287">
        <f t="shared" si="323"/>
        <v>0</v>
      </c>
      <c r="R2287">
        <f t="shared" si="323"/>
        <v>0</v>
      </c>
      <c r="S2287">
        <f t="shared" si="323"/>
        <v>0</v>
      </c>
      <c r="T2287">
        <f t="shared" si="323"/>
        <v>0</v>
      </c>
      <c r="U2287">
        <f t="shared" si="324"/>
        <v>0</v>
      </c>
      <c r="V2287">
        <f t="shared" si="324"/>
        <v>0</v>
      </c>
      <c r="W2287">
        <f t="shared" si="324"/>
        <v>0</v>
      </c>
      <c r="X2287">
        <f t="shared" si="324"/>
        <v>0</v>
      </c>
      <c r="Y2287">
        <f t="shared" si="324"/>
        <v>0</v>
      </c>
      <c r="Z2287">
        <f t="shared" si="324"/>
        <v>0</v>
      </c>
      <c r="AA2287">
        <f t="shared" si="324"/>
        <v>0</v>
      </c>
      <c r="AB2287">
        <f t="shared" si="324"/>
        <v>0</v>
      </c>
      <c r="AC2287">
        <f t="shared" si="324"/>
        <v>0</v>
      </c>
      <c r="AD2287">
        <f t="shared" si="324"/>
        <v>0</v>
      </c>
      <c r="AE2287">
        <f t="shared" si="324"/>
        <v>0</v>
      </c>
      <c r="AF2287">
        <f t="shared" si="324"/>
        <v>0</v>
      </c>
      <c r="AG2287">
        <f t="shared" si="324"/>
        <v>0</v>
      </c>
      <c r="AH2287">
        <f t="shared" si="324"/>
        <v>0</v>
      </c>
      <c r="AI2287">
        <f t="shared" si="324"/>
        <v>0</v>
      </c>
      <c r="AJ2287">
        <f t="shared" si="324"/>
        <v>0</v>
      </c>
      <c r="AK2287">
        <f t="shared" si="324"/>
        <v>1</v>
      </c>
    </row>
    <row r="2288" spans="1:37" x14ac:dyDescent="0.25">
      <c r="A2288" t="s">
        <v>324</v>
      </c>
      <c r="B2288">
        <v>2</v>
      </c>
      <c r="C2288" t="s">
        <v>70</v>
      </c>
      <c r="D2288">
        <f t="shared" si="318"/>
        <v>0</v>
      </c>
      <c r="E2288">
        <f t="shared" si="318"/>
        <v>0</v>
      </c>
      <c r="F2288">
        <f t="shared" si="323"/>
        <v>0</v>
      </c>
      <c r="G2288">
        <f t="shared" si="323"/>
        <v>0</v>
      </c>
      <c r="H2288">
        <f t="shared" si="323"/>
        <v>0</v>
      </c>
      <c r="I2288">
        <f t="shared" si="323"/>
        <v>0</v>
      </c>
      <c r="J2288">
        <f t="shared" si="323"/>
        <v>0</v>
      </c>
      <c r="K2288">
        <f t="shared" si="323"/>
        <v>2</v>
      </c>
      <c r="L2288">
        <f t="shared" si="323"/>
        <v>0</v>
      </c>
      <c r="M2288">
        <f t="shared" si="323"/>
        <v>0</v>
      </c>
      <c r="N2288">
        <f t="shared" si="323"/>
        <v>0</v>
      </c>
      <c r="O2288">
        <f t="shared" si="323"/>
        <v>0</v>
      </c>
      <c r="P2288">
        <f t="shared" si="323"/>
        <v>0</v>
      </c>
      <c r="Q2288">
        <f t="shared" si="323"/>
        <v>0</v>
      </c>
      <c r="R2288">
        <f t="shared" si="323"/>
        <v>0</v>
      </c>
      <c r="S2288">
        <f t="shared" si="323"/>
        <v>0</v>
      </c>
      <c r="T2288">
        <f t="shared" si="323"/>
        <v>0</v>
      </c>
      <c r="U2288">
        <f t="shared" si="324"/>
        <v>0</v>
      </c>
      <c r="V2288">
        <f t="shared" si="324"/>
        <v>0</v>
      </c>
      <c r="W2288">
        <f t="shared" si="324"/>
        <v>0</v>
      </c>
      <c r="X2288">
        <f t="shared" si="324"/>
        <v>0</v>
      </c>
      <c r="Y2288">
        <f t="shared" si="324"/>
        <v>0</v>
      </c>
      <c r="Z2288">
        <f t="shared" si="324"/>
        <v>0</v>
      </c>
      <c r="AA2288">
        <f t="shared" si="324"/>
        <v>0</v>
      </c>
      <c r="AB2288">
        <f t="shared" si="324"/>
        <v>0</v>
      </c>
      <c r="AC2288">
        <f t="shared" si="324"/>
        <v>0</v>
      </c>
      <c r="AD2288">
        <f t="shared" si="324"/>
        <v>0</v>
      </c>
      <c r="AE2288">
        <f t="shared" si="324"/>
        <v>0</v>
      </c>
      <c r="AF2288">
        <f t="shared" si="324"/>
        <v>0</v>
      </c>
      <c r="AG2288">
        <f t="shared" si="324"/>
        <v>0</v>
      </c>
      <c r="AH2288">
        <f t="shared" si="324"/>
        <v>0</v>
      </c>
      <c r="AI2288">
        <f t="shared" si="324"/>
        <v>0</v>
      </c>
      <c r="AJ2288">
        <f t="shared" si="324"/>
        <v>0</v>
      </c>
      <c r="AK2288">
        <f t="shared" si="324"/>
        <v>0</v>
      </c>
    </row>
    <row r="2289" spans="1:37" x14ac:dyDescent="0.25">
      <c r="A2289" t="s">
        <v>325</v>
      </c>
      <c r="B2289">
        <v>2</v>
      </c>
      <c r="C2289" t="s">
        <v>70</v>
      </c>
      <c r="D2289">
        <f t="shared" si="318"/>
        <v>0</v>
      </c>
      <c r="E2289">
        <f t="shared" si="318"/>
        <v>0</v>
      </c>
      <c r="F2289">
        <f t="shared" si="323"/>
        <v>0</v>
      </c>
      <c r="G2289">
        <f t="shared" si="323"/>
        <v>0</v>
      </c>
      <c r="H2289">
        <f t="shared" si="323"/>
        <v>0</v>
      </c>
      <c r="I2289">
        <f t="shared" si="323"/>
        <v>0</v>
      </c>
      <c r="J2289">
        <f t="shared" si="323"/>
        <v>0</v>
      </c>
      <c r="K2289">
        <f t="shared" si="323"/>
        <v>2</v>
      </c>
      <c r="L2289">
        <f t="shared" si="323"/>
        <v>0</v>
      </c>
      <c r="M2289">
        <f t="shared" si="323"/>
        <v>0</v>
      </c>
      <c r="N2289">
        <f t="shared" si="323"/>
        <v>0</v>
      </c>
      <c r="O2289">
        <f t="shared" si="323"/>
        <v>0</v>
      </c>
      <c r="P2289">
        <f t="shared" si="323"/>
        <v>0</v>
      </c>
      <c r="Q2289">
        <f t="shared" si="323"/>
        <v>0</v>
      </c>
      <c r="R2289">
        <f t="shared" si="323"/>
        <v>0</v>
      </c>
      <c r="S2289">
        <f t="shared" si="323"/>
        <v>0</v>
      </c>
      <c r="T2289">
        <f t="shared" si="323"/>
        <v>0</v>
      </c>
      <c r="U2289">
        <f t="shared" si="324"/>
        <v>0</v>
      </c>
      <c r="V2289">
        <f t="shared" si="324"/>
        <v>0</v>
      </c>
      <c r="W2289">
        <f t="shared" si="324"/>
        <v>0</v>
      </c>
      <c r="X2289">
        <f t="shared" si="324"/>
        <v>0</v>
      </c>
      <c r="Y2289">
        <f t="shared" si="324"/>
        <v>0</v>
      </c>
      <c r="Z2289">
        <f t="shared" si="324"/>
        <v>0</v>
      </c>
      <c r="AA2289">
        <f t="shared" si="324"/>
        <v>0</v>
      </c>
      <c r="AB2289">
        <f t="shared" si="324"/>
        <v>0</v>
      </c>
      <c r="AC2289">
        <f t="shared" si="324"/>
        <v>0</v>
      </c>
      <c r="AD2289">
        <f t="shared" si="324"/>
        <v>0</v>
      </c>
      <c r="AE2289">
        <f t="shared" si="324"/>
        <v>0</v>
      </c>
      <c r="AF2289">
        <f t="shared" si="324"/>
        <v>0</v>
      </c>
      <c r="AG2289">
        <f t="shared" si="324"/>
        <v>0</v>
      </c>
      <c r="AH2289">
        <f t="shared" si="324"/>
        <v>0</v>
      </c>
      <c r="AI2289">
        <f t="shared" si="324"/>
        <v>0</v>
      </c>
      <c r="AJ2289">
        <f t="shared" si="324"/>
        <v>0</v>
      </c>
      <c r="AK2289">
        <f t="shared" si="324"/>
        <v>0</v>
      </c>
    </row>
    <row r="2290" spans="1:37" x14ac:dyDescent="0.25">
      <c r="A2290" t="s">
        <v>34</v>
      </c>
      <c r="B2290">
        <v>1</v>
      </c>
      <c r="C2290" t="s">
        <v>74</v>
      </c>
      <c r="D2290">
        <f t="shared" si="318"/>
        <v>0</v>
      </c>
      <c r="E2290">
        <f t="shared" si="318"/>
        <v>0</v>
      </c>
      <c r="F2290">
        <f t="shared" si="323"/>
        <v>0</v>
      </c>
      <c r="G2290">
        <f t="shared" si="323"/>
        <v>0</v>
      </c>
      <c r="H2290">
        <f t="shared" si="323"/>
        <v>0</v>
      </c>
      <c r="I2290">
        <f t="shared" si="323"/>
        <v>0</v>
      </c>
      <c r="J2290">
        <f t="shared" si="323"/>
        <v>0</v>
      </c>
      <c r="K2290">
        <f t="shared" si="323"/>
        <v>0</v>
      </c>
      <c r="L2290">
        <f t="shared" si="323"/>
        <v>0</v>
      </c>
      <c r="M2290">
        <f t="shared" si="323"/>
        <v>0</v>
      </c>
      <c r="N2290">
        <f t="shared" si="323"/>
        <v>0</v>
      </c>
      <c r="O2290">
        <f t="shared" si="323"/>
        <v>0</v>
      </c>
      <c r="P2290">
        <f t="shared" si="323"/>
        <v>0</v>
      </c>
      <c r="Q2290">
        <f t="shared" si="323"/>
        <v>0</v>
      </c>
      <c r="R2290">
        <f t="shared" si="323"/>
        <v>0</v>
      </c>
      <c r="S2290">
        <f t="shared" si="323"/>
        <v>0</v>
      </c>
      <c r="T2290">
        <f t="shared" si="323"/>
        <v>0</v>
      </c>
      <c r="U2290">
        <f t="shared" si="324"/>
        <v>0</v>
      </c>
      <c r="V2290">
        <f t="shared" si="324"/>
        <v>0</v>
      </c>
      <c r="W2290">
        <f t="shared" si="324"/>
        <v>0</v>
      </c>
      <c r="X2290">
        <f t="shared" si="324"/>
        <v>0</v>
      </c>
      <c r="Y2290">
        <f t="shared" si="324"/>
        <v>0</v>
      </c>
      <c r="Z2290">
        <f t="shared" si="324"/>
        <v>0</v>
      </c>
      <c r="AA2290">
        <f t="shared" si="324"/>
        <v>0</v>
      </c>
      <c r="AB2290">
        <f t="shared" si="324"/>
        <v>0</v>
      </c>
      <c r="AC2290">
        <f t="shared" si="324"/>
        <v>0</v>
      </c>
      <c r="AD2290">
        <f t="shared" si="324"/>
        <v>0</v>
      </c>
      <c r="AE2290">
        <f t="shared" si="324"/>
        <v>0</v>
      </c>
      <c r="AF2290">
        <f t="shared" si="324"/>
        <v>0</v>
      </c>
      <c r="AG2290">
        <f t="shared" si="324"/>
        <v>0</v>
      </c>
      <c r="AH2290">
        <f t="shared" si="324"/>
        <v>1</v>
      </c>
      <c r="AI2290">
        <f t="shared" si="324"/>
        <v>0</v>
      </c>
      <c r="AJ2290">
        <f t="shared" si="324"/>
        <v>0</v>
      </c>
      <c r="AK2290">
        <f t="shared" si="324"/>
        <v>0</v>
      </c>
    </row>
    <row r="2291" spans="1:37" x14ac:dyDescent="0.25">
      <c r="A2291" t="s">
        <v>34</v>
      </c>
      <c r="B2291">
        <v>2</v>
      </c>
      <c r="C2291" t="s">
        <v>25</v>
      </c>
      <c r="D2291">
        <f t="shared" si="318"/>
        <v>2</v>
      </c>
      <c r="E2291">
        <f t="shared" si="318"/>
        <v>0</v>
      </c>
      <c r="F2291">
        <f t="shared" si="323"/>
        <v>0</v>
      </c>
      <c r="G2291">
        <f t="shared" si="323"/>
        <v>0</v>
      </c>
      <c r="H2291">
        <f t="shared" si="323"/>
        <v>0</v>
      </c>
      <c r="I2291">
        <f t="shared" si="323"/>
        <v>0</v>
      </c>
      <c r="J2291">
        <f t="shared" si="323"/>
        <v>0</v>
      </c>
      <c r="K2291">
        <f t="shared" si="323"/>
        <v>0</v>
      </c>
      <c r="L2291">
        <f t="shared" si="323"/>
        <v>0</v>
      </c>
      <c r="M2291">
        <f t="shared" si="323"/>
        <v>0</v>
      </c>
      <c r="N2291">
        <f t="shared" si="323"/>
        <v>0</v>
      </c>
      <c r="O2291">
        <f t="shared" si="323"/>
        <v>0</v>
      </c>
      <c r="P2291">
        <f t="shared" si="323"/>
        <v>0</v>
      </c>
      <c r="Q2291">
        <f t="shared" si="323"/>
        <v>0</v>
      </c>
      <c r="R2291">
        <f t="shared" si="323"/>
        <v>0</v>
      </c>
      <c r="S2291">
        <f t="shared" si="323"/>
        <v>0</v>
      </c>
      <c r="T2291">
        <f t="shared" si="323"/>
        <v>0</v>
      </c>
      <c r="U2291">
        <f t="shared" si="324"/>
        <v>0</v>
      </c>
      <c r="V2291">
        <f t="shared" si="324"/>
        <v>0</v>
      </c>
      <c r="W2291">
        <f t="shared" si="324"/>
        <v>0</v>
      </c>
      <c r="X2291">
        <f t="shared" si="324"/>
        <v>0</v>
      </c>
      <c r="Y2291">
        <f t="shared" si="324"/>
        <v>0</v>
      </c>
      <c r="Z2291">
        <f t="shared" si="324"/>
        <v>0</v>
      </c>
      <c r="AA2291">
        <f t="shared" si="324"/>
        <v>0</v>
      </c>
      <c r="AB2291">
        <f t="shared" si="324"/>
        <v>0</v>
      </c>
      <c r="AC2291">
        <f t="shared" si="324"/>
        <v>0</v>
      </c>
      <c r="AD2291">
        <f t="shared" si="324"/>
        <v>0</v>
      </c>
      <c r="AE2291">
        <f t="shared" si="324"/>
        <v>0</v>
      </c>
      <c r="AF2291">
        <f t="shared" si="324"/>
        <v>0</v>
      </c>
      <c r="AG2291">
        <f t="shared" si="324"/>
        <v>0</v>
      </c>
      <c r="AH2291">
        <f t="shared" si="324"/>
        <v>0</v>
      </c>
      <c r="AI2291">
        <f t="shared" si="324"/>
        <v>0</v>
      </c>
      <c r="AJ2291">
        <f t="shared" si="324"/>
        <v>0</v>
      </c>
      <c r="AK2291">
        <f t="shared" si="324"/>
        <v>0</v>
      </c>
    </row>
    <row r="2292" spans="1:37" x14ac:dyDescent="0.25">
      <c r="A2292" t="s">
        <v>34</v>
      </c>
      <c r="B2292">
        <v>3</v>
      </c>
      <c r="C2292" t="s">
        <v>202</v>
      </c>
      <c r="D2292">
        <f t="shared" si="318"/>
        <v>0</v>
      </c>
      <c r="E2292">
        <f t="shared" si="318"/>
        <v>0</v>
      </c>
      <c r="F2292">
        <f t="shared" si="323"/>
        <v>0</v>
      </c>
      <c r="G2292">
        <f t="shared" si="323"/>
        <v>0</v>
      </c>
      <c r="H2292">
        <f t="shared" si="323"/>
        <v>0</v>
      </c>
      <c r="I2292">
        <f t="shared" si="323"/>
        <v>0</v>
      </c>
      <c r="J2292">
        <f t="shared" si="323"/>
        <v>0</v>
      </c>
      <c r="K2292">
        <f t="shared" si="323"/>
        <v>0</v>
      </c>
      <c r="L2292">
        <f t="shared" si="323"/>
        <v>0</v>
      </c>
      <c r="M2292">
        <f t="shared" si="323"/>
        <v>0</v>
      </c>
      <c r="N2292">
        <f t="shared" si="323"/>
        <v>0</v>
      </c>
      <c r="O2292">
        <f t="shared" si="323"/>
        <v>3</v>
      </c>
      <c r="P2292">
        <f t="shared" si="323"/>
        <v>0</v>
      </c>
      <c r="Q2292">
        <f t="shared" si="323"/>
        <v>0</v>
      </c>
      <c r="R2292">
        <f t="shared" si="323"/>
        <v>0</v>
      </c>
      <c r="S2292">
        <f t="shared" si="323"/>
        <v>0</v>
      </c>
      <c r="T2292">
        <f t="shared" si="323"/>
        <v>0</v>
      </c>
      <c r="U2292">
        <f t="shared" si="324"/>
        <v>0</v>
      </c>
      <c r="V2292">
        <f t="shared" si="324"/>
        <v>0</v>
      </c>
      <c r="W2292">
        <f t="shared" si="324"/>
        <v>0</v>
      </c>
      <c r="X2292">
        <f t="shared" si="324"/>
        <v>0</v>
      </c>
      <c r="Y2292">
        <f t="shared" si="324"/>
        <v>0</v>
      </c>
      <c r="Z2292">
        <f t="shared" si="324"/>
        <v>0</v>
      </c>
      <c r="AA2292">
        <f t="shared" si="324"/>
        <v>0</v>
      </c>
      <c r="AB2292">
        <f t="shared" si="324"/>
        <v>0</v>
      </c>
      <c r="AC2292">
        <f t="shared" si="324"/>
        <v>0</v>
      </c>
      <c r="AD2292">
        <f t="shared" si="324"/>
        <v>0</v>
      </c>
      <c r="AE2292">
        <f t="shared" si="324"/>
        <v>0</v>
      </c>
      <c r="AF2292">
        <f t="shared" si="324"/>
        <v>0</v>
      </c>
      <c r="AG2292">
        <f t="shared" si="324"/>
        <v>0</v>
      </c>
      <c r="AH2292">
        <f t="shared" si="324"/>
        <v>0</v>
      </c>
      <c r="AI2292">
        <f t="shared" si="324"/>
        <v>0</v>
      </c>
      <c r="AJ2292">
        <f t="shared" si="324"/>
        <v>0</v>
      </c>
      <c r="AK2292">
        <f t="shared" si="324"/>
        <v>0</v>
      </c>
    </row>
    <row r="2293" spans="1:37" x14ac:dyDescent="0.25">
      <c r="A2293" t="s">
        <v>34</v>
      </c>
      <c r="B2293">
        <v>7</v>
      </c>
      <c r="C2293" t="s">
        <v>13</v>
      </c>
      <c r="D2293">
        <f t="shared" si="318"/>
        <v>0</v>
      </c>
      <c r="E2293">
        <f t="shared" si="318"/>
        <v>0</v>
      </c>
      <c r="F2293">
        <f t="shared" si="323"/>
        <v>0</v>
      </c>
      <c r="G2293">
        <f t="shared" si="323"/>
        <v>0</v>
      </c>
      <c r="H2293">
        <f t="shared" si="323"/>
        <v>0</v>
      </c>
      <c r="I2293">
        <f t="shared" si="323"/>
        <v>0</v>
      </c>
      <c r="J2293">
        <f t="shared" si="323"/>
        <v>0</v>
      </c>
      <c r="K2293">
        <f t="shared" si="323"/>
        <v>0</v>
      </c>
      <c r="L2293">
        <f t="shared" si="323"/>
        <v>0</v>
      </c>
      <c r="M2293">
        <f t="shared" si="323"/>
        <v>0</v>
      </c>
      <c r="N2293">
        <f t="shared" si="323"/>
        <v>0</v>
      </c>
      <c r="O2293">
        <f t="shared" si="323"/>
        <v>0</v>
      </c>
      <c r="P2293">
        <f t="shared" si="323"/>
        <v>0</v>
      </c>
      <c r="Q2293">
        <f t="shared" si="323"/>
        <v>0</v>
      </c>
      <c r="R2293">
        <f t="shared" si="323"/>
        <v>0</v>
      </c>
      <c r="S2293">
        <f t="shared" si="323"/>
        <v>0</v>
      </c>
      <c r="T2293">
        <f t="shared" si="323"/>
        <v>0</v>
      </c>
      <c r="U2293">
        <f t="shared" si="324"/>
        <v>0</v>
      </c>
      <c r="V2293">
        <f t="shared" si="324"/>
        <v>0</v>
      </c>
      <c r="W2293">
        <f t="shared" si="324"/>
        <v>0</v>
      </c>
      <c r="X2293">
        <f t="shared" si="324"/>
        <v>0</v>
      </c>
      <c r="Y2293">
        <f t="shared" si="324"/>
        <v>0</v>
      </c>
      <c r="Z2293">
        <f t="shared" si="324"/>
        <v>0</v>
      </c>
      <c r="AA2293">
        <f t="shared" si="324"/>
        <v>7</v>
      </c>
      <c r="AB2293">
        <f t="shared" si="324"/>
        <v>0</v>
      </c>
      <c r="AC2293">
        <f t="shared" si="324"/>
        <v>0</v>
      </c>
      <c r="AD2293">
        <f t="shared" si="324"/>
        <v>0</v>
      </c>
      <c r="AE2293">
        <f t="shared" si="324"/>
        <v>0</v>
      </c>
      <c r="AF2293">
        <f t="shared" si="324"/>
        <v>0</v>
      </c>
      <c r="AG2293">
        <f t="shared" si="324"/>
        <v>0</v>
      </c>
      <c r="AH2293">
        <f t="shared" si="324"/>
        <v>0</v>
      </c>
      <c r="AI2293">
        <f t="shared" si="324"/>
        <v>0</v>
      </c>
      <c r="AJ2293">
        <f t="shared" si="324"/>
        <v>0</v>
      </c>
      <c r="AK2293">
        <f t="shared" si="324"/>
        <v>0</v>
      </c>
    </row>
    <row r="2294" spans="1:37" x14ac:dyDescent="0.25">
      <c r="A2294" t="s">
        <v>34</v>
      </c>
      <c r="B2294">
        <v>1</v>
      </c>
      <c r="C2294" t="s">
        <v>326</v>
      </c>
      <c r="D2294">
        <f t="shared" si="318"/>
        <v>0</v>
      </c>
      <c r="E2294">
        <f t="shared" si="318"/>
        <v>0</v>
      </c>
      <c r="F2294">
        <f t="shared" si="323"/>
        <v>0</v>
      </c>
      <c r="G2294">
        <f t="shared" si="323"/>
        <v>0</v>
      </c>
      <c r="H2294">
        <f t="shared" si="323"/>
        <v>0</v>
      </c>
      <c r="I2294">
        <f t="shared" si="323"/>
        <v>0</v>
      </c>
      <c r="J2294">
        <f t="shared" si="323"/>
        <v>0</v>
      </c>
      <c r="K2294">
        <f t="shared" si="323"/>
        <v>0</v>
      </c>
      <c r="L2294">
        <f t="shared" si="323"/>
        <v>0</v>
      </c>
      <c r="M2294">
        <f t="shared" si="323"/>
        <v>0</v>
      </c>
      <c r="N2294">
        <f t="shared" si="323"/>
        <v>0</v>
      </c>
      <c r="O2294">
        <f t="shared" si="323"/>
        <v>0</v>
      </c>
      <c r="P2294">
        <f t="shared" si="323"/>
        <v>0</v>
      </c>
      <c r="Q2294">
        <f t="shared" si="323"/>
        <v>0</v>
      </c>
      <c r="R2294">
        <f t="shared" si="323"/>
        <v>0</v>
      </c>
      <c r="S2294">
        <f t="shared" si="323"/>
        <v>0</v>
      </c>
      <c r="T2294">
        <f t="shared" si="323"/>
        <v>0</v>
      </c>
      <c r="U2294">
        <f t="shared" si="324"/>
        <v>0</v>
      </c>
      <c r="V2294">
        <f t="shared" si="324"/>
        <v>0</v>
      </c>
      <c r="W2294">
        <f t="shared" si="324"/>
        <v>0</v>
      </c>
      <c r="X2294">
        <f t="shared" si="324"/>
        <v>0</v>
      </c>
      <c r="Y2294">
        <f t="shared" si="324"/>
        <v>0</v>
      </c>
      <c r="Z2294">
        <f t="shared" si="324"/>
        <v>0</v>
      </c>
      <c r="AA2294">
        <f t="shared" si="324"/>
        <v>0</v>
      </c>
      <c r="AB2294">
        <f t="shared" si="324"/>
        <v>0</v>
      </c>
      <c r="AC2294">
        <f t="shared" si="324"/>
        <v>0</v>
      </c>
      <c r="AD2294">
        <f t="shared" si="324"/>
        <v>0</v>
      </c>
      <c r="AE2294">
        <f t="shared" si="324"/>
        <v>1</v>
      </c>
      <c r="AF2294">
        <f t="shared" si="324"/>
        <v>0</v>
      </c>
      <c r="AG2294">
        <f t="shared" si="324"/>
        <v>0</v>
      </c>
      <c r="AH2294">
        <f t="shared" si="324"/>
        <v>0</v>
      </c>
      <c r="AI2294">
        <f t="shared" si="324"/>
        <v>0</v>
      </c>
      <c r="AJ2294">
        <f t="shared" si="324"/>
        <v>0</v>
      </c>
      <c r="AK2294">
        <f t="shared" si="324"/>
        <v>0</v>
      </c>
    </row>
    <row r="2295" spans="1:37" x14ac:dyDescent="0.25">
      <c r="A2295" t="s">
        <v>327</v>
      </c>
      <c r="B2295">
        <v>2</v>
      </c>
      <c r="C2295" t="s">
        <v>27</v>
      </c>
      <c r="D2295">
        <f t="shared" si="318"/>
        <v>0</v>
      </c>
      <c r="E2295">
        <f t="shared" si="318"/>
        <v>0</v>
      </c>
      <c r="F2295">
        <f t="shared" si="323"/>
        <v>0</v>
      </c>
      <c r="G2295">
        <f t="shared" si="323"/>
        <v>0</v>
      </c>
      <c r="H2295">
        <f t="shared" si="323"/>
        <v>0</v>
      </c>
      <c r="I2295">
        <f t="shared" si="323"/>
        <v>0</v>
      </c>
      <c r="J2295">
        <f t="shared" si="323"/>
        <v>0</v>
      </c>
      <c r="K2295">
        <f t="shared" si="323"/>
        <v>0</v>
      </c>
      <c r="L2295">
        <f t="shared" si="323"/>
        <v>0</v>
      </c>
      <c r="M2295">
        <f t="shared" si="323"/>
        <v>0</v>
      </c>
      <c r="N2295">
        <f t="shared" si="323"/>
        <v>0</v>
      </c>
      <c r="O2295">
        <f t="shared" si="323"/>
        <v>0</v>
      </c>
      <c r="P2295">
        <f t="shared" si="323"/>
        <v>0</v>
      </c>
      <c r="Q2295">
        <f t="shared" si="323"/>
        <v>0</v>
      </c>
      <c r="R2295">
        <f t="shared" si="323"/>
        <v>0</v>
      </c>
      <c r="S2295">
        <f t="shared" si="323"/>
        <v>0</v>
      </c>
      <c r="T2295">
        <f t="shared" si="323"/>
        <v>0</v>
      </c>
      <c r="U2295">
        <f t="shared" si="324"/>
        <v>0</v>
      </c>
      <c r="V2295">
        <f t="shared" si="324"/>
        <v>0</v>
      </c>
      <c r="W2295">
        <f t="shared" si="324"/>
        <v>0</v>
      </c>
      <c r="X2295">
        <f t="shared" si="324"/>
        <v>0</v>
      </c>
      <c r="Y2295">
        <f t="shared" si="324"/>
        <v>0</v>
      </c>
      <c r="Z2295">
        <f t="shared" si="324"/>
        <v>0</v>
      </c>
      <c r="AA2295">
        <f t="shared" si="324"/>
        <v>0</v>
      </c>
      <c r="AB2295">
        <f t="shared" si="324"/>
        <v>0</v>
      </c>
      <c r="AC2295">
        <f t="shared" si="324"/>
        <v>2</v>
      </c>
      <c r="AD2295">
        <f t="shared" si="324"/>
        <v>0</v>
      </c>
      <c r="AE2295">
        <f t="shared" si="324"/>
        <v>0</v>
      </c>
      <c r="AF2295">
        <f t="shared" si="324"/>
        <v>0</v>
      </c>
      <c r="AG2295">
        <f t="shared" si="324"/>
        <v>0</v>
      </c>
      <c r="AH2295">
        <f t="shared" si="324"/>
        <v>0</v>
      </c>
      <c r="AI2295">
        <f t="shared" si="324"/>
        <v>0</v>
      </c>
      <c r="AJ2295">
        <f t="shared" si="324"/>
        <v>0</v>
      </c>
      <c r="AK2295">
        <f t="shared" si="324"/>
        <v>0</v>
      </c>
    </row>
    <row r="2296" spans="1:37" x14ac:dyDescent="0.25">
      <c r="A2296" t="s">
        <v>327</v>
      </c>
      <c r="B2296">
        <v>4</v>
      </c>
      <c r="C2296" t="s">
        <v>14</v>
      </c>
      <c r="D2296">
        <f t="shared" si="318"/>
        <v>0</v>
      </c>
      <c r="E2296">
        <f t="shared" si="318"/>
        <v>0</v>
      </c>
      <c r="F2296">
        <f t="shared" si="323"/>
        <v>0</v>
      </c>
      <c r="G2296">
        <f t="shared" si="323"/>
        <v>0</v>
      </c>
      <c r="H2296">
        <f t="shared" si="323"/>
        <v>0</v>
      </c>
      <c r="I2296">
        <f t="shared" si="323"/>
        <v>0</v>
      </c>
      <c r="J2296">
        <f t="shared" si="323"/>
        <v>4</v>
      </c>
      <c r="K2296">
        <f t="shared" si="323"/>
        <v>0</v>
      </c>
      <c r="L2296">
        <f t="shared" si="323"/>
        <v>0</v>
      </c>
      <c r="M2296">
        <f t="shared" si="323"/>
        <v>0</v>
      </c>
      <c r="N2296">
        <f t="shared" si="323"/>
        <v>0</v>
      </c>
      <c r="O2296">
        <f t="shared" si="323"/>
        <v>0</v>
      </c>
      <c r="P2296">
        <f t="shared" si="323"/>
        <v>0</v>
      </c>
      <c r="Q2296">
        <f t="shared" si="323"/>
        <v>0</v>
      </c>
      <c r="R2296">
        <f t="shared" si="323"/>
        <v>0</v>
      </c>
      <c r="S2296">
        <f t="shared" si="323"/>
        <v>0</v>
      </c>
      <c r="T2296">
        <f t="shared" ref="F2296:T2359" si="325">IF($C2296=T$1,$B2296,0)</f>
        <v>0</v>
      </c>
      <c r="U2296">
        <f t="shared" si="324"/>
        <v>0</v>
      </c>
      <c r="V2296">
        <f t="shared" si="324"/>
        <v>0</v>
      </c>
      <c r="W2296">
        <f t="shared" si="324"/>
        <v>0</v>
      </c>
      <c r="X2296">
        <f t="shared" si="324"/>
        <v>0</v>
      </c>
      <c r="Y2296">
        <f t="shared" si="324"/>
        <v>0</v>
      </c>
      <c r="Z2296">
        <f t="shared" si="324"/>
        <v>0</v>
      </c>
      <c r="AA2296">
        <f t="shared" si="324"/>
        <v>0</v>
      </c>
      <c r="AB2296">
        <f t="shared" si="324"/>
        <v>0</v>
      </c>
      <c r="AC2296">
        <f t="shared" si="324"/>
        <v>0</v>
      </c>
      <c r="AD2296">
        <f t="shared" si="324"/>
        <v>0</v>
      </c>
      <c r="AE2296">
        <f t="shared" si="324"/>
        <v>0</v>
      </c>
      <c r="AF2296">
        <f t="shared" si="324"/>
        <v>0</v>
      </c>
      <c r="AG2296">
        <f t="shared" si="324"/>
        <v>0</v>
      </c>
      <c r="AH2296">
        <f t="shared" si="324"/>
        <v>0</v>
      </c>
      <c r="AI2296">
        <f t="shared" si="324"/>
        <v>0</v>
      </c>
      <c r="AJ2296">
        <f t="shared" si="324"/>
        <v>0</v>
      </c>
      <c r="AK2296">
        <f t="shared" si="324"/>
        <v>0</v>
      </c>
    </row>
    <row r="2297" spans="1:37" x14ac:dyDescent="0.25">
      <c r="A2297" t="s">
        <v>327</v>
      </c>
      <c r="B2297">
        <v>1</v>
      </c>
      <c r="C2297" t="s">
        <v>15</v>
      </c>
      <c r="D2297">
        <f t="shared" si="318"/>
        <v>0</v>
      </c>
      <c r="E2297">
        <f t="shared" si="318"/>
        <v>0</v>
      </c>
      <c r="F2297">
        <f t="shared" si="325"/>
        <v>0</v>
      </c>
      <c r="G2297">
        <f t="shared" si="325"/>
        <v>0</v>
      </c>
      <c r="H2297">
        <f t="shared" si="325"/>
        <v>0</v>
      </c>
      <c r="I2297">
        <f t="shared" si="325"/>
        <v>0</v>
      </c>
      <c r="J2297">
        <f t="shared" si="325"/>
        <v>0</v>
      </c>
      <c r="K2297">
        <f t="shared" si="325"/>
        <v>0</v>
      </c>
      <c r="L2297">
        <f t="shared" si="325"/>
        <v>0</v>
      </c>
      <c r="M2297">
        <f t="shared" si="325"/>
        <v>0</v>
      </c>
      <c r="N2297">
        <f t="shared" si="325"/>
        <v>0</v>
      </c>
      <c r="O2297">
        <f t="shared" si="325"/>
        <v>0</v>
      </c>
      <c r="P2297">
        <f t="shared" si="325"/>
        <v>0</v>
      </c>
      <c r="Q2297">
        <f t="shared" si="325"/>
        <v>0</v>
      </c>
      <c r="R2297">
        <f t="shared" si="325"/>
        <v>0</v>
      </c>
      <c r="S2297">
        <f t="shared" si="325"/>
        <v>0</v>
      </c>
      <c r="T2297">
        <f t="shared" si="325"/>
        <v>0</v>
      </c>
      <c r="U2297">
        <f t="shared" si="324"/>
        <v>0</v>
      </c>
      <c r="V2297">
        <f t="shared" si="324"/>
        <v>0</v>
      </c>
      <c r="W2297">
        <f t="shared" si="324"/>
        <v>0</v>
      </c>
      <c r="X2297">
        <f t="shared" si="324"/>
        <v>0</v>
      </c>
      <c r="Y2297">
        <f t="shared" si="324"/>
        <v>0</v>
      </c>
      <c r="Z2297">
        <f t="shared" si="324"/>
        <v>0</v>
      </c>
      <c r="AA2297">
        <f t="shared" si="324"/>
        <v>0</v>
      </c>
      <c r="AB2297">
        <f t="shared" si="324"/>
        <v>0</v>
      </c>
      <c r="AC2297">
        <f t="shared" si="324"/>
        <v>0</v>
      </c>
      <c r="AD2297">
        <f t="shared" si="324"/>
        <v>0</v>
      </c>
      <c r="AE2297">
        <f t="shared" si="324"/>
        <v>0</v>
      </c>
      <c r="AF2297">
        <f t="shared" si="324"/>
        <v>0</v>
      </c>
      <c r="AG2297">
        <f t="shared" si="324"/>
        <v>0</v>
      </c>
      <c r="AH2297">
        <f t="shared" si="324"/>
        <v>0</v>
      </c>
      <c r="AI2297">
        <f t="shared" si="324"/>
        <v>0</v>
      </c>
      <c r="AJ2297">
        <f t="shared" si="324"/>
        <v>1</v>
      </c>
      <c r="AK2297">
        <f t="shared" ref="U2297:AK2360" si="326">IF($C2297=AK$1,$B2297,0)</f>
        <v>0</v>
      </c>
    </row>
    <row r="2298" spans="1:37" x14ac:dyDescent="0.25">
      <c r="A2298" t="s">
        <v>328</v>
      </c>
      <c r="B2298">
        <v>1</v>
      </c>
      <c r="C2298" t="s">
        <v>35</v>
      </c>
      <c r="D2298">
        <f t="shared" si="318"/>
        <v>0</v>
      </c>
      <c r="E2298">
        <f t="shared" si="318"/>
        <v>1</v>
      </c>
      <c r="F2298">
        <f t="shared" si="325"/>
        <v>0</v>
      </c>
      <c r="G2298">
        <f t="shared" si="325"/>
        <v>0</v>
      </c>
      <c r="H2298">
        <f t="shared" si="325"/>
        <v>0</v>
      </c>
      <c r="I2298">
        <f t="shared" si="325"/>
        <v>0</v>
      </c>
      <c r="J2298">
        <f t="shared" si="325"/>
        <v>0</v>
      </c>
      <c r="K2298">
        <f t="shared" si="325"/>
        <v>0</v>
      </c>
      <c r="L2298">
        <f t="shared" si="325"/>
        <v>0</v>
      </c>
      <c r="M2298">
        <f t="shared" si="325"/>
        <v>0</v>
      </c>
      <c r="N2298">
        <f t="shared" si="325"/>
        <v>0</v>
      </c>
      <c r="O2298">
        <f t="shared" si="325"/>
        <v>0</v>
      </c>
      <c r="P2298">
        <f t="shared" si="325"/>
        <v>0</v>
      </c>
      <c r="Q2298">
        <f t="shared" si="325"/>
        <v>0</v>
      </c>
      <c r="R2298">
        <f t="shared" si="325"/>
        <v>0</v>
      </c>
      <c r="S2298">
        <f t="shared" si="325"/>
        <v>0</v>
      </c>
      <c r="T2298">
        <f t="shared" si="325"/>
        <v>0</v>
      </c>
      <c r="U2298">
        <f t="shared" si="326"/>
        <v>0</v>
      </c>
      <c r="V2298">
        <f t="shared" si="326"/>
        <v>0</v>
      </c>
      <c r="W2298">
        <f t="shared" si="326"/>
        <v>0</v>
      </c>
      <c r="X2298">
        <f t="shared" si="326"/>
        <v>0</v>
      </c>
      <c r="Y2298">
        <f t="shared" si="326"/>
        <v>0</v>
      </c>
      <c r="Z2298">
        <f t="shared" si="326"/>
        <v>0</v>
      </c>
      <c r="AA2298">
        <f t="shared" si="326"/>
        <v>0</v>
      </c>
      <c r="AB2298">
        <f t="shared" si="326"/>
        <v>0</v>
      </c>
      <c r="AC2298">
        <f t="shared" si="326"/>
        <v>0</v>
      </c>
      <c r="AD2298">
        <f t="shared" si="326"/>
        <v>0</v>
      </c>
      <c r="AE2298">
        <f t="shared" si="326"/>
        <v>0</v>
      </c>
      <c r="AF2298">
        <f t="shared" si="326"/>
        <v>0</v>
      </c>
      <c r="AG2298">
        <f t="shared" si="326"/>
        <v>0</v>
      </c>
      <c r="AH2298">
        <f t="shared" si="326"/>
        <v>0</v>
      </c>
      <c r="AI2298">
        <f t="shared" si="326"/>
        <v>0</v>
      </c>
      <c r="AJ2298">
        <f t="shared" si="326"/>
        <v>0</v>
      </c>
      <c r="AK2298">
        <f t="shared" si="326"/>
        <v>0</v>
      </c>
    </row>
    <row r="2299" spans="1:37" x14ac:dyDescent="0.25">
      <c r="A2299" t="s">
        <v>137</v>
      </c>
      <c r="B2299">
        <v>5</v>
      </c>
      <c r="C2299" t="s">
        <v>21</v>
      </c>
      <c r="D2299">
        <f t="shared" si="318"/>
        <v>0</v>
      </c>
      <c r="E2299">
        <f t="shared" si="318"/>
        <v>0</v>
      </c>
      <c r="F2299">
        <f t="shared" si="325"/>
        <v>5</v>
      </c>
      <c r="G2299">
        <f t="shared" si="325"/>
        <v>0</v>
      </c>
      <c r="H2299">
        <f t="shared" si="325"/>
        <v>0</v>
      </c>
      <c r="I2299">
        <f t="shared" si="325"/>
        <v>0</v>
      </c>
      <c r="J2299">
        <f t="shared" si="325"/>
        <v>0</v>
      </c>
      <c r="K2299">
        <f t="shared" si="325"/>
        <v>0</v>
      </c>
      <c r="L2299">
        <f t="shared" si="325"/>
        <v>0</v>
      </c>
      <c r="M2299">
        <f t="shared" si="325"/>
        <v>0</v>
      </c>
      <c r="N2299">
        <f t="shared" si="325"/>
        <v>0</v>
      </c>
      <c r="O2299">
        <f t="shared" si="325"/>
        <v>0</v>
      </c>
      <c r="P2299">
        <f t="shared" si="325"/>
        <v>0</v>
      </c>
      <c r="Q2299">
        <f t="shared" si="325"/>
        <v>0</v>
      </c>
      <c r="R2299">
        <f t="shared" si="325"/>
        <v>0</v>
      </c>
      <c r="S2299">
        <f t="shared" si="325"/>
        <v>0</v>
      </c>
      <c r="T2299">
        <f t="shared" si="325"/>
        <v>0</v>
      </c>
      <c r="U2299">
        <f t="shared" si="326"/>
        <v>0</v>
      </c>
      <c r="V2299">
        <f t="shared" si="326"/>
        <v>0</v>
      </c>
      <c r="W2299">
        <f t="shared" si="326"/>
        <v>0</v>
      </c>
      <c r="X2299">
        <f t="shared" si="326"/>
        <v>0</v>
      </c>
      <c r="Y2299">
        <f t="shared" si="326"/>
        <v>0</v>
      </c>
      <c r="Z2299">
        <f t="shared" si="326"/>
        <v>0</v>
      </c>
      <c r="AA2299">
        <f t="shared" si="326"/>
        <v>0</v>
      </c>
      <c r="AB2299">
        <f t="shared" si="326"/>
        <v>0</v>
      </c>
      <c r="AC2299">
        <f t="shared" si="326"/>
        <v>0</v>
      </c>
      <c r="AD2299">
        <f t="shared" si="326"/>
        <v>0</v>
      </c>
      <c r="AE2299">
        <f t="shared" si="326"/>
        <v>0</v>
      </c>
      <c r="AF2299">
        <f t="shared" si="326"/>
        <v>0</v>
      </c>
      <c r="AG2299">
        <f t="shared" si="326"/>
        <v>0</v>
      </c>
      <c r="AH2299">
        <f t="shared" si="326"/>
        <v>0</v>
      </c>
      <c r="AI2299">
        <f t="shared" si="326"/>
        <v>0</v>
      </c>
      <c r="AJ2299">
        <f t="shared" si="326"/>
        <v>0</v>
      </c>
      <c r="AK2299">
        <f t="shared" si="326"/>
        <v>0</v>
      </c>
    </row>
    <row r="2300" spans="1:37" x14ac:dyDescent="0.25">
      <c r="A2300" t="s">
        <v>137</v>
      </c>
      <c r="B2300">
        <v>1</v>
      </c>
      <c r="C2300" t="s">
        <v>13</v>
      </c>
      <c r="D2300">
        <f t="shared" si="318"/>
        <v>0</v>
      </c>
      <c r="E2300">
        <f t="shared" si="318"/>
        <v>0</v>
      </c>
      <c r="F2300">
        <f t="shared" si="325"/>
        <v>0</v>
      </c>
      <c r="G2300">
        <f t="shared" si="325"/>
        <v>0</v>
      </c>
      <c r="H2300">
        <f t="shared" si="325"/>
        <v>0</v>
      </c>
      <c r="I2300">
        <f t="shared" si="325"/>
        <v>0</v>
      </c>
      <c r="J2300">
        <f t="shared" si="325"/>
        <v>0</v>
      </c>
      <c r="K2300">
        <f t="shared" si="325"/>
        <v>0</v>
      </c>
      <c r="L2300">
        <f t="shared" si="325"/>
        <v>0</v>
      </c>
      <c r="M2300">
        <f t="shared" si="325"/>
        <v>0</v>
      </c>
      <c r="N2300">
        <f t="shared" si="325"/>
        <v>0</v>
      </c>
      <c r="O2300">
        <f t="shared" si="325"/>
        <v>0</v>
      </c>
      <c r="P2300">
        <f t="shared" si="325"/>
        <v>0</v>
      </c>
      <c r="Q2300">
        <f t="shared" si="325"/>
        <v>0</v>
      </c>
      <c r="R2300">
        <f t="shared" si="325"/>
        <v>0</v>
      </c>
      <c r="S2300">
        <f t="shared" si="325"/>
        <v>0</v>
      </c>
      <c r="T2300">
        <f t="shared" si="325"/>
        <v>0</v>
      </c>
      <c r="U2300">
        <f t="shared" si="326"/>
        <v>0</v>
      </c>
      <c r="V2300">
        <f t="shared" si="326"/>
        <v>0</v>
      </c>
      <c r="W2300">
        <f t="shared" si="326"/>
        <v>0</v>
      </c>
      <c r="X2300">
        <f t="shared" si="326"/>
        <v>0</v>
      </c>
      <c r="Y2300">
        <f t="shared" si="326"/>
        <v>0</v>
      </c>
      <c r="Z2300">
        <f t="shared" si="326"/>
        <v>0</v>
      </c>
      <c r="AA2300">
        <f t="shared" si="326"/>
        <v>1</v>
      </c>
      <c r="AB2300">
        <f t="shared" si="326"/>
        <v>0</v>
      </c>
      <c r="AC2300">
        <f t="shared" si="326"/>
        <v>0</v>
      </c>
      <c r="AD2300">
        <f t="shared" si="326"/>
        <v>0</v>
      </c>
      <c r="AE2300">
        <f t="shared" si="326"/>
        <v>0</v>
      </c>
      <c r="AF2300">
        <f t="shared" si="326"/>
        <v>0</v>
      </c>
      <c r="AG2300">
        <f t="shared" si="326"/>
        <v>0</v>
      </c>
      <c r="AH2300">
        <f t="shared" si="326"/>
        <v>0</v>
      </c>
      <c r="AI2300">
        <f t="shared" si="326"/>
        <v>0</v>
      </c>
      <c r="AJ2300">
        <f t="shared" si="326"/>
        <v>0</v>
      </c>
      <c r="AK2300">
        <f t="shared" si="326"/>
        <v>0</v>
      </c>
    </row>
    <row r="2301" spans="1:37" x14ac:dyDescent="0.25">
      <c r="A2301" t="s">
        <v>137</v>
      </c>
      <c r="B2301">
        <v>1</v>
      </c>
      <c r="C2301" t="s">
        <v>19</v>
      </c>
      <c r="D2301">
        <f t="shared" si="318"/>
        <v>0</v>
      </c>
      <c r="E2301">
        <f t="shared" si="318"/>
        <v>0</v>
      </c>
      <c r="F2301">
        <f t="shared" si="325"/>
        <v>0</v>
      </c>
      <c r="G2301">
        <f t="shared" si="325"/>
        <v>0</v>
      </c>
      <c r="H2301">
        <f t="shared" si="325"/>
        <v>0</v>
      </c>
      <c r="I2301">
        <f t="shared" si="325"/>
        <v>0</v>
      </c>
      <c r="J2301">
        <f t="shared" si="325"/>
        <v>0</v>
      </c>
      <c r="K2301">
        <f t="shared" si="325"/>
        <v>0</v>
      </c>
      <c r="L2301">
        <f t="shared" si="325"/>
        <v>0</v>
      </c>
      <c r="M2301">
        <f t="shared" si="325"/>
        <v>0</v>
      </c>
      <c r="N2301">
        <f t="shared" si="325"/>
        <v>0</v>
      </c>
      <c r="O2301">
        <f t="shared" si="325"/>
        <v>0</v>
      </c>
      <c r="P2301">
        <f t="shared" si="325"/>
        <v>0</v>
      </c>
      <c r="Q2301">
        <f t="shared" si="325"/>
        <v>0</v>
      </c>
      <c r="R2301">
        <f t="shared" si="325"/>
        <v>0</v>
      </c>
      <c r="S2301">
        <f t="shared" si="325"/>
        <v>0</v>
      </c>
      <c r="T2301">
        <f t="shared" si="325"/>
        <v>0</v>
      </c>
      <c r="U2301">
        <f t="shared" si="326"/>
        <v>0</v>
      </c>
      <c r="V2301">
        <f t="shared" si="326"/>
        <v>0</v>
      </c>
      <c r="W2301">
        <f t="shared" si="326"/>
        <v>0</v>
      </c>
      <c r="X2301">
        <f t="shared" si="326"/>
        <v>0</v>
      </c>
      <c r="Y2301">
        <f t="shared" si="326"/>
        <v>0</v>
      </c>
      <c r="Z2301">
        <f t="shared" si="326"/>
        <v>0</v>
      </c>
      <c r="AA2301">
        <f t="shared" si="326"/>
        <v>0</v>
      </c>
      <c r="AB2301">
        <f t="shared" si="326"/>
        <v>0</v>
      </c>
      <c r="AC2301">
        <f t="shared" si="326"/>
        <v>0</v>
      </c>
      <c r="AD2301">
        <f t="shared" si="326"/>
        <v>0</v>
      </c>
      <c r="AE2301">
        <f t="shared" si="326"/>
        <v>0</v>
      </c>
      <c r="AF2301">
        <f t="shared" si="326"/>
        <v>0</v>
      </c>
      <c r="AG2301">
        <f t="shared" si="326"/>
        <v>0</v>
      </c>
      <c r="AH2301">
        <f t="shared" si="326"/>
        <v>0</v>
      </c>
      <c r="AI2301">
        <f t="shared" si="326"/>
        <v>1</v>
      </c>
      <c r="AJ2301">
        <f t="shared" si="326"/>
        <v>0</v>
      </c>
      <c r="AK2301">
        <f t="shared" si="326"/>
        <v>0</v>
      </c>
    </row>
    <row r="2302" spans="1:37" x14ac:dyDescent="0.25">
      <c r="A2302" t="s">
        <v>329</v>
      </c>
      <c r="B2302">
        <v>1</v>
      </c>
      <c r="C2302" t="s">
        <v>15</v>
      </c>
      <c r="D2302">
        <f t="shared" si="318"/>
        <v>0</v>
      </c>
      <c r="E2302">
        <f t="shared" si="318"/>
        <v>0</v>
      </c>
      <c r="F2302">
        <f t="shared" si="325"/>
        <v>0</v>
      </c>
      <c r="G2302">
        <f t="shared" si="325"/>
        <v>0</v>
      </c>
      <c r="H2302">
        <f t="shared" si="325"/>
        <v>0</v>
      </c>
      <c r="I2302">
        <f t="shared" si="325"/>
        <v>0</v>
      </c>
      <c r="J2302">
        <f t="shared" si="325"/>
        <v>0</v>
      </c>
      <c r="K2302">
        <f t="shared" si="325"/>
        <v>0</v>
      </c>
      <c r="L2302">
        <f t="shared" si="325"/>
        <v>0</v>
      </c>
      <c r="M2302">
        <f t="shared" si="325"/>
        <v>0</v>
      </c>
      <c r="N2302">
        <f t="shared" si="325"/>
        <v>0</v>
      </c>
      <c r="O2302">
        <f t="shared" si="325"/>
        <v>0</v>
      </c>
      <c r="P2302">
        <f t="shared" si="325"/>
        <v>0</v>
      </c>
      <c r="Q2302">
        <f t="shared" si="325"/>
        <v>0</v>
      </c>
      <c r="R2302">
        <f t="shared" si="325"/>
        <v>0</v>
      </c>
      <c r="S2302">
        <f t="shared" si="325"/>
        <v>0</v>
      </c>
      <c r="T2302">
        <f t="shared" si="325"/>
        <v>0</v>
      </c>
      <c r="U2302">
        <f t="shared" si="326"/>
        <v>0</v>
      </c>
      <c r="V2302">
        <f t="shared" si="326"/>
        <v>0</v>
      </c>
      <c r="W2302">
        <f t="shared" si="326"/>
        <v>0</v>
      </c>
      <c r="X2302">
        <f t="shared" si="326"/>
        <v>0</v>
      </c>
      <c r="Y2302">
        <f t="shared" si="326"/>
        <v>0</v>
      </c>
      <c r="Z2302">
        <f t="shared" si="326"/>
        <v>0</v>
      </c>
      <c r="AA2302">
        <f t="shared" si="326"/>
        <v>0</v>
      </c>
      <c r="AB2302">
        <f t="shared" si="326"/>
        <v>0</v>
      </c>
      <c r="AC2302">
        <f t="shared" si="326"/>
        <v>0</v>
      </c>
      <c r="AD2302">
        <f t="shared" si="326"/>
        <v>0</v>
      </c>
      <c r="AE2302">
        <f t="shared" si="326"/>
        <v>0</v>
      </c>
      <c r="AF2302">
        <f t="shared" si="326"/>
        <v>0</v>
      </c>
      <c r="AG2302">
        <f t="shared" si="326"/>
        <v>0</v>
      </c>
      <c r="AH2302">
        <f t="shared" si="326"/>
        <v>0</v>
      </c>
      <c r="AI2302">
        <f t="shared" si="326"/>
        <v>0</v>
      </c>
      <c r="AJ2302">
        <f t="shared" si="326"/>
        <v>1</v>
      </c>
      <c r="AK2302">
        <f t="shared" si="326"/>
        <v>0</v>
      </c>
    </row>
    <row r="2303" spans="1:37" x14ac:dyDescent="0.25">
      <c r="A2303" t="s">
        <v>329</v>
      </c>
      <c r="B2303">
        <v>1</v>
      </c>
      <c r="C2303" t="s">
        <v>25</v>
      </c>
      <c r="D2303">
        <f t="shared" si="318"/>
        <v>1</v>
      </c>
      <c r="E2303">
        <f t="shared" si="318"/>
        <v>0</v>
      </c>
      <c r="F2303">
        <f t="shared" si="325"/>
        <v>0</v>
      </c>
      <c r="G2303">
        <f t="shared" si="325"/>
        <v>0</v>
      </c>
      <c r="H2303">
        <f t="shared" si="325"/>
        <v>0</v>
      </c>
      <c r="I2303">
        <f t="shared" si="325"/>
        <v>0</v>
      </c>
      <c r="J2303">
        <f t="shared" si="325"/>
        <v>0</v>
      </c>
      <c r="K2303">
        <f t="shared" si="325"/>
        <v>0</v>
      </c>
      <c r="L2303">
        <f t="shared" si="325"/>
        <v>0</v>
      </c>
      <c r="M2303">
        <f t="shared" si="325"/>
        <v>0</v>
      </c>
      <c r="N2303">
        <f t="shared" si="325"/>
        <v>0</v>
      </c>
      <c r="O2303">
        <f t="shared" si="325"/>
        <v>0</v>
      </c>
      <c r="P2303">
        <f t="shared" si="325"/>
        <v>0</v>
      </c>
      <c r="Q2303">
        <f t="shared" si="325"/>
        <v>0</v>
      </c>
      <c r="R2303">
        <f t="shared" si="325"/>
        <v>0</v>
      </c>
      <c r="S2303">
        <f t="shared" si="325"/>
        <v>0</v>
      </c>
      <c r="T2303">
        <f t="shared" si="325"/>
        <v>0</v>
      </c>
      <c r="U2303">
        <f t="shared" si="326"/>
        <v>0</v>
      </c>
      <c r="V2303">
        <f t="shared" si="326"/>
        <v>0</v>
      </c>
      <c r="W2303">
        <f t="shared" si="326"/>
        <v>0</v>
      </c>
      <c r="X2303">
        <f t="shared" si="326"/>
        <v>0</v>
      </c>
      <c r="Y2303">
        <f t="shared" si="326"/>
        <v>0</v>
      </c>
      <c r="Z2303">
        <f t="shared" si="326"/>
        <v>0</v>
      </c>
      <c r="AA2303">
        <f t="shared" si="326"/>
        <v>0</v>
      </c>
      <c r="AB2303">
        <f t="shared" si="326"/>
        <v>0</v>
      </c>
      <c r="AC2303">
        <f t="shared" si="326"/>
        <v>0</v>
      </c>
      <c r="AD2303">
        <f t="shared" si="326"/>
        <v>0</v>
      </c>
      <c r="AE2303">
        <f t="shared" si="326"/>
        <v>0</v>
      </c>
      <c r="AF2303">
        <f t="shared" si="326"/>
        <v>0</v>
      </c>
      <c r="AG2303">
        <f t="shared" si="326"/>
        <v>0</v>
      </c>
      <c r="AH2303">
        <f t="shared" si="326"/>
        <v>0</v>
      </c>
      <c r="AI2303">
        <f t="shared" si="326"/>
        <v>0</v>
      </c>
      <c r="AJ2303">
        <f t="shared" si="326"/>
        <v>0</v>
      </c>
      <c r="AK2303">
        <f t="shared" si="326"/>
        <v>0</v>
      </c>
    </row>
    <row r="2304" spans="1:37" x14ac:dyDescent="0.25">
      <c r="A2304" t="s">
        <v>329</v>
      </c>
      <c r="B2304">
        <v>1</v>
      </c>
      <c r="C2304" t="s">
        <v>27</v>
      </c>
      <c r="D2304">
        <f t="shared" si="318"/>
        <v>0</v>
      </c>
      <c r="E2304">
        <f t="shared" si="318"/>
        <v>0</v>
      </c>
      <c r="F2304">
        <f t="shared" si="325"/>
        <v>0</v>
      </c>
      <c r="G2304">
        <f t="shared" si="325"/>
        <v>0</v>
      </c>
      <c r="H2304">
        <f t="shared" si="325"/>
        <v>0</v>
      </c>
      <c r="I2304">
        <f t="shared" si="325"/>
        <v>0</v>
      </c>
      <c r="J2304">
        <f t="shared" si="325"/>
        <v>0</v>
      </c>
      <c r="K2304">
        <f t="shared" si="325"/>
        <v>0</v>
      </c>
      <c r="L2304">
        <f t="shared" si="325"/>
        <v>0</v>
      </c>
      <c r="M2304">
        <f t="shared" si="325"/>
        <v>0</v>
      </c>
      <c r="N2304">
        <f t="shared" si="325"/>
        <v>0</v>
      </c>
      <c r="O2304">
        <f t="shared" si="325"/>
        <v>0</v>
      </c>
      <c r="P2304">
        <f t="shared" si="325"/>
        <v>0</v>
      </c>
      <c r="Q2304">
        <f t="shared" si="325"/>
        <v>0</v>
      </c>
      <c r="R2304">
        <f t="shared" si="325"/>
        <v>0</v>
      </c>
      <c r="S2304">
        <f t="shared" si="325"/>
        <v>0</v>
      </c>
      <c r="T2304">
        <f t="shared" si="325"/>
        <v>0</v>
      </c>
      <c r="U2304">
        <f t="shared" si="326"/>
        <v>0</v>
      </c>
      <c r="V2304">
        <f t="shared" si="326"/>
        <v>0</v>
      </c>
      <c r="W2304">
        <f t="shared" si="326"/>
        <v>0</v>
      </c>
      <c r="X2304">
        <f t="shared" si="326"/>
        <v>0</v>
      </c>
      <c r="Y2304">
        <f t="shared" si="326"/>
        <v>0</v>
      </c>
      <c r="Z2304">
        <f t="shared" si="326"/>
        <v>0</v>
      </c>
      <c r="AA2304">
        <f t="shared" si="326"/>
        <v>0</v>
      </c>
      <c r="AB2304">
        <f t="shared" si="326"/>
        <v>0</v>
      </c>
      <c r="AC2304">
        <f t="shared" si="326"/>
        <v>1</v>
      </c>
      <c r="AD2304">
        <f t="shared" si="326"/>
        <v>0</v>
      </c>
      <c r="AE2304">
        <f t="shared" si="326"/>
        <v>0</v>
      </c>
      <c r="AF2304">
        <f t="shared" si="326"/>
        <v>0</v>
      </c>
      <c r="AG2304">
        <f t="shared" si="326"/>
        <v>0</v>
      </c>
      <c r="AH2304">
        <f t="shared" si="326"/>
        <v>0</v>
      </c>
      <c r="AI2304">
        <f t="shared" si="326"/>
        <v>0</v>
      </c>
      <c r="AJ2304">
        <f t="shared" si="326"/>
        <v>0</v>
      </c>
      <c r="AK2304">
        <f t="shared" si="326"/>
        <v>0</v>
      </c>
    </row>
    <row r="2305" spans="1:37" x14ac:dyDescent="0.25">
      <c r="A2305" t="s">
        <v>330</v>
      </c>
      <c r="B2305">
        <v>1</v>
      </c>
      <c r="C2305" t="s">
        <v>25</v>
      </c>
      <c r="D2305">
        <f t="shared" si="318"/>
        <v>1</v>
      </c>
      <c r="E2305">
        <f t="shared" si="318"/>
        <v>0</v>
      </c>
      <c r="F2305">
        <f t="shared" si="325"/>
        <v>0</v>
      </c>
      <c r="G2305">
        <f t="shared" si="325"/>
        <v>0</v>
      </c>
      <c r="H2305">
        <f t="shared" si="325"/>
        <v>0</v>
      </c>
      <c r="I2305">
        <f t="shared" si="325"/>
        <v>0</v>
      </c>
      <c r="J2305">
        <f t="shared" si="325"/>
        <v>0</v>
      </c>
      <c r="K2305">
        <f t="shared" si="325"/>
        <v>0</v>
      </c>
      <c r="L2305">
        <f t="shared" si="325"/>
        <v>0</v>
      </c>
      <c r="M2305">
        <f t="shared" si="325"/>
        <v>0</v>
      </c>
      <c r="N2305">
        <f t="shared" si="325"/>
        <v>0</v>
      </c>
      <c r="O2305">
        <f t="shared" si="325"/>
        <v>0</v>
      </c>
      <c r="P2305">
        <f t="shared" si="325"/>
        <v>0</v>
      </c>
      <c r="Q2305">
        <f t="shared" si="325"/>
        <v>0</v>
      </c>
      <c r="R2305">
        <f t="shared" si="325"/>
        <v>0</v>
      </c>
      <c r="S2305">
        <f t="shared" si="325"/>
        <v>0</v>
      </c>
      <c r="T2305">
        <f t="shared" si="325"/>
        <v>0</v>
      </c>
      <c r="U2305">
        <f t="shared" si="326"/>
        <v>0</v>
      </c>
      <c r="V2305">
        <f t="shared" si="326"/>
        <v>0</v>
      </c>
      <c r="W2305">
        <f t="shared" si="326"/>
        <v>0</v>
      </c>
      <c r="X2305">
        <f t="shared" si="326"/>
        <v>0</v>
      </c>
      <c r="Y2305">
        <f t="shared" si="326"/>
        <v>0</v>
      </c>
      <c r="Z2305">
        <f t="shared" si="326"/>
        <v>0</v>
      </c>
      <c r="AA2305">
        <f t="shared" si="326"/>
        <v>0</v>
      </c>
      <c r="AB2305">
        <f t="shared" si="326"/>
        <v>0</v>
      </c>
      <c r="AC2305">
        <f t="shared" si="326"/>
        <v>0</v>
      </c>
      <c r="AD2305">
        <f t="shared" si="326"/>
        <v>0</v>
      </c>
      <c r="AE2305">
        <f t="shared" si="326"/>
        <v>0</v>
      </c>
      <c r="AF2305">
        <f t="shared" si="326"/>
        <v>0</v>
      </c>
      <c r="AG2305">
        <f t="shared" si="326"/>
        <v>0</v>
      </c>
      <c r="AH2305">
        <f t="shared" si="326"/>
        <v>0</v>
      </c>
      <c r="AI2305">
        <f t="shared" si="326"/>
        <v>0</v>
      </c>
      <c r="AJ2305">
        <f t="shared" si="326"/>
        <v>0</v>
      </c>
      <c r="AK2305">
        <f t="shared" si="326"/>
        <v>0</v>
      </c>
    </row>
    <row r="2306" spans="1:37" x14ac:dyDescent="0.25">
      <c r="A2306" t="s">
        <v>330</v>
      </c>
      <c r="B2306">
        <v>1</v>
      </c>
      <c r="C2306" t="s">
        <v>13</v>
      </c>
      <c r="D2306">
        <f t="shared" si="318"/>
        <v>0</v>
      </c>
      <c r="E2306">
        <f t="shared" si="318"/>
        <v>0</v>
      </c>
      <c r="F2306">
        <f t="shared" si="325"/>
        <v>0</v>
      </c>
      <c r="G2306">
        <f t="shared" si="325"/>
        <v>0</v>
      </c>
      <c r="H2306">
        <f t="shared" si="325"/>
        <v>0</v>
      </c>
      <c r="I2306">
        <f t="shared" si="325"/>
        <v>0</v>
      </c>
      <c r="J2306">
        <f t="shared" si="325"/>
        <v>0</v>
      </c>
      <c r="K2306">
        <f t="shared" si="325"/>
        <v>0</v>
      </c>
      <c r="L2306">
        <f t="shared" si="325"/>
        <v>0</v>
      </c>
      <c r="M2306">
        <f t="shared" si="325"/>
        <v>0</v>
      </c>
      <c r="N2306">
        <f t="shared" si="325"/>
        <v>0</v>
      </c>
      <c r="O2306">
        <f t="shared" si="325"/>
        <v>0</v>
      </c>
      <c r="P2306">
        <f t="shared" si="325"/>
        <v>0</v>
      </c>
      <c r="Q2306">
        <f t="shared" si="325"/>
        <v>0</v>
      </c>
      <c r="R2306">
        <f t="shared" si="325"/>
        <v>0</v>
      </c>
      <c r="S2306">
        <f t="shared" si="325"/>
        <v>0</v>
      </c>
      <c r="T2306">
        <f t="shared" si="325"/>
        <v>0</v>
      </c>
      <c r="U2306">
        <f t="shared" si="326"/>
        <v>0</v>
      </c>
      <c r="V2306">
        <f t="shared" si="326"/>
        <v>0</v>
      </c>
      <c r="W2306">
        <f t="shared" si="326"/>
        <v>0</v>
      </c>
      <c r="X2306">
        <f t="shared" si="326"/>
        <v>0</v>
      </c>
      <c r="Y2306">
        <f t="shared" si="326"/>
        <v>0</v>
      </c>
      <c r="Z2306">
        <f t="shared" si="326"/>
        <v>0</v>
      </c>
      <c r="AA2306">
        <f t="shared" si="326"/>
        <v>1</v>
      </c>
      <c r="AB2306">
        <f t="shared" si="326"/>
        <v>0</v>
      </c>
      <c r="AC2306">
        <f t="shared" si="326"/>
        <v>0</v>
      </c>
      <c r="AD2306">
        <f t="shared" si="326"/>
        <v>0</v>
      </c>
      <c r="AE2306">
        <f t="shared" si="326"/>
        <v>0</v>
      </c>
      <c r="AF2306">
        <f t="shared" si="326"/>
        <v>0</v>
      </c>
      <c r="AG2306">
        <f t="shared" si="326"/>
        <v>0</v>
      </c>
      <c r="AH2306">
        <f t="shared" si="326"/>
        <v>0</v>
      </c>
      <c r="AI2306">
        <f t="shared" si="326"/>
        <v>0</v>
      </c>
      <c r="AJ2306">
        <f t="shared" si="326"/>
        <v>0</v>
      </c>
      <c r="AK2306">
        <f t="shared" si="326"/>
        <v>0</v>
      </c>
    </row>
    <row r="2307" spans="1:37" x14ac:dyDescent="0.25">
      <c r="A2307" t="s">
        <v>330</v>
      </c>
      <c r="B2307">
        <v>1</v>
      </c>
      <c r="C2307" t="s">
        <v>74</v>
      </c>
      <c r="D2307">
        <f t="shared" ref="D2307:E2370" si="327">IF($C2307=D$1,$B2307,0)</f>
        <v>0</v>
      </c>
      <c r="E2307">
        <f t="shared" si="327"/>
        <v>0</v>
      </c>
      <c r="F2307">
        <f t="shared" si="325"/>
        <v>0</v>
      </c>
      <c r="G2307">
        <f t="shared" si="325"/>
        <v>0</v>
      </c>
      <c r="H2307">
        <f t="shared" si="325"/>
        <v>0</v>
      </c>
      <c r="I2307">
        <f t="shared" si="325"/>
        <v>0</v>
      </c>
      <c r="J2307">
        <f t="shared" si="325"/>
        <v>0</v>
      </c>
      <c r="K2307">
        <f t="shared" si="325"/>
        <v>0</v>
      </c>
      <c r="L2307">
        <f t="shared" si="325"/>
        <v>0</v>
      </c>
      <c r="M2307">
        <f t="shared" si="325"/>
        <v>0</v>
      </c>
      <c r="N2307">
        <f t="shared" si="325"/>
        <v>0</v>
      </c>
      <c r="O2307">
        <f t="shared" si="325"/>
        <v>0</v>
      </c>
      <c r="P2307">
        <f t="shared" si="325"/>
        <v>0</v>
      </c>
      <c r="Q2307">
        <f t="shared" si="325"/>
        <v>0</v>
      </c>
      <c r="R2307">
        <f t="shared" si="325"/>
        <v>0</v>
      </c>
      <c r="S2307">
        <f t="shared" si="325"/>
        <v>0</v>
      </c>
      <c r="T2307">
        <f t="shared" si="325"/>
        <v>0</v>
      </c>
      <c r="U2307">
        <f t="shared" si="326"/>
        <v>0</v>
      </c>
      <c r="V2307">
        <f t="shared" si="326"/>
        <v>0</v>
      </c>
      <c r="W2307">
        <f t="shared" si="326"/>
        <v>0</v>
      </c>
      <c r="X2307">
        <f t="shared" si="326"/>
        <v>0</v>
      </c>
      <c r="Y2307">
        <f t="shared" si="326"/>
        <v>0</v>
      </c>
      <c r="Z2307">
        <f t="shared" si="326"/>
        <v>0</v>
      </c>
      <c r="AA2307">
        <f t="shared" si="326"/>
        <v>0</v>
      </c>
      <c r="AB2307">
        <f t="shared" si="326"/>
        <v>0</v>
      </c>
      <c r="AC2307">
        <f t="shared" si="326"/>
        <v>0</v>
      </c>
      <c r="AD2307">
        <f t="shared" si="326"/>
        <v>0</v>
      </c>
      <c r="AE2307">
        <f t="shared" si="326"/>
        <v>0</v>
      </c>
      <c r="AF2307">
        <f t="shared" si="326"/>
        <v>0</v>
      </c>
      <c r="AG2307">
        <f t="shared" si="326"/>
        <v>0</v>
      </c>
      <c r="AH2307">
        <f t="shared" si="326"/>
        <v>1</v>
      </c>
      <c r="AI2307">
        <f t="shared" si="326"/>
        <v>0</v>
      </c>
      <c r="AJ2307">
        <f t="shared" si="326"/>
        <v>0</v>
      </c>
      <c r="AK2307">
        <f t="shared" si="326"/>
        <v>0</v>
      </c>
    </row>
    <row r="2308" spans="1:37" x14ac:dyDescent="0.25">
      <c r="A2308" t="s">
        <v>32</v>
      </c>
      <c r="B2308">
        <v>1</v>
      </c>
      <c r="C2308" t="s">
        <v>70</v>
      </c>
      <c r="D2308">
        <f t="shared" si="327"/>
        <v>0</v>
      </c>
      <c r="E2308">
        <f t="shared" si="327"/>
        <v>0</v>
      </c>
      <c r="F2308">
        <f t="shared" si="325"/>
        <v>0</v>
      </c>
      <c r="G2308">
        <f t="shared" si="325"/>
        <v>0</v>
      </c>
      <c r="H2308">
        <f t="shared" si="325"/>
        <v>0</v>
      </c>
      <c r="I2308">
        <f t="shared" si="325"/>
        <v>0</v>
      </c>
      <c r="J2308">
        <f t="shared" si="325"/>
        <v>0</v>
      </c>
      <c r="K2308">
        <f t="shared" si="325"/>
        <v>1</v>
      </c>
      <c r="L2308">
        <f t="shared" si="325"/>
        <v>0</v>
      </c>
      <c r="M2308">
        <f t="shared" si="325"/>
        <v>0</v>
      </c>
      <c r="N2308">
        <f t="shared" si="325"/>
        <v>0</v>
      </c>
      <c r="O2308">
        <f t="shared" si="325"/>
        <v>0</v>
      </c>
      <c r="P2308">
        <f t="shared" si="325"/>
        <v>0</v>
      </c>
      <c r="Q2308">
        <f t="shared" si="325"/>
        <v>0</v>
      </c>
      <c r="R2308">
        <f t="shared" si="325"/>
        <v>0</v>
      </c>
      <c r="S2308">
        <f t="shared" si="325"/>
        <v>0</v>
      </c>
      <c r="T2308">
        <f t="shared" si="325"/>
        <v>0</v>
      </c>
      <c r="U2308">
        <f t="shared" si="326"/>
        <v>0</v>
      </c>
      <c r="V2308">
        <f t="shared" si="326"/>
        <v>0</v>
      </c>
      <c r="W2308">
        <f t="shared" si="326"/>
        <v>0</v>
      </c>
      <c r="X2308">
        <f t="shared" si="326"/>
        <v>0</v>
      </c>
      <c r="Y2308">
        <f t="shared" si="326"/>
        <v>0</v>
      </c>
      <c r="Z2308">
        <f t="shared" si="326"/>
        <v>0</v>
      </c>
      <c r="AA2308">
        <f t="shared" si="326"/>
        <v>0</v>
      </c>
      <c r="AB2308">
        <f t="shared" si="326"/>
        <v>0</v>
      </c>
      <c r="AC2308">
        <f t="shared" si="326"/>
        <v>0</v>
      </c>
      <c r="AD2308">
        <f t="shared" si="326"/>
        <v>0</v>
      </c>
      <c r="AE2308">
        <f t="shared" si="326"/>
        <v>0</v>
      </c>
      <c r="AF2308">
        <f t="shared" si="326"/>
        <v>0</v>
      </c>
      <c r="AG2308">
        <f t="shared" si="326"/>
        <v>0</v>
      </c>
      <c r="AH2308">
        <f t="shared" si="326"/>
        <v>0</v>
      </c>
      <c r="AI2308">
        <f t="shared" si="326"/>
        <v>0</v>
      </c>
      <c r="AJ2308">
        <f t="shared" si="326"/>
        <v>0</v>
      </c>
      <c r="AK2308">
        <f t="shared" si="326"/>
        <v>0</v>
      </c>
    </row>
    <row r="2309" spans="1:37" x14ac:dyDescent="0.25">
      <c r="A2309" t="s">
        <v>331</v>
      </c>
      <c r="B2309">
        <v>1</v>
      </c>
      <c r="C2309" t="s">
        <v>13</v>
      </c>
      <c r="D2309">
        <f t="shared" si="327"/>
        <v>0</v>
      </c>
      <c r="E2309">
        <f t="shared" si="327"/>
        <v>0</v>
      </c>
      <c r="F2309">
        <f t="shared" si="325"/>
        <v>0</v>
      </c>
      <c r="G2309">
        <f t="shared" si="325"/>
        <v>0</v>
      </c>
      <c r="H2309">
        <f t="shared" si="325"/>
        <v>0</v>
      </c>
      <c r="I2309">
        <f t="shared" si="325"/>
        <v>0</v>
      </c>
      <c r="J2309">
        <f t="shared" si="325"/>
        <v>0</v>
      </c>
      <c r="K2309">
        <f t="shared" si="325"/>
        <v>0</v>
      </c>
      <c r="L2309">
        <f t="shared" si="325"/>
        <v>0</v>
      </c>
      <c r="M2309">
        <f t="shared" si="325"/>
        <v>0</v>
      </c>
      <c r="N2309">
        <f t="shared" si="325"/>
        <v>0</v>
      </c>
      <c r="O2309">
        <f t="shared" si="325"/>
        <v>0</v>
      </c>
      <c r="P2309">
        <f t="shared" si="325"/>
        <v>0</v>
      </c>
      <c r="Q2309">
        <f t="shared" si="325"/>
        <v>0</v>
      </c>
      <c r="R2309">
        <f t="shared" si="325"/>
        <v>0</v>
      </c>
      <c r="S2309">
        <f t="shared" si="325"/>
        <v>0</v>
      </c>
      <c r="T2309">
        <f t="shared" si="325"/>
        <v>0</v>
      </c>
      <c r="U2309">
        <f t="shared" si="326"/>
        <v>0</v>
      </c>
      <c r="V2309">
        <f t="shared" si="326"/>
        <v>0</v>
      </c>
      <c r="W2309">
        <f t="shared" si="326"/>
        <v>0</v>
      </c>
      <c r="X2309">
        <f t="shared" si="326"/>
        <v>0</v>
      </c>
      <c r="Y2309">
        <f t="shared" si="326"/>
        <v>0</v>
      </c>
      <c r="Z2309">
        <f t="shared" si="326"/>
        <v>0</v>
      </c>
      <c r="AA2309">
        <f t="shared" si="326"/>
        <v>1</v>
      </c>
      <c r="AB2309">
        <f t="shared" si="326"/>
        <v>0</v>
      </c>
      <c r="AC2309">
        <f t="shared" si="326"/>
        <v>0</v>
      </c>
      <c r="AD2309">
        <f t="shared" si="326"/>
        <v>0</v>
      </c>
      <c r="AE2309">
        <f t="shared" si="326"/>
        <v>0</v>
      </c>
      <c r="AF2309">
        <f t="shared" si="326"/>
        <v>0</v>
      </c>
      <c r="AG2309">
        <f t="shared" si="326"/>
        <v>0</v>
      </c>
      <c r="AH2309">
        <f t="shared" si="326"/>
        <v>0</v>
      </c>
      <c r="AI2309">
        <f t="shared" si="326"/>
        <v>0</v>
      </c>
      <c r="AJ2309">
        <f t="shared" si="326"/>
        <v>0</v>
      </c>
      <c r="AK2309">
        <f t="shared" si="326"/>
        <v>0</v>
      </c>
    </row>
    <row r="2310" spans="1:37" x14ac:dyDescent="0.25">
      <c r="A2310" t="s">
        <v>331</v>
      </c>
      <c r="B2310">
        <v>1</v>
      </c>
      <c r="C2310" t="s">
        <v>15</v>
      </c>
      <c r="D2310">
        <f t="shared" si="327"/>
        <v>0</v>
      </c>
      <c r="E2310">
        <f t="shared" si="327"/>
        <v>0</v>
      </c>
      <c r="F2310">
        <f t="shared" si="325"/>
        <v>0</v>
      </c>
      <c r="G2310">
        <f t="shared" si="325"/>
        <v>0</v>
      </c>
      <c r="H2310">
        <f t="shared" si="325"/>
        <v>0</v>
      </c>
      <c r="I2310">
        <f t="shared" si="325"/>
        <v>0</v>
      </c>
      <c r="J2310">
        <f t="shared" si="325"/>
        <v>0</v>
      </c>
      <c r="K2310">
        <f t="shared" si="325"/>
        <v>0</v>
      </c>
      <c r="L2310">
        <f t="shared" si="325"/>
        <v>0</v>
      </c>
      <c r="M2310">
        <f t="shared" si="325"/>
        <v>0</v>
      </c>
      <c r="N2310">
        <f t="shared" si="325"/>
        <v>0</v>
      </c>
      <c r="O2310">
        <f t="shared" si="325"/>
        <v>0</v>
      </c>
      <c r="P2310">
        <f t="shared" si="325"/>
        <v>0</v>
      </c>
      <c r="Q2310">
        <f t="shared" si="325"/>
        <v>0</v>
      </c>
      <c r="R2310">
        <f t="shared" si="325"/>
        <v>0</v>
      </c>
      <c r="S2310">
        <f t="shared" si="325"/>
        <v>0</v>
      </c>
      <c r="T2310">
        <f t="shared" si="325"/>
        <v>0</v>
      </c>
      <c r="U2310">
        <f t="shared" si="326"/>
        <v>0</v>
      </c>
      <c r="V2310">
        <f t="shared" si="326"/>
        <v>0</v>
      </c>
      <c r="W2310">
        <f t="shared" si="326"/>
        <v>0</v>
      </c>
      <c r="X2310">
        <f t="shared" si="326"/>
        <v>0</v>
      </c>
      <c r="Y2310">
        <f t="shared" si="326"/>
        <v>0</v>
      </c>
      <c r="Z2310">
        <f t="shared" si="326"/>
        <v>0</v>
      </c>
      <c r="AA2310">
        <f t="shared" si="326"/>
        <v>0</v>
      </c>
      <c r="AB2310">
        <f t="shared" si="326"/>
        <v>0</v>
      </c>
      <c r="AC2310">
        <f t="shared" si="326"/>
        <v>0</v>
      </c>
      <c r="AD2310">
        <f t="shared" si="326"/>
        <v>0</v>
      </c>
      <c r="AE2310">
        <f t="shared" si="326"/>
        <v>0</v>
      </c>
      <c r="AF2310">
        <f t="shared" si="326"/>
        <v>0</v>
      </c>
      <c r="AG2310">
        <f t="shared" si="326"/>
        <v>0</v>
      </c>
      <c r="AH2310">
        <f t="shared" si="326"/>
        <v>0</v>
      </c>
      <c r="AI2310">
        <f t="shared" si="326"/>
        <v>0</v>
      </c>
      <c r="AJ2310">
        <f t="shared" si="326"/>
        <v>1</v>
      </c>
      <c r="AK2310">
        <f t="shared" si="326"/>
        <v>0</v>
      </c>
    </row>
    <row r="2311" spans="1:37" x14ac:dyDescent="0.25">
      <c r="A2311" t="s">
        <v>331</v>
      </c>
      <c r="B2311">
        <v>2</v>
      </c>
      <c r="C2311" t="s">
        <v>14</v>
      </c>
      <c r="D2311">
        <f t="shared" si="327"/>
        <v>0</v>
      </c>
      <c r="E2311">
        <f t="shared" si="327"/>
        <v>0</v>
      </c>
      <c r="F2311">
        <f t="shared" si="325"/>
        <v>0</v>
      </c>
      <c r="G2311">
        <f t="shared" si="325"/>
        <v>0</v>
      </c>
      <c r="H2311">
        <f t="shared" si="325"/>
        <v>0</v>
      </c>
      <c r="I2311">
        <f t="shared" si="325"/>
        <v>0</v>
      </c>
      <c r="J2311">
        <f t="shared" si="325"/>
        <v>2</v>
      </c>
      <c r="K2311">
        <f t="shared" si="325"/>
        <v>0</v>
      </c>
      <c r="L2311">
        <f t="shared" si="325"/>
        <v>0</v>
      </c>
      <c r="M2311">
        <f t="shared" si="325"/>
        <v>0</v>
      </c>
      <c r="N2311">
        <f t="shared" si="325"/>
        <v>0</v>
      </c>
      <c r="O2311">
        <f t="shared" si="325"/>
        <v>0</v>
      </c>
      <c r="P2311">
        <f t="shared" si="325"/>
        <v>0</v>
      </c>
      <c r="Q2311">
        <f t="shared" si="325"/>
        <v>0</v>
      </c>
      <c r="R2311">
        <f t="shared" si="325"/>
        <v>0</v>
      </c>
      <c r="S2311">
        <f t="shared" si="325"/>
        <v>0</v>
      </c>
      <c r="T2311">
        <f t="shared" si="325"/>
        <v>0</v>
      </c>
      <c r="U2311">
        <f t="shared" si="326"/>
        <v>0</v>
      </c>
      <c r="V2311">
        <f t="shared" si="326"/>
        <v>0</v>
      </c>
      <c r="W2311">
        <f t="shared" si="326"/>
        <v>0</v>
      </c>
      <c r="X2311">
        <f t="shared" si="326"/>
        <v>0</v>
      </c>
      <c r="Y2311">
        <f t="shared" si="326"/>
        <v>0</v>
      </c>
      <c r="Z2311">
        <f t="shared" si="326"/>
        <v>0</v>
      </c>
      <c r="AA2311">
        <f t="shared" si="326"/>
        <v>0</v>
      </c>
      <c r="AB2311">
        <f t="shared" si="326"/>
        <v>0</v>
      </c>
      <c r="AC2311">
        <f t="shared" si="326"/>
        <v>0</v>
      </c>
      <c r="AD2311">
        <f t="shared" si="326"/>
        <v>0</v>
      </c>
      <c r="AE2311">
        <f t="shared" si="326"/>
        <v>0</v>
      </c>
      <c r="AF2311">
        <f t="shared" si="326"/>
        <v>0</v>
      </c>
      <c r="AG2311">
        <f t="shared" si="326"/>
        <v>0</v>
      </c>
      <c r="AH2311">
        <f t="shared" si="326"/>
        <v>0</v>
      </c>
      <c r="AI2311">
        <f t="shared" si="326"/>
        <v>0</v>
      </c>
      <c r="AJ2311">
        <f t="shared" si="326"/>
        <v>0</v>
      </c>
      <c r="AK2311">
        <f t="shared" si="326"/>
        <v>0</v>
      </c>
    </row>
    <row r="2312" spans="1:37" x14ac:dyDescent="0.25">
      <c r="A2312" t="s">
        <v>264</v>
      </c>
      <c r="B2312">
        <v>1</v>
      </c>
      <c r="C2312" t="s">
        <v>13</v>
      </c>
      <c r="D2312">
        <f t="shared" si="327"/>
        <v>0</v>
      </c>
      <c r="E2312">
        <f t="shared" si="327"/>
        <v>0</v>
      </c>
      <c r="F2312">
        <f t="shared" si="325"/>
        <v>0</v>
      </c>
      <c r="G2312">
        <f t="shared" si="325"/>
        <v>0</v>
      </c>
      <c r="H2312">
        <f t="shared" si="325"/>
        <v>0</v>
      </c>
      <c r="I2312">
        <f t="shared" si="325"/>
        <v>0</v>
      </c>
      <c r="J2312">
        <f t="shared" si="325"/>
        <v>0</v>
      </c>
      <c r="K2312">
        <f t="shared" si="325"/>
        <v>0</v>
      </c>
      <c r="L2312">
        <f t="shared" si="325"/>
        <v>0</v>
      </c>
      <c r="M2312">
        <f t="shared" si="325"/>
        <v>0</v>
      </c>
      <c r="N2312">
        <f t="shared" si="325"/>
        <v>0</v>
      </c>
      <c r="O2312">
        <f t="shared" si="325"/>
        <v>0</v>
      </c>
      <c r="P2312">
        <f t="shared" si="325"/>
        <v>0</v>
      </c>
      <c r="Q2312">
        <f t="shared" si="325"/>
        <v>0</v>
      </c>
      <c r="R2312">
        <f t="shared" si="325"/>
        <v>0</v>
      </c>
      <c r="S2312">
        <f t="shared" si="325"/>
        <v>0</v>
      </c>
      <c r="T2312">
        <f t="shared" si="325"/>
        <v>0</v>
      </c>
      <c r="U2312">
        <f t="shared" si="326"/>
        <v>0</v>
      </c>
      <c r="V2312">
        <f t="shared" si="326"/>
        <v>0</v>
      </c>
      <c r="W2312">
        <f t="shared" si="326"/>
        <v>0</v>
      </c>
      <c r="X2312">
        <f t="shared" si="326"/>
        <v>0</v>
      </c>
      <c r="Y2312">
        <f t="shared" si="326"/>
        <v>0</v>
      </c>
      <c r="Z2312">
        <f t="shared" si="326"/>
        <v>0</v>
      </c>
      <c r="AA2312">
        <f t="shared" si="326"/>
        <v>1</v>
      </c>
      <c r="AB2312">
        <f t="shared" si="326"/>
        <v>0</v>
      </c>
      <c r="AC2312">
        <f t="shared" si="326"/>
        <v>0</v>
      </c>
      <c r="AD2312">
        <f t="shared" si="326"/>
        <v>0</v>
      </c>
      <c r="AE2312">
        <f t="shared" si="326"/>
        <v>0</v>
      </c>
      <c r="AF2312">
        <f t="shared" si="326"/>
        <v>0</v>
      </c>
      <c r="AG2312">
        <f t="shared" si="326"/>
        <v>0</v>
      </c>
      <c r="AH2312">
        <f t="shared" si="326"/>
        <v>0</v>
      </c>
      <c r="AI2312">
        <f t="shared" si="326"/>
        <v>0</v>
      </c>
      <c r="AJ2312">
        <f t="shared" si="326"/>
        <v>0</v>
      </c>
      <c r="AK2312">
        <f t="shared" ref="U2312:AK2375" si="328">IF($C2312=AK$1,$B2312,0)</f>
        <v>0</v>
      </c>
    </row>
    <row r="2313" spans="1:37" x14ac:dyDescent="0.25">
      <c r="A2313" t="s">
        <v>264</v>
      </c>
      <c r="B2313">
        <v>1</v>
      </c>
      <c r="C2313" t="s">
        <v>19</v>
      </c>
      <c r="D2313">
        <f t="shared" si="327"/>
        <v>0</v>
      </c>
      <c r="E2313">
        <f t="shared" si="327"/>
        <v>0</v>
      </c>
      <c r="F2313">
        <f t="shared" si="325"/>
        <v>0</v>
      </c>
      <c r="G2313">
        <f t="shared" si="325"/>
        <v>0</v>
      </c>
      <c r="H2313">
        <f t="shared" si="325"/>
        <v>0</v>
      </c>
      <c r="I2313">
        <f t="shared" si="325"/>
        <v>0</v>
      </c>
      <c r="J2313">
        <f t="shared" si="325"/>
        <v>0</v>
      </c>
      <c r="K2313">
        <f t="shared" si="325"/>
        <v>0</v>
      </c>
      <c r="L2313">
        <f t="shared" si="325"/>
        <v>0</v>
      </c>
      <c r="M2313">
        <f t="shared" si="325"/>
        <v>0</v>
      </c>
      <c r="N2313">
        <f t="shared" si="325"/>
        <v>0</v>
      </c>
      <c r="O2313">
        <f t="shared" si="325"/>
        <v>0</v>
      </c>
      <c r="P2313">
        <f t="shared" si="325"/>
        <v>0</v>
      </c>
      <c r="Q2313">
        <f t="shared" si="325"/>
        <v>0</v>
      </c>
      <c r="R2313">
        <f t="shared" si="325"/>
        <v>0</v>
      </c>
      <c r="S2313">
        <f t="shared" si="325"/>
        <v>0</v>
      </c>
      <c r="T2313">
        <f t="shared" ref="F2313:T2376" si="329">IF($C2313=T$1,$B2313,0)</f>
        <v>0</v>
      </c>
      <c r="U2313">
        <f t="shared" si="328"/>
        <v>0</v>
      </c>
      <c r="V2313">
        <f t="shared" si="328"/>
        <v>0</v>
      </c>
      <c r="W2313">
        <f t="shared" si="328"/>
        <v>0</v>
      </c>
      <c r="X2313">
        <f t="shared" si="328"/>
        <v>0</v>
      </c>
      <c r="Y2313">
        <f t="shared" si="328"/>
        <v>0</v>
      </c>
      <c r="Z2313">
        <f t="shared" si="328"/>
        <v>0</v>
      </c>
      <c r="AA2313">
        <f t="shared" si="328"/>
        <v>0</v>
      </c>
      <c r="AB2313">
        <f t="shared" si="328"/>
        <v>0</v>
      </c>
      <c r="AC2313">
        <f t="shared" si="328"/>
        <v>0</v>
      </c>
      <c r="AD2313">
        <f t="shared" si="328"/>
        <v>0</v>
      </c>
      <c r="AE2313">
        <f t="shared" si="328"/>
        <v>0</v>
      </c>
      <c r="AF2313">
        <f t="shared" si="328"/>
        <v>0</v>
      </c>
      <c r="AG2313">
        <f t="shared" si="328"/>
        <v>0</v>
      </c>
      <c r="AH2313">
        <f t="shared" si="328"/>
        <v>0</v>
      </c>
      <c r="AI2313">
        <f t="shared" si="328"/>
        <v>1</v>
      </c>
      <c r="AJ2313">
        <f t="shared" si="328"/>
        <v>0</v>
      </c>
      <c r="AK2313">
        <f t="shared" si="328"/>
        <v>0</v>
      </c>
    </row>
    <row r="2314" spans="1:37" x14ac:dyDescent="0.25">
      <c r="A2314" t="s">
        <v>264</v>
      </c>
      <c r="B2314">
        <v>1</v>
      </c>
      <c r="C2314" t="s">
        <v>25</v>
      </c>
      <c r="D2314">
        <f t="shared" si="327"/>
        <v>1</v>
      </c>
      <c r="E2314">
        <f t="shared" si="327"/>
        <v>0</v>
      </c>
      <c r="F2314">
        <f t="shared" si="329"/>
        <v>0</v>
      </c>
      <c r="G2314">
        <f t="shared" si="329"/>
        <v>0</v>
      </c>
      <c r="H2314">
        <f t="shared" si="329"/>
        <v>0</v>
      </c>
      <c r="I2314">
        <f t="shared" si="329"/>
        <v>0</v>
      </c>
      <c r="J2314">
        <f t="shared" si="329"/>
        <v>0</v>
      </c>
      <c r="K2314">
        <f t="shared" si="329"/>
        <v>0</v>
      </c>
      <c r="L2314">
        <f t="shared" si="329"/>
        <v>0</v>
      </c>
      <c r="M2314">
        <f t="shared" si="329"/>
        <v>0</v>
      </c>
      <c r="N2314">
        <f t="shared" si="329"/>
        <v>0</v>
      </c>
      <c r="O2314">
        <f t="shared" si="329"/>
        <v>0</v>
      </c>
      <c r="P2314">
        <f t="shared" si="329"/>
        <v>0</v>
      </c>
      <c r="Q2314">
        <f t="shared" si="329"/>
        <v>0</v>
      </c>
      <c r="R2314">
        <f t="shared" si="329"/>
        <v>0</v>
      </c>
      <c r="S2314">
        <f t="shared" si="329"/>
        <v>0</v>
      </c>
      <c r="T2314">
        <f t="shared" si="329"/>
        <v>0</v>
      </c>
      <c r="U2314">
        <f t="shared" si="328"/>
        <v>0</v>
      </c>
      <c r="V2314">
        <f t="shared" si="328"/>
        <v>0</v>
      </c>
      <c r="W2314">
        <f t="shared" si="328"/>
        <v>0</v>
      </c>
      <c r="X2314">
        <f t="shared" si="328"/>
        <v>0</v>
      </c>
      <c r="Y2314">
        <f t="shared" si="328"/>
        <v>0</v>
      </c>
      <c r="Z2314">
        <f t="shared" si="328"/>
        <v>0</v>
      </c>
      <c r="AA2314">
        <f t="shared" si="328"/>
        <v>0</v>
      </c>
      <c r="AB2314">
        <f t="shared" si="328"/>
        <v>0</v>
      </c>
      <c r="AC2314">
        <f t="shared" si="328"/>
        <v>0</v>
      </c>
      <c r="AD2314">
        <f t="shared" si="328"/>
        <v>0</v>
      </c>
      <c r="AE2314">
        <f t="shared" si="328"/>
        <v>0</v>
      </c>
      <c r="AF2314">
        <f t="shared" si="328"/>
        <v>0</v>
      </c>
      <c r="AG2314">
        <f t="shared" si="328"/>
        <v>0</v>
      </c>
      <c r="AH2314">
        <f t="shared" si="328"/>
        <v>0</v>
      </c>
      <c r="AI2314">
        <f t="shared" si="328"/>
        <v>0</v>
      </c>
      <c r="AJ2314">
        <f t="shared" si="328"/>
        <v>0</v>
      </c>
      <c r="AK2314">
        <f t="shared" si="328"/>
        <v>0</v>
      </c>
    </row>
    <row r="2315" spans="1:37" x14ac:dyDescent="0.25">
      <c r="A2315" t="s">
        <v>332</v>
      </c>
      <c r="B2315">
        <v>1</v>
      </c>
      <c r="C2315" t="s">
        <v>35</v>
      </c>
      <c r="D2315">
        <f t="shared" si="327"/>
        <v>0</v>
      </c>
      <c r="E2315">
        <f t="shared" si="327"/>
        <v>1</v>
      </c>
      <c r="F2315">
        <f t="shared" si="329"/>
        <v>0</v>
      </c>
      <c r="G2315">
        <f t="shared" si="329"/>
        <v>0</v>
      </c>
      <c r="H2315">
        <f t="shared" si="329"/>
        <v>0</v>
      </c>
      <c r="I2315">
        <f t="shared" si="329"/>
        <v>0</v>
      </c>
      <c r="J2315">
        <f t="shared" si="329"/>
        <v>0</v>
      </c>
      <c r="K2315">
        <f t="shared" si="329"/>
        <v>0</v>
      </c>
      <c r="L2315">
        <f t="shared" si="329"/>
        <v>0</v>
      </c>
      <c r="M2315">
        <f t="shared" si="329"/>
        <v>0</v>
      </c>
      <c r="N2315">
        <f t="shared" si="329"/>
        <v>0</v>
      </c>
      <c r="O2315">
        <f t="shared" si="329"/>
        <v>0</v>
      </c>
      <c r="P2315">
        <f t="shared" si="329"/>
        <v>0</v>
      </c>
      <c r="Q2315">
        <f t="shared" si="329"/>
        <v>0</v>
      </c>
      <c r="R2315">
        <f t="shared" si="329"/>
        <v>0</v>
      </c>
      <c r="S2315">
        <f t="shared" si="329"/>
        <v>0</v>
      </c>
      <c r="T2315">
        <f t="shared" si="329"/>
        <v>0</v>
      </c>
      <c r="U2315">
        <f t="shared" si="328"/>
        <v>0</v>
      </c>
      <c r="V2315">
        <f t="shared" si="328"/>
        <v>0</v>
      </c>
      <c r="W2315">
        <f t="shared" si="328"/>
        <v>0</v>
      </c>
      <c r="X2315">
        <f t="shared" si="328"/>
        <v>0</v>
      </c>
      <c r="Y2315">
        <f t="shared" si="328"/>
        <v>0</v>
      </c>
      <c r="Z2315">
        <f t="shared" si="328"/>
        <v>0</v>
      </c>
      <c r="AA2315">
        <f t="shared" si="328"/>
        <v>0</v>
      </c>
      <c r="AB2315">
        <f t="shared" si="328"/>
        <v>0</v>
      </c>
      <c r="AC2315">
        <f t="shared" si="328"/>
        <v>0</v>
      </c>
      <c r="AD2315">
        <f t="shared" si="328"/>
        <v>0</v>
      </c>
      <c r="AE2315">
        <f t="shared" si="328"/>
        <v>0</v>
      </c>
      <c r="AF2315">
        <f t="shared" si="328"/>
        <v>0</v>
      </c>
      <c r="AG2315">
        <f t="shared" si="328"/>
        <v>0</v>
      </c>
      <c r="AH2315">
        <f t="shared" si="328"/>
        <v>0</v>
      </c>
      <c r="AI2315">
        <f t="shared" si="328"/>
        <v>0</v>
      </c>
      <c r="AJ2315">
        <f t="shared" si="328"/>
        <v>0</v>
      </c>
      <c r="AK2315">
        <f t="shared" si="328"/>
        <v>0</v>
      </c>
    </row>
    <row r="2316" spans="1:37" x14ac:dyDescent="0.25">
      <c r="A2316" t="s">
        <v>332</v>
      </c>
      <c r="B2316">
        <v>1</v>
      </c>
      <c r="C2316" t="s">
        <v>25</v>
      </c>
      <c r="D2316">
        <f t="shared" si="327"/>
        <v>1</v>
      </c>
      <c r="E2316">
        <f t="shared" si="327"/>
        <v>0</v>
      </c>
      <c r="F2316">
        <f t="shared" si="329"/>
        <v>0</v>
      </c>
      <c r="G2316">
        <f t="shared" si="329"/>
        <v>0</v>
      </c>
      <c r="H2316">
        <f t="shared" si="329"/>
        <v>0</v>
      </c>
      <c r="I2316">
        <f t="shared" si="329"/>
        <v>0</v>
      </c>
      <c r="J2316">
        <f t="shared" si="329"/>
        <v>0</v>
      </c>
      <c r="K2316">
        <f t="shared" si="329"/>
        <v>0</v>
      </c>
      <c r="L2316">
        <f t="shared" si="329"/>
        <v>0</v>
      </c>
      <c r="M2316">
        <f t="shared" si="329"/>
        <v>0</v>
      </c>
      <c r="N2316">
        <f t="shared" si="329"/>
        <v>0</v>
      </c>
      <c r="O2316">
        <f t="shared" si="329"/>
        <v>0</v>
      </c>
      <c r="P2316">
        <f t="shared" si="329"/>
        <v>0</v>
      </c>
      <c r="Q2316">
        <f t="shared" si="329"/>
        <v>0</v>
      </c>
      <c r="R2316">
        <f t="shared" si="329"/>
        <v>0</v>
      </c>
      <c r="S2316">
        <f t="shared" si="329"/>
        <v>0</v>
      </c>
      <c r="T2316">
        <f t="shared" si="329"/>
        <v>0</v>
      </c>
      <c r="U2316">
        <f t="shared" si="328"/>
        <v>0</v>
      </c>
      <c r="V2316">
        <f t="shared" si="328"/>
        <v>0</v>
      </c>
      <c r="W2316">
        <f t="shared" si="328"/>
        <v>0</v>
      </c>
      <c r="X2316">
        <f t="shared" si="328"/>
        <v>0</v>
      </c>
      <c r="Y2316">
        <f t="shared" si="328"/>
        <v>0</v>
      </c>
      <c r="Z2316">
        <f t="shared" si="328"/>
        <v>0</v>
      </c>
      <c r="AA2316">
        <f t="shared" si="328"/>
        <v>0</v>
      </c>
      <c r="AB2316">
        <f t="shared" si="328"/>
        <v>0</v>
      </c>
      <c r="AC2316">
        <f t="shared" si="328"/>
        <v>0</v>
      </c>
      <c r="AD2316">
        <f t="shared" si="328"/>
        <v>0</v>
      </c>
      <c r="AE2316">
        <f t="shared" si="328"/>
        <v>0</v>
      </c>
      <c r="AF2316">
        <f t="shared" si="328"/>
        <v>0</v>
      </c>
      <c r="AG2316">
        <f t="shared" si="328"/>
        <v>0</v>
      </c>
      <c r="AH2316">
        <f t="shared" si="328"/>
        <v>0</v>
      </c>
      <c r="AI2316">
        <f t="shared" si="328"/>
        <v>0</v>
      </c>
      <c r="AJ2316">
        <f t="shared" si="328"/>
        <v>0</v>
      </c>
      <c r="AK2316">
        <f t="shared" si="328"/>
        <v>0</v>
      </c>
    </row>
    <row r="2317" spans="1:37" x14ac:dyDescent="0.25">
      <c r="A2317" t="s">
        <v>332</v>
      </c>
      <c r="B2317">
        <v>1</v>
      </c>
      <c r="C2317" t="s">
        <v>74</v>
      </c>
      <c r="D2317">
        <f t="shared" si="327"/>
        <v>0</v>
      </c>
      <c r="E2317">
        <f t="shared" si="327"/>
        <v>0</v>
      </c>
      <c r="F2317">
        <f t="shared" si="329"/>
        <v>0</v>
      </c>
      <c r="G2317">
        <f t="shared" si="329"/>
        <v>0</v>
      </c>
      <c r="H2317">
        <f t="shared" si="329"/>
        <v>0</v>
      </c>
      <c r="I2317">
        <f t="shared" si="329"/>
        <v>0</v>
      </c>
      <c r="J2317">
        <f t="shared" si="329"/>
        <v>0</v>
      </c>
      <c r="K2317">
        <f t="shared" si="329"/>
        <v>0</v>
      </c>
      <c r="L2317">
        <f t="shared" si="329"/>
        <v>0</v>
      </c>
      <c r="M2317">
        <f t="shared" si="329"/>
        <v>0</v>
      </c>
      <c r="N2317">
        <f t="shared" si="329"/>
        <v>0</v>
      </c>
      <c r="O2317">
        <f t="shared" si="329"/>
        <v>0</v>
      </c>
      <c r="P2317">
        <f t="shared" si="329"/>
        <v>0</v>
      </c>
      <c r="Q2317">
        <f t="shared" si="329"/>
        <v>0</v>
      </c>
      <c r="R2317">
        <f t="shared" si="329"/>
        <v>0</v>
      </c>
      <c r="S2317">
        <f t="shared" si="329"/>
        <v>0</v>
      </c>
      <c r="T2317">
        <f t="shared" si="329"/>
        <v>0</v>
      </c>
      <c r="U2317">
        <f t="shared" si="328"/>
        <v>0</v>
      </c>
      <c r="V2317">
        <f t="shared" si="328"/>
        <v>0</v>
      </c>
      <c r="W2317">
        <f t="shared" si="328"/>
        <v>0</v>
      </c>
      <c r="X2317">
        <f t="shared" si="328"/>
        <v>0</v>
      </c>
      <c r="Y2317">
        <f t="shared" si="328"/>
        <v>0</v>
      </c>
      <c r="Z2317">
        <f t="shared" si="328"/>
        <v>0</v>
      </c>
      <c r="AA2317">
        <f t="shared" si="328"/>
        <v>0</v>
      </c>
      <c r="AB2317">
        <f t="shared" si="328"/>
        <v>0</v>
      </c>
      <c r="AC2317">
        <f t="shared" si="328"/>
        <v>0</v>
      </c>
      <c r="AD2317">
        <f t="shared" si="328"/>
        <v>0</v>
      </c>
      <c r="AE2317">
        <f t="shared" si="328"/>
        <v>0</v>
      </c>
      <c r="AF2317">
        <f t="shared" si="328"/>
        <v>0</v>
      </c>
      <c r="AG2317">
        <f t="shared" si="328"/>
        <v>0</v>
      </c>
      <c r="AH2317">
        <f t="shared" si="328"/>
        <v>1</v>
      </c>
      <c r="AI2317">
        <f t="shared" si="328"/>
        <v>0</v>
      </c>
      <c r="AJ2317">
        <f t="shared" si="328"/>
        <v>0</v>
      </c>
      <c r="AK2317">
        <f t="shared" si="328"/>
        <v>0</v>
      </c>
    </row>
    <row r="2318" spans="1:37" x14ac:dyDescent="0.25">
      <c r="A2318" t="s">
        <v>332</v>
      </c>
      <c r="B2318">
        <v>1</v>
      </c>
      <c r="C2318" t="s">
        <v>14</v>
      </c>
      <c r="D2318">
        <f t="shared" si="327"/>
        <v>0</v>
      </c>
      <c r="E2318">
        <f t="shared" si="327"/>
        <v>0</v>
      </c>
      <c r="F2318">
        <f t="shared" si="329"/>
        <v>0</v>
      </c>
      <c r="G2318">
        <f t="shared" si="329"/>
        <v>0</v>
      </c>
      <c r="H2318">
        <f t="shared" si="329"/>
        <v>0</v>
      </c>
      <c r="I2318">
        <f t="shared" si="329"/>
        <v>0</v>
      </c>
      <c r="J2318">
        <f t="shared" si="329"/>
        <v>1</v>
      </c>
      <c r="K2318">
        <f t="shared" si="329"/>
        <v>0</v>
      </c>
      <c r="L2318">
        <f t="shared" si="329"/>
        <v>0</v>
      </c>
      <c r="M2318">
        <f t="shared" si="329"/>
        <v>0</v>
      </c>
      <c r="N2318">
        <f t="shared" si="329"/>
        <v>0</v>
      </c>
      <c r="O2318">
        <f t="shared" si="329"/>
        <v>0</v>
      </c>
      <c r="P2318">
        <f t="shared" si="329"/>
        <v>0</v>
      </c>
      <c r="Q2318">
        <f t="shared" si="329"/>
        <v>0</v>
      </c>
      <c r="R2318">
        <f t="shared" si="329"/>
        <v>0</v>
      </c>
      <c r="S2318">
        <f t="shared" si="329"/>
        <v>0</v>
      </c>
      <c r="T2318">
        <f t="shared" si="329"/>
        <v>0</v>
      </c>
      <c r="U2318">
        <f t="shared" si="328"/>
        <v>0</v>
      </c>
      <c r="V2318">
        <f t="shared" si="328"/>
        <v>0</v>
      </c>
      <c r="W2318">
        <f t="shared" si="328"/>
        <v>0</v>
      </c>
      <c r="X2318">
        <f t="shared" si="328"/>
        <v>0</v>
      </c>
      <c r="Y2318">
        <f t="shared" si="328"/>
        <v>0</v>
      </c>
      <c r="Z2318">
        <f t="shared" si="328"/>
        <v>0</v>
      </c>
      <c r="AA2318">
        <f t="shared" si="328"/>
        <v>0</v>
      </c>
      <c r="AB2318">
        <f t="shared" si="328"/>
        <v>0</v>
      </c>
      <c r="AC2318">
        <f t="shared" si="328"/>
        <v>0</v>
      </c>
      <c r="AD2318">
        <f t="shared" si="328"/>
        <v>0</v>
      </c>
      <c r="AE2318">
        <f t="shared" si="328"/>
        <v>0</v>
      </c>
      <c r="AF2318">
        <f t="shared" si="328"/>
        <v>0</v>
      </c>
      <c r="AG2318">
        <f t="shared" si="328"/>
        <v>0</v>
      </c>
      <c r="AH2318">
        <f t="shared" si="328"/>
        <v>0</v>
      </c>
      <c r="AI2318">
        <f t="shared" si="328"/>
        <v>0</v>
      </c>
      <c r="AJ2318">
        <f t="shared" si="328"/>
        <v>0</v>
      </c>
      <c r="AK2318">
        <f t="shared" si="328"/>
        <v>0</v>
      </c>
    </row>
    <row r="2319" spans="1:37" x14ac:dyDescent="0.25">
      <c r="A2319" t="s">
        <v>332</v>
      </c>
      <c r="B2319">
        <v>1</v>
      </c>
      <c r="C2319" t="s">
        <v>13</v>
      </c>
      <c r="D2319">
        <f t="shared" si="327"/>
        <v>0</v>
      </c>
      <c r="E2319">
        <f t="shared" si="327"/>
        <v>0</v>
      </c>
      <c r="F2319">
        <f t="shared" si="329"/>
        <v>0</v>
      </c>
      <c r="G2319">
        <f t="shared" si="329"/>
        <v>0</v>
      </c>
      <c r="H2319">
        <f t="shared" si="329"/>
        <v>0</v>
      </c>
      <c r="I2319">
        <f t="shared" si="329"/>
        <v>0</v>
      </c>
      <c r="J2319">
        <f t="shared" si="329"/>
        <v>0</v>
      </c>
      <c r="K2319">
        <f t="shared" si="329"/>
        <v>0</v>
      </c>
      <c r="L2319">
        <f t="shared" si="329"/>
        <v>0</v>
      </c>
      <c r="M2319">
        <f t="shared" si="329"/>
        <v>0</v>
      </c>
      <c r="N2319">
        <f t="shared" si="329"/>
        <v>0</v>
      </c>
      <c r="O2319">
        <f t="shared" si="329"/>
        <v>0</v>
      </c>
      <c r="P2319">
        <f t="shared" si="329"/>
        <v>0</v>
      </c>
      <c r="Q2319">
        <f t="shared" si="329"/>
        <v>0</v>
      </c>
      <c r="R2319">
        <f t="shared" si="329"/>
        <v>0</v>
      </c>
      <c r="S2319">
        <f t="shared" si="329"/>
        <v>0</v>
      </c>
      <c r="T2319">
        <f t="shared" si="329"/>
        <v>0</v>
      </c>
      <c r="U2319">
        <f t="shared" si="328"/>
        <v>0</v>
      </c>
      <c r="V2319">
        <f t="shared" si="328"/>
        <v>0</v>
      </c>
      <c r="W2319">
        <f t="shared" si="328"/>
        <v>0</v>
      </c>
      <c r="X2319">
        <f t="shared" si="328"/>
        <v>0</v>
      </c>
      <c r="Y2319">
        <f t="shared" si="328"/>
        <v>0</v>
      </c>
      <c r="Z2319">
        <f t="shared" si="328"/>
        <v>0</v>
      </c>
      <c r="AA2319">
        <f t="shared" si="328"/>
        <v>1</v>
      </c>
      <c r="AB2319">
        <f t="shared" si="328"/>
        <v>0</v>
      </c>
      <c r="AC2319">
        <f t="shared" si="328"/>
        <v>0</v>
      </c>
      <c r="AD2319">
        <f t="shared" si="328"/>
        <v>0</v>
      </c>
      <c r="AE2319">
        <f t="shared" si="328"/>
        <v>0</v>
      </c>
      <c r="AF2319">
        <f t="shared" si="328"/>
        <v>0</v>
      </c>
      <c r="AG2319">
        <f t="shared" si="328"/>
        <v>0</v>
      </c>
      <c r="AH2319">
        <f t="shared" si="328"/>
        <v>0</v>
      </c>
      <c r="AI2319">
        <f t="shared" si="328"/>
        <v>0</v>
      </c>
      <c r="AJ2319">
        <f t="shared" si="328"/>
        <v>0</v>
      </c>
      <c r="AK2319">
        <f t="shared" si="328"/>
        <v>0</v>
      </c>
    </row>
    <row r="2320" spans="1:37" x14ac:dyDescent="0.25">
      <c r="A2320" t="s">
        <v>49</v>
      </c>
      <c r="B2320">
        <v>1</v>
      </c>
      <c r="C2320" t="s">
        <v>1</v>
      </c>
      <c r="D2320">
        <f t="shared" si="327"/>
        <v>0</v>
      </c>
      <c r="E2320">
        <f t="shared" si="327"/>
        <v>0</v>
      </c>
      <c r="F2320">
        <f t="shared" si="329"/>
        <v>0</v>
      </c>
      <c r="G2320">
        <f t="shared" si="329"/>
        <v>0</v>
      </c>
      <c r="H2320">
        <f t="shared" si="329"/>
        <v>0</v>
      </c>
      <c r="I2320">
        <f t="shared" si="329"/>
        <v>0</v>
      </c>
      <c r="J2320">
        <f t="shared" si="329"/>
        <v>0</v>
      </c>
      <c r="K2320">
        <f t="shared" si="329"/>
        <v>0</v>
      </c>
      <c r="L2320">
        <f t="shared" si="329"/>
        <v>0</v>
      </c>
      <c r="M2320">
        <f t="shared" si="329"/>
        <v>0</v>
      </c>
      <c r="N2320">
        <f t="shared" si="329"/>
        <v>0</v>
      </c>
      <c r="O2320">
        <f t="shared" si="329"/>
        <v>0</v>
      </c>
      <c r="P2320">
        <f t="shared" si="329"/>
        <v>0</v>
      </c>
      <c r="Q2320">
        <f t="shared" si="329"/>
        <v>0</v>
      </c>
      <c r="R2320">
        <f t="shared" si="329"/>
        <v>0</v>
      </c>
      <c r="S2320">
        <f t="shared" si="329"/>
        <v>0</v>
      </c>
      <c r="T2320">
        <f t="shared" si="329"/>
        <v>0</v>
      </c>
      <c r="U2320">
        <f t="shared" si="328"/>
        <v>0</v>
      </c>
      <c r="V2320">
        <f t="shared" si="328"/>
        <v>0</v>
      </c>
      <c r="W2320">
        <f t="shared" si="328"/>
        <v>0</v>
      </c>
      <c r="X2320">
        <f t="shared" si="328"/>
        <v>0</v>
      </c>
      <c r="Y2320">
        <f t="shared" si="328"/>
        <v>0</v>
      </c>
      <c r="Z2320">
        <f t="shared" si="328"/>
        <v>0</v>
      </c>
      <c r="AA2320">
        <f t="shared" si="328"/>
        <v>0</v>
      </c>
      <c r="AB2320">
        <f t="shared" si="328"/>
        <v>0</v>
      </c>
      <c r="AC2320">
        <f t="shared" si="328"/>
        <v>0</v>
      </c>
      <c r="AD2320">
        <f t="shared" si="328"/>
        <v>0</v>
      </c>
      <c r="AE2320">
        <f t="shared" si="328"/>
        <v>0</v>
      </c>
      <c r="AF2320">
        <f t="shared" si="328"/>
        <v>0</v>
      </c>
      <c r="AG2320">
        <f t="shared" si="328"/>
        <v>0</v>
      </c>
      <c r="AH2320">
        <f t="shared" si="328"/>
        <v>0</v>
      </c>
      <c r="AI2320">
        <f t="shared" si="328"/>
        <v>0</v>
      </c>
      <c r="AJ2320">
        <f t="shared" si="328"/>
        <v>0</v>
      </c>
      <c r="AK2320">
        <f t="shared" si="328"/>
        <v>1</v>
      </c>
    </row>
    <row r="2321" spans="1:37" x14ac:dyDescent="0.25">
      <c r="A2321" t="s">
        <v>333</v>
      </c>
      <c r="B2321">
        <v>2</v>
      </c>
      <c r="C2321" t="s">
        <v>10</v>
      </c>
      <c r="D2321">
        <f t="shared" si="327"/>
        <v>0</v>
      </c>
      <c r="E2321">
        <f t="shared" si="327"/>
        <v>0</v>
      </c>
      <c r="F2321">
        <f t="shared" si="329"/>
        <v>0</v>
      </c>
      <c r="G2321">
        <f t="shared" si="329"/>
        <v>0</v>
      </c>
      <c r="H2321">
        <f t="shared" si="329"/>
        <v>2</v>
      </c>
      <c r="I2321">
        <f t="shared" si="329"/>
        <v>0</v>
      </c>
      <c r="J2321">
        <f t="shared" si="329"/>
        <v>0</v>
      </c>
      <c r="K2321">
        <f t="shared" si="329"/>
        <v>0</v>
      </c>
      <c r="L2321">
        <f t="shared" si="329"/>
        <v>0</v>
      </c>
      <c r="M2321">
        <f t="shared" si="329"/>
        <v>0</v>
      </c>
      <c r="N2321">
        <f t="shared" si="329"/>
        <v>0</v>
      </c>
      <c r="O2321">
        <f t="shared" si="329"/>
        <v>0</v>
      </c>
      <c r="P2321">
        <f t="shared" si="329"/>
        <v>0</v>
      </c>
      <c r="Q2321">
        <f t="shared" si="329"/>
        <v>0</v>
      </c>
      <c r="R2321">
        <f t="shared" si="329"/>
        <v>0</v>
      </c>
      <c r="S2321">
        <f t="shared" si="329"/>
        <v>0</v>
      </c>
      <c r="T2321">
        <f t="shared" si="329"/>
        <v>0</v>
      </c>
      <c r="U2321">
        <f t="shared" si="328"/>
        <v>0</v>
      </c>
      <c r="V2321">
        <f t="shared" si="328"/>
        <v>0</v>
      </c>
      <c r="W2321">
        <f t="shared" si="328"/>
        <v>0</v>
      </c>
      <c r="X2321">
        <f t="shared" si="328"/>
        <v>0</v>
      </c>
      <c r="Y2321">
        <f t="shared" si="328"/>
        <v>0</v>
      </c>
      <c r="Z2321">
        <f t="shared" si="328"/>
        <v>0</v>
      </c>
      <c r="AA2321">
        <f t="shared" si="328"/>
        <v>0</v>
      </c>
      <c r="AB2321">
        <f t="shared" si="328"/>
        <v>0</v>
      </c>
      <c r="AC2321">
        <f t="shared" si="328"/>
        <v>0</v>
      </c>
      <c r="AD2321">
        <f t="shared" si="328"/>
        <v>0</v>
      </c>
      <c r="AE2321">
        <f t="shared" si="328"/>
        <v>0</v>
      </c>
      <c r="AF2321">
        <f t="shared" si="328"/>
        <v>0</v>
      </c>
      <c r="AG2321">
        <f t="shared" si="328"/>
        <v>0</v>
      </c>
      <c r="AH2321">
        <f t="shared" si="328"/>
        <v>0</v>
      </c>
      <c r="AI2321">
        <f t="shared" si="328"/>
        <v>0</v>
      </c>
      <c r="AJ2321">
        <f t="shared" si="328"/>
        <v>0</v>
      </c>
      <c r="AK2321">
        <f t="shared" si="328"/>
        <v>0</v>
      </c>
    </row>
    <row r="2322" spans="1:37" x14ac:dyDescent="0.25">
      <c r="A2322" t="s">
        <v>36</v>
      </c>
      <c r="B2322">
        <v>1</v>
      </c>
      <c r="C2322" t="s">
        <v>1</v>
      </c>
      <c r="D2322">
        <f t="shared" si="327"/>
        <v>0</v>
      </c>
      <c r="E2322">
        <f t="shared" si="327"/>
        <v>0</v>
      </c>
      <c r="F2322">
        <f t="shared" si="329"/>
        <v>0</v>
      </c>
      <c r="G2322">
        <f t="shared" si="329"/>
        <v>0</v>
      </c>
      <c r="H2322">
        <f t="shared" si="329"/>
        <v>0</v>
      </c>
      <c r="I2322">
        <f t="shared" si="329"/>
        <v>0</v>
      </c>
      <c r="J2322">
        <f t="shared" si="329"/>
        <v>0</v>
      </c>
      <c r="K2322">
        <f t="shared" si="329"/>
        <v>0</v>
      </c>
      <c r="L2322">
        <f t="shared" si="329"/>
        <v>0</v>
      </c>
      <c r="M2322">
        <f t="shared" si="329"/>
        <v>0</v>
      </c>
      <c r="N2322">
        <f t="shared" si="329"/>
        <v>0</v>
      </c>
      <c r="O2322">
        <f t="shared" si="329"/>
        <v>0</v>
      </c>
      <c r="P2322">
        <f t="shared" si="329"/>
        <v>0</v>
      </c>
      <c r="Q2322">
        <f t="shared" si="329"/>
        <v>0</v>
      </c>
      <c r="R2322">
        <f t="shared" si="329"/>
        <v>0</v>
      </c>
      <c r="S2322">
        <f t="shared" si="329"/>
        <v>0</v>
      </c>
      <c r="T2322">
        <f t="shared" si="329"/>
        <v>0</v>
      </c>
      <c r="U2322">
        <f t="shared" si="328"/>
        <v>0</v>
      </c>
      <c r="V2322">
        <f t="shared" si="328"/>
        <v>0</v>
      </c>
      <c r="W2322">
        <f t="shared" si="328"/>
        <v>0</v>
      </c>
      <c r="X2322">
        <f t="shared" si="328"/>
        <v>0</v>
      </c>
      <c r="Y2322">
        <f t="shared" si="328"/>
        <v>0</v>
      </c>
      <c r="Z2322">
        <f t="shared" si="328"/>
        <v>0</v>
      </c>
      <c r="AA2322">
        <f t="shared" si="328"/>
        <v>0</v>
      </c>
      <c r="AB2322">
        <f t="shared" si="328"/>
        <v>0</v>
      </c>
      <c r="AC2322">
        <f t="shared" si="328"/>
        <v>0</v>
      </c>
      <c r="AD2322">
        <f t="shared" si="328"/>
        <v>0</v>
      </c>
      <c r="AE2322">
        <f t="shared" si="328"/>
        <v>0</v>
      </c>
      <c r="AF2322">
        <f t="shared" si="328"/>
        <v>0</v>
      </c>
      <c r="AG2322">
        <f t="shared" si="328"/>
        <v>0</v>
      </c>
      <c r="AH2322">
        <f t="shared" si="328"/>
        <v>0</v>
      </c>
      <c r="AI2322">
        <f t="shared" si="328"/>
        <v>0</v>
      </c>
      <c r="AJ2322">
        <f t="shared" si="328"/>
        <v>0</v>
      </c>
      <c r="AK2322">
        <f t="shared" si="328"/>
        <v>1</v>
      </c>
    </row>
    <row r="2323" spans="1:37" x14ac:dyDescent="0.25">
      <c r="A2323" t="s">
        <v>11</v>
      </c>
      <c r="B2323">
        <v>1</v>
      </c>
      <c r="C2323" t="s">
        <v>1</v>
      </c>
      <c r="D2323">
        <f t="shared" si="327"/>
        <v>0</v>
      </c>
      <c r="E2323">
        <f t="shared" si="327"/>
        <v>0</v>
      </c>
      <c r="F2323">
        <f t="shared" si="329"/>
        <v>0</v>
      </c>
      <c r="G2323">
        <f t="shared" si="329"/>
        <v>0</v>
      </c>
      <c r="H2323">
        <f t="shared" si="329"/>
        <v>0</v>
      </c>
      <c r="I2323">
        <f t="shared" si="329"/>
        <v>0</v>
      </c>
      <c r="J2323">
        <f t="shared" si="329"/>
        <v>0</v>
      </c>
      <c r="K2323">
        <f t="shared" si="329"/>
        <v>0</v>
      </c>
      <c r="L2323">
        <f t="shared" si="329"/>
        <v>0</v>
      </c>
      <c r="M2323">
        <f t="shared" si="329"/>
        <v>0</v>
      </c>
      <c r="N2323">
        <f t="shared" si="329"/>
        <v>0</v>
      </c>
      <c r="O2323">
        <f t="shared" si="329"/>
        <v>0</v>
      </c>
      <c r="P2323">
        <f t="shared" si="329"/>
        <v>0</v>
      </c>
      <c r="Q2323">
        <f t="shared" si="329"/>
        <v>0</v>
      </c>
      <c r="R2323">
        <f t="shared" si="329"/>
        <v>0</v>
      </c>
      <c r="S2323">
        <f t="shared" si="329"/>
        <v>0</v>
      </c>
      <c r="T2323">
        <f t="shared" si="329"/>
        <v>0</v>
      </c>
      <c r="U2323">
        <f t="shared" si="328"/>
        <v>0</v>
      </c>
      <c r="V2323">
        <f t="shared" si="328"/>
        <v>0</v>
      </c>
      <c r="W2323">
        <f t="shared" si="328"/>
        <v>0</v>
      </c>
      <c r="X2323">
        <f t="shared" si="328"/>
        <v>0</v>
      </c>
      <c r="Y2323">
        <f t="shared" si="328"/>
        <v>0</v>
      </c>
      <c r="Z2323">
        <f t="shared" si="328"/>
        <v>0</v>
      </c>
      <c r="AA2323">
        <f t="shared" si="328"/>
        <v>0</v>
      </c>
      <c r="AB2323">
        <f t="shared" si="328"/>
        <v>0</v>
      </c>
      <c r="AC2323">
        <f t="shared" si="328"/>
        <v>0</v>
      </c>
      <c r="AD2323">
        <f t="shared" si="328"/>
        <v>0</v>
      </c>
      <c r="AE2323">
        <f t="shared" si="328"/>
        <v>0</v>
      </c>
      <c r="AF2323">
        <f t="shared" si="328"/>
        <v>0</v>
      </c>
      <c r="AG2323">
        <f t="shared" si="328"/>
        <v>0</v>
      </c>
      <c r="AH2323">
        <f t="shared" si="328"/>
        <v>0</v>
      </c>
      <c r="AI2323">
        <f t="shared" si="328"/>
        <v>0</v>
      </c>
      <c r="AJ2323">
        <f t="shared" si="328"/>
        <v>0</v>
      </c>
      <c r="AK2323">
        <f t="shared" si="328"/>
        <v>1</v>
      </c>
    </row>
    <row r="2324" spans="1:37" x14ac:dyDescent="0.25">
      <c r="A2324" t="s">
        <v>334</v>
      </c>
      <c r="B2324">
        <v>1</v>
      </c>
      <c r="C2324" t="s">
        <v>25</v>
      </c>
      <c r="D2324">
        <f t="shared" si="327"/>
        <v>1</v>
      </c>
      <c r="E2324">
        <f t="shared" si="327"/>
        <v>0</v>
      </c>
      <c r="F2324">
        <f t="shared" si="329"/>
        <v>0</v>
      </c>
      <c r="G2324">
        <f t="shared" si="329"/>
        <v>0</v>
      </c>
      <c r="H2324">
        <f t="shared" si="329"/>
        <v>0</v>
      </c>
      <c r="I2324">
        <f t="shared" si="329"/>
        <v>0</v>
      </c>
      <c r="J2324">
        <f t="shared" si="329"/>
        <v>0</v>
      </c>
      <c r="K2324">
        <f t="shared" si="329"/>
        <v>0</v>
      </c>
      <c r="L2324">
        <f t="shared" si="329"/>
        <v>0</v>
      </c>
      <c r="M2324">
        <f t="shared" si="329"/>
        <v>0</v>
      </c>
      <c r="N2324">
        <f t="shared" si="329"/>
        <v>0</v>
      </c>
      <c r="O2324">
        <f t="shared" si="329"/>
        <v>0</v>
      </c>
      <c r="P2324">
        <f t="shared" si="329"/>
        <v>0</v>
      </c>
      <c r="Q2324">
        <f t="shared" si="329"/>
        <v>0</v>
      </c>
      <c r="R2324">
        <f t="shared" si="329"/>
        <v>0</v>
      </c>
      <c r="S2324">
        <f t="shared" si="329"/>
        <v>0</v>
      </c>
      <c r="T2324">
        <f t="shared" si="329"/>
        <v>0</v>
      </c>
      <c r="U2324">
        <f t="shared" si="328"/>
        <v>0</v>
      </c>
      <c r="V2324">
        <f t="shared" si="328"/>
        <v>0</v>
      </c>
      <c r="W2324">
        <f t="shared" si="328"/>
        <v>0</v>
      </c>
      <c r="X2324">
        <f t="shared" si="328"/>
        <v>0</v>
      </c>
      <c r="Y2324">
        <f t="shared" si="328"/>
        <v>0</v>
      </c>
      <c r="Z2324">
        <f t="shared" si="328"/>
        <v>0</v>
      </c>
      <c r="AA2324">
        <f t="shared" si="328"/>
        <v>0</v>
      </c>
      <c r="AB2324">
        <f t="shared" si="328"/>
        <v>0</v>
      </c>
      <c r="AC2324">
        <f t="shared" si="328"/>
        <v>0</v>
      </c>
      <c r="AD2324">
        <f t="shared" si="328"/>
        <v>0</v>
      </c>
      <c r="AE2324">
        <f t="shared" si="328"/>
        <v>0</v>
      </c>
      <c r="AF2324">
        <f t="shared" si="328"/>
        <v>0</v>
      </c>
      <c r="AG2324">
        <f t="shared" si="328"/>
        <v>0</v>
      </c>
      <c r="AH2324">
        <f t="shared" si="328"/>
        <v>0</v>
      </c>
      <c r="AI2324">
        <f t="shared" si="328"/>
        <v>0</v>
      </c>
      <c r="AJ2324">
        <f t="shared" si="328"/>
        <v>0</v>
      </c>
      <c r="AK2324">
        <f t="shared" si="328"/>
        <v>0</v>
      </c>
    </row>
    <row r="2325" spans="1:37" x14ac:dyDescent="0.25">
      <c r="A2325" t="s">
        <v>53</v>
      </c>
      <c r="B2325">
        <v>1</v>
      </c>
      <c r="C2325" t="s">
        <v>1</v>
      </c>
      <c r="D2325">
        <f t="shared" si="327"/>
        <v>0</v>
      </c>
      <c r="E2325">
        <f t="shared" si="327"/>
        <v>0</v>
      </c>
      <c r="F2325">
        <f t="shared" si="329"/>
        <v>0</v>
      </c>
      <c r="G2325">
        <f t="shared" si="329"/>
        <v>0</v>
      </c>
      <c r="H2325">
        <f t="shared" si="329"/>
        <v>0</v>
      </c>
      <c r="I2325">
        <f t="shared" si="329"/>
        <v>0</v>
      </c>
      <c r="J2325">
        <f t="shared" si="329"/>
        <v>0</v>
      </c>
      <c r="K2325">
        <f t="shared" si="329"/>
        <v>0</v>
      </c>
      <c r="L2325">
        <f t="shared" si="329"/>
        <v>0</v>
      </c>
      <c r="M2325">
        <f t="shared" si="329"/>
        <v>0</v>
      </c>
      <c r="N2325">
        <f t="shared" si="329"/>
        <v>0</v>
      </c>
      <c r="O2325">
        <f t="shared" si="329"/>
        <v>0</v>
      </c>
      <c r="P2325">
        <f t="shared" si="329"/>
        <v>0</v>
      </c>
      <c r="Q2325">
        <f t="shared" si="329"/>
        <v>0</v>
      </c>
      <c r="R2325">
        <f t="shared" si="329"/>
        <v>0</v>
      </c>
      <c r="S2325">
        <f t="shared" si="329"/>
        <v>0</v>
      </c>
      <c r="T2325">
        <f t="shared" si="329"/>
        <v>0</v>
      </c>
      <c r="U2325">
        <f t="shared" si="328"/>
        <v>0</v>
      </c>
      <c r="V2325">
        <f t="shared" si="328"/>
        <v>0</v>
      </c>
      <c r="W2325">
        <f t="shared" si="328"/>
        <v>0</v>
      </c>
      <c r="X2325">
        <f t="shared" si="328"/>
        <v>0</v>
      </c>
      <c r="Y2325">
        <f t="shared" si="328"/>
        <v>0</v>
      </c>
      <c r="Z2325">
        <f t="shared" si="328"/>
        <v>0</v>
      </c>
      <c r="AA2325">
        <f t="shared" si="328"/>
        <v>0</v>
      </c>
      <c r="AB2325">
        <f t="shared" si="328"/>
        <v>0</v>
      </c>
      <c r="AC2325">
        <f t="shared" si="328"/>
        <v>0</v>
      </c>
      <c r="AD2325">
        <f t="shared" si="328"/>
        <v>0</v>
      </c>
      <c r="AE2325">
        <f t="shared" si="328"/>
        <v>0</v>
      </c>
      <c r="AF2325">
        <f t="shared" si="328"/>
        <v>0</v>
      </c>
      <c r="AG2325">
        <f t="shared" si="328"/>
        <v>0</v>
      </c>
      <c r="AH2325">
        <f t="shared" si="328"/>
        <v>0</v>
      </c>
      <c r="AI2325">
        <f t="shared" si="328"/>
        <v>0</v>
      </c>
      <c r="AJ2325">
        <f t="shared" si="328"/>
        <v>0</v>
      </c>
      <c r="AK2325">
        <f t="shared" si="328"/>
        <v>1</v>
      </c>
    </row>
    <row r="2326" spans="1:37" x14ac:dyDescent="0.25">
      <c r="A2326" t="s">
        <v>2</v>
      </c>
      <c r="B2326">
        <v>1</v>
      </c>
      <c r="C2326" t="s">
        <v>1</v>
      </c>
      <c r="D2326">
        <f t="shared" si="327"/>
        <v>0</v>
      </c>
      <c r="E2326">
        <f t="shared" si="327"/>
        <v>0</v>
      </c>
      <c r="F2326">
        <f t="shared" si="329"/>
        <v>0</v>
      </c>
      <c r="G2326">
        <f t="shared" si="329"/>
        <v>0</v>
      </c>
      <c r="H2326">
        <f t="shared" si="329"/>
        <v>0</v>
      </c>
      <c r="I2326">
        <f t="shared" si="329"/>
        <v>0</v>
      </c>
      <c r="J2326">
        <f t="shared" si="329"/>
        <v>0</v>
      </c>
      <c r="K2326">
        <f t="shared" si="329"/>
        <v>0</v>
      </c>
      <c r="L2326">
        <f t="shared" si="329"/>
        <v>0</v>
      </c>
      <c r="M2326">
        <f t="shared" si="329"/>
        <v>0</v>
      </c>
      <c r="N2326">
        <f t="shared" si="329"/>
        <v>0</v>
      </c>
      <c r="O2326">
        <f t="shared" si="329"/>
        <v>0</v>
      </c>
      <c r="P2326">
        <f t="shared" si="329"/>
        <v>0</v>
      </c>
      <c r="Q2326">
        <f t="shared" si="329"/>
        <v>0</v>
      </c>
      <c r="R2326">
        <f t="shared" si="329"/>
        <v>0</v>
      </c>
      <c r="S2326">
        <f t="shared" si="329"/>
        <v>0</v>
      </c>
      <c r="T2326">
        <f t="shared" si="329"/>
        <v>0</v>
      </c>
      <c r="U2326">
        <f t="shared" si="328"/>
        <v>0</v>
      </c>
      <c r="V2326">
        <f t="shared" si="328"/>
        <v>0</v>
      </c>
      <c r="W2326">
        <f t="shared" si="328"/>
        <v>0</v>
      </c>
      <c r="X2326">
        <f t="shared" si="328"/>
        <v>0</v>
      </c>
      <c r="Y2326">
        <f t="shared" si="328"/>
        <v>0</v>
      </c>
      <c r="Z2326">
        <f t="shared" si="328"/>
        <v>0</v>
      </c>
      <c r="AA2326">
        <f t="shared" si="328"/>
        <v>0</v>
      </c>
      <c r="AB2326">
        <f t="shared" si="328"/>
        <v>0</v>
      </c>
      <c r="AC2326">
        <f t="shared" si="328"/>
        <v>0</v>
      </c>
      <c r="AD2326">
        <f t="shared" si="328"/>
        <v>0</v>
      </c>
      <c r="AE2326">
        <f t="shared" si="328"/>
        <v>0</v>
      </c>
      <c r="AF2326">
        <f t="shared" si="328"/>
        <v>0</v>
      </c>
      <c r="AG2326">
        <f t="shared" si="328"/>
        <v>0</v>
      </c>
      <c r="AH2326">
        <f t="shared" si="328"/>
        <v>0</v>
      </c>
      <c r="AI2326">
        <f t="shared" si="328"/>
        <v>0</v>
      </c>
      <c r="AJ2326">
        <f t="shared" si="328"/>
        <v>0</v>
      </c>
      <c r="AK2326">
        <f t="shared" si="328"/>
        <v>1</v>
      </c>
    </row>
    <row r="2327" spans="1:37" x14ac:dyDescent="0.25">
      <c r="A2327" t="s">
        <v>335</v>
      </c>
      <c r="B2327">
        <v>6</v>
      </c>
      <c r="C2327" t="s">
        <v>74</v>
      </c>
      <c r="D2327">
        <f t="shared" si="327"/>
        <v>0</v>
      </c>
      <c r="E2327">
        <f t="shared" si="327"/>
        <v>0</v>
      </c>
      <c r="F2327">
        <f t="shared" si="329"/>
        <v>0</v>
      </c>
      <c r="G2327">
        <f t="shared" si="329"/>
        <v>0</v>
      </c>
      <c r="H2327">
        <f t="shared" si="329"/>
        <v>0</v>
      </c>
      <c r="I2327">
        <f t="shared" si="329"/>
        <v>0</v>
      </c>
      <c r="J2327">
        <f t="shared" si="329"/>
        <v>0</v>
      </c>
      <c r="K2327">
        <f t="shared" si="329"/>
        <v>0</v>
      </c>
      <c r="L2327">
        <f t="shared" si="329"/>
        <v>0</v>
      </c>
      <c r="M2327">
        <f t="shared" si="329"/>
        <v>0</v>
      </c>
      <c r="N2327">
        <f t="shared" si="329"/>
        <v>0</v>
      </c>
      <c r="O2327">
        <f t="shared" si="329"/>
        <v>0</v>
      </c>
      <c r="P2327">
        <f t="shared" si="329"/>
        <v>0</v>
      </c>
      <c r="Q2327">
        <f t="shared" si="329"/>
        <v>0</v>
      </c>
      <c r="R2327">
        <f t="shared" si="329"/>
        <v>0</v>
      </c>
      <c r="S2327">
        <f t="shared" si="329"/>
        <v>0</v>
      </c>
      <c r="T2327">
        <f t="shared" si="329"/>
        <v>0</v>
      </c>
      <c r="U2327">
        <f t="shared" si="328"/>
        <v>0</v>
      </c>
      <c r="V2327">
        <f t="shared" si="328"/>
        <v>0</v>
      </c>
      <c r="W2327">
        <f t="shared" si="328"/>
        <v>0</v>
      </c>
      <c r="X2327">
        <f t="shared" si="328"/>
        <v>0</v>
      </c>
      <c r="Y2327">
        <f t="shared" si="328"/>
        <v>0</v>
      </c>
      <c r="Z2327">
        <f t="shared" si="328"/>
        <v>0</v>
      </c>
      <c r="AA2327">
        <f t="shared" si="328"/>
        <v>0</v>
      </c>
      <c r="AB2327">
        <f t="shared" si="328"/>
        <v>0</v>
      </c>
      <c r="AC2327">
        <f t="shared" si="328"/>
        <v>0</v>
      </c>
      <c r="AD2327">
        <f t="shared" si="328"/>
        <v>0</v>
      </c>
      <c r="AE2327">
        <f t="shared" si="328"/>
        <v>0</v>
      </c>
      <c r="AF2327">
        <f t="shared" si="328"/>
        <v>0</v>
      </c>
      <c r="AG2327">
        <f t="shared" si="328"/>
        <v>0</v>
      </c>
      <c r="AH2327">
        <f t="shared" si="328"/>
        <v>6</v>
      </c>
      <c r="AI2327">
        <f t="shared" si="328"/>
        <v>0</v>
      </c>
      <c r="AJ2327">
        <f t="shared" si="328"/>
        <v>0</v>
      </c>
      <c r="AK2327">
        <f t="shared" ref="U2327:AK2390" si="330">IF($C2327=AK$1,$B2327,0)</f>
        <v>0</v>
      </c>
    </row>
    <row r="2328" spans="1:37" x14ac:dyDescent="0.25">
      <c r="A2328" t="s">
        <v>335</v>
      </c>
      <c r="B2328">
        <v>12</v>
      </c>
      <c r="C2328" t="s">
        <v>13</v>
      </c>
      <c r="D2328">
        <f t="shared" si="327"/>
        <v>0</v>
      </c>
      <c r="E2328">
        <f t="shared" si="327"/>
        <v>0</v>
      </c>
      <c r="F2328">
        <f t="shared" si="329"/>
        <v>0</v>
      </c>
      <c r="G2328">
        <f t="shared" si="329"/>
        <v>0</v>
      </c>
      <c r="H2328">
        <f t="shared" si="329"/>
        <v>0</v>
      </c>
      <c r="I2328">
        <f t="shared" si="329"/>
        <v>0</v>
      </c>
      <c r="J2328">
        <f t="shared" si="329"/>
        <v>0</v>
      </c>
      <c r="K2328">
        <f t="shared" si="329"/>
        <v>0</v>
      </c>
      <c r="L2328">
        <f t="shared" si="329"/>
        <v>0</v>
      </c>
      <c r="M2328">
        <f t="shared" si="329"/>
        <v>0</v>
      </c>
      <c r="N2328">
        <f t="shared" si="329"/>
        <v>0</v>
      </c>
      <c r="O2328">
        <f t="shared" si="329"/>
        <v>0</v>
      </c>
      <c r="P2328">
        <f t="shared" si="329"/>
        <v>0</v>
      </c>
      <c r="Q2328">
        <f t="shared" si="329"/>
        <v>0</v>
      </c>
      <c r="R2328">
        <f t="shared" si="329"/>
        <v>0</v>
      </c>
      <c r="S2328">
        <f t="shared" si="329"/>
        <v>0</v>
      </c>
      <c r="T2328">
        <f t="shared" si="329"/>
        <v>0</v>
      </c>
      <c r="U2328">
        <f t="shared" si="330"/>
        <v>0</v>
      </c>
      <c r="V2328">
        <f t="shared" si="330"/>
        <v>0</v>
      </c>
      <c r="W2328">
        <f t="shared" si="330"/>
        <v>0</v>
      </c>
      <c r="X2328">
        <f t="shared" si="330"/>
        <v>0</v>
      </c>
      <c r="Y2328">
        <f t="shared" si="330"/>
        <v>0</v>
      </c>
      <c r="Z2328">
        <f t="shared" si="330"/>
        <v>0</v>
      </c>
      <c r="AA2328">
        <f t="shared" si="330"/>
        <v>12</v>
      </c>
      <c r="AB2328">
        <f t="shared" si="330"/>
        <v>0</v>
      </c>
      <c r="AC2328">
        <f t="shared" si="330"/>
        <v>0</v>
      </c>
      <c r="AD2328">
        <f t="shared" si="330"/>
        <v>0</v>
      </c>
      <c r="AE2328">
        <f t="shared" si="330"/>
        <v>0</v>
      </c>
      <c r="AF2328">
        <f t="shared" si="330"/>
        <v>0</v>
      </c>
      <c r="AG2328">
        <f t="shared" si="330"/>
        <v>0</v>
      </c>
      <c r="AH2328">
        <f t="shared" si="330"/>
        <v>0</v>
      </c>
      <c r="AI2328">
        <f t="shared" si="330"/>
        <v>0</v>
      </c>
      <c r="AJ2328">
        <f t="shared" si="330"/>
        <v>0</v>
      </c>
      <c r="AK2328">
        <f t="shared" si="330"/>
        <v>0</v>
      </c>
    </row>
    <row r="2329" spans="1:37" x14ac:dyDescent="0.25">
      <c r="A2329" t="s">
        <v>335</v>
      </c>
      <c r="B2329">
        <v>18</v>
      </c>
      <c r="C2329" t="s">
        <v>105</v>
      </c>
      <c r="D2329">
        <f t="shared" si="327"/>
        <v>0</v>
      </c>
      <c r="E2329">
        <f t="shared" si="327"/>
        <v>0</v>
      </c>
      <c r="F2329">
        <f t="shared" si="329"/>
        <v>0</v>
      </c>
      <c r="G2329">
        <f t="shared" si="329"/>
        <v>0</v>
      </c>
      <c r="H2329">
        <f t="shared" si="329"/>
        <v>0</v>
      </c>
      <c r="I2329">
        <f t="shared" si="329"/>
        <v>0</v>
      </c>
      <c r="J2329">
        <f t="shared" si="329"/>
        <v>0</v>
      </c>
      <c r="K2329">
        <f t="shared" si="329"/>
        <v>0</v>
      </c>
      <c r="L2329">
        <f t="shared" si="329"/>
        <v>0</v>
      </c>
      <c r="M2329">
        <f t="shared" si="329"/>
        <v>0</v>
      </c>
      <c r="N2329">
        <f t="shared" si="329"/>
        <v>0</v>
      </c>
      <c r="O2329">
        <f t="shared" si="329"/>
        <v>0</v>
      </c>
      <c r="P2329">
        <f t="shared" si="329"/>
        <v>0</v>
      </c>
      <c r="Q2329">
        <f t="shared" si="329"/>
        <v>0</v>
      </c>
      <c r="R2329">
        <f t="shared" si="329"/>
        <v>18</v>
      </c>
      <c r="S2329">
        <f t="shared" si="329"/>
        <v>0</v>
      </c>
      <c r="T2329">
        <f t="shared" si="329"/>
        <v>0</v>
      </c>
      <c r="U2329">
        <f t="shared" si="330"/>
        <v>0</v>
      </c>
      <c r="V2329">
        <f t="shared" si="330"/>
        <v>0</v>
      </c>
      <c r="W2329">
        <f t="shared" si="330"/>
        <v>0</v>
      </c>
      <c r="X2329">
        <f t="shared" si="330"/>
        <v>0</v>
      </c>
      <c r="Y2329">
        <f t="shared" si="330"/>
        <v>0</v>
      </c>
      <c r="Z2329">
        <f t="shared" si="330"/>
        <v>0</v>
      </c>
      <c r="AA2329">
        <f t="shared" si="330"/>
        <v>0</v>
      </c>
      <c r="AB2329">
        <f t="shared" si="330"/>
        <v>0</v>
      </c>
      <c r="AC2329">
        <f t="shared" si="330"/>
        <v>0</v>
      </c>
      <c r="AD2329">
        <f t="shared" si="330"/>
        <v>0</v>
      </c>
      <c r="AE2329">
        <f t="shared" si="330"/>
        <v>0</v>
      </c>
      <c r="AF2329">
        <f t="shared" si="330"/>
        <v>0</v>
      </c>
      <c r="AG2329">
        <f t="shared" si="330"/>
        <v>0</v>
      </c>
      <c r="AH2329">
        <f t="shared" si="330"/>
        <v>0</v>
      </c>
      <c r="AI2329">
        <f t="shared" si="330"/>
        <v>0</v>
      </c>
      <c r="AJ2329">
        <f t="shared" si="330"/>
        <v>0</v>
      </c>
      <c r="AK2329">
        <f t="shared" si="330"/>
        <v>0</v>
      </c>
    </row>
    <row r="2330" spans="1:37" x14ac:dyDescent="0.25">
      <c r="A2330" t="s">
        <v>335</v>
      </c>
      <c r="B2330">
        <v>12</v>
      </c>
      <c r="C2330" t="s">
        <v>25</v>
      </c>
      <c r="D2330">
        <f t="shared" si="327"/>
        <v>12</v>
      </c>
      <c r="E2330">
        <f t="shared" si="327"/>
        <v>0</v>
      </c>
      <c r="F2330">
        <f t="shared" si="329"/>
        <v>0</v>
      </c>
      <c r="G2330">
        <f t="shared" si="329"/>
        <v>0</v>
      </c>
      <c r="H2330">
        <f t="shared" si="329"/>
        <v>0</v>
      </c>
      <c r="I2330">
        <f t="shared" si="329"/>
        <v>0</v>
      </c>
      <c r="J2330">
        <f t="shared" si="329"/>
        <v>0</v>
      </c>
      <c r="K2330">
        <f t="shared" si="329"/>
        <v>0</v>
      </c>
      <c r="L2330">
        <f t="shared" si="329"/>
        <v>0</v>
      </c>
      <c r="M2330">
        <f t="shared" si="329"/>
        <v>0</v>
      </c>
      <c r="N2330">
        <f t="shared" si="329"/>
        <v>0</v>
      </c>
      <c r="O2330">
        <f t="shared" si="329"/>
        <v>0</v>
      </c>
      <c r="P2330">
        <f t="shared" si="329"/>
        <v>0</v>
      </c>
      <c r="Q2330">
        <f t="shared" si="329"/>
        <v>0</v>
      </c>
      <c r="R2330">
        <f t="shared" si="329"/>
        <v>0</v>
      </c>
      <c r="S2330">
        <f t="shared" si="329"/>
        <v>0</v>
      </c>
      <c r="T2330">
        <f t="shared" ref="F2330:T2393" si="331">IF($C2330=T$1,$B2330,0)</f>
        <v>0</v>
      </c>
      <c r="U2330">
        <f t="shared" si="330"/>
        <v>0</v>
      </c>
      <c r="V2330">
        <f t="shared" si="330"/>
        <v>0</v>
      </c>
      <c r="W2330">
        <f t="shared" si="330"/>
        <v>0</v>
      </c>
      <c r="X2330">
        <f t="shared" si="330"/>
        <v>0</v>
      </c>
      <c r="Y2330">
        <f t="shared" si="330"/>
        <v>0</v>
      </c>
      <c r="Z2330">
        <f t="shared" si="330"/>
        <v>0</v>
      </c>
      <c r="AA2330">
        <f t="shared" si="330"/>
        <v>0</v>
      </c>
      <c r="AB2330">
        <f t="shared" si="330"/>
        <v>0</v>
      </c>
      <c r="AC2330">
        <f t="shared" si="330"/>
        <v>0</v>
      </c>
      <c r="AD2330">
        <f t="shared" si="330"/>
        <v>0</v>
      </c>
      <c r="AE2330">
        <f t="shared" si="330"/>
        <v>0</v>
      </c>
      <c r="AF2330">
        <f t="shared" si="330"/>
        <v>0</v>
      </c>
      <c r="AG2330">
        <f t="shared" si="330"/>
        <v>0</v>
      </c>
      <c r="AH2330">
        <f t="shared" si="330"/>
        <v>0</v>
      </c>
      <c r="AI2330">
        <f t="shared" si="330"/>
        <v>0</v>
      </c>
      <c r="AJ2330">
        <f t="shared" si="330"/>
        <v>0</v>
      </c>
      <c r="AK2330">
        <f t="shared" si="330"/>
        <v>0</v>
      </c>
    </row>
    <row r="2331" spans="1:37" x14ac:dyDescent="0.25">
      <c r="A2331" t="s">
        <v>53</v>
      </c>
      <c r="B2331">
        <v>1</v>
      </c>
      <c r="C2331" t="s">
        <v>1</v>
      </c>
      <c r="D2331">
        <f t="shared" si="327"/>
        <v>0</v>
      </c>
      <c r="E2331">
        <f t="shared" si="327"/>
        <v>0</v>
      </c>
      <c r="F2331">
        <f t="shared" si="331"/>
        <v>0</v>
      </c>
      <c r="G2331">
        <f t="shared" si="331"/>
        <v>0</v>
      </c>
      <c r="H2331">
        <f t="shared" si="331"/>
        <v>0</v>
      </c>
      <c r="I2331">
        <f t="shared" si="331"/>
        <v>0</v>
      </c>
      <c r="J2331">
        <f t="shared" si="331"/>
        <v>0</v>
      </c>
      <c r="K2331">
        <f t="shared" si="331"/>
        <v>0</v>
      </c>
      <c r="L2331">
        <f t="shared" si="331"/>
        <v>0</v>
      </c>
      <c r="M2331">
        <f t="shared" si="331"/>
        <v>0</v>
      </c>
      <c r="N2331">
        <f t="shared" si="331"/>
        <v>0</v>
      </c>
      <c r="O2331">
        <f t="shared" si="331"/>
        <v>0</v>
      </c>
      <c r="P2331">
        <f t="shared" si="331"/>
        <v>0</v>
      </c>
      <c r="Q2331">
        <f t="shared" si="331"/>
        <v>0</v>
      </c>
      <c r="R2331">
        <f t="shared" si="331"/>
        <v>0</v>
      </c>
      <c r="S2331">
        <f t="shared" si="331"/>
        <v>0</v>
      </c>
      <c r="T2331">
        <f t="shared" si="331"/>
        <v>0</v>
      </c>
      <c r="U2331">
        <f t="shared" si="330"/>
        <v>0</v>
      </c>
      <c r="V2331">
        <f t="shared" si="330"/>
        <v>0</v>
      </c>
      <c r="W2331">
        <f t="shared" si="330"/>
        <v>0</v>
      </c>
      <c r="X2331">
        <f t="shared" si="330"/>
        <v>0</v>
      </c>
      <c r="Y2331">
        <f t="shared" si="330"/>
        <v>0</v>
      </c>
      <c r="Z2331">
        <f t="shared" si="330"/>
        <v>0</v>
      </c>
      <c r="AA2331">
        <f t="shared" si="330"/>
        <v>0</v>
      </c>
      <c r="AB2331">
        <f t="shared" si="330"/>
        <v>0</v>
      </c>
      <c r="AC2331">
        <f t="shared" si="330"/>
        <v>0</v>
      </c>
      <c r="AD2331">
        <f t="shared" si="330"/>
        <v>0</v>
      </c>
      <c r="AE2331">
        <f t="shared" si="330"/>
        <v>0</v>
      </c>
      <c r="AF2331">
        <f t="shared" si="330"/>
        <v>0</v>
      </c>
      <c r="AG2331">
        <f t="shared" si="330"/>
        <v>0</v>
      </c>
      <c r="AH2331">
        <f t="shared" si="330"/>
        <v>0</v>
      </c>
      <c r="AI2331">
        <f t="shared" si="330"/>
        <v>0</v>
      </c>
      <c r="AJ2331">
        <f t="shared" si="330"/>
        <v>0</v>
      </c>
      <c r="AK2331">
        <f t="shared" si="330"/>
        <v>1</v>
      </c>
    </row>
    <row r="2332" spans="1:37" x14ac:dyDescent="0.25">
      <c r="A2332" t="s">
        <v>49</v>
      </c>
      <c r="B2332">
        <v>1</v>
      </c>
      <c r="C2332" t="s">
        <v>1</v>
      </c>
      <c r="D2332">
        <f t="shared" si="327"/>
        <v>0</v>
      </c>
      <c r="E2332">
        <f t="shared" si="327"/>
        <v>0</v>
      </c>
      <c r="F2332">
        <f t="shared" si="331"/>
        <v>0</v>
      </c>
      <c r="G2332">
        <f t="shared" si="331"/>
        <v>0</v>
      </c>
      <c r="H2332">
        <f t="shared" si="331"/>
        <v>0</v>
      </c>
      <c r="I2332">
        <f t="shared" si="331"/>
        <v>0</v>
      </c>
      <c r="J2332">
        <f t="shared" si="331"/>
        <v>0</v>
      </c>
      <c r="K2332">
        <f t="shared" si="331"/>
        <v>0</v>
      </c>
      <c r="L2332">
        <f t="shared" si="331"/>
        <v>0</v>
      </c>
      <c r="M2332">
        <f t="shared" si="331"/>
        <v>0</v>
      </c>
      <c r="N2332">
        <f t="shared" si="331"/>
        <v>0</v>
      </c>
      <c r="O2332">
        <f t="shared" si="331"/>
        <v>0</v>
      </c>
      <c r="P2332">
        <f t="shared" si="331"/>
        <v>0</v>
      </c>
      <c r="Q2332">
        <f t="shared" si="331"/>
        <v>0</v>
      </c>
      <c r="R2332">
        <f t="shared" si="331"/>
        <v>0</v>
      </c>
      <c r="S2332">
        <f t="shared" si="331"/>
        <v>0</v>
      </c>
      <c r="T2332">
        <f t="shared" si="331"/>
        <v>0</v>
      </c>
      <c r="U2332">
        <f t="shared" si="330"/>
        <v>0</v>
      </c>
      <c r="V2332">
        <f t="shared" si="330"/>
        <v>0</v>
      </c>
      <c r="W2332">
        <f t="shared" si="330"/>
        <v>0</v>
      </c>
      <c r="X2332">
        <f t="shared" si="330"/>
        <v>0</v>
      </c>
      <c r="Y2332">
        <f t="shared" si="330"/>
        <v>0</v>
      </c>
      <c r="Z2332">
        <f t="shared" si="330"/>
        <v>0</v>
      </c>
      <c r="AA2332">
        <f t="shared" si="330"/>
        <v>0</v>
      </c>
      <c r="AB2332">
        <f t="shared" si="330"/>
        <v>0</v>
      </c>
      <c r="AC2332">
        <f t="shared" si="330"/>
        <v>0</v>
      </c>
      <c r="AD2332">
        <f t="shared" si="330"/>
        <v>0</v>
      </c>
      <c r="AE2332">
        <f t="shared" si="330"/>
        <v>0</v>
      </c>
      <c r="AF2332">
        <f t="shared" si="330"/>
        <v>0</v>
      </c>
      <c r="AG2332">
        <f t="shared" si="330"/>
        <v>0</v>
      </c>
      <c r="AH2332">
        <f t="shared" si="330"/>
        <v>0</v>
      </c>
      <c r="AI2332">
        <f t="shared" si="330"/>
        <v>0</v>
      </c>
      <c r="AJ2332">
        <f t="shared" si="330"/>
        <v>0</v>
      </c>
      <c r="AK2332">
        <f t="shared" si="330"/>
        <v>1</v>
      </c>
    </row>
    <row r="2333" spans="1:37" x14ac:dyDescent="0.25">
      <c r="A2333" t="s">
        <v>4</v>
      </c>
      <c r="B2333">
        <v>1</v>
      </c>
      <c r="C2333" t="s">
        <v>1</v>
      </c>
      <c r="D2333">
        <f t="shared" si="327"/>
        <v>0</v>
      </c>
      <c r="E2333">
        <f t="shared" si="327"/>
        <v>0</v>
      </c>
      <c r="F2333">
        <f t="shared" si="331"/>
        <v>0</v>
      </c>
      <c r="G2333">
        <f t="shared" si="331"/>
        <v>0</v>
      </c>
      <c r="H2333">
        <f t="shared" si="331"/>
        <v>0</v>
      </c>
      <c r="I2333">
        <f t="shared" si="331"/>
        <v>0</v>
      </c>
      <c r="J2333">
        <f t="shared" si="331"/>
        <v>0</v>
      </c>
      <c r="K2333">
        <f t="shared" si="331"/>
        <v>0</v>
      </c>
      <c r="L2333">
        <f t="shared" si="331"/>
        <v>0</v>
      </c>
      <c r="M2333">
        <f t="shared" si="331"/>
        <v>0</v>
      </c>
      <c r="N2333">
        <f t="shared" si="331"/>
        <v>0</v>
      </c>
      <c r="O2333">
        <f t="shared" si="331"/>
        <v>0</v>
      </c>
      <c r="P2333">
        <f t="shared" si="331"/>
        <v>0</v>
      </c>
      <c r="Q2333">
        <f t="shared" si="331"/>
        <v>0</v>
      </c>
      <c r="R2333">
        <f t="shared" si="331"/>
        <v>0</v>
      </c>
      <c r="S2333">
        <f t="shared" si="331"/>
        <v>0</v>
      </c>
      <c r="T2333">
        <f t="shared" si="331"/>
        <v>0</v>
      </c>
      <c r="U2333">
        <f t="shared" si="330"/>
        <v>0</v>
      </c>
      <c r="V2333">
        <f t="shared" si="330"/>
        <v>0</v>
      </c>
      <c r="W2333">
        <f t="shared" si="330"/>
        <v>0</v>
      </c>
      <c r="X2333">
        <f t="shared" si="330"/>
        <v>0</v>
      </c>
      <c r="Y2333">
        <f t="shared" si="330"/>
        <v>0</v>
      </c>
      <c r="Z2333">
        <f t="shared" si="330"/>
        <v>0</v>
      </c>
      <c r="AA2333">
        <f t="shared" si="330"/>
        <v>0</v>
      </c>
      <c r="AB2333">
        <f t="shared" si="330"/>
        <v>0</v>
      </c>
      <c r="AC2333">
        <f t="shared" si="330"/>
        <v>0</v>
      </c>
      <c r="AD2333">
        <f t="shared" si="330"/>
        <v>0</v>
      </c>
      <c r="AE2333">
        <f t="shared" si="330"/>
        <v>0</v>
      </c>
      <c r="AF2333">
        <f t="shared" si="330"/>
        <v>0</v>
      </c>
      <c r="AG2333">
        <f t="shared" si="330"/>
        <v>0</v>
      </c>
      <c r="AH2333">
        <f t="shared" si="330"/>
        <v>0</v>
      </c>
      <c r="AI2333">
        <f t="shared" si="330"/>
        <v>0</v>
      </c>
      <c r="AJ2333">
        <f t="shared" si="330"/>
        <v>0</v>
      </c>
      <c r="AK2333">
        <f t="shared" si="330"/>
        <v>1</v>
      </c>
    </row>
    <row r="2334" spans="1:37" x14ac:dyDescent="0.25">
      <c r="A2334" t="s">
        <v>49</v>
      </c>
      <c r="B2334">
        <v>1</v>
      </c>
      <c r="C2334" t="s">
        <v>1</v>
      </c>
      <c r="D2334">
        <f t="shared" si="327"/>
        <v>0</v>
      </c>
      <c r="E2334">
        <f t="shared" si="327"/>
        <v>0</v>
      </c>
      <c r="F2334">
        <f t="shared" si="331"/>
        <v>0</v>
      </c>
      <c r="G2334">
        <f t="shared" si="331"/>
        <v>0</v>
      </c>
      <c r="H2334">
        <f t="shared" si="331"/>
        <v>0</v>
      </c>
      <c r="I2334">
        <f t="shared" si="331"/>
        <v>0</v>
      </c>
      <c r="J2334">
        <f t="shared" si="331"/>
        <v>0</v>
      </c>
      <c r="K2334">
        <f t="shared" si="331"/>
        <v>0</v>
      </c>
      <c r="L2334">
        <f t="shared" si="331"/>
        <v>0</v>
      </c>
      <c r="M2334">
        <f t="shared" si="331"/>
        <v>0</v>
      </c>
      <c r="N2334">
        <f t="shared" si="331"/>
        <v>0</v>
      </c>
      <c r="O2334">
        <f t="shared" si="331"/>
        <v>0</v>
      </c>
      <c r="P2334">
        <f t="shared" si="331"/>
        <v>0</v>
      </c>
      <c r="Q2334">
        <f t="shared" si="331"/>
        <v>0</v>
      </c>
      <c r="R2334">
        <f t="shared" si="331"/>
        <v>0</v>
      </c>
      <c r="S2334">
        <f t="shared" si="331"/>
        <v>0</v>
      </c>
      <c r="T2334">
        <f t="shared" si="331"/>
        <v>0</v>
      </c>
      <c r="U2334">
        <f t="shared" si="330"/>
        <v>0</v>
      </c>
      <c r="V2334">
        <f t="shared" si="330"/>
        <v>0</v>
      </c>
      <c r="W2334">
        <f t="shared" si="330"/>
        <v>0</v>
      </c>
      <c r="X2334">
        <f t="shared" si="330"/>
        <v>0</v>
      </c>
      <c r="Y2334">
        <f t="shared" si="330"/>
        <v>0</v>
      </c>
      <c r="Z2334">
        <f t="shared" si="330"/>
        <v>0</v>
      </c>
      <c r="AA2334">
        <f t="shared" si="330"/>
        <v>0</v>
      </c>
      <c r="AB2334">
        <f t="shared" si="330"/>
        <v>0</v>
      </c>
      <c r="AC2334">
        <f t="shared" si="330"/>
        <v>0</v>
      </c>
      <c r="AD2334">
        <f t="shared" si="330"/>
        <v>0</v>
      </c>
      <c r="AE2334">
        <f t="shared" si="330"/>
        <v>0</v>
      </c>
      <c r="AF2334">
        <f t="shared" si="330"/>
        <v>0</v>
      </c>
      <c r="AG2334">
        <f t="shared" si="330"/>
        <v>0</v>
      </c>
      <c r="AH2334">
        <f t="shared" si="330"/>
        <v>0</v>
      </c>
      <c r="AI2334">
        <f t="shared" si="330"/>
        <v>0</v>
      </c>
      <c r="AJ2334">
        <f t="shared" si="330"/>
        <v>0</v>
      </c>
      <c r="AK2334">
        <f t="shared" si="330"/>
        <v>1</v>
      </c>
    </row>
    <row r="2335" spans="1:37" x14ac:dyDescent="0.25">
      <c r="A2335" t="s">
        <v>61</v>
      </c>
      <c r="B2335">
        <v>1</v>
      </c>
      <c r="C2335" t="s">
        <v>1</v>
      </c>
      <c r="D2335">
        <f t="shared" si="327"/>
        <v>0</v>
      </c>
      <c r="E2335">
        <f t="shared" si="327"/>
        <v>0</v>
      </c>
      <c r="F2335">
        <f t="shared" si="331"/>
        <v>0</v>
      </c>
      <c r="G2335">
        <f t="shared" si="331"/>
        <v>0</v>
      </c>
      <c r="H2335">
        <f t="shared" si="331"/>
        <v>0</v>
      </c>
      <c r="I2335">
        <f t="shared" si="331"/>
        <v>0</v>
      </c>
      <c r="J2335">
        <f t="shared" si="331"/>
        <v>0</v>
      </c>
      <c r="K2335">
        <f t="shared" si="331"/>
        <v>0</v>
      </c>
      <c r="L2335">
        <f t="shared" si="331"/>
        <v>0</v>
      </c>
      <c r="M2335">
        <f t="shared" si="331"/>
        <v>0</v>
      </c>
      <c r="N2335">
        <f t="shared" si="331"/>
        <v>0</v>
      </c>
      <c r="O2335">
        <f t="shared" si="331"/>
        <v>0</v>
      </c>
      <c r="P2335">
        <f t="shared" si="331"/>
        <v>0</v>
      </c>
      <c r="Q2335">
        <f t="shared" si="331"/>
        <v>0</v>
      </c>
      <c r="R2335">
        <f t="shared" si="331"/>
        <v>0</v>
      </c>
      <c r="S2335">
        <f t="shared" si="331"/>
        <v>0</v>
      </c>
      <c r="T2335">
        <f t="shared" si="331"/>
        <v>0</v>
      </c>
      <c r="U2335">
        <f t="shared" si="330"/>
        <v>0</v>
      </c>
      <c r="V2335">
        <f t="shared" si="330"/>
        <v>0</v>
      </c>
      <c r="W2335">
        <f t="shared" si="330"/>
        <v>0</v>
      </c>
      <c r="X2335">
        <f t="shared" si="330"/>
        <v>0</v>
      </c>
      <c r="Y2335">
        <f t="shared" si="330"/>
        <v>0</v>
      </c>
      <c r="Z2335">
        <f t="shared" si="330"/>
        <v>0</v>
      </c>
      <c r="AA2335">
        <f t="shared" si="330"/>
        <v>0</v>
      </c>
      <c r="AB2335">
        <f t="shared" si="330"/>
        <v>0</v>
      </c>
      <c r="AC2335">
        <f t="shared" si="330"/>
        <v>0</v>
      </c>
      <c r="AD2335">
        <f t="shared" si="330"/>
        <v>0</v>
      </c>
      <c r="AE2335">
        <f t="shared" si="330"/>
        <v>0</v>
      </c>
      <c r="AF2335">
        <f t="shared" si="330"/>
        <v>0</v>
      </c>
      <c r="AG2335">
        <f t="shared" si="330"/>
        <v>0</v>
      </c>
      <c r="AH2335">
        <f t="shared" si="330"/>
        <v>0</v>
      </c>
      <c r="AI2335">
        <f t="shared" si="330"/>
        <v>0</v>
      </c>
      <c r="AJ2335">
        <f t="shared" si="330"/>
        <v>0</v>
      </c>
      <c r="AK2335">
        <f t="shared" si="330"/>
        <v>1</v>
      </c>
    </row>
    <row r="2336" spans="1:37" x14ac:dyDescent="0.25">
      <c r="A2336" t="s">
        <v>336</v>
      </c>
      <c r="B2336">
        <v>1</v>
      </c>
      <c r="C2336" t="s">
        <v>74</v>
      </c>
      <c r="D2336">
        <f t="shared" si="327"/>
        <v>0</v>
      </c>
      <c r="E2336">
        <f t="shared" si="327"/>
        <v>0</v>
      </c>
      <c r="F2336">
        <f t="shared" si="331"/>
        <v>0</v>
      </c>
      <c r="G2336">
        <f t="shared" si="331"/>
        <v>0</v>
      </c>
      <c r="H2336">
        <f t="shared" si="331"/>
        <v>0</v>
      </c>
      <c r="I2336">
        <f t="shared" si="331"/>
        <v>0</v>
      </c>
      <c r="J2336">
        <f t="shared" si="331"/>
        <v>0</v>
      </c>
      <c r="K2336">
        <f t="shared" si="331"/>
        <v>0</v>
      </c>
      <c r="L2336">
        <f t="shared" si="331"/>
        <v>0</v>
      </c>
      <c r="M2336">
        <f t="shared" si="331"/>
        <v>0</v>
      </c>
      <c r="N2336">
        <f t="shared" si="331"/>
        <v>0</v>
      </c>
      <c r="O2336">
        <f t="shared" si="331"/>
        <v>0</v>
      </c>
      <c r="P2336">
        <f t="shared" si="331"/>
        <v>0</v>
      </c>
      <c r="Q2336">
        <f t="shared" si="331"/>
        <v>0</v>
      </c>
      <c r="R2336">
        <f t="shared" si="331"/>
        <v>0</v>
      </c>
      <c r="S2336">
        <f t="shared" si="331"/>
        <v>0</v>
      </c>
      <c r="T2336">
        <f t="shared" si="331"/>
        <v>0</v>
      </c>
      <c r="U2336">
        <f t="shared" si="330"/>
        <v>0</v>
      </c>
      <c r="V2336">
        <f t="shared" si="330"/>
        <v>0</v>
      </c>
      <c r="W2336">
        <f t="shared" si="330"/>
        <v>0</v>
      </c>
      <c r="X2336">
        <f t="shared" si="330"/>
        <v>0</v>
      </c>
      <c r="Y2336">
        <f t="shared" si="330"/>
        <v>0</v>
      </c>
      <c r="Z2336">
        <f t="shared" si="330"/>
        <v>0</v>
      </c>
      <c r="AA2336">
        <f t="shared" si="330"/>
        <v>0</v>
      </c>
      <c r="AB2336">
        <f t="shared" si="330"/>
        <v>0</v>
      </c>
      <c r="AC2336">
        <f t="shared" si="330"/>
        <v>0</v>
      </c>
      <c r="AD2336">
        <f t="shared" si="330"/>
        <v>0</v>
      </c>
      <c r="AE2336">
        <f t="shared" si="330"/>
        <v>0</v>
      </c>
      <c r="AF2336">
        <f t="shared" si="330"/>
        <v>0</v>
      </c>
      <c r="AG2336">
        <f t="shared" si="330"/>
        <v>0</v>
      </c>
      <c r="AH2336">
        <f t="shared" si="330"/>
        <v>1</v>
      </c>
      <c r="AI2336">
        <f t="shared" si="330"/>
        <v>0</v>
      </c>
      <c r="AJ2336">
        <f t="shared" si="330"/>
        <v>0</v>
      </c>
      <c r="AK2336">
        <f t="shared" si="330"/>
        <v>0</v>
      </c>
    </row>
    <row r="2337" spans="1:37" x14ac:dyDescent="0.25">
      <c r="A2337" t="s">
        <v>336</v>
      </c>
      <c r="B2337">
        <v>1</v>
      </c>
      <c r="C2337" t="s">
        <v>202</v>
      </c>
      <c r="D2337">
        <f t="shared" si="327"/>
        <v>0</v>
      </c>
      <c r="E2337">
        <f t="shared" si="327"/>
        <v>0</v>
      </c>
      <c r="F2337">
        <f t="shared" si="331"/>
        <v>0</v>
      </c>
      <c r="G2337">
        <f t="shared" si="331"/>
        <v>0</v>
      </c>
      <c r="H2337">
        <f t="shared" si="331"/>
        <v>0</v>
      </c>
      <c r="I2337">
        <f t="shared" si="331"/>
        <v>0</v>
      </c>
      <c r="J2337">
        <f t="shared" si="331"/>
        <v>0</v>
      </c>
      <c r="K2337">
        <f t="shared" si="331"/>
        <v>0</v>
      </c>
      <c r="L2337">
        <f t="shared" si="331"/>
        <v>0</v>
      </c>
      <c r="M2337">
        <f t="shared" si="331"/>
        <v>0</v>
      </c>
      <c r="N2337">
        <f t="shared" si="331"/>
        <v>0</v>
      </c>
      <c r="O2337">
        <f t="shared" si="331"/>
        <v>1</v>
      </c>
      <c r="P2337">
        <f t="shared" si="331"/>
        <v>0</v>
      </c>
      <c r="Q2337">
        <f t="shared" si="331"/>
        <v>0</v>
      </c>
      <c r="R2337">
        <f t="shared" si="331"/>
        <v>0</v>
      </c>
      <c r="S2337">
        <f t="shared" si="331"/>
        <v>0</v>
      </c>
      <c r="T2337">
        <f t="shared" si="331"/>
        <v>0</v>
      </c>
      <c r="U2337">
        <f t="shared" si="330"/>
        <v>0</v>
      </c>
      <c r="V2337">
        <f t="shared" si="330"/>
        <v>0</v>
      </c>
      <c r="W2337">
        <f t="shared" si="330"/>
        <v>0</v>
      </c>
      <c r="X2337">
        <f t="shared" si="330"/>
        <v>0</v>
      </c>
      <c r="Y2337">
        <f t="shared" si="330"/>
        <v>0</v>
      </c>
      <c r="Z2337">
        <f t="shared" si="330"/>
        <v>0</v>
      </c>
      <c r="AA2337">
        <f t="shared" si="330"/>
        <v>0</v>
      </c>
      <c r="AB2337">
        <f t="shared" si="330"/>
        <v>0</v>
      </c>
      <c r="AC2337">
        <f t="shared" si="330"/>
        <v>0</v>
      </c>
      <c r="AD2337">
        <f t="shared" si="330"/>
        <v>0</v>
      </c>
      <c r="AE2337">
        <f t="shared" si="330"/>
        <v>0</v>
      </c>
      <c r="AF2337">
        <f t="shared" si="330"/>
        <v>0</v>
      </c>
      <c r="AG2337">
        <f t="shared" si="330"/>
        <v>0</v>
      </c>
      <c r="AH2337">
        <f t="shared" si="330"/>
        <v>0</v>
      </c>
      <c r="AI2337">
        <f t="shared" si="330"/>
        <v>0</v>
      </c>
      <c r="AJ2337">
        <f t="shared" si="330"/>
        <v>0</v>
      </c>
      <c r="AK2337">
        <f t="shared" si="330"/>
        <v>0</v>
      </c>
    </row>
    <row r="2338" spans="1:37" x14ac:dyDescent="0.25">
      <c r="A2338" t="s">
        <v>336</v>
      </c>
      <c r="B2338">
        <v>6</v>
      </c>
      <c r="C2338" t="s">
        <v>13</v>
      </c>
      <c r="D2338">
        <f t="shared" si="327"/>
        <v>0</v>
      </c>
      <c r="E2338">
        <f t="shared" si="327"/>
        <v>0</v>
      </c>
      <c r="F2338">
        <f t="shared" si="331"/>
        <v>0</v>
      </c>
      <c r="G2338">
        <f t="shared" si="331"/>
        <v>0</v>
      </c>
      <c r="H2338">
        <f t="shared" si="331"/>
        <v>0</v>
      </c>
      <c r="I2338">
        <f t="shared" si="331"/>
        <v>0</v>
      </c>
      <c r="J2338">
        <f t="shared" si="331"/>
        <v>0</v>
      </c>
      <c r="K2338">
        <f t="shared" si="331"/>
        <v>0</v>
      </c>
      <c r="L2338">
        <f t="shared" si="331"/>
        <v>0</v>
      </c>
      <c r="M2338">
        <f t="shared" si="331"/>
        <v>0</v>
      </c>
      <c r="N2338">
        <f t="shared" si="331"/>
        <v>0</v>
      </c>
      <c r="O2338">
        <f t="shared" si="331"/>
        <v>0</v>
      </c>
      <c r="P2338">
        <f t="shared" si="331"/>
        <v>0</v>
      </c>
      <c r="Q2338">
        <f t="shared" si="331"/>
        <v>0</v>
      </c>
      <c r="R2338">
        <f t="shared" si="331"/>
        <v>0</v>
      </c>
      <c r="S2338">
        <f t="shared" si="331"/>
        <v>0</v>
      </c>
      <c r="T2338">
        <f t="shared" si="331"/>
        <v>0</v>
      </c>
      <c r="U2338">
        <f t="shared" si="330"/>
        <v>0</v>
      </c>
      <c r="V2338">
        <f t="shared" si="330"/>
        <v>0</v>
      </c>
      <c r="W2338">
        <f t="shared" si="330"/>
        <v>0</v>
      </c>
      <c r="X2338">
        <f t="shared" si="330"/>
        <v>0</v>
      </c>
      <c r="Y2338">
        <f t="shared" si="330"/>
        <v>0</v>
      </c>
      <c r="Z2338">
        <f t="shared" si="330"/>
        <v>0</v>
      </c>
      <c r="AA2338">
        <f t="shared" si="330"/>
        <v>6</v>
      </c>
      <c r="AB2338">
        <f t="shared" si="330"/>
        <v>0</v>
      </c>
      <c r="AC2338">
        <f t="shared" si="330"/>
        <v>0</v>
      </c>
      <c r="AD2338">
        <f t="shared" si="330"/>
        <v>0</v>
      </c>
      <c r="AE2338">
        <f t="shared" si="330"/>
        <v>0</v>
      </c>
      <c r="AF2338">
        <f t="shared" si="330"/>
        <v>0</v>
      </c>
      <c r="AG2338">
        <f t="shared" si="330"/>
        <v>0</v>
      </c>
      <c r="AH2338">
        <f t="shared" si="330"/>
        <v>0</v>
      </c>
      <c r="AI2338">
        <f t="shared" si="330"/>
        <v>0</v>
      </c>
      <c r="AJ2338">
        <f t="shared" si="330"/>
        <v>0</v>
      </c>
      <c r="AK2338">
        <f t="shared" si="330"/>
        <v>0</v>
      </c>
    </row>
    <row r="2339" spans="1:37" x14ac:dyDescent="0.25">
      <c r="A2339" t="s">
        <v>337</v>
      </c>
      <c r="B2339">
        <v>1</v>
      </c>
      <c r="C2339" t="s">
        <v>15</v>
      </c>
      <c r="D2339">
        <f t="shared" si="327"/>
        <v>0</v>
      </c>
      <c r="E2339">
        <f t="shared" si="327"/>
        <v>0</v>
      </c>
      <c r="F2339">
        <f t="shared" si="331"/>
        <v>0</v>
      </c>
      <c r="G2339">
        <f t="shared" si="331"/>
        <v>0</v>
      </c>
      <c r="H2339">
        <f t="shared" si="331"/>
        <v>0</v>
      </c>
      <c r="I2339">
        <f t="shared" si="331"/>
        <v>0</v>
      </c>
      <c r="J2339">
        <f t="shared" si="331"/>
        <v>0</v>
      </c>
      <c r="K2339">
        <f t="shared" si="331"/>
        <v>0</v>
      </c>
      <c r="L2339">
        <f t="shared" si="331"/>
        <v>0</v>
      </c>
      <c r="M2339">
        <f t="shared" si="331"/>
        <v>0</v>
      </c>
      <c r="N2339">
        <f t="shared" si="331"/>
        <v>0</v>
      </c>
      <c r="O2339">
        <f t="shared" si="331"/>
        <v>0</v>
      </c>
      <c r="P2339">
        <f t="shared" si="331"/>
        <v>0</v>
      </c>
      <c r="Q2339">
        <f t="shared" si="331"/>
        <v>0</v>
      </c>
      <c r="R2339">
        <f t="shared" si="331"/>
        <v>0</v>
      </c>
      <c r="S2339">
        <f t="shared" si="331"/>
        <v>0</v>
      </c>
      <c r="T2339">
        <f t="shared" si="331"/>
        <v>0</v>
      </c>
      <c r="U2339">
        <f t="shared" si="330"/>
        <v>0</v>
      </c>
      <c r="V2339">
        <f t="shared" si="330"/>
        <v>0</v>
      </c>
      <c r="W2339">
        <f t="shared" si="330"/>
        <v>0</v>
      </c>
      <c r="X2339">
        <f t="shared" si="330"/>
        <v>0</v>
      </c>
      <c r="Y2339">
        <f t="shared" si="330"/>
        <v>0</v>
      </c>
      <c r="Z2339">
        <f t="shared" si="330"/>
        <v>0</v>
      </c>
      <c r="AA2339">
        <f t="shared" si="330"/>
        <v>0</v>
      </c>
      <c r="AB2339">
        <f t="shared" si="330"/>
        <v>0</v>
      </c>
      <c r="AC2339">
        <f t="shared" si="330"/>
        <v>0</v>
      </c>
      <c r="AD2339">
        <f t="shared" si="330"/>
        <v>0</v>
      </c>
      <c r="AE2339">
        <f t="shared" si="330"/>
        <v>0</v>
      </c>
      <c r="AF2339">
        <f t="shared" si="330"/>
        <v>0</v>
      </c>
      <c r="AG2339">
        <f t="shared" si="330"/>
        <v>0</v>
      </c>
      <c r="AH2339">
        <f t="shared" si="330"/>
        <v>0</v>
      </c>
      <c r="AI2339">
        <f t="shared" si="330"/>
        <v>0</v>
      </c>
      <c r="AJ2339">
        <f t="shared" si="330"/>
        <v>1</v>
      </c>
      <c r="AK2339">
        <f t="shared" si="330"/>
        <v>0</v>
      </c>
    </row>
    <row r="2340" spans="1:37" x14ac:dyDescent="0.25">
      <c r="A2340" t="s">
        <v>337</v>
      </c>
      <c r="B2340">
        <v>2</v>
      </c>
      <c r="C2340" t="s">
        <v>21</v>
      </c>
      <c r="D2340">
        <f t="shared" si="327"/>
        <v>0</v>
      </c>
      <c r="E2340">
        <f t="shared" si="327"/>
        <v>0</v>
      </c>
      <c r="F2340">
        <f t="shared" si="331"/>
        <v>2</v>
      </c>
      <c r="G2340">
        <f t="shared" si="331"/>
        <v>0</v>
      </c>
      <c r="H2340">
        <f t="shared" si="331"/>
        <v>0</v>
      </c>
      <c r="I2340">
        <f t="shared" si="331"/>
        <v>0</v>
      </c>
      <c r="J2340">
        <f t="shared" si="331"/>
        <v>0</v>
      </c>
      <c r="K2340">
        <f t="shared" si="331"/>
        <v>0</v>
      </c>
      <c r="L2340">
        <f t="shared" si="331"/>
        <v>0</v>
      </c>
      <c r="M2340">
        <f t="shared" si="331"/>
        <v>0</v>
      </c>
      <c r="N2340">
        <f t="shared" si="331"/>
        <v>0</v>
      </c>
      <c r="O2340">
        <f t="shared" si="331"/>
        <v>0</v>
      </c>
      <c r="P2340">
        <f t="shared" si="331"/>
        <v>0</v>
      </c>
      <c r="Q2340">
        <f t="shared" si="331"/>
        <v>0</v>
      </c>
      <c r="R2340">
        <f t="shared" si="331"/>
        <v>0</v>
      </c>
      <c r="S2340">
        <f t="shared" si="331"/>
        <v>0</v>
      </c>
      <c r="T2340">
        <f t="shared" si="331"/>
        <v>0</v>
      </c>
      <c r="U2340">
        <f t="shared" si="330"/>
        <v>0</v>
      </c>
      <c r="V2340">
        <f t="shared" si="330"/>
        <v>0</v>
      </c>
      <c r="W2340">
        <f t="shared" si="330"/>
        <v>0</v>
      </c>
      <c r="X2340">
        <f t="shared" si="330"/>
        <v>0</v>
      </c>
      <c r="Y2340">
        <f t="shared" si="330"/>
        <v>0</v>
      </c>
      <c r="Z2340">
        <f t="shared" si="330"/>
        <v>0</v>
      </c>
      <c r="AA2340">
        <f t="shared" si="330"/>
        <v>0</v>
      </c>
      <c r="AB2340">
        <f t="shared" si="330"/>
        <v>0</v>
      </c>
      <c r="AC2340">
        <f t="shared" si="330"/>
        <v>0</v>
      </c>
      <c r="AD2340">
        <f t="shared" si="330"/>
        <v>0</v>
      </c>
      <c r="AE2340">
        <f t="shared" si="330"/>
        <v>0</v>
      </c>
      <c r="AF2340">
        <f t="shared" si="330"/>
        <v>0</v>
      </c>
      <c r="AG2340">
        <f t="shared" si="330"/>
        <v>0</v>
      </c>
      <c r="AH2340">
        <f t="shared" si="330"/>
        <v>0</v>
      </c>
      <c r="AI2340">
        <f t="shared" si="330"/>
        <v>0</v>
      </c>
      <c r="AJ2340">
        <f t="shared" si="330"/>
        <v>0</v>
      </c>
      <c r="AK2340">
        <f t="shared" si="330"/>
        <v>0</v>
      </c>
    </row>
    <row r="2341" spans="1:37" x14ac:dyDescent="0.25">
      <c r="A2341" t="s">
        <v>337</v>
      </c>
      <c r="B2341">
        <v>1</v>
      </c>
      <c r="C2341" t="s">
        <v>13</v>
      </c>
      <c r="D2341">
        <f t="shared" si="327"/>
        <v>0</v>
      </c>
      <c r="E2341">
        <f t="shared" si="327"/>
        <v>0</v>
      </c>
      <c r="F2341">
        <f t="shared" si="331"/>
        <v>0</v>
      </c>
      <c r="G2341">
        <f t="shared" si="331"/>
        <v>0</v>
      </c>
      <c r="H2341">
        <f t="shared" si="331"/>
        <v>0</v>
      </c>
      <c r="I2341">
        <f t="shared" si="331"/>
        <v>0</v>
      </c>
      <c r="J2341">
        <f t="shared" si="331"/>
        <v>0</v>
      </c>
      <c r="K2341">
        <f t="shared" si="331"/>
        <v>0</v>
      </c>
      <c r="L2341">
        <f t="shared" si="331"/>
        <v>0</v>
      </c>
      <c r="M2341">
        <f t="shared" si="331"/>
        <v>0</v>
      </c>
      <c r="N2341">
        <f t="shared" si="331"/>
        <v>0</v>
      </c>
      <c r="O2341">
        <f t="shared" si="331"/>
        <v>0</v>
      </c>
      <c r="P2341">
        <f t="shared" si="331"/>
        <v>0</v>
      </c>
      <c r="Q2341">
        <f t="shared" si="331"/>
        <v>0</v>
      </c>
      <c r="R2341">
        <f t="shared" si="331"/>
        <v>0</v>
      </c>
      <c r="S2341">
        <f t="shared" si="331"/>
        <v>0</v>
      </c>
      <c r="T2341">
        <f t="shared" si="331"/>
        <v>0</v>
      </c>
      <c r="U2341">
        <f t="shared" si="330"/>
        <v>0</v>
      </c>
      <c r="V2341">
        <f t="shared" si="330"/>
        <v>0</v>
      </c>
      <c r="W2341">
        <f t="shared" si="330"/>
        <v>0</v>
      </c>
      <c r="X2341">
        <f t="shared" si="330"/>
        <v>0</v>
      </c>
      <c r="Y2341">
        <f t="shared" si="330"/>
        <v>0</v>
      </c>
      <c r="Z2341">
        <f t="shared" si="330"/>
        <v>0</v>
      </c>
      <c r="AA2341">
        <f t="shared" si="330"/>
        <v>1</v>
      </c>
      <c r="AB2341">
        <f t="shared" si="330"/>
        <v>0</v>
      </c>
      <c r="AC2341">
        <f t="shared" si="330"/>
        <v>0</v>
      </c>
      <c r="AD2341">
        <f t="shared" si="330"/>
        <v>0</v>
      </c>
      <c r="AE2341">
        <f t="shared" si="330"/>
        <v>0</v>
      </c>
      <c r="AF2341">
        <f t="shared" si="330"/>
        <v>0</v>
      </c>
      <c r="AG2341">
        <f t="shared" si="330"/>
        <v>0</v>
      </c>
      <c r="AH2341">
        <f t="shared" si="330"/>
        <v>0</v>
      </c>
      <c r="AI2341">
        <f t="shared" si="330"/>
        <v>0</v>
      </c>
      <c r="AJ2341">
        <f t="shared" si="330"/>
        <v>0</v>
      </c>
      <c r="AK2341">
        <f t="shared" si="330"/>
        <v>0</v>
      </c>
    </row>
    <row r="2342" spans="1:37" x14ac:dyDescent="0.25">
      <c r="A2342" t="s">
        <v>129</v>
      </c>
      <c r="B2342">
        <v>1</v>
      </c>
      <c r="C2342" t="s">
        <v>1</v>
      </c>
      <c r="D2342">
        <f t="shared" si="327"/>
        <v>0</v>
      </c>
      <c r="E2342">
        <f t="shared" si="327"/>
        <v>0</v>
      </c>
      <c r="F2342">
        <f t="shared" si="331"/>
        <v>0</v>
      </c>
      <c r="G2342">
        <f t="shared" si="331"/>
        <v>0</v>
      </c>
      <c r="H2342">
        <f t="shared" si="331"/>
        <v>0</v>
      </c>
      <c r="I2342">
        <f t="shared" si="331"/>
        <v>0</v>
      </c>
      <c r="J2342">
        <f t="shared" si="331"/>
        <v>0</v>
      </c>
      <c r="K2342">
        <f t="shared" si="331"/>
        <v>0</v>
      </c>
      <c r="L2342">
        <f t="shared" si="331"/>
        <v>0</v>
      </c>
      <c r="M2342">
        <f t="shared" si="331"/>
        <v>0</v>
      </c>
      <c r="N2342">
        <f t="shared" si="331"/>
        <v>0</v>
      </c>
      <c r="O2342">
        <f t="shared" si="331"/>
        <v>0</v>
      </c>
      <c r="P2342">
        <f t="shared" si="331"/>
        <v>0</v>
      </c>
      <c r="Q2342">
        <f t="shared" si="331"/>
        <v>0</v>
      </c>
      <c r="R2342">
        <f t="shared" si="331"/>
        <v>0</v>
      </c>
      <c r="S2342">
        <f t="shared" si="331"/>
        <v>0</v>
      </c>
      <c r="T2342">
        <f t="shared" si="331"/>
        <v>0</v>
      </c>
      <c r="U2342">
        <f t="shared" si="330"/>
        <v>0</v>
      </c>
      <c r="V2342">
        <f t="shared" si="330"/>
        <v>0</v>
      </c>
      <c r="W2342">
        <f t="shared" si="330"/>
        <v>0</v>
      </c>
      <c r="X2342">
        <f t="shared" si="330"/>
        <v>0</v>
      </c>
      <c r="Y2342">
        <f t="shared" si="330"/>
        <v>0</v>
      </c>
      <c r="Z2342">
        <f t="shared" si="330"/>
        <v>0</v>
      </c>
      <c r="AA2342">
        <f t="shared" si="330"/>
        <v>0</v>
      </c>
      <c r="AB2342">
        <f t="shared" si="330"/>
        <v>0</v>
      </c>
      <c r="AC2342">
        <f t="shared" si="330"/>
        <v>0</v>
      </c>
      <c r="AD2342">
        <f t="shared" si="330"/>
        <v>0</v>
      </c>
      <c r="AE2342">
        <f t="shared" si="330"/>
        <v>0</v>
      </c>
      <c r="AF2342">
        <f t="shared" si="330"/>
        <v>0</v>
      </c>
      <c r="AG2342">
        <f t="shared" si="330"/>
        <v>0</v>
      </c>
      <c r="AH2342">
        <f t="shared" si="330"/>
        <v>0</v>
      </c>
      <c r="AI2342">
        <f t="shared" si="330"/>
        <v>0</v>
      </c>
      <c r="AJ2342">
        <f t="shared" si="330"/>
        <v>0</v>
      </c>
      <c r="AK2342">
        <f t="shared" ref="U2342:AK2405" si="332">IF($C2342=AK$1,$B2342,0)</f>
        <v>1</v>
      </c>
    </row>
    <row r="2343" spans="1:37" x14ac:dyDescent="0.25">
      <c r="A2343" t="s">
        <v>338</v>
      </c>
      <c r="B2343">
        <v>1</v>
      </c>
      <c r="C2343" t="s">
        <v>10</v>
      </c>
      <c r="D2343">
        <f t="shared" si="327"/>
        <v>0</v>
      </c>
      <c r="E2343">
        <f t="shared" si="327"/>
        <v>0</v>
      </c>
      <c r="F2343">
        <f t="shared" si="331"/>
        <v>0</v>
      </c>
      <c r="G2343">
        <f t="shared" si="331"/>
        <v>0</v>
      </c>
      <c r="H2343">
        <f t="shared" si="331"/>
        <v>1</v>
      </c>
      <c r="I2343">
        <f t="shared" si="331"/>
        <v>0</v>
      </c>
      <c r="J2343">
        <f t="shared" si="331"/>
        <v>0</v>
      </c>
      <c r="K2343">
        <f t="shared" si="331"/>
        <v>0</v>
      </c>
      <c r="L2343">
        <f t="shared" si="331"/>
        <v>0</v>
      </c>
      <c r="M2343">
        <f t="shared" si="331"/>
        <v>0</v>
      </c>
      <c r="N2343">
        <f t="shared" si="331"/>
        <v>0</v>
      </c>
      <c r="O2343">
        <f t="shared" si="331"/>
        <v>0</v>
      </c>
      <c r="P2343">
        <f t="shared" si="331"/>
        <v>0</v>
      </c>
      <c r="Q2343">
        <f t="shared" si="331"/>
        <v>0</v>
      </c>
      <c r="R2343">
        <f t="shared" si="331"/>
        <v>0</v>
      </c>
      <c r="S2343">
        <f t="shared" si="331"/>
        <v>0</v>
      </c>
      <c r="T2343">
        <f t="shared" si="331"/>
        <v>0</v>
      </c>
      <c r="U2343">
        <f t="shared" si="332"/>
        <v>0</v>
      </c>
      <c r="V2343">
        <f t="shared" si="332"/>
        <v>0</v>
      </c>
      <c r="W2343">
        <f t="shared" si="332"/>
        <v>0</v>
      </c>
      <c r="X2343">
        <f t="shared" si="332"/>
        <v>0</v>
      </c>
      <c r="Y2343">
        <f t="shared" si="332"/>
        <v>0</v>
      </c>
      <c r="Z2343">
        <f t="shared" si="332"/>
        <v>0</v>
      </c>
      <c r="AA2343">
        <f t="shared" si="332"/>
        <v>0</v>
      </c>
      <c r="AB2343">
        <f t="shared" si="332"/>
        <v>0</v>
      </c>
      <c r="AC2343">
        <f t="shared" si="332"/>
        <v>0</v>
      </c>
      <c r="AD2343">
        <f t="shared" si="332"/>
        <v>0</v>
      </c>
      <c r="AE2343">
        <f t="shared" si="332"/>
        <v>0</v>
      </c>
      <c r="AF2343">
        <f t="shared" si="332"/>
        <v>0</v>
      </c>
      <c r="AG2343">
        <f t="shared" si="332"/>
        <v>0</v>
      </c>
      <c r="AH2343">
        <f t="shared" si="332"/>
        <v>0</v>
      </c>
      <c r="AI2343">
        <f t="shared" si="332"/>
        <v>0</v>
      </c>
      <c r="AJ2343">
        <f t="shared" si="332"/>
        <v>0</v>
      </c>
      <c r="AK2343">
        <f t="shared" si="332"/>
        <v>0</v>
      </c>
    </row>
    <row r="2344" spans="1:37" x14ac:dyDescent="0.25">
      <c r="A2344" t="s">
        <v>39</v>
      </c>
      <c r="B2344">
        <v>1</v>
      </c>
      <c r="C2344" t="s">
        <v>1</v>
      </c>
      <c r="D2344">
        <f t="shared" si="327"/>
        <v>0</v>
      </c>
      <c r="E2344">
        <f t="shared" si="327"/>
        <v>0</v>
      </c>
      <c r="F2344">
        <f t="shared" si="331"/>
        <v>0</v>
      </c>
      <c r="G2344">
        <f t="shared" si="331"/>
        <v>0</v>
      </c>
      <c r="H2344">
        <f t="shared" si="331"/>
        <v>0</v>
      </c>
      <c r="I2344">
        <f t="shared" si="331"/>
        <v>0</v>
      </c>
      <c r="J2344">
        <f t="shared" si="331"/>
        <v>0</v>
      </c>
      <c r="K2344">
        <f t="shared" si="331"/>
        <v>0</v>
      </c>
      <c r="L2344">
        <f t="shared" si="331"/>
        <v>0</v>
      </c>
      <c r="M2344">
        <f t="shared" si="331"/>
        <v>0</v>
      </c>
      <c r="N2344">
        <f t="shared" si="331"/>
        <v>0</v>
      </c>
      <c r="O2344">
        <f t="shared" si="331"/>
        <v>0</v>
      </c>
      <c r="P2344">
        <f t="shared" si="331"/>
        <v>0</v>
      </c>
      <c r="Q2344">
        <f t="shared" si="331"/>
        <v>0</v>
      </c>
      <c r="R2344">
        <f t="shared" si="331"/>
        <v>0</v>
      </c>
      <c r="S2344">
        <f t="shared" si="331"/>
        <v>0</v>
      </c>
      <c r="T2344">
        <f t="shared" si="331"/>
        <v>0</v>
      </c>
      <c r="U2344">
        <f t="shared" si="332"/>
        <v>0</v>
      </c>
      <c r="V2344">
        <f t="shared" si="332"/>
        <v>0</v>
      </c>
      <c r="W2344">
        <f t="shared" si="332"/>
        <v>0</v>
      </c>
      <c r="X2344">
        <f t="shared" si="332"/>
        <v>0</v>
      </c>
      <c r="Y2344">
        <f t="shared" si="332"/>
        <v>0</v>
      </c>
      <c r="Z2344">
        <f t="shared" si="332"/>
        <v>0</v>
      </c>
      <c r="AA2344">
        <f t="shared" si="332"/>
        <v>0</v>
      </c>
      <c r="AB2344">
        <f t="shared" si="332"/>
        <v>0</v>
      </c>
      <c r="AC2344">
        <f t="shared" si="332"/>
        <v>0</v>
      </c>
      <c r="AD2344">
        <f t="shared" si="332"/>
        <v>0</v>
      </c>
      <c r="AE2344">
        <f t="shared" si="332"/>
        <v>0</v>
      </c>
      <c r="AF2344">
        <f t="shared" si="332"/>
        <v>0</v>
      </c>
      <c r="AG2344">
        <f t="shared" si="332"/>
        <v>0</v>
      </c>
      <c r="AH2344">
        <f t="shared" si="332"/>
        <v>0</v>
      </c>
      <c r="AI2344">
        <f t="shared" si="332"/>
        <v>0</v>
      </c>
      <c r="AJ2344">
        <f t="shared" si="332"/>
        <v>0</v>
      </c>
      <c r="AK2344">
        <f t="shared" si="332"/>
        <v>1</v>
      </c>
    </row>
    <row r="2345" spans="1:37" x14ac:dyDescent="0.25">
      <c r="A2345" t="s">
        <v>121</v>
      </c>
      <c r="B2345">
        <v>1</v>
      </c>
      <c r="C2345" t="s">
        <v>1</v>
      </c>
      <c r="D2345">
        <f t="shared" si="327"/>
        <v>0</v>
      </c>
      <c r="E2345">
        <f t="shared" si="327"/>
        <v>0</v>
      </c>
      <c r="F2345">
        <f t="shared" si="331"/>
        <v>0</v>
      </c>
      <c r="G2345">
        <f t="shared" si="331"/>
        <v>0</v>
      </c>
      <c r="H2345">
        <f t="shared" si="331"/>
        <v>0</v>
      </c>
      <c r="I2345">
        <f t="shared" si="331"/>
        <v>0</v>
      </c>
      <c r="J2345">
        <f t="shared" si="331"/>
        <v>0</v>
      </c>
      <c r="K2345">
        <f t="shared" si="331"/>
        <v>0</v>
      </c>
      <c r="L2345">
        <f t="shared" si="331"/>
        <v>0</v>
      </c>
      <c r="M2345">
        <f t="shared" si="331"/>
        <v>0</v>
      </c>
      <c r="N2345">
        <f t="shared" si="331"/>
        <v>0</v>
      </c>
      <c r="O2345">
        <f t="shared" si="331"/>
        <v>0</v>
      </c>
      <c r="P2345">
        <f t="shared" si="331"/>
        <v>0</v>
      </c>
      <c r="Q2345">
        <f t="shared" si="331"/>
        <v>0</v>
      </c>
      <c r="R2345">
        <f t="shared" si="331"/>
        <v>0</v>
      </c>
      <c r="S2345">
        <f t="shared" si="331"/>
        <v>0</v>
      </c>
      <c r="T2345">
        <f t="shared" si="331"/>
        <v>0</v>
      </c>
      <c r="U2345">
        <f t="shared" si="332"/>
        <v>0</v>
      </c>
      <c r="V2345">
        <f t="shared" si="332"/>
        <v>0</v>
      </c>
      <c r="W2345">
        <f t="shared" si="332"/>
        <v>0</v>
      </c>
      <c r="X2345">
        <f t="shared" si="332"/>
        <v>0</v>
      </c>
      <c r="Y2345">
        <f t="shared" si="332"/>
        <v>0</v>
      </c>
      <c r="Z2345">
        <f t="shared" si="332"/>
        <v>0</v>
      </c>
      <c r="AA2345">
        <f t="shared" si="332"/>
        <v>0</v>
      </c>
      <c r="AB2345">
        <f t="shared" si="332"/>
        <v>0</v>
      </c>
      <c r="AC2345">
        <f t="shared" si="332"/>
        <v>0</v>
      </c>
      <c r="AD2345">
        <f t="shared" si="332"/>
        <v>0</v>
      </c>
      <c r="AE2345">
        <f t="shared" si="332"/>
        <v>0</v>
      </c>
      <c r="AF2345">
        <f t="shared" si="332"/>
        <v>0</v>
      </c>
      <c r="AG2345">
        <f t="shared" si="332"/>
        <v>0</v>
      </c>
      <c r="AH2345">
        <f t="shared" si="332"/>
        <v>0</v>
      </c>
      <c r="AI2345">
        <f t="shared" si="332"/>
        <v>0</v>
      </c>
      <c r="AJ2345">
        <f t="shared" si="332"/>
        <v>0</v>
      </c>
      <c r="AK2345">
        <f t="shared" si="332"/>
        <v>1</v>
      </c>
    </row>
    <row r="2346" spans="1:37" x14ac:dyDescent="0.25">
      <c r="A2346" t="s">
        <v>4</v>
      </c>
      <c r="B2346">
        <v>1</v>
      </c>
      <c r="C2346" t="s">
        <v>1</v>
      </c>
      <c r="D2346">
        <f t="shared" si="327"/>
        <v>0</v>
      </c>
      <c r="E2346">
        <f t="shared" si="327"/>
        <v>0</v>
      </c>
      <c r="F2346">
        <f t="shared" si="331"/>
        <v>0</v>
      </c>
      <c r="G2346">
        <f t="shared" si="331"/>
        <v>0</v>
      </c>
      <c r="H2346">
        <f t="shared" si="331"/>
        <v>0</v>
      </c>
      <c r="I2346">
        <f t="shared" si="331"/>
        <v>0</v>
      </c>
      <c r="J2346">
        <f t="shared" si="331"/>
        <v>0</v>
      </c>
      <c r="K2346">
        <f t="shared" si="331"/>
        <v>0</v>
      </c>
      <c r="L2346">
        <f t="shared" si="331"/>
        <v>0</v>
      </c>
      <c r="M2346">
        <f t="shared" si="331"/>
        <v>0</v>
      </c>
      <c r="N2346">
        <f t="shared" si="331"/>
        <v>0</v>
      </c>
      <c r="O2346">
        <f t="shared" si="331"/>
        <v>0</v>
      </c>
      <c r="P2346">
        <f t="shared" si="331"/>
        <v>0</v>
      </c>
      <c r="Q2346">
        <f t="shared" si="331"/>
        <v>0</v>
      </c>
      <c r="R2346">
        <f t="shared" si="331"/>
        <v>0</v>
      </c>
      <c r="S2346">
        <f t="shared" si="331"/>
        <v>0</v>
      </c>
      <c r="T2346">
        <f t="shared" si="331"/>
        <v>0</v>
      </c>
      <c r="U2346">
        <f t="shared" si="332"/>
        <v>0</v>
      </c>
      <c r="V2346">
        <f t="shared" si="332"/>
        <v>0</v>
      </c>
      <c r="W2346">
        <f t="shared" si="332"/>
        <v>0</v>
      </c>
      <c r="X2346">
        <f t="shared" si="332"/>
        <v>0</v>
      </c>
      <c r="Y2346">
        <f t="shared" si="332"/>
        <v>0</v>
      </c>
      <c r="Z2346">
        <f t="shared" si="332"/>
        <v>0</v>
      </c>
      <c r="AA2346">
        <f t="shared" si="332"/>
        <v>0</v>
      </c>
      <c r="AB2346">
        <f t="shared" si="332"/>
        <v>0</v>
      </c>
      <c r="AC2346">
        <f t="shared" si="332"/>
        <v>0</v>
      </c>
      <c r="AD2346">
        <f t="shared" si="332"/>
        <v>0</v>
      </c>
      <c r="AE2346">
        <f t="shared" si="332"/>
        <v>0</v>
      </c>
      <c r="AF2346">
        <f t="shared" si="332"/>
        <v>0</v>
      </c>
      <c r="AG2346">
        <f t="shared" si="332"/>
        <v>0</v>
      </c>
      <c r="AH2346">
        <f t="shared" si="332"/>
        <v>0</v>
      </c>
      <c r="AI2346">
        <f t="shared" si="332"/>
        <v>0</v>
      </c>
      <c r="AJ2346">
        <f t="shared" si="332"/>
        <v>0</v>
      </c>
      <c r="AK2346">
        <f t="shared" si="332"/>
        <v>1</v>
      </c>
    </row>
    <row r="2347" spans="1:37" x14ac:dyDescent="0.25">
      <c r="A2347" t="s">
        <v>339</v>
      </c>
      <c r="B2347">
        <v>1</v>
      </c>
      <c r="C2347" t="s">
        <v>25</v>
      </c>
      <c r="D2347">
        <f t="shared" si="327"/>
        <v>1</v>
      </c>
      <c r="E2347">
        <f t="shared" si="327"/>
        <v>0</v>
      </c>
      <c r="F2347">
        <f t="shared" si="331"/>
        <v>0</v>
      </c>
      <c r="G2347">
        <f t="shared" si="331"/>
        <v>0</v>
      </c>
      <c r="H2347">
        <f t="shared" si="331"/>
        <v>0</v>
      </c>
      <c r="I2347">
        <f t="shared" si="331"/>
        <v>0</v>
      </c>
      <c r="J2347">
        <f t="shared" si="331"/>
        <v>0</v>
      </c>
      <c r="K2347">
        <f t="shared" si="331"/>
        <v>0</v>
      </c>
      <c r="L2347">
        <f t="shared" si="331"/>
        <v>0</v>
      </c>
      <c r="M2347">
        <f t="shared" si="331"/>
        <v>0</v>
      </c>
      <c r="N2347">
        <f t="shared" si="331"/>
        <v>0</v>
      </c>
      <c r="O2347">
        <f t="shared" si="331"/>
        <v>0</v>
      </c>
      <c r="P2347">
        <f t="shared" si="331"/>
        <v>0</v>
      </c>
      <c r="Q2347">
        <f t="shared" si="331"/>
        <v>0</v>
      </c>
      <c r="R2347">
        <f t="shared" si="331"/>
        <v>0</v>
      </c>
      <c r="S2347">
        <f t="shared" si="331"/>
        <v>0</v>
      </c>
      <c r="T2347">
        <f t="shared" ref="F2347:T2410" si="333">IF($C2347=T$1,$B2347,0)</f>
        <v>0</v>
      </c>
      <c r="U2347">
        <f t="shared" si="332"/>
        <v>0</v>
      </c>
      <c r="V2347">
        <f t="shared" si="332"/>
        <v>0</v>
      </c>
      <c r="W2347">
        <f t="shared" si="332"/>
        <v>0</v>
      </c>
      <c r="X2347">
        <f t="shared" si="332"/>
        <v>0</v>
      </c>
      <c r="Y2347">
        <f t="shared" si="332"/>
        <v>0</v>
      </c>
      <c r="Z2347">
        <f t="shared" si="332"/>
        <v>0</v>
      </c>
      <c r="AA2347">
        <f t="shared" si="332"/>
        <v>0</v>
      </c>
      <c r="AB2347">
        <f t="shared" si="332"/>
        <v>0</v>
      </c>
      <c r="AC2347">
        <f t="shared" si="332"/>
        <v>0</v>
      </c>
      <c r="AD2347">
        <f t="shared" si="332"/>
        <v>0</v>
      </c>
      <c r="AE2347">
        <f t="shared" si="332"/>
        <v>0</v>
      </c>
      <c r="AF2347">
        <f t="shared" si="332"/>
        <v>0</v>
      </c>
      <c r="AG2347">
        <f t="shared" si="332"/>
        <v>0</v>
      </c>
      <c r="AH2347">
        <f t="shared" si="332"/>
        <v>0</v>
      </c>
      <c r="AI2347">
        <f t="shared" si="332"/>
        <v>0</v>
      </c>
      <c r="AJ2347">
        <f t="shared" si="332"/>
        <v>0</v>
      </c>
      <c r="AK2347">
        <f t="shared" si="332"/>
        <v>0</v>
      </c>
    </row>
    <row r="2348" spans="1:37" x14ac:dyDescent="0.25">
      <c r="A2348" t="s">
        <v>339</v>
      </c>
      <c r="B2348">
        <v>1</v>
      </c>
      <c r="C2348" t="s">
        <v>340</v>
      </c>
      <c r="D2348">
        <f t="shared" si="327"/>
        <v>0</v>
      </c>
      <c r="E2348">
        <f t="shared" si="327"/>
        <v>0</v>
      </c>
      <c r="F2348">
        <f t="shared" si="333"/>
        <v>0</v>
      </c>
      <c r="G2348">
        <f t="shared" si="333"/>
        <v>0</v>
      </c>
      <c r="H2348">
        <f t="shared" si="333"/>
        <v>0</v>
      </c>
      <c r="I2348">
        <f t="shared" si="333"/>
        <v>0</v>
      </c>
      <c r="J2348">
        <f t="shared" si="333"/>
        <v>0</v>
      </c>
      <c r="K2348">
        <f t="shared" si="333"/>
        <v>0</v>
      </c>
      <c r="L2348">
        <f t="shared" si="333"/>
        <v>0</v>
      </c>
      <c r="M2348">
        <f t="shared" si="333"/>
        <v>0</v>
      </c>
      <c r="N2348">
        <f t="shared" si="333"/>
        <v>0</v>
      </c>
      <c r="O2348">
        <f t="shared" si="333"/>
        <v>0</v>
      </c>
      <c r="P2348">
        <f t="shared" si="333"/>
        <v>0</v>
      </c>
      <c r="Q2348">
        <f t="shared" si="333"/>
        <v>0</v>
      </c>
      <c r="R2348">
        <f t="shared" si="333"/>
        <v>0</v>
      </c>
      <c r="S2348">
        <f t="shared" si="333"/>
        <v>0</v>
      </c>
      <c r="T2348">
        <f t="shared" si="333"/>
        <v>1</v>
      </c>
      <c r="U2348">
        <f t="shared" si="332"/>
        <v>0</v>
      </c>
      <c r="V2348">
        <f t="shared" si="332"/>
        <v>0</v>
      </c>
      <c r="W2348">
        <f t="shared" si="332"/>
        <v>0</v>
      </c>
      <c r="X2348">
        <f t="shared" si="332"/>
        <v>0</v>
      </c>
      <c r="Y2348">
        <f t="shared" si="332"/>
        <v>0</v>
      </c>
      <c r="Z2348">
        <f t="shared" si="332"/>
        <v>0</v>
      </c>
      <c r="AA2348">
        <f t="shared" si="332"/>
        <v>0</v>
      </c>
      <c r="AB2348">
        <f t="shared" si="332"/>
        <v>0</v>
      </c>
      <c r="AC2348">
        <f t="shared" si="332"/>
        <v>0</v>
      </c>
      <c r="AD2348">
        <f t="shared" si="332"/>
        <v>0</v>
      </c>
      <c r="AE2348">
        <f t="shared" si="332"/>
        <v>0</v>
      </c>
      <c r="AF2348">
        <f t="shared" si="332"/>
        <v>0</v>
      </c>
      <c r="AG2348">
        <f t="shared" si="332"/>
        <v>0</v>
      </c>
      <c r="AH2348">
        <f t="shared" si="332"/>
        <v>0</v>
      </c>
      <c r="AI2348">
        <f t="shared" si="332"/>
        <v>0</v>
      </c>
      <c r="AJ2348">
        <f t="shared" si="332"/>
        <v>0</v>
      </c>
      <c r="AK2348">
        <f t="shared" si="332"/>
        <v>0</v>
      </c>
    </row>
    <row r="2349" spans="1:37" x14ac:dyDescent="0.25">
      <c r="A2349" t="s">
        <v>339</v>
      </c>
      <c r="B2349">
        <v>1</v>
      </c>
      <c r="C2349" t="s">
        <v>15</v>
      </c>
      <c r="D2349">
        <f t="shared" si="327"/>
        <v>0</v>
      </c>
      <c r="E2349">
        <f t="shared" si="327"/>
        <v>0</v>
      </c>
      <c r="F2349">
        <f t="shared" si="333"/>
        <v>0</v>
      </c>
      <c r="G2349">
        <f t="shared" si="333"/>
        <v>0</v>
      </c>
      <c r="H2349">
        <f t="shared" si="333"/>
        <v>0</v>
      </c>
      <c r="I2349">
        <f t="shared" si="333"/>
        <v>0</v>
      </c>
      <c r="J2349">
        <f t="shared" si="333"/>
        <v>0</v>
      </c>
      <c r="K2349">
        <f t="shared" si="333"/>
        <v>0</v>
      </c>
      <c r="L2349">
        <f t="shared" si="333"/>
        <v>0</v>
      </c>
      <c r="M2349">
        <f t="shared" si="333"/>
        <v>0</v>
      </c>
      <c r="N2349">
        <f t="shared" si="333"/>
        <v>0</v>
      </c>
      <c r="O2349">
        <f t="shared" si="333"/>
        <v>0</v>
      </c>
      <c r="P2349">
        <f t="shared" si="333"/>
        <v>0</v>
      </c>
      <c r="Q2349">
        <f t="shared" si="333"/>
        <v>0</v>
      </c>
      <c r="R2349">
        <f t="shared" si="333"/>
        <v>0</v>
      </c>
      <c r="S2349">
        <f t="shared" si="333"/>
        <v>0</v>
      </c>
      <c r="T2349">
        <f t="shared" si="333"/>
        <v>0</v>
      </c>
      <c r="U2349">
        <f t="shared" si="332"/>
        <v>0</v>
      </c>
      <c r="V2349">
        <f t="shared" si="332"/>
        <v>0</v>
      </c>
      <c r="W2349">
        <f t="shared" si="332"/>
        <v>0</v>
      </c>
      <c r="X2349">
        <f t="shared" si="332"/>
        <v>0</v>
      </c>
      <c r="Y2349">
        <f t="shared" si="332"/>
        <v>0</v>
      </c>
      <c r="Z2349">
        <f t="shared" si="332"/>
        <v>0</v>
      </c>
      <c r="AA2349">
        <f t="shared" si="332"/>
        <v>0</v>
      </c>
      <c r="AB2349">
        <f t="shared" si="332"/>
        <v>0</v>
      </c>
      <c r="AC2349">
        <f t="shared" si="332"/>
        <v>0</v>
      </c>
      <c r="AD2349">
        <f t="shared" si="332"/>
        <v>0</v>
      </c>
      <c r="AE2349">
        <f t="shared" si="332"/>
        <v>0</v>
      </c>
      <c r="AF2349">
        <f t="shared" si="332"/>
        <v>0</v>
      </c>
      <c r="AG2349">
        <f t="shared" si="332"/>
        <v>0</v>
      </c>
      <c r="AH2349">
        <f t="shared" si="332"/>
        <v>0</v>
      </c>
      <c r="AI2349">
        <f t="shared" si="332"/>
        <v>0</v>
      </c>
      <c r="AJ2349">
        <f t="shared" si="332"/>
        <v>1</v>
      </c>
      <c r="AK2349">
        <f t="shared" si="332"/>
        <v>0</v>
      </c>
    </row>
    <row r="2350" spans="1:37" x14ac:dyDescent="0.25">
      <c r="A2350" t="s">
        <v>339</v>
      </c>
      <c r="B2350">
        <v>1</v>
      </c>
      <c r="C2350" t="s">
        <v>13</v>
      </c>
      <c r="D2350">
        <f t="shared" si="327"/>
        <v>0</v>
      </c>
      <c r="E2350">
        <f t="shared" si="327"/>
        <v>0</v>
      </c>
      <c r="F2350">
        <f t="shared" si="333"/>
        <v>0</v>
      </c>
      <c r="G2350">
        <f t="shared" si="333"/>
        <v>0</v>
      </c>
      <c r="H2350">
        <f t="shared" si="333"/>
        <v>0</v>
      </c>
      <c r="I2350">
        <f t="shared" si="333"/>
        <v>0</v>
      </c>
      <c r="J2350">
        <f t="shared" si="333"/>
        <v>0</v>
      </c>
      <c r="K2350">
        <f t="shared" si="333"/>
        <v>0</v>
      </c>
      <c r="L2350">
        <f t="shared" si="333"/>
        <v>0</v>
      </c>
      <c r="M2350">
        <f t="shared" si="333"/>
        <v>0</v>
      </c>
      <c r="N2350">
        <f t="shared" si="333"/>
        <v>0</v>
      </c>
      <c r="O2350">
        <f t="shared" si="333"/>
        <v>0</v>
      </c>
      <c r="P2350">
        <f t="shared" si="333"/>
        <v>0</v>
      </c>
      <c r="Q2350">
        <f t="shared" si="333"/>
        <v>0</v>
      </c>
      <c r="R2350">
        <f t="shared" si="333"/>
        <v>0</v>
      </c>
      <c r="S2350">
        <f t="shared" si="333"/>
        <v>0</v>
      </c>
      <c r="T2350">
        <f t="shared" si="333"/>
        <v>0</v>
      </c>
      <c r="U2350">
        <f t="shared" si="332"/>
        <v>0</v>
      </c>
      <c r="V2350">
        <f t="shared" si="332"/>
        <v>0</v>
      </c>
      <c r="W2350">
        <f t="shared" si="332"/>
        <v>0</v>
      </c>
      <c r="X2350">
        <f t="shared" si="332"/>
        <v>0</v>
      </c>
      <c r="Y2350">
        <f t="shared" si="332"/>
        <v>0</v>
      </c>
      <c r="Z2350">
        <f t="shared" si="332"/>
        <v>0</v>
      </c>
      <c r="AA2350">
        <f t="shared" si="332"/>
        <v>1</v>
      </c>
      <c r="AB2350">
        <f t="shared" si="332"/>
        <v>0</v>
      </c>
      <c r="AC2350">
        <f t="shared" si="332"/>
        <v>0</v>
      </c>
      <c r="AD2350">
        <f t="shared" si="332"/>
        <v>0</v>
      </c>
      <c r="AE2350">
        <f t="shared" si="332"/>
        <v>0</v>
      </c>
      <c r="AF2350">
        <f t="shared" si="332"/>
        <v>0</v>
      </c>
      <c r="AG2350">
        <f t="shared" si="332"/>
        <v>0</v>
      </c>
      <c r="AH2350">
        <f t="shared" si="332"/>
        <v>0</v>
      </c>
      <c r="AI2350">
        <f t="shared" si="332"/>
        <v>0</v>
      </c>
      <c r="AJ2350">
        <f t="shared" si="332"/>
        <v>0</v>
      </c>
      <c r="AK2350">
        <f t="shared" si="332"/>
        <v>0</v>
      </c>
    </row>
    <row r="2351" spans="1:37" x14ac:dyDescent="0.25">
      <c r="A2351" t="s">
        <v>79</v>
      </c>
      <c r="B2351">
        <v>1</v>
      </c>
      <c r="C2351" t="s">
        <v>1</v>
      </c>
      <c r="D2351">
        <f t="shared" si="327"/>
        <v>0</v>
      </c>
      <c r="E2351">
        <f t="shared" si="327"/>
        <v>0</v>
      </c>
      <c r="F2351">
        <f t="shared" si="333"/>
        <v>0</v>
      </c>
      <c r="G2351">
        <f t="shared" si="333"/>
        <v>0</v>
      </c>
      <c r="H2351">
        <f t="shared" si="333"/>
        <v>0</v>
      </c>
      <c r="I2351">
        <f t="shared" si="333"/>
        <v>0</v>
      </c>
      <c r="J2351">
        <f t="shared" si="333"/>
        <v>0</v>
      </c>
      <c r="K2351">
        <f t="shared" si="333"/>
        <v>0</v>
      </c>
      <c r="L2351">
        <f t="shared" si="333"/>
        <v>0</v>
      </c>
      <c r="M2351">
        <f t="shared" si="333"/>
        <v>0</v>
      </c>
      <c r="N2351">
        <f t="shared" si="333"/>
        <v>0</v>
      </c>
      <c r="O2351">
        <f t="shared" si="333"/>
        <v>0</v>
      </c>
      <c r="P2351">
        <f t="shared" si="333"/>
        <v>0</v>
      </c>
      <c r="Q2351">
        <f t="shared" si="333"/>
        <v>0</v>
      </c>
      <c r="R2351">
        <f t="shared" si="333"/>
        <v>0</v>
      </c>
      <c r="S2351">
        <f t="shared" si="333"/>
        <v>0</v>
      </c>
      <c r="T2351">
        <f t="shared" si="333"/>
        <v>0</v>
      </c>
      <c r="U2351">
        <f t="shared" si="332"/>
        <v>0</v>
      </c>
      <c r="V2351">
        <f t="shared" si="332"/>
        <v>0</v>
      </c>
      <c r="W2351">
        <f t="shared" si="332"/>
        <v>0</v>
      </c>
      <c r="X2351">
        <f t="shared" si="332"/>
        <v>0</v>
      </c>
      <c r="Y2351">
        <f t="shared" si="332"/>
        <v>0</v>
      </c>
      <c r="Z2351">
        <f t="shared" si="332"/>
        <v>0</v>
      </c>
      <c r="AA2351">
        <f t="shared" si="332"/>
        <v>0</v>
      </c>
      <c r="AB2351">
        <f t="shared" si="332"/>
        <v>0</v>
      </c>
      <c r="AC2351">
        <f t="shared" si="332"/>
        <v>0</v>
      </c>
      <c r="AD2351">
        <f t="shared" si="332"/>
        <v>0</v>
      </c>
      <c r="AE2351">
        <f t="shared" si="332"/>
        <v>0</v>
      </c>
      <c r="AF2351">
        <f t="shared" si="332"/>
        <v>0</v>
      </c>
      <c r="AG2351">
        <f t="shared" si="332"/>
        <v>0</v>
      </c>
      <c r="AH2351">
        <f t="shared" si="332"/>
        <v>0</v>
      </c>
      <c r="AI2351">
        <f t="shared" si="332"/>
        <v>0</v>
      </c>
      <c r="AJ2351">
        <f t="shared" si="332"/>
        <v>0</v>
      </c>
      <c r="AK2351">
        <f t="shared" si="332"/>
        <v>1</v>
      </c>
    </row>
    <row r="2352" spans="1:37" x14ac:dyDescent="0.25">
      <c r="A2352" t="s">
        <v>139</v>
      </c>
      <c r="B2352">
        <v>1</v>
      </c>
      <c r="C2352" t="s">
        <v>1</v>
      </c>
      <c r="D2352">
        <f t="shared" si="327"/>
        <v>0</v>
      </c>
      <c r="E2352">
        <f t="shared" si="327"/>
        <v>0</v>
      </c>
      <c r="F2352">
        <f t="shared" si="333"/>
        <v>0</v>
      </c>
      <c r="G2352">
        <f t="shared" si="333"/>
        <v>0</v>
      </c>
      <c r="H2352">
        <f t="shared" si="333"/>
        <v>0</v>
      </c>
      <c r="I2352">
        <f t="shared" si="333"/>
        <v>0</v>
      </c>
      <c r="J2352">
        <f t="shared" si="333"/>
        <v>0</v>
      </c>
      <c r="K2352">
        <f t="shared" si="333"/>
        <v>0</v>
      </c>
      <c r="L2352">
        <f t="shared" si="333"/>
        <v>0</v>
      </c>
      <c r="M2352">
        <f t="shared" si="333"/>
        <v>0</v>
      </c>
      <c r="N2352">
        <f t="shared" si="333"/>
        <v>0</v>
      </c>
      <c r="O2352">
        <f t="shared" si="333"/>
        <v>0</v>
      </c>
      <c r="P2352">
        <f t="shared" si="333"/>
        <v>0</v>
      </c>
      <c r="Q2352">
        <f t="shared" si="333"/>
        <v>0</v>
      </c>
      <c r="R2352">
        <f t="shared" si="333"/>
        <v>0</v>
      </c>
      <c r="S2352">
        <f t="shared" si="333"/>
        <v>0</v>
      </c>
      <c r="T2352">
        <f t="shared" si="333"/>
        <v>0</v>
      </c>
      <c r="U2352">
        <f t="shared" si="332"/>
        <v>0</v>
      </c>
      <c r="V2352">
        <f t="shared" si="332"/>
        <v>0</v>
      </c>
      <c r="W2352">
        <f t="shared" si="332"/>
        <v>0</v>
      </c>
      <c r="X2352">
        <f t="shared" si="332"/>
        <v>0</v>
      </c>
      <c r="Y2352">
        <f t="shared" si="332"/>
        <v>0</v>
      </c>
      <c r="Z2352">
        <f t="shared" si="332"/>
        <v>0</v>
      </c>
      <c r="AA2352">
        <f t="shared" si="332"/>
        <v>0</v>
      </c>
      <c r="AB2352">
        <f t="shared" si="332"/>
        <v>0</v>
      </c>
      <c r="AC2352">
        <f t="shared" si="332"/>
        <v>0</v>
      </c>
      <c r="AD2352">
        <f t="shared" si="332"/>
        <v>0</v>
      </c>
      <c r="AE2352">
        <f t="shared" si="332"/>
        <v>0</v>
      </c>
      <c r="AF2352">
        <f t="shared" si="332"/>
        <v>0</v>
      </c>
      <c r="AG2352">
        <f t="shared" si="332"/>
        <v>0</v>
      </c>
      <c r="AH2352">
        <f t="shared" si="332"/>
        <v>0</v>
      </c>
      <c r="AI2352">
        <f t="shared" si="332"/>
        <v>0</v>
      </c>
      <c r="AJ2352">
        <f t="shared" si="332"/>
        <v>0</v>
      </c>
      <c r="AK2352">
        <f t="shared" si="332"/>
        <v>1</v>
      </c>
    </row>
    <row r="2353" spans="1:37" x14ac:dyDescent="0.25">
      <c r="A2353" t="s">
        <v>139</v>
      </c>
      <c r="B2353">
        <v>1</v>
      </c>
      <c r="C2353" t="s">
        <v>1</v>
      </c>
      <c r="D2353">
        <f t="shared" si="327"/>
        <v>0</v>
      </c>
      <c r="E2353">
        <f t="shared" si="327"/>
        <v>0</v>
      </c>
      <c r="F2353">
        <f t="shared" si="333"/>
        <v>0</v>
      </c>
      <c r="G2353">
        <f t="shared" si="333"/>
        <v>0</v>
      </c>
      <c r="H2353">
        <f t="shared" si="333"/>
        <v>0</v>
      </c>
      <c r="I2353">
        <f t="shared" si="333"/>
        <v>0</v>
      </c>
      <c r="J2353">
        <f t="shared" si="333"/>
        <v>0</v>
      </c>
      <c r="K2353">
        <f t="shared" si="333"/>
        <v>0</v>
      </c>
      <c r="L2353">
        <f t="shared" si="333"/>
        <v>0</v>
      </c>
      <c r="M2353">
        <f t="shared" si="333"/>
        <v>0</v>
      </c>
      <c r="N2353">
        <f t="shared" si="333"/>
        <v>0</v>
      </c>
      <c r="O2353">
        <f t="shared" si="333"/>
        <v>0</v>
      </c>
      <c r="P2353">
        <f t="shared" si="333"/>
        <v>0</v>
      </c>
      <c r="Q2353">
        <f t="shared" si="333"/>
        <v>0</v>
      </c>
      <c r="R2353">
        <f t="shared" si="333"/>
        <v>0</v>
      </c>
      <c r="S2353">
        <f t="shared" si="333"/>
        <v>0</v>
      </c>
      <c r="T2353">
        <f t="shared" si="333"/>
        <v>0</v>
      </c>
      <c r="U2353">
        <f t="shared" si="332"/>
        <v>0</v>
      </c>
      <c r="V2353">
        <f t="shared" si="332"/>
        <v>0</v>
      </c>
      <c r="W2353">
        <f t="shared" si="332"/>
        <v>0</v>
      </c>
      <c r="X2353">
        <f t="shared" si="332"/>
        <v>0</v>
      </c>
      <c r="Y2353">
        <f t="shared" si="332"/>
        <v>0</v>
      </c>
      <c r="Z2353">
        <f t="shared" si="332"/>
        <v>0</v>
      </c>
      <c r="AA2353">
        <f t="shared" si="332"/>
        <v>0</v>
      </c>
      <c r="AB2353">
        <f t="shared" si="332"/>
        <v>0</v>
      </c>
      <c r="AC2353">
        <f t="shared" si="332"/>
        <v>0</v>
      </c>
      <c r="AD2353">
        <f t="shared" si="332"/>
        <v>0</v>
      </c>
      <c r="AE2353">
        <f t="shared" si="332"/>
        <v>0</v>
      </c>
      <c r="AF2353">
        <f t="shared" si="332"/>
        <v>0</v>
      </c>
      <c r="AG2353">
        <f t="shared" si="332"/>
        <v>0</v>
      </c>
      <c r="AH2353">
        <f t="shared" si="332"/>
        <v>0</v>
      </c>
      <c r="AI2353">
        <f t="shared" si="332"/>
        <v>0</v>
      </c>
      <c r="AJ2353">
        <f t="shared" si="332"/>
        <v>0</v>
      </c>
      <c r="AK2353">
        <f t="shared" si="332"/>
        <v>1</v>
      </c>
    </row>
    <row r="2354" spans="1:37" x14ac:dyDescent="0.25">
      <c r="A2354" t="s">
        <v>211</v>
      </c>
      <c r="B2354">
        <v>1</v>
      </c>
      <c r="C2354" t="s">
        <v>1</v>
      </c>
      <c r="D2354">
        <f t="shared" si="327"/>
        <v>0</v>
      </c>
      <c r="E2354">
        <f t="shared" si="327"/>
        <v>0</v>
      </c>
      <c r="F2354">
        <f t="shared" si="333"/>
        <v>0</v>
      </c>
      <c r="G2354">
        <f t="shared" si="333"/>
        <v>0</v>
      </c>
      <c r="H2354">
        <f t="shared" si="333"/>
        <v>0</v>
      </c>
      <c r="I2354">
        <f t="shared" si="333"/>
        <v>0</v>
      </c>
      <c r="J2354">
        <f t="shared" si="333"/>
        <v>0</v>
      </c>
      <c r="K2354">
        <f t="shared" si="333"/>
        <v>0</v>
      </c>
      <c r="L2354">
        <f t="shared" si="333"/>
        <v>0</v>
      </c>
      <c r="M2354">
        <f t="shared" si="333"/>
        <v>0</v>
      </c>
      <c r="N2354">
        <f t="shared" si="333"/>
        <v>0</v>
      </c>
      <c r="O2354">
        <f t="shared" si="333"/>
        <v>0</v>
      </c>
      <c r="P2354">
        <f t="shared" si="333"/>
        <v>0</v>
      </c>
      <c r="Q2354">
        <f t="shared" si="333"/>
        <v>0</v>
      </c>
      <c r="R2354">
        <f t="shared" si="333"/>
        <v>0</v>
      </c>
      <c r="S2354">
        <f t="shared" si="333"/>
        <v>0</v>
      </c>
      <c r="T2354">
        <f t="shared" si="333"/>
        <v>0</v>
      </c>
      <c r="U2354">
        <f t="shared" si="332"/>
        <v>0</v>
      </c>
      <c r="V2354">
        <f t="shared" si="332"/>
        <v>0</v>
      </c>
      <c r="W2354">
        <f t="shared" si="332"/>
        <v>0</v>
      </c>
      <c r="X2354">
        <f t="shared" si="332"/>
        <v>0</v>
      </c>
      <c r="Y2354">
        <f t="shared" si="332"/>
        <v>0</v>
      </c>
      <c r="Z2354">
        <f t="shared" si="332"/>
        <v>0</v>
      </c>
      <c r="AA2354">
        <f t="shared" si="332"/>
        <v>0</v>
      </c>
      <c r="AB2354">
        <f t="shared" si="332"/>
        <v>0</v>
      </c>
      <c r="AC2354">
        <f t="shared" si="332"/>
        <v>0</v>
      </c>
      <c r="AD2354">
        <f t="shared" si="332"/>
        <v>0</v>
      </c>
      <c r="AE2354">
        <f t="shared" si="332"/>
        <v>0</v>
      </c>
      <c r="AF2354">
        <f t="shared" si="332"/>
        <v>0</v>
      </c>
      <c r="AG2354">
        <f t="shared" si="332"/>
        <v>0</v>
      </c>
      <c r="AH2354">
        <f t="shared" si="332"/>
        <v>0</v>
      </c>
      <c r="AI2354">
        <f t="shared" si="332"/>
        <v>0</v>
      </c>
      <c r="AJ2354">
        <f t="shared" si="332"/>
        <v>0</v>
      </c>
      <c r="AK2354">
        <f t="shared" si="332"/>
        <v>1</v>
      </c>
    </row>
    <row r="2355" spans="1:37" x14ac:dyDescent="0.25">
      <c r="A2355" t="s">
        <v>341</v>
      </c>
      <c r="B2355">
        <v>2</v>
      </c>
      <c r="C2355" t="s">
        <v>254</v>
      </c>
      <c r="D2355">
        <f t="shared" si="327"/>
        <v>0</v>
      </c>
      <c r="E2355">
        <f t="shared" si="327"/>
        <v>0</v>
      </c>
      <c r="F2355">
        <f t="shared" si="333"/>
        <v>0</v>
      </c>
      <c r="G2355">
        <f t="shared" si="333"/>
        <v>0</v>
      </c>
      <c r="H2355">
        <f t="shared" si="333"/>
        <v>0</v>
      </c>
      <c r="I2355">
        <f t="shared" si="333"/>
        <v>0</v>
      </c>
      <c r="J2355">
        <f t="shared" si="333"/>
        <v>0</v>
      </c>
      <c r="K2355">
        <f t="shared" si="333"/>
        <v>0</v>
      </c>
      <c r="L2355">
        <f t="shared" si="333"/>
        <v>0</v>
      </c>
      <c r="M2355">
        <f t="shared" si="333"/>
        <v>0</v>
      </c>
      <c r="N2355">
        <f t="shared" si="333"/>
        <v>0</v>
      </c>
      <c r="O2355">
        <f t="shared" si="333"/>
        <v>0</v>
      </c>
      <c r="P2355">
        <f t="shared" si="333"/>
        <v>0</v>
      </c>
      <c r="Q2355">
        <f t="shared" si="333"/>
        <v>0</v>
      </c>
      <c r="R2355">
        <f t="shared" si="333"/>
        <v>0</v>
      </c>
      <c r="S2355">
        <f t="shared" si="333"/>
        <v>0</v>
      </c>
      <c r="T2355">
        <f t="shared" si="333"/>
        <v>0</v>
      </c>
      <c r="U2355">
        <f t="shared" si="332"/>
        <v>0</v>
      </c>
      <c r="V2355">
        <f t="shared" si="332"/>
        <v>2</v>
      </c>
      <c r="W2355">
        <f t="shared" si="332"/>
        <v>0</v>
      </c>
      <c r="X2355">
        <f t="shared" si="332"/>
        <v>0</v>
      </c>
      <c r="Y2355">
        <f t="shared" si="332"/>
        <v>0</v>
      </c>
      <c r="Z2355">
        <f t="shared" si="332"/>
        <v>0</v>
      </c>
      <c r="AA2355">
        <f t="shared" si="332"/>
        <v>0</v>
      </c>
      <c r="AB2355">
        <f t="shared" si="332"/>
        <v>0</v>
      </c>
      <c r="AC2355">
        <f t="shared" si="332"/>
        <v>0</v>
      </c>
      <c r="AD2355">
        <f t="shared" si="332"/>
        <v>0</v>
      </c>
      <c r="AE2355">
        <f t="shared" si="332"/>
        <v>0</v>
      </c>
      <c r="AF2355">
        <f t="shared" si="332"/>
        <v>0</v>
      </c>
      <c r="AG2355">
        <f t="shared" si="332"/>
        <v>0</v>
      </c>
      <c r="AH2355">
        <f t="shared" si="332"/>
        <v>0</v>
      </c>
      <c r="AI2355">
        <f t="shared" si="332"/>
        <v>0</v>
      </c>
      <c r="AJ2355">
        <f t="shared" si="332"/>
        <v>0</v>
      </c>
      <c r="AK2355">
        <f t="shared" si="332"/>
        <v>0</v>
      </c>
    </row>
    <row r="2356" spans="1:37" x14ac:dyDescent="0.25">
      <c r="A2356" t="s">
        <v>341</v>
      </c>
      <c r="B2356">
        <v>8</v>
      </c>
      <c r="C2356" t="s">
        <v>105</v>
      </c>
      <c r="D2356">
        <f t="shared" si="327"/>
        <v>0</v>
      </c>
      <c r="E2356">
        <f t="shared" si="327"/>
        <v>0</v>
      </c>
      <c r="F2356">
        <f t="shared" si="333"/>
        <v>0</v>
      </c>
      <c r="G2356">
        <f t="shared" si="333"/>
        <v>0</v>
      </c>
      <c r="H2356">
        <f t="shared" si="333"/>
        <v>0</v>
      </c>
      <c r="I2356">
        <f t="shared" si="333"/>
        <v>0</v>
      </c>
      <c r="J2356">
        <f t="shared" si="333"/>
        <v>0</v>
      </c>
      <c r="K2356">
        <f t="shared" si="333"/>
        <v>0</v>
      </c>
      <c r="L2356">
        <f t="shared" si="333"/>
        <v>0</v>
      </c>
      <c r="M2356">
        <f t="shared" si="333"/>
        <v>0</v>
      </c>
      <c r="N2356">
        <f t="shared" si="333"/>
        <v>0</v>
      </c>
      <c r="O2356">
        <f t="shared" si="333"/>
        <v>0</v>
      </c>
      <c r="P2356">
        <f t="shared" si="333"/>
        <v>0</v>
      </c>
      <c r="Q2356">
        <f t="shared" si="333"/>
        <v>0</v>
      </c>
      <c r="R2356">
        <f t="shared" si="333"/>
        <v>8</v>
      </c>
      <c r="S2356">
        <f t="shared" si="333"/>
        <v>0</v>
      </c>
      <c r="T2356">
        <f t="shared" si="333"/>
        <v>0</v>
      </c>
      <c r="U2356">
        <f t="shared" si="332"/>
        <v>0</v>
      </c>
      <c r="V2356">
        <f t="shared" si="332"/>
        <v>0</v>
      </c>
      <c r="W2356">
        <f t="shared" si="332"/>
        <v>0</v>
      </c>
      <c r="X2356">
        <f t="shared" si="332"/>
        <v>0</v>
      </c>
      <c r="Y2356">
        <f t="shared" si="332"/>
        <v>0</v>
      </c>
      <c r="Z2356">
        <f t="shared" si="332"/>
        <v>0</v>
      </c>
      <c r="AA2356">
        <f t="shared" si="332"/>
        <v>0</v>
      </c>
      <c r="AB2356">
        <f t="shared" si="332"/>
        <v>0</v>
      </c>
      <c r="AC2356">
        <f t="shared" si="332"/>
        <v>0</v>
      </c>
      <c r="AD2356">
        <f t="shared" si="332"/>
        <v>0</v>
      </c>
      <c r="AE2356">
        <f t="shared" si="332"/>
        <v>0</v>
      </c>
      <c r="AF2356">
        <f t="shared" si="332"/>
        <v>0</v>
      </c>
      <c r="AG2356">
        <f t="shared" si="332"/>
        <v>0</v>
      </c>
      <c r="AH2356">
        <f t="shared" si="332"/>
        <v>0</v>
      </c>
      <c r="AI2356">
        <f t="shared" si="332"/>
        <v>0</v>
      </c>
      <c r="AJ2356">
        <f t="shared" si="332"/>
        <v>0</v>
      </c>
      <c r="AK2356">
        <f t="shared" si="332"/>
        <v>0</v>
      </c>
    </row>
    <row r="2357" spans="1:37" x14ac:dyDescent="0.25">
      <c r="A2357" t="s">
        <v>341</v>
      </c>
      <c r="B2357">
        <v>6</v>
      </c>
      <c r="C2357" t="s">
        <v>25</v>
      </c>
      <c r="D2357">
        <f t="shared" si="327"/>
        <v>6</v>
      </c>
      <c r="E2357">
        <f t="shared" si="327"/>
        <v>0</v>
      </c>
      <c r="F2357">
        <f t="shared" si="333"/>
        <v>0</v>
      </c>
      <c r="G2357">
        <f t="shared" si="333"/>
        <v>0</v>
      </c>
      <c r="H2357">
        <f t="shared" si="333"/>
        <v>0</v>
      </c>
      <c r="I2357">
        <f t="shared" si="333"/>
        <v>0</v>
      </c>
      <c r="J2357">
        <f t="shared" si="333"/>
        <v>0</v>
      </c>
      <c r="K2357">
        <f t="shared" si="333"/>
        <v>0</v>
      </c>
      <c r="L2357">
        <f t="shared" si="333"/>
        <v>0</v>
      </c>
      <c r="M2357">
        <f t="shared" si="333"/>
        <v>0</v>
      </c>
      <c r="N2357">
        <f t="shared" si="333"/>
        <v>0</v>
      </c>
      <c r="O2357">
        <f t="shared" si="333"/>
        <v>0</v>
      </c>
      <c r="P2357">
        <f t="shared" si="333"/>
        <v>0</v>
      </c>
      <c r="Q2357">
        <f t="shared" si="333"/>
        <v>0</v>
      </c>
      <c r="R2357">
        <f t="shared" si="333"/>
        <v>0</v>
      </c>
      <c r="S2357">
        <f t="shared" si="333"/>
        <v>0</v>
      </c>
      <c r="T2357">
        <f t="shared" si="333"/>
        <v>0</v>
      </c>
      <c r="U2357">
        <f t="shared" si="332"/>
        <v>0</v>
      </c>
      <c r="V2357">
        <f t="shared" si="332"/>
        <v>0</v>
      </c>
      <c r="W2357">
        <f t="shared" si="332"/>
        <v>0</v>
      </c>
      <c r="X2357">
        <f t="shared" si="332"/>
        <v>0</v>
      </c>
      <c r="Y2357">
        <f t="shared" si="332"/>
        <v>0</v>
      </c>
      <c r="Z2357">
        <f t="shared" si="332"/>
        <v>0</v>
      </c>
      <c r="AA2357">
        <f t="shared" si="332"/>
        <v>0</v>
      </c>
      <c r="AB2357">
        <f t="shared" si="332"/>
        <v>0</v>
      </c>
      <c r="AC2357">
        <f t="shared" si="332"/>
        <v>0</v>
      </c>
      <c r="AD2357">
        <f t="shared" si="332"/>
        <v>0</v>
      </c>
      <c r="AE2357">
        <f t="shared" si="332"/>
        <v>0</v>
      </c>
      <c r="AF2357">
        <f t="shared" si="332"/>
        <v>0</v>
      </c>
      <c r="AG2357">
        <f t="shared" si="332"/>
        <v>0</v>
      </c>
      <c r="AH2357">
        <f t="shared" si="332"/>
        <v>0</v>
      </c>
      <c r="AI2357">
        <f t="shared" si="332"/>
        <v>0</v>
      </c>
      <c r="AJ2357">
        <f t="shared" si="332"/>
        <v>0</v>
      </c>
      <c r="AK2357">
        <f t="shared" ref="U2357:AK2420" si="334">IF($C2357=AK$1,$B2357,0)</f>
        <v>0</v>
      </c>
    </row>
    <row r="2358" spans="1:37" x14ac:dyDescent="0.25">
      <c r="A2358" t="s">
        <v>341</v>
      </c>
      <c r="B2358">
        <v>4</v>
      </c>
      <c r="C2358" t="s">
        <v>74</v>
      </c>
      <c r="D2358">
        <f t="shared" si="327"/>
        <v>0</v>
      </c>
      <c r="E2358">
        <f t="shared" si="327"/>
        <v>0</v>
      </c>
      <c r="F2358">
        <f t="shared" si="333"/>
        <v>0</v>
      </c>
      <c r="G2358">
        <f t="shared" si="333"/>
        <v>0</v>
      </c>
      <c r="H2358">
        <f t="shared" si="333"/>
        <v>0</v>
      </c>
      <c r="I2358">
        <f t="shared" si="333"/>
        <v>0</v>
      </c>
      <c r="J2358">
        <f t="shared" si="333"/>
        <v>0</v>
      </c>
      <c r="K2358">
        <f t="shared" si="333"/>
        <v>0</v>
      </c>
      <c r="L2358">
        <f t="shared" si="333"/>
        <v>0</v>
      </c>
      <c r="M2358">
        <f t="shared" si="333"/>
        <v>0</v>
      </c>
      <c r="N2358">
        <f t="shared" si="333"/>
        <v>0</v>
      </c>
      <c r="O2358">
        <f t="shared" si="333"/>
        <v>0</v>
      </c>
      <c r="P2358">
        <f t="shared" si="333"/>
        <v>0</v>
      </c>
      <c r="Q2358">
        <f t="shared" si="333"/>
        <v>0</v>
      </c>
      <c r="R2358">
        <f t="shared" si="333"/>
        <v>0</v>
      </c>
      <c r="S2358">
        <f t="shared" si="333"/>
        <v>0</v>
      </c>
      <c r="T2358">
        <f t="shared" si="333"/>
        <v>0</v>
      </c>
      <c r="U2358">
        <f t="shared" si="334"/>
        <v>0</v>
      </c>
      <c r="V2358">
        <f t="shared" si="334"/>
        <v>0</v>
      </c>
      <c r="W2358">
        <f t="shared" si="334"/>
        <v>0</v>
      </c>
      <c r="X2358">
        <f t="shared" si="334"/>
        <v>0</v>
      </c>
      <c r="Y2358">
        <f t="shared" si="334"/>
        <v>0</v>
      </c>
      <c r="Z2358">
        <f t="shared" si="334"/>
        <v>0</v>
      </c>
      <c r="AA2358">
        <f t="shared" si="334"/>
        <v>0</v>
      </c>
      <c r="AB2358">
        <f t="shared" si="334"/>
        <v>0</v>
      </c>
      <c r="AC2358">
        <f t="shared" si="334"/>
        <v>0</v>
      </c>
      <c r="AD2358">
        <f t="shared" si="334"/>
        <v>0</v>
      </c>
      <c r="AE2358">
        <f t="shared" si="334"/>
        <v>0</v>
      </c>
      <c r="AF2358">
        <f t="shared" si="334"/>
        <v>0</v>
      </c>
      <c r="AG2358">
        <f t="shared" si="334"/>
        <v>0</v>
      </c>
      <c r="AH2358">
        <f t="shared" si="334"/>
        <v>4</v>
      </c>
      <c r="AI2358">
        <f t="shared" si="334"/>
        <v>0</v>
      </c>
      <c r="AJ2358">
        <f t="shared" si="334"/>
        <v>0</v>
      </c>
      <c r="AK2358">
        <f t="shared" si="334"/>
        <v>0</v>
      </c>
    </row>
    <row r="2359" spans="1:37" x14ac:dyDescent="0.25">
      <c r="A2359" t="s">
        <v>341</v>
      </c>
      <c r="B2359">
        <v>7</v>
      </c>
      <c r="C2359" t="s">
        <v>13</v>
      </c>
      <c r="D2359">
        <f t="shared" si="327"/>
        <v>0</v>
      </c>
      <c r="E2359">
        <f t="shared" si="327"/>
        <v>0</v>
      </c>
      <c r="F2359">
        <f t="shared" si="333"/>
        <v>0</v>
      </c>
      <c r="G2359">
        <f t="shared" si="333"/>
        <v>0</v>
      </c>
      <c r="H2359">
        <f t="shared" si="333"/>
        <v>0</v>
      </c>
      <c r="I2359">
        <f t="shared" si="333"/>
        <v>0</v>
      </c>
      <c r="J2359">
        <f t="shared" si="333"/>
        <v>0</v>
      </c>
      <c r="K2359">
        <f t="shared" si="333"/>
        <v>0</v>
      </c>
      <c r="L2359">
        <f t="shared" si="333"/>
        <v>0</v>
      </c>
      <c r="M2359">
        <f t="shared" si="333"/>
        <v>0</v>
      </c>
      <c r="N2359">
        <f t="shared" si="333"/>
        <v>0</v>
      </c>
      <c r="O2359">
        <f t="shared" si="333"/>
        <v>0</v>
      </c>
      <c r="P2359">
        <f t="shared" si="333"/>
        <v>0</v>
      </c>
      <c r="Q2359">
        <f t="shared" si="333"/>
        <v>0</v>
      </c>
      <c r="R2359">
        <f t="shared" si="333"/>
        <v>0</v>
      </c>
      <c r="S2359">
        <f t="shared" si="333"/>
        <v>0</v>
      </c>
      <c r="T2359">
        <f t="shared" si="333"/>
        <v>0</v>
      </c>
      <c r="U2359">
        <f t="shared" si="334"/>
        <v>0</v>
      </c>
      <c r="V2359">
        <f t="shared" si="334"/>
        <v>0</v>
      </c>
      <c r="W2359">
        <f t="shared" si="334"/>
        <v>0</v>
      </c>
      <c r="X2359">
        <f t="shared" si="334"/>
        <v>0</v>
      </c>
      <c r="Y2359">
        <f t="shared" si="334"/>
        <v>0</v>
      </c>
      <c r="Z2359">
        <f t="shared" si="334"/>
        <v>0</v>
      </c>
      <c r="AA2359">
        <f t="shared" si="334"/>
        <v>7</v>
      </c>
      <c r="AB2359">
        <f t="shared" si="334"/>
        <v>0</v>
      </c>
      <c r="AC2359">
        <f t="shared" si="334"/>
        <v>0</v>
      </c>
      <c r="AD2359">
        <f t="shared" si="334"/>
        <v>0</v>
      </c>
      <c r="AE2359">
        <f t="shared" si="334"/>
        <v>0</v>
      </c>
      <c r="AF2359">
        <f t="shared" si="334"/>
        <v>0</v>
      </c>
      <c r="AG2359">
        <f t="shared" si="334"/>
        <v>0</v>
      </c>
      <c r="AH2359">
        <f t="shared" si="334"/>
        <v>0</v>
      </c>
      <c r="AI2359">
        <f t="shared" si="334"/>
        <v>0</v>
      </c>
      <c r="AJ2359">
        <f t="shared" si="334"/>
        <v>0</v>
      </c>
      <c r="AK2359">
        <f t="shared" si="334"/>
        <v>0</v>
      </c>
    </row>
    <row r="2360" spans="1:37" x14ac:dyDescent="0.25">
      <c r="A2360" t="s">
        <v>49</v>
      </c>
      <c r="B2360">
        <v>1</v>
      </c>
      <c r="C2360" t="s">
        <v>1</v>
      </c>
      <c r="D2360">
        <f t="shared" si="327"/>
        <v>0</v>
      </c>
      <c r="E2360">
        <f t="shared" si="327"/>
        <v>0</v>
      </c>
      <c r="F2360">
        <f t="shared" si="333"/>
        <v>0</v>
      </c>
      <c r="G2360">
        <f t="shared" si="333"/>
        <v>0</v>
      </c>
      <c r="H2360">
        <f t="shared" si="333"/>
        <v>0</v>
      </c>
      <c r="I2360">
        <f t="shared" si="333"/>
        <v>0</v>
      </c>
      <c r="J2360">
        <f t="shared" si="333"/>
        <v>0</v>
      </c>
      <c r="K2360">
        <f t="shared" si="333"/>
        <v>0</v>
      </c>
      <c r="L2360">
        <f t="shared" si="333"/>
        <v>0</v>
      </c>
      <c r="M2360">
        <f t="shared" si="333"/>
        <v>0</v>
      </c>
      <c r="N2360">
        <f t="shared" si="333"/>
        <v>0</v>
      </c>
      <c r="O2360">
        <f t="shared" si="333"/>
        <v>0</v>
      </c>
      <c r="P2360">
        <f t="shared" si="333"/>
        <v>0</v>
      </c>
      <c r="Q2360">
        <f t="shared" si="333"/>
        <v>0</v>
      </c>
      <c r="R2360">
        <f t="shared" si="333"/>
        <v>0</v>
      </c>
      <c r="S2360">
        <f t="shared" si="333"/>
        <v>0</v>
      </c>
      <c r="T2360">
        <f t="shared" si="333"/>
        <v>0</v>
      </c>
      <c r="U2360">
        <f t="shared" si="334"/>
        <v>0</v>
      </c>
      <c r="V2360">
        <f t="shared" si="334"/>
        <v>0</v>
      </c>
      <c r="W2360">
        <f t="shared" si="334"/>
        <v>0</v>
      </c>
      <c r="X2360">
        <f t="shared" si="334"/>
        <v>0</v>
      </c>
      <c r="Y2360">
        <f t="shared" si="334"/>
        <v>0</v>
      </c>
      <c r="Z2360">
        <f t="shared" si="334"/>
        <v>0</v>
      </c>
      <c r="AA2360">
        <f t="shared" si="334"/>
        <v>0</v>
      </c>
      <c r="AB2360">
        <f t="shared" si="334"/>
        <v>0</v>
      </c>
      <c r="AC2360">
        <f t="shared" si="334"/>
        <v>0</v>
      </c>
      <c r="AD2360">
        <f t="shared" si="334"/>
        <v>0</v>
      </c>
      <c r="AE2360">
        <f t="shared" si="334"/>
        <v>0</v>
      </c>
      <c r="AF2360">
        <f t="shared" si="334"/>
        <v>0</v>
      </c>
      <c r="AG2360">
        <f t="shared" si="334"/>
        <v>0</v>
      </c>
      <c r="AH2360">
        <f t="shared" si="334"/>
        <v>0</v>
      </c>
      <c r="AI2360">
        <f t="shared" si="334"/>
        <v>0</v>
      </c>
      <c r="AJ2360">
        <f t="shared" si="334"/>
        <v>0</v>
      </c>
      <c r="AK2360">
        <f t="shared" si="334"/>
        <v>1</v>
      </c>
    </row>
    <row r="2361" spans="1:37" x14ac:dyDescent="0.25">
      <c r="A2361" t="s">
        <v>342</v>
      </c>
      <c r="B2361">
        <v>1</v>
      </c>
      <c r="C2361" t="s">
        <v>21</v>
      </c>
      <c r="D2361">
        <f t="shared" si="327"/>
        <v>0</v>
      </c>
      <c r="E2361">
        <f t="shared" si="327"/>
        <v>0</v>
      </c>
      <c r="F2361">
        <f t="shared" si="333"/>
        <v>1</v>
      </c>
      <c r="G2361">
        <f t="shared" si="333"/>
        <v>0</v>
      </c>
      <c r="H2361">
        <f t="shared" si="333"/>
        <v>0</v>
      </c>
      <c r="I2361">
        <f t="shared" si="333"/>
        <v>0</v>
      </c>
      <c r="J2361">
        <f t="shared" si="333"/>
        <v>0</v>
      </c>
      <c r="K2361">
        <f t="shared" si="333"/>
        <v>0</v>
      </c>
      <c r="L2361">
        <f t="shared" si="333"/>
        <v>0</v>
      </c>
      <c r="M2361">
        <f t="shared" si="333"/>
        <v>0</v>
      </c>
      <c r="N2361">
        <f t="shared" si="333"/>
        <v>0</v>
      </c>
      <c r="O2361">
        <f t="shared" si="333"/>
        <v>0</v>
      </c>
      <c r="P2361">
        <f t="shared" si="333"/>
        <v>0</v>
      </c>
      <c r="Q2361">
        <f t="shared" si="333"/>
        <v>0</v>
      </c>
      <c r="R2361">
        <f t="shared" si="333"/>
        <v>0</v>
      </c>
      <c r="S2361">
        <f t="shared" si="333"/>
        <v>0</v>
      </c>
      <c r="T2361">
        <f t="shared" si="333"/>
        <v>0</v>
      </c>
      <c r="U2361">
        <f t="shared" si="334"/>
        <v>0</v>
      </c>
      <c r="V2361">
        <f t="shared" si="334"/>
        <v>0</v>
      </c>
      <c r="W2361">
        <f t="shared" si="334"/>
        <v>0</v>
      </c>
      <c r="X2361">
        <f t="shared" si="334"/>
        <v>0</v>
      </c>
      <c r="Y2361">
        <f t="shared" si="334"/>
        <v>0</v>
      </c>
      <c r="Z2361">
        <f t="shared" si="334"/>
        <v>0</v>
      </c>
      <c r="AA2361">
        <f t="shared" si="334"/>
        <v>0</v>
      </c>
      <c r="AB2361">
        <f t="shared" si="334"/>
        <v>0</v>
      </c>
      <c r="AC2361">
        <f t="shared" si="334"/>
        <v>0</v>
      </c>
      <c r="AD2361">
        <f t="shared" si="334"/>
        <v>0</v>
      </c>
      <c r="AE2361">
        <f t="shared" si="334"/>
        <v>0</v>
      </c>
      <c r="AF2361">
        <f t="shared" si="334"/>
        <v>0</v>
      </c>
      <c r="AG2361">
        <f t="shared" si="334"/>
        <v>0</v>
      </c>
      <c r="AH2361">
        <f t="shared" si="334"/>
        <v>0</v>
      </c>
      <c r="AI2361">
        <f t="shared" si="334"/>
        <v>0</v>
      </c>
      <c r="AJ2361">
        <f t="shared" si="334"/>
        <v>0</v>
      </c>
      <c r="AK2361">
        <f t="shared" si="334"/>
        <v>0</v>
      </c>
    </row>
    <row r="2362" spans="1:37" x14ac:dyDescent="0.25">
      <c r="A2362" t="s">
        <v>342</v>
      </c>
      <c r="B2362">
        <v>1</v>
      </c>
      <c r="C2362" t="s">
        <v>27</v>
      </c>
      <c r="D2362">
        <f t="shared" si="327"/>
        <v>0</v>
      </c>
      <c r="E2362">
        <f t="shared" si="327"/>
        <v>0</v>
      </c>
      <c r="F2362">
        <f t="shared" si="333"/>
        <v>0</v>
      </c>
      <c r="G2362">
        <f t="shared" si="333"/>
        <v>0</v>
      </c>
      <c r="H2362">
        <f t="shared" si="333"/>
        <v>0</v>
      </c>
      <c r="I2362">
        <f t="shared" si="333"/>
        <v>0</v>
      </c>
      <c r="J2362">
        <f t="shared" si="333"/>
        <v>0</v>
      </c>
      <c r="K2362">
        <f t="shared" si="333"/>
        <v>0</v>
      </c>
      <c r="L2362">
        <f t="shared" si="333"/>
        <v>0</v>
      </c>
      <c r="M2362">
        <f t="shared" si="333"/>
        <v>0</v>
      </c>
      <c r="N2362">
        <f t="shared" si="333"/>
        <v>0</v>
      </c>
      <c r="O2362">
        <f t="shared" si="333"/>
        <v>0</v>
      </c>
      <c r="P2362">
        <f t="shared" si="333"/>
        <v>0</v>
      </c>
      <c r="Q2362">
        <f t="shared" si="333"/>
        <v>0</v>
      </c>
      <c r="R2362">
        <f t="shared" si="333"/>
        <v>0</v>
      </c>
      <c r="S2362">
        <f t="shared" si="333"/>
        <v>0</v>
      </c>
      <c r="T2362">
        <f t="shared" si="333"/>
        <v>0</v>
      </c>
      <c r="U2362">
        <f t="shared" si="334"/>
        <v>0</v>
      </c>
      <c r="V2362">
        <f t="shared" si="334"/>
        <v>0</v>
      </c>
      <c r="W2362">
        <f t="shared" si="334"/>
        <v>0</v>
      </c>
      <c r="X2362">
        <f t="shared" si="334"/>
        <v>0</v>
      </c>
      <c r="Y2362">
        <f t="shared" si="334"/>
        <v>0</v>
      </c>
      <c r="Z2362">
        <f t="shared" si="334"/>
        <v>0</v>
      </c>
      <c r="AA2362">
        <f t="shared" si="334"/>
        <v>0</v>
      </c>
      <c r="AB2362">
        <f t="shared" si="334"/>
        <v>0</v>
      </c>
      <c r="AC2362">
        <f t="shared" si="334"/>
        <v>1</v>
      </c>
      <c r="AD2362">
        <f t="shared" si="334"/>
        <v>0</v>
      </c>
      <c r="AE2362">
        <f t="shared" si="334"/>
        <v>0</v>
      </c>
      <c r="AF2362">
        <f t="shared" si="334"/>
        <v>0</v>
      </c>
      <c r="AG2362">
        <f t="shared" si="334"/>
        <v>0</v>
      </c>
      <c r="AH2362">
        <f t="shared" si="334"/>
        <v>0</v>
      </c>
      <c r="AI2362">
        <f t="shared" si="334"/>
        <v>0</v>
      </c>
      <c r="AJ2362">
        <f t="shared" si="334"/>
        <v>0</v>
      </c>
      <c r="AK2362">
        <f t="shared" si="334"/>
        <v>0</v>
      </c>
    </row>
    <row r="2363" spans="1:37" x14ac:dyDescent="0.25">
      <c r="A2363" t="s">
        <v>342</v>
      </c>
      <c r="B2363">
        <v>1</v>
      </c>
      <c r="C2363" t="s">
        <v>19</v>
      </c>
      <c r="D2363">
        <f t="shared" si="327"/>
        <v>0</v>
      </c>
      <c r="E2363">
        <f t="shared" si="327"/>
        <v>0</v>
      </c>
      <c r="F2363">
        <f t="shared" si="333"/>
        <v>0</v>
      </c>
      <c r="G2363">
        <f t="shared" si="333"/>
        <v>0</v>
      </c>
      <c r="H2363">
        <f t="shared" si="333"/>
        <v>0</v>
      </c>
      <c r="I2363">
        <f t="shared" si="333"/>
        <v>0</v>
      </c>
      <c r="J2363">
        <f t="shared" si="333"/>
        <v>0</v>
      </c>
      <c r="K2363">
        <f t="shared" si="333"/>
        <v>0</v>
      </c>
      <c r="L2363">
        <f t="shared" si="333"/>
        <v>0</v>
      </c>
      <c r="M2363">
        <f t="shared" si="333"/>
        <v>0</v>
      </c>
      <c r="N2363">
        <f t="shared" si="333"/>
        <v>0</v>
      </c>
      <c r="O2363">
        <f t="shared" si="333"/>
        <v>0</v>
      </c>
      <c r="P2363">
        <f t="shared" si="333"/>
        <v>0</v>
      </c>
      <c r="Q2363">
        <f t="shared" si="333"/>
        <v>0</v>
      </c>
      <c r="R2363">
        <f t="shared" si="333"/>
        <v>0</v>
      </c>
      <c r="S2363">
        <f t="shared" si="333"/>
        <v>0</v>
      </c>
      <c r="T2363">
        <f t="shared" si="333"/>
        <v>0</v>
      </c>
      <c r="U2363">
        <f t="shared" si="334"/>
        <v>0</v>
      </c>
      <c r="V2363">
        <f t="shared" si="334"/>
        <v>0</v>
      </c>
      <c r="W2363">
        <f t="shared" si="334"/>
        <v>0</v>
      </c>
      <c r="X2363">
        <f t="shared" si="334"/>
        <v>0</v>
      </c>
      <c r="Y2363">
        <f t="shared" si="334"/>
        <v>0</v>
      </c>
      <c r="Z2363">
        <f t="shared" si="334"/>
        <v>0</v>
      </c>
      <c r="AA2363">
        <f t="shared" si="334"/>
        <v>0</v>
      </c>
      <c r="AB2363">
        <f t="shared" si="334"/>
        <v>0</v>
      </c>
      <c r="AC2363">
        <f t="shared" si="334"/>
        <v>0</v>
      </c>
      <c r="AD2363">
        <f t="shared" si="334"/>
        <v>0</v>
      </c>
      <c r="AE2363">
        <f t="shared" si="334"/>
        <v>0</v>
      </c>
      <c r="AF2363">
        <f t="shared" si="334"/>
        <v>0</v>
      </c>
      <c r="AG2363">
        <f t="shared" si="334"/>
        <v>0</v>
      </c>
      <c r="AH2363">
        <f t="shared" si="334"/>
        <v>0</v>
      </c>
      <c r="AI2363">
        <f t="shared" si="334"/>
        <v>1</v>
      </c>
      <c r="AJ2363">
        <f t="shared" si="334"/>
        <v>0</v>
      </c>
      <c r="AK2363">
        <f t="shared" si="334"/>
        <v>0</v>
      </c>
    </row>
    <row r="2364" spans="1:37" x14ac:dyDescent="0.25">
      <c r="A2364" t="s">
        <v>8</v>
      </c>
      <c r="B2364">
        <v>1</v>
      </c>
      <c r="C2364" t="s">
        <v>1</v>
      </c>
      <c r="D2364">
        <f t="shared" si="327"/>
        <v>0</v>
      </c>
      <c r="E2364">
        <f t="shared" si="327"/>
        <v>0</v>
      </c>
      <c r="F2364">
        <f t="shared" si="333"/>
        <v>0</v>
      </c>
      <c r="G2364">
        <f t="shared" si="333"/>
        <v>0</v>
      </c>
      <c r="H2364">
        <f t="shared" si="333"/>
        <v>0</v>
      </c>
      <c r="I2364">
        <f t="shared" si="333"/>
        <v>0</v>
      </c>
      <c r="J2364">
        <f t="shared" si="333"/>
        <v>0</v>
      </c>
      <c r="K2364">
        <f t="shared" si="333"/>
        <v>0</v>
      </c>
      <c r="L2364">
        <f t="shared" si="333"/>
        <v>0</v>
      </c>
      <c r="M2364">
        <f t="shared" si="333"/>
        <v>0</v>
      </c>
      <c r="N2364">
        <f t="shared" si="333"/>
        <v>0</v>
      </c>
      <c r="O2364">
        <f t="shared" si="333"/>
        <v>0</v>
      </c>
      <c r="P2364">
        <f t="shared" si="333"/>
        <v>0</v>
      </c>
      <c r="Q2364">
        <f t="shared" si="333"/>
        <v>0</v>
      </c>
      <c r="R2364">
        <f t="shared" si="333"/>
        <v>0</v>
      </c>
      <c r="S2364">
        <f t="shared" si="333"/>
        <v>0</v>
      </c>
      <c r="T2364">
        <f t="shared" ref="F2364:T2427" si="335">IF($C2364=T$1,$B2364,0)</f>
        <v>0</v>
      </c>
      <c r="U2364">
        <f t="shared" si="334"/>
        <v>0</v>
      </c>
      <c r="V2364">
        <f t="shared" si="334"/>
        <v>0</v>
      </c>
      <c r="W2364">
        <f t="shared" si="334"/>
        <v>0</v>
      </c>
      <c r="X2364">
        <f t="shared" si="334"/>
        <v>0</v>
      </c>
      <c r="Y2364">
        <f t="shared" si="334"/>
        <v>0</v>
      </c>
      <c r="Z2364">
        <f t="shared" si="334"/>
        <v>0</v>
      </c>
      <c r="AA2364">
        <f t="shared" si="334"/>
        <v>0</v>
      </c>
      <c r="AB2364">
        <f t="shared" si="334"/>
        <v>0</v>
      </c>
      <c r="AC2364">
        <f t="shared" si="334"/>
        <v>0</v>
      </c>
      <c r="AD2364">
        <f t="shared" si="334"/>
        <v>0</v>
      </c>
      <c r="AE2364">
        <f t="shared" si="334"/>
        <v>0</v>
      </c>
      <c r="AF2364">
        <f t="shared" si="334"/>
        <v>0</v>
      </c>
      <c r="AG2364">
        <f t="shared" si="334"/>
        <v>0</v>
      </c>
      <c r="AH2364">
        <f t="shared" si="334"/>
        <v>0</v>
      </c>
      <c r="AI2364">
        <f t="shared" si="334"/>
        <v>0</v>
      </c>
      <c r="AJ2364">
        <f t="shared" si="334"/>
        <v>0</v>
      </c>
      <c r="AK2364">
        <f t="shared" si="334"/>
        <v>1</v>
      </c>
    </row>
    <row r="2365" spans="1:37" x14ac:dyDescent="0.25">
      <c r="A2365" t="s">
        <v>61</v>
      </c>
      <c r="B2365">
        <v>1</v>
      </c>
      <c r="C2365" t="s">
        <v>1</v>
      </c>
      <c r="D2365">
        <f t="shared" si="327"/>
        <v>0</v>
      </c>
      <c r="E2365">
        <f t="shared" si="327"/>
        <v>0</v>
      </c>
      <c r="F2365">
        <f t="shared" si="335"/>
        <v>0</v>
      </c>
      <c r="G2365">
        <f t="shared" si="335"/>
        <v>0</v>
      </c>
      <c r="H2365">
        <f t="shared" si="335"/>
        <v>0</v>
      </c>
      <c r="I2365">
        <f t="shared" si="335"/>
        <v>0</v>
      </c>
      <c r="J2365">
        <f t="shared" si="335"/>
        <v>0</v>
      </c>
      <c r="K2365">
        <f t="shared" si="335"/>
        <v>0</v>
      </c>
      <c r="L2365">
        <f t="shared" si="335"/>
        <v>0</v>
      </c>
      <c r="M2365">
        <f t="shared" si="335"/>
        <v>0</v>
      </c>
      <c r="N2365">
        <f t="shared" si="335"/>
        <v>0</v>
      </c>
      <c r="O2365">
        <f t="shared" si="335"/>
        <v>0</v>
      </c>
      <c r="P2365">
        <f t="shared" si="335"/>
        <v>0</v>
      </c>
      <c r="Q2365">
        <f t="shared" si="335"/>
        <v>0</v>
      </c>
      <c r="R2365">
        <f t="shared" si="335"/>
        <v>0</v>
      </c>
      <c r="S2365">
        <f t="shared" si="335"/>
        <v>0</v>
      </c>
      <c r="T2365">
        <f t="shared" si="335"/>
        <v>0</v>
      </c>
      <c r="U2365">
        <f t="shared" si="334"/>
        <v>0</v>
      </c>
      <c r="V2365">
        <f t="shared" si="334"/>
        <v>0</v>
      </c>
      <c r="W2365">
        <f t="shared" si="334"/>
        <v>0</v>
      </c>
      <c r="X2365">
        <f t="shared" si="334"/>
        <v>0</v>
      </c>
      <c r="Y2365">
        <f t="shared" si="334"/>
        <v>0</v>
      </c>
      <c r="Z2365">
        <f t="shared" si="334"/>
        <v>0</v>
      </c>
      <c r="AA2365">
        <f t="shared" si="334"/>
        <v>0</v>
      </c>
      <c r="AB2365">
        <f t="shared" si="334"/>
        <v>0</v>
      </c>
      <c r="AC2365">
        <f t="shared" si="334"/>
        <v>0</v>
      </c>
      <c r="AD2365">
        <f t="shared" si="334"/>
        <v>0</v>
      </c>
      <c r="AE2365">
        <f t="shared" si="334"/>
        <v>0</v>
      </c>
      <c r="AF2365">
        <f t="shared" si="334"/>
        <v>0</v>
      </c>
      <c r="AG2365">
        <f t="shared" si="334"/>
        <v>0</v>
      </c>
      <c r="AH2365">
        <f t="shared" si="334"/>
        <v>0</v>
      </c>
      <c r="AI2365">
        <f t="shared" si="334"/>
        <v>0</v>
      </c>
      <c r="AJ2365">
        <f t="shared" si="334"/>
        <v>0</v>
      </c>
      <c r="AK2365">
        <f t="shared" si="334"/>
        <v>1</v>
      </c>
    </row>
    <row r="2366" spans="1:37" x14ac:dyDescent="0.25">
      <c r="A2366" t="s">
        <v>7</v>
      </c>
      <c r="B2366">
        <v>1</v>
      </c>
      <c r="C2366" t="s">
        <v>1</v>
      </c>
      <c r="D2366">
        <f t="shared" si="327"/>
        <v>0</v>
      </c>
      <c r="E2366">
        <f t="shared" si="327"/>
        <v>0</v>
      </c>
      <c r="F2366">
        <f t="shared" si="335"/>
        <v>0</v>
      </c>
      <c r="G2366">
        <f t="shared" si="335"/>
        <v>0</v>
      </c>
      <c r="H2366">
        <f t="shared" si="335"/>
        <v>0</v>
      </c>
      <c r="I2366">
        <f t="shared" si="335"/>
        <v>0</v>
      </c>
      <c r="J2366">
        <f t="shared" si="335"/>
        <v>0</v>
      </c>
      <c r="K2366">
        <f t="shared" si="335"/>
        <v>0</v>
      </c>
      <c r="L2366">
        <f t="shared" si="335"/>
        <v>0</v>
      </c>
      <c r="M2366">
        <f t="shared" si="335"/>
        <v>0</v>
      </c>
      <c r="N2366">
        <f t="shared" si="335"/>
        <v>0</v>
      </c>
      <c r="O2366">
        <f t="shared" si="335"/>
        <v>0</v>
      </c>
      <c r="P2366">
        <f t="shared" si="335"/>
        <v>0</v>
      </c>
      <c r="Q2366">
        <f t="shared" si="335"/>
        <v>0</v>
      </c>
      <c r="R2366">
        <f t="shared" si="335"/>
        <v>0</v>
      </c>
      <c r="S2366">
        <f t="shared" si="335"/>
        <v>0</v>
      </c>
      <c r="T2366">
        <f t="shared" si="335"/>
        <v>0</v>
      </c>
      <c r="U2366">
        <f t="shared" si="334"/>
        <v>0</v>
      </c>
      <c r="V2366">
        <f t="shared" si="334"/>
        <v>0</v>
      </c>
      <c r="W2366">
        <f t="shared" si="334"/>
        <v>0</v>
      </c>
      <c r="X2366">
        <f t="shared" si="334"/>
        <v>0</v>
      </c>
      <c r="Y2366">
        <f t="shared" si="334"/>
        <v>0</v>
      </c>
      <c r="Z2366">
        <f t="shared" si="334"/>
        <v>0</v>
      </c>
      <c r="AA2366">
        <f t="shared" si="334"/>
        <v>0</v>
      </c>
      <c r="AB2366">
        <f t="shared" si="334"/>
        <v>0</v>
      </c>
      <c r="AC2366">
        <f t="shared" si="334"/>
        <v>0</v>
      </c>
      <c r="AD2366">
        <f t="shared" si="334"/>
        <v>0</v>
      </c>
      <c r="AE2366">
        <f t="shared" si="334"/>
        <v>0</v>
      </c>
      <c r="AF2366">
        <f t="shared" si="334"/>
        <v>0</v>
      </c>
      <c r="AG2366">
        <f t="shared" si="334"/>
        <v>0</v>
      </c>
      <c r="AH2366">
        <f t="shared" si="334"/>
        <v>0</v>
      </c>
      <c r="AI2366">
        <f t="shared" si="334"/>
        <v>0</v>
      </c>
      <c r="AJ2366">
        <f t="shared" si="334"/>
        <v>0</v>
      </c>
      <c r="AK2366">
        <f t="shared" si="334"/>
        <v>1</v>
      </c>
    </row>
    <row r="2367" spans="1:37" x14ac:dyDescent="0.25">
      <c r="A2367" t="s">
        <v>11</v>
      </c>
      <c r="B2367">
        <v>1</v>
      </c>
      <c r="C2367" t="s">
        <v>1</v>
      </c>
      <c r="D2367">
        <f t="shared" si="327"/>
        <v>0</v>
      </c>
      <c r="E2367">
        <f t="shared" si="327"/>
        <v>0</v>
      </c>
      <c r="F2367">
        <f t="shared" si="335"/>
        <v>0</v>
      </c>
      <c r="G2367">
        <f t="shared" si="335"/>
        <v>0</v>
      </c>
      <c r="H2367">
        <f t="shared" si="335"/>
        <v>0</v>
      </c>
      <c r="I2367">
        <f t="shared" si="335"/>
        <v>0</v>
      </c>
      <c r="J2367">
        <f t="shared" si="335"/>
        <v>0</v>
      </c>
      <c r="K2367">
        <f t="shared" si="335"/>
        <v>0</v>
      </c>
      <c r="L2367">
        <f t="shared" si="335"/>
        <v>0</v>
      </c>
      <c r="M2367">
        <f t="shared" si="335"/>
        <v>0</v>
      </c>
      <c r="N2367">
        <f t="shared" si="335"/>
        <v>0</v>
      </c>
      <c r="O2367">
        <f t="shared" si="335"/>
        <v>0</v>
      </c>
      <c r="P2367">
        <f t="shared" si="335"/>
        <v>0</v>
      </c>
      <c r="Q2367">
        <f t="shared" si="335"/>
        <v>0</v>
      </c>
      <c r="R2367">
        <f t="shared" si="335"/>
        <v>0</v>
      </c>
      <c r="S2367">
        <f t="shared" si="335"/>
        <v>0</v>
      </c>
      <c r="T2367">
        <f t="shared" si="335"/>
        <v>0</v>
      </c>
      <c r="U2367">
        <f t="shared" si="334"/>
        <v>0</v>
      </c>
      <c r="V2367">
        <f t="shared" si="334"/>
        <v>0</v>
      </c>
      <c r="W2367">
        <f t="shared" si="334"/>
        <v>0</v>
      </c>
      <c r="X2367">
        <f t="shared" si="334"/>
        <v>0</v>
      </c>
      <c r="Y2367">
        <f t="shared" si="334"/>
        <v>0</v>
      </c>
      <c r="Z2367">
        <f t="shared" si="334"/>
        <v>0</v>
      </c>
      <c r="AA2367">
        <f t="shared" si="334"/>
        <v>0</v>
      </c>
      <c r="AB2367">
        <f t="shared" si="334"/>
        <v>0</v>
      </c>
      <c r="AC2367">
        <f t="shared" si="334"/>
        <v>0</v>
      </c>
      <c r="AD2367">
        <f t="shared" si="334"/>
        <v>0</v>
      </c>
      <c r="AE2367">
        <f t="shared" si="334"/>
        <v>0</v>
      </c>
      <c r="AF2367">
        <f t="shared" si="334"/>
        <v>0</v>
      </c>
      <c r="AG2367">
        <f t="shared" si="334"/>
        <v>0</v>
      </c>
      <c r="AH2367">
        <f t="shared" si="334"/>
        <v>0</v>
      </c>
      <c r="AI2367">
        <f t="shared" si="334"/>
        <v>0</v>
      </c>
      <c r="AJ2367">
        <f t="shared" si="334"/>
        <v>0</v>
      </c>
      <c r="AK2367">
        <f t="shared" si="334"/>
        <v>1</v>
      </c>
    </row>
    <row r="2368" spans="1:37" x14ac:dyDescent="0.25">
      <c r="A2368" t="s">
        <v>16</v>
      </c>
      <c r="B2368">
        <v>1</v>
      </c>
      <c r="C2368" t="s">
        <v>1</v>
      </c>
      <c r="D2368">
        <f t="shared" si="327"/>
        <v>0</v>
      </c>
      <c r="E2368">
        <f t="shared" si="327"/>
        <v>0</v>
      </c>
      <c r="F2368">
        <f t="shared" si="335"/>
        <v>0</v>
      </c>
      <c r="G2368">
        <f t="shared" si="335"/>
        <v>0</v>
      </c>
      <c r="H2368">
        <f t="shared" si="335"/>
        <v>0</v>
      </c>
      <c r="I2368">
        <f t="shared" si="335"/>
        <v>0</v>
      </c>
      <c r="J2368">
        <f t="shared" si="335"/>
        <v>0</v>
      </c>
      <c r="K2368">
        <f t="shared" si="335"/>
        <v>0</v>
      </c>
      <c r="L2368">
        <f t="shared" si="335"/>
        <v>0</v>
      </c>
      <c r="M2368">
        <f t="shared" si="335"/>
        <v>0</v>
      </c>
      <c r="N2368">
        <f t="shared" si="335"/>
        <v>0</v>
      </c>
      <c r="O2368">
        <f t="shared" si="335"/>
        <v>0</v>
      </c>
      <c r="P2368">
        <f t="shared" si="335"/>
        <v>0</v>
      </c>
      <c r="Q2368">
        <f t="shared" si="335"/>
        <v>0</v>
      </c>
      <c r="R2368">
        <f t="shared" si="335"/>
        <v>0</v>
      </c>
      <c r="S2368">
        <f t="shared" si="335"/>
        <v>0</v>
      </c>
      <c r="T2368">
        <f t="shared" si="335"/>
        <v>0</v>
      </c>
      <c r="U2368">
        <f t="shared" si="334"/>
        <v>0</v>
      </c>
      <c r="V2368">
        <f t="shared" si="334"/>
        <v>0</v>
      </c>
      <c r="W2368">
        <f t="shared" si="334"/>
        <v>0</v>
      </c>
      <c r="X2368">
        <f t="shared" si="334"/>
        <v>0</v>
      </c>
      <c r="Y2368">
        <f t="shared" si="334"/>
        <v>0</v>
      </c>
      <c r="Z2368">
        <f t="shared" si="334"/>
        <v>0</v>
      </c>
      <c r="AA2368">
        <f t="shared" si="334"/>
        <v>0</v>
      </c>
      <c r="AB2368">
        <f t="shared" si="334"/>
        <v>0</v>
      </c>
      <c r="AC2368">
        <f t="shared" si="334"/>
        <v>0</v>
      </c>
      <c r="AD2368">
        <f t="shared" si="334"/>
        <v>0</v>
      </c>
      <c r="AE2368">
        <f t="shared" si="334"/>
        <v>0</v>
      </c>
      <c r="AF2368">
        <f t="shared" si="334"/>
        <v>0</v>
      </c>
      <c r="AG2368">
        <f t="shared" si="334"/>
        <v>0</v>
      </c>
      <c r="AH2368">
        <f t="shared" si="334"/>
        <v>0</v>
      </c>
      <c r="AI2368">
        <f t="shared" si="334"/>
        <v>0</v>
      </c>
      <c r="AJ2368">
        <f t="shared" si="334"/>
        <v>0</v>
      </c>
      <c r="AK2368">
        <f t="shared" si="334"/>
        <v>1</v>
      </c>
    </row>
    <row r="2369" spans="1:37" x14ac:dyDescent="0.25">
      <c r="A2369" t="s">
        <v>4</v>
      </c>
      <c r="B2369">
        <v>1</v>
      </c>
      <c r="C2369" t="s">
        <v>1</v>
      </c>
      <c r="D2369">
        <f t="shared" si="327"/>
        <v>0</v>
      </c>
      <c r="E2369">
        <f t="shared" si="327"/>
        <v>0</v>
      </c>
      <c r="F2369">
        <f t="shared" si="335"/>
        <v>0</v>
      </c>
      <c r="G2369">
        <f t="shared" si="335"/>
        <v>0</v>
      </c>
      <c r="H2369">
        <f t="shared" si="335"/>
        <v>0</v>
      </c>
      <c r="I2369">
        <f t="shared" si="335"/>
        <v>0</v>
      </c>
      <c r="J2369">
        <f t="shared" si="335"/>
        <v>0</v>
      </c>
      <c r="K2369">
        <f t="shared" si="335"/>
        <v>0</v>
      </c>
      <c r="L2369">
        <f t="shared" si="335"/>
        <v>0</v>
      </c>
      <c r="M2369">
        <f t="shared" si="335"/>
        <v>0</v>
      </c>
      <c r="N2369">
        <f t="shared" si="335"/>
        <v>0</v>
      </c>
      <c r="O2369">
        <f t="shared" si="335"/>
        <v>0</v>
      </c>
      <c r="P2369">
        <f t="shared" si="335"/>
        <v>0</v>
      </c>
      <c r="Q2369">
        <f t="shared" si="335"/>
        <v>0</v>
      </c>
      <c r="R2369">
        <f t="shared" si="335"/>
        <v>0</v>
      </c>
      <c r="S2369">
        <f t="shared" si="335"/>
        <v>0</v>
      </c>
      <c r="T2369">
        <f t="shared" si="335"/>
        <v>0</v>
      </c>
      <c r="U2369">
        <f t="shared" si="334"/>
        <v>0</v>
      </c>
      <c r="V2369">
        <f t="shared" si="334"/>
        <v>0</v>
      </c>
      <c r="W2369">
        <f t="shared" si="334"/>
        <v>0</v>
      </c>
      <c r="X2369">
        <f t="shared" si="334"/>
        <v>0</v>
      </c>
      <c r="Y2369">
        <f t="shared" si="334"/>
        <v>0</v>
      </c>
      <c r="Z2369">
        <f t="shared" si="334"/>
        <v>0</v>
      </c>
      <c r="AA2369">
        <f t="shared" si="334"/>
        <v>0</v>
      </c>
      <c r="AB2369">
        <f t="shared" si="334"/>
        <v>0</v>
      </c>
      <c r="AC2369">
        <f t="shared" si="334"/>
        <v>0</v>
      </c>
      <c r="AD2369">
        <f t="shared" si="334"/>
        <v>0</v>
      </c>
      <c r="AE2369">
        <f t="shared" si="334"/>
        <v>0</v>
      </c>
      <c r="AF2369">
        <f t="shared" si="334"/>
        <v>0</v>
      </c>
      <c r="AG2369">
        <f t="shared" si="334"/>
        <v>0</v>
      </c>
      <c r="AH2369">
        <f t="shared" si="334"/>
        <v>0</v>
      </c>
      <c r="AI2369">
        <f t="shared" si="334"/>
        <v>0</v>
      </c>
      <c r="AJ2369">
        <f t="shared" si="334"/>
        <v>0</v>
      </c>
      <c r="AK2369">
        <f t="shared" si="334"/>
        <v>1</v>
      </c>
    </row>
    <row r="2370" spans="1:37" x14ac:dyDescent="0.25">
      <c r="A2370" t="s">
        <v>111</v>
      </c>
      <c r="B2370">
        <v>1</v>
      </c>
      <c r="C2370" t="s">
        <v>1</v>
      </c>
      <c r="D2370">
        <f t="shared" si="327"/>
        <v>0</v>
      </c>
      <c r="E2370">
        <f t="shared" si="327"/>
        <v>0</v>
      </c>
      <c r="F2370">
        <f t="shared" si="335"/>
        <v>0</v>
      </c>
      <c r="G2370">
        <f t="shared" si="335"/>
        <v>0</v>
      </c>
      <c r="H2370">
        <f t="shared" si="335"/>
        <v>0</v>
      </c>
      <c r="I2370">
        <f t="shared" si="335"/>
        <v>0</v>
      </c>
      <c r="J2370">
        <f t="shared" si="335"/>
        <v>0</v>
      </c>
      <c r="K2370">
        <f t="shared" si="335"/>
        <v>0</v>
      </c>
      <c r="L2370">
        <f t="shared" si="335"/>
        <v>0</v>
      </c>
      <c r="M2370">
        <f t="shared" si="335"/>
        <v>0</v>
      </c>
      <c r="N2370">
        <f t="shared" si="335"/>
        <v>0</v>
      </c>
      <c r="O2370">
        <f t="shared" si="335"/>
        <v>0</v>
      </c>
      <c r="P2370">
        <f t="shared" si="335"/>
        <v>0</v>
      </c>
      <c r="Q2370">
        <f t="shared" si="335"/>
        <v>0</v>
      </c>
      <c r="R2370">
        <f t="shared" si="335"/>
        <v>0</v>
      </c>
      <c r="S2370">
        <f t="shared" si="335"/>
        <v>0</v>
      </c>
      <c r="T2370">
        <f t="shared" si="335"/>
        <v>0</v>
      </c>
      <c r="U2370">
        <f t="shared" si="334"/>
        <v>0</v>
      </c>
      <c r="V2370">
        <f t="shared" si="334"/>
        <v>0</v>
      </c>
      <c r="W2370">
        <f t="shared" si="334"/>
        <v>0</v>
      </c>
      <c r="X2370">
        <f t="shared" si="334"/>
        <v>0</v>
      </c>
      <c r="Y2370">
        <f t="shared" si="334"/>
        <v>0</v>
      </c>
      <c r="Z2370">
        <f t="shared" si="334"/>
        <v>0</v>
      </c>
      <c r="AA2370">
        <f t="shared" si="334"/>
        <v>0</v>
      </c>
      <c r="AB2370">
        <f t="shared" si="334"/>
        <v>0</v>
      </c>
      <c r="AC2370">
        <f t="shared" si="334"/>
        <v>0</v>
      </c>
      <c r="AD2370">
        <f t="shared" si="334"/>
        <v>0</v>
      </c>
      <c r="AE2370">
        <f t="shared" si="334"/>
        <v>0</v>
      </c>
      <c r="AF2370">
        <f t="shared" si="334"/>
        <v>0</v>
      </c>
      <c r="AG2370">
        <f t="shared" si="334"/>
        <v>0</v>
      </c>
      <c r="AH2370">
        <f t="shared" si="334"/>
        <v>0</v>
      </c>
      <c r="AI2370">
        <f t="shared" si="334"/>
        <v>0</v>
      </c>
      <c r="AJ2370">
        <f t="shared" si="334"/>
        <v>0</v>
      </c>
      <c r="AK2370">
        <f t="shared" si="334"/>
        <v>1</v>
      </c>
    </row>
    <row r="2371" spans="1:37" x14ac:dyDescent="0.25">
      <c r="A2371" t="s">
        <v>72</v>
      </c>
      <c r="B2371">
        <v>1</v>
      </c>
      <c r="C2371" t="s">
        <v>1</v>
      </c>
      <c r="D2371">
        <f t="shared" ref="D2371:E2434" si="336">IF($C2371=D$1,$B2371,0)</f>
        <v>0</v>
      </c>
      <c r="E2371">
        <f t="shared" si="336"/>
        <v>0</v>
      </c>
      <c r="F2371">
        <f t="shared" si="335"/>
        <v>0</v>
      </c>
      <c r="G2371">
        <f t="shared" si="335"/>
        <v>0</v>
      </c>
      <c r="H2371">
        <f t="shared" si="335"/>
        <v>0</v>
      </c>
      <c r="I2371">
        <f t="shared" si="335"/>
        <v>0</v>
      </c>
      <c r="J2371">
        <f t="shared" si="335"/>
        <v>0</v>
      </c>
      <c r="K2371">
        <f t="shared" si="335"/>
        <v>0</v>
      </c>
      <c r="L2371">
        <f t="shared" si="335"/>
        <v>0</v>
      </c>
      <c r="M2371">
        <f t="shared" si="335"/>
        <v>0</v>
      </c>
      <c r="N2371">
        <f t="shared" si="335"/>
        <v>0</v>
      </c>
      <c r="O2371">
        <f t="shared" si="335"/>
        <v>0</v>
      </c>
      <c r="P2371">
        <f t="shared" si="335"/>
        <v>0</v>
      </c>
      <c r="Q2371">
        <f t="shared" si="335"/>
        <v>0</v>
      </c>
      <c r="R2371">
        <f t="shared" si="335"/>
        <v>0</v>
      </c>
      <c r="S2371">
        <f t="shared" si="335"/>
        <v>0</v>
      </c>
      <c r="T2371">
        <f t="shared" si="335"/>
        <v>0</v>
      </c>
      <c r="U2371">
        <f t="shared" si="334"/>
        <v>0</v>
      </c>
      <c r="V2371">
        <f t="shared" si="334"/>
        <v>0</v>
      </c>
      <c r="W2371">
        <f t="shared" si="334"/>
        <v>0</v>
      </c>
      <c r="X2371">
        <f t="shared" si="334"/>
        <v>0</v>
      </c>
      <c r="Y2371">
        <f t="shared" si="334"/>
        <v>0</v>
      </c>
      <c r="Z2371">
        <f t="shared" si="334"/>
        <v>0</v>
      </c>
      <c r="AA2371">
        <f t="shared" si="334"/>
        <v>0</v>
      </c>
      <c r="AB2371">
        <f t="shared" si="334"/>
        <v>0</v>
      </c>
      <c r="AC2371">
        <f t="shared" si="334"/>
        <v>0</v>
      </c>
      <c r="AD2371">
        <f t="shared" si="334"/>
        <v>0</v>
      </c>
      <c r="AE2371">
        <f t="shared" si="334"/>
        <v>0</v>
      </c>
      <c r="AF2371">
        <f t="shared" si="334"/>
        <v>0</v>
      </c>
      <c r="AG2371">
        <f t="shared" si="334"/>
        <v>0</v>
      </c>
      <c r="AH2371">
        <f t="shared" si="334"/>
        <v>0</v>
      </c>
      <c r="AI2371">
        <f t="shared" si="334"/>
        <v>0</v>
      </c>
      <c r="AJ2371">
        <f t="shared" si="334"/>
        <v>0</v>
      </c>
      <c r="AK2371">
        <f t="shared" si="334"/>
        <v>1</v>
      </c>
    </row>
    <row r="2372" spans="1:37" x14ac:dyDescent="0.25">
      <c r="A2372" t="s">
        <v>343</v>
      </c>
      <c r="B2372">
        <v>1</v>
      </c>
      <c r="C2372" t="s">
        <v>13</v>
      </c>
      <c r="D2372">
        <f t="shared" si="336"/>
        <v>0</v>
      </c>
      <c r="E2372">
        <f t="shared" si="336"/>
        <v>0</v>
      </c>
      <c r="F2372">
        <f t="shared" si="335"/>
        <v>0</v>
      </c>
      <c r="G2372">
        <f t="shared" si="335"/>
        <v>0</v>
      </c>
      <c r="H2372">
        <f t="shared" si="335"/>
        <v>0</v>
      </c>
      <c r="I2372">
        <f t="shared" si="335"/>
        <v>0</v>
      </c>
      <c r="J2372">
        <f t="shared" si="335"/>
        <v>0</v>
      </c>
      <c r="K2372">
        <f t="shared" si="335"/>
        <v>0</v>
      </c>
      <c r="L2372">
        <f t="shared" si="335"/>
        <v>0</v>
      </c>
      <c r="M2372">
        <f t="shared" si="335"/>
        <v>0</v>
      </c>
      <c r="N2372">
        <f t="shared" si="335"/>
        <v>0</v>
      </c>
      <c r="O2372">
        <f t="shared" si="335"/>
        <v>0</v>
      </c>
      <c r="P2372">
        <f t="shared" si="335"/>
        <v>0</v>
      </c>
      <c r="Q2372">
        <f t="shared" si="335"/>
        <v>0</v>
      </c>
      <c r="R2372">
        <f t="shared" si="335"/>
        <v>0</v>
      </c>
      <c r="S2372">
        <f t="shared" si="335"/>
        <v>0</v>
      </c>
      <c r="T2372">
        <f t="shared" si="335"/>
        <v>0</v>
      </c>
      <c r="U2372">
        <f t="shared" si="334"/>
        <v>0</v>
      </c>
      <c r="V2372">
        <f t="shared" si="334"/>
        <v>0</v>
      </c>
      <c r="W2372">
        <f t="shared" si="334"/>
        <v>0</v>
      </c>
      <c r="X2372">
        <f t="shared" si="334"/>
        <v>0</v>
      </c>
      <c r="Y2372">
        <f t="shared" si="334"/>
        <v>0</v>
      </c>
      <c r="Z2372">
        <f t="shared" si="334"/>
        <v>0</v>
      </c>
      <c r="AA2372">
        <f t="shared" si="334"/>
        <v>1</v>
      </c>
      <c r="AB2372">
        <f t="shared" si="334"/>
        <v>0</v>
      </c>
      <c r="AC2372">
        <f t="shared" si="334"/>
        <v>0</v>
      </c>
      <c r="AD2372">
        <f t="shared" si="334"/>
        <v>0</v>
      </c>
      <c r="AE2372">
        <f t="shared" si="334"/>
        <v>0</v>
      </c>
      <c r="AF2372">
        <f t="shared" si="334"/>
        <v>0</v>
      </c>
      <c r="AG2372">
        <f t="shared" si="334"/>
        <v>0</v>
      </c>
      <c r="AH2372">
        <f t="shared" si="334"/>
        <v>0</v>
      </c>
      <c r="AI2372">
        <f t="shared" si="334"/>
        <v>0</v>
      </c>
      <c r="AJ2372">
        <f t="shared" si="334"/>
        <v>0</v>
      </c>
      <c r="AK2372">
        <f t="shared" ref="U2372:AK2435" si="337">IF($C2372=AK$1,$B2372,0)</f>
        <v>0</v>
      </c>
    </row>
    <row r="2373" spans="1:37" x14ac:dyDescent="0.25">
      <c r="A2373" t="s">
        <v>343</v>
      </c>
      <c r="B2373">
        <v>2</v>
      </c>
      <c r="C2373" t="s">
        <v>25</v>
      </c>
      <c r="D2373">
        <f t="shared" si="336"/>
        <v>2</v>
      </c>
      <c r="E2373">
        <f t="shared" si="336"/>
        <v>0</v>
      </c>
      <c r="F2373">
        <f t="shared" si="335"/>
        <v>0</v>
      </c>
      <c r="G2373">
        <f t="shared" si="335"/>
        <v>0</v>
      </c>
      <c r="H2373">
        <f t="shared" si="335"/>
        <v>0</v>
      </c>
      <c r="I2373">
        <f t="shared" si="335"/>
        <v>0</v>
      </c>
      <c r="J2373">
        <f t="shared" si="335"/>
        <v>0</v>
      </c>
      <c r="K2373">
        <f t="shared" si="335"/>
        <v>0</v>
      </c>
      <c r="L2373">
        <f t="shared" si="335"/>
        <v>0</v>
      </c>
      <c r="M2373">
        <f t="shared" si="335"/>
        <v>0</v>
      </c>
      <c r="N2373">
        <f t="shared" si="335"/>
        <v>0</v>
      </c>
      <c r="O2373">
        <f t="shared" si="335"/>
        <v>0</v>
      </c>
      <c r="P2373">
        <f t="shared" si="335"/>
        <v>0</v>
      </c>
      <c r="Q2373">
        <f t="shared" si="335"/>
        <v>0</v>
      </c>
      <c r="R2373">
        <f t="shared" si="335"/>
        <v>0</v>
      </c>
      <c r="S2373">
        <f t="shared" si="335"/>
        <v>0</v>
      </c>
      <c r="T2373">
        <f t="shared" si="335"/>
        <v>0</v>
      </c>
      <c r="U2373">
        <f t="shared" si="337"/>
        <v>0</v>
      </c>
      <c r="V2373">
        <f t="shared" si="337"/>
        <v>0</v>
      </c>
      <c r="W2373">
        <f t="shared" si="337"/>
        <v>0</v>
      </c>
      <c r="X2373">
        <f t="shared" si="337"/>
        <v>0</v>
      </c>
      <c r="Y2373">
        <f t="shared" si="337"/>
        <v>0</v>
      </c>
      <c r="Z2373">
        <f t="shared" si="337"/>
        <v>0</v>
      </c>
      <c r="AA2373">
        <f t="shared" si="337"/>
        <v>0</v>
      </c>
      <c r="AB2373">
        <f t="shared" si="337"/>
        <v>0</v>
      </c>
      <c r="AC2373">
        <f t="shared" si="337"/>
        <v>0</v>
      </c>
      <c r="AD2373">
        <f t="shared" si="337"/>
        <v>0</v>
      </c>
      <c r="AE2373">
        <f t="shared" si="337"/>
        <v>0</v>
      </c>
      <c r="AF2373">
        <f t="shared" si="337"/>
        <v>0</v>
      </c>
      <c r="AG2373">
        <f t="shared" si="337"/>
        <v>0</v>
      </c>
      <c r="AH2373">
        <f t="shared" si="337"/>
        <v>0</v>
      </c>
      <c r="AI2373">
        <f t="shared" si="337"/>
        <v>0</v>
      </c>
      <c r="AJ2373">
        <f t="shared" si="337"/>
        <v>0</v>
      </c>
      <c r="AK2373">
        <f t="shared" si="337"/>
        <v>0</v>
      </c>
    </row>
    <row r="2374" spans="1:37" x14ac:dyDescent="0.25">
      <c r="A2374" t="s">
        <v>343</v>
      </c>
      <c r="B2374">
        <v>1</v>
      </c>
      <c r="C2374" t="s">
        <v>15</v>
      </c>
      <c r="D2374">
        <f t="shared" si="336"/>
        <v>0</v>
      </c>
      <c r="E2374">
        <f t="shared" si="336"/>
        <v>0</v>
      </c>
      <c r="F2374">
        <f t="shared" si="335"/>
        <v>0</v>
      </c>
      <c r="G2374">
        <f t="shared" si="335"/>
        <v>0</v>
      </c>
      <c r="H2374">
        <f t="shared" si="335"/>
        <v>0</v>
      </c>
      <c r="I2374">
        <f t="shared" si="335"/>
        <v>0</v>
      </c>
      <c r="J2374">
        <f t="shared" si="335"/>
        <v>0</v>
      </c>
      <c r="K2374">
        <f t="shared" si="335"/>
        <v>0</v>
      </c>
      <c r="L2374">
        <f t="shared" si="335"/>
        <v>0</v>
      </c>
      <c r="M2374">
        <f t="shared" si="335"/>
        <v>0</v>
      </c>
      <c r="N2374">
        <f t="shared" si="335"/>
        <v>0</v>
      </c>
      <c r="O2374">
        <f t="shared" si="335"/>
        <v>0</v>
      </c>
      <c r="P2374">
        <f t="shared" si="335"/>
        <v>0</v>
      </c>
      <c r="Q2374">
        <f t="shared" si="335"/>
        <v>0</v>
      </c>
      <c r="R2374">
        <f t="shared" si="335"/>
        <v>0</v>
      </c>
      <c r="S2374">
        <f t="shared" si="335"/>
        <v>0</v>
      </c>
      <c r="T2374">
        <f t="shared" si="335"/>
        <v>0</v>
      </c>
      <c r="U2374">
        <f t="shared" si="337"/>
        <v>0</v>
      </c>
      <c r="V2374">
        <f t="shared" si="337"/>
        <v>0</v>
      </c>
      <c r="W2374">
        <f t="shared" si="337"/>
        <v>0</v>
      </c>
      <c r="X2374">
        <f t="shared" si="337"/>
        <v>0</v>
      </c>
      <c r="Y2374">
        <f t="shared" si="337"/>
        <v>0</v>
      </c>
      <c r="Z2374">
        <f t="shared" si="337"/>
        <v>0</v>
      </c>
      <c r="AA2374">
        <f t="shared" si="337"/>
        <v>0</v>
      </c>
      <c r="AB2374">
        <f t="shared" si="337"/>
        <v>0</v>
      </c>
      <c r="AC2374">
        <f t="shared" si="337"/>
        <v>0</v>
      </c>
      <c r="AD2374">
        <f t="shared" si="337"/>
        <v>0</v>
      </c>
      <c r="AE2374">
        <f t="shared" si="337"/>
        <v>0</v>
      </c>
      <c r="AF2374">
        <f t="shared" si="337"/>
        <v>0</v>
      </c>
      <c r="AG2374">
        <f t="shared" si="337"/>
        <v>0</v>
      </c>
      <c r="AH2374">
        <f t="shared" si="337"/>
        <v>0</v>
      </c>
      <c r="AI2374">
        <f t="shared" si="337"/>
        <v>0</v>
      </c>
      <c r="AJ2374">
        <f t="shared" si="337"/>
        <v>1</v>
      </c>
      <c r="AK2374">
        <f t="shared" si="337"/>
        <v>0</v>
      </c>
    </row>
    <row r="2375" spans="1:37" x14ac:dyDescent="0.25">
      <c r="A2375" t="s">
        <v>344</v>
      </c>
      <c r="B2375">
        <v>1</v>
      </c>
      <c r="C2375" t="s">
        <v>25</v>
      </c>
      <c r="D2375">
        <f t="shared" si="336"/>
        <v>1</v>
      </c>
      <c r="E2375">
        <f t="shared" si="336"/>
        <v>0</v>
      </c>
      <c r="F2375">
        <f t="shared" si="335"/>
        <v>0</v>
      </c>
      <c r="G2375">
        <f t="shared" si="335"/>
        <v>0</v>
      </c>
      <c r="H2375">
        <f t="shared" si="335"/>
        <v>0</v>
      </c>
      <c r="I2375">
        <f t="shared" si="335"/>
        <v>0</v>
      </c>
      <c r="J2375">
        <f t="shared" si="335"/>
        <v>0</v>
      </c>
      <c r="K2375">
        <f t="shared" si="335"/>
        <v>0</v>
      </c>
      <c r="L2375">
        <f t="shared" si="335"/>
        <v>0</v>
      </c>
      <c r="M2375">
        <f t="shared" si="335"/>
        <v>0</v>
      </c>
      <c r="N2375">
        <f t="shared" si="335"/>
        <v>0</v>
      </c>
      <c r="O2375">
        <f t="shared" si="335"/>
        <v>0</v>
      </c>
      <c r="P2375">
        <f t="shared" si="335"/>
        <v>0</v>
      </c>
      <c r="Q2375">
        <f t="shared" si="335"/>
        <v>0</v>
      </c>
      <c r="R2375">
        <f t="shared" si="335"/>
        <v>0</v>
      </c>
      <c r="S2375">
        <f t="shared" si="335"/>
        <v>0</v>
      </c>
      <c r="T2375">
        <f t="shared" si="335"/>
        <v>0</v>
      </c>
      <c r="U2375">
        <f t="shared" si="337"/>
        <v>0</v>
      </c>
      <c r="V2375">
        <f t="shared" si="337"/>
        <v>0</v>
      </c>
      <c r="W2375">
        <f t="shared" si="337"/>
        <v>0</v>
      </c>
      <c r="X2375">
        <f t="shared" si="337"/>
        <v>0</v>
      </c>
      <c r="Y2375">
        <f t="shared" si="337"/>
        <v>0</v>
      </c>
      <c r="Z2375">
        <f t="shared" si="337"/>
        <v>0</v>
      </c>
      <c r="AA2375">
        <f t="shared" si="337"/>
        <v>0</v>
      </c>
      <c r="AB2375">
        <f t="shared" si="337"/>
        <v>0</v>
      </c>
      <c r="AC2375">
        <f t="shared" si="337"/>
        <v>0</v>
      </c>
      <c r="AD2375">
        <f t="shared" si="337"/>
        <v>0</v>
      </c>
      <c r="AE2375">
        <f t="shared" si="337"/>
        <v>0</v>
      </c>
      <c r="AF2375">
        <f t="shared" si="337"/>
        <v>0</v>
      </c>
      <c r="AG2375">
        <f t="shared" si="337"/>
        <v>0</v>
      </c>
      <c r="AH2375">
        <f t="shared" si="337"/>
        <v>0</v>
      </c>
      <c r="AI2375">
        <f t="shared" si="337"/>
        <v>0</v>
      </c>
      <c r="AJ2375">
        <f t="shared" si="337"/>
        <v>0</v>
      </c>
      <c r="AK2375">
        <f t="shared" si="337"/>
        <v>0</v>
      </c>
    </row>
    <row r="2376" spans="1:37" x14ac:dyDescent="0.25">
      <c r="A2376" t="s">
        <v>344</v>
      </c>
      <c r="B2376">
        <v>1</v>
      </c>
      <c r="C2376" t="s">
        <v>13</v>
      </c>
      <c r="D2376">
        <f t="shared" si="336"/>
        <v>0</v>
      </c>
      <c r="E2376">
        <f t="shared" si="336"/>
        <v>0</v>
      </c>
      <c r="F2376">
        <f t="shared" si="335"/>
        <v>0</v>
      </c>
      <c r="G2376">
        <f t="shared" si="335"/>
        <v>0</v>
      </c>
      <c r="H2376">
        <f t="shared" si="335"/>
        <v>0</v>
      </c>
      <c r="I2376">
        <f t="shared" si="335"/>
        <v>0</v>
      </c>
      <c r="J2376">
        <f t="shared" si="335"/>
        <v>0</v>
      </c>
      <c r="K2376">
        <f t="shared" si="335"/>
        <v>0</v>
      </c>
      <c r="L2376">
        <f t="shared" si="335"/>
        <v>0</v>
      </c>
      <c r="M2376">
        <f t="shared" si="335"/>
        <v>0</v>
      </c>
      <c r="N2376">
        <f t="shared" si="335"/>
        <v>0</v>
      </c>
      <c r="O2376">
        <f t="shared" si="335"/>
        <v>0</v>
      </c>
      <c r="P2376">
        <f t="shared" si="335"/>
        <v>0</v>
      </c>
      <c r="Q2376">
        <f t="shared" si="335"/>
        <v>0</v>
      </c>
      <c r="R2376">
        <f t="shared" si="335"/>
        <v>0</v>
      </c>
      <c r="S2376">
        <f t="shared" si="335"/>
        <v>0</v>
      </c>
      <c r="T2376">
        <f t="shared" si="335"/>
        <v>0</v>
      </c>
      <c r="U2376">
        <f t="shared" si="337"/>
        <v>0</v>
      </c>
      <c r="V2376">
        <f t="shared" si="337"/>
        <v>0</v>
      </c>
      <c r="W2376">
        <f t="shared" si="337"/>
        <v>0</v>
      </c>
      <c r="X2376">
        <f t="shared" si="337"/>
        <v>0</v>
      </c>
      <c r="Y2376">
        <f t="shared" si="337"/>
        <v>0</v>
      </c>
      <c r="Z2376">
        <f t="shared" si="337"/>
        <v>0</v>
      </c>
      <c r="AA2376">
        <f t="shared" si="337"/>
        <v>1</v>
      </c>
      <c r="AB2376">
        <f t="shared" si="337"/>
        <v>0</v>
      </c>
      <c r="AC2376">
        <f t="shared" si="337"/>
        <v>0</v>
      </c>
      <c r="AD2376">
        <f t="shared" si="337"/>
        <v>0</v>
      </c>
      <c r="AE2376">
        <f t="shared" si="337"/>
        <v>0</v>
      </c>
      <c r="AF2376">
        <f t="shared" si="337"/>
        <v>0</v>
      </c>
      <c r="AG2376">
        <f t="shared" si="337"/>
        <v>0</v>
      </c>
      <c r="AH2376">
        <f t="shared" si="337"/>
        <v>0</v>
      </c>
      <c r="AI2376">
        <f t="shared" si="337"/>
        <v>0</v>
      </c>
      <c r="AJ2376">
        <f t="shared" si="337"/>
        <v>0</v>
      </c>
      <c r="AK2376">
        <f t="shared" si="337"/>
        <v>0</v>
      </c>
    </row>
    <row r="2377" spans="1:37" x14ac:dyDescent="0.25">
      <c r="A2377" t="s">
        <v>344</v>
      </c>
      <c r="B2377">
        <v>1</v>
      </c>
      <c r="C2377" t="s">
        <v>74</v>
      </c>
      <c r="D2377">
        <f t="shared" si="336"/>
        <v>0</v>
      </c>
      <c r="E2377">
        <f t="shared" si="336"/>
        <v>0</v>
      </c>
      <c r="F2377">
        <f t="shared" si="335"/>
        <v>0</v>
      </c>
      <c r="G2377">
        <f t="shared" si="335"/>
        <v>0</v>
      </c>
      <c r="H2377">
        <f t="shared" si="335"/>
        <v>0</v>
      </c>
      <c r="I2377">
        <f t="shared" si="335"/>
        <v>0</v>
      </c>
      <c r="J2377">
        <f t="shared" si="335"/>
        <v>0</v>
      </c>
      <c r="K2377">
        <f t="shared" si="335"/>
        <v>0</v>
      </c>
      <c r="L2377">
        <f t="shared" si="335"/>
        <v>0</v>
      </c>
      <c r="M2377">
        <f t="shared" si="335"/>
        <v>0</v>
      </c>
      <c r="N2377">
        <f t="shared" si="335"/>
        <v>0</v>
      </c>
      <c r="O2377">
        <f t="shared" si="335"/>
        <v>0</v>
      </c>
      <c r="P2377">
        <f t="shared" si="335"/>
        <v>0</v>
      </c>
      <c r="Q2377">
        <f t="shared" si="335"/>
        <v>0</v>
      </c>
      <c r="R2377">
        <f t="shared" si="335"/>
        <v>0</v>
      </c>
      <c r="S2377">
        <f t="shared" si="335"/>
        <v>0</v>
      </c>
      <c r="T2377">
        <f t="shared" si="335"/>
        <v>0</v>
      </c>
      <c r="U2377">
        <f t="shared" si="337"/>
        <v>0</v>
      </c>
      <c r="V2377">
        <f t="shared" si="337"/>
        <v>0</v>
      </c>
      <c r="W2377">
        <f t="shared" si="337"/>
        <v>0</v>
      </c>
      <c r="X2377">
        <f t="shared" si="337"/>
        <v>0</v>
      </c>
      <c r="Y2377">
        <f t="shared" si="337"/>
        <v>0</v>
      </c>
      <c r="Z2377">
        <f t="shared" si="337"/>
        <v>0</v>
      </c>
      <c r="AA2377">
        <f t="shared" si="337"/>
        <v>0</v>
      </c>
      <c r="AB2377">
        <f t="shared" si="337"/>
        <v>0</v>
      </c>
      <c r="AC2377">
        <f t="shared" si="337"/>
        <v>0</v>
      </c>
      <c r="AD2377">
        <f t="shared" si="337"/>
        <v>0</v>
      </c>
      <c r="AE2377">
        <f t="shared" si="337"/>
        <v>0</v>
      </c>
      <c r="AF2377">
        <f t="shared" si="337"/>
        <v>0</v>
      </c>
      <c r="AG2377">
        <f t="shared" si="337"/>
        <v>0</v>
      </c>
      <c r="AH2377">
        <f t="shared" si="337"/>
        <v>1</v>
      </c>
      <c r="AI2377">
        <f t="shared" si="337"/>
        <v>0</v>
      </c>
      <c r="AJ2377">
        <f t="shared" si="337"/>
        <v>0</v>
      </c>
      <c r="AK2377">
        <f t="shared" si="337"/>
        <v>0</v>
      </c>
    </row>
    <row r="2378" spans="1:37" x14ac:dyDescent="0.25">
      <c r="A2378" t="s">
        <v>108</v>
      </c>
      <c r="B2378">
        <v>1</v>
      </c>
      <c r="C2378" t="s">
        <v>1</v>
      </c>
      <c r="D2378">
        <f t="shared" si="336"/>
        <v>0</v>
      </c>
      <c r="E2378">
        <f t="shared" si="336"/>
        <v>0</v>
      </c>
      <c r="F2378">
        <f t="shared" si="335"/>
        <v>0</v>
      </c>
      <c r="G2378">
        <f t="shared" si="335"/>
        <v>0</v>
      </c>
      <c r="H2378">
        <f t="shared" si="335"/>
        <v>0</v>
      </c>
      <c r="I2378">
        <f t="shared" si="335"/>
        <v>0</v>
      </c>
      <c r="J2378">
        <f t="shared" si="335"/>
        <v>0</v>
      </c>
      <c r="K2378">
        <f t="shared" si="335"/>
        <v>0</v>
      </c>
      <c r="L2378">
        <f t="shared" si="335"/>
        <v>0</v>
      </c>
      <c r="M2378">
        <f t="shared" si="335"/>
        <v>0</v>
      </c>
      <c r="N2378">
        <f t="shared" si="335"/>
        <v>0</v>
      </c>
      <c r="O2378">
        <f t="shared" si="335"/>
        <v>0</v>
      </c>
      <c r="P2378">
        <f t="shared" si="335"/>
        <v>0</v>
      </c>
      <c r="Q2378">
        <f t="shared" si="335"/>
        <v>0</v>
      </c>
      <c r="R2378">
        <f t="shared" si="335"/>
        <v>0</v>
      </c>
      <c r="S2378">
        <f t="shared" si="335"/>
        <v>0</v>
      </c>
      <c r="T2378">
        <f t="shared" si="335"/>
        <v>0</v>
      </c>
      <c r="U2378">
        <f t="shared" si="337"/>
        <v>0</v>
      </c>
      <c r="V2378">
        <f t="shared" si="337"/>
        <v>0</v>
      </c>
      <c r="W2378">
        <f t="shared" si="337"/>
        <v>0</v>
      </c>
      <c r="X2378">
        <f t="shared" si="337"/>
        <v>0</v>
      </c>
      <c r="Y2378">
        <f t="shared" si="337"/>
        <v>0</v>
      </c>
      <c r="Z2378">
        <f t="shared" si="337"/>
        <v>0</v>
      </c>
      <c r="AA2378">
        <f t="shared" si="337"/>
        <v>0</v>
      </c>
      <c r="AB2378">
        <f t="shared" si="337"/>
        <v>0</v>
      </c>
      <c r="AC2378">
        <f t="shared" si="337"/>
        <v>0</v>
      </c>
      <c r="AD2378">
        <f t="shared" si="337"/>
        <v>0</v>
      </c>
      <c r="AE2378">
        <f t="shared" si="337"/>
        <v>0</v>
      </c>
      <c r="AF2378">
        <f t="shared" si="337"/>
        <v>0</v>
      </c>
      <c r="AG2378">
        <f t="shared" si="337"/>
        <v>0</v>
      </c>
      <c r="AH2378">
        <f t="shared" si="337"/>
        <v>0</v>
      </c>
      <c r="AI2378">
        <f t="shared" si="337"/>
        <v>0</v>
      </c>
      <c r="AJ2378">
        <f t="shared" si="337"/>
        <v>0</v>
      </c>
      <c r="AK2378">
        <f t="shared" si="337"/>
        <v>1</v>
      </c>
    </row>
    <row r="2379" spans="1:37" x14ac:dyDescent="0.25">
      <c r="A2379" t="s">
        <v>2</v>
      </c>
      <c r="B2379">
        <v>1</v>
      </c>
      <c r="C2379" t="s">
        <v>1</v>
      </c>
      <c r="D2379">
        <f t="shared" si="336"/>
        <v>0</v>
      </c>
      <c r="E2379">
        <f t="shared" si="336"/>
        <v>0</v>
      </c>
      <c r="F2379">
        <f t="shared" si="335"/>
        <v>0</v>
      </c>
      <c r="G2379">
        <f t="shared" si="335"/>
        <v>0</v>
      </c>
      <c r="H2379">
        <f t="shared" si="335"/>
        <v>0</v>
      </c>
      <c r="I2379">
        <f t="shared" si="335"/>
        <v>0</v>
      </c>
      <c r="J2379">
        <f t="shared" si="335"/>
        <v>0</v>
      </c>
      <c r="K2379">
        <f t="shared" si="335"/>
        <v>0</v>
      </c>
      <c r="L2379">
        <f t="shared" si="335"/>
        <v>0</v>
      </c>
      <c r="M2379">
        <f t="shared" si="335"/>
        <v>0</v>
      </c>
      <c r="N2379">
        <f t="shared" si="335"/>
        <v>0</v>
      </c>
      <c r="O2379">
        <f t="shared" si="335"/>
        <v>0</v>
      </c>
      <c r="P2379">
        <f t="shared" si="335"/>
        <v>0</v>
      </c>
      <c r="Q2379">
        <f t="shared" si="335"/>
        <v>0</v>
      </c>
      <c r="R2379">
        <f t="shared" si="335"/>
        <v>0</v>
      </c>
      <c r="S2379">
        <f t="shared" si="335"/>
        <v>0</v>
      </c>
      <c r="T2379">
        <f t="shared" si="335"/>
        <v>0</v>
      </c>
      <c r="U2379">
        <f t="shared" si="337"/>
        <v>0</v>
      </c>
      <c r="V2379">
        <f t="shared" si="337"/>
        <v>0</v>
      </c>
      <c r="W2379">
        <f t="shared" si="337"/>
        <v>0</v>
      </c>
      <c r="X2379">
        <f t="shared" si="337"/>
        <v>0</v>
      </c>
      <c r="Y2379">
        <f t="shared" si="337"/>
        <v>0</v>
      </c>
      <c r="Z2379">
        <f t="shared" si="337"/>
        <v>0</v>
      </c>
      <c r="AA2379">
        <f t="shared" si="337"/>
        <v>0</v>
      </c>
      <c r="AB2379">
        <f t="shared" si="337"/>
        <v>0</v>
      </c>
      <c r="AC2379">
        <f t="shared" si="337"/>
        <v>0</v>
      </c>
      <c r="AD2379">
        <f t="shared" si="337"/>
        <v>0</v>
      </c>
      <c r="AE2379">
        <f t="shared" si="337"/>
        <v>0</v>
      </c>
      <c r="AF2379">
        <f t="shared" si="337"/>
        <v>0</v>
      </c>
      <c r="AG2379">
        <f t="shared" si="337"/>
        <v>0</v>
      </c>
      <c r="AH2379">
        <f t="shared" si="337"/>
        <v>0</v>
      </c>
      <c r="AI2379">
        <f t="shared" si="337"/>
        <v>0</v>
      </c>
      <c r="AJ2379">
        <f t="shared" si="337"/>
        <v>0</v>
      </c>
      <c r="AK2379">
        <f t="shared" si="337"/>
        <v>1</v>
      </c>
    </row>
    <row r="2380" spans="1:37" x14ac:dyDescent="0.25">
      <c r="A2380" t="s">
        <v>38</v>
      </c>
      <c r="B2380">
        <v>1</v>
      </c>
      <c r="C2380" t="s">
        <v>1</v>
      </c>
      <c r="D2380">
        <f t="shared" si="336"/>
        <v>0</v>
      </c>
      <c r="E2380">
        <f t="shared" si="336"/>
        <v>0</v>
      </c>
      <c r="F2380">
        <f t="shared" si="335"/>
        <v>0</v>
      </c>
      <c r="G2380">
        <f t="shared" si="335"/>
        <v>0</v>
      </c>
      <c r="H2380">
        <f t="shared" si="335"/>
        <v>0</v>
      </c>
      <c r="I2380">
        <f t="shared" si="335"/>
        <v>0</v>
      </c>
      <c r="J2380">
        <f t="shared" si="335"/>
        <v>0</v>
      </c>
      <c r="K2380">
        <f t="shared" si="335"/>
        <v>0</v>
      </c>
      <c r="L2380">
        <f t="shared" si="335"/>
        <v>0</v>
      </c>
      <c r="M2380">
        <f t="shared" si="335"/>
        <v>0</v>
      </c>
      <c r="N2380">
        <f t="shared" si="335"/>
        <v>0</v>
      </c>
      <c r="O2380">
        <f t="shared" si="335"/>
        <v>0</v>
      </c>
      <c r="P2380">
        <f t="shared" si="335"/>
        <v>0</v>
      </c>
      <c r="Q2380">
        <f t="shared" si="335"/>
        <v>0</v>
      </c>
      <c r="R2380">
        <f t="shared" si="335"/>
        <v>0</v>
      </c>
      <c r="S2380">
        <f t="shared" si="335"/>
        <v>0</v>
      </c>
      <c r="T2380">
        <f t="shared" si="335"/>
        <v>0</v>
      </c>
      <c r="U2380">
        <f t="shared" si="337"/>
        <v>0</v>
      </c>
      <c r="V2380">
        <f t="shared" si="337"/>
        <v>0</v>
      </c>
      <c r="W2380">
        <f t="shared" si="337"/>
        <v>0</v>
      </c>
      <c r="X2380">
        <f t="shared" si="337"/>
        <v>0</v>
      </c>
      <c r="Y2380">
        <f t="shared" si="337"/>
        <v>0</v>
      </c>
      <c r="Z2380">
        <f t="shared" si="337"/>
        <v>0</v>
      </c>
      <c r="AA2380">
        <f t="shared" si="337"/>
        <v>0</v>
      </c>
      <c r="AB2380">
        <f t="shared" si="337"/>
        <v>0</v>
      </c>
      <c r="AC2380">
        <f t="shared" si="337"/>
        <v>0</v>
      </c>
      <c r="AD2380">
        <f t="shared" si="337"/>
        <v>0</v>
      </c>
      <c r="AE2380">
        <f t="shared" si="337"/>
        <v>0</v>
      </c>
      <c r="AF2380">
        <f t="shared" si="337"/>
        <v>0</v>
      </c>
      <c r="AG2380">
        <f t="shared" si="337"/>
        <v>0</v>
      </c>
      <c r="AH2380">
        <f t="shared" si="337"/>
        <v>0</v>
      </c>
      <c r="AI2380">
        <f t="shared" si="337"/>
        <v>0</v>
      </c>
      <c r="AJ2380">
        <f t="shared" si="337"/>
        <v>0</v>
      </c>
      <c r="AK2380">
        <f t="shared" si="337"/>
        <v>1</v>
      </c>
    </row>
    <row r="2381" spans="1:37" x14ac:dyDescent="0.25">
      <c r="A2381" t="s">
        <v>79</v>
      </c>
      <c r="B2381">
        <v>1</v>
      </c>
      <c r="C2381" t="s">
        <v>1</v>
      </c>
      <c r="D2381">
        <f t="shared" si="336"/>
        <v>0</v>
      </c>
      <c r="E2381">
        <f t="shared" si="336"/>
        <v>0</v>
      </c>
      <c r="F2381">
        <f t="shared" si="335"/>
        <v>0</v>
      </c>
      <c r="G2381">
        <f t="shared" si="335"/>
        <v>0</v>
      </c>
      <c r="H2381">
        <f t="shared" si="335"/>
        <v>0</v>
      </c>
      <c r="I2381">
        <f t="shared" si="335"/>
        <v>0</v>
      </c>
      <c r="J2381">
        <f t="shared" si="335"/>
        <v>0</v>
      </c>
      <c r="K2381">
        <f t="shared" si="335"/>
        <v>0</v>
      </c>
      <c r="L2381">
        <f t="shared" si="335"/>
        <v>0</v>
      </c>
      <c r="M2381">
        <f t="shared" si="335"/>
        <v>0</v>
      </c>
      <c r="N2381">
        <f t="shared" si="335"/>
        <v>0</v>
      </c>
      <c r="O2381">
        <f t="shared" si="335"/>
        <v>0</v>
      </c>
      <c r="P2381">
        <f t="shared" si="335"/>
        <v>0</v>
      </c>
      <c r="Q2381">
        <f t="shared" si="335"/>
        <v>0</v>
      </c>
      <c r="R2381">
        <f t="shared" si="335"/>
        <v>0</v>
      </c>
      <c r="S2381">
        <f t="shared" si="335"/>
        <v>0</v>
      </c>
      <c r="T2381">
        <f t="shared" ref="F2381:T2444" si="338">IF($C2381=T$1,$B2381,0)</f>
        <v>0</v>
      </c>
      <c r="U2381">
        <f t="shared" si="337"/>
        <v>0</v>
      </c>
      <c r="V2381">
        <f t="shared" si="337"/>
        <v>0</v>
      </c>
      <c r="W2381">
        <f t="shared" si="337"/>
        <v>0</v>
      </c>
      <c r="X2381">
        <f t="shared" si="337"/>
        <v>0</v>
      </c>
      <c r="Y2381">
        <f t="shared" si="337"/>
        <v>0</v>
      </c>
      <c r="Z2381">
        <f t="shared" si="337"/>
        <v>0</v>
      </c>
      <c r="AA2381">
        <f t="shared" si="337"/>
        <v>0</v>
      </c>
      <c r="AB2381">
        <f t="shared" si="337"/>
        <v>0</v>
      </c>
      <c r="AC2381">
        <f t="shared" si="337"/>
        <v>0</v>
      </c>
      <c r="AD2381">
        <f t="shared" si="337"/>
        <v>0</v>
      </c>
      <c r="AE2381">
        <f t="shared" si="337"/>
        <v>0</v>
      </c>
      <c r="AF2381">
        <f t="shared" si="337"/>
        <v>0</v>
      </c>
      <c r="AG2381">
        <f t="shared" si="337"/>
        <v>0</v>
      </c>
      <c r="AH2381">
        <f t="shared" si="337"/>
        <v>0</v>
      </c>
      <c r="AI2381">
        <f t="shared" si="337"/>
        <v>0</v>
      </c>
      <c r="AJ2381">
        <f t="shared" si="337"/>
        <v>0</v>
      </c>
      <c r="AK2381">
        <f t="shared" si="337"/>
        <v>1</v>
      </c>
    </row>
    <row r="2382" spans="1:37" x14ac:dyDescent="0.25">
      <c r="A2382" t="s">
        <v>75</v>
      </c>
      <c r="B2382">
        <v>1</v>
      </c>
      <c r="C2382" t="s">
        <v>1</v>
      </c>
      <c r="D2382">
        <f t="shared" si="336"/>
        <v>0</v>
      </c>
      <c r="E2382">
        <f t="shared" si="336"/>
        <v>0</v>
      </c>
      <c r="F2382">
        <f t="shared" si="338"/>
        <v>0</v>
      </c>
      <c r="G2382">
        <f t="shared" si="338"/>
        <v>0</v>
      </c>
      <c r="H2382">
        <f t="shared" si="338"/>
        <v>0</v>
      </c>
      <c r="I2382">
        <f t="shared" si="338"/>
        <v>0</v>
      </c>
      <c r="J2382">
        <f t="shared" si="338"/>
        <v>0</v>
      </c>
      <c r="K2382">
        <f t="shared" si="338"/>
        <v>0</v>
      </c>
      <c r="L2382">
        <f t="shared" si="338"/>
        <v>0</v>
      </c>
      <c r="M2382">
        <f t="shared" si="338"/>
        <v>0</v>
      </c>
      <c r="N2382">
        <f t="shared" si="338"/>
        <v>0</v>
      </c>
      <c r="O2382">
        <f t="shared" si="338"/>
        <v>0</v>
      </c>
      <c r="P2382">
        <f t="shared" si="338"/>
        <v>0</v>
      </c>
      <c r="Q2382">
        <f t="shared" si="338"/>
        <v>0</v>
      </c>
      <c r="R2382">
        <f t="shared" si="338"/>
        <v>0</v>
      </c>
      <c r="S2382">
        <f t="shared" si="338"/>
        <v>0</v>
      </c>
      <c r="T2382">
        <f t="shared" si="338"/>
        <v>0</v>
      </c>
      <c r="U2382">
        <f t="shared" si="337"/>
        <v>0</v>
      </c>
      <c r="V2382">
        <f t="shared" si="337"/>
        <v>0</v>
      </c>
      <c r="W2382">
        <f t="shared" si="337"/>
        <v>0</v>
      </c>
      <c r="X2382">
        <f t="shared" si="337"/>
        <v>0</v>
      </c>
      <c r="Y2382">
        <f t="shared" si="337"/>
        <v>0</v>
      </c>
      <c r="Z2382">
        <f t="shared" si="337"/>
        <v>0</v>
      </c>
      <c r="AA2382">
        <f t="shared" si="337"/>
        <v>0</v>
      </c>
      <c r="AB2382">
        <f t="shared" si="337"/>
        <v>0</v>
      </c>
      <c r="AC2382">
        <f t="shared" si="337"/>
        <v>0</v>
      </c>
      <c r="AD2382">
        <f t="shared" si="337"/>
        <v>0</v>
      </c>
      <c r="AE2382">
        <f t="shared" si="337"/>
        <v>0</v>
      </c>
      <c r="AF2382">
        <f t="shared" si="337"/>
        <v>0</v>
      </c>
      <c r="AG2382">
        <f t="shared" si="337"/>
        <v>0</v>
      </c>
      <c r="AH2382">
        <f t="shared" si="337"/>
        <v>0</v>
      </c>
      <c r="AI2382">
        <f t="shared" si="337"/>
        <v>0</v>
      </c>
      <c r="AJ2382">
        <f t="shared" si="337"/>
        <v>0</v>
      </c>
      <c r="AK2382">
        <f t="shared" si="337"/>
        <v>1</v>
      </c>
    </row>
    <row r="2383" spans="1:37" x14ac:dyDescent="0.25">
      <c r="A2383" t="s">
        <v>7</v>
      </c>
      <c r="B2383">
        <v>2</v>
      </c>
      <c r="C2383" t="s">
        <v>1</v>
      </c>
      <c r="D2383">
        <f t="shared" si="336"/>
        <v>0</v>
      </c>
      <c r="E2383">
        <f t="shared" si="336"/>
        <v>0</v>
      </c>
      <c r="F2383">
        <f t="shared" si="338"/>
        <v>0</v>
      </c>
      <c r="G2383">
        <f t="shared" si="338"/>
        <v>0</v>
      </c>
      <c r="H2383">
        <f t="shared" si="338"/>
        <v>0</v>
      </c>
      <c r="I2383">
        <f t="shared" si="338"/>
        <v>0</v>
      </c>
      <c r="J2383">
        <f t="shared" si="338"/>
        <v>0</v>
      </c>
      <c r="K2383">
        <f t="shared" si="338"/>
        <v>0</v>
      </c>
      <c r="L2383">
        <f t="shared" si="338"/>
        <v>0</v>
      </c>
      <c r="M2383">
        <f t="shared" si="338"/>
        <v>0</v>
      </c>
      <c r="N2383">
        <f t="shared" si="338"/>
        <v>0</v>
      </c>
      <c r="O2383">
        <f t="shared" si="338"/>
        <v>0</v>
      </c>
      <c r="P2383">
        <f t="shared" si="338"/>
        <v>0</v>
      </c>
      <c r="Q2383">
        <f t="shared" si="338"/>
        <v>0</v>
      </c>
      <c r="R2383">
        <f t="shared" si="338"/>
        <v>0</v>
      </c>
      <c r="S2383">
        <f t="shared" si="338"/>
        <v>0</v>
      </c>
      <c r="T2383">
        <f t="shared" si="338"/>
        <v>0</v>
      </c>
      <c r="U2383">
        <f t="shared" si="337"/>
        <v>0</v>
      </c>
      <c r="V2383">
        <f t="shared" si="337"/>
        <v>0</v>
      </c>
      <c r="W2383">
        <f t="shared" si="337"/>
        <v>0</v>
      </c>
      <c r="X2383">
        <f t="shared" si="337"/>
        <v>0</v>
      </c>
      <c r="Y2383">
        <f t="shared" si="337"/>
        <v>0</v>
      </c>
      <c r="Z2383">
        <f t="shared" si="337"/>
        <v>0</v>
      </c>
      <c r="AA2383">
        <f t="shared" si="337"/>
        <v>0</v>
      </c>
      <c r="AB2383">
        <f t="shared" si="337"/>
        <v>0</v>
      </c>
      <c r="AC2383">
        <f t="shared" si="337"/>
        <v>0</v>
      </c>
      <c r="AD2383">
        <f t="shared" si="337"/>
        <v>0</v>
      </c>
      <c r="AE2383">
        <f t="shared" si="337"/>
        <v>0</v>
      </c>
      <c r="AF2383">
        <f t="shared" si="337"/>
        <v>0</v>
      </c>
      <c r="AG2383">
        <f t="shared" si="337"/>
        <v>0</v>
      </c>
      <c r="AH2383">
        <f t="shared" si="337"/>
        <v>0</v>
      </c>
      <c r="AI2383">
        <f t="shared" si="337"/>
        <v>0</v>
      </c>
      <c r="AJ2383">
        <f t="shared" si="337"/>
        <v>0</v>
      </c>
      <c r="AK2383">
        <f t="shared" si="337"/>
        <v>2</v>
      </c>
    </row>
    <row r="2384" spans="1:37" x14ac:dyDescent="0.25">
      <c r="A2384" t="s">
        <v>2</v>
      </c>
      <c r="B2384">
        <v>1</v>
      </c>
      <c r="C2384" t="s">
        <v>1</v>
      </c>
      <c r="D2384">
        <f t="shared" si="336"/>
        <v>0</v>
      </c>
      <c r="E2384">
        <f t="shared" si="336"/>
        <v>0</v>
      </c>
      <c r="F2384">
        <f t="shared" si="338"/>
        <v>0</v>
      </c>
      <c r="G2384">
        <f t="shared" si="338"/>
        <v>0</v>
      </c>
      <c r="H2384">
        <f t="shared" si="338"/>
        <v>0</v>
      </c>
      <c r="I2384">
        <f t="shared" si="338"/>
        <v>0</v>
      </c>
      <c r="J2384">
        <f t="shared" si="338"/>
        <v>0</v>
      </c>
      <c r="K2384">
        <f t="shared" si="338"/>
        <v>0</v>
      </c>
      <c r="L2384">
        <f t="shared" si="338"/>
        <v>0</v>
      </c>
      <c r="M2384">
        <f t="shared" si="338"/>
        <v>0</v>
      </c>
      <c r="N2384">
        <f t="shared" si="338"/>
        <v>0</v>
      </c>
      <c r="O2384">
        <f t="shared" si="338"/>
        <v>0</v>
      </c>
      <c r="P2384">
        <f t="shared" si="338"/>
        <v>0</v>
      </c>
      <c r="Q2384">
        <f t="shared" si="338"/>
        <v>0</v>
      </c>
      <c r="R2384">
        <f t="shared" si="338"/>
        <v>0</v>
      </c>
      <c r="S2384">
        <f t="shared" si="338"/>
        <v>0</v>
      </c>
      <c r="T2384">
        <f t="shared" si="338"/>
        <v>0</v>
      </c>
      <c r="U2384">
        <f t="shared" si="337"/>
        <v>0</v>
      </c>
      <c r="V2384">
        <f t="shared" si="337"/>
        <v>0</v>
      </c>
      <c r="W2384">
        <f t="shared" si="337"/>
        <v>0</v>
      </c>
      <c r="X2384">
        <f t="shared" si="337"/>
        <v>0</v>
      </c>
      <c r="Y2384">
        <f t="shared" si="337"/>
        <v>0</v>
      </c>
      <c r="Z2384">
        <f t="shared" si="337"/>
        <v>0</v>
      </c>
      <c r="AA2384">
        <f t="shared" si="337"/>
        <v>0</v>
      </c>
      <c r="AB2384">
        <f t="shared" si="337"/>
        <v>0</v>
      </c>
      <c r="AC2384">
        <f t="shared" si="337"/>
        <v>0</v>
      </c>
      <c r="AD2384">
        <f t="shared" si="337"/>
        <v>0</v>
      </c>
      <c r="AE2384">
        <f t="shared" si="337"/>
        <v>0</v>
      </c>
      <c r="AF2384">
        <f t="shared" si="337"/>
        <v>0</v>
      </c>
      <c r="AG2384">
        <f t="shared" si="337"/>
        <v>0</v>
      </c>
      <c r="AH2384">
        <f t="shared" si="337"/>
        <v>0</v>
      </c>
      <c r="AI2384">
        <f t="shared" si="337"/>
        <v>0</v>
      </c>
      <c r="AJ2384">
        <f t="shared" si="337"/>
        <v>0</v>
      </c>
      <c r="AK2384">
        <f t="shared" si="337"/>
        <v>1</v>
      </c>
    </row>
    <row r="2385" spans="1:37" x14ac:dyDescent="0.25">
      <c r="A2385" t="s">
        <v>3</v>
      </c>
      <c r="B2385">
        <v>1</v>
      </c>
      <c r="C2385" t="s">
        <v>1</v>
      </c>
      <c r="D2385">
        <f t="shared" si="336"/>
        <v>0</v>
      </c>
      <c r="E2385">
        <f t="shared" si="336"/>
        <v>0</v>
      </c>
      <c r="F2385">
        <f t="shared" si="338"/>
        <v>0</v>
      </c>
      <c r="G2385">
        <f t="shared" si="338"/>
        <v>0</v>
      </c>
      <c r="H2385">
        <f t="shared" si="338"/>
        <v>0</v>
      </c>
      <c r="I2385">
        <f t="shared" si="338"/>
        <v>0</v>
      </c>
      <c r="J2385">
        <f t="shared" si="338"/>
        <v>0</v>
      </c>
      <c r="K2385">
        <f t="shared" si="338"/>
        <v>0</v>
      </c>
      <c r="L2385">
        <f t="shared" si="338"/>
        <v>0</v>
      </c>
      <c r="M2385">
        <f t="shared" si="338"/>
        <v>0</v>
      </c>
      <c r="N2385">
        <f t="shared" si="338"/>
        <v>0</v>
      </c>
      <c r="O2385">
        <f t="shared" si="338"/>
        <v>0</v>
      </c>
      <c r="P2385">
        <f t="shared" si="338"/>
        <v>0</v>
      </c>
      <c r="Q2385">
        <f t="shared" si="338"/>
        <v>0</v>
      </c>
      <c r="R2385">
        <f t="shared" si="338"/>
        <v>0</v>
      </c>
      <c r="S2385">
        <f t="shared" si="338"/>
        <v>0</v>
      </c>
      <c r="T2385">
        <f t="shared" si="338"/>
        <v>0</v>
      </c>
      <c r="U2385">
        <f t="shared" si="337"/>
        <v>0</v>
      </c>
      <c r="V2385">
        <f t="shared" si="337"/>
        <v>0</v>
      </c>
      <c r="W2385">
        <f t="shared" si="337"/>
        <v>0</v>
      </c>
      <c r="X2385">
        <f t="shared" si="337"/>
        <v>0</v>
      </c>
      <c r="Y2385">
        <f t="shared" si="337"/>
        <v>0</v>
      </c>
      <c r="Z2385">
        <f t="shared" si="337"/>
        <v>0</v>
      </c>
      <c r="AA2385">
        <f t="shared" si="337"/>
        <v>0</v>
      </c>
      <c r="AB2385">
        <f t="shared" si="337"/>
        <v>0</v>
      </c>
      <c r="AC2385">
        <f t="shared" si="337"/>
        <v>0</v>
      </c>
      <c r="AD2385">
        <f t="shared" si="337"/>
        <v>0</v>
      </c>
      <c r="AE2385">
        <f t="shared" si="337"/>
        <v>0</v>
      </c>
      <c r="AF2385">
        <f t="shared" si="337"/>
        <v>0</v>
      </c>
      <c r="AG2385">
        <f t="shared" si="337"/>
        <v>0</v>
      </c>
      <c r="AH2385">
        <f t="shared" si="337"/>
        <v>0</v>
      </c>
      <c r="AI2385">
        <f t="shared" si="337"/>
        <v>0</v>
      </c>
      <c r="AJ2385">
        <f t="shared" si="337"/>
        <v>0</v>
      </c>
      <c r="AK2385">
        <f t="shared" si="337"/>
        <v>1</v>
      </c>
    </row>
    <row r="2386" spans="1:37" x14ac:dyDescent="0.25">
      <c r="A2386" t="s">
        <v>3</v>
      </c>
      <c r="B2386">
        <v>1</v>
      </c>
      <c r="C2386" t="s">
        <v>1</v>
      </c>
      <c r="D2386">
        <f t="shared" si="336"/>
        <v>0</v>
      </c>
      <c r="E2386">
        <f t="shared" si="336"/>
        <v>0</v>
      </c>
      <c r="F2386">
        <f t="shared" si="338"/>
        <v>0</v>
      </c>
      <c r="G2386">
        <f t="shared" si="338"/>
        <v>0</v>
      </c>
      <c r="H2386">
        <f t="shared" si="338"/>
        <v>0</v>
      </c>
      <c r="I2386">
        <f t="shared" si="338"/>
        <v>0</v>
      </c>
      <c r="J2386">
        <f t="shared" si="338"/>
        <v>0</v>
      </c>
      <c r="K2386">
        <f t="shared" si="338"/>
        <v>0</v>
      </c>
      <c r="L2386">
        <f t="shared" si="338"/>
        <v>0</v>
      </c>
      <c r="M2386">
        <f t="shared" si="338"/>
        <v>0</v>
      </c>
      <c r="N2386">
        <f t="shared" si="338"/>
        <v>0</v>
      </c>
      <c r="O2386">
        <f t="shared" si="338"/>
        <v>0</v>
      </c>
      <c r="P2386">
        <f t="shared" si="338"/>
        <v>0</v>
      </c>
      <c r="Q2386">
        <f t="shared" si="338"/>
        <v>0</v>
      </c>
      <c r="R2386">
        <f t="shared" si="338"/>
        <v>0</v>
      </c>
      <c r="S2386">
        <f t="shared" si="338"/>
        <v>0</v>
      </c>
      <c r="T2386">
        <f t="shared" si="338"/>
        <v>0</v>
      </c>
      <c r="U2386">
        <f t="shared" si="337"/>
        <v>0</v>
      </c>
      <c r="V2386">
        <f t="shared" si="337"/>
        <v>0</v>
      </c>
      <c r="W2386">
        <f t="shared" si="337"/>
        <v>0</v>
      </c>
      <c r="X2386">
        <f t="shared" si="337"/>
        <v>0</v>
      </c>
      <c r="Y2386">
        <f t="shared" si="337"/>
        <v>0</v>
      </c>
      <c r="Z2386">
        <f t="shared" si="337"/>
        <v>0</v>
      </c>
      <c r="AA2386">
        <f t="shared" si="337"/>
        <v>0</v>
      </c>
      <c r="AB2386">
        <f t="shared" si="337"/>
        <v>0</v>
      </c>
      <c r="AC2386">
        <f t="shared" si="337"/>
        <v>0</v>
      </c>
      <c r="AD2386">
        <f t="shared" si="337"/>
        <v>0</v>
      </c>
      <c r="AE2386">
        <f t="shared" si="337"/>
        <v>0</v>
      </c>
      <c r="AF2386">
        <f t="shared" si="337"/>
        <v>0</v>
      </c>
      <c r="AG2386">
        <f t="shared" si="337"/>
        <v>0</v>
      </c>
      <c r="AH2386">
        <f t="shared" si="337"/>
        <v>0</v>
      </c>
      <c r="AI2386">
        <f t="shared" si="337"/>
        <v>0</v>
      </c>
      <c r="AJ2386">
        <f t="shared" si="337"/>
        <v>0</v>
      </c>
      <c r="AK2386">
        <f t="shared" si="337"/>
        <v>1</v>
      </c>
    </row>
    <row r="2387" spans="1:37" x14ac:dyDescent="0.25">
      <c r="A2387" t="s">
        <v>345</v>
      </c>
      <c r="B2387">
        <v>6</v>
      </c>
      <c r="C2387" t="s">
        <v>74</v>
      </c>
      <c r="D2387">
        <f t="shared" si="336"/>
        <v>0</v>
      </c>
      <c r="E2387">
        <f t="shared" si="336"/>
        <v>0</v>
      </c>
      <c r="F2387">
        <f t="shared" si="338"/>
        <v>0</v>
      </c>
      <c r="G2387">
        <f t="shared" si="338"/>
        <v>0</v>
      </c>
      <c r="H2387">
        <f t="shared" si="338"/>
        <v>0</v>
      </c>
      <c r="I2387">
        <f t="shared" si="338"/>
        <v>0</v>
      </c>
      <c r="J2387">
        <f t="shared" si="338"/>
        <v>0</v>
      </c>
      <c r="K2387">
        <f t="shared" si="338"/>
        <v>0</v>
      </c>
      <c r="L2387">
        <f t="shared" si="338"/>
        <v>0</v>
      </c>
      <c r="M2387">
        <f t="shared" si="338"/>
        <v>0</v>
      </c>
      <c r="N2387">
        <f t="shared" si="338"/>
        <v>0</v>
      </c>
      <c r="O2387">
        <f t="shared" si="338"/>
        <v>0</v>
      </c>
      <c r="P2387">
        <f t="shared" si="338"/>
        <v>0</v>
      </c>
      <c r="Q2387">
        <f t="shared" si="338"/>
        <v>0</v>
      </c>
      <c r="R2387">
        <f t="shared" si="338"/>
        <v>0</v>
      </c>
      <c r="S2387">
        <f t="shared" si="338"/>
        <v>0</v>
      </c>
      <c r="T2387">
        <f t="shared" si="338"/>
        <v>0</v>
      </c>
      <c r="U2387">
        <f t="shared" si="337"/>
        <v>0</v>
      </c>
      <c r="V2387">
        <f t="shared" si="337"/>
        <v>0</v>
      </c>
      <c r="W2387">
        <f t="shared" si="337"/>
        <v>0</v>
      </c>
      <c r="X2387">
        <f t="shared" si="337"/>
        <v>0</v>
      </c>
      <c r="Y2387">
        <f t="shared" si="337"/>
        <v>0</v>
      </c>
      <c r="Z2387">
        <f t="shared" si="337"/>
        <v>0</v>
      </c>
      <c r="AA2387">
        <f t="shared" si="337"/>
        <v>0</v>
      </c>
      <c r="AB2387">
        <f t="shared" si="337"/>
        <v>0</v>
      </c>
      <c r="AC2387">
        <f t="shared" si="337"/>
        <v>0</v>
      </c>
      <c r="AD2387">
        <f t="shared" si="337"/>
        <v>0</v>
      </c>
      <c r="AE2387">
        <f t="shared" si="337"/>
        <v>0</v>
      </c>
      <c r="AF2387">
        <f t="shared" si="337"/>
        <v>0</v>
      </c>
      <c r="AG2387">
        <f t="shared" si="337"/>
        <v>0</v>
      </c>
      <c r="AH2387">
        <f t="shared" si="337"/>
        <v>6</v>
      </c>
      <c r="AI2387">
        <f t="shared" si="337"/>
        <v>0</v>
      </c>
      <c r="AJ2387">
        <f t="shared" si="337"/>
        <v>0</v>
      </c>
      <c r="AK2387">
        <f t="shared" ref="U2387:AK2450" si="339">IF($C2387=AK$1,$B2387,0)</f>
        <v>0</v>
      </c>
    </row>
    <row r="2388" spans="1:37" x14ac:dyDescent="0.25">
      <c r="A2388" t="s">
        <v>345</v>
      </c>
      <c r="B2388">
        <v>14</v>
      </c>
      <c r="C2388" t="s">
        <v>105</v>
      </c>
      <c r="D2388">
        <f t="shared" si="336"/>
        <v>0</v>
      </c>
      <c r="E2388">
        <f t="shared" si="336"/>
        <v>0</v>
      </c>
      <c r="F2388">
        <f t="shared" si="338"/>
        <v>0</v>
      </c>
      <c r="G2388">
        <f t="shared" si="338"/>
        <v>0</v>
      </c>
      <c r="H2388">
        <f t="shared" si="338"/>
        <v>0</v>
      </c>
      <c r="I2388">
        <f t="shared" si="338"/>
        <v>0</v>
      </c>
      <c r="J2388">
        <f t="shared" si="338"/>
        <v>0</v>
      </c>
      <c r="K2388">
        <f t="shared" si="338"/>
        <v>0</v>
      </c>
      <c r="L2388">
        <f t="shared" si="338"/>
        <v>0</v>
      </c>
      <c r="M2388">
        <f t="shared" si="338"/>
        <v>0</v>
      </c>
      <c r="N2388">
        <f t="shared" si="338"/>
        <v>0</v>
      </c>
      <c r="O2388">
        <f t="shared" si="338"/>
        <v>0</v>
      </c>
      <c r="P2388">
        <f t="shared" si="338"/>
        <v>0</v>
      </c>
      <c r="Q2388">
        <f t="shared" si="338"/>
        <v>0</v>
      </c>
      <c r="R2388">
        <f t="shared" si="338"/>
        <v>14</v>
      </c>
      <c r="S2388">
        <f t="shared" si="338"/>
        <v>0</v>
      </c>
      <c r="T2388">
        <f t="shared" si="338"/>
        <v>0</v>
      </c>
      <c r="U2388">
        <f t="shared" si="339"/>
        <v>0</v>
      </c>
      <c r="V2388">
        <f t="shared" si="339"/>
        <v>0</v>
      </c>
      <c r="W2388">
        <f t="shared" si="339"/>
        <v>0</v>
      </c>
      <c r="X2388">
        <f t="shared" si="339"/>
        <v>0</v>
      </c>
      <c r="Y2388">
        <f t="shared" si="339"/>
        <v>0</v>
      </c>
      <c r="Z2388">
        <f t="shared" si="339"/>
        <v>0</v>
      </c>
      <c r="AA2388">
        <f t="shared" si="339"/>
        <v>0</v>
      </c>
      <c r="AB2388">
        <f t="shared" si="339"/>
        <v>0</v>
      </c>
      <c r="AC2388">
        <f t="shared" si="339"/>
        <v>0</v>
      </c>
      <c r="AD2388">
        <f t="shared" si="339"/>
        <v>0</v>
      </c>
      <c r="AE2388">
        <f t="shared" si="339"/>
        <v>0</v>
      </c>
      <c r="AF2388">
        <f t="shared" si="339"/>
        <v>0</v>
      </c>
      <c r="AG2388">
        <f t="shared" si="339"/>
        <v>0</v>
      </c>
      <c r="AH2388">
        <f t="shared" si="339"/>
        <v>0</v>
      </c>
      <c r="AI2388">
        <f t="shared" si="339"/>
        <v>0</v>
      </c>
      <c r="AJ2388">
        <f t="shared" si="339"/>
        <v>0</v>
      </c>
      <c r="AK2388">
        <f t="shared" si="339"/>
        <v>0</v>
      </c>
    </row>
    <row r="2389" spans="1:37" x14ac:dyDescent="0.25">
      <c r="A2389" t="s">
        <v>345</v>
      </c>
      <c r="B2389">
        <v>8</v>
      </c>
      <c r="C2389" t="s">
        <v>25</v>
      </c>
      <c r="D2389">
        <f t="shared" si="336"/>
        <v>8</v>
      </c>
      <c r="E2389">
        <f t="shared" si="336"/>
        <v>0</v>
      </c>
      <c r="F2389">
        <f t="shared" si="338"/>
        <v>0</v>
      </c>
      <c r="G2389">
        <f t="shared" si="338"/>
        <v>0</v>
      </c>
      <c r="H2389">
        <f t="shared" si="338"/>
        <v>0</v>
      </c>
      <c r="I2389">
        <f t="shared" si="338"/>
        <v>0</v>
      </c>
      <c r="J2389">
        <f t="shared" si="338"/>
        <v>0</v>
      </c>
      <c r="K2389">
        <f t="shared" si="338"/>
        <v>0</v>
      </c>
      <c r="L2389">
        <f t="shared" si="338"/>
        <v>0</v>
      </c>
      <c r="M2389">
        <f t="shared" si="338"/>
        <v>0</v>
      </c>
      <c r="N2389">
        <f t="shared" si="338"/>
        <v>0</v>
      </c>
      <c r="O2389">
        <f t="shared" si="338"/>
        <v>0</v>
      </c>
      <c r="P2389">
        <f t="shared" si="338"/>
        <v>0</v>
      </c>
      <c r="Q2389">
        <f t="shared" si="338"/>
        <v>0</v>
      </c>
      <c r="R2389">
        <f t="shared" si="338"/>
        <v>0</v>
      </c>
      <c r="S2389">
        <f t="shared" si="338"/>
        <v>0</v>
      </c>
      <c r="T2389">
        <f t="shared" si="338"/>
        <v>0</v>
      </c>
      <c r="U2389">
        <f t="shared" si="339"/>
        <v>0</v>
      </c>
      <c r="V2389">
        <f t="shared" si="339"/>
        <v>0</v>
      </c>
      <c r="W2389">
        <f t="shared" si="339"/>
        <v>0</v>
      </c>
      <c r="X2389">
        <f t="shared" si="339"/>
        <v>0</v>
      </c>
      <c r="Y2389">
        <f t="shared" si="339"/>
        <v>0</v>
      </c>
      <c r="Z2389">
        <f t="shared" si="339"/>
        <v>0</v>
      </c>
      <c r="AA2389">
        <f t="shared" si="339"/>
        <v>0</v>
      </c>
      <c r="AB2389">
        <f t="shared" si="339"/>
        <v>0</v>
      </c>
      <c r="AC2389">
        <f t="shared" si="339"/>
        <v>0</v>
      </c>
      <c r="AD2389">
        <f t="shared" si="339"/>
        <v>0</v>
      </c>
      <c r="AE2389">
        <f t="shared" si="339"/>
        <v>0</v>
      </c>
      <c r="AF2389">
        <f t="shared" si="339"/>
        <v>0</v>
      </c>
      <c r="AG2389">
        <f t="shared" si="339"/>
        <v>0</v>
      </c>
      <c r="AH2389">
        <f t="shared" si="339"/>
        <v>0</v>
      </c>
      <c r="AI2389">
        <f t="shared" si="339"/>
        <v>0</v>
      </c>
      <c r="AJ2389">
        <f t="shared" si="339"/>
        <v>0</v>
      </c>
      <c r="AK2389">
        <f t="shared" si="339"/>
        <v>0</v>
      </c>
    </row>
    <row r="2390" spans="1:37" x14ac:dyDescent="0.25">
      <c r="A2390" t="s">
        <v>345</v>
      </c>
      <c r="B2390">
        <v>1</v>
      </c>
      <c r="C2390" t="s">
        <v>202</v>
      </c>
      <c r="D2390">
        <f t="shared" si="336"/>
        <v>0</v>
      </c>
      <c r="E2390">
        <f t="shared" si="336"/>
        <v>0</v>
      </c>
      <c r="F2390">
        <f t="shared" si="338"/>
        <v>0</v>
      </c>
      <c r="G2390">
        <f t="shared" si="338"/>
        <v>0</v>
      </c>
      <c r="H2390">
        <f t="shared" si="338"/>
        <v>0</v>
      </c>
      <c r="I2390">
        <f t="shared" si="338"/>
        <v>0</v>
      </c>
      <c r="J2390">
        <f t="shared" si="338"/>
        <v>0</v>
      </c>
      <c r="K2390">
        <f t="shared" si="338"/>
        <v>0</v>
      </c>
      <c r="L2390">
        <f t="shared" si="338"/>
        <v>0</v>
      </c>
      <c r="M2390">
        <f t="shared" si="338"/>
        <v>0</v>
      </c>
      <c r="N2390">
        <f t="shared" si="338"/>
        <v>0</v>
      </c>
      <c r="O2390">
        <f t="shared" si="338"/>
        <v>1</v>
      </c>
      <c r="P2390">
        <f t="shared" si="338"/>
        <v>0</v>
      </c>
      <c r="Q2390">
        <f t="shared" si="338"/>
        <v>0</v>
      </c>
      <c r="R2390">
        <f t="shared" si="338"/>
        <v>0</v>
      </c>
      <c r="S2390">
        <f t="shared" si="338"/>
        <v>0</v>
      </c>
      <c r="T2390">
        <f t="shared" si="338"/>
        <v>0</v>
      </c>
      <c r="U2390">
        <f t="shared" si="339"/>
        <v>0</v>
      </c>
      <c r="V2390">
        <f t="shared" si="339"/>
        <v>0</v>
      </c>
      <c r="W2390">
        <f t="shared" si="339"/>
        <v>0</v>
      </c>
      <c r="X2390">
        <f t="shared" si="339"/>
        <v>0</v>
      </c>
      <c r="Y2390">
        <f t="shared" si="339"/>
        <v>0</v>
      </c>
      <c r="Z2390">
        <f t="shared" si="339"/>
        <v>0</v>
      </c>
      <c r="AA2390">
        <f t="shared" si="339"/>
        <v>0</v>
      </c>
      <c r="AB2390">
        <f t="shared" si="339"/>
        <v>0</v>
      </c>
      <c r="AC2390">
        <f t="shared" si="339"/>
        <v>0</v>
      </c>
      <c r="AD2390">
        <f t="shared" si="339"/>
        <v>0</v>
      </c>
      <c r="AE2390">
        <f t="shared" si="339"/>
        <v>0</v>
      </c>
      <c r="AF2390">
        <f t="shared" si="339"/>
        <v>0</v>
      </c>
      <c r="AG2390">
        <f t="shared" si="339"/>
        <v>0</v>
      </c>
      <c r="AH2390">
        <f t="shared" si="339"/>
        <v>0</v>
      </c>
      <c r="AI2390">
        <f t="shared" si="339"/>
        <v>0</v>
      </c>
      <c r="AJ2390">
        <f t="shared" si="339"/>
        <v>0</v>
      </c>
      <c r="AK2390">
        <f t="shared" si="339"/>
        <v>0</v>
      </c>
    </row>
    <row r="2391" spans="1:37" x14ac:dyDescent="0.25">
      <c r="A2391" t="s">
        <v>345</v>
      </c>
      <c r="B2391">
        <v>8</v>
      </c>
      <c r="C2391" t="s">
        <v>13</v>
      </c>
      <c r="D2391">
        <f t="shared" si="336"/>
        <v>0</v>
      </c>
      <c r="E2391">
        <f t="shared" si="336"/>
        <v>0</v>
      </c>
      <c r="F2391">
        <f t="shared" si="338"/>
        <v>0</v>
      </c>
      <c r="G2391">
        <f t="shared" si="338"/>
        <v>0</v>
      </c>
      <c r="H2391">
        <f t="shared" si="338"/>
        <v>0</v>
      </c>
      <c r="I2391">
        <f t="shared" si="338"/>
        <v>0</v>
      </c>
      <c r="J2391">
        <f t="shared" si="338"/>
        <v>0</v>
      </c>
      <c r="K2391">
        <f t="shared" si="338"/>
        <v>0</v>
      </c>
      <c r="L2391">
        <f t="shared" si="338"/>
        <v>0</v>
      </c>
      <c r="M2391">
        <f t="shared" si="338"/>
        <v>0</v>
      </c>
      <c r="N2391">
        <f t="shared" si="338"/>
        <v>0</v>
      </c>
      <c r="O2391">
        <f t="shared" si="338"/>
        <v>0</v>
      </c>
      <c r="P2391">
        <f t="shared" si="338"/>
        <v>0</v>
      </c>
      <c r="Q2391">
        <f t="shared" si="338"/>
        <v>0</v>
      </c>
      <c r="R2391">
        <f t="shared" si="338"/>
        <v>0</v>
      </c>
      <c r="S2391">
        <f t="shared" si="338"/>
        <v>0</v>
      </c>
      <c r="T2391">
        <f t="shared" si="338"/>
        <v>0</v>
      </c>
      <c r="U2391">
        <f t="shared" si="339"/>
        <v>0</v>
      </c>
      <c r="V2391">
        <f t="shared" si="339"/>
        <v>0</v>
      </c>
      <c r="W2391">
        <f t="shared" si="339"/>
        <v>0</v>
      </c>
      <c r="X2391">
        <f t="shared" si="339"/>
        <v>0</v>
      </c>
      <c r="Y2391">
        <f t="shared" si="339"/>
        <v>0</v>
      </c>
      <c r="Z2391">
        <f t="shared" si="339"/>
        <v>0</v>
      </c>
      <c r="AA2391">
        <f t="shared" si="339"/>
        <v>8</v>
      </c>
      <c r="AB2391">
        <f t="shared" si="339"/>
        <v>0</v>
      </c>
      <c r="AC2391">
        <f t="shared" si="339"/>
        <v>0</v>
      </c>
      <c r="AD2391">
        <f t="shared" si="339"/>
        <v>0</v>
      </c>
      <c r="AE2391">
        <f t="shared" si="339"/>
        <v>0</v>
      </c>
      <c r="AF2391">
        <f t="shared" si="339"/>
        <v>0</v>
      </c>
      <c r="AG2391">
        <f t="shared" si="339"/>
        <v>0</v>
      </c>
      <c r="AH2391">
        <f t="shared" si="339"/>
        <v>0</v>
      </c>
      <c r="AI2391">
        <f t="shared" si="339"/>
        <v>0</v>
      </c>
      <c r="AJ2391">
        <f t="shared" si="339"/>
        <v>0</v>
      </c>
      <c r="AK2391">
        <f t="shared" si="339"/>
        <v>0</v>
      </c>
    </row>
    <row r="2392" spans="1:37" x14ac:dyDescent="0.25">
      <c r="A2392" t="s">
        <v>345</v>
      </c>
      <c r="B2392">
        <v>2</v>
      </c>
      <c r="C2392" t="s">
        <v>19</v>
      </c>
      <c r="D2392">
        <f t="shared" si="336"/>
        <v>0</v>
      </c>
      <c r="E2392">
        <f t="shared" si="336"/>
        <v>0</v>
      </c>
      <c r="F2392">
        <f t="shared" si="338"/>
        <v>0</v>
      </c>
      <c r="G2392">
        <f t="shared" si="338"/>
        <v>0</v>
      </c>
      <c r="H2392">
        <f t="shared" si="338"/>
        <v>0</v>
      </c>
      <c r="I2392">
        <f t="shared" si="338"/>
        <v>0</v>
      </c>
      <c r="J2392">
        <f t="shared" si="338"/>
        <v>0</v>
      </c>
      <c r="K2392">
        <f t="shared" si="338"/>
        <v>0</v>
      </c>
      <c r="L2392">
        <f t="shared" si="338"/>
        <v>0</v>
      </c>
      <c r="M2392">
        <f t="shared" si="338"/>
        <v>0</v>
      </c>
      <c r="N2392">
        <f t="shared" si="338"/>
        <v>0</v>
      </c>
      <c r="O2392">
        <f t="shared" si="338"/>
        <v>0</v>
      </c>
      <c r="P2392">
        <f t="shared" si="338"/>
        <v>0</v>
      </c>
      <c r="Q2392">
        <f t="shared" si="338"/>
        <v>0</v>
      </c>
      <c r="R2392">
        <f t="shared" si="338"/>
        <v>0</v>
      </c>
      <c r="S2392">
        <f t="shared" si="338"/>
        <v>0</v>
      </c>
      <c r="T2392">
        <f t="shared" si="338"/>
        <v>0</v>
      </c>
      <c r="U2392">
        <f t="shared" si="339"/>
        <v>0</v>
      </c>
      <c r="V2392">
        <f t="shared" si="339"/>
        <v>0</v>
      </c>
      <c r="W2392">
        <f t="shared" si="339"/>
        <v>0</v>
      </c>
      <c r="X2392">
        <f t="shared" si="339"/>
        <v>0</v>
      </c>
      <c r="Y2392">
        <f t="shared" si="339"/>
        <v>0</v>
      </c>
      <c r="Z2392">
        <f t="shared" si="339"/>
        <v>0</v>
      </c>
      <c r="AA2392">
        <f t="shared" si="339"/>
        <v>0</v>
      </c>
      <c r="AB2392">
        <f t="shared" si="339"/>
        <v>0</v>
      </c>
      <c r="AC2392">
        <f t="shared" si="339"/>
        <v>0</v>
      </c>
      <c r="AD2392">
        <f t="shared" si="339"/>
        <v>0</v>
      </c>
      <c r="AE2392">
        <f t="shared" si="339"/>
        <v>0</v>
      </c>
      <c r="AF2392">
        <f t="shared" si="339"/>
        <v>0</v>
      </c>
      <c r="AG2392">
        <f t="shared" si="339"/>
        <v>0</v>
      </c>
      <c r="AH2392">
        <f t="shared" si="339"/>
        <v>0</v>
      </c>
      <c r="AI2392">
        <f t="shared" si="339"/>
        <v>2</v>
      </c>
      <c r="AJ2392">
        <f t="shared" si="339"/>
        <v>0</v>
      </c>
      <c r="AK2392">
        <f t="shared" si="339"/>
        <v>0</v>
      </c>
    </row>
    <row r="2393" spans="1:37" x14ac:dyDescent="0.25">
      <c r="A2393" t="s">
        <v>119</v>
      </c>
      <c r="B2393">
        <v>1</v>
      </c>
      <c r="C2393" t="s">
        <v>1</v>
      </c>
      <c r="D2393">
        <f t="shared" si="336"/>
        <v>0</v>
      </c>
      <c r="E2393">
        <f t="shared" si="336"/>
        <v>0</v>
      </c>
      <c r="F2393">
        <f t="shared" si="338"/>
        <v>0</v>
      </c>
      <c r="G2393">
        <f t="shared" si="338"/>
        <v>0</v>
      </c>
      <c r="H2393">
        <f t="shared" si="338"/>
        <v>0</v>
      </c>
      <c r="I2393">
        <f t="shared" si="338"/>
        <v>0</v>
      </c>
      <c r="J2393">
        <f t="shared" si="338"/>
        <v>0</v>
      </c>
      <c r="K2393">
        <f t="shared" si="338"/>
        <v>0</v>
      </c>
      <c r="L2393">
        <f t="shared" si="338"/>
        <v>0</v>
      </c>
      <c r="M2393">
        <f t="shared" si="338"/>
        <v>0</v>
      </c>
      <c r="N2393">
        <f t="shared" si="338"/>
        <v>0</v>
      </c>
      <c r="O2393">
        <f t="shared" si="338"/>
        <v>0</v>
      </c>
      <c r="P2393">
        <f t="shared" si="338"/>
        <v>0</v>
      </c>
      <c r="Q2393">
        <f t="shared" si="338"/>
        <v>0</v>
      </c>
      <c r="R2393">
        <f t="shared" si="338"/>
        <v>0</v>
      </c>
      <c r="S2393">
        <f t="shared" si="338"/>
        <v>0</v>
      </c>
      <c r="T2393">
        <f t="shared" si="338"/>
        <v>0</v>
      </c>
      <c r="U2393">
        <f t="shared" si="339"/>
        <v>0</v>
      </c>
      <c r="V2393">
        <f t="shared" si="339"/>
        <v>0</v>
      </c>
      <c r="W2393">
        <f t="shared" si="339"/>
        <v>0</v>
      </c>
      <c r="X2393">
        <f t="shared" si="339"/>
        <v>0</v>
      </c>
      <c r="Y2393">
        <f t="shared" si="339"/>
        <v>0</v>
      </c>
      <c r="Z2393">
        <f t="shared" si="339"/>
        <v>0</v>
      </c>
      <c r="AA2393">
        <f t="shared" si="339"/>
        <v>0</v>
      </c>
      <c r="AB2393">
        <f t="shared" si="339"/>
        <v>0</v>
      </c>
      <c r="AC2393">
        <f t="shared" si="339"/>
        <v>0</v>
      </c>
      <c r="AD2393">
        <f t="shared" si="339"/>
        <v>0</v>
      </c>
      <c r="AE2393">
        <f t="shared" si="339"/>
        <v>0</v>
      </c>
      <c r="AF2393">
        <f t="shared" si="339"/>
        <v>0</v>
      </c>
      <c r="AG2393">
        <f t="shared" si="339"/>
        <v>0</v>
      </c>
      <c r="AH2393">
        <f t="shared" si="339"/>
        <v>0</v>
      </c>
      <c r="AI2393">
        <f t="shared" si="339"/>
        <v>0</v>
      </c>
      <c r="AJ2393">
        <f t="shared" si="339"/>
        <v>0</v>
      </c>
      <c r="AK2393">
        <f t="shared" si="339"/>
        <v>1</v>
      </c>
    </row>
    <row r="2394" spans="1:37" x14ac:dyDescent="0.25">
      <c r="A2394" t="s">
        <v>346</v>
      </c>
      <c r="B2394">
        <v>1</v>
      </c>
      <c r="C2394" t="s">
        <v>27</v>
      </c>
      <c r="D2394">
        <f t="shared" si="336"/>
        <v>0</v>
      </c>
      <c r="E2394">
        <f t="shared" si="336"/>
        <v>0</v>
      </c>
      <c r="F2394">
        <f t="shared" si="338"/>
        <v>0</v>
      </c>
      <c r="G2394">
        <f t="shared" si="338"/>
        <v>0</v>
      </c>
      <c r="H2394">
        <f t="shared" si="338"/>
        <v>0</v>
      </c>
      <c r="I2394">
        <f t="shared" si="338"/>
        <v>0</v>
      </c>
      <c r="J2394">
        <f t="shared" si="338"/>
        <v>0</v>
      </c>
      <c r="K2394">
        <f t="shared" si="338"/>
        <v>0</v>
      </c>
      <c r="L2394">
        <f t="shared" si="338"/>
        <v>0</v>
      </c>
      <c r="M2394">
        <f t="shared" si="338"/>
        <v>0</v>
      </c>
      <c r="N2394">
        <f t="shared" si="338"/>
        <v>0</v>
      </c>
      <c r="O2394">
        <f t="shared" si="338"/>
        <v>0</v>
      </c>
      <c r="P2394">
        <f t="shared" si="338"/>
        <v>0</v>
      </c>
      <c r="Q2394">
        <f t="shared" si="338"/>
        <v>0</v>
      </c>
      <c r="R2394">
        <f t="shared" si="338"/>
        <v>0</v>
      </c>
      <c r="S2394">
        <f t="shared" si="338"/>
        <v>0</v>
      </c>
      <c r="T2394">
        <f t="shared" si="338"/>
        <v>0</v>
      </c>
      <c r="U2394">
        <f t="shared" si="339"/>
        <v>0</v>
      </c>
      <c r="V2394">
        <f t="shared" si="339"/>
        <v>0</v>
      </c>
      <c r="W2394">
        <f t="shared" si="339"/>
        <v>0</v>
      </c>
      <c r="X2394">
        <f t="shared" si="339"/>
        <v>0</v>
      </c>
      <c r="Y2394">
        <f t="shared" si="339"/>
        <v>0</v>
      </c>
      <c r="Z2394">
        <f t="shared" si="339"/>
        <v>0</v>
      </c>
      <c r="AA2394">
        <f t="shared" si="339"/>
        <v>0</v>
      </c>
      <c r="AB2394">
        <f t="shared" si="339"/>
        <v>0</v>
      </c>
      <c r="AC2394">
        <f t="shared" si="339"/>
        <v>1</v>
      </c>
      <c r="AD2394">
        <f t="shared" si="339"/>
        <v>0</v>
      </c>
      <c r="AE2394">
        <f t="shared" si="339"/>
        <v>0</v>
      </c>
      <c r="AF2394">
        <f t="shared" si="339"/>
        <v>0</v>
      </c>
      <c r="AG2394">
        <f t="shared" si="339"/>
        <v>0</v>
      </c>
      <c r="AH2394">
        <f t="shared" si="339"/>
        <v>0</v>
      </c>
      <c r="AI2394">
        <f t="shared" si="339"/>
        <v>0</v>
      </c>
      <c r="AJ2394">
        <f t="shared" si="339"/>
        <v>0</v>
      </c>
      <c r="AK2394">
        <f t="shared" si="339"/>
        <v>0</v>
      </c>
    </row>
    <row r="2395" spans="1:37" x14ac:dyDescent="0.25">
      <c r="A2395" t="s">
        <v>346</v>
      </c>
      <c r="B2395">
        <v>1</v>
      </c>
      <c r="C2395" t="s">
        <v>15</v>
      </c>
      <c r="D2395">
        <f t="shared" si="336"/>
        <v>0</v>
      </c>
      <c r="E2395">
        <f t="shared" si="336"/>
        <v>0</v>
      </c>
      <c r="F2395">
        <f t="shared" si="338"/>
        <v>0</v>
      </c>
      <c r="G2395">
        <f t="shared" si="338"/>
        <v>0</v>
      </c>
      <c r="H2395">
        <f t="shared" si="338"/>
        <v>0</v>
      </c>
      <c r="I2395">
        <f t="shared" si="338"/>
        <v>0</v>
      </c>
      <c r="J2395">
        <f t="shared" si="338"/>
        <v>0</v>
      </c>
      <c r="K2395">
        <f t="shared" si="338"/>
        <v>0</v>
      </c>
      <c r="L2395">
        <f t="shared" si="338"/>
        <v>0</v>
      </c>
      <c r="M2395">
        <f t="shared" si="338"/>
        <v>0</v>
      </c>
      <c r="N2395">
        <f t="shared" si="338"/>
        <v>0</v>
      </c>
      <c r="O2395">
        <f t="shared" si="338"/>
        <v>0</v>
      </c>
      <c r="P2395">
        <f t="shared" si="338"/>
        <v>0</v>
      </c>
      <c r="Q2395">
        <f t="shared" si="338"/>
        <v>0</v>
      </c>
      <c r="R2395">
        <f t="shared" si="338"/>
        <v>0</v>
      </c>
      <c r="S2395">
        <f t="shared" si="338"/>
        <v>0</v>
      </c>
      <c r="T2395">
        <f t="shared" si="338"/>
        <v>0</v>
      </c>
      <c r="U2395">
        <f t="shared" si="339"/>
        <v>0</v>
      </c>
      <c r="V2395">
        <f t="shared" si="339"/>
        <v>0</v>
      </c>
      <c r="W2395">
        <f t="shared" si="339"/>
        <v>0</v>
      </c>
      <c r="X2395">
        <f t="shared" si="339"/>
        <v>0</v>
      </c>
      <c r="Y2395">
        <f t="shared" si="339"/>
        <v>0</v>
      </c>
      <c r="Z2395">
        <f t="shared" si="339"/>
        <v>0</v>
      </c>
      <c r="AA2395">
        <f t="shared" si="339"/>
        <v>0</v>
      </c>
      <c r="AB2395">
        <f t="shared" si="339"/>
        <v>0</v>
      </c>
      <c r="AC2395">
        <f t="shared" si="339"/>
        <v>0</v>
      </c>
      <c r="AD2395">
        <f t="shared" si="339"/>
        <v>0</v>
      </c>
      <c r="AE2395">
        <f t="shared" si="339"/>
        <v>0</v>
      </c>
      <c r="AF2395">
        <f t="shared" si="339"/>
        <v>0</v>
      </c>
      <c r="AG2395">
        <f t="shared" si="339"/>
        <v>0</v>
      </c>
      <c r="AH2395">
        <f t="shared" si="339"/>
        <v>0</v>
      </c>
      <c r="AI2395">
        <f t="shared" si="339"/>
        <v>0</v>
      </c>
      <c r="AJ2395">
        <f t="shared" si="339"/>
        <v>1</v>
      </c>
      <c r="AK2395">
        <f t="shared" si="339"/>
        <v>0</v>
      </c>
    </row>
    <row r="2396" spans="1:37" x14ac:dyDescent="0.25">
      <c r="A2396" t="s">
        <v>346</v>
      </c>
      <c r="B2396">
        <v>1</v>
      </c>
      <c r="C2396" t="s">
        <v>21</v>
      </c>
      <c r="D2396">
        <f t="shared" si="336"/>
        <v>0</v>
      </c>
      <c r="E2396">
        <f t="shared" si="336"/>
        <v>0</v>
      </c>
      <c r="F2396">
        <f t="shared" si="338"/>
        <v>1</v>
      </c>
      <c r="G2396">
        <f t="shared" si="338"/>
        <v>0</v>
      </c>
      <c r="H2396">
        <f t="shared" si="338"/>
        <v>0</v>
      </c>
      <c r="I2396">
        <f t="shared" si="338"/>
        <v>0</v>
      </c>
      <c r="J2396">
        <f t="shared" si="338"/>
        <v>0</v>
      </c>
      <c r="K2396">
        <f t="shared" si="338"/>
        <v>0</v>
      </c>
      <c r="L2396">
        <f t="shared" si="338"/>
        <v>0</v>
      </c>
      <c r="M2396">
        <f t="shared" si="338"/>
        <v>0</v>
      </c>
      <c r="N2396">
        <f t="shared" si="338"/>
        <v>0</v>
      </c>
      <c r="O2396">
        <f t="shared" si="338"/>
        <v>0</v>
      </c>
      <c r="P2396">
        <f t="shared" si="338"/>
        <v>0</v>
      </c>
      <c r="Q2396">
        <f t="shared" si="338"/>
        <v>0</v>
      </c>
      <c r="R2396">
        <f t="shared" si="338"/>
        <v>0</v>
      </c>
      <c r="S2396">
        <f t="shared" si="338"/>
        <v>0</v>
      </c>
      <c r="T2396">
        <f t="shared" si="338"/>
        <v>0</v>
      </c>
      <c r="U2396">
        <f t="shared" si="339"/>
        <v>0</v>
      </c>
      <c r="V2396">
        <f t="shared" si="339"/>
        <v>0</v>
      </c>
      <c r="W2396">
        <f t="shared" si="339"/>
        <v>0</v>
      </c>
      <c r="X2396">
        <f t="shared" si="339"/>
        <v>0</v>
      </c>
      <c r="Y2396">
        <f t="shared" si="339"/>
        <v>0</v>
      </c>
      <c r="Z2396">
        <f t="shared" si="339"/>
        <v>0</v>
      </c>
      <c r="AA2396">
        <f t="shared" si="339"/>
        <v>0</v>
      </c>
      <c r="AB2396">
        <f t="shared" si="339"/>
        <v>0</v>
      </c>
      <c r="AC2396">
        <f t="shared" si="339"/>
        <v>0</v>
      </c>
      <c r="AD2396">
        <f t="shared" si="339"/>
        <v>0</v>
      </c>
      <c r="AE2396">
        <f t="shared" si="339"/>
        <v>0</v>
      </c>
      <c r="AF2396">
        <f t="shared" si="339"/>
        <v>0</v>
      </c>
      <c r="AG2396">
        <f t="shared" si="339"/>
        <v>0</v>
      </c>
      <c r="AH2396">
        <f t="shared" si="339"/>
        <v>0</v>
      </c>
      <c r="AI2396">
        <f t="shared" si="339"/>
        <v>0</v>
      </c>
      <c r="AJ2396">
        <f t="shared" si="339"/>
        <v>0</v>
      </c>
      <c r="AK2396">
        <f t="shared" si="339"/>
        <v>0</v>
      </c>
    </row>
    <row r="2397" spans="1:37" x14ac:dyDescent="0.25">
      <c r="A2397" t="s">
        <v>4</v>
      </c>
      <c r="B2397">
        <v>1</v>
      </c>
      <c r="C2397" t="s">
        <v>1</v>
      </c>
      <c r="D2397">
        <f t="shared" si="336"/>
        <v>0</v>
      </c>
      <c r="E2397">
        <f t="shared" si="336"/>
        <v>0</v>
      </c>
      <c r="F2397">
        <f t="shared" si="338"/>
        <v>0</v>
      </c>
      <c r="G2397">
        <f t="shared" si="338"/>
        <v>0</v>
      </c>
      <c r="H2397">
        <f t="shared" si="338"/>
        <v>0</v>
      </c>
      <c r="I2397">
        <f t="shared" si="338"/>
        <v>0</v>
      </c>
      <c r="J2397">
        <f t="shared" si="338"/>
        <v>0</v>
      </c>
      <c r="K2397">
        <f t="shared" si="338"/>
        <v>0</v>
      </c>
      <c r="L2397">
        <f t="shared" si="338"/>
        <v>0</v>
      </c>
      <c r="M2397">
        <f t="shared" si="338"/>
        <v>0</v>
      </c>
      <c r="N2397">
        <f t="shared" si="338"/>
        <v>0</v>
      </c>
      <c r="O2397">
        <f t="shared" si="338"/>
        <v>0</v>
      </c>
      <c r="P2397">
        <f t="shared" si="338"/>
        <v>0</v>
      </c>
      <c r="Q2397">
        <f t="shared" si="338"/>
        <v>0</v>
      </c>
      <c r="R2397">
        <f t="shared" si="338"/>
        <v>0</v>
      </c>
      <c r="S2397">
        <f t="shared" si="338"/>
        <v>0</v>
      </c>
      <c r="T2397">
        <f t="shared" si="338"/>
        <v>0</v>
      </c>
      <c r="U2397">
        <f t="shared" si="339"/>
        <v>0</v>
      </c>
      <c r="V2397">
        <f t="shared" si="339"/>
        <v>0</v>
      </c>
      <c r="W2397">
        <f t="shared" si="339"/>
        <v>0</v>
      </c>
      <c r="X2397">
        <f t="shared" si="339"/>
        <v>0</v>
      </c>
      <c r="Y2397">
        <f t="shared" si="339"/>
        <v>0</v>
      </c>
      <c r="Z2397">
        <f t="shared" si="339"/>
        <v>0</v>
      </c>
      <c r="AA2397">
        <f t="shared" si="339"/>
        <v>0</v>
      </c>
      <c r="AB2397">
        <f t="shared" si="339"/>
        <v>0</v>
      </c>
      <c r="AC2397">
        <f t="shared" si="339"/>
        <v>0</v>
      </c>
      <c r="AD2397">
        <f t="shared" si="339"/>
        <v>0</v>
      </c>
      <c r="AE2397">
        <f t="shared" si="339"/>
        <v>0</v>
      </c>
      <c r="AF2397">
        <f t="shared" si="339"/>
        <v>0</v>
      </c>
      <c r="AG2397">
        <f t="shared" si="339"/>
        <v>0</v>
      </c>
      <c r="AH2397">
        <f t="shared" si="339"/>
        <v>0</v>
      </c>
      <c r="AI2397">
        <f t="shared" si="339"/>
        <v>0</v>
      </c>
      <c r="AJ2397">
        <f t="shared" si="339"/>
        <v>0</v>
      </c>
      <c r="AK2397">
        <f t="shared" si="339"/>
        <v>1</v>
      </c>
    </row>
    <row r="2398" spans="1:37" x14ac:dyDescent="0.25">
      <c r="A2398" t="s">
        <v>7</v>
      </c>
      <c r="B2398">
        <v>1</v>
      </c>
      <c r="C2398" t="s">
        <v>1</v>
      </c>
      <c r="D2398">
        <f t="shared" si="336"/>
        <v>0</v>
      </c>
      <c r="E2398">
        <f t="shared" si="336"/>
        <v>0</v>
      </c>
      <c r="F2398">
        <f t="shared" si="338"/>
        <v>0</v>
      </c>
      <c r="G2398">
        <f t="shared" si="338"/>
        <v>0</v>
      </c>
      <c r="H2398">
        <f t="shared" si="338"/>
        <v>0</v>
      </c>
      <c r="I2398">
        <f t="shared" si="338"/>
        <v>0</v>
      </c>
      <c r="J2398">
        <f t="shared" si="338"/>
        <v>0</v>
      </c>
      <c r="K2398">
        <f t="shared" si="338"/>
        <v>0</v>
      </c>
      <c r="L2398">
        <f t="shared" si="338"/>
        <v>0</v>
      </c>
      <c r="M2398">
        <f t="shared" si="338"/>
        <v>0</v>
      </c>
      <c r="N2398">
        <f t="shared" si="338"/>
        <v>0</v>
      </c>
      <c r="O2398">
        <f t="shared" si="338"/>
        <v>0</v>
      </c>
      <c r="P2398">
        <f t="shared" si="338"/>
        <v>0</v>
      </c>
      <c r="Q2398">
        <f t="shared" si="338"/>
        <v>0</v>
      </c>
      <c r="R2398">
        <f t="shared" si="338"/>
        <v>0</v>
      </c>
      <c r="S2398">
        <f t="shared" si="338"/>
        <v>0</v>
      </c>
      <c r="T2398">
        <f t="shared" ref="F2398:T2461" si="340">IF($C2398=T$1,$B2398,0)</f>
        <v>0</v>
      </c>
      <c r="U2398">
        <f t="shared" si="339"/>
        <v>0</v>
      </c>
      <c r="V2398">
        <f t="shared" si="339"/>
        <v>0</v>
      </c>
      <c r="W2398">
        <f t="shared" si="339"/>
        <v>0</v>
      </c>
      <c r="X2398">
        <f t="shared" si="339"/>
        <v>0</v>
      </c>
      <c r="Y2398">
        <f t="shared" si="339"/>
        <v>0</v>
      </c>
      <c r="Z2398">
        <f t="shared" si="339"/>
        <v>0</v>
      </c>
      <c r="AA2398">
        <f t="shared" si="339"/>
        <v>0</v>
      </c>
      <c r="AB2398">
        <f t="shared" si="339"/>
        <v>0</v>
      </c>
      <c r="AC2398">
        <f t="shared" si="339"/>
        <v>0</v>
      </c>
      <c r="AD2398">
        <f t="shared" si="339"/>
        <v>0</v>
      </c>
      <c r="AE2398">
        <f t="shared" si="339"/>
        <v>0</v>
      </c>
      <c r="AF2398">
        <f t="shared" si="339"/>
        <v>0</v>
      </c>
      <c r="AG2398">
        <f t="shared" si="339"/>
        <v>0</v>
      </c>
      <c r="AH2398">
        <f t="shared" si="339"/>
        <v>0</v>
      </c>
      <c r="AI2398">
        <f t="shared" si="339"/>
        <v>0</v>
      </c>
      <c r="AJ2398">
        <f t="shared" si="339"/>
        <v>0</v>
      </c>
      <c r="AK2398">
        <f t="shared" si="339"/>
        <v>1</v>
      </c>
    </row>
    <row r="2399" spans="1:37" x14ac:dyDescent="0.25">
      <c r="A2399" t="s">
        <v>3</v>
      </c>
      <c r="B2399">
        <v>1</v>
      </c>
      <c r="C2399" t="s">
        <v>1</v>
      </c>
      <c r="D2399">
        <f t="shared" si="336"/>
        <v>0</v>
      </c>
      <c r="E2399">
        <f t="shared" si="336"/>
        <v>0</v>
      </c>
      <c r="F2399">
        <f t="shared" si="340"/>
        <v>0</v>
      </c>
      <c r="G2399">
        <f t="shared" si="340"/>
        <v>0</v>
      </c>
      <c r="H2399">
        <f t="shared" si="340"/>
        <v>0</v>
      </c>
      <c r="I2399">
        <f t="shared" si="340"/>
        <v>0</v>
      </c>
      <c r="J2399">
        <f t="shared" si="340"/>
        <v>0</v>
      </c>
      <c r="K2399">
        <f t="shared" si="340"/>
        <v>0</v>
      </c>
      <c r="L2399">
        <f t="shared" si="340"/>
        <v>0</v>
      </c>
      <c r="M2399">
        <f t="shared" si="340"/>
        <v>0</v>
      </c>
      <c r="N2399">
        <f t="shared" si="340"/>
        <v>0</v>
      </c>
      <c r="O2399">
        <f t="shared" si="340"/>
        <v>0</v>
      </c>
      <c r="P2399">
        <f t="shared" si="340"/>
        <v>0</v>
      </c>
      <c r="Q2399">
        <f t="shared" si="340"/>
        <v>0</v>
      </c>
      <c r="R2399">
        <f t="shared" si="340"/>
        <v>0</v>
      </c>
      <c r="S2399">
        <f t="shared" si="340"/>
        <v>0</v>
      </c>
      <c r="T2399">
        <f t="shared" si="340"/>
        <v>0</v>
      </c>
      <c r="U2399">
        <f t="shared" si="339"/>
        <v>0</v>
      </c>
      <c r="V2399">
        <f t="shared" si="339"/>
        <v>0</v>
      </c>
      <c r="W2399">
        <f t="shared" si="339"/>
        <v>0</v>
      </c>
      <c r="X2399">
        <f t="shared" si="339"/>
        <v>0</v>
      </c>
      <c r="Y2399">
        <f t="shared" si="339"/>
        <v>0</v>
      </c>
      <c r="Z2399">
        <f t="shared" si="339"/>
        <v>0</v>
      </c>
      <c r="AA2399">
        <f t="shared" si="339"/>
        <v>0</v>
      </c>
      <c r="AB2399">
        <f t="shared" si="339"/>
        <v>0</v>
      </c>
      <c r="AC2399">
        <f t="shared" si="339"/>
        <v>0</v>
      </c>
      <c r="AD2399">
        <f t="shared" si="339"/>
        <v>0</v>
      </c>
      <c r="AE2399">
        <f t="shared" si="339"/>
        <v>0</v>
      </c>
      <c r="AF2399">
        <f t="shared" si="339"/>
        <v>0</v>
      </c>
      <c r="AG2399">
        <f t="shared" si="339"/>
        <v>0</v>
      </c>
      <c r="AH2399">
        <f t="shared" si="339"/>
        <v>0</v>
      </c>
      <c r="AI2399">
        <f t="shared" si="339"/>
        <v>0</v>
      </c>
      <c r="AJ2399">
        <f t="shared" si="339"/>
        <v>0</v>
      </c>
      <c r="AK2399">
        <f t="shared" si="339"/>
        <v>1</v>
      </c>
    </row>
    <row r="2400" spans="1:37" x14ac:dyDescent="0.25">
      <c r="A2400" t="s">
        <v>49</v>
      </c>
      <c r="B2400">
        <v>1</v>
      </c>
      <c r="C2400" t="s">
        <v>1</v>
      </c>
      <c r="D2400">
        <f t="shared" si="336"/>
        <v>0</v>
      </c>
      <c r="E2400">
        <f t="shared" si="336"/>
        <v>0</v>
      </c>
      <c r="F2400">
        <f t="shared" si="340"/>
        <v>0</v>
      </c>
      <c r="G2400">
        <f t="shared" si="340"/>
        <v>0</v>
      </c>
      <c r="H2400">
        <f t="shared" si="340"/>
        <v>0</v>
      </c>
      <c r="I2400">
        <f t="shared" si="340"/>
        <v>0</v>
      </c>
      <c r="J2400">
        <f t="shared" si="340"/>
        <v>0</v>
      </c>
      <c r="K2400">
        <f t="shared" si="340"/>
        <v>0</v>
      </c>
      <c r="L2400">
        <f t="shared" si="340"/>
        <v>0</v>
      </c>
      <c r="M2400">
        <f t="shared" si="340"/>
        <v>0</v>
      </c>
      <c r="N2400">
        <f t="shared" si="340"/>
        <v>0</v>
      </c>
      <c r="O2400">
        <f t="shared" si="340"/>
        <v>0</v>
      </c>
      <c r="P2400">
        <f t="shared" si="340"/>
        <v>0</v>
      </c>
      <c r="Q2400">
        <f t="shared" si="340"/>
        <v>0</v>
      </c>
      <c r="R2400">
        <f t="shared" si="340"/>
        <v>0</v>
      </c>
      <c r="S2400">
        <f t="shared" si="340"/>
        <v>0</v>
      </c>
      <c r="T2400">
        <f t="shared" si="340"/>
        <v>0</v>
      </c>
      <c r="U2400">
        <f t="shared" si="339"/>
        <v>0</v>
      </c>
      <c r="V2400">
        <f t="shared" si="339"/>
        <v>0</v>
      </c>
      <c r="W2400">
        <f t="shared" si="339"/>
        <v>0</v>
      </c>
      <c r="X2400">
        <f t="shared" si="339"/>
        <v>0</v>
      </c>
      <c r="Y2400">
        <f t="shared" si="339"/>
        <v>0</v>
      </c>
      <c r="Z2400">
        <f t="shared" si="339"/>
        <v>0</v>
      </c>
      <c r="AA2400">
        <f t="shared" si="339"/>
        <v>0</v>
      </c>
      <c r="AB2400">
        <f t="shared" si="339"/>
        <v>0</v>
      </c>
      <c r="AC2400">
        <f t="shared" si="339"/>
        <v>0</v>
      </c>
      <c r="AD2400">
        <f t="shared" si="339"/>
        <v>0</v>
      </c>
      <c r="AE2400">
        <f t="shared" si="339"/>
        <v>0</v>
      </c>
      <c r="AF2400">
        <f t="shared" si="339"/>
        <v>0</v>
      </c>
      <c r="AG2400">
        <f t="shared" si="339"/>
        <v>0</v>
      </c>
      <c r="AH2400">
        <f t="shared" si="339"/>
        <v>0</v>
      </c>
      <c r="AI2400">
        <f t="shared" si="339"/>
        <v>0</v>
      </c>
      <c r="AJ2400">
        <f t="shared" si="339"/>
        <v>0</v>
      </c>
      <c r="AK2400">
        <f t="shared" si="339"/>
        <v>1</v>
      </c>
    </row>
    <row r="2401" spans="1:37" x14ac:dyDescent="0.25">
      <c r="A2401" t="s">
        <v>129</v>
      </c>
      <c r="B2401">
        <v>1</v>
      </c>
      <c r="C2401" t="s">
        <v>1</v>
      </c>
      <c r="D2401">
        <f t="shared" si="336"/>
        <v>0</v>
      </c>
      <c r="E2401">
        <f t="shared" si="336"/>
        <v>0</v>
      </c>
      <c r="F2401">
        <f t="shared" si="340"/>
        <v>0</v>
      </c>
      <c r="G2401">
        <f t="shared" si="340"/>
        <v>0</v>
      </c>
      <c r="H2401">
        <f t="shared" si="340"/>
        <v>0</v>
      </c>
      <c r="I2401">
        <f t="shared" si="340"/>
        <v>0</v>
      </c>
      <c r="J2401">
        <f t="shared" si="340"/>
        <v>0</v>
      </c>
      <c r="K2401">
        <f t="shared" si="340"/>
        <v>0</v>
      </c>
      <c r="L2401">
        <f t="shared" si="340"/>
        <v>0</v>
      </c>
      <c r="M2401">
        <f t="shared" si="340"/>
        <v>0</v>
      </c>
      <c r="N2401">
        <f t="shared" si="340"/>
        <v>0</v>
      </c>
      <c r="O2401">
        <f t="shared" si="340"/>
        <v>0</v>
      </c>
      <c r="P2401">
        <f t="shared" si="340"/>
        <v>0</v>
      </c>
      <c r="Q2401">
        <f t="shared" si="340"/>
        <v>0</v>
      </c>
      <c r="R2401">
        <f t="shared" si="340"/>
        <v>0</v>
      </c>
      <c r="S2401">
        <f t="shared" si="340"/>
        <v>0</v>
      </c>
      <c r="T2401">
        <f t="shared" si="340"/>
        <v>0</v>
      </c>
      <c r="U2401">
        <f t="shared" si="339"/>
        <v>0</v>
      </c>
      <c r="V2401">
        <f t="shared" si="339"/>
        <v>0</v>
      </c>
      <c r="W2401">
        <f t="shared" si="339"/>
        <v>0</v>
      </c>
      <c r="X2401">
        <f t="shared" si="339"/>
        <v>0</v>
      </c>
      <c r="Y2401">
        <f t="shared" si="339"/>
        <v>0</v>
      </c>
      <c r="Z2401">
        <f t="shared" si="339"/>
        <v>0</v>
      </c>
      <c r="AA2401">
        <f t="shared" si="339"/>
        <v>0</v>
      </c>
      <c r="AB2401">
        <f t="shared" si="339"/>
        <v>0</v>
      </c>
      <c r="AC2401">
        <f t="shared" si="339"/>
        <v>0</v>
      </c>
      <c r="AD2401">
        <f t="shared" si="339"/>
        <v>0</v>
      </c>
      <c r="AE2401">
        <f t="shared" si="339"/>
        <v>0</v>
      </c>
      <c r="AF2401">
        <f t="shared" si="339"/>
        <v>0</v>
      </c>
      <c r="AG2401">
        <f t="shared" si="339"/>
        <v>0</v>
      </c>
      <c r="AH2401">
        <f t="shared" si="339"/>
        <v>0</v>
      </c>
      <c r="AI2401">
        <f t="shared" si="339"/>
        <v>0</v>
      </c>
      <c r="AJ2401">
        <f t="shared" si="339"/>
        <v>0</v>
      </c>
      <c r="AK2401">
        <f t="shared" si="339"/>
        <v>1</v>
      </c>
    </row>
    <row r="2402" spans="1:37" x14ac:dyDescent="0.25">
      <c r="A2402" t="s">
        <v>0</v>
      </c>
      <c r="B2402">
        <v>1</v>
      </c>
      <c r="C2402" t="s">
        <v>1</v>
      </c>
      <c r="D2402">
        <f t="shared" si="336"/>
        <v>0</v>
      </c>
      <c r="E2402">
        <f t="shared" si="336"/>
        <v>0</v>
      </c>
      <c r="F2402">
        <f t="shared" si="340"/>
        <v>0</v>
      </c>
      <c r="G2402">
        <f t="shared" si="340"/>
        <v>0</v>
      </c>
      <c r="H2402">
        <f t="shared" si="340"/>
        <v>0</v>
      </c>
      <c r="I2402">
        <f t="shared" si="340"/>
        <v>0</v>
      </c>
      <c r="J2402">
        <f t="shared" si="340"/>
        <v>0</v>
      </c>
      <c r="K2402">
        <f t="shared" si="340"/>
        <v>0</v>
      </c>
      <c r="L2402">
        <f t="shared" si="340"/>
        <v>0</v>
      </c>
      <c r="M2402">
        <f t="shared" si="340"/>
        <v>0</v>
      </c>
      <c r="N2402">
        <f t="shared" si="340"/>
        <v>0</v>
      </c>
      <c r="O2402">
        <f t="shared" si="340"/>
        <v>0</v>
      </c>
      <c r="P2402">
        <f t="shared" si="340"/>
        <v>0</v>
      </c>
      <c r="Q2402">
        <f t="shared" si="340"/>
        <v>0</v>
      </c>
      <c r="R2402">
        <f t="shared" si="340"/>
        <v>0</v>
      </c>
      <c r="S2402">
        <f t="shared" si="340"/>
        <v>0</v>
      </c>
      <c r="T2402">
        <f t="shared" si="340"/>
        <v>0</v>
      </c>
      <c r="U2402">
        <f t="shared" si="339"/>
        <v>0</v>
      </c>
      <c r="V2402">
        <f t="shared" si="339"/>
        <v>0</v>
      </c>
      <c r="W2402">
        <f t="shared" si="339"/>
        <v>0</v>
      </c>
      <c r="X2402">
        <f t="shared" si="339"/>
        <v>0</v>
      </c>
      <c r="Y2402">
        <f t="shared" si="339"/>
        <v>0</v>
      </c>
      <c r="Z2402">
        <f t="shared" si="339"/>
        <v>0</v>
      </c>
      <c r="AA2402">
        <f t="shared" si="339"/>
        <v>0</v>
      </c>
      <c r="AB2402">
        <f t="shared" si="339"/>
        <v>0</v>
      </c>
      <c r="AC2402">
        <f t="shared" si="339"/>
        <v>0</v>
      </c>
      <c r="AD2402">
        <f t="shared" si="339"/>
        <v>0</v>
      </c>
      <c r="AE2402">
        <f t="shared" si="339"/>
        <v>0</v>
      </c>
      <c r="AF2402">
        <f t="shared" si="339"/>
        <v>0</v>
      </c>
      <c r="AG2402">
        <f t="shared" si="339"/>
        <v>0</v>
      </c>
      <c r="AH2402">
        <f t="shared" si="339"/>
        <v>0</v>
      </c>
      <c r="AI2402">
        <f t="shared" si="339"/>
        <v>0</v>
      </c>
      <c r="AJ2402">
        <f t="shared" si="339"/>
        <v>0</v>
      </c>
      <c r="AK2402">
        <f t="shared" ref="U2402:AK2465" si="341">IF($C2402=AK$1,$B2402,0)</f>
        <v>1</v>
      </c>
    </row>
    <row r="2403" spans="1:37" x14ac:dyDescent="0.25">
      <c r="A2403" t="s">
        <v>4</v>
      </c>
      <c r="B2403">
        <v>1</v>
      </c>
      <c r="C2403" t="s">
        <v>1</v>
      </c>
      <c r="D2403">
        <f t="shared" si="336"/>
        <v>0</v>
      </c>
      <c r="E2403">
        <f t="shared" si="336"/>
        <v>0</v>
      </c>
      <c r="F2403">
        <f t="shared" si="340"/>
        <v>0</v>
      </c>
      <c r="G2403">
        <f t="shared" si="340"/>
        <v>0</v>
      </c>
      <c r="H2403">
        <f t="shared" si="340"/>
        <v>0</v>
      </c>
      <c r="I2403">
        <f t="shared" si="340"/>
        <v>0</v>
      </c>
      <c r="J2403">
        <f t="shared" si="340"/>
        <v>0</v>
      </c>
      <c r="K2403">
        <f t="shared" si="340"/>
        <v>0</v>
      </c>
      <c r="L2403">
        <f t="shared" si="340"/>
        <v>0</v>
      </c>
      <c r="M2403">
        <f t="shared" si="340"/>
        <v>0</v>
      </c>
      <c r="N2403">
        <f t="shared" si="340"/>
        <v>0</v>
      </c>
      <c r="O2403">
        <f t="shared" si="340"/>
        <v>0</v>
      </c>
      <c r="P2403">
        <f t="shared" si="340"/>
        <v>0</v>
      </c>
      <c r="Q2403">
        <f t="shared" si="340"/>
        <v>0</v>
      </c>
      <c r="R2403">
        <f t="shared" si="340"/>
        <v>0</v>
      </c>
      <c r="S2403">
        <f t="shared" si="340"/>
        <v>0</v>
      </c>
      <c r="T2403">
        <f t="shared" si="340"/>
        <v>0</v>
      </c>
      <c r="U2403">
        <f t="shared" si="341"/>
        <v>0</v>
      </c>
      <c r="V2403">
        <f t="shared" si="341"/>
        <v>0</v>
      </c>
      <c r="W2403">
        <f t="shared" si="341"/>
        <v>0</v>
      </c>
      <c r="X2403">
        <f t="shared" si="341"/>
        <v>0</v>
      </c>
      <c r="Y2403">
        <f t="shared" si="341"/>
        <v>0</v>
      </c>
      <c r="Z2403">
        <f t="shared" si="341"/>
        <v>0</v>
      </c>
      <c r="AA2403">
        <f t="shared" si="341"/>
        <v>0</v>
      </c>
      <c r="AB2403">
        <f t="shared" si="341"/>
        <v>0</v>
      </c>
      <c r="AC2403">
        <f t="shared" si="341"/>
        <v>0</v>
      </c>
      <c r="AD2403">
        <f t="shared" si="341"/>
        <v>0</v>
      </c>
      <c r="AE2403">
        <f t="shared" si="341"/>
        <v>0</v>
      </c>
      <c r="AF2403">
        <f t="shared" si="341"/>
        <v>0</v>
      </c>
      <c r="AG2403">
        <f t="shared" si="341"/>
        <v>0</v>
      </c>
      <c r="AH2403">
        <f t="shared" si="341"/>
        <v>0</v>
      </c>
      <c r="AI2403">
        <f t="shared" si="341"/>
        <v>0</v>
      </c>
      <c r="AJ2403">
        <f t="shared" si="341"/>
        <v>0</v>
      </c>
      <c r="AK2403">
        <f t="shared" si="341"/>
        <v>1</v>
      </c>
    </row>
    <row r="2404" spans="1:37" x14ac:dyDescent="0.25">
      <c r="A2404" t="s">
        <v>16</v>
      </c>
      <c r="B2404">
        <v>1</v>
      </c>
      <c r="C2404" t="s">
        <v>1</v>
      </c>
      <c r="D2404">
        <f t="shared" si="336"/>
        <v>0</v>
      </c>
      <c r="E2404">
        <f t="shared" si="336"/>
        <v>0</v>
      </c>
      <c r="F2404">
        <f t="shared" si="340"/>
        <v>0</v>
      </c>
      <c r="G2404">
        <f t="shared" si="340"/>
        <v>0</v>
      </c>
      <c r="H2404">
        <f t="shared" si="340"/>
        <v>0</v>
      </c>
      <c r="I2404">
        <f t="shared" si="340"/>
        <v>0</v>
      </c>
      <c r="J2404">
        <f t="shared" si="340"/>
        <v>0</v>
      </c>
      <c r="K2404">
        <f t="shared" si="340"/>
        <v>0</v>
      </c>
      <c r="L2404">
        <f t="shared" si="340"/>
        <v>0</v>
      </c>
      <c r="M2404">
        <f t="shared" si="340"/>
        <v>0</v>
      </c>
      <c r="N2404">
        <f t="shared" si="340"/>
        <v>0</v>
      </c>
      <c r="O2404">
        <f t="shared" si="340"/>
        <v>0</v>
      </c>
      <c r="P2404">
        <f t="shared" si="340"/>
        <v>0</v>
      </c>
      <c r="Q2404">
        <f t="shared" si="340"/>
        <v>0</v>
      </c>
      <c r="R2404">
        <f t="shared" si="340"/>
        <v>0</v>
      </c>
      <c r="S2404">
        <f t="shared" si="340"/>
        <v>0</v>
      </c>
      <c r="T2404">
        <f t="shared" si="340"/>
        <v>0</v>
      </c>
      <c r="U2404">
        <f t="shared" si="341"/>
        <v>0</v>
      </c>
      <c r="V2404">
        <f t="shared" si="341"/>
        <v>0</v>
      </c>
      <c r="W2404">
        <f t="shared" si="341"/>
        <v>0</v>
      </c>
      <c r="X2404">
        <f t="shared" si="341"/>
        <v>0</v>
      </c>
      <c r="Y2404">
        <f t="shared" si="341"/>
        <v>0</v>
      </c>
      <c r="Z2404">
        <f t="shared" si="341"/>
        <v>0</v>
      </c>
      <c r="AA2404">
        <f t="shared" si="341"/>
        <v>0</v>
      </c>
      <c r="AB2404">
        <f t="shared" si="341"/>
        <v>0</v>
      </c>
      <c r="AC2404">
        <f t="shared" si="341"/>
        <v>0</v>
      </c>
      <c r="AD2404">
        <f t="shared" si="341"/>
        <v>0</v>
      </c>
      <c r="AE2404">
        <f t="shared" si="341"/>
        <v>0</v>
      </c>
      <c r="AF2404">
        <f t="shared" si="341"/>
        <v>0</v>
      </c>
      <c r="AG2404">
        <f t="shared" si="341"/>
        <v>0</v>
      </c>
      <c r="AH2404">
        <f t="shared" si="341"/>
        <v>0</v>
      </c>
      <c r="AI2404">
        <f t="shared" si="341"/>
        <v>0</v>
      </c>
      <c r="AJ2404">
        <f t="shared" si="341"/>
        <v>0</v>
      </c>
      <c r="AK2404">
        <f t="shared" si="341"/>
        <v>1</v>
      </c>
    </row>
    <row r="2405" spans="1:37" x14ac:dyDescent="0.25">
      <c r="A2405" t="s">
        <v>11</v>
      </c>
      <c r="B2405">
        <v>1</v>
      </c>
      <c r="C2405" t="s">
        <v>1</v>
      </c>
      <c r="D2405">
        <f t="shared" si="336"/>
        <v>0</v>
      </c>
      <c r="E2405">
        <f t="shared" si="336"/>
        <v>0</v>
      </c>
      <c r="F2405">
        <f t="shared" si="340"/>
        <v>0</v>
      </c>
      <c r="G2405">
        <f t="shared" si="340"/>
        <v>0</v>
      </c>
      <c r="H2405">
        <f t="shared" si="340"/>
        <v>0</v>
      </c>
      <c r="I2405">
        <f t="shared" si="340"/>
        <v>0</v>
      </c>
      <c r="J2405">
        <f t="shared" si="340"/>
        <v>0</v>
      </c>
      <c r="K2405">
        <f t="shared" si="340"/>
        <v>0</v>
      </c>
      <c r="L2405">
        <f t="shared" si="340"/>
        <v>0</v>
      </c>
      <c r="M2405">
        <f t="shared" si="340"/>
        <v>0</v>
      </c>
      <c r="N2405">
        <f t="shared" si="340"/>
        <v>0</v>
      </c>
      <c r="O2405">
        <f t="shared" si="340"/>
        <v>0</v>
      </c>
      <c r="P2405">
        <f t="shared" si="340"/>
        <v>0</v>
      </c>
      <c r="Q2405">
        <f t="shared" si="340"/>
        <v>0</v>
      </c>
      <c r="R2405">
        <f t="shared" si="340"/>
        <v>0</v>
      </c>
      <c r="S2405">
        <f t="shared" si="340"/>
        <v>0</v>
      </c>
      <c r="T2405">
        <f t="shared" si="340"/>
        <v>0</v>
      </c>
      <c r="U2405">
        <f t="shared" si="341"/>
        <v>0</v>
      </c>
      <c r="V2405">
        <f t="shared" si="341"/>
        <v>0</v>
      </c>
      <c r="W2405">
        <f t="shared" si="341"/>
        <v>0</v>
      </c>
      <c r="X2405">
        <f t="shared" si="341"/>
        <v>0</v>
      </c>
      <c r="Y2405">
        <f t="shared" si="341"/>
        <v>0</v>
      </c>
      <c r="Z2405">
        <f t="shared" si="341"/>
        <v>0</v>
      </c>
      <c r="AA2405">
        <f t="shared" si="341"/>
        <v>0</v>
      </c>
      <c r="AB2405">
        <f t="shared" si="341"/>
        <v>0</v>
      </c>
      <c r="AC2405">
        <f t="shared" si="341"/>
        <v>0</v>
      </c>
      <c r="AD2405">
        <f t="shared" si="341"/>
        <v>0</v>
      </c>
      <c r="AE2405">
        <f t="shared" si="341"/>
        <v>0</v>
      </c>
      <c r="AF2405">
        <f t="shared" si="341"/>
        <v>0</v>
      </c>
      <c r="AG2405">
        <f t="shared" si="341"/>
        <v>0</v>
      </c>
      <c r="AH2405">
        <f t="shared" si="341"/>
        <v>0</v>
      </c>
      <c r="AI2405">
        <f t="shared" si="341"/>
        <v>0</v>
      </c>
      <c r="AJ2405">
        <f t="shared" si="341"/>
        <v>0</v>
      </c>
      <c r="AK2405">
        <f t="shared" si="341"/>
        <v>1</v>
      </c>
    </row>
    <row r="2406" spans="1:37" x14ac:dyDescent="0.25">
      <c r="A2406" t="s">
        <v>129</v>
      </c>
      <c r="B2406">
        <v>1</v>
      </c>
      <c r="C2406" t="s">
        <v>1</v>
      </c>
      <c r="D2406">
        <f t="shared" si="336"/>
        <v>0</v>
      </c>
      <c r="E2406">
        <f t="shared" si="336"/>
        <v>0</v>
      </c>
      <c r="F2406">
        <f t="shared" si="340"/>
        <v>0</v>
      </c>
      <c r="G2406">
        <f t="shared" si="340"/>
        <v>0</v>
      </c>
      <c r="H2406">
        <f t="shared" si="340"/>
        <v>0</v>
      </c>
      <c r="I2406">
        <f t="shared" si="340"/>
        <v>0</v>
      </c>
      <c r="J2406">
        <f t="shared" si="340"/>
        <v>0</v>
      </c>
      <c r="K2406">
        <f t="shared" si="340"/>
        <v>0</v>
      </c>
      <c r="L2406">
        <f t="shared" si="340"/>
        <v>0</v>
      </c>
      <c r="M2406">
        <f t="shared" si="340"/>
        <v>0</v>
      </c>
      <c r="N2406">
        <f t="shared" si="340"/>
        <v>0</v>
      </c>
      <c r="O2406">
        <f t="shared" si="340"/>
        <v>0</v>
      </c>
      <c r="P2406">
        <f t="shared" si="340"/>
        <v>0</v>
      </c>
      <c r="Q2406">
        <f t="shared" si="340"/>
        <v>0</v>
      </c>
      <c r="R2406">
        <f t="shared" si="340"/>
        <v>0</v>
      </c>
      <c r="S2406">
        <f t="shared" si="340"/>
        <v>0</v>
      </c>
      <c r="T2406">
        <f t="shared" si="340"/>
        <v>0</v>
      </c>
      <c r="U2406">
        <f t="shared" si="341"/>
        <v>0</v>
      </c>
      <c r="V2406">
        <f t="shared" si="341"/>
        <v>0</v>
      </c>
      <c r="W2406">
        <f t="shared" si="341"/>
        <v>0</v>
      </c>
      <c r="X2406">
        <f t="shared" si="341"/>
        <v>0</v>
      </c>
      <c r="Y2406">
        <f t="shared" si="341"/>
        <v>0</v>
      </c>
      <c r="Z2406">
        <f t="shared" si="341"/>
        <v>0</v>
      </c>
      <c r="AA2406">
        <f t="shared" si="341"/>
        <v>0</v>
      </c>
      <c r="AB2406">
        <f t="shared" si="341"/>
        <v>0</v>
      </c>
      <c r="AC2406">
        <f t="shared" si="341"/>
        <v>0</v>
      </c>
      <c r="AD2406">
        <f t="shared" si="341"/>
        <v>0</v>
      </c>
      <c r="AE2406">
        <f t="shared" si="341"/>
        <v>0</v>
      </c>
      <c r="AF2406">
        <f t="shared" si="341"/>
        <v>0</v>
      </c>
      <c r="AG2406">
        <f t="shared" si="341"/>
        <v>0</v>
      </c>
      <c r="AH2406">
        <f t="shared" si="341"/>
        <v>0</v>
      </c>
      <c r="AI2406">
        <f t="shared" si="341"/>
        <v>0</v>
      </c>
      <c r="AJ2406">
        <f t="shared" si="341"/>
        <v>0</v>
      </c>
      <c r="AK2406">
        <f t="shared" si="341"/>
        <v>1</v>
      </c>
    </row>
    <row r="2407" spans="1:37" x14ac:dyDescent="0.25">
      <c r="A2407" t="s">
        <v>2</v>
      </c>
      <c r="B2407">
        <v>1</v>
      </c>
      <c r="C2407" t="s">
        <v>1</v>
      </c>
      <c r="D2407">
        <f t="shared" si="336"/>
        <v>0</v>
      </c>
      <c r="E2407">
        <f t="shared" si="336"/>
        <v>0</v>
      </c>
      <c r="F2407">
        <f t="shared" si="340"/>
        <v>0</v>
      </c>
      <c r="G2407">
        <f t="shared" si="340"/>
        <v>0</v>
      </c>
      <c r="H2407">
        <f t="shared" si="340"/>
        <v>0</v>
      </c>
      <c r="I2407">
        <f t="shared" si="340"/>
        <v>0</v>
      </c>
      <c r="J2407">
        <f t="shared" si="340"/>
        <v>0</v>
      </c>
      <c r="K2407">
        <f t="shared" si="340"/>
        <v>0</v>
      </c>
      <c r="L2407">
        <f t="shared" si="340"/>
        <v>0</v>
      </c>
      <c r="M2407">
        <f t="shared" si="340"/>
        <v>0</v>
      </c>
      <c r="N2407">
        <f t="shared" si="340"/>
        <v>0</v>
      </c>
      <c r="O2407">
        <f t="shared" si="340"/>
        <v>0</v>
      </c>
      <c r="P2407">
        <f t="shared" si="340"/>
        <v>0</v>
      </c>
      <c r="Q2407">
        <f t="shared" si="340"/>
        <v>0</v>
      </c>
      <c r="R2407">
        <f t="shared" si="340"/>
        <v>0</v>
      </c>
      <c r="S2407">
        <f t="shared" si="340"/>
        <v>0</v>
      </c>
      <c r="T2407">
        <f t="shared" si="340"/>
        <v>0</v>
      </c>
      <c r="U2407">
        <f t="shared" si="341"/>
        <v>0</v>
      </c>
      <c r="V2407">
        <f t="shared" si="341"/>
        <v>0</v>
      </c>
      <c r="W2407">
        <f t="shared" si="341"/>
        <v>0</v>
      </c>
      <c r="X2407">
        <f t="shared" si="341"/>
        <v>0</v>
      </c>
      <c r="Y2407">
        <f t="shared" si="341"/>
        <v>0</v>
      </c>
      <c r="Z2407">
        <f t="shared" si="341"/>
        <v>0</v>
      </c>
      <c r="AA2407">
        <f t="shared" si="341"/>
        <v>0</v>
      </c>
      <c r="AB2407">
        <f t="shared" si="341"/>
        <v>0</v>
      </c>
      <c r="AC2407">
        <f t="shared" si="341"/>
        <v>0</v>
      </c>
      <c r="AD2407">
        <f t="shared" si="341"/>
        <v>0</v>
      </c>
      <c r="AE2407">
        <f t="shared" si="341"/>
        <v>0</v>
      </c>
      <c r="AF2407">
        <f t="shared" si="341"/>
        <v>0</v>
      </c>
      <c r="AG2407">
        <f t="shared" si="341"/>
        <v>0</v>
      </c>
      <c r="AH2407">
        <f t="shared" si="341"/>
        <v>0</v>
      </c>
      <c r="AI2407">
        <f t="shared" si="341"/>
        <v>0</v>
      </c>
      <c r="AJ2407">
        <f t="shared" si="341"/>
        <v>0</v>
      </c>
      <c r="AK2407">
        <f t="shared" si="341"/>
        <v>1</v>
      </c>
    </row>
    <row r="2408" spans="1:37" x14ac:dyDescent="0.25">
      <c r="A2408" t="s">
        <v>4</v>
      </c>
      <c r="B2408">
        <v>1</v>
      </c>
      <c r="C2408" t="s">
        <v>1</v>
      </c>
      <c r="D2408">
        <f t="shared" si="336"/>
        <v>0</v>
      </c>
      <c r="E2408">
        <f t="shared" si="336"/>
        <v>0</v>
      </c>
      <c r="F2408">
        <f t="shared" si="340"/>
        <v>0</v>
      </c>
      <c r="G2408">
        <f t="shared" si="340"/>
        <v>0</v>
      </c>
      <c r="H2408">
        <f t="shared" si="340"/>
        <v>0</v>
      </c>
      <c r="I2408">
        <f t="shared" si="340"/>
        <v>0</v>
      </c>
      <c r="J2408">
        <f t="shared" si="340"/>
        <v>0</v>
      </c>
      <c r="K2408">
        <f t="shared" si="340"/>
        <v>0</v>
      </c>
      <c r="L2408">
        <f t="shared" si="340"/>
        <v>0</v>
      </c>
      <c r="M2408">
        <f t="shared" si="340"/>
        <v>0</v>
      </c>
      <c r="N2408">
        <f t="shared" si="340"/>
        <v>0</v>
      </c>
      <c r="O2408">
        <f t="shared" si="340"/>
        <v>0</v>
      </c>
      <c r="P2408">
        <f t="shared" si="340"/>
        <v>0</v>
      </c>
      <c r="Q2408">
        <f t="shared" si="340"/>
        <v>0</v>
      </c>
      <c r="R2408">
        <f t="shared" si="340"/>
        <v>0</v>
      </c>
      <c r="S2408">
        <f t="shared" si="340"/>
        <v>0</v>
      </c>
      <c r="T2408">
        <f t="shared" si="340"/>
        <v>0</v>
      </c>
      <c r="U2408">
        <f t="shared" si="341"/>
        <v>0</v>
      </c>
      <c r="V2408">
        <f t="shared" si="341"/>
        <v>0</v>
      </c>
      <c r="W2408">
        <f t="shared" si="341"/>
        <v>0</v>
      </c>
      <c r="X2408">
        <f t="shared" si="341"/>
        <v>0</v>
      </c>
      <c r="Y2408">
        <f t="shared" si="341"/>
        <v>0</v>
      </c>
      <c r="Z2408">
        <f t="shared" si="341"/>
        <v>0</v>
      </c>
      <c r="AA2408">
        <f t="shared" si="341"/>
        <v>0</v>
      </c>
      <c r="AB2408">
        <f t="shared" si="341"/>
        <v>0</v>
      </c>
      <c r="AC2408">
        <f t="shared" si="341"/>
        <v>0</v>
      </c>
      <c r="AD2408">
        <f t="shared" si="341"/>
        <v>0</v>
      </c>
      <c r="AE2408">
        <f t="shared" si="341"/>
        <v>0</v>
      </c>
      <c r="AF2408">
        <f t="shared" si="341"/>
        <v>0</v>
      </c>
      <c r="AG2408">
        <f t="shared" si="341"/>
        <v>0</v>
      </c>
      <c r="AH2408">
        <f t="shared" si="341"/>
        <v>0</v>
      </c>
      <c r="AI2408">
        <f t="shared" si="341"/>
        <v>0</v>
      </c>
      <c r="AJ2408">
        <f t="shared" si="341"/>
        <v>0</v>
      </c>
      <c r="AK2408">
        <f t="shared" si="341"/>
        <v>1</v>
      </c>
    </row>
    <row r="2409" spans="1:37" x14ac:dyDescent="0.25">
      <c r="A2409" t="s">
        <v>80</v>
      </c>
      <c r="B2409">
        <v>1</v>
      </c>
      <c r="C2409" t="s">
        <v>1</v>
      </c>
      <c r="D2409">
        <f t="shared" si="336"/>
        <v>0</v>
      </c>
      <c r="E2409">
        <f t="shared" si="336"/>
        <v>0</v>
      </c>
      <c r="F2409">
        <f t="shared" si="340"/>
        <v>0</v>
      </c>
      <c r="G2409">
        <f t="shared" si="340"/>
        <v>0</v>
      </c>
      <c r="H2409">
        <f t="shared" si="340"/>
        <v>0</v>
      </c>
      <c r="I2409">
        <f t="shared" si="340"/>
        <v>0</v>
      </c>
      <c r="J2409">
        <f t="shared" si="340"/>
        <v>0</v>
      </c>
      <c r="K2409">
        <f t="shared" si="340"/>
        <v>0</v>
      </c>
      <c r="L2409">
        <f t="shared" si="340"/>
        <v>0</v>
      </c>
      <c r="M2409">
        <f t="shared" si="340"/>
        <v>0</v>
      </c>
      <c r="N2409">
        <f t="shared" si="340"/>
        <v>0</v>
      </c>
      <c r="O2409">
        <f t="shared" si="340"/>
        <v>0</v>
      </c>
      <c r="P2409">
        <f t="shared" si="340"/>
        <v>0</v>
      </c>
      <c r="Q2409">
        <f t="shared" si="340"/>
        <v>0</v>
      </c>
      <c r="R2409">
        <f t="shared" si="340"/>
        <v>0</v>
      </c>
      <c r="S2409">
        <f t="shared" si="340"/>
        <v>0</v>
      </c>
      <c r="T2409">
        <f t="shared" si="340"/>
        <v>0</v>
      </c>
      <c r="U2409">
        <f t="shared" si="341"/>
        <v>0</v>
      </c>
      <c r="V2409">
        <f t="shared" si="341"/>
        <v>0</v>
      </c>
      <c r="W2409">
        <f t="shared" si="341"/>
        <v>0</v>
      </c>
      <c r="X2409">
        <f t="shared" si="341"/>
        <v>0</v>
      </c>
      <c r="Y2409">
        <f t="shared" si="341"/>
        <v>0</v>
      </c>
      <c r="Z2409">
        <f t="shared" si="341"/>
        <v>0</v>
      </c>
      <c r="AA2409">
        <f t="shared" si="341"/>
        <v>0</v>
      </c>
      <c r="AB2409">
        <f t="shared" si="341"/>
        <v>0</v>
      </c>
      <c r="AC2409">
        <f t="shared" si="341"/>
        <v>0</v>
      </c>
      <c r="AD2409">
        <f t="shared" si="341"/>
        <v>0</v>
      </c>
      <c r="AE2409">
        <f t="shared" si="341"/>
        <v>0</v>
      </c>
      <c r="AF2409">
        <f t="shared" si="341"/>
        <v>0</v>
      </c>
      <c r="AG2409">
        <f t="shared" si="341"/>
        <v>0</v>
      </c>
      <c r="AH2409">
        <f t="shared" si="341"/>
        <v>0</v>
      </c>
      <c r="AI2409">
        <f t="shared" si="341"/>
        <v>0</v>
      </c>
      <c r="AJ2409">
        <f t="shared" si="341"/>
        <v>0</v>
      </c>
      <c r="AK2409">
        <f t="shared" si="341"/>
        <v>1</v>
      </c>
    </row>
    <row r="2410" spans="1:37" x14ac:dyDescent="0.25">
      <c r="A2410" t="s">
        <v>0</v>
      </c>
      <c r="B2410">
        <v>1</v>
      </c>
      <c r="C2410" t="s">
        <v>1</v>
      </c>
      <c r="D2410">
        <f t="shared" si="336"/>
        <v>0</v>
      </c>
      <c r="E2410">
        <f t="shared" si="336"/>
        <v>0</v>
      </c>
      <c r="F2410">
        <f t="shared" si="340"/>
        <v>0</v>
      </c>
      <c r="G2410">
        <f t="shared" si="340"/>
        <v>0</v>
      </c>
      <c r="H2410">
        <f t="shared" si="340"/>
        <v>0</v>
      </c>
      <c r="I2410">
        <f t="shared" si="340"/>
        <v>0</v>
      </c>
      <c r="J2410">
        <f t="shared" si="340"/>
        <v>0</v>
      </c>
      <c r="K2410">
        <f t="shared" si="340"/>
        <v>0</v>
      </c>
      <c r="L2410">
        <f t="shared" si="340"/>
        <v>0</v>
      </c>
      <c r="M2410">
        <f t="shared" si="340"/>
        <v>0</v>
      </c>
      <c r="N2410">
        <f t="shared" si="340"/>
        <v>0</v>
      </c>
      <c r="O2410">
        <f t="shared" si="340"/>
        <v>0</v>
      </c>
      <c r="P2410">
        <f t="shared" si="340"/>
        <v>0</v>
      </c>
      <c r="Q2410">
        <f t="shared" si="340"/>
        <v>0</v>
      </c>
      <c r="R2410">
        <f t="shared" si="340"/>
        <v>0</v>
      </c>
      <c r="S2410">
        <f t="shared" si="340"/>
        <v>0</v>
      </c>
      <c r="T2410">
        <f t="shared" si="340"/>
        <v>0</v>
      </c>
      <c r="U2410">
        <f t="shared" si="341"/>
        <v>0</v>
      </c>
      <c r="V2410">
        <f t="shared" si="341"/>
        <v>0</v>
      </c>
      <c r="W2410">
        <f t="shared" si="341"/>
        <v>0</v>
      </c>
      <c r="X2410">
        <f t="shared" si="341"/>
        <v>0</v>
      </c>
      <c r="Y2410">
        <f t="shared" si="341"/>
        <v>0</v>
      </c>
      <c r="Z2410">
        <f t="shared" si="341"/>
        <v>0</v>
      </c>
      <c r="AA2410">
        <f t="shared" si="341"/>
        <v>0</v>
      </c>
      <c r="AB2410">
        <f t="shared" si="341"/>
        <v>0</v>
      </c>
      <c r="AC2410">
        <f t="shared" si="341"/>
        <v>0</v>
      </c>
      <c r="AD2410">
        <f t="shared" si="341"/>
        <v>0</v>
      </c>
      <c r="AE2410">
        <f t="shared" si="341"/>
        <v>0</v>
      </c>
      <c r="AF2410">
        <f t="shared" si="341"/>
        <v>0</v>
      </c>
      <c r="AG2410">
        <f t="shared" si="341"/>
        <v>0</v>
      </c>
      <c r="AH2410">
        <f t="shared" si="341"/>
        <v>0</v>
      </c>
      <c r="AI2410">
        <f t="shared" si="341"/>
        <v>0</v>
      </c>
      <c r="AJ2410">
        <f t="shared" si="341"/>
        <v>0</v>
      </c>
      <c r="AK2410">
        <f t="shared" si="341"/>
        <v>1</v>
      </c>
    </row>
    <row r="2411" spans="1:37" x14ac:dyDescent="0.25">
      <c r="A2411" t="s">
        <v>108</v>
      </c>
      <c r="B2411">
        <v>1</v>
      </c>
      <c r="C2411" t="s">
        <v>1</v>
      </c>
      <c r="D2411">
        <f t="shared" si="336"/>
        <v>0</v>
      </c>
      <c r="E2411">
        <f t="shared" si="336"/>
        <v>0</v>
      </c>
      <c r="F2411">
        <f t="shared" si="340"/>
        <v>0</v>
      </c>
      <c r="G2411">
        <f t="shared" si="340"/>
        <v>0</v>
      </c>
      <c r="H2411">
        <f t="shared" si="340"/>
        <v>0</v>
      </c>
      <c r="I2411">
        <f t="shared" si="340"/>
        <v>0</v>
      </c>
      <c r="J2411">
        <f t="shared" si="340"/>
        <v>0</v>
      </c>
      <c r="K2411">
        <f t="shared" si="340"/>
        <v>0</v>
      </c>
      <c r="L2411">
        <f t="shared" si="340"/>
        <v>0</v>
      </c>
      <c r="M2411">
        <f t="shared" si="340"/>
        <v>0</v>
      </c>
      <c r="N2411">
        <f t="shared" si="340"/>
        <v>0</v>
      </c>
      <c r="O2411">
        <f t="shared" si="340"/>
        <v>0</v>
      </c>
      <c r="P2411">
        <f t="shared" si="340"/>
        <v>0</v>
      </c>
      <c r="Q2411">
        <f t="shared" si="340"/>
        <v>0</v>
      </c>
      <c r="R2411">
        <f t="shared" si="340"/>
        <v>0</v>
      </c>
      <c r="S2411">
        <f t="shared" si="340"/>
        <v>0</v>
      </c>
      <c r="T2411">
        <f t="shared" si="340"/>
        <v>0</v>
      </c>
      <c r="U2411">
        <f t="shared" si="341"/>
        <v>0</v>
      </c>
      <c r="V2411">
        <f t="shared" si="341"/>
        <v>0</v>
      </c>
      <c r="W2411">
        <f t="shared" si="341"/>
        <v>0</v>
      </c>
      <c r="X2411">
        <f t="shared" si="341"/>
        <v>0</v>
      </c>
      <c r="Y2411">
        <f t="shared" si="341"/>
        <v>0</v>
      </c>
      <c r="Z2411">
        <f t="shared" si="341"/>
        <v>0</v>
      </c>
      <c r="AA2411">
        <f t="shared" si="341"/>
        <v>0</v>
      </c>
      <c r="AB2411">
        <f t="shared" si="341"/>
        <v>0</v>
      </c>
      <c r="AC2411">
        <f t="shared" si="341"/>
        <v>0</v>
      </c>
      <c r="AD2411">
        <f t="shared" si="341"/>
        <v>0</v>
      </c>
      <c r="AE2411">
        <f t="shared" si="341"/>
        <v>0</v>
      </c>
      <c r="AF2411">
        <f t="shared" si="341"/>
        <v>0</v>
      </c>
      <c r="AG2411">
        <f t="shared" si="341"/>
        <v>0</v>
      </c>
      <c r="AH2411">
        <f t="shared" si="341"/>
        <v>0</v>
      </c>
      <c r="AI2411">
        <f t="shared" si="341"/>
        <v>0</v>
      </c>
      <c r="AJ2411">
        <f t="shared" si="341"/>
        <v>0</v>
      </c>
      <c r="AK2411">
        <f t="shared" si="341"/>
        <v>1</v>
      </c>
    </row>
    <row r="2412" spans="1:37" x14ac:dyDescent="0.25">
      <c r="A2412" t="s">
        <v>347</v>
      </c>
      <c r="B2412">
        <v>1</v>
      </c>
      <c r="C2412" t="s">
        <v>19</v>
      </c>
      <c r="D2412">
        <f t="shared" si="336"/>
        <v>0</v>
      </c>
      <c r="E2412">
        <f t="shared" si="336"/>
        <v>0</v>
      </c>
      <c r="F2412">
        <f t="shared" si="340"/>
        <v>0</v>
      </c>
      <c r="G2412">
        <f t="shared" si="340"/>
        <v>0</v>
      </c>
      <c r="H2412">
        <f t="shared" si="340"/>
        <v>0</v>
      </c>
      <c r="I2412">
        <f t="shared" si="340"/>
        <v>0</v>
      </c>
      <c r="J2412">
        <f t="shared" si="340"/>
        <v>0</v>
      </c>
      <c r="K2412">
        <f t="shared" si="340"/>
        <v>0</v>
      </c>
      <c r="L2412">
        <f t="shared" si="340"/>
        <v>0</v>
      </c>
      <c r="M2412">
        <f t="shared" si="340"/>
        <v>0</v>
      </c>
      <c r="N2412">
        <f t="shared" si="340"/>
        <v>0</v>
      </c>
      <c r="O2412">
        <f t="shared" si="340"/>
        <v>0</v>
      </c>
      <c r="P2412">
        <f t="shared" si="340"/>
        <v>0</v>
      </c>
      <c r="Q2412">
        <f t="shared" si="340"/>
        <v>0</v>
      </c>
      <c r="R2412">
        <f t="shared" si="340"/>
        <v>0</v>
      </c>
      <c r="S2412">
        <f t="shared" si="340"/>
        <v>0</v>
      </c>
      <c r="T2412">
        <f t="shared" si="340"/>
        <v>0</v>
      </c>
      <c r="U2412">
        <f t="shared" si="341"/>
        <v>0</v>
      </c>
      <c r="V2412">
        <f t="shared" si="341"/>
        <v>0</v>
      </c>
      <c r="W2412">
        <f t="shared" si="341"/>
        <v>0</v>
      </c>
      <c r="X2412">
        <f t="shared" si="341"/>
        <v>0</v>
      </c>
      <c r="Y2412">
        <f t="shared" si="341"/>
        <v>0</v>
      </c>
      <c r="Z2412">
        <f t="shared" si="341"/>
        <v>0</v>
      </c>
      <c r="AA2412">
        <f t="shared" si="341"/>
        <v>0</v>
      </c>
      <c r="AB2412">
        <f t="shared" si="341"/>
        <v>0</v>
      </c>
      <c r="AC2412">
        <f t="shared" si="341"/>
        <v>0</v>
      </c>
      <c r="AD2412">
        <f t="shared" si="341"/>
        <v>0</v>
      </c>
      <c r="AE2412">
        <f t="shared" si="341"/>
        <v>0</v>
      </c>
      <c r="AF2412">
        <f t="shared" si="341"/>
        <v>0</v>
      </c>
      <c r="AG2412">
        <f t="shared" si="341"/>
        <v>0</v>
      </c>
      <c r="AH2412">
        <f t="shared" si="341"/>
        <v>0</v>
      </c>
      <c r="AI2412">
        <f t="shared" si="341"/>
        <v>1</v>
      </c>
      <c r="AJ2412">
        <f t="shared" si="341"/>
        <v>0</v>
      </c>
      <c r="AK2412">
        <f t="shared" si="341"/>
        <v>0</v>
      </c>
    </row>
    <row r="2413" spans="1:37" x14ac:dyDescent="0.25">
      <c r="A2413" t="s">
        <v>347</v>
      </c>
      <c r="B2413">
        <v>1</v>
      </c>
      <c r="C2413" t="s">
        <v>21</v>
      </c>
      <c r="D2413">
        <f t="shared" si="336"/>
        <v>0</v>
      </c>
      <c r="E2413">
        <f t="shared" si="336"/>
        <v>0</v>
      </c>
      <c r="F2413">
        <f t="shared" si="340"/>
        <v>1</v>
      </c>
      <c r="G2413">
        <f t="shared" si="340"/>
        <v>0</v>
      </c>
      <c r="H2413">
        <f t="shared" si="340"/>
        <v>0</v>
      </c>
      <c r="I2413">
        <f t="shared" si="340"/>
        <v>0</v>
      </c>
      <c r="J2413">
        <f t="shared" si="340"/>
        <v>0</v>
      </c>
      <c r="K2413">
        <f t="shared" si="340"/>
        <v>0</v>
      </c>
      <c r="L2413">
        <f t="shared" si="340"/>
        <v>0</v>
      </c>
      <c r="M2413">
        <f t="shared" si="340"/>
        <v>0</v>
      </c>
      <c r="N2413">
        <f t="shared" si="340"/>
        <v>0</v>
      </c>
      <c r="O2413">
        <f t="shared" si="340"/>
        <v>0</v>
      </c>
      <c r="P2413">
        <f t="shared" si="340"/>
        <v>0</v>
      </c>
      <c r="Q2413">
        <f t="shared" si="340"/>
        <v>0</v>
      </c>
      <c r="R2413">
        <f t="shared" si="340"/>
        <v>0</v>
      </c>
      <c r="S2413">
        <f t="shared" si="340"/>
        <v>0</v>
      </c>
      <c r="T2413">
        <f t="shared" si="340"/>
        <v>0</v>
      </c>
      <c r="U2413">
        <f t="shared" si="341"/>
        <v>0</v>
      </c>
      <c r="V2413">
        <f t="shared" si="341"/>
        <v>0</v>
      </c>
      <c r="W2413">
        <f t="shared" si="341"/>
        <v>0</v>
      </c>
      <c r="X2413">
        <f t="shared" si="341"/>
        <v>0</v>
      </c>
      <c r="Y2413">
        <f t="shared" si="341"/>
        <v>0</v>
      </c>
      <c r="Z2413">
        <f t="shared" si="341"/>
        <v>0</v>
      </c>
      <c r="AA2413">
        <f t="shared" si="341"/>
        <v>0</v>
      </c>
      <c r="AB2413">
        <f t="shared" si="341"/>
        <v>0</v>
      </c>
      <c r="AC2413">
        <f t="shared" si="341"/>
        <v>0</v>
      </c>
      <c r="AD2413">
        <f t="shared" si="341"/>
        <v>0</v>
      </c>
      <c r="AE2413">
        <f t="shared" si="341"/>
        <v>0</v>
      </c>
      <c r="AF2413">
        <f t="shared" si="341"/>
        <v>0</v>
      </c>
      <c r="AG2413">
        <f t="shared" si="341"/>
        <v>0</v>
      </c>
      <c r="AH2413">
        <f t="shared" si="341"/>
        <v>0</v>
      </c>
      <c r="AI2413">
        <f t="shared" si="341"/>
        <v>0</v>
      </c>
      <c r="AJ2413">
        <f t="shared" si="341"/>
        <v>0</v>
      </c>
      <c r="AK2413">
        <f t="shared" si="341"/>
        <v>0</v>
      </c>
    </row>
    <row r="2414" spans="1:37" x14ac:dyDescent="0.25">
      <c r="A2414" t="s">
        <v>347</v>
      </c>
      <c r="B2414">
        <v>1</v>
      </c>
      <c r="C2414" t="s">
        <v>22</v>
      </c>
      <c r="D2414">
        <f t="shared" si="336"/>
        <v>0</v>
      </c>
      <c r="E2414">
        <f t="shared" si="336"/>
        <v>0</v>
      </c>
      <c r="F2414">
        <f t="shared" si="340"/>
        <v>0</v>
      </c>
      <c r="G2414">
        <f t="shared" si="340"/>
        <v>0</v>
      </c>
      <c r="H2414">
        <f t="shared" si="340"/>
        <v>0</v>
      </c>
      <c r="I2414">
        <f t="shared" si="340"/>
        <v>0</v>
      </c>
      <c r="J2414">
        <f t="shared" si="340"/>
        <v>0</v>
      </c>
      <c r="K2414">
        <f t="shared" si="340"/>
        <v>0</v>
      </c>
      <c r="L2414">
        <f t="shared" si="340"/>
        <v>0</v>
      </c>
      <c r="M2414">
        <f t="shared" si="340"/>
        <v>0</v>
      </c>
      <c r="N2414">
        <f t="shared" si="340"/>
        <v>0</v>
      </c>
      <c r="O2414">
        <f t="shared" si="340"/>
        <v>0</v>
      </c>
      <c r="P2414">
        <f t="shared" si="340"/>
        <v>0</v>
      </c>
      <c r="Q2414">
        <f t="shared" si="340"/>
        <v>0</v>
      </c>
      <c r="R2414">
        <f t="shared" si="340"/>
        <v>0</v>
      </c>
      <c r="S2414">
        <f t="shared" si="340"/>
        <v>0</v>
      </c>
      <c r="T2414">
        <f t="shared" si="340"/>
        <v>0</v>
      </c>
      <c r="U2414">
        <f t="shared" si="341"/>
        <v>0</v>
      </c>
      <c r="V2414">
        <f t="shared" si="341"/>
        <v>0</v>
      </c>
      <c r="W2414">
        <f t="shared" si="341"/>
        <v>0</v>
      </c>
      <c r="X2414">
        <f t="shared" si="341"/>
        <v>0</v>
      </c>
      <c r="Y2414">
        <f t="shared" si="341"/>
        <v>0</v>
      </c>
      <c r="Z2414">
        <f t="shared" si="341"/>
        <v>0</v>
      </c>
      <c r="AA2414">
        <f t="shared" si="341"/>
        <v>0</v>
      </c>
      <c r="AB2414">
        <f t="shared" si="341"/>
        <v>1</v>
      </c>
      <c r="AC2414">
        <f t="shared" si="341"/>
        <v>0</v>
      </c>
      <c r="AD2414">
        <f t="shared" si="341"/>
        <v>0</v>
      </c>
      <c r="AE2414">
        <f t="shared" si="341"/>
        <v>0</v>
      </c>
      <c r="AF2414">
        <f t="shared" si="341"/>
        <v>0</v>
      </c>
      <c r="AG2414">
        <f t="shared" si="341"/>
        <v>0</v>
      </c>
      <c r="AH2414">
        <f t="shared" si="341"/>
        <v>0</v>
      </c>
      <c r="AI2414">
        <f t="shared" si="341"/>
        <v>0</v>
      </c>
      <c r="AJ2414">
        <f t="shared" si="341"/>
        <v>0</v>
      </c>
      <c r="AK2414">
        <f t="shared" si="341"/>
        <v>0</v>
      </c>
    </row>
    <row r="2415" spans="1:37" x14ac:dyDescent="0.25">
      <c r="A2415" t="s">
        <v>16</v>
      </c>
      <c r="B2415">
        <v>1</v>
      </c>
      <c r="C2415" t="s">
        <v>1</v>
      </c>
      <c r="D2415">
        <f t="shared" si="336"/>
        <v>0</v>
      </c>
      <c r="E2415">
        <f t="shared" si="336"/>
        <v>0</v>
      </c>
      <c r="F2415">
        <f t="shared" si="340"/>
        <v>0</v>
      </c>
      <c r="G2415">
        <f t="shared" si="340"/>
        <v>0</v>
      </c>
      <c r="H2415">
        <f t="shared" si="340"/>
        <v>0</v>
      </c>
      <c r="I2415">
        <f t="shared" si="340"/>
        <v>0</v>
      </c>
      <c r="J2415">
        <f t="shared" si="340"/>
        <v>0</v>
      </c>
      <c r="K2415">
        <f t="shared" si="340"/>
        <v>0</v>
      </c>
      <c r="L2415">
        <f t="shared" si="340"/>
        <v>0</v>
      </c>
      <c r="M2415">
        <f t="shared" si="340"/>
        <v>0</v>
      </c>
      <c r="N2415">
        <f t="shared" si="340"/>
        <v>0</v>
      </c>
      <c r="O2415">
        <f t="shared" si="340"/>
        <v>0</v>
      </c>
      <c r="P2415">
        <f t="shared" si="340"/>
        <v>0</v>
      </c>
      <c r="Q2415">
        <f t="shared" si="340"/>
        <v>0</v>
      </c>
      <c r="R2415">
        <f t="shared" si="340"/>
        <v>0</v>
      </c>
      <c r="S2415">
        <f t="shared" si="340"/>
        <v>0</v>
      </c>
      <c r="T2415">
        <f t="shared" ref="F2415:T2478" si="342">IF($C2415=T$1,$B2415,0)</f>
        <v>0</v>
      </c>
      <c r="U2415">
        <f t="shared" si="341"/>
        <v>0</v>
      </c>
      <c r="V2415">
        <f t="shared" si="341"/>
        <v>0</v>
      </c>
      <c r="W2415">
        <f t="shared" si="341"/>
        <v>0</v>
      </c>
      <c r="X2415">
        <f t="shared" si="341"/>
        <v>0</v>
      </c>
      <c r="Y2415">
        <f t="shared" si="341"/>
        <v>0</v>
      </c>
      <c r="Z2415">
        <f t="shared" si="341"/>
        <v>0</v>
      </c>
      <c r="AA2415">
        <f t="shared" si="341"/>
        <v>0</v>
      </c>
      <c r="AB2415">
        <f t="shared" si="341"/>
        <v>0</v>
      </c>
      <c r="AC2415">
        <f t="shared" si="341"/>
        <v>0</v>
      </c>
      <c r="AD2415">
        <f t="shared" si="341"/>
        <v>0</v>
      </c>
      <c r="AE2415">
        <f t="shared" si="341"/>
        <v>0</v>
      </c>
      <c r="AF2415">
        <f t="shared" si="341"/>
        <v>0</v>
      </c>
      <c r="AG2415">
        <f t="shared" si="341"/>
        <v>0</v>
      </c>
      <c r="AH2415">
        <f t="shared" si="341"/>
        <v>0</v>
      </c>
      <c r="AI2415">
        <f t="shared" si="341"/>
        <v>0</v>
      </c>
      <c r="AJ2415">
        <f t="shared" si="341"/>
        <v>0</v>
      </c>
      <c r="AK2415">
        <f t="shared" si="341"/>
        <v>1</v>
      </c>
    </row>
    <row r="2416" spans="1:37" x14ac:dyDescent="0.25">
      <c r="A2416" t="s">
        <v>211</v>
      </c>
      <c r="B2416">
        <v>1</v>
      </c>
      <c r="C2416" t="s">
        <v>1</v>
      </c>
      <c r="D2416">
        <f t="shared" si="336"/>
        <v>0</v>
      </c>
      <c r="E2416">
        <f t="shared" si="336"/>
        <v>0</v>
      </c>
      <c r="F2416">
        <f t="shared" si="342"/>
        <v>0</v>
      </c>
      <c r="G2416">
        <f t="shared" si="342"/>
        <v>0</v>
      </c>
      <c r="H2416">
        <f t="shared" si="342"/>
        <v>0</v>
      </c>
      <c r="I2416">
        <f t="shared" si="342"/>
        <v>0</v>
      </c>
      <c r="J2416">
        <f t="shared" si="342"/>
        <v>0</v>
      </c>
      <c r="K2416">
        <f t="shared" si="342"/>
        <v>0</v>
      </c>
      <c r="L2416">
        <f t="shared" si="342"/>
        <v>0</v>
      </c>
      <c r="M2416">
        <f t="shared" si="342"/>
        <v>0</v>
      </c>
      <c r="N2416">
        <f t="shared" si="342"/>
        <v>0</v>
      </c>
      <c r="O2416">
        <f t="shared" si="342"/>
        <v>0</v>
      </c>
      <c r="P2416">
        <f t="shared" si="342"/>
        <v>0</v>
      </c>
      <c r="Q2416">
        <f t="shared" si="342"/>
        <v>0</v>
      </c>
      <c r="R2416">
        <f t="shared" si="342"/>
        <v>0</v>
      </c>
      <c r="S2416">
        <f t="shared" si="342"/>
        <v>0</v>
      </c>
      <c r="T2416">
        <f t="shared" si="342"/>
        <v>0</v>
      </c>
      <c r="U2416">
        <f t="shared" si="341"/>
        <v>0</v>
      </c>
      <c r="V2416">
        <f t="shared" si="341"/>
        <v>0</v>
      </c>
      <c r="W2416">
        <f t="shared" si="341"/>
        <v>0</v>
      </c>
      <c r="X2416">
        <f t="shared" si="341"/>
        <v>0</v>
      </c>
      <c r="Y2416">
        <f t="shared" si="341"/>
        <v>0</v>
      </c>
      <c r="Z2416">
        <f t="shared" si="341"/>
        <v>0</v>
      </c>
      <c r="AA2416">
        <f t="shared" si="341"/>
        <v>0</v>
      </c>
      <c r="AB2416">
        <f t="shared" si="341"/>
        <v>0</v>
      </c>
      <c r="AC2416">
        <f t="shared" si="341"/>
        <v>0</v>
      </c>
      <c r="AD2416">
        <f t="shared" si="341"/>
        <v>0</v>
      </c>
      <c r="AE2416">
        <f t="shared" si="341"/>
        <v>0</v>
      </c>
      <c r="AF2416">
        <f t="shared" si="341"/>
        <v>0</v>
      </c>
      <c r="AG2416">
        <f t="shared" si="341"/>
        <v>0</v>
      </c>
      <c r="AH2416">
        <f t="shared" si="341"/>
        <v>0</v>
      </c>
      <c r="AI2416">
        <f t="shared" si="341"/>
        <v>0</v>
      </c>
      <c r="AJ2416">
        <f t="shared" si="341"/>
        <v>0</v>
      </c>
      <c r="AK2416">
        <f t="shared" si="341"/>
        <v>1</v>
      </c>
    </row>
    <row r="2417" spans="1:37" x14ac:dyDescent="0.25">
      <c r="A2417" t="s">
        <v>3</v>
      </c>
      <c r="B2417">
        <v>1</v>
      </c>
      <c r="C2417" t="s">
        <v>1</v>
      </c>
      <c r="D2417">
        <f t="shared" si="336"/>
        <v>0</v>
      </c>
      <c r="E2417">
        <f t="shared" si="336"/>
        <v>0</v>
      </c>
      <c r="F2417">
        <f t="shared" si="342"/>
        <v>0</v>
      </c>
      <c r="G2417">
        <f t="shared" si="342"/>
        <v>0</v>
      </c>
      <c r="H2417">
        <f t="shared" si="342"/>
        <v>0</v>
      </c>
      <c r="I2417">
        <f t="shared" si="342"/>
        <v>0</v>
      </c>
      <c r="J2417">
        <f t="shared" si="342"/>
        <v>0</v>
      </c>
      <c r="K2417">
        <f t="shared" si="342"/>
        <v>0</v>
      </c>
      <c r="L2417">
        <f t="shared" si="342"/>
        <v>0</v>
      </c>
      <c r="M2417">
        <f t="shared" si="342"/>
        <v>0</v>
      </c>
      <c r="N2417">
        <f t="shared" si="342"/>
        <v>0</v>
      </c>
      <c r="O2417">
        <f t="shared" si="342"/>
        <v>0</v>
      </c>
      <c r="P2417">
        <f t="shared" si="342"/>
        <v>0</v>
      </c>
      <c r="Q2417">
        <f t="shared" si="342"/>
        <v>0</v>
      </c>
      <c r="R2417">
        <f t="shared" si="342"/>
        <v>0</v>
      </c>
      <c r="S2417">
        <f t="shared" si="342"/>
        <v>0</v>
      </c>
      <c r="T2417">
        <f t="shared" si="342"/>
        <v>0</v>
      </c>
      <c r="U2417">
        <f t="shared" si="341"/>
        <v>0</v>
      </c>
      <c r="V2417">
        <f t="shared" si="341"/>
        <v>0</v>
      </c>
      <c r="W2417">
        <f t="shared" si="341"/>
        <v>0</v>
      </c>
      <c r="X2417">
        <f t="shared" si="341"/>
        <v>0</v>
      </c>
      <c r="Y2417">
        <f t="shared" si="341"/>
        <v>0</v>
      </c>
      <c r="Z2417">
        <f t="shared" si="341"/>
        <v>0</v>
      </c>
      <c r="AA2417">
        <f t="shared" si="341"/>
        <v>0</v>
      </c>
      <c r="AB2417">
        <f t="shared" si="341"/>
        <v>0</v>
      </c>
      <c r="AC2417">
        <f t="shared" si="341"/>
        <v>0</v>
      </c>
      <c r="AD2417">
        <f t="shared" si="341"/>
        <v>0</v>
      </c>
      <c r="AE2417">
        <f t="shared" si="341"/>
        <v>0</v>
      </c>
      <c r="AF2417">
        <f t="shared" si="341"/>
        <v>0</v>
      </c>
      <c r="AG2417">
        <f t="shared" si="341"/>
        <v>0</v>
      </c>
      <c r="AH2417">
        <f t="shared" si="341"/>
        <v>0</v>
      </c>
      <c r="AI2417">
        <f t="shared" si="341"/>
        <v>0</v>
      </c>
      <c r="AJ2417">
        <f t="shared" si="341"/>
        <v>0</v>
      </c>
      <c r="AK2417">
        <f t="shared" ref="U2417:AK2480" si="343">IF($C2417=AK$1,$B2417,0)</f>
        <v>1</v>
      </c>
    </row>
    <row r="2418" spans="1:37" x14ac:dyDescent="0.25">
      <c r="A2418" t="s">
        <v>92</v>
      </c>
      <c r="B2418">
        <v>1</v>
      </c>
      <c r="C2418" t="s">
        <v>74</v>
      </c>
      <c r="D2418">
        <f t="shared" si="336"/>
        <v>0</v>
      </c>
      <c r="E2418">
        <f t="shared" si="336"/>
        <v>0</v>
      </c>
      <c r="F2418">
        <f t="shared" si="342"/>
        <v>0</v>
      </c>
      <c r="G2418">
        <f t="shared" si="342"/>
        <v>0</v>
      </c>
      <c r="H2418">
        <f t="shared" si="342"/>
        <v>0</v>
      </c>
      <c r="I2418">
        <f t="shared" si="342"/>
        <v>0</v>
      </c>
      <c r="J2418">
        <f t="shared" si="342"/>
        <v>0</v>
      </c>
      <c r="K2418">
        <f t="shared" si="342"/>
        <v>0</v>
      </c>
      <c r="L2418">
        <f t="shared" si="342"/>
        <v>0</v>
      </c>
      <c r="M2418">
        <f t="shared" si="342"/>
        <v>0</v>
      </c>
      <c r="N2418">
        <f t="shared" si="342"/>
        <v>0</v>
      </c>
      <c r="O2418">
        <f t="shared" si="342"/>
        <v>0</v>
      </c>
      <c r="P2418">
        <f t="shared" si="342"/>
        <v>0</v>
      </c>
      <c r="Q2418">
        <f t="shared" si="342"/>
        <v>0</v>
      </c>
      <c r="R2418">
        <f t="shared" si="342"/>
        <v>0</v>
      </c>
      <c r="S2418">
        <f t="shared" si="342"/>
        <v>0</v>
      </c>
      <c r="T2418">
        <f t="shared" si="342"/>
        <v>0</v>
      </c>
      <c r="U2418">
        <f t="shared" si="343"/>
        <v>0</v>
      </c>
      <c r="V2418">
        <f t="shared" si="343"/>
        <v>0</v>
      </c>
      <c r="W2418">
        <f t="shared" si="343"/>
        <v>0</v>
      </c>
      <c r="X2418">
        <f t="shared" si="343"/>
        <v>0</v>
      </c>
      <c r="Y2418">
        <f t="shared" si="343"/>
        <v>0</v>
      </c>
      <c r="Z2418">
        <f t="shared" si="343"/>
        <v>0</v>
      </c>
      <c r="AA2418">
        <f t="shared" si="343"/>
        <v>0</v>
      </c>
      <c r="AB2418">
        <f t="shared" si="343"/>
        <v>0</v>
      </c>
      <c r="AC2418">
        <f t="shared" si="343"/>
        <v>0</v>
      </c>
      <c r="AD2418">
        <f t="shared" si="343"/>
        <v>0</v>
      </c>
      <c r="AE2418">
        <f t="shared" si="343"/>
        <v>0</v>
      </c>
      <c r="AF2418">
        <f t="shared" si="343"/>
        <v>0</v>
      </c>
      <c r="AG2418">
        <f t="shared" si="343"/>
        <v>0</v>
      </c>
      <c r="AH2418">
        <f t="shared" si="343"/>
        <v>1</v>
      </c>
      <c r="AI2418">
        <f t="shared" si="343"/>
        <v>0</v>
      </c>
      <c r="AJ2418">
        <f t="shared" si="343"/>
        <v>0</v>
      </c>
      <c r="AK2418">
        <f t="shared" si="343"/>
        <v>0</v>
      </c>
    </row>
    <row r="2419" spans="1:37" x14ac:dyDescent="0.25">
      <c r="A2419" t="s">
        <v>92</v>
      </c>
      <c r="B2419">
        <v>1</v>
      </c>
      <c r="C2419" t="s">
        <v>25</v>
      </c>
      <c r="D2419">
        <f t="shared" si="336"/>
        <v>1</v>
      </c>
      <c r="E2419">
        <f t="shared" si="336"/>
        <v>0</v>
      </c>
      <c r="F2419">
        <f t="shared" si="342"/>
        <v>0</v>
      </c>
      <c r="G2419">
        <f t="shared" si="342"/>
        <v>0</v>
      </c>
      <c r="H2419">
        <f t="shared" si="342"/>
        <v>0</v>
      </c>
      <c r="I2419">
        <f t="shared" si="342"/>
        <v>0</v>
      </c>
      <c r="J2419">
        <f t="shared" si="342"/>
        <v>0</v>
      </c>
      <c r="K2419">
        <f t="shared" si="342"/>
        <v>0</v>
      </c>
      <c r="L2419">
        <f t="shared" si="342"/>
        <v>0</v>
      </c>
      <c r="M2419">
        <f t="shared" si="342"/>
        <v>0</v>
      </c>
      <c r="N2419">
        <f t="shared" si="342"/>
        <v>0</v>
      </c>
      <c r="O2419">
        <f t="shared" si="342"/>
        <v>0</v>
      </c>
      <c r="P2419">
        <f t="shared" si="342"/>
        <v>0</v>
      </c>
      <c r="Q2419">
        <f t="shared" si="342"/>
        <v>0</v>
      </c>
      <c r="R2419">
        <f t="shared" si="342"/>
        <v>0</v>
      </c>
      <c r="S2419">
        <f t="shared" si="342"/>
        <v>0</v>
      </c>
      <c r="T2419">
        <f t="shared" si="342"/>
        <v>0</v>
      </c>
      <c r="U2419">
        <f t="shared" si="343"/>
        <v>0</v>
      </c>
      <c r="V2419">
        <f t="shared" si="343"/>
        <v>0</v>
      </c>
      <c r="W2419">
        <f t="shared" si="343"/>
        <v>0</v>
      </c>
      <c r="X2419">
        <f t="shared" si="343"/>
        <v>0</v>
      </c>
      <c r="Y2419">
        <f t="shared" si="343"/>
        <v>0</v>
      </c>
      <c r="Z2419">
        <f t="shared" si="343"/>
        <v>0</v>
      </c>
      <c r="AA2419">
        <f t="shared" si="343"/>
        <v>0</v>
      </c>
      <c r="AB2419">
        <f t="shared" si="343"/>
        <v>0</v>
      </c>
      <c r="AC2419">
        <f t="shared" si="343"/>
        <v>0</v>
      </c>
      <c r="AD2419">
        <f t="shared" si="343"/>
        <v>0</v>
      </c>
      <c r="AE2419">
        <f t="shared" si="343"/>
        <v>0</v>
      </c>
      <c r="AF2419">
        <f t="shared" si="343"/>
        <v>0</v>
      </c>
      <c r="AG2419">
        <f t="shared" si="343"/>
        <v>0</v>
      </c>
      <c r="AH2419">
        <f t="shared" si="343"/>
        <v>0</v>
      </c>
      <c r="AI2419">
        <f t="shared" si="343"/>
        <v>0</v>
      </c>
      <c r="AJ2419">
        <f t="shared" si="343"/>
        <v>0</v>
      </c>
      <c r="AK2419">
        <f t="shared" si="343"/>
        <v>0</v>
      </c>
    </row>
    <row r="2420" spans="1:37" x14ac:dyDescent="0.25">
      <c r="A2420" t="s">
        <v>92</v>
      </c>
      <c r="B2420">
        <v>1</v>
      </c>
      <c r="C2420" t="s">
        <v>13</v>
      </c>
      <c r="D2420">
        <f t="shared" si="336"/>
        <v>0</v>
      </c>
      <c r="E2420">
        <f t="shared" si="336"/>
        <v>0</v>
      </c>
      <c r="F2420">
        <f t="shared" si="342"/>
        <v>0</v>
      </c>
      <c r="G2420">
        <f t="shared" si="342"/>
        <v>0</v>
      </c>
      <c r="H2420">
        <f t="shared" si="342"/>
        <v>0</v>
      </c>
      <c r="I2420">
        <f t="shared" si="342"/>
        <v>0</v>
      </c>
      <c r="J2420">
        <f t="shared" si="342"/>
        <v>0</v>
      </c>
      <c r="K2420">
        <f t="shared" si="342"/>
        <v>0</v>
      </c>
      <c r="L2420">
        <f t="shared" si="342"/>
        <v>0</v>
      </c>
      <c r="M2420">
        <f t="shared" si="342"/>
        <v>0</v>
      </c>
      <c r="N2420">
        <f t="shared" si="342"/>
        <v>0</v>
      </c>
      <c r="O2420">
        <f t="shared" si="342"/>
        <v>0</v>
      </c>
      <c r="P2420">
        <f t="shared" si="342"/>
        <v>0</v>
      </c>
      <c r="Q2420">
        <f t="shared" si="342"/>
        <v>0</v>
      </c>
      <c r="R2420">
        <f t="shared" si="342"/>
        <v>0</v>
      </c>
      <c r="S2420">
        <f t="shared" si="342"/>
        <v>0</v>
      </c>
      <c r="T2420">
        <f t="shared" si="342"/>
        <v>0</v>
      </c>
      <c r="U2420">
        <f t="shared" si="343"/>
        <v>0</v>
      </c>
      <c r="V2420">
        <f t="shared" si="343"/>
        <v>0</v>
      </c>
      <c r="W2420">
        <f t="shared" si="343"/>
        <v>0</v>
      </c>
      <c r="X2420">
        <f t="shared" si="343"/>
        <v>0</v>
      </c>
      <c r="Y2420">
        <f t="shared" si="343"/>
        <v>0</v>
      </c>
      <c r="Z2420">
        <f t="shared" si="343"/>
        <v>0</v>
      </c>
      <c r="AA2420">
        <f t="shared" si="343"/>
        <v>1</v>
      </c>
      <c r="AB2420">
        <f t="shared" si="343"/>
        <v>0</v>
      </c>
      <c r="AC2420">
        <f t="shared" si="343"/>
        <v>0</v>
      </c>
      <c r="AD2420">
        <f t="shared" si="343"/>
        <v>0</v>
      </c>
      <c r="AE2420">
        <f t="shared" si="343"/>
        <v>0</v>
      </c>
      <c r="AF2420">
        <f t="shared" si="343"/>
        <v>0</v>
      </c>
      <c r="AG2420">
        <f t="shared" si="343"/>
        <v>0</v>
      </c>
      <c r="AH2420">
        <f t="shared" si="343"/>
        <v>0</v>
      </c>
      <c r="AI2420">
        <f t="shared" si="343"/>
        <v>0</v>
      </c>
      <c r="AJ2420">
        <f t="shared" si="343"/>
        <v>0</v>
      </c>
      <c r="AK2420">
        <f t="shared" si="343"/>
        <v>0</v>
      </c>
    </row>
    <row r="2421" spans="1:37" x14ac:dyDescent="0.25">
      <c r="A2421" t="s">
        <v>11</v>
      </c>
      <c r="B2421">
        <v>1</v>
      </c>
      <c r="C2421" t="s">
        <v>1</v>
      </c>
      <c r="D2421">
        <f t="shared" si="336"/>
        <v>0</v>
      </c>
      <c r="E2421">
        <f t="shared" si="336"/>
        <v>0</v>
      </c>
      <c r="F2421">
        <f t="shared" si="342"/>
        <v>0</v>
      </c>
      <c r="G2421">
        <f t="shared" si="342"/>
        <v>0</v>
      </c>
      <c r="H2421">
        <f t="shared" si="342"/>
        <v>0</v>
      </c>
      <c r="I2421">
        <f t="shared" si="342"/>
        <v>0</v>
      </c>
      <c r="J2421">
        <f t="shared" si="342"/>
        <v>0</v>
      </c>
      <c r="K2421">
        <f t="shared" si="342"/>
        <v>0</v>
      </c>
      <c r="L2421">
        <f t="shared" si="342"/>
        <v>0</v>
      </c>
      <c r="M2421">
        <f t="shared" si="342"/>
        <v>0</v>
      </c>
      <c r="N2421">
        <f t="shared" si="342"/>
        <v>0</v>
      </c>
      <c r="O2421">
        <f t="shared" si="342"/>
        <v>0</v>
      </c>
      <c r="P2421">
        <f t="shared" si="342"/>
        <v>0</v>
      </c>
      <c r="Q2421">
        <f t="shared" si="342"/>
        <v>0</v>
      </c>
      <c r="R2421">
        <f t="shared" si="342"/>
        <v>0</v>
      </c>
      <c r="S2421">
        <f t="shared" si="342"/>
        <v>0</v>
      </c>
      <c r="T2421">
        <f t="shared" si="342"/>
        <v>0</v>
      </c>
      <c r="U2421">
        <f t="shared" si="343"/>
        <v>0</v>
      </c>
      <c r="V2421">
        <f t="shared" si="343"/>
        <v>0</v>
      </c>
      <c r="W2421">
        <f t="shared" si="343"/>
        <v>0</v>
      </c>
      <c r="X2421">
        <f t="shared" si="343"/>
        <v>0</v>
      </c>
      <c r="Y2421">
        <f t="shared" si="343"/>
        <v>0</v>
      </c>
      <c r="Z2421">
        <f t="shared" si="343"/>
        <v>0</v>
      </c>
      <c r="AA2421">
        <f t="shared" si="343"/>
        <v>0</v>
      </c>
      <c r="AB2421">
        <f t="shared" si="343"/>
        <v>0</v>
      </c>
      <c r="AC2421">
        <f t="shared" si="343"/>
        <v>0</v>
      </c>
      <c r="AD2421">
        <f t="shared" si="343"/>
        <v>0</v>
      </c>
      <c r="AE2421">
        <f t="shared" si="343"/>
        <v>0</v>
      </c>
      <c r="AF2421">
        <f t="shared" si="343"/>
        <v>0</v>
      </c>
      <c r="AG2421">
        <f t="shared" si="343"/>
        <v>0</v>
      </c>
      <c r="AH2421">
        <f t="shared" si="343"/>
        <v>0</v>
      </c>
      <c r="AI2421">
        <f t="shared" si="343"/>
        <v>0</v>
      </c>
      <c r="AJ2421">
        <f t="shared" si="343"/>
        <v>0</v>
      </c>
      <c r="AK2421">
        <f t="shared" si="343"/>
        <v>1</v>
      </c>
    </row>
    <row r="2422" spans="1:37" x14ac:dyDescent="0.25">
      <c r="A2422" t="s">
        <v>348</v>
      </c>
      <c r="B2422">
        <v>1</v>
      </c>
      <c r="C2422" t="s">
        <v>15</v>
      </c>
      <c r="D2422">
        <f t="shared" si="336"/>
        <v>0</v>
      </c>
      <c r="E2422">
        <f t="shared" si="336"/>
        <v>0</v>
      </c>
      <c r="F2422">
        <f t="shared" si="342"/>
        <v>0</v>
      </c>
      <c r="G2422">
        <f t="shared" si="342"/>
        <v>0</v>
      </c>
      <c r="H2422">
        <f t="shared" si="342"/>
        <v>0</v>
      </c>
      <c r="I2422">
        <f t="shared" si="342"/>
        <v>0</v>
      </c>
      <c r="J2422">
        <f t="shared" si="342"/>
        <v>0</v>
      </c>
      <c r="K2422">
        <f t="shared" si="342"/>
        <v>0</v>
      </c>
      <c r="L2422">
        <f t="shared" si="342"/>
        <v>0</v>
      </c>
      <c r="M2422">
        <f t="shared" si="342"/>
        <v>0</v>
      </c>
      <c r="N2422">
        <f t="shared" si="342"/>
        <v>0</v>
      </c>
      <c r="O2422">
        <f t="shared" si="342"/>
        <v>0</v>
      </c>
      <c r="P2422">
        <f t="shared" si="342"/>
        <v>0</v>
      </c>
      <c r="Q2422">
        <f t="shared" si="342"/>
        <v>0</v>
      </c>
      <c r="R2422">
        <f t="shared" si="342"/>
        <v>0</v>
      </c>
      <c r="S2422">
        <f t="shared" si="342"/>
        <v>0</v>
      </c>
      <c r="T2422">
        <f t="shared" si="342"/>
        <v>0</v>
      </c>
      <c r="U2422">
        <f t="shared" si="343"/>
        <v>0</v>
      </c>
      <c r="V2422">
        <f t="shared" si="343"/>
        <v>0</v>
      </c>
      <c r="W2422">
        <f t="shared" si="343"/>
        <v>0</v>
      </c>
      <c r="X2422">
        <f t="shared" si="343"/>
        <v>0</v>
      </c>
      <c r="Y2422">
        <f t="shared" si="343"/>
        <v>0</v>
      </c>
      <c r="Z2422">
        <f t="shared" si="343"/>
        <v>0</v>
      </c>
      <c r="AA2422">
        <f t="shared" si="343"/>
        <v>0</v>
      </c>
      <c r="AB2422">
        <f t="shared" si="343"/>
        <v>0</v>
      </c>
      <c r="AC2422">
        <f t="shared" si="343"/>
        <v>0</v>
      </c>
      <c r="AD2422">
        <f t="shared" si="343"/>
        <v>0</v>
      </c>
      <c r="AE2422">
        <f t="shared" si="343"/>
        <v>0</v>
      </c>
      <c r="AF2422">
        <f t="shared" si="343"/>
        <v>0</v>
      </c>
      <c r="AG2422">
        <f t="shared" si="343"/>
        <v>0</v>
      </c>
      <c r="AH2422">
        <f t="shared" si="343"/>
        <v>0</v>
      </c>
      <c r="AI2422">
        <f t="shared" si="343"/>
        <v>0</v>
      </c>
      <c r="AJ2422">
        <f t="shared" si="343"/>
        <v>1</v>
      </c>
      <c r="AK2422">
        <f t="shared" si="343"/>
        <v>0</v>
      </c>
    </row>
    <row r="2423" spans="1:37" x14ac:dyDescent="0.25">
      <c r="A2423" t="s">
        <v>348</v>
      </c>
      <c r="B2423">
        <v>1</v>
      </c>
      <c r="C2423" t="s">
        <v>21</v>
      </c>
      <c r="D2423">
        <f t="shared" si="336"/>
        <v>0</v>
      </c>
      <c r="E2423">
        <f t="shared" si="336"/>
        <v>0</v>
      </c>
      <c r="F2423">
        <f t="shared" si="342"/>
        <v>1</v>
      </c>
      <c r="G2423">
        <f t="shared" si="342"/>
        <v>0</v>
      </c>
      <c r="H2423">
        <f t="shared" si="342"/>
        <v>0</v>
      </c>
      <c r="I2423">
        <f t="shared" si="342"/>
        <v>0</v>
      </c>
      <c r="J2423">
        <f t="shared" si="342"/>
        <v>0</v>
      </c>
      <c r="K2423">
        <f t="shared" si="342"/>
        <v>0</v>
      </c>
      <c r="L2423">
        <f t="shared" si="342"/>
        <v>0</v>
      </c>
      <c r="M2423">
        <f t="shared" si="342"/>
        <v>0</v>
      </c>
      <c r="N2423">
        <f t="shared" si="342"/>
        <v>0</v>
      </c>
      <c r="O2423">
        <f t="shared" si="342"/>
        <v>0</v>
      </c>
      <c r="P2423">
        <f t="shared" si="342"/>
        <v>0</v>
      </c>
      <c r="Q2423">
        <f t="shared" si="342"/>
        <v>0</v>
      </c>
      <c r="R2423">
        <f t="shared" si="342"/>
        <v>0</v>
      </c>
      <c r="S2423">
        <f t="shared" si="342"/>
        <v>0</v>
      </c>
      <c r="T2423">
        <f t="shared" si="342"/>
        <v>0</v>
      </c>
      <c r="U2423">
        <f t="shared" si="343"/>
        <v>0</v>
      </c>
      <c r="V2423">
        <f t="shared" si="343"/>
        <v>0</v>
      </c>
      <c r="W2423">
        <f t="shared" si="343"/>
        <v>0</v>
      </c>
      <c r="X2423">
        <f t="shared" si="343"/>
        <v>0</v>
      </c>
      <c r="Y2423">
        <f t="shared" si="343"/>
        <v>0</v>
      </c>
      <c r="Z2423">
        <f t="shared" si="343"/>
        <v>0</v>
      </c>
      <c r="AA2423">
        <f t="shared" si="343"/>
        <v>0</v>
      </c>
      <c r="AB2423">
        <f t="shared" si="343"/>
        <v>0</v>
      </c>
      <c r="AC2423">
        <f t="shared" si="343"/>
        <v>0</v>
      </c>
      <c r="AD2423">
        <f t="shared" si="343"/>
        <v>0</v>
      </c>
      <c r="AE2423">
        <f t="shared" si="343"/>
        <v>0</v>
      </c>
      <c r="AF2423">
        <f t="shared" si="343"/>
        <v>0</v>
      </c>
      <c r="AG2423">
        <f t="shared" si="343"/>
        <v>0</v>
      </c>
      <c r="AH2423">
        <f t="shared" si="343"/>
        <v>0</v>
      </c>
      <c r="AI2423">
        <f t="shared" si="343"/>
        <v>0</v>
      </c>
      <c r="AJ2423">
        <f t="shared" si="343"/>
        <v>0</v>
      </c>
      <c r="AK2423">
        <f t="shared" si="343"/>
        <v>0</v>
      </c>
    </row>
    <row r="2424" spans="1:37" x14ac:dyDescent="0.25">
      <c r="A2424" t="s">
        <v>348</v>
      </c>
      <c r="B2424">
        <v>1</v>
      </c>
      <c r="C2424" t="s">
        <v>13</v>
      </c>
      <c r="D2424">
        <f t="shared" si="336"/>
        <v>0</v>
      </c>
      <c r="E2424">
        <f t="shared" si="336"/>
        <v>0</v>
      </c>
      <c r="F2424">
        <f t="shared" si="342"/>
        <v>0</v>
      </c>
      <c r="G2424">
        <f t="shared" si="342"/>
        <v>0</v>
      </c>
      <c r="H2424">
        <f t="shared" si="342"/>
        <v>0</v>
      </c>
      <c r="I2424">
        <f t="shared" si="342"/>
        <v>0</v>
      </c>
      <c r="J2424">
        <f t="shared" si="342"/>
        <v>0</v>
      </c>
      <c r="K2424">
        <f t="shared" si="342"/>
        <v>0</v>
      </c>
      <c r="L2424">
        <f t="shared" si="342"/>
        <v>0</v>
      </c>
      <c r="M2424">
        <f t="shared" si="342"/>
        <v>0</v>
      </c>
      <c r="N2424">
        <f t="shared" si="342"/>
        <v>0</v>
      </c>
      <c r="O2424">
        <f t="shared" si="342"/>
        <v>0</v>
      </c>
      <c r="P2424">
        <f t="shared" si="342"/>
        <v>0</v>
      </c>
      <c r="Q2424">
        <f t="shared" si="342"/>
        <v>0</v>
      </c>
      <c r="R2424">
        <f t="shared" si="342"/>
        <v>0</v>
      </c>
      <c r="S2424">
        <f t="shared" si="342"/>
        <v>0</v>
      </c>
      <c r="T2424">
        <f t="shared" si="342"/>
        <v>0</v>
      </c>
      <c r="U2424">
        <f t="shared" si="343"/>
        <v>0</v>
      </c>
      <c r="V2424">
        <f t="shared" si="343"/>
        <v>0</v>
      </c>
      <c r="W2424">
        <f t="shared" si="343"/>
        <v>0</v>
      </c>
      <c r="X2424">
        <f t="shared" si="343"/>
        <v>0</v>
      </c>
      <c r="Y2424">
        <f t="shared" si="343"/>
        <v>0</v>
      </c>
      <c r="Z2424">
        <f t="shared" si="343"/>
        <v>0</v>
      </c>
      <c r="AA2424">
        <f t="shared" si="343"/>
        <v>1</v>
      </c>
      <c r="AB2424">
        <f t="shared" si="343"/>
        <v>0</v>
      </c>
      <c r="AC2424">
        <f t="shared" si="343"/>
        <v>0</v>
      </c>
      <c r="AD2424">
        <f t="shared" si="343"/>
        <v>0</v>
      </c>
      <c r="AE2424">
        <f t="shared" si="343"/>
        <v>0</v>
      </c>
      <c r="AF2424">
        <f t="shared" si="343"/>
        <v>0</v>
      </c>
      <c r="AG2424">
        <f t="shared" si="343"/>
        <v>0</v>
      </c>
      <c r="AH2424">
        <f t="shared" si="343"/>
        <v>0</v>
      </c>
      <c r="AI2424">
        <f t="shared" si="343"/>
        <v>0</v>
      </c>
      <c r="AJ2424">
        <f t="shared" si="343"/>
        <v>0</v>
      </c>
      <c r="AK2424">
        <f t="shared" si="343"/>
        <v>0</v>
      </c>
    </row>
    <row r="2425" spans="1:37" x14ac:dyDescent="0.25">
      <c r="A2425" t="s">
        <v>348</v>
      </c>
      <c r="B2425">
        <v>2</v>
      </c>
      <c r="C2425" t="s">
        <v>14</v>
      </c>
      <c r="D2425">
        <f t="shared" si="336"/>
        <v>0</v>
      </c>
      <c r="E2425">
        <f t="shared" si="336"/>
        <v>0</v>
      </c>
      <c r="F2425">
        <f t="shared" si="342"/>
        <v>0</v>
      </c>
      <c r="G2425">
        <f t="shared" si="342"/>
        <v>0</v>
      </c>
      <c r="H2425">
        <f t="shared" si="342"/>
        <v>0</v>
      </c>
      <c r="I2425">
        <f t="shared" si="342"/>
        <v>0</v>
      </c>
      <c r="J2425">
        <f t="shared" si="342"/>
        <v>2</v>
      </c>
      <c r="K2425">
        <f t="shared" si="342"/>
        <v>0</v>
      </c>
      <c r="L2425">
        <f t="shared" si="342"/>
        <v>0</v>
      </c>
      <c r="M2425">
        <f t="shared" si="342"/>
        <v>0</v>
      </c>
      <c r="N2425">
        <f t="shared" si="342"/>
        <v>0</v>
      </c>
      <c r="O2425">
        <f t="shared" si="342"/>
        <v>0</v>
      </c>
      <c r="P2425">
        <f t="shared" si="342"/>
        <v>0</v>
      </c>
      <c r="Q2425">
        <f t="shared" si="342"/>
        <v>0</v>
      </c>
      <c r="R2425">
        <f t="shared" si="342"/>
        <v>0</v>
      </c>
      <c r="S2425">
        <f t="shared" si="342"/>
        <v>0</v>
      </c>
      <c r="T2425">
        <f t="shared" si="342"/>
        <v>0</v>
      </c>
      <c r="U2425">
        <f t="shared" si="343"/>
        <v>0</v>
      </c>
      <c r="V2425">
        <f t="shared" si="343"/>
        <v>0</v>
      </c>
      <c r="W2425">
        <f t="shared" si="343"/>
        <v>0</v>
      </c>
      <c r="X2425">
        <f t="shared" si="343"/>
        <v>0</v>
      </c>
      <c r="Y2425">
        <f t="shared" si="343"/>
        <v>0</v>
      </c>
      <c r="Z2425">
        <f t="shared" si="343"/>
        <v>0</v>
      </c>
      <c r="AA2425">
        <f t="shared" si="343"/>
        <v>0</v>
      </c>
      <c r="AB2425">
        <f t="shared" si="343"/>
        <v>0</v>
      </c>
      <c r="AC2425">
        <f t="shared" si="343"/>
        <v>0</v>
      </c>
      <c r="AD2425">
        <f t="shared" si="343"/>
        <v>0</v>
      </c>
      <c r="AE2425">
        <f t="shared" si="343"/>
        <v>0</v>
      </c>
      <c r="AF2425">
        <f t="shared" si="343"/>
        <v>0</v>
      </c>
      <c r="AG2425">
        <f t="shared" si="343"/>
        <v>0</v>
      </c>
      <c r="AH2425">
        <f t="shared" si="343"/>
        <v>0</v>
      </c>
      <c r="AI2425">
        <f t="shared" si="343"/>
        <v>0</v>
      </c>
      <c r="AJ2425">
        <f t="shared" si="343"/>
        <v>0</v>
      </c>
      <c r="AK2425">
        <f t="shared" si="343"/>
        <v>0</v>
      </c>
    </row>
    <row r="2426" spans="1:37" x14ac:dyDescent="0.25">
      <c r="A2426" t="s">
        <v>11</v>
      </c>
      <c r="B2426">
        <v>1</v>
      </c>
      <c r="C2426" t="s">
        <v>1</v>
      </c>
      <c r="D2426">
        <f t="shared" si="336"/>
        <v>0</v>
      </c>
      <c r="E2426">
        <f t="shared" si="336"/>
        <v>0</v>
      </c>
      <c r="F2426">
        <f t="shared" si="342"/>
        <v>0</v>
      </c>
      <c r="G2426">
        <f t="shared" si="342"/>
        <v>0</v>
      </c>
      <c r="H2426">
        <f t="shared" si="342"/>
        <v>0</v>
      </c>
      <c r="I2426">
        <f t="shared" si="342"/>
        <v>0</v>
      </c>
      <c r="J2426">
        <f t="shared" si="342"/>
        <v>0</v>
      </c>
      <c r="K2426">
        <f t="shared" si="342"/>
        <v>0</v>
      </c>
      <c r="L2426">
        <f t="shared" si="342"/>
        <v>0</v>
      </c>
      <c r="M2426">
        <f t="shared" si="342"/>
        <v>0</v>
      </c>
      <c r="N2426">
        <f t="shared" si="342"/>
        <v>0</v>
      </c>
      <c r="O2426">
        <f t="shared" si="342"/>
        <v>0</v>
      </c>
      <c r="P2426">
        <f t="shared" si="342"/>
        <v>0</v>
      </c>
      <c r="Q2426">
        <f t="shared" si="342"/>
        <v>0</v>
      </c>
      <c r="R2426">
        <f t="shared" si="342"/>
        <v>0</v>
      </c>
      <c r="S2426">
        <f t="shared" si="342"/>
        <v>0</v>
      </c>
      <c r="T2426">
        <f t="shared" si="342"/>
        <v>0</v>
      </c>
      <c r="U2426">
        <f t="shared" si="343"/>
        <v>0</v>
      </c>
      <c r="V2426">
        <f t="shared" si="343"/>
        <v>0</v>
      </c>
      <c r="W2426">
        <f t="shared" si="343"/>
        <v>0</v>
      </c>
      <c r="X2426">
        <f t="shared" si="343"/>
        <v>0</v>
      </c>
      <c r="Y2426">
        <f t="shared" si="343"/>
        <v>0</v>
      </c>
      <c r="Z2426">
        <f t="shared" si="343"/>
        <v>0</v>
      </c>
      <c r="AA2426">
        <f t="shared" si="343"/>
        <v>0</v>
      </c>
      <c r="AB2426">
        <f t="shared" si="343"/>
        <v>0</v>
      </c>
      <c r="AC2426">
        <f t="shared" si="343"/>
        <v>0</v>
      </c>
      <c r="AD2426">
        <f t="shared" si="343"/>
        <v>0</v>
      </c>
      <c r="AE2426">
        <f t="shared" si="343"/>
        <v>0</v>
      </c>
      <c r="AF2426">
        <f t="shared" si="343"/>
        <v>0</v>
      </c>
      <c r="AG2426">
        <f t="shared" si="343"/>
        <v>0</v>
      </c>
      <c r="AH2426">
        <f t="shared" si="343"/>
        <v>0</v>
      </c>
      <c r="AI2426">
        <f t="shared" si="343"/>
        <v>0</v>
      </c>
      <c r="AJ2426">
        <f t="shared" si="343"/>
        <v>0</v>
      </c>
      <c r="AK2426">
        <f t="shared" si="343"/>
        <v>1</v>
      </c>
    </row>
    <row r="2427" spans="1:37" x14ac:dyDescent="0.25">
      <c r="A2427" t="s">
        <v>4</v>
      </c>
      <c r="B2427">
        <v>1</v>
      </c>
      <c r="C2427" t="s">
        <v>1</v>
      </c>
      <c r="D2427">
        <f t="shared" si="336"/>
        <v>0</v>
      </c>
      <c r="E2427">
        <f t="shared" si="336"/>
        <v>0</v>
      </c>
      <c r="F2427">
        <f t="shared" si="342"/>
        <v>0</v>
      </c>
      <c r="G2427">
        <f t="shared" si="342"/>
        <v>0</v>
      </c>
      <c r="H2427">
        <f t="shared" si="342"/>
        <v>0</v>
      </c>
      <c r="I2427">
        <f t="shared" si="342"/>
        <v>0</v>
      </c>
      <c r="J2427">
        <f t="shared" si="342"/>
        <v>0</v>
      </c>
      <c r="K2427">
        <f t="shared" si="342"/>
        <v>0</v>
      </c>
      <c r="L2427">
        <f t="shared" si="342"/>
        <v>0</v>
      </c>
      <c r="M2427">
        <f t="shared" si="342"/>
        <v>0</v>
      </c>
      <c r="N2427">
        <f t="shared" si="342"/>
        <v>0</v>
      </c>
      <c r="O2427">
        <f t="shared" si="342"/>
        <v>0</v>
      </c>
      <c r="P2427">
        <f t="shared" si="342"/>
        <v>0</v>
      </c>
      <c r="Q2427">
        <f t="shared" si="342"/>
        <v>0</v>
      </c>
      <c r="R2427">
        <f t="shared" si="342"/>
        <v>0</v>
      </c>
      <c r="S2427">
        <f t="shared" si="342"/>
        <v>0</v>
      </c>
      <c r="T2427">
        <f t="shared" si="342"/>
        <v>0</v>
      </c>
      <c r="U2427">
        <f t="shared" si="343"/>
        <v>0</v>
      </c>
      <c r="V2427">
        <f t="shared" si="343"/>
        <v>0</v>
      </c>
      <c r="W2427">
        <f t="shared" si="343"/>
        <v>0</v>
      </c>
      <c r="X2427">
        <f t="shared" si="343"/>
        <v>0</v>
      </c>
      <c r="Y2427">
        <f t="shared" si="343"/>
        <v>0</v>
      </c>
      <c r="Z2427">
        <f t="shared" si="343"/>
        <v>0</v>
      </c>
      <c r="AA2427">
        <f t="shared" si="343"/>
        <v>0</v>
      </c>
      <c r="AB2427">
        <f t="shared" si="343"/>
        <v>0</v>
      </c>
      <c r="AC2427">
        <f t="shared" si="343"/>
        <v>0</v>
      </c>
      <c r="AD2427">
        <f t="shared" si="343"/>
        <v>0</v>
      </c>
      <c r="AE2427">
        <f t="shared" si="343"/>
        <v>0</v>
      </c>
      <c r="AF2427">
        <f t="shared" si="343"/>
        <v>0</v>
      </c>
      <c r="AG2427">
        <f t="shared" si="343"/>
        <v>0</v>
      </c>
      <c r="AH2427">
        <f t="shared" si="343"/>
        <v>0</v>
      </c>
      <c r="AI2427">
        <f t="shared" si="343"/>
        <v>0</v>
      </c>
      <c r="AJ2427">
        <f t="shared" si="343"/>
        <v>0</v>
      </c>
      <c r="AK2427">
        <f t="shared" si="343"/>
        <v>1</v>
      </c>
    </row>
    <row r="2428" spans="1:37" x14ac:dyDescent="0.25">
      <c r="A2428" t="s">
        <v>349</v>
      </c>
      <c r="B2428">
        <v>1</v>
      </c>
      <c r="C2428" t="s">
        <v>13</v>
      </c>
      <c r="D2428">
        <f t="shared" si="336"/>
        <v>0</v>
      </c>
      <c r="E2428">
        <f t="shared" si="336"/>
        <v>0</v>
      </c>
      <c r="F2428">
        <f t="shared" si="342"/>
        <v>0</v>
      </c>
      <c r="G2428">
        <f t="shared" si="342"/>
        <v>0</v>
      </c>
      <c r="H2428">
        <f t="shared" si="342"/>
        <v>0</v>
      </c>
      <c r="I2428">
        <f t="shared" si="342"/>
        <v>0</v>
      </c>
      <c r="J2428">
        <f t="shared" si="342"/>
        <v>0</v>
      </c>
      <c r="K2428">
        <f t="shared" si="342"/>
        <v>0</v>
      </c>
      <c r="L2428">
        <f t="shared" si="342"/>
        <v>0</v>
      </c>
      <c r="M2428">
        <f t="shared" si="342"/>
        <v>0</v>
      </c>
      <c r="N2428">
        <f t="shared" si="342"/>
        <v>0</v>
      </c>
      <c r="O2428">
        <f t="shared" si="342"/>
        <v>0</v>
      </c>
      <c r="P2428">
        <f t="shared" si="342"/>
        <v>0</v>
      </c>
      <c r="Q2428">
        <f t="shared" si="342"/>
        <v>0</v>
      </c>
      <c r="R2428">
        <f t="shared" si="342"/>
        <v>0</v>
      </c>
      <c r="S2428">
        <f t="shared" si="342"/>
        <v>0</v>
      </c>
      <c r="T2428">
        <f t="shared" si="342"/>
        <v>0</v>
      </c>
      <c r="U2428">
        <f t="shared" si="343"/>
        <v>0</v>
      </c>
      <c r="V2428">
        <f t="shared" si="343"/>
        <v>0</v>
      </c>
      <c r="W2428">
        <f t="shared" si="343"/>
        <v>0</v>
      </c>
      <c r="X2428">
        <f t="shared" si="343"/>
        <v>0</v>
      </c>
      <c r="Y2428">
        <f t="shared" si="343"/>
        <v>0</v>
      </c>
      <c r="Z2428">
        <f t="shared" si="343"/>
        <v>0</v>
      </c>
      <c r="AA2428">
        <f t="shared" si="343"/>
        <v>1</v>
      </c>
      <c r="AB2428">
        <f t="shared" si="343"/>
        <v>0</v>
      </c>
      <c r="AC2428">
        <f t="shared" si="343"/>
        <v>0</v>
      </c>
      <c r="AD2428">
        <f t="shared" si="343"/>
        <v>0</v>
      </c>
      <c r="AE2428">
        <f t="shared" si="343"/>
        <v>0</v>
      </c>
      <c r="AF2428">
        <f t="shared" si="343"/>
        <v>0</v>
      </c>
      <c r="AG2428">
        <f t="shared" si="343"/>
        <v>0</v>
      </c>
      <c r="AH2428">
        <f t="shared" si="343"/>
        <v>0</v>
      </c>
      <c r="AI2428">
        <f t="shared" si="343"/>
        <v>0</v>
      </c>
      <c r="AJ2428">
        <f t="shared" si="343"/>
        <v>0</v>
      </c>
      <c r="AK2428">
        <f t="shared" si="343"/>
        <v>0</v>
      </c>
    </row>
    <row r="2429" spans="1:37" x14ac:dyDescent="0.25">
      <c r="A2429" t="s">
        <v>349</v>
      </c>
      <c r="B2429">
        <v>1</v>
      </c>
      <c r="C2429" t="s">
        <v>25</v>
      </c>
      <c r="D2429">
        <f t="shared" si="336"/>
        <v>1</v>
      </c>
      <c r="E2429">
        <f t="shared" si="336"/>
        <v>0</v>
      </c>
      <c r="F2429">
        <f t="shared" si="342"/>
        <v>0</v>
      </c>
      <c r="G2429">
        <f t="shared" si="342"/>
        <v>0</v>
      </c>
      <c r="H2429">
        <f t="shared" si="342"/>
        <v>0</v>
      </c>
      <c r="I2429">
        <f t="shared" si="342"/>
        <v>0</v>
      </c>
      <c r="J2429">
        <f t="shared" si="342"/>
        <v>0</v>
      </c>
      <c r="K2429">
        <f t="shared" si="342"/>
        <v>0</v>
      </c>
      <c r="L2429">
        <f t="shared" si="342"/>
        <v>0</v>
      </c>
      <c r="M2429">
        <f t="shared" si="342"/>
        <v>0</v>
      </c>
      <c r="N2429">
        <f t="shared" si="342"/>
        <v>0</v>
      </c>
      <c r="O2429">
        <f t="shared" si="342"/>
        <v>0</v>
      </c>
      <c r="P2429">
        <f t="shared" si="342"/>
        <v>0</v>
      </c>
      <c r="Q2429">
        <f t="shared" si="342"/>
        <v>0</v>
      </c>
      <c r="R2429">
        <f t="shared" si="342"/>
        <v>0</v>
      </c>
      <c r="S2429">
        <f t="shared" si="342"/>
        <v>0</v>
      </c>
      <c r="T2429">
        <f t="shared" si="342"/>
        <v>0</v>
      </c>
      <c r="U2429">
        <f t="shared" si="343"/>
        <v>0</v>
      </c>
      <c r="V2429">
        <f t="shared" si="343"/>
        <v>0</v>
      </c>
      <c r="W2429">
        <f t="shared" si="343"/>
        <v>0</v>
      </c>
      <c r="X2429">
        <f t="shared" si="343"/>
        <v>0</v>
      </c>
      <c r="Y2429">
        <f t="shared" si="343"/>
        <v>0</v>
      </c>
      <c r="Z2429">
        <f t="shared" si="343"/>
        <v>0</v>
      </c>
      <c r="AA2429">
        <f t="shared" si="343"/>
        <v>0</v>
      </c>
      <c r="AB2429">
        <f t="shared" si="343"/>
        <v>0</v>
      </c>
      <c r="AC2429">
        <f t="shared" si="343"/>
        <v>0</v>
      </c>
      <c r="AD2429">
        <f t="shared" si="343"/>
        <v>0</v>
      </c>
      <c r="AE2429">
        <f t="shared" si="343"/>
        <v>0</v>
      </c>
      <c r="AF2429">
        <f t="shared" si="343"/>
        <v>0</v>
      </c>
      <c r="AG2429">
        <f t="shared" si="343"/>
        <v>0</v>
      </c>
      <c r="AH2429">
        <f t="shared" si="343"/>
        <v>0</v>
      </c>
      <c r="AI2429">
        <f t="shared" si="343"/>
        <v>0</v>
      </c>
      <c r="AJ2429">
        <f t="shared" si="343"/>
        <v>0</v>
      </c>
      <c r="AK2429">
        <f t="shared" si="343"/>
        <v>0</v>
      </c>
    </row>
    <row r="2430" spans="1:37" x14ac:dyDescent="0.25">
      <c r="A2430" t="s">
        <v>349</v>
      </c>
      <c r="B2430">
        <v>1</v>
      </c>
      <c r="C2430" t="s">
        <v>74</v>
      </c>
      <c r="D2430">
        <f t="shared" si="336"/>
        <v>0</v>
      </c>
      <c r="E2430">
        <f t="shared" si="336"/>
        <v>0</v>
      </c>
      <c r="F2430">
        <f t="shared" si="342"/>
        <v>0</v>
      </c>
      <c r="G2430">
        <f t="shared" si="342"/>
        <v>0</v>
      </c>
      <c r="H2430">
        <f t="shared" si="342"/>
        <v>0</v>
      </c>
      <c r="I2430">
        <f t="shared" si="342"/>
        <v>0</v>
      </c>
      <c r="J2430">
        <f t="shared" si="342"/>
        <v>0</v>
      </c>
      <c r="K2430">
        <f t="shared" si="342"/>
        <v>0</v>
      </c>
      <c r="L2430">
        <f t="shared" si="342"/>
        <v>0</v>
      </c>
      <c r="M2430">
        <f t="shared" si="342"/>
        <v>0</v>
      </c>
      <c r="N2430">
        <f t="shared" si="342"/>
        <v>0</v>
      </c>
      <c r="O2430">
        <f t="shared" si="342"/>
        <v>0</v>
      </c>
      <c r="P2430">
        <f t="shared" si="342"/>
        <v>0</v>
      </c>
      <c r="Q2430">
        <f t="shared" si="342"/>
        <v>0</v>
      </c>
      <c r="R2430">
        <f t="shared" si="342"/>
        <v>0</v>
      </c>
      <c r="S2430">
        <f t="shared" si="342"/>
        <v>0</v>
      </c>
      <c r="T2430">
        <f t="shared" si="342"/>
        <v>0</v>
      </c>
      <c r="U2430">
        <f t="shared" si="343"/>
        <v>0</v>
      </c>
      <c r="V2430">
        <f t="shared" si="343"/>
        <v>0</v>
      </c>
      <c r="W2430">
        <f t="shared" si="343"/>
        <v>0</v>
      </c>
      <c r="X2430">
        <f t="shared" si="343"/>
        <v>0</v>
      </c>
      <c r="Y2430">
        <f t="shared" si="343"/>
        <v>0</v>
      </c>
      <c r="Z2430">
        <f t="shared" si="343"/>
        <v>0</v>
      </c>
      <c r="AA2430">
        <f t="shared" si="343"/>
        <v>0</v>
      </c>
      <c r="AB2430">
        <f t="shared" si="343"/>
        <v>0</v>
      </c>
      <c r="AC2430">
        <f t="shared" si="343"/>
        <v>0</v>
      </c>
      <c r="AD2430">
        <f t="shared" si="343"/>
        <v>0</v>
      </c>
      <c r="AE2430">
        <f t="shared" si="343"/>
        <v>0</v>
      </c>
      <c r="AF2430">
        <f t="shared" si="343"/>
        <v>0</v>
      </c>
      <c r="AG2430">
        <f t="shared" si="343"/>
        <v>0</v>
      </c>
      <c r="AH2430">
        <f t="shared" si="343"/>
        <v>1</v>
      </c>
      <c r="AI2430">
        <f t="shared" si="343"/>
        <v>0</v>
      </c>
      <c r="AJ2430">
        <f t="shared" si="343"/>
        <v>0</v>
      </c>
      <c r="AK2430">
        <f t="shared" si="343"/>
        <v>0</v>
      </c>
    </row>
    <row r="2431" spans="1:37" x14ac:dyDescent="0.25">
      <c r="A2431" t="s">
        <v>39</v>
      </c>
      <c r="B2431">
        <v>1</v>
      </c>
      <c r="C2431" t="s">
        <v>1</v>
      </c>
      <c r="D2431">
        <f t="shared" si="336"/>
        <v>0</v>
      </c>
      <c r="E2431">
        <f t="shared" si="336"/>
        <v>0</v>
      </c>
      <c r="F2431">
        <f t="shared" si="342"/>
        <v>0</v>
      </c>
      <c r="G2431">
        <f t="shared" si="342"/>
        <v>0</v>
      </c>
      <c r="H2431">
        <f t="shared" si="342"/>
        <v>0</v>
      </c>
      <c r="I2431">
        <f t="shared" si="342"/>
        <v>0</v>
      </c>
      <c r="J2431">
        <f t="shared" si="342"/>
        <v>0</v>
      </c>
      <c r="K2431">
        <f t="shared" si="342"/>
        <v>0</v>
      </c>
      <c r="L2431">
        <f t="shared" si="342"/>
        <v>0</v>
      </c>
      <c r="M2431">
        <f t="shared" si="342"/>
        <v>0</v>
      </c>
      <c r="N2431">
        <f t="shared" si="342"/>
        <v>0</v>
      </c>
      <c r="O2431">
        <f t="shared" si="342"/>
        <v>0</v>
      </c>
      <c r="P2431">
        <f t="shared" si="342"/>
        <v>0</v>
      </c>
      <c r="Q2431">
        <f t="shared" si="342"/>
        <v>0</v>
      </c>
      <c r="R2431">
        <f t="shared" si="342"/>
        <v>0</v>
      </c>
      <c r="S2431">
        <f t="shared" si="342"/>
        <v>0</v>
      </c>
      <c r="T2431">
        <f t="shared" si="342"/>
        <v>0</v>
      </c>
      <c r="U2431">
        <f t="shared" si="343"/>
        <v>0</v>
      </c>
      <c r="V2431">
        <f t="shared" si="343"/>
        <v>0</v>
      </c>
      <c r="W2431">
        <f t="shared" si="343"/>
        <v>0</v>
      </c>
      <c r="X2431">
        <f t="shared" si="343"/>
        <v>0</v>
      </c>
      <c r="Y2431">
        <f t="shared" si="343"/>
        <v>0</v>
      </c>
      <c r="Z2431">
        <f t="shared" si="343"/>
        <v>0</v>
      </c>
      <c r="AA2431">
        <f t="shared" si="343"/>
        <v>0</v>
      </c>
      <c r="AB2431">
        <f t="shared" si="343"/>
        <v>0</v>
      </c>
      <c r="AC2431">
        <f t="shared" si="343"/>
        <v>0</v>
      </c>
      <c r="AD2431">
        <f t="shared" si="343"/>
        <v>0</v>
      </c>
      <c r="AE2431">
        <f t="shared" si="343"/>
        <v>0</v>
      </c>
      <c r="AF2431">
        <f t="shared" si="343"/>
        <v>0</v>
      </c>
      <c r="AG2431">
        <f t="shared" si="343"/>
        <v>0</v>
      </c>
      <c r="AH2431">
        <f t="shared" si="343"/>
        <v>0</v>
      </c>
      <c r="AI2431">
        <f t="shared" si="343"/>
        <v>0</v>
      </c>
      <c r="AJ2431">
        <f t="shared" si="343"/>
        <v>0</v>
      </c>
      <c r="AK2431">
        <f t="shared" si="343"/>
        <v>1</v>
      </c>
    </row>
    <row r="2432" spans="1:37" x14ac:dyDescent="0.25">
      <c r="A2432" t="s">
        <v>350</v>
      </c>
      <c r="B2432">
        <v>1</v>
      </c>
      <c r="C2432" t="s">
        <v>10</v>
      </c>
      <c r="D2432">
        <f t="shared" si="336"/>
        <v>0</v>
      </c>
      <c r="E2432">
        <f t="shared" si="336"/>
        <v>0</v>
      </c>
      <c r="F2432">
        <f t="shared" si="342"/>
        <v>0</v>
      </c>
      <c r="G2432">
        <f t="shared" si="342"/>
        <v>0</v>
      </c>
      <c r="H2432">
        <f t="shared" si="342"/>
        <v>1</v>
      </c>
      <c r="I2432">
        <f t="shared" si="342"/>
        <v>0</v>
      </c>
      <c r="J2432">
        <f t="shared" si="342"/>
        <v>0</v>
      </c>
      <c r="K2432">
        <f t="shared" si="342"/>
        <v>0</v>
      </c>
      <c r="L2432">
        <f t="shared" si="342"/>
        <v>0</v>
      </c>
      <c r="M2432">
        <f t="shared" si="342"/>
        <v>0</v>
      </c>
      <c r="N2432">
        <f t="shared" si="342"/>
        <v>0</v>
      </c>
      <c r="O2432">
        <f t="shared" si="342"/>
        <v>0</v>
      </c>
      <c r="P2432">
        <f t="shared" si="342"/>
        <v>0</v>
      </c>
      <c r="Q2432">
        <f t="shared" si="342"/>
        <v>0</v>
      </c>
      <c r="R2432">
        <f t="shared" si="342"/>
        <v>0</v>
      </c>
      <c r="S2432">
        <f t="shared" si="342"/>
        <v>0</v>
      </c>
      <c r="T2432">
        <f t="shared" ref="F2432:T2495" si="344">IF($C2432=T$1,$B2432,0)</f>
        <v>0</v>
      </c>
      <c r="U2432">
        <f t="shared" si="343"/>
        <v>0</v>
      </c>
      <c r="V2432">
        <f t="shared" si="343"/>
        <v>0</v>
      </c>
      <c r="W2432">
        <f t="shared" si="343"/>
        <v>0</v>
      </c>
      <c r="X2432">
        <f t="shared" si="343"/>
        <v>0</v>
      </c>
      <c r="Y2432">
        <f t="shared" si="343"/>
        <v>0</v>
      </c>
      <c r="Z2432">
        <f t="shared" si="343"/>
        <v>0</v>
      </c>
      <c r="AA2432">
        <f t="shared" si="343"/>
        <v>0</v>
      </c>
      <c r="AB2432">
        <f t="shared" si="343"/>
        <v>0</v>
      </c>
      <c r="AC2432">
        <f t="shared" si="343"/>
        <v>0</v>
      </c>
      <c r="AD2432">
        <f t="shared" si="343"/>
        <v>0</v>
      </c>
      <c r="AE2432">
        <f t="shared" si="343"/>
        <v>0</v>
      </c>
      <c r="AF2432">
        <f t="shared" si="343"/>
        <v>0</v>
      </c>
      <c r="AG2432">
        <f t="shared" si="343"/>
        <v>0</v>
      </c>
      <c r="AH2432">
        <f t="shared" si="343"/>
        <v>0</v>
      </c>
      <c r="AI2432">
        <f t="shared" si="343"/>
        <v>0</v>
      </c>
      <c r="AJ2432">
        <f t="shared" si="343"/>
        <v>0</v>
      </c>
      <c r="AK2432">
        <f t="shared" ref="U2432:AK2495" si="345">IF($C2432=AK$1,$B2432,0)</f>
        <v>0</v>
      </c>
    </row>
    <row r="2433" spans="1:37" x14ac:dyDescent="0.25">
      <c r="A2433" t="s">
        <v>11</v>
      </c>
      <c r="B2433">
        <v>1</v>
      </c>
      <c r="C2433" t="s">
        <v>1</v>
      </c>
      <c r="D2433">
        <f t="shared" si="336"/>
        <v>0</v>
      </c>
      <c r="E2433">
        <f t="shared" si="336"/>
        <v>0</v>
      </c>
      <c r="F2433">
        <f t="shared" si="344"/>
        <v>0</v>
      </c>
      <c r="G2433">
        <f t="shared" si="344"/>
        <v>0</v>
      </c>
      <c r="H2433">
        <f t="shared" si="344"/>
        <v>0</v>
      </c>
      <c r="I2433">
        <f t="shared" si="344"/>
        <v>0</v>
      </c>
      <c r="J2433">
        <f t="shared" si="344"/>
        <v>0</v>
      </c>
      <c r="K2433">
        <f t="shared" si="344"/>
        <v>0</v>
      </c>
      <c r="L2433">
        <f t="shared" si="344"/>
        <v>0</v>
      </c>
      <c r="M2433">
        <f t="shared" si="344"/>
        <v>0</v>
      </c>
      <c r="N2433">
        <f t="shared" si="344"/>
        <v>0</v>
      </c>
      <c r="O2433">
        <f t="shared" si="344"/>
        <v>0</v>
      </c>
      <c r="P2433">
        <f t="shared" si="344"/>
        <v>0</v>
      </c>
      <c r="Q2433">
        <f t="shared" si="344"/>
        <v>0</v>
      </c>
      <c r="R2433">
        <f t="shared" si="344"/>
        <v>0</v>
      </c>
      <c r="S2433">
        <f t="shared" si="344"/>
        <v>0</v>
      </c>
      <c r="T2433">
        <f t="shared" si="344"/>
        <v>0</v>
      </c>
      <c r="U2433">
        <f t="shared" si="345"/>
        <v>0</v>
      </c>
      <c r="V2433">
        <f t="shared" si="345"/>
        <v>0</v>
      </c>
      <c r="W2433">
        <f t="shared" si="345"/>
        <v>0</v>
      </c>
      <c r="X2433">
        <f t="shared" si="345"/>
        <v>0</v>
      </c>
      <c r="Y2433">
        <f t="shared" si="345"/>
        <v>0</v>
      </c>
      <c r="Z2433">
        <f t="shared" si="345"/>
        <v>0</v>
      </c>
      <c r="AA2433">
        <f t="shared" si="345"/>
        <v>0</v>
      </c>
      <c r="AB2433">
        <f t="shared" si="345"/>
        <v>0</v>
      </c>
      <c r="AC2433">
        <f t="shared" si="345"/>
        <v>0</v>
      </c>
      <c r="AD2433">
        <f t="shared" si="345"/>
        <v>0</v>
      </c>
      <c r="AE2433">
        <f t="shared" si="345"/>
        <v>0</v>
      </c>
      <c r="AF2433">
        <f t="shared" si="345"/>
        <v>0</v>
      </c>
      <c r="AG2433">
        <f t="shared" si="345"/>
        <v>0</v>
      </c>
      <c r="AH2433">
        <f t="shared" si="345"/>
        <v>0</v>
      </c>
      <c r="AI2433">
        <f t="shared" si="345"/>
        <v>0</v>
      </c>
      <c r="AJ2433">
        <f t="shared" si="345"/>
        <v>0</v>
      </c>
      <c r="AK2433">
        <f t="shared" si="345"/>
        <v>1</v>
      </c>
    </row>
    <row r="2434" spans="1:37" x14ac:dyDescent="0.25">
      <c r="A2434" t="s">
        <v>34</v>
      </c>
      <c r="B2434">
        <v>1</v>
      </c>
      <c r="C2434" t="s">
        <v>13</v>
      </c>
      <c r="D2434">
        <f t="shared" si="336"/>
        <v>0</v>
      </c>
      <c r="E2434">
        <f t="shared" si="336"/>
        <v>0</v>
      </c>
      <c r="F2434">
        <f t="shared" si="344"/>
        <v>0</v>
      </c>
      <c r="G2434">
        <f t="shared" si="344"/>
        <v>0</v>
      </c>
      <c r="H2434">
        <f t="shared" si="344"/>
        <v>0</v>
      </c>
      <c r="I2434">
        <f t="shared" si="344"/>
        <v>0</v>
      </c>
      <c r="J2434">
        <f t="shared" si="344"/>
        <v>0</v>
      </c>
      <c r="K2434">
        <f t="shared" si="344"/>
        <v>0</v>
      </c>
      <c r="L2434">
        <f t="shared" si="344"/>
        <v>0</v>
      </c>
      <c r="M2434">
        <f t="shared" si="344"/>
        <v>0</v>
      </c>
      <c r="N2434">
        <f t="shared" si="344"/>
        <v>0</v>
      </c>
      <c r="O2434">
        <f t="shared" si="344"/>
        <v>0</v>
      </c>
      <c r="P2434">
        <f t="shared" si="344"/>
        <v>0</v>
      </c>
      <c r="Q2434">
        <f t="shared" si="344"/>
        <v>0</v>
      </c>
      <c r="R2434">
        <f t="shared" si="344"/>
        <v>0</v>
      </c>
      <c r="S2434">
        <f t="shared" si="344"/>
        <v>0</v>
      </c>
      <c r="T2434">
        <f t="shared" si="344"/>
        <v>0</v>
      </c>
      <c r="U2434">
        <f t="shared" si="345"/>
        <v>0</v>
      </c>
      <c r="V2434">
        <f t="shared" si="345"/>
        <v>0</v>
      </c>
      <c r="W2434">
        <f t="shared" si="345"/>
        <v>0</v>
      </c>
      <c r="X2434">
        <f t="shared" si="345"/>
        <v>0</v>
      </c>
      <c r="Y2434">
        <f t="shared" si="345"/>
        <v>0</v>
      </c>
      <c r="Z2434">
        <f t="shared" si="345"/>
        <v>0</v>
      </c>
      <c r="AA2434">
        <f t="shared" si="345"/>
        <v>1</v>
      </c>
      <c r="AB2434">
        <f t="shared" si="345"/>
        <v>0</v>
      </c>
      <c r="AC2434">
        <f t="shared" si="345"/>
        <v>0</v>
      </c>
      <c r="AD2434">
        <f t="shared" si="345"/>
        <v>0</v>
      </c>
      <c r="AE2434">
        <f t="shared" si="345"/>
        <v>0</v>
      </c>
      <c r="AF2434">
        <f t="shared" si="345"/>
        <v>0</v>
      </c>
      <c r="AG2434">
        <f t="shared" si="345"/>
        <v>0</v>
      </c>
      <c r="AH2434">
        <f t="shared" si="345"/>
        <v>0</v>
      </c>
      <c r="AI2434">
        <f t="shared" si="345"/>
        <v>0</v>
      </c>
      <c r="AJ2434">
        <f t="shared" si="345"/>
        <v>0</v>
      </c>
      <c r="AK2434">
        <f t="shared" si="345"/>
        <v>0</v>
      </c>
    </row>
    <row r="2435" spans="1:37" x14ac:dyDescent="0.25">
      <c r="A2435" t="s">
        <v>34</v>
      </c>
      <c r="B2435">
        <v>1</v>
      </c>
      <c r="C2435" t="s">
        <v>25</v>
      </c>
      <c r="D2435">
        <f t="shared" ref="D2435:E2498" si="346">IF($C2435=D$1,$B2435,0)</f>
        <v>1</v>
      </c>
      <c r="E2435">
        <f t="shared" si="346"/>
        <v>0</v>
      </c>
      <c r="F2435">
        <f t="shared" si="344"/>
        <v>0</v>
      </c>
      <c r="G2435">
        <f t="shared" si="344"/>
        <v>0</v>
      </c>
      <c r="H2435">
        <f t="shared" si="344"/>
        <v>0</v>
      </c>
      <c r="I2435">
        <f t="shared" si="344"/>
        <v>0</v>
      </c>
      <c r="J2435">
        <f t="shared" si="344"/>
        <v>0</v>
      </c>
      <c r="K2435">
        <f t="shared" si="344"/>
        <v>0</v>
      </c>
      <c r="L2435">
        <f t="shared" si="344"/>
        <v>0</v>
      </c>
      <c r="M2435">
        <f t="shared" si="344"/>
        <v>0</v>
      </c>
      <c r="N2435">
        <f t="shared" si="344"/>
        <v>0</v>
      </c>
      <c r="O2435">
        <f t="shared" si="344"/>
        <v>0</v>
      </c>
      <c r="P2435">
        <f t="shared" si="344"/>
        <v>0</v>
      </c>
      <c r="Q2435">
        <f t="shared" si="344"/>
        <v>0</v>
      </c>
      <c r="R2435">
        <f t="shared" si="344"/>
        <v>0</v>
      </c>
      <c r="S2435">
        <f t="shared" si="344"/>
        <v>0</v>
      </c>
      <c r="T2435">
        <f t="shared" si="344"/>
        <v>0</v>
      </c>
      <c r="U2435">
        <f t="shared" si="345"/>
        <v>0</v>
      </c>
      <c r="V2435">
        <f t="shared" si="345"/>
        <v>0</v>
      </c>
      <c r="W2435">
        <f t="shared" si="345"/>
        <v>0</v>
      </c>
      <c r="X2435">
        <f t="shared" si="345"/>
        <v>0</v>
      </c>
      <c r="Y2435">
        <f t="shared" si="345"/>
        <v>0</v>
      </c>
      <c r="Z2435">
        <f t="shared" si="345"/>
        <v>0</v>
      </c>
      <c r="AA2435">
        <f t="shared" si="345"/>
        <v>0</v>
      </c>
      <c r="AB2435">
        <f t="shared" si="345"/>
        <v>0</v>
      </c>
      <c r="AC2435">
        <f t="shared" si="345"/>
        <v>0</v>
      </c>
      <c r="AD2435">
        <f t="shared" si="345"/>
        <v>0</v>
      </c>
      <c r="AE2435">
        <f t="shared" si="345"/>
        <v>0</v>
      </c>
      <c r="AF2435">
        <f t="shared" si="345"/>
        <v>0</v>
      </c>
      <c r="AG2435">
        <f t="shared" si="345"/>
        <v>0</v>
      </c>
      <c r="AH2435">
        <f t="shared" si="345"/>
        <v>0</v>
      </c>
      <c r="AI2435">
        <f t="shared" si="345"/>
        <v>0</v>
      </c>
      <c r="AJ2435">
        <f t="shared" si="345"/>
        <v>0</v>
      </c>
      <c r="AK2435">
        <f t="shared" si="345"/>
        <v>0</v>
      </c>
    </row>
    <row r="2436" spans="1:37" x14ac:dyDescent="0.25">
      <c r="A2436" t="s">
        <v>34</v>
      </c>
      <c r="B2436">
        <v>1</v>
      </c>
      <c r="C2436" t="s">
        <v>74</v>
      </c>
      <c r="D2436">
        <f t="shared" si="346"/>
        <v>0</v>
      </c>
      <c r="E2436">
        <f t="shared" si="346"/>
        <v>0</v>
      </c>
      <c r="F2436">
        <f t="shared" si="344"/>
        <v>0</v>
      </c>
      <c r="G2436">
        <f t="shared" si="344"/>
        <v>0</v>
      </c>
      <c r="H2436">
        <f t="shared" si="344"/>
        <v>0</v>
      </c>
      <c r="I2436">
        <f t="shared" si="344"/>
        <v>0</v>
      </c>
      <c r="J2436">
        <f t="shared" si="344"/>
        <v>0</v>
      </c>
      <c r="K2436">
        <f t="shared" si="344"/>
        <v>0</v>
      </c>
      <c r="L2436">
        <f t="shared" si="344"/>
        <v>0</v>
      </c>
      <c r="M2436">
        <f t="shared" si="344"/>
        <v>0</v>
      </c>
      <c r="N2436">
        <f t="shared" si="344"/>
        <v>0</v>
      </c>
      <c r="O2436">
        <f t="shared" si="344"/>
        <v>0</v>
      </c>
      <c r="P2436">
        <f t="shared" si="344"/>
        <v>0</v>
      </c>
      <c r="Q2436">
        <f t="shared" si="344"/>
        <v>0</v>
      </c>
      <c r="R2436">
        <f t="shared" si="344"/>
        <v>0</v>
      </c>
      <c r="S2436">
        <f t="shared" si="344"/>
        <v>0</v>
      </c>
      <c r="T2436">
        <f t="shared" si="344"/>
        <v>0</v>
      </c>
      <c r="U2436">
        <f t="shared" si="345"/>
        <v>0</v>
      </c>
      <c r="V2436">
        <f t="shared" si="345"/>
        <v>0</v>
      </c>
      <c r="W2436">
        <f t="shared" si="345"/>
        <v>0</v>
      </c>
      <c r="X2436">
        <f t="shared" si="345"/>
        <v>0</v>
      </c>
      <c r="Y2436">
        <f t="shared" si="345"/>
        <v>0</v>
      </c>
      <c r="Z2436">
        <f t="shared" si="345"/>
        <v>0</v>
      </c>
      <c r="AA2436">
        <f t="shared" si="345"/>
        <v>0</v>
      </c>
      <c r="AB2436">
        <f t="shared" si="345"/>
        <v>0</v>
      </c>
      <c r="AC2436">
        <f t="shared" si="345"/>
        <v>0</v>
      </c>
      <c r="AD2436">
        <f t="shared" si="345"/>
        <v>0</v>
      </c>
      <c r="AE2436">
        <f t="shared" si="345"/>
        <v>0</v>
      </c>
      <c r="AF2436">
        <f t="shared" si="345"/>
        <v>0</v>
      </c>
      <c r="AG2436">
        <f t="shared" si="345"/>
        <v>0</v>
      </c>
      <c r="AH2436">
        <f t="shared" si="345"/>
        <v>1</v>
      </c>
      <c r="AI2436">
        <f t="shared" si="345"/>
        <v>0</v>
      </c>
      <c r="AJ2436">
        <f t="shared" si="345"/>
        <v>0</v>
      </c>
      <c r="AK2436">
        <f t="shared" si="345"/>
        <v>0</v>
      </c>
    </row>
    <row r="2437" spans="1:37" x14ac:dyDescent="0.25">
      <c r="A2437" t="s">
        <v>351</v>
      </c>
      <c r="B2437">
        <v>1</v>
      </c>
      <c r="C2437" t="s">
        <v>25</v>
      </c>
      <c r="D2437">
        <f t="shared" si="346"/>
        <v>1</v>
      </c>
      <c r="E2437">
        <f t="shared" si="346"/>
        <v>0</v>
      </c>
      <c r="F2437">
        <f t="shared" si="344"/>
        <v>0</v>
      </c>
      <c r="G2437">
        <f t="shared" si="344"/>
        <v>0</v>
      </c>
      <c r="H2437">
        <f t="shared" si="344"/>
        <v>0</v>
      </c>
      <c r="I2437">
        <f t="shared" si="344"/>
        <v>0</v>
      </c>
      <c r="J2437">
        <f t="shared" si="344"/>
        <v>0</v>
      </c>
      <c r="K2437">
        <f t="shared" si="344"/>
        <v>0</v>
      </c>
      <c r="L2437">
        <f t="shared" si="344"/>
        <v>0</v>
      </c>
      <c r="M2437">
        <f t="shared" si="344"/>
        <v>0</v>
      </c>
      <c r="N2437">
        <f t="shared" si="344"/>
        <v>0</v>
      </c>
      <c r="O2437">
        <f t="shared" si="344"/>
        <v>0</v>
      </c>
      <c r="P2437">
        <f t="shared" si="344"/>
        <v>0</v>
      </c>
      <c r="Q2437">
        <f t="shared" si="344"/>
        <v>0</v>
      </c>
      <c r="R2437">
        <f t="shared" si="344"/>
        <v>0</v>
      </c>
      <c r="S2437">
        <f t="shared" si="344"/>
        <v>0</v>
      </c>
      <c r="T2437">
        <f t="shared" si="344"/>
        <v>0</v>
      </c>
      <c r="U2437">
        <f t="shared" si="345"/>
        <v>0</v>
      </c>
      <c r="V2437">
        <f t="shared" si="345"/>
        <v>0</v>
      </c>
      <c r="W2437">
        <f t="shared" si="345"/>
        <v>0</v>
      </c>
      <c r="X2437">
        <f t="shared" si="345"/>
        <v>0</v>
      </c>
      <c r="Y2437">
        <f t="shared" si="345"/>
        <v>0</v>
      </c>
      <c r="Z2437">
        <f t="shared" si="345"/>
        <v>0</v>
      </c>
      <c r="AA2437">
        <f t="shared" si="345"/>
        <v>0</v>
      </c>
      <c r="AB2437">
        <f t="shared" si="345"/>
        <v>0</v>
      </c>
      <c r="AC2437">
        <f t="shared" si="345"/>
        <v>0</v>
      </c>
      <c r="AD2437">
        <f t="shared" si="345"/>
        <v>0</v>
      </c>
      <c r="AE2437">
        <f t="shared" si="345"/>
        <v>0</v>
      </c>
      <c r="AF2437">
        <f t="shared" si="345"/>
        <v>0</v>
      </c>
      <c r="AG2437">
        <f t="shared" si="345"/>
        <v>0</v>
      </c>
      <c r="AH2437">
        <f t="shared" si="345"/>
        <v>0</v>
      </c>
      <c r="AI2437">
        <f t="shared" si="345"/>
        <v>0</v>
      </c>
      <c r="AJ2437">
        <f t="shared" si="345"/>
        <v>0</v>
      </c>
      <c r="AK2437">
        <f t="shared" si="345"/>
        <v>0</v>
      </c>
    </row>
    <row r="2438" spans="1:37" x14ac:dyDescent="0.25">
      <c r="A2438" t="s">
        <v>351</v>
      </c>
      <c r="B2438">
        <v>1</v>
      </c>
      <c r="C2438" t="s">
        <v>13</v>
      </c>
      <c r="D2438">
        <f t="shared" si="346"/>
        <v>0</v>
      </c>
      <c r="E2438">
        <f t="shared" si="346"/>
        <v>0</v>
      </c>
      <c r="F2438">
        <f t="shared" si="344"/>
        <v>0</v>
      </c>
      <c r="G2438">
        <f t="shared" si="344"/>
        <v>0</v>
      </c>
      <c r="H2438">
        <f t="shared" si="344"/>
        <v>0</v>
      </c>
      <c r="I2438">
        <f t="shared" si="344"/>
        <v>0</v>
      </c>
      <c r="J2438">
        <f t="shared" si="344"/>
        <v>0</v>
      </c>
      <c r="K2438">
        <f t="shared" si="344"/>
        <v>0</v>
      </c>
      <c r="L2438">
        <f t="shared" si="344"/>
        <v>0</v>
      </c>
      <c r="M2438">
        <f t="shared" si="344"/>
        <v>0</v>
      </c>
      <c r="N2438">
        <f t="shared" si="344"/>
        <v>0</v>
      </c>
      <c r="O2438">
        <f t="shared" si="344"/>
        <v>0</v>
      </c>
      <c r="P2438">
        <f t="shared" si="344"/>
        <v>0</v>
      </c>
      <c r="Q2438">
        <f t="shared" si="344"/>
        <v>0</v>
      </c>
      <c r="R2438">
        <f t="shared" si="344"/>
        <v>0</v>
      </c>
      <c r="S2438">
        <f t="shared" si="344"/>
        <v>0</v>
      </c>
      <c r="T2438">
        <f t="shared" si="344"/>
        <v>0</v>
      </c>
      <c r="U2438">
        <f t="shared" si="345"/>
        <v>0</v>
      </c>
      <c r="V2438">
        <f t="shared" si="345"/>
        <v>0</v>
      </c>
      <c r="W2438">
        <f t="shared" si="345"/>
        <v>0</v>
      </c>
      <c r="X2438">
        <f t="shared" si="345"/>
        <v>0</v>
      </c>
      <c r="Y2438">
        <f t="shared" si="345"/>
        <v>0</v>
      </c>
      <c r="Z2438">
        <f t="shared" si="345"/>
        <v>0</v>
      </c>
      <c r="AA2438">
        <f t="shared" si="345"/>
        <v>1</v>
      </c>
      <c r="AB2438">
        <f t="shared" si="345"/>
        <v>0</v>
      </c>
      <c r="AC2438">
        <f t="shared" si="345"/>
        <v>0</v>
      </c>
      <c r="AD2438">
        <f t="shared" si="345"/>
        <v>0</v>
      </c>
      <c r="AE2438">
        <f t="shared" si="345"/>
        <v>0</v>
      </c>
      <c r="AF2438">
        <f t="shared" si="345"/>
        <v>0</v>
      </c>
      <c r="AG2438">
        <f t="shared" si="345"/>
        <v>0</v>
      </c>
      <c r="AH2438">
        <f t="shared" si="345"/>
        <v>0</v>
      </c>
      <c r="AI2438">
        <f t="shared" si="345"/>
        <v>0</v>
      </c>
      <c r="AJ2438">
        <f t="shared" si="345"/>
        <v>0</v>
      </c>
      <c r="AK2438">
        <f t="shared" si="345"/>
        <v>0</v>
      </c>
    </row>
    <row r="2439" spans="1:37" x14ac:dyDescent="0.25">
      <c r="A2439" t="s">
        <v>351</v>
      </c>
      <c r="B2439">
        <v>1</v>
      </c>
      <c r="C2439" t="s">
        <v>74</v>
      </c>
      <c r="D2439">
        <f t="shared" si="346"/>
        <v>0</v>
      </c>
      <c r="E2439">
        <f t="shared" si="346"/>
        <v>0</v>
      </c>
      <c r="F2439">
        <f t="shared" si="344"/>
        <v>0</v>
      </c>
      <c r="G2439">
        <f t="shared" si="344"/>
        <v>0</v>
      </c>
      <c r="H2439">
        <f t="shared" si="344"/>
        <v>0</v>
      </c>
      <c r="I2439">
        <f t="shared" si="344"/>
        <v>0</v>
      </c>
      <c r="J2439">
        <f t="shared" si="344"/>
        <v>0</v>
      </c>
      <c r="K2439">
        <f t="shared" si="344"/>
        <v>0</v>
      </c>
      <c r="L2439">
        <f t="shared" si="344"/>
        <v>0</v>
      </c>
      <c r="M2439">
        <f t="shared" si="344"/>
        <v>0</v>
      </c>
      <c r="N2439">
        <f t="shared" si="344"/>
        <v>0</v>
      </c>
      <c r="O2439">
        <f t="shared" si="344"/>
        <v>0</v>
      </c>
      <c r="P2439">
        <f t="shared" si="344"/>
        <v>0</v>
      </c>
      <c r="Q2439">
        <f t="shared" si="344"/>
        <v>0</v>
      </c>
      <c r="R2439">
        <f t="shared" si="344"/>
        <v>0</v>
      </c>
      <c r="S2439">
        <f t="shared" si="344"/>
        <v>0</v>
      </c>
      <c r="T2439">
        <f t="shared" si="344"/>
        <v>0</v>
      </c>
      <c r="U2439">
        <f t="shared" si="345"/>
        <v>0</v>
      </c>
      <c r="V2439">
        <f t="shared" si="345"/>
        <v>0</v>
      </c>
      <c r="W2439">
        <f t="shared" si="345"/>
        <v>0</v>
      </c>
      <c r="X2439">
        <f t="shared" si="345"/>
        <v>0</v>
      </c>
      <c r="Y2439">
        <f t="shared" si="345"/>
        <v>0</v>
      </c>
      <c r="Z2439">
        <f t="shared" si="345"/>
        <v>0</v>
      </c>
      <c r="AA2439">
        <f t="shared" si="345"/>
        <v>0</v>
      </c>
      <c r="AB2439">
        <f t="shared" si="345"/>
        <v>0</v>
      </c>
      <c r="AC2439">
        <f t="shared" si="345"/>
        <v>0</v>
      </c>
      <c r="AD2439">
        <f t="shared" si="345"/>
        <v>0</v>
      </c>
      <c r="AE2439">
        <f t="shared" si="345"/>
        <v>0</v>
      </c>
      <c r="AF2439">
        <f t="shared" si="345"/>
        <v>0</v>
      </c>
      <c r="AG2439">
        <f t="shared" si="345"/>
        <v>0</v>
      </c>
      <c r="AH2439">
        <f t="shared" si="345"/>
        <v>1</v>
      </c>
      <c r="AI2439">
        <f t="shared" si="345"/>
        <v>0</v>
      </c>
      <c r="AJ2439">
        <f t="shared" si="345"/>
        <v>0</v>
      </c>
      <c r="AK2439">
        <f t="shared" si="345"/>
        <v>0</v>
      </c>
    </row>
    <row r="2440" spans="1:37" x14ac:dyDescent="0.25">
      <c r="A2440" t="s">
        <v>4</v>
      </c>
      <c r="B2440">
        <v>1</v>
      </c>
      <c r="C2440" t="s">
        <v>1</v>
      </c>
      <c r="D2440">
        <f t="shared" si="346"/>
        <v>0</v>
      </c>
      <c r="E2440">
        <f t="shared" si="346"/>
        <v>0</v>
      </c>
      <c r="F2440">
        <f t="shared" si="344"/>
        <v>0</v>
      </c>
      <c r="G2440">
        <f t="shared" si="344"/>
        <v>0</v>
      </c>
      <c r="H2440">
        <f t="shared" si="344"/>
        <v>0</v>
      </c>
      <c r="I2440">
        <f t="shared" si="344"/>
        <v>0</v>
      </c>
      <c r="J2440">
        <f t="shared" si="344"/>
        <v>0</v>
      </c>
      <c r="K2440">
        <f t="shared" si="344"/>
        <v>0</v>
      </c>
      <c r="L2440">
        <f t="shared" si="344"/>
        <v>0</v>
      </c>
      <c r="M2440">
        <f t="shared" si="344"/>
        <v>0</v>
      </c>
      <c r="N2440">
        <f t="shared" si="344"/>
        <v>0</v>
      </c>
      <c r="O2440">
        <f t="shared" si="344"/>
        <v>0</v>
      </c>
      <c r="P2440">
        <f t="shared" si="344"/>
        <v>0</v>
      </c>
      <c r="Q2440">
        <f t="shared" si="344"/>
        <v>0</v>
      </c>
      <c r="R2440">
        <f t="shared" si="344"/>
        <v>0</v>
      </c>
      <c r="S2440">
        <f t="shared" si="344"/>
        <v>0</v>
      </c>
      <c r="T2440">
        <f t="shared" si="344"/>
        <v>0</v>
      </c>
      <c r="U2440">
        <f t="shared" si="345"/>
        <v>0</v>
      </c>
      <c r="V2440">
        <f t="shared" si="345"/>
        <v>0</v>
      </c>
      <c r="W2440">
        <f t="shared" si="345"/>
        <v>0</v>
      </c>
      <c r="X2440">
        <f t="shared" si="345"/>
        <v>0</v>
      </c>
      <c r="Y2440">
        <f t="shared" si="345"/>
        <v>0</v>
      </c>
      <c r="Z2440">
        <f t="shared" si="345"/>
        <v>0</v>
      </c>
      <c r="AA2440">
        <f t="shared" si="345"/>
        <v>0</v>
      </c>
      <c r="AB2440">
        <f t="shared" si="345"/>
        <v>0</v>
      </c>
      <c r="AC2440">
        <f t="shared" si="345"/>
        <v>0</v>
      </c>
      <c r="AD2440">
        <f t="shared" si="345"/>
        <v>0</v>
      </c>
      <c r="AE2440">
        <f t="shared" si="345"/>
        <v>0</v>
      </c>
      <c r="AF2440">
        <f t="shared" si="345"/>
        <v>0</v>
      </c>
      <c r="AG2440">
        <f t="shared" si="345"/>
        <v>0</v>
      </c>
      <c r="AH2440">
        <f t="shared" si="345"/>
        <v>0</v>
      </c>
      <c r="AI2440">
        <f t="shared" si="345"/>
        <v>0</v>
      </c>
      <c r="AJ2440">
        <f t="shared" si="345"/>
        <v>0</v>
      </c>
      <c r="AK2440">
        <f t="shared" si="345"/>
        <v>1</v>
      </c>
    </row>
    <row r="2441" spans="1:37" x14ac:dyDescent="0.25">
      <c r="A2441" t="s">
        <v>0</v>
      </c>
      <c r="B2441">
        <v>1</v>
      </c>
      <c r="C2441" t="s">
        <v>1</v>
      </c>
      <c r="D2441">
        <f t="shared" si="346"/>
        <v>0</v>
      </c>
      <c r="E2441">
        <f t="shared" si="346"/>
        <v>0</v>
      </c>
      <c r="F2441">
        <f t="shared" si="344"/>
        <v>0</v>
      </c>
      <c r="G2441">
        <f t="shared" si="344"/>
        <v>0</v>
      </c>
      <c r="H2441">
        <f t="shared" si="344"/>
        <v>0</v>
      </c>
      <c r="I2441">
        <f t="shared" si="344"/>
        <v>0</v>
      </c>
      <c r="J2441">
        <f t="shared" si="344"/>
        <v>0</v>
      </c>
      <c r="K2441">
        <f t="shared" si="344"/>
        <v>0</v>
      </c>
      <c r="L2441">
        <f t="shared" si="344"/>
        <v>0</v>
      </c>
      <c r="M2441">
        <f t="shared" si="344"/>
        <v>0</v>
      </c>
      <c r="N2441">
        <f t="shared" si="344"/>
        <v>0</v>
      </c>
      <c r="O2441">
        <f t="shared" si="344"/>
        <v>0</v>
      </c>
      <c r="P2441">
        <f t="shared" si="344"/>
        <v>0</v>
      </c>
      <c r="Q2441">
        <f t="shared" si="344"/>
        <v>0</v>
      </c>
      <c r="R2441">
        <f t="shared" si="344"/>
        <v>0</v>
      </c>
      <c r="S2441">
        <f t="shared" si="344"/>
        <v>0</v>
      </c>
      <c r="T2441">
        <f t="shared" si="344"/>
        <v>0</v>
      </c>
      <c r="U2441">
        <f t="shared" si="345"/>
        <v>0</v>
      </c>
      <c r="V2441">
        <f t="shared" si="345"/>
        <v>0</v>
      </c>
      <c r="W2441">
        <f t="shared" si="345"/>
        <v>0</v>
      </c>
      <c r="X2441">
        <f t="shared" si="345"/>
        <v>0</v>
      </c>
      <c r="Y2441">
        <f t="shared" si="345"/>
        <v>0</v>
      </c>
      <c r="Z2441">
        <f t="shared" si="345"/>
        <v>0</v>
      </c>
      <c r="AA2441">
        <f t="shared" si="345"/>
        <v>0</v>
      </c>
      <c r="AB2441">
        <f t="shared" si="345"/>
        <v>0</v>
      </c>
      <c r="AC2441">
        <f t="shared" si="345"/>
        <v>0</v>
      </c>
      <c r="AD2441">
        <f t="shared" si="345"/>
        <v>0</v>
      </c>
      <c r="AE2441">
        <f t="shared" si="345"/>
        <v>0</v>
      </c>
      <c r="AF2441">
        <f t="shared" si="345"/>
        <v>0</v>
      </c>
      <c r="AG2441">
        <f t="shared" si="345"/>
        <v>0</v>
      </c>
      <c r="AH2441">
        <f t="shared" si="345"/>
        <v>0</v>
      </c>
      <c r="AI2441">
        <f t="shared" si="345"/>
        <v>0</v>
      </c>
      <c r="AJ2441">
        <f t="shared" si="345"/>
        <v>0</v>
      </c>
      <c r="AK2441">
        <f t="shared" si="345"/>
        <v>1</v>
      </c>
    </row>
    <row r="2442" spans="1:37" x14ac:dyDescent="0.25">
      <c r="A2442" t="s">
        <v>352</v>
      </c>
      <c r="B2442">
        <v>1</v>
      </c>
      <c r="C2442" t="s">
        <v>74</v>
      </c>
      <c r="D2442">
        <f t="shared" si="346"/>
        <v>0</v>
      </c>
      <c r="E2442">
        <f t="shared" si="346"/>
        <v>0</v>
      </c>
      <c r="F2442">
        <f t="shared" si="344"/>
        <v>0</v>
      </c>
      <c r="G2442">
        <f t="shared" si="344"/>
        <v>0</v>
      </c>
      <c r="H2442">
        <f t="shared" si="344"/>
        <v>0</v>
      </c>
      <c r="I2442">
        <f t="shared" si="344"/>
        <v>0</v>
      </c>
      <c r="J2442">
        <f t="shared" si="344"/>
        <v>0</v>
      </c>
      <c r="K2442">
        <f t="shared" si="344"/>
        <v>0</v>
      </c>
      <c r="L2442">
        <f t="shared" si="344"/>
        <v>0</v>
      </c>
      <c r="M2442">
        <f t="shared" si="344"/>
        <v>0</v>
      </c>
      <c r="N2442">
        <f t="shared" si="344"/>
        <v>0</v>
      </c>
      <c r="O2442">
        <f t="shared" si="344"/>
        <v>0</v>
      </c>
      <c r="P2442">
        <f t="shared" si="344"/>
        <v>0</v>
      </c>
      <c r="Q2442">
        <f t="shared" si="344"/>
        <v>0</v>
      </c>
      <c r="R2442">
        <f t="shared" si="344"/>
        <v>0</v>
      </c>
      <c r="S2442">
        <f t="shared" si="344"/>
        <v>0</v>
      </c>
      <c r="T2442">
        <f t="shared" si="344"/>
        <v>0</v>
      </c>
      <c r="U2442">
        <f t="shared" si="345"/>
        <v>0</v>
      </c>
      <c r="V2442">
        <f t="shared" si="345"/>
        <v>0</v>
      </c>
      <c r="W2442">
        <f t="shared" si="345"/>
        <v>0</v>
      </c>
      <c r="X2442">
        <f t="shared" si="345"/>
        <v>0</v>
      </c>
      <c r="Y2442">
        <f t="shared" si="345"/>
        <v>0</v>
      </c>
      <c r="Z2442">
        <f t="shared" si="345"/>
        <v>0</v>
      </c>
      <c r="AA2442">
        <f t="shared" si="345"/>
        <v>0</v>
      </c>
      <c r="AB2442">
        <f t="shared" si="345"/>
        <v>0</v>
      </c>
      <c r="AC2442">
        <f t="shared" si="345"/>
        <v>0</v>
      </c>
      <c r="AD2442">
        <f t="shared" si="345"/>
        <v>0</v>
      </c>
      <c r="AE2442">
        <f t="shared" si="345"/>
        <v>0</v>
      </c>
      <c r="AF2442">
        <f t="shared" si="345"/>
        <v>0</v>
      </c>
      <c r="AG2442">
        <f t="shared" si="345"/>
        <v>0</v>
      </c>
      <c r="AH2442">
        <f t="shared" si="345"/>
        <v>1</v>
      </c>
      <c r="AI2442">
        <f t="shared" si="345"/>
        <v>0</v>
      </c>
      <c r="AJ2442">
        <f t="shared" si="345"/>
        <v>0</v>
      </c>
      <c r="AK2442">
        <f t="shared" si="345"/>
        <v>0</v>
      </c>
    </row>
    <row r="2443" spans="1:37" x14ac:dyDescent="0.25">
      <c r="A2443" t="s">
        <v>352</v>
      </c>
      <c r="B2443">
        <v>1</v>
      </c>
      <c r="C2443" t="s">
        <v>13</v>
      </c>
      <c r="D2443">
        <f t="shared" si="346"/>
        <v>0</v>
      </c>
      <c r="E2443">
        <f t="shared" si="346"/>
        <v>0</v>
      </c>
      <c r="F2443">
        <f t="shared" si="344"/>
        <v>0</v>
      </c>
      <c r="G2443">
        <f t="shared" si="344"/>
        <v>0</v>
      </c>
      <c r="H2443">
        <f t="shared" si="344"/>
        <v>0</v>
      </c>
      <c r="I2443">
        <f t="shared" si="344"/>
        <v>0</v>
      </c>
      <c r="J2443">
        <f t="shared" si="344"/>
        <v>0</v>
      </c>
      <c r="K2443">
        <f t="shared" si="344"/>
        <v>0</v>
      </c>
      <c r="L2443">
        <f t="shared" si="344"/>
        <v>0</v>
      </c>
      <c r="M2443">
        <f t="shared" si="344"/>
        <v>0</v>
      </c>
      <c r="N2443">
        <f t="shared" si="344"/>
        <v>0</v>
      </c>
      <c r="O2443">
        <f t="shared" si="344"/>
        <v>0</v>
      </c>
      <c r="P2443">
        <f t="shared" si="344"/>
        <v>0</v>
      </c>
      <c r="Q2443">
        <f t="shared" si="344"/>
        <v>0</v>
      </c>
      <c r="R2443">
        <f t="shared" si="344"/>
        <v>0</v>
      </c>
      <c r="S2443">
        <f t="shared" si="344"/>
        <v>0</v>
      </c>
      <c r="T2443">
        <f t="shared" si="344"/>
        <v>0</v>
      </c>
      <c r="U2443">
        <f t="shared" si="345"/>
        <v>0</v>
      </c>
      <c r="V2443">
        <f t="shared" si="345"/>
        <v>0</v>
      </c>
      <c r="W2443">
        <f t="shared" si="345"/>
        <v>0</v>
      </c>
      <c r="X2443">
        <f t="shared" si="345"/>
        <v>0</v>
      </c>
      <c r="Y2443">
        <f t="shared" si="345"/>
        <v>0</v>
      </c>
      <c r="Z2443">
        <f t="shared" si="345"/>
        <v>0</v>
      </c>
      <c r="AA2443">
        <f t="shared" si="345"/>
        <v>1</v>
      </c>
      <c r="AB2443">
        <f t="shared" si="345"/>
        <v>0</v>
      </c>
      <c r="AC2443">
        <f t="shared" si="345"/>
        <v>0</v>
      </c>
      <c r="AD2443">
        <f t="shared" si="345"/>
        <v>0</v>
      </c>
      <c r="AE2443">
        <f t="shared" si="345"/>
        <v>0</v>
      </c>
      <c r="AF2443">
        <f t="shared" si="345"/>
        <v>0</v>
      </c>
      <c r="AG2443">
        <f t="shared" si="345"/>
        <v>0</v>
      </c>
      <c r="AH2443">
        <f t="shared" si="345"/>
        <v>0</v>
      </c>
      <c r="AI2443">
        <f t="shared" si="345"/>
        <v>0</v>
      </c>
      <c r="AJ2443">
        <f t="shared" si="345"/>
        <v>0</v>
      </c>
      <c r="AK2443">
        <f t="shared" si="345"/>
        <v>0</v>
      </c>
    </row>
    <row r="2444" spans="1:37" x14ac:dyDescent="0.25">
      <c r="A2444" t="s">
        <v>352</v>
      </c>
      <c r="B2444">
        <v>1</v>
      </c>
      <c r="C2444" t="s">
        <v>25</v>
      </c>
      <c r="D2444">
        <f t="shared" si="346"/>
        <v>1</v>
      </c>
      <c r="E2444">
        <f t="shared" si="346"/>
        <v>0</v>
      </c>
      <c r="F2444">
        <f t="shared" si="344"/>
        <v>0</v>
      </c>
      <c r="G2444">
        <f t="shared" si="344"/>
        <v>0</v>
      </c>
      <c r="H2444">
        <f t="shared" si="344"/>
        <v>0</v>
      </c>
      <c r="I2444">
        <f t="shared" si="344"/>
        <v>0</v>
      </c>
      <c r="J2444">
        <f t="shared" si="344"/>
        <v>0</v>
      </c>
      <c r="K2444">
        <f t="shared" si="344"/>
        <v>0</v>
      </c>
      <c r="L2444">
        <f t="shared" si="344"/>
        <v>0</v>
      </c>
      <c r="M2444">
        <f t="shared" si="344"/>
        <v>0</v>
      </c>
      <c r="N2444">
        <f t="shared" si="344"/>
        <v>0</v>
      </c>
      <c r="O2444">
        <f t="shared" si="344"/>
        <v>0</v>
      </c>
      <c r="P2444">
        <f t="shared" si="344"/>
        <v>0</v>
      </c>
      <c r="Q2444">
        <f t="shared" si="344"/>
        <v>0</v>
      </c>
      <c r="R2444">
        <f t="shared" si="344"/>
        <v>0</v>
      </c>
      <c r="S2444">
        <f t="shared" si="344"/>
        <v>0</v>
      </c>
      <c r="T2444">
        <f t="shared" si="344"/>
        <v>0</v>
      </c>
      <c r="U2444">
        <f t="shared" si="345"/>
        <v>0</v>
      </c>
      <c r="V2444">
        <f t="shared" si="345"/>
        <v>0</v>
      </c>
      <c r="W2444">
        <f t="shared" si="345"/>
        <v>0</v>
      </c>
      <c r="X2444">
        <f t="shared" si="345"/>
        <v>0</v>
      </c>
      <c r="Y2444">
        <f t="shared" si="345"/>
        <v>0</v>
      </c>
      <c r="Z2444">
        <f t="shared" si="345"/>
        <v>0</v>
      </c>
      <c r="AA2444">
        <f t="shared" si="345"/>
        <v>0</v>
      </c>
      <c r="AB2444">
        <f t="shared" si="345"/>
        <v>0</v>
      </c>
      <c r="AC2444">
        <f t="shared" si="345"/>
        <v>0</v>
      </c>
      <c r="AD2444">
        <f t="shared" si="345"/>
        <v>0</v>
      </c>
      <c r="AE2444">
        <f t="shared" si="345"/>
        <v>0</v>
      </c>
      <c r="AF2444">
        <f t="shared" si="345"/>
        <v>0</v>
      </c>
      <c r="AG2444">
        <f t="shared" si="345"/>
        <v>0</v>
      </c>
      <c r="AH2444">
        <f t="shared" si="345"/>
        <v>0</v>
      </c>
      <c r="AI2444">
        <f t="shared" si="345"/>
        <v>0</v>
      </c>
      <c r="AJ2444">
        <f t="shared" si="345"/>
        <v>0</v>
      </c>
      <c r="AK2444">
        <f t="shared" si="345"/>
        <v>0</v>
      </c>
    </row>
    <row r="2445" spans="1:37" x14ac:dyDescent="0.25">
      <c r="A2445" t="s">
        <v>353</v>
      </c>
      <c r="B2445">
        <v>1</v>
      </c>
      <c r="C2445" t="s">
        <v>13</v>
      </c>
      <c r="D2445">
        <f t="shared" si="346"/>
        <v>0</v>
      </c>
      <c r="E2445">
        <f t="shared" si="346"/>
        <v>0</v>
      </c>
      <c r="F2445">
        <f t="shared" si="344"/>
        <v>0</v>
      </c>
      <c r="G2445">
        <f t="shared" si="344"/>
        <v>0</v>
      </c>
      <c r="H2445">
        <f t="shared" si="344"/>
        <v>0</v>
      </c>
      <c r="I2445">
        <f t="shared" si="344"/>
        <v>0</v>
      </c>
      <c r="J2445">
        <f t="shared" si="344"/>
        <v>0</v>
      </c>
      <c r="K2445">
        <f t="shared" si="344"/>
        <v>0</v>
      </c>
      <c r="L2445">
        <f t="shared" si="344"/>
        <v>0</v>
      </c>
      <c r="M2445">
        <f t="shared" si="344"/>
        <v>0</v>
      </c>
      <c r="N2445">
        <f t="shared" si="344"/>
        <v>0</v>
      </c>
      <c r="O2445">
        <f t="shared" si="344"/>
        <v>0</v>
      </c>
      <c r="P2445">
        <f t="shared" si="344"/>
        <v>0</v>
      </c>
      <c r="Q2445">
        <f t="shared" si="344"/>
        <v>0</v>
      </c>
      <c r="R2445">
        <f t="shared" si="344"/>
        <v>0</v>
      </c>
      <c r="S2445">
        <f t="shared" si="344"/>
        <v>0</v>
      </c>
      <c r="T2445">
        <f t="shared" si="344"/>
        <v>0</v>
      </c>
      <c r="U2445">
        <f t="shared" si="345"/>
        <v>0</v>
      </c>
      <c r="V2445">
        <f t="shared" si="345"/>
        <v>0</v>
      </c>
      <c r="W2445">
        <f t="shared" si="345"/>
        <v>0</v>
      </c>
      <c r="X2445">
        <f t="shared" si="345"/>
        <v>0</v>
      </c>
      <c r="Y2445">
        <f t="shared" si="345"/>
        <v>0</v>
      </c>
      <c r="Z2445">
        <f t="shared" si="345"/>
        <v>0</v>
      </c>
      <c r="AA2445">
        <f t="shared" si="345"/>
        <v>1</v>
      </c>
      <c r="AB2445">
        <f t="shared" si="345"/>
        <v>0</v>
      </c>
      <c r="AC2445">
        <f t="shared" si="345"/>
        <v>0</v>
      </c>
      <c r="AD2445">
        <f t="shared" si="345"/>
        <v>0</v>
      </c>
      <c r="AE2445">
        <f t="shared" si="345"/>
        <v>0</v>
      </c>
      <c r="AF2445">
        <f t="shared" si="345"/>
        <v>0</v>
      </c>
      <c r="AG2445">
        <f t="shared" si="345"/>
        <v>0</v>
      </c>
      <c r="AH2445">
        <f t="shared" si="345"/>
        <v>0</v>
      </c>
      <c r="AI2445">
        <f t="shared" si="345"/>
        <v>0</v>
      </c>
      <c r="AJ2445">
        <f t="shared" si="345"/>
        <v>0</v>
      </c>
      <c r="AK2445">
        <f t="shared" si="345"/>
        <v>0</v>
      </c>
    </row>
    <row r="2446" spans="1:37" x14ac:dyDescent="0.25">
      <c r="A2446" t="s">
        <v>353</v>
      </c>
      <c r="B2446">
        <v>1</v>
      </c>
      <c r="C2446" t="s">
        <v>74</v>
      </c>
      <c r="D2446">
        <f t="shared" si="346"/>
        <v>0</v>
      </c>
      <c r="E2446">
        <f t="shared" si="346"/>
        <v>0</v>
      </c>
      <c r="F2446">
        <f t="shared" si="344"/>
        <v>0</v>
      </c>
      <c r="G2446">
        <f t="shared" si="344"/>
        <v>0</v>
      </c>
      <c r="H2446">
        <f t="shared" si="344"/>
        <v>0</v>
      </c>
      <c r="I2446">
        <f t="shared" si="344"/>
        <v>0</v>
      </c>
      <c r="J2446">
        <f t="shared" si="344"/>
        <v>0</v>
      </c>
      <c r="K2446">
        <f t="shared" si="344"/>
        <v>0</v>
      </c>
      <c r="L2446">
        <f t="shared" si="344"/>
        <v>0</v>
      </c>
      <c r="M2446">
        <f t="shared" si="344"/>
        <v>0</v>
      </c>
      <c r="N2446">
        <f t="shared" si="344"/>
        <v>0</v>
      </c>
      <c r="O2446">
        <f t="shared" si="344"/>
        <v>0</v>
      </c>
      <c r="P2446">
        <f t="shared" si="344"/>
        <v>0</v>
      </c>
      <c r="Q2446">
        <f t="shared" si="344"/>
        <v>0</v>
      </c>
      <c r="R2446">
        <f t="shared" si="344"/>
        <v>0</v>
      </c>
      <c r="S2446">
        <f t="shared" si="344"/>
        <v>0</v>
      </c>
      <c r="T2446">
        <f t="shared" si="344"/>
        <v>0</v>
      </c>
      <c r="U2446">
        <f t="shared" si="345"/>
        <v>0</v>
      </c>
      <c r="V2446">
        <f t="shared" si="345"/>
        <v>0</v>
      </c>
      <c r="W2446">
        <f t="shared" si="345"/>
        <v>0</v>
      </c>
      <c r="X2446">
        <f t="shared" si="345"/>
        <v>0</v>
      </c>
      <c r="Y2446">
        <f t="shared" si="345"/>
        <v>0</v>
      </c>
      <c r="Z2446">
        <f t="shared" si="345"/>
        <v>0</v>
      </c>
      <c r="AA2446">
        <f t="shared" si="345"/>
        <v>0</v>
      </c>
      <c r="AB2446">
        <f t="shared" si="345"/>
        <v>0</v>
      </c>
      <c r="AC2446">
        <f t="shared" si="345"/>
        <v>0</v>
      </c>
      <c r="AD2446">
        <f t="shared" si="345"/>
        <v>0</v>
      </c>
      <c r="AE2446">
        <f t="shared" si="345"/>
        <v>0</v>
      </c>
      <c r="AF2446">
        <f t="shared" si="345"/>
        <v>0</v>
      </c>
      <c r="AG2446">
        <f t="shared" si="345"/>
        <v>0</v>
      </c>
      <c r="AH2446">
        <f t="shared" si="345"/>
        <v>1</v>
      </c>
      <c r="AI2446">
        <f t="shared" si="345"/>
        <v>0</v>
      </c>
      <c r="AJ2446">
        <f t="shared" si="345"/>
        <v>0</v>
      </c>
      <c r="AK2446">
        <f t="shared" si="345"/>
        <v>0</v>
      </c>
    </row>
    <row r="2447" spans="1:37" x14ac:dyDescent="0.25">
      <c r="A2447" t="s">
        <v>353</v>
      </c>
      <c r="B2447">
        <v>2</v>
      </c>
      <c r="C2447" t="s">
        <v>14</v>
      </c>
      <c r="D2447">
        <f t="shared" si="346"/>
        <v>0</v>
      </c>
      <c r="E2447">
        <f t="shared" si="346"/>
        <v>0</v>
      </c>
      <c r="F2447">
        <f t="shared" si="344"/>
        <v>0</v>
      </c>
      <c r="G2447">
        <f t="shared" si="344"/>
        <v>0</v>
      </c>
      <c r="H2447">
        <f t="shared" si="344"/>
        <v>0</v>
      </c>
      <c r="I2447">
        <f t="shared" si="344"/>
        <v>0</v>
      </c>
      <c r="J2447">
        <f t="shared" si="344"/>
        <v>2</v>
      </c>
      <c r="K2447">
        <f t="shared" si="344"/>
        <v>0</v>
      </c>
      <c r="L2447">
        <f t="shared" si="344"/>
        <v>0</v>
      </c>
      <c r="M2447">
        <f t="shared" si="344"/>
        <v>0</v>
      </c>
      <c r="N2447">
        <f t="shared" si="344"/>
        <v>0</v>
      </c>
      <c r="O2447">
        <f t="shared" si="344"/>
        <v>0</v>
      </c>
      <c r="P2447">
        <f t="shared" si="344"/>
        <v>0</v>
      </c>
      <c r="Q2447">
        <f t="shared" si="344"/>
        <v>0</v>
      </c>
      <c r="R2447">
        <f t="shared" si="344"/>
        <v>0</v>
      </c>
      <c r="S2447">
        <f t="shared" si="344"/>
        <v>0</v>
      </c>
      <c r="T2447">
        <f t="shared" si="344"/>
        <v>0</v>
      </c>
      <c r="U2447">
        <f t="shared" si="345"/>
        <v>0</v>
      </c>
      <c r="V2447">
        <f t="shared" si="345"/>
        <v>0</v>
      </c>
      <c r="W2447">
        <f t="shared" si="345"/>
        <v>0</v>
      </c>
      <c r="X2447">
        <f t="shared" si="345"/>
        <v>0</v>
      </c>
      <c r="Y2447">
        <f t="shared" si="345"/>
        <v>0</v>
      </c>
      <c r="Z2447">
        <f t="shared" si="345"/>
        <v>0</v>
      </c>
      <c r="AA2447">
        <f t="shared" si="345"/>
        <v>0</v>
      </c>
      <c r="AB2447">
        <f t="shared" si="345"/>
        <v>0</v>
      </c>
      <c r="AC2447">
        <f t="shared" si="345"/>
        <v>0</v>
      </c>
      <c r="AD2447">
        <f t="shared" si="345"/>
        <v>0</v>
      </c>
      <c r="AE2447">
        <f t="shared" si="345"/>
        <v>0</v>
      </c>
      <c r="AF2447">
        <f t="shared" si="345"/>
        <v>0</v>
      </c>
      <c r="AG2447">
        <f t="shared" si="345"/>
        <v>0</v>
      </c>
      <c r="AH2447">
        <f t="shared" si="345"/>
        <v>0</v>
      </c>
      <c r="AI2447">
        <f t="shared" si="345"/>
        <v>0</v>
      </c>
      <c r="AJ2447">
        <f t="shared" si="345"/>
        <v>0</v>
      </c>
      <c r="AK2447">
        <f t="shared" ref="U2447:AK2510" si="347">IF($C2447=AK$1,$B2447,0)</f>
        <v>0</v>
      </c>
    </row>
    <row r="2448" spans="1:37" x14ac:dyDescent="0.25">
      <c r="A2448" t="s">
        <v>354</v>
      </c>
      <c r="B2448">
        <v>1</v>
      </c>
      <c r="C2448" t="s">
        <v>14</v>
      </c>
      <c r="D2448">
        <f t="shared" si="346"/>
        <v>0</v>
      </c>
      <c r="E2448">
        <f t="shared" si="346"/>
        <v>0</v>
      </c>
      <c r="F2448">
        <f t="shared" si="344"/>
        <v>0</v>
      </c>
      <c r="G2448">
        <f t="shared" si="344"/>
        <v>0</v>
      </c>
      <c r="H2448">
        <f t="shared" si="344"/>
        <v>0</v>
      </c>
      <c r="I2448">
        <f t="shared" si="344"/>
        <v>0</v>
      </c>
      <c r="J2448">
        <f t="shared" si="344"/>
        <v>1</v>
      </c>
      <c r="K2448">
        <f t="shared" si="344"/>
        <v>0</v>
      </c>
      <c r="L2448">
        <f t="shared" si="344"/>
        <v>0</v>
      </c>
      <c r="M2448">
        <f t="shared" si="344"/>
        <v>0</v>
      </c>
      <c r="N2448">
        <f t="shared" si="344"/>
        <v>0</v>
      </c>
      <c r="O2448">
        <f t="shared" si="344"/>
        <v>0</v>
      </c>
      <c r="P2448">
        <f t="shared" si="344"/>
        <v>0</v>
      </c>
      <c r="Q2448">
        <f t="shared" si="344"/>
        <v>0</v>
      </c>
      <c r="R2448">
        <f t="shared" si="344"/>
        <v>0</v>
      </c>
      <c r="S2448">
        <f t="shared" si="344"/>
        <v>0</v>
      </c>
      <c r="T2448">
        <f t="shared" si="344"/>
        <v>0</v>
      </c>
      <c r="U2448">
        <f t="shared" si="347"/>
        <v>0</v>
      </c>
      <c r="V2448">
        <f t="shared" si="347"/>
        <v>0</v>
      </c>
      <c r="W2448">
        <f t="shared" si="347"/>
        <v>0</v>
      </c>
      <c r="X2448">
        <f t="shared" si="347"/>
        <v>0</v>
      </c>
      <c r="Y2448">
        <f t="shared" si="347"/>
        <v>0</v>
      </c>
      <c r="Z2448">
        <f t="shared" si="347"/>
        <v>0</v>
      </c>
      <c r="AA2448">
        <f t="shared" si="347"/>
        <v>0</v>
      </c>
      <c r="AB2448">
        <f t="shared" si="347"/>
        <v>0</v>
      </c>
      <c r="AC2448">
        <f t="shared" si="347"/>
        <v>0</v>
      </c>
      <c r="AD2448">
        <f t="shared" si="347"/>
        <v>0</v>
      </c>
      <c r="AE2448">
        <f t="shared" si="347"/>
        <v>0</v>
      </c>
      <c r="AF2448">
        <f t="shared" si="347"/>
        <v>0</v>
      </c>
      <c r="AG2448">
        <f t="shared" si="347"/>
        <v>0</v>
      </c>
      <c r="AH2448">
        <f t="shared" si="347"/>
        <v>0</v>
      </c>
      <c r="AI2448">
        <f t="shared" si="347"/>
        <v>0</v>
      </c>
      <c r="AJ2448">
        <f t="shared" si="347"/>
        <v>0</v>
      </c>
      <c r="AK2448">
        <f t="shared" si="347"/>
        <v>0</v>
      </c>
    </row>
    <row r="2449" spans="1:37" x14ac:dyDescent="0.25">
      <c r="A2449" t="s">
        <v>354</v>
      </c>
      <c r="B2449">
        <v>1</v>
      </c>
      <c r="C2449" t="s">
        <v>13</v>
      </c>
      <c r="D2449">
        <f t="shared" si="346"/>
        <v>0</v>
      </c>
      <c r="E2449">
        <f t="shared" si="346"/>
        <v>0</v>
      </c>
      <c r="F2449">
        <f t="shared" si="344"/>
        <v>0</v>
      </c>
      <c r="G2449">
        <f t="shared" si="344"/>
        <v>0</v>
      </c>
      <c r="H2449">
        <f t="shared" si="344"/>
        <v>0</v>
      </c>
      <c r="I2449">
        <f t="shared" si="344"/>
        <v>0</v>
      </c>
      <c r="J2449">
        <f t="shared" si="344"/>
        <v>0</v>
      </c>
      <c r="K2449">
        <f t="shared" si="344"/>
        <v>0</v>
      </c>
      <c r="L2449">
        <f t="shared" si="344"/>
        <v>0</v>
      </c>
      <c r="M2449">
        <f t="shared" si="344"/>
        <v>0</v>
      </c>
      <c r="N2449">
        <f t="shared" si="344"/>
        <v>0</v>
      </c>
      <c r="O2449">
        <f t="shared" si="344"/>
        <v>0</v>
      </c>
      <c r="P2449">
        <f t="shared" si="344"/>
        <v>0</v>
      </c>
      <c r="Q2449">
        <f t="shared" si="344"/>
        <v>0</v>
      </c>
      <c r="R2449">
        <f t="shared" si="344"/>
        <v>0</v>
      </c>
      <c r="S2449">
        <f t="shared" si="344"/>
        <v>0</v>
      </c>
      <c r="T2449">
        <f t="shared" ref="F2449:T2512" si="348">IF($C2449=T$1,$B2449,0)</f>
        <v>0</v>
      </c>
      <c r="U2449">
        <f t="shared" si="347"/>
        <v>0</v>
      </c>
      <c r="V2449">
        <f t="shared" si="347"/>
        <v>0</v>
      </c>
      <c r="W2449">
        <f t="shared" si="347"/>
        <v>0</v>
      </c>
      <c r="X2449">
        <f t="shared" si="347"/>
        <v>0</v>
      </c>
      <c r="Y2449">
        <f t="shared" si="347"/>
        <v>0</v>
      </c>
      <c r="Z2449">
        <f t="shared" si="347"/>
        <v>0</v>
      </c>
      <c r="AA2449">
        <f t="shared" si="347"/>
        <v>1</v>
      </c>
      <c r="AB2449">
        <f t="shared" si="347"/>
        <v>0</v>
      </c>
      <c r="AC2449">
        <f t="shared" si="347"/>
        <v>0</v>
      </c>
      <c r="AD2449">
        <f t="shared" si="347"/>
        <v>0</v>
      </c>
      <c r="AE2449">
        <f t="shared" si="347"/>
        <v>0</v>
      </c>
      <c r="AF2449">
        <f t="shared" si="347"/>
        <v>0</v>
      </c>
      <c r="AG2449">
        <f t="shared" si="347"/>
        <v>0</v>
      </c>
      <c r="AH2449">
        <f t="shared" si="347"/>
        <v>0</v>
      </c>
      <c r="AI2449">
        <f t="shared" si="347"/>
        <v>0</v>
      </c>
      <c r="AJ2449">
        <f t="shared" si="347"/>
        <v>0</v>
      </c>
      <c r="AK2449">
        <f t="shared" si="347"/>
        <v>0</v>
      </c>
    </row>
    <row r="2450" spans="1:37" x14ac:dyDescent="0.25">
      <c r="A2450" t="s">
        <v>354</v>
      </c>
      <c r="B2450">
        <v>1</v>
      </c>
      <c r="C2450" t="s">
        <v>74</v>
      </c>
      <c r="D2450">
        <f t="shared" si="346"/>
        <v>0</v>
      </c>
      <c r="E2450">
        <f t="shared" si="346"/>
        <v>0</v>
      </c>
      <c r="F2450">
        <f t="shared" si="348"/>
        <v>0</v>
      </c>
      <c r="G2450">
        <f t="shared" si="348"/>
        <v>0</v>
      </c>
      <c r="H2450">
        <f t="shared" si="348"/>
        <v>0</v>
      </c>
      <c r="I2450">
        <f t="shared" si="348"/>
        <v>0</v>
      </c>
      <c r="J2450">
        <f t="shared" si="348"/>
        <v>0</v>
      </c>
      <c r="K2450">
        <f t="shared" si="348"/>
        <v>0</v>
      </c>
      <c r="L2450">
        <f t="shared" si="348"/>
        <v>0</v>
      </c>
      <c r="M2450">
        <f t="shared" si="348"/>
        <v>0</v>
      </c>
      <c r="N2450">
        <f t="shared" si="348"/>
        <v>0</v>
      </c>
      <c r="O2450">
        <f t="shared" si="348"/>
        <v>0</v>
      </c>
      <c r="P2450">
        <f t="shared" si="348"/>
        <v>0</v>
      </c>
      <c r="Q2450">
        <f t="shared" si="348"/>
        <v>0</v>
      </c>
      <c r="R2450">
        <f t="shared" si="348"/>
        <v>0</v>
      </c>
      <c r="S2450">
        <f t="shared" si="348"/>
        <v>0</v>
      </c>
      <c r="T2450">
        <f t="shared" si="348"/>
        <v>0</v>
      </c>
      <c r="U2450">
        <f t="shared" si="347"/>
        <v>0</v>
      </c>
      <c r="V2450">
        <f t="shared" si="347"/>
        <v>0</v>
      </c>
      <c r="W2450">
        <f t="shared" si="347"/>
        <v>0</v>
      </c>
      <c r="X2450">
        <f t="shared" si="347"/>
        <v>0</v>
      </c>
      <c r="Y2450">
        <f t="shared" si="347"/>
        <v>0</v>
      </c>
      <c r="Z2450">
        <f t="shared" si="347"/>
        <v>0</v>
      </c>
      <c r="AA2450">
        <f t="shared" si="347"/>
        <v>0</v>
      </c>
      <c r="AB2450">
        <f t="shared" si="347"/>
        <v>0</v>
      </c>
      <c r="AC2450">
        <f t="shared" si="347"/>
        <v>0</v>
      </c>
      <c r="AD2450">
        <f t="shared" si="347"/>
        <v>0</v>
      </c>
      <c r="AE2450">
        <f t="shared" si="347"/>
        <v>0</v>
      </c>
      <c r="AF2450">
        <f t="shared" si="347"/>
        <v>0</v>
      </c>
      <c r="AG2450">
        <f t="shared" si="347"/>
        <v>0</v>
      </c>
      <c r="AH2450">
        <f t="shared" si="347"/>
        <v>1</v>
      </c>
      <c r="AI2450">
        <f t="shared" si="347"/>
        <v>0</v>
      </c>
      <c r="AJ2450">
        <f t="shared" si="347"/>
        <v>0</v>
      </c>
      <c r="AK2450">
        <f t="shared" si="347"/>
        <v>0</v>
      </c>
    </row>
    <row r="2451" spans="1:37" x14ac:dyDescent="0.25">
      <c r="A2451" t="s">
        <v>355</v>
      </c>
      <c r="B2451">
        <v>1</v>
      </c>
      <c r="C2451" t="s">
        <v>105</v>
      </c>
      <c r="D2451">
        <f t="shared" si="346"/>
        <v>0</v>
      </c>
      <c r="E2451">
        <f t="shared" si="346"/>
        <v>0</v>
      </c>
      <c r="F2451">
        <f t="shared" si="348"/>
        <v>0</v>
      </c>
      <c r="G2451">
        <f t="shared" si="348"/>
        <v>0</v>
      </c>
      <c r="H2451">
        <f t="shared" si="348"/>
        <v>0</v>
      </c>
      <c r="I2451">
        <f t="shared" si="348"/>
        <v>0</v>
      </c>
      <c r="J2451">
        <f t="shared" si="348"/>
        <v>0</v>
      </c>
      <c r="K2451">
        <f t="shared" si="348"/>
        <v>0</v>
      </c>
      <c r="L2451">
        <f t="shared" si="348"/>
        <v>0</v>
      </c>
      <c r="M2451">
        <f t="shared" si="348"/>
        <v>0</v>
      </c>
      <c r="N2451">
        <f t="shared" si="348"/>
        <v>0</v>
      </c>
      <c r="O2451">
        <f t="shared" si="348"/>
        <v>0</v>
      </c>
      <c r="P2451">
        <f t="shared" si="348"/>
        <v>0</v>
      </c>
      <c r="Q2451">
        <f t="shared" si="348"/>
        <v>0</v>
      </c>
      <c r="R2451">
        <f t="shared" si="348"/>
        <v>1</v>
      </c>
      <c r="S2451">
        <f t="shared" si="348"/>
        <v>0</v>
      </c>
      <c r="T2451">
        <f t="shared" si="348"/>
        <v>0</v>
      </c>
      <c r="U2451">
        <f t="shared" si="347"/>
        <v>0</v>
      </c>
      <c r="V2451">
        <f t="shared" si="347"/>
        <v>0</v>
      </c>
      <c r="W2451">
        <f t="shared" si="347"/>
        <v>0</v>
      </c>
      <c r="X2451">
        <f t="shared" si="347"/>
        <v>0</v>
      </c>
      <c r="Y2451">
        <f t="shared" si="347"/>
        <v>0</v>
      </c>
      <c r="Z2451">
        <f t="shared" si="347"/>
        <v>0</v>
      </c>
      <c r="AA2451">
        <f t="shared" si="347"/>
        <v>0</v>
      </c>
      <c r="AB2451">
        <f t="shared" si="347"/>
        <v>0</v>
      </c>
      <c r="AC2451">
        <f t="shared" si="347"/>
        <v>0</v>
      </c>
      <c r="AD2451">
        <f t="shared" si="347"/>
        <v>0</v>
      </c>
      <c r="AE2451">
        <f t="shared" si="347"/>
        <v>0</v>
      </c>
      <c r="AF2451">
        <f t="shared" si="347"/>
        <v>0</v>
      </c>
      <c r="AG2451">
        <f t="shared" si="347"/>
        <v>0</v>
      </c>
      <c r="AH2451">
        <f t="shared" si="347"/>
        <v>0</v>
      </c>
      <c r="AI2451">
        <f t="shared" si="347"/>
        <v>0</v>
      </c>
      <c r="AJ2451">
        <f t="shared" si="347"/>
        <v>0</v>
      </c>
      <c r="AK2451">
        <f t="shared" si="347"/>
        <v>0</v>
      </c>
    </row>
    <row r="2452" spans="1:37" x14ac:dyDescent="0.25">
      <c r="A2452" t="s">
        <v>355</v>
      </c>
      <c r="B2452">
        <v>1</v>
      </c>
      <c r="C2452" t="s">
        <v>14</v>
      </c>
      <c r="D2452">
        <f t="shared" si="346"/>
        <v>0</v>
      </c>
      <c r="E2452">
        <f t="shared" si="346"/>
        <v>0</v>
      </c>
      <c r="F2452">
        <f t="shared" si="348"/>
        <v>0</v>
      </c>
      <c r="G2452">
        <f t="shared" si="348"/>
        <v>0</v>
      </c>
      <c r="H2452">
        <f t="shared" si="348"/>
        <v>0</v>
      </c>
      <c r="I2452">
        <f t="shared" si="348"/>
        <v>0</v>
      </c>
      <c r="J2452">
        <f t="shared" si="348"/>
        <v>1</v>
      </c>
      <c r="K2452">
        <f t="shared" si="348"/>
        <v>0</v>
      </c>
      <c r="L2452">
        <f t="shared" si="348"/>
        <v>0</v>
      </c>
      <c r="M2452">
        <f t="shared" si="348"/>
        <v>0</v>
      </c>
      <c r="N2452">
        <f t="shared" si="348"/>
        <v>0</v>
      </c>
      <c r="O2452">
        <f t="shared" si="348"/>
        <v>0</v>
      </c>
      <c r="P2452">
        <f t="shared" si="348"/>
        <v>0</v>
      </c>
      <c r="Q2452">
        <f t="shared" si="348"/>
        <v>0</v>
      </c>
      <c r="R2452">
        <f t="shared" si="348"/>
        <v>0</v>
      </c>
      <c r="S2452">
        <f t="shared" si="348"/>
        <v>0</v>
      </c>
      <c r="T2452">
        <f t="shared" si="348"/>
        <v>0</v>
      </c>
      <c r="U2452">
        <f t="shared" si="347"/>
        <v>0</v>
      </c>
      <c r="V2452">
        <f t="shared" si="347"/>
        <v>0</v>
      </c>
      <c r="W2452">
        <f t="shared" si="347"/>
        <v>0</v>
      </c>
      <c r="X2452">
        <f t="shared" si="347"/>
        <v>0</v>
      </c>
      <c r="Y2452">
        <f t="shared" si="347"/>
        <v>0</v>
      </c>
      <c r="Z2452">
        <f t="shared" si="347"/>
        <v>0</v>
      </c>
      <c r="AA2452">
        <f t="shared" si="347"/>
        <v>0</v>
      </c>
      <c r="AB2452">
        <f t="shared" si="347"/>
        <v>0</v>
      </c>
      <c r="AC2452">
        <f t="shared" si="347"/>
        <v>0</v>
      </c>
      <c r="AD2452">
        <f t="shared" si="347"/>
        <v>0</v>
      </c>
      <c r="AE2452">
        <f t="shared" si="347"/>
        <v>0</v>
      </c>
      <c r="AF2452">
        <f t="shared" si="347"/>
        <v>0</v>
      </c>
      <c r="AG2452">
        <f t="shared" si="347"/>
        <v>0</v>
      </c>
      <c r="AH2452">
        <f t="shared" si="347"/>
        <v>0</v>
      </c>
      <c r="AI2452">
        <f t="shared" si="347"/>
        <v>0</v>
      </c>
      <c r="AJ2452">
        <f t="shared" si="347"/>
        <v>0</v>
      </c>
      <c r="AK2452">
        <f t="shared" si="347"/>
        <v>0</v>
      </c>
    </row>
    <row r="2453" spans="1:37" x14ac:dyDescent="0.25">
      <c r="A2453" t="s">
        <v>355</v>
      </c>
      <c r="B2453">
        <v>2</v>
      </c>
      <c r="C2453" t="s">
        <v>27</v>
      </c>
      <c r="D2453">
        <f t="shared" si="346"/>
        <v>0</v>
      </c>
      <c r="E2453">
        <f t="shared" si="346"/>
        <v>0</v>
      </c>
      <c r="F2453">
        <f t="shared" si="348"/>
        <v>0</v>
      </c>
      <c r="G2453">
        <f t="shared" si="348"/>
        <v>0</v>
      </c>
      <c r="H2453">
        <f t="shared" si="348"/>
        <v>0</v>
      </c>
      <c r="I2453">
        <f t="shared" si="348"/>
        <v>0</v>
      </c>
      <c r="J2453">
        <f t="shared" si="348"/>
        <v>0</v>
      </c>
      <c r="K2453">
        <f t="shared" si="348"/>
        <v>0</v>
      </c>
      <c r="L2453">
        <f t="shared" si="348"/>
        <v>0</v>
      </c>
      <c r="M2453">
        <f t="shared" si="348"/>
        <v>0</v>
      </c>
      <c r="N2453">
        <f t="shared" si="348"/>
        <v>0</v>
      </c>
      <c r="O2453">
        <f t="shared" si="348"/>
        <v>0</v>
      </c>
      <c r="P2453">
        <f t="shared" si="348"/>
        <v>0</v>
      </c>
      <c r="Q2453">
        <f t="shared" si="348"/>
        <v>0</v>
      </c>
      <c r="R2453">
        <f t="shared" si="348"/>
        <v>0</v>
      </c>
      <c r="S2453">
        <f t="shared" si="348"/>
        <v>0</v>
      </c>
      <c r="T2453">
        <f t="shared" si="348"/>
        <v>0</v>
      </c>
      <c r="U2453">
        <f t="shared" si="347"/>
        <v>0</v>
      </c>
      <c r="V2453">
        <f t="shared" si="347"/>
        <v>0</v>
      </c>
      <c r="W2453">
        <f t="shared" si="347"/>
        <v>0</v>
      </c>
      <c r="X2453">
        <f t="shared" si="347"/>
        <v>0</v>
      </c>
      <c r="Y2453">
        <f t="shared" si="347"/>
        <v>0</v>
      </c>
      <c r="Z2453">
        <f t="shared" si="347"/>
        <v>0</v>
      </c>
      <c r="AA2453">
        <f t="shared" si="347"/>
        <v>0</v>
      </c>
      <c r="AB2453">
        <f t="shared" si="347"/>
        <v>0</v>
      </c>
      <c r="AC2453">
        <f t="shared" si="347"/>
        <v>2</v>
      </c>
      <c r="AD2453">
        <f t="shared" si="347"/>
        <v>0</v>
      </c>
      <c r="AE2453">
        <f t="shared" si="347"/>
        <v>0</v>
      </c>
      <c r="AF2453">
        <f t="shared" si="347"/>
        <v>0</v>
      </c>
      <c r="AG2453">
        <f t="shared" si="347"/>
        <v>0</v>
      </c>
      <c r="AH2453">
        <f t="shared" si="347"/>
        <v>0</v>
      </c>
      <c r="AI2453">
        <f t="shared" si="347"/>
        <v>0</v>
      </c>
      <c r="AJ2453">
        <f t="shared" si="347"/>
        <v>0</v>
      </c>
      <c r="AK2453">
        <f t="shared" si="347"/>
        <v>0</v>
      </c>
    </row>
    <row r="2454" spans="1:37" x14ac:dyDescent="0.25">
      <c r="A2454" t="s">
        <v>355</v>
      </c>
      <c r="B2454">
        <v>1</v>
      </c>
      <c r="C2454" t="s">
        <v>19</v>
      </c>
      <c r="D2454">
        <f t="shared" si="346"/>
        <v>0</v>
      </c>
      <c r="E2454">
        <f t="shared" si="346"/>
        <v>0</v>
      </c>
      <c r="F2454">
        <f t="shared" si="348"/>
        <v>0</v>
      </c>
      <c r="G2454">
        <f t="shared" si="348"/>
        <v>0</v>
      </c>
      <c r="H2454">
        <f t="shared" si="348"/>
        <v>0</v>
      </c>
      <c r="I2454">
        <f t="shared" si="348"/>
        <v>0</v>
      </c>
      <c r="J2454">
        <f t="shared" si="348"/>
        <v>0</v>
      </c>
      <c r="K2454">
        <f t="shared" si="348"/>
        <v>0</v>
      </c>
      <c r="L2454">
        <f t="shared" si="348"/>
        <v>0</v>
      </c>
      <c r="M2454">
        <f t="shared" si="348"/>
        <v>0</v>
      </c>
      <c r="N2454">
        <f t="shared" si="348"/>
        <v>0</v>
      </c>
      <c r="O2454">
        <f t="shared" si="348"/>
        <v>0</v>
      </c>
      <c r="P2454">
        <f t="shared" si="348"/>
        <v>0</v>
      </c>
      <c r="Q2454">
        <f t="shared" si="348"/>
        <v>0</v>
      </c>
      <c r="R2454">
        <f t="shared" si="348"/>
        <v>0</v>
      </c>
      <c r="S2454">
        <f t="shared" si="348"/>
        <v>0</v>
      </c>
      <c r="T2454">
        <f t="shared" si="348"/>
        <v>0</v>
      </c>
      <c r="U2454">
        <f t="shared" si="347"/>
        <v>0</v>
      </c>
      <c r="V2454">
        <f t="shared" si="347"/>
        <v>0</v>
      </c>
      <c r="W2454">
        <f t="shared" si="347"/>
        <v>0</v>
      </c>
      <c r="X2454">
        <f t="shared" si="347"/>
        <v>0</v>
      </c>
      <c r="Y2454">
        <f t="shared" si="347"/>
        <v>0</v>
      </c>
      <c r="Z2454">
        <f t="shared" si="347"/>
        <v>0</v>
      </c>
      <c r="AA2454">
        <f t="shared" si="347"/>
        <v>0</v>
      </c>
      <c r="AB2454">
        <f t="shared" si="347"/>
        <v>0</v>
      </c>
      <c r="AC2454">
        <f t="shared" si="347"/>
        <v>0</v>
      </c>
      <c r="AD2454">
        <f t="shared" si="347"/>
        <v>0</v>
      </c>
      <c r="AE2454">
        <f t="shared" si="347"/>
        <v>0</v>
      </c>
      <c r="AF2454">
        <f t="shared" si="347"/>
        <v>0</v>
      </c>
      <c r="AG2454">
        <f t="shared" si="347"/>
        <v>0</v>
      </c>
      <c r="AH2454">
        <f t="shared" si="347"/>
        <v>0</v>
      </c>
      <c r="AI2454">
        <f t="shared" si="347"/>
        <v>1</v>
      </c>
      <c r="AJ2454">
        <f t="shared" si="347"/>
        <v>0</v>
      </c>
      <c r="AK2454">
        <f t="shared" si="347"/>
        <v>0</v>
      </c>
    </row>
    <row r="2455" spans="1:37" x14ac:dyDescent="0.25">
      <c r="A2455" t="s">
        <v>0</v>
      </c>
      <c r="B2455">
        <v>1</v>
      </c>
      <c r="C2455" t="s">
        <v>1</v>
      </c>
      <c r="D2455">
        <f t="shared" si="346"/>
        <v>0</v>
      </c>
      <c r="E2455">
        <f t="shared" si="346"/>
        <v>0</v>
      </c>
      <c r="F2455">
        <f t="shared" si="348"/>
        <v>0</v>
      </c>
      <c r="G2455">
        <f t="shared" si="348"/>
        <v>0</v>
      </c>
      <c r="H2455">
        <f t="shared" si="348"/>
        <v>0</v>
      </c>
      <c r="I2455">
        <f t="shared" si="348"/>
        <v>0</v>
      </c>
      <c r="J2455">
        <f t="shared" si="348"/>
        <v>0</v>
      </c>
      <c r="K2455">
        <f t="shared" si="348"/>
        <v>0</v>
      </c>
      <c r="L2455">
        <f t="shared" si="348"/>
        <v>0</v>
      </c>
      <c r="M2455">
        <f t="shared" si="348"/>
        <v>0</v>
      </c>
      <c r="N2455">
        <f t="shared" si="348"/>
        <v>0</v>
      </c>
      <c r="O2455">
        <f t="shared" si="348"/>
        <v>0</v>
      </c>
      <c r="P2455">
        <f t="shared" si="348"/>
        <v>0</v>
      </c>
      <c r="Q2455">
        <f t="shared" si="348"/>
        <v>0</v>
      </c>
      <c r="R2455">
        <f t="shared" si="348"/>
        <v>0</v>
      </c>
      <c r="S2455">
        <f t="shared" si="348"/>
        <v>0</v>
      </c>
      <c r="T2455">
        <f t="shared" si="348"/>
        <v>0</v>
      </c>
      <c r="U2455">
        <f t="shared" si="347"/>
        <v>0</v>
      </c>
      <c r="V2455">
        <f t="shared" si="347"/>
        <v>0</v>
      </c>
      <c r="W2455">
        <f t="shared" si="347"/>
        <v>0</v>
      </c>
      <c r="X2455">
        <f t="shared" si="347"/>
        <v>0</v>
      </c>
      <c r="Y2455">
        <f t="shared" si="347"/>
        <v>0</v>
      </c>
      <c r="Z2455">
        <f t="shared" si="347"/>
        <v>0</v>
      </c>
      <c r="AA2455">
        <f t="shared" si="347"/>
        <v>0</v>
      </c>
      <c r="AB2455">
        <f t="shared" si="347"/>
        <v>0</v>
      </c>
      <c r="AC2455">
        <f t="shared" si="347"/>
        <v>0</v>
      </c>
      <c r="AD2455">
        <f t="shared" si="347"/>
        <v>0</v>
      </c>
      <c r="AE2455">
        <f t="shared" si="347"/>
        <v>0</v>
      </c>
      <c r="AF2455">
        <f t="shared" si="347"/>
        <v>0</v>
      </c>
      <c r="AG2455">
        <f t="shared" si="347"/>
        <v>0</v>
      </c>
      <c r="AH2455">
        <f t="shared" si="347"/>
        <v>0</v>
      </c>
      <c r="AI2455">
        <f t="shared" si="347"/>
        <v>0</v>
      </c>
      <c r="AJ2455">
        <f t="shared" si="347"/>
        <v>0</v>
      </c>
      <c r="AK2455">
        <f t="shared" si="347"/>
        <v>1</v>
      </c>
    </row>
    <row r="2456" spans="1:37" x14ac:dyDescent="0.25">
      <c r="A2456" t="s">
        <v>4</v>
      </c>
      <c r="B2456">
        <v>1</v>
      </c>
      <c r="C2456" t="s">
        <v>1</v>
      </c>
      <c r="D2456">
        <f t="shared" si="346"/>
        <v>0</v>
      </c>
      <c r="E2456">
        <f t="shared" si="346"/>
        <v>0</v>
      </c>
      <c r="F2456">
        <f t="shared" si="348"/>
        <v>0</v>
      </c>
      <c r="G2456">
        <f t="shared" si="348"/>
        <v>0</v>
      </c>
      <c r="H2456">
        <f t="shared" si="348"/>
        <v>0</v>
      </c>
      <c r="I2456">
        <f t="shared" si="348"/>
        <v>0</v>
      </c>
      <c r="J2456">
        <f t="shared" si="348"/>
        <v>0</v>
      </c>
      <c r="K2456">
        <f t="shared" si="348"/>
        <v>0</v>
      </c>
      <c r="L2456">
        <f t="shared" si="348"/>
        <v>0</v>
      </c>
      <c r="M2456">
        <f t="shared" si="348"/>
        <v>0</v>
      </c>
      <c r="N2456">
        <f t="shared" si="348"/>
        <v>0</v>
      </c>
      <c r="O2456">
        <f t="shared" si="348"/>
        <v>0</v>
      </c>
      <c r="P2456">
        <f t="shared" si="348"/>
        <v>0</v>
      </c>
      <c r="Q2456">
        <f t="shared" si="348"/>
        <v>0</v>
      </c>
      <c r="R2456">
        <f t="shared" si="348"/>
        <v>0</v>
      </c>
      <c r="S2456">
        <f t="shared" si="348"/>
        <v>0</v>
      </c>
      <c r="T2456">
        <f t="shared" si="348"/>
        <v>0</v>
      </c>
      <c r="U2456">
        <f t="shared" si="347"/>
        <v>0</v>
      </c>
      <c r="V2456">
        <f t="shared" si="347"/>
        <v>0</v>
      </c>
      <c r="W2456">
        <f t="shared" si="347"/>
        <v>0</v>
      </c>
      <c r="X2456">
        <f t="shared" si="347"/>
        <v>0</v>
      </c>
      <c r="Y2456">
        <f t="shared" si="347"/>
        <v>0</v>
      </c>
      <c r="Z2456">
        <f t="shared" si="347"/>
        <v>0</v>
      </c>
      <c r="AA2456">
        <f t="shared" si="347"/>
        <v>0</v>
      </c>
      <c r="AB2456">
        <f t="shared" si="347"/>
        <v>0</v>
      </c>
      <c r="AC2456">
        <f t="shared" si="347"/>
        <v>0</v>
      </c>
      <c r="AD2456">
        <f t="shared" si="347"/>
        <v>0</v>
      </c>
      <c r="AE2456">
        <f t="shared" si="347"/>
        <v>0</v>
      </c>
      <c r="AF2456">
        <f t="shared" si="347"/>
        <v>0</v>
      </c>
      <c r="AG2456">
        <f t="shared" si="347"/>
        <v>0</v>
      </c>
      <c r="AH2456">
        <f t="shared" si="347"/>
        <v>0</v>
      </c>
      <c r="AI2456">
        <f t="shared" si="347"/>
        <v>0</v>
      </c>
      <c r="AJ2456">
        <f t="shared" si="347"/>
        <v>0</v>
      </c>
      <c r="AK2456">
        <f t="shared" si="347"/>
        <v>1</v>
      </c>
    </row>
    <row r="2457" spans="1:37" x14ac:dyDescent="0.25">
      <c r="A2457" t="s">
        <v>4</v>
      </c>
      <c r="B2457">
        <v>1</v>
      </c>
      <c r="C2457" t="s">
        <v>1</v>
      </c>
      <c r="D2457">
        <f t="shared" si="346"/>
        <v>0</v>
      </c>
      <c r="E2457">
        <f t="shared" si="346"/>
        <v>0</v>
      </c>
      <c r="F2457">
        <f t="shared" si="348"/>
        <v>0</v>
      </c>
      <c r="G2457">
        <f t="shared" si="348"/>
        <v>0</v>
      </c>
      <c r="H2457">
        <f t="shared" si="348"/>
        <v>0</v>
      </c>
      <c r="I2457">
        <f t="shared" si="348"/>
        <v>0</v>
      </c>
      <c r="J2457">
        <f t="shared" si="348"/>
        <v>0</v>
      </c>
      <c r="K2457">
        <f t="shared" si="348"/>
        <v>0</v>
      </c>
      <c r="L2457">
        <f t="shared" si="348"/>
        <v>0</v>
      </c>
      <c r="M2457">
        <f t="shared" si="348"/>
        <v>0</v>
      </c>
      <c r="N2457">
        <f t="shared" si="348"/>
        <v>0</v>
      </c>
      <c r="O2457">
        <f t="shared" si="348"/>
        <v>0</v>
      </c>
      <c r="P2457">
        <f t="shared" si="348"/>
        <v>0</v>
      </c>
      <c r="Q2457">
        <f t="shared" si="348"/>
        <v>0</v>
      </c>
      <c r="R2457">
        <f t="shared" si="348"/>
        <v>0</v>
      </c>
      <c r="S2457">
        <f t="shared" si="348"/>
        <v>0</v>
      </c>
      <c r="T2457">
        <f t="shared" si="348"/>
        <v>0</v>
      </c>
      <c r="U2457">
        <f t="shared" si="347"/>
        <v>0</v>
      </c>
      <c r="V2457">
        <f t="shared" si="347"/>
        <v>0</v>
      </c>
      <c r="W2457">
        <f t="shared" si="347"/>
        <v>0</v>
      </c>
      <c r="X2457">
        <f t="shared" si="347"/>
        <v>0</v>
      </c>
      <c r="Y2457">
        <f t="shared" si="347"/>
        <v>0</v>
      </c>
      <c r="Z2457">
        <f t="shared" si="347"/>
        <v>0</v>
      </c>
      <c r="AA2457">
        <f t="shared" si="347"/>
        <v>0</v>
      </c>
      <c r="AB2457">
        <f t="shared" si="347"/>
        <v>0</v>
      </c>
      <c r="AC2457">
        <f t="shared" si="347"/>
        <v>0</v>
      </c>
      <c r="AD2457">
        <f t="shared" si="347"/>
        <v>0</v>
      </c>
      <c r="AE2457">
        <f t="shared" si="347"/>
        <v>0</v>
      </c>
      <c r="AF2457">
        <f t="shared" si="347"/>
        <v>0</v>
      </c>
      <c r="AG2457">
        <f t="shared" si="347"/>
        <v>0</v>
      </c>
      <c r="AH2457">
        <f t="shared" si="347"/>
        <v>0</v>
      </c>
      <c r="AI2457">
        <f t="shared" si="347"/>
        <v>0</v>
      </c>
      <c r="AJ2457">
        <f t="shared" si="347"/>
        <v>0</v>
      </c>
      <c r="AK2457">
        <f t="shared" si="347"/>
        <v>1</v>
      </c>
    </row>
    <row r="2458" spans="1:37" x14ac:dyDescent="0.25">
      <c r="A2458" t="s">
        <v>356</v>
      </c>
      <c r="B2458">
        <v>1</v>
      </c>
      <c r="C2458" t="s">
        <v>27</v>
      </c>
      <c r="D2458">
        <f t="shared" si="346"/>
        <v>0</v>
      </c>
      <c r="E2458">
        <f t="shared" si="346"/>
        <v>0</v>
      </c>
      <c r="F2458">
        <f t="shared" si="348"/>
        <v>0</v>
      </c>
      <c r="G2458">
        <f t="shared" si="348"/>
        <v>0</v>
      </c>
      <c r="H2458">
        <f t="shared" si="348"/>
        <v>0</v>
      </c>
      <c r="I2458">
        <f t="shared" si="348"/>
        <v>0</v>
      </c>
      <c r="J2458">
        <f t="shared" si="348"/>
        <v>0</v>
      </c>
      <c r="K2458">
        <f t="shared" si="348"/>
        <v>0</v>
      </c>
      <c r="L2458">
        <f t="shared" si="348"/>
        <v>0</v>
      </c>
      <c r="M2458">
        <f t="shared" si="348"/>
        <v>0</v>
      </c>
      <c r="N2458">
        <f t="shared" si="348"/>
        <v>0</v>
      </c>
      <c r="O2458">
        <f t="shared" si="348"/>
        <v>0</v>
      </c>
      <c r="P2458">
        <f t="shared" si="348"/>
        <v>0</v>
      </c>
      <c r="Q2458">
        <f t="shared" si="348"/>
        <v>0</v>
      </c>
      <c r="R2458">
        <f t="shared" si="348"/>
        <v>0</v>
      </c>
      <c r="S2458">
        <f t="shared" si="348"/>
        <v>0</v>
      </c>
      <c r="T2458">
        <f t="shared" si="348"/>
        <v>0</v>
      </c>
      <c r="U2458">
        <f t="shared" si="347"/>
        <v>0</v>
      </c>
      <c r="V2458">
        <f t="shared" si="347"/>
        <v>0</v>
      </c>
      <c r="W2458">
        <f t="shared" si="347"/>
        <v>0</v>
      </c>
      <c r="X2458">
        <f t="shared" si="347"/>
        <v>0</v>
      </c>
      <c r="Y2458">
        <f t="shared" si="347"/>
        <v>0</v>
      </c>
      <c r="Z2458">
        <f t="shared" si="347"/>
        <v>0</v>
      </c>
      <c r="AA2458">
        <f t="shared" si="347"/>
        <v>0</v>
      </c>
      <c r="AB2458">
        <f t="shared" si="347"/>
        <v>0</v>
      </c>
      <c r="AC2458">
        <f t="shared" si="347"/>
        <v>1</v>
      </c>
      <c r="AD2458">
        <f t="shared" si="347"/>
        <v>0</v>
      </c>
      <c r="AE2458">
        <f t="shared" si="347"/>
        <v>0</v>
      </c>
      <c r="AF2458">
        <f t="shared" si="347"/>
        <v>0</v>
      </c>
      <c r="AG2458">
        <f t="shared" si="347"/>
        <v>0</v>
      </c>
      <c r="AH2458">
        <f t="shared" si="347"/>
        <v>0</v>
      </c>
      <c r="AI2458">
        <f t="shared" si="347"/>
        <v>0</v>
      </c>
      <c r="AJ2458">
        <f t="shared" si="347"/>
        <v>0</v>
      </c>
      <c r="AK2458">
        <f t="shared" si="347"/>
        <v>0</v>
      </c>
    </row>
    <row r="2459" spans="1:37" x14ac:dyDescent="0.25">
      <c r="A2459" t="s">
        <v>356</v>
      </c>
      <c r="B2459">
        <v>1</v>
      </c>
      <c r="C2459" t="s">
        <v>19</v>
      </c>
      <c r="D2459">
        <f t="shared" si="346"/>
        <v>0</v>
      </c>
      <c r="E2459">
        <f t="shared" si="346"/>
        <v>0</v>
      </c>
      <c r="F2459">
        <f t="shared" si="348"/>
        <v>0</v>
      </c>
      <c r="G2459">
        <f t="shared" si="348"/>
        <v>0</v>
      </c>
      <c r="H2459">
        <f t="shared" si="348"/>
        <v>0</v>
      </c>
      <c r="I2459">
        <f t="shared" si="348"/>
        <v>0</v>
      </c>
      <c r="J2459">
        <f t="shared" si="348"/>
        <v>0</v>
      </c>
      <c r="K2459">
        <f t="shared" si="348"/>
        <v>0</v>
      </c>
      <c r="L2459">
        <f t="shared" si="348"/>
        <v>0</v>
      </c>
      <c r="M2459">
        <f t="shared" si="348"/>
        <v>0</v>
      </c>
      <c r="N2459">
        <f t="shared" si="348"/>
        <v>0</v>
      </c>
      <c r="O2459">
        <f t="shared" si="348"/>
        <v>0</v>
      </c>
      <c r="P2459">
        <f t="shared" si="348"/>
        <v>0</v>
      </c>
      <c r="Q2459">
        <f t="shared" si="348"/>
        <v>0</v>
      </c>
      <c r="R2459">
        <f t="shared" si="348"/>
        <v>0</v>
      </c>
      <c r="S2459">
        <f t="shared" si="348"/>
        <v>0</v>
      </c>
      <c r="T2459">
        <f t="shared" si="348"/>
        <v>0</v>
      </c>
      <c r="U2459">
        <f t="shared" si="347"/>
        <v>0</v>
      </c>
      <c r="V2459">
        <f t="shared" si="347"/>
        <v>0</v>
      </c>
      <c r="W2459">
        <f t="shared" si="347"/>
        <v>0</v>
      </c>
      <c r="X2459">
        <f t="shared" si="347"/>
        <v>0</v>
      </c>
      <c r="Y2459">
        <f t="shared" si="347"/>
        <v>0</v>
      </c>
      <c r="Z2459">
        <f t="shared" si="347"/>
        <v>0</v>
      </c>
      <c r="AA2459">
        <f t="shared" si="347"/>
        <v>0</v>
      </c>
      <c r="AB2459">
        <f t="shared" si="347"/>
        <v>0</v>
      </c>
      <c r="AC2459">
        <f t="shared" si="347"/>
        <v>0</v>
      </c>
      <c r="AD2459">
        <f t="shared" si="347"/>
        <v>0</v>
      </c>
      <c r="AE2459">
        <f t="shared" si="347"/>
        <v>0</v>
      </c>
      <c r="AF2459">
        <f t="shared" si="347"/>
        <v>0</v>
      </c>
      <c r="AG2459">
        <f t="shared" si="347"/>
        <v>0</v>
      </c>
      <c r="AH2459">
        <f t="shared" si="347"/>
        <v>0</v>
      </c>
      <c r="AI2459">
        <f t="shared" si="347"/>
        <v>1</v>
      </c>
      <c r="AJ2459">
        <f t="shared" si="347"/>
        <v>0</v>
      </c>
      <c r="AK2459">
        <f t="shared" si="347"/>
        <v>0</v>
      </c>
    </row>
    <row r="2460" spans="1:37" x14ac:dyDescent="0.25">
      <c r="A2460" t="s">
        <v>356</v>
      </c>
      <c r="B2460">
        <v>1</v>
      </c>
      <c r="C2460" t="s">
        <v>21</v>
      </c>
      <c r="D2460">
        <f t="shared" si="346"/>
        <v>0</v>
      </c>
      <c r="E2460">
        <f t="shared" si="346"/>
        <v>0</v>
      </c>
      <c r="F2460">
        <f t="shared" si="348"/>
        <v>1</v>
      </c>
      <c r="G2460">
        <f t="shared" si="348"/>
        <v>0</v>
      </c>
      <c r="H2460">
        <f t="shared" si="348"/>
        <v>0</v>
      </c>
      <c r="I2460">
        <f t="shared" si="348"/>
        <v>0</v>
      </c>
      <c r="J2460">
        <f t="shared" si="348"/>
        <v>0</v>
      </c>
      <c r="K2460">
        <f t="shared" si="348"/>
        <v>0</v>
      </c>
      <c r="L2460">
        <f t="shared" si="348"/>
        <v>0</v>
      </c>
      <c r="M2460">
        <f t="shared" si="348"/>
        <v>0</v>
      </c>
      <c r="N2460">
        <f t="shared" si="348"/>
        <v>0</v>
      </c>
      <c r="O2460">
        <f t="shared" si="348"/>
        <v>0</v>
      </c>
      <c r="P2460">
        <f t="shared" si="348"/>
        <v>0</v>
      </c>
      <c r="Q2460">
        <f t="shared" si="348"/>
        <v>0</v>
      </c>
      <c r="R2460">
        <f t="shared" si="348"/>
        <v>0</v>
      </c>
      <c r="S2460">
        <f t="shared" si="348"/>
        <v>0</v>
      </c>
      <c r="T2460">
        <f t="shared" si="348"/>
        <v>0</v>
      </c>
      <c r="U2460">
        <f t="shared" si="347"/>
        <v>0</v>
      </c>
      <c r="V2460">
        <f t="shared" si="347"/>
        <v>0</v>
      </c>
      <c r="W2460">
        <f t="shared" si="347"/>
        <v>0</v>
      </c>
      <c r="X2460">
        <f t="shared" si="347"/>
        <v>0</v>
      </c>
      <c r="Y2460">
        <f t="shared" si="347"/>
        <v>0</v>
      </c>
      <c r="Z2460">
        <f t="shared" si="347"/>
        <v>0</v>
      </c>
      <c r="AA2460">
        <f t="shared" si="347"/>
        <v>0</v>
      </c>
      <c r="AB2460">
        <f t="shared" si="347"/>
        <v>0</v>
      </c>
      <c r="AC2460">
        <f t="shared" si="347"/>
        <v>0</v>
      </c>
      <c r="AD2460">
        <f t="shared" si="347"/>
        <v>0</v>
      </c>
      <c r="AE2460">
        <f t="shared" si="347"/>
        <v>0</v>
      </c>
      <c r="AF2460">
        <f t="shared" si="347"/>
        <v>0</v>
      </c>
      <c r="AG2460">
        <f t="shared" si="347"/>
        <v>0</v>
      </c>
      <c r="AH2460">
        <f t="shared" si="347"/>
        <v>0</v>
      </c>
      <c r="AI2460">
        <f t="shared" si="347"/>
        <v>0</v>
      </c>
      <c r="AJ2460">
        <f t="shared" si="347"/>
        <v>0</v>
      </c>
      <c r="AK2460">
        <f t="shared" si="347"/>
        <v>0</v>
      </c>
    </row>
    <row r="2461" spans="1:37" x14ac:dyDescent="0.25">
      <c r="A2461" t="s">
        <v>252</v>
      </c>
      <c r="B2461">
        <v>1</v>
      </c>
      <c r="C2461" t="s">
        <v>1</v>
      </c>
      <c r="D2461">
        <f t="shared" si="346"/>
        <v>0</v>
      </c>
      <c r="E2461">
        <f t="shared" si="346"/>
        <v>0</v>
      </c>
      <c r="F2461">
        <f t="shared" si="348"/>
        <v>0</v>
      </c>
      <c r="G2461">
        <f t="shared" si="348"/>
        <v>0</v>
      </c>
      <c r="H2461">
        <f t="shared" si="348"/>
        <v>0</v>
      </c>
      <c r="I2461">
        <f t="shared" si="348"/>
        <v>0</v>
      </c>
      <c r="J2461">
        <f t="shared" si="348"/>
        <v>0</v>
      </c>
      <c r="K2461">
        <f t="shared" si="348"/>
        <v>0</v>
      </c>
      <c r="L2461">
        <f t="shared" si="348"/>
        <v>0</v>
      </c>
      <c r="M2461">
        <f t="shared" si="348"/>
        <v>0</v>
      </c>
      <c r="N2461">
        <f t="shared" si="348"/>
        <v>0</v>
      </c>
      <c r="O2461">
        <f t="shared" si="348"/>
        <v>0</v>
      </c>
      <c r="P2461">
        <f t="shared" si="348"/>
        <v>0</v>
      </c>
      <c r="Q2461">
        <f t="shared" si="348"/>
        <v>0</v>
      </c>
      <c r="R2461">
        <f t="shared" si="348"/>
        <v>0</v>
      </c>
      <c r="S2461">
        <f t="shared" si="348"/>
        <v>0</v>
      </c>
      <c r="T2461">
        <f t="shared" si="348"/>
        <v>0</v>
      </c>
      <c r="U2461">
        <f t="shared" si="347"/>
        <v>0</v>
      </c>
      <c r="V2461">
        <f t="shared" si="347"/>
        <v>0</v>
      </c>
      <c r="W2461">
        <f t="shared" si="347"/>
        <v>0</v>
      </c>
      <c r="X2461">
        <f t="shared" si="347"/>
        <v>0</v>
      </c>
      <c r="Y2461">
        <f t="shared" si="347"/>
        <v>0</v>
      </c>
      <c r="Z2461">
        <f t="shared" si="347"/>
        <v>0</v>
      </c>
      <c r="AA2461">
        <f t="shared" si="347"/>
        <v>0</v>
      </c>
      <c r="AB2461">
        <f t="shared" si="347"/>
        <v>0</v>
      </c>
      <c r="AC2461">
        <f t="shared" si="347"/>
        <v>0</v>
      </c>
      <c r="AD2461">
        <f t="shared" si="347"/>
        <v>0</v>
      </c>
      <c r="AE2461">
        <f t="shared" si="347"/>
        <v>0</v>
      </c>
      <c r="AF2461">
        <f t="shared" si="347"/>
        <v>0</v>
      </c>
      <c r="AG2461">
        <f t="shared" si="347"/>
        <v>0</v>
      </c>
      <c r="AH2461">
        <f t="shared" si="347"/>
        <v>0</v>
      </c>
      <c r="AI2461">
        <f t="shared" si="347"/>
        <v>0</v>
      </c>
      <c r="AJ2461">
        <f t="shared" si="347"/>
        <v>0</v>
      </c>
      <c r="AK2461">
        <f t="shared" si="347"/>
        <v>1</v>
      </c>
    </row>
    <row r="2462" spans="1:37" x14ac:dyDescent="0.25">
      <c r="A2462" t="s">
        <v>44</v>
      </c>
      <c r="B2462">
        <v>1</v>
      </c>
      <c r="C2462" t="s">
        <v>1</v>
      </c>
      <c r="D2462">
        <f t="shared" si="346"/>
        <v>0</v>
      </c>
      <c r="E2462">
        <f t="shared" si="346"/>
        <v>0</v>
      </c>
      <c r="F2462">
        <f t="shared" si="348"/>
        <v>0</v>
      </c>
      <c r="G2462">
        <f t="shared" si="348"/>
        <v>0</v>
      </c>
      <c r="H2462">
        <f t="shared" si="348"/>
        <v>0</v>
      </c>
      <c r="I2462">
        <f t="shared" si="348"/>
        <v>0</v>
      </c>
      <c r="J2462">
        <f t="shared" si="348"/>
        <v>0</v>
      </c>
      <c r="K2462">
        <f t="shared" si="348"/>
        <v>0</v>
      </c>
      <c r="L2462">
        <f t="shared" si="348"/>
        <v>0</v>
      </c>
      <c r="M2462">
        <f t="shared" si="348"/>
        <v>0</v>
      </c>
      <c r="N2462">
        <f t="shared" si="348"/>
        <v>0</v>
      </c>
      <c r="O2462">
        <f t="shared" si="348"/>
        <v>0</v>
      </c>
      <c r="P2462">
        <f t="shared" si="348"/>
        <v>0</v>
      </c>
      <c r="Q2462">
        <f t="shared" si="348"/>
        <v>0</v>
      </c>
      <c r="R2462">
        <f t="shared" si="348"/>
        <v>0</v>
      </c>
      <c r="S2462">
        <f t="shared" si="348"/>
        <v>0</v>
      </c>
      <c r="T2462">
        <f t="shared" si="348"/>
        <v>0</v>
      </c>
      <c r="U2462">
        <f t="shared" si="347"/>
        <v>0</v>
      </c>
      <c r="V2462">
        <f t="shared" si="347"/>
        <v>0</v>
      </c>
      <c r="W2462">
        <f t="shared" si="347"/>
        <v>0</v>
      </c>
      <c r="X2462">
        <f t="shared" si="347"/>
        <v>0</v>
      </c>
      <c r="Y2462">
        <f t="shared" si="347"/>
        <v>0</v>
      </c>
      <c r="Z2462">
        <f t="shared" si="347"/>
        <v>0</v>
      </c>
      <c r="AA2462">
        <f t="shared" si="347"/>
        <v>0</v>
      </c>
      <c r="AB2462">
        <f t="shared" si="347"/>
        <v>0</v>
      </c>
      <c r="AC2462">
        <f t="shared" si="347"/>
        <v>0</v>
      </c>
      <c r="AD2462">
        <f t="shared" si="347"/>
        <v>0</v>
      </c>
      <c r="AE2462">
        <f t="shared" si="347"/>
        <v>0</v>
      </c>
      <c r="AF2462">
        <f t="shared" si="347"/>
        <v>0</v>
      </c>
      <c r="AG2462">
        <f t="shared" si="347"/>
        <v>0</v>
      </c>
      <c r="AH2462">
        <f t="shared" si="347"/>
        <v>0</v>
      </c>
      <c r="AI2462">
        <f t="shared" si="347"/>
        <v>0</v>
      </c>
      <c r="AJ2462">
        <f t="shared" si="347"/>
        <v>0</v>
      </c>
      <c r="AK2462">
        <f t="shared" ref="U2462:AK2525" si="349">IF($C2462=AK$1,$B2462,0)</f>
        <v>1</v>
      </c>
    </row>
    <row r="2463" spans="1:37" x14ac:dyDescent="0.25">
      <c r="A2463" t="s">
        <v>31</v>
      </c>
      <c r="B2463">
        <v>1</v>
      </c>
      <c r="C2463" t="s">
        <v>1</v>
      </c>
      <c r="D2463">
        <f t="shared" si="346"/>
        <v>0</v>
      </c>
      <c r="E2463">
        <f t="shared" si="346"/>
        <v>0</v>
      </c>
      <c r="F2463">
        <f t="shared" si="348"/>
        <v>0</v>
      </c>
      <c r="G2463">
        <f t="shared" si="348"/>
        <v>0</v>
      </c>
      <c r="H2463">
        <f t="shared" si="348"/>
        <v>0</v>
      </c>
      <c r="I2463">
        <f t="shared" si="348"/>
        <v>0</v>
      </c>
      <c r="J2463">
        <f t="shared" si="348"/>
        <v>0</v>
      </c>
      <c r="K2463">
        <f t="shared" si="348"/>
        <v>0</v>
      </c>
      <c r="L2463">
        <f t="shared" si="348"/>
        <v>0</v>
      </c>
      <c r="M2463">
        <f t="shared" si="348"/>
        <v>0</v>
      </c>
      <c r="N2463">
        <f t="shared" si="348"/>
        <v>0</v>
      </c>
      <c r="O2463">
        <f t="shared" si="348"/>
        <v>0</v>
      </c>
      <c r="P2463">
        <f t="shared" si="348"/>
        <v>0</v>
      </c>
      <c r="Q2463">
        <f t="shared" si="348"/>
        <v>0</v>
      </c>
      <c r="R2463">
        <f t="shared" si="348"/>
        <v>0</v>
      </c>
      <c r="S2463">
        <f t="shared" si="348"/>
        <v>0</v>
      </c>
      <c r="T2463">
        <f t="shared" si="348"/>
        <v>0</v>
      </c>
      <c r="U2463">
        <f t="shared" si="349"/>
        <v>0</v>
      </c>
      <c r="V2463">
        <f t="shared" si="349"/>
        <v>0</v>
      </c>
      <c r="W2463">
        <f t="shared" si="349"/>
        <v>0</v>
      </c>
      <c r="X2463">
        <f t="shared" si="349"/>
        <v>0</v>
      </c>
      <c r="Y2463">
        <f t="shared" si="349"/>
        <v>0</v>
      </c>
      <c r="Z2463">
        <f t="shared" si="349"/>
        <v>0</v>
      </c>
      <c r="AA2463">
        <f t="shared" si="349"/>
        <v>0</v>
      </c>
      <c r="AB2463">
        <f t="shared" si="349"/>
        <v>0</v>
      </c>
      <c r="AC2463">
        <f t="shared" si="349"/>
        <v>0</v>
      </c>
      <c r="AD2463">
        <f t="shared" si="349"/>
        <v>0</v>
      </c>
      <c r="AE2463">
        <f t="shared" si="349"/>
        <v>0</v>
      </c>
      <c r="AF2463">
        <f t="shared" si="349"/>
        <v>0</v>
      </c>
      <c r="AG2463">
        <f t="shared" si="349"/>
        <v>0</v>
      </c>
      <c r="AH2463">
        <f t="shared" si="349"/>
        <v>0</v>
      </c>
      <c r="AI2463">
        <f t="shared" si="349"/>
        <v>0</v>
      </c>
      <c r="AJ2463">
        <f t="shared" si="349"/>
        <v>0</v>
      </c>
      <c r="AK2463">
        <f t="shared" si="349"/>
        <v>1</v>
      </c>
    </row>
    <row r="2464" spans="1:37" x14ac:dyDescent="0.25">
      <c r="A2464" t="s">
        <v>31</v>
      </c>
      <c r="B2464">
        <v>1</v>
      </c>
      <c r="C2464" t="s">
        <v>1</v>
      </c>
      <c r="D2464">
        <f t="shared" si="346"/>
        <v>0</v>
      </c>
      <c r="E2464">
        <f t="shared" si="346"/>
        <v>0</v>
      </c>
      <c r="F2464">
        <f t="shared" si="348"/>
        <v>0</v>
      </c>
      <c r="G2464">
        <f t="shared" si="348"/>
        <v>0</v>
      </c>
      <c r="H2464">
        <f t="shared" si="348"/>
        <v>0</v>
      </c>
      <c r="I2464">
        <f t="shared" si="348"/>
        <v>0</v>
      </c>
      <c r="J2464">
        <f t="shared" si="348"/>
        <v>0</v>
      </c>
      <c r="K2464">
        <f t="shared" si="348"/>
        <v>0</v>
      </c>
      <c r="L2464">
        <f t="shared" si="348"/>
        <v>0</v>
      </c>
      <c r="M2464">
        <f t="shared" si="348"/>
        <v>0</v>
      </c>
      <c r="N2464">
        <f t="shared" si="348"/>
        <v>0</v>
      </c>
      <c r="O2464">
        <f t="shared" si="348"/>
        <v>0</v>
      </c>
      <c r="P2464">
        <f t="shared" si="348"/>
        <v>0</v>
      </c>
      <c r="Q2464">
        <f t="shared" si="348"/>
        <v>0</v>
      </c>
      <c r="R2464">
        <f t="shared" si="348"/>
        <v>0</v>
      </c>
      <c r="S2464">
        <f t="shared" si="348"/>
        <v>0</v>
      </c>
      <c r="T2464">
        <f t="shared" si="348"/>
        <v>0</v>
      </c>
      <c r="U2464">
        <f t="shared" si="349"/>
        <v>0</v>
      </c>
      <c r="V2464">
        <f t="shared" si="349"/>
        <v>0</v>
      </c>
      <c r="W2464">
        <f t="shared" si="349"/>
        <v>0</v>
      </c>
      <c r="X2464">
        <f t="shared" si="349"/>
        <v>0</v>
      </c>
      <c r="Y2464">
        <f t="shared" si="349"/>
        <v>0</v>
      </c>
      <c r="Z2464">
        <f t="shared" si="349"/>
        <v>0</v>
      </c>
      <c r="AA2464">
        <f t="shared" si="349"/>
        <v>0</v>
      </c>
      <c r="AB2464">
        <f t="shared" si="349"/>
        <v>0</v>
      </c>
      <c r="AC2464">
        <f t="shared" si="349"/>
        <v>0</v>
      </c>
      <c r="AD2464">
        <f t="shared" si="349"/>
        <v>0</v>
      </c>
      <c r="AE2464">
        <f t="shared" si="349"/>
        <v>0</v>
      </c>
      <c r="AF2464">
        <f t="shared" si="349"/>
        <v>0</v>
      </c>
      <c r="AG2464">
        <f t="shared" si="349"/>
        <v>0</v>
      </c>
      <c r="AH2464">
        <f t="shared" si="349"/>
        <v>0</v>
      </c>
      <c r="AI2464">
        <f t="shared" si="349"/>
        <v>0</v>
      </c>
      <c r="AJ2464">
        <f t="shared" si="349"/>
        <v>0</v>
      </c>
      <c r="AK2464">
        <f t="shared" si="349"/>
        <v>1</v>
      </c>
    </row>
    <row r="2465" spans="1:37" x14ac:dyDescent="0.25">
      <c r="A2465" t="s">
        <v>194</v>
      </c>
      <c r="B2465">
        <v>1</v>
      </c>
      <c r="C2465" t="s">
        <v>1</v>
      </c>
      <c r="D2465">
        <f t="shared" si="346"/>
        <v>0</v>
      </c>
      <c r="E2465">
        <f t="shared" si="346"/>
        <v>0</v>
      </c>
      <c r="F2465">
        <f t="shared" si="348"/>
        <v>0</v>
      </c>
      <c r="G2465">
        <f t="shared" si="348"/>
        <v>0</v>
      </c>
      <c r="H2465">
        <f t="shared" si="348"/>
        <v>0</v>
      </c>
      <c r="I2465">
        <f t="shared" si="348"/>
        <v>0</v>
      </c>
      <c r="J2465">
        <f t="shared" si="348"/>
        <v>0</v>
      </c>
      <c r="K2465">
        <f t="shared" si="348"/>
        <v>0</v>
      </c>
      <c r="L2465">
        <f t="shared" si="348"/>
        <v>0</v>
      </c>
      <c r="M2465">
        <f t="shared" si="348"/>
        <v>0</v>
      </c>
      <c r="N2465">
        <f t="shared" si="348"/>
        <v>0</v>
      </c>
      <c r="O2465">
        <f t="shared" si="348"/>
        <v>0</v>
      </c>
      <c r="P2465">
        <f t="shared" si="348"/>
        <v>0</v>
      </c>
      <c r="Q2465">
        <f t="shared" si="348"/>
        <v>0</v>
      </c>
      <c r="R2465">
        <f t="shared" si="348"/>
        <v>0</v>
      </c>
      <c r="S2465">
        <f t="shared" si="348"/>
        <v>0</v>
      </c>
      <c r="T2465">
        <f t="shared" si="348"/>
        <v>0</v>
      </c>
      <c r="U2465">
        <f t="shared" si="349"/>
        <v>0</v>
      </c>
      <c r="V2465">
        <f t="shared" si="349"/>
        <v>0</v>
      </c>
      <c r="W2465">
        <f t="shared" si="349"/>
        <v>0</v>
      </c>
      <c r="X2465">
        <f t="shared" si="349"/>
        <v>0</v>
      </c>
      <c r="Y2465">
        <f t="shared" si="349"/>
        <v>0</v>
      </c>
      <c r="Z2465">
        <f t="shared" si="349"/>
        <v>0</v>
      </c>
      <c r="AA2465">
        <f t="shared" si="349"/>
        <v>0</v>
      </c>
      <c r="AB2465">
        <f t="shared" si="349"/>
        <v>0</v>
      </c>
      <c r="AC2465">
        <f t="shared" si="349"/>
        <v>0</v>
      </c>
      <c r="AD2465">
        <f t="shared" si="349"/>
        <v>0</v>
      </c>
      <c r="AE2465">
        <f t="shared" si="349"/>
        <v>0</v>
      </c>
      <c r="AF2465">
        <f t="shared" si="349"/>
        <v>0</v>
      </c>
      <c r="AG2465">
        <f t="shared" si="349"/>
        <v>0</v>
      </c>
      <c r="AH2465">
        <f t="shared" si="349"/>
        <v>0</v>
      </c>
      <c r="AI2465">
        <f t="shared" si="349"/>
        <v>0</v>
      </c>
      <c r="AJ2465">
        <f t="shared" si="349"/>
        <v>0</v>
      </c>
      <c r="AK2465">
        <f t="shared" si="349"/>
        <v>1</v>
      </c>
    </row>
    <row r="2466" spans="1:37" x14ac:dyDescent="0.25">
      <c r="A2466" t="s">
        <v>11</v>
      </c>
      <c r="B2466">
        <v>1</v>
      </c>
      <c r="C2466" t="s">
        <v>1</v>
      </c>
      <c r="D2466">
        <f t="shared" si="346"/>
        <v>0</v>
      </c>
      <c r="E2466">
        <f t="shared" si="346"/>
        <v>0</v>
      </c>
      <c r="F2466">
        <f t="shared" si="348"/>
        <v>0</v>
      </c>
      <c r="G2466">
        <f t="shared" si="348"/>
        <v>0</v>
      </c>
      <c r="H2466">
        <f t="shared" si="348"/>
        <v>0</v>
      </c>
      <c r="I2466">
        <f t="shared" si="348"/>
        <v>0</v>
      </c>
      <c r="J2466">
        <f t="shared" si="348"/>
        <v>0</v>
      </c>
      <c r="K2466">
        <f t="shared" si="348"/>
        <v>0</v>
      </c>
      <c r="L2466">
        <f t="shared" si="348"/>
        <v>0</v>
      </c>
      <c r="M2466">
        <f t="shared" si="348"/>
        <v>0</v>
      </c>
      <c r="N2466">
        <f t="shared" si="348"/>
        <v>0</v>
      </c>
      <c r="O2466">
        <f t="shared" si="348"/>
        <v>0</v>
      </c>
      <c r="P2466">
        <f t="shared" si="348"/>
        <v>0</v>
      </c>
      <c r="Q2466">
        <f t="shared" si="348"/>
        <v>0</v>
      </c>
      <c r="R2466">
        <f t="shared" si="348"/>
        <v>0</v>
      </c>
      <c r="S2466">
        <f t="shared" si="348"/>
        <v>0</v>
      </c>
      <c r="T2466">
        <f t="shared" ref="F2466:T2529" si="350">IF($C2466=T$1,$B2466,0)</f>
        <v>0</v>
      </c>
      <c r="U2466">
        <f t="shared" si="349"/>
        <v>0</v>
      </c>
      <c r="V2466">
        <f t="shared" si="349"/>
        <v>0</v>
      </c>
      <c r="W2466">
        <f t="shared" si="349"/>
        <v>0</v>
      </c>
      <c r="X2466">
        <f t="shared" si="349"/>
        <v>0</v>
      </c>
      <c r="Y2466">
        <f t="shared" si="349"/>
        <v>0</v>
      </c>
      <c r="Z2466">
        <f t="shared" si="349"/>
        <v>0</v>
      </c>
      <c r="AA2466">
        <f t="shared" si="349"/>
        <v>0</v>
      </c>
      <c r="AB2466">
        <f t="shared" si="349"/>
        <v>0</v>
      </c>
      <c r="AC2466">
        <f t="shared" si="349"/>
        <v>0</v>
      </c>
      <c r="AD2466">
        <f t="shared" si="349"/>
        <v>0</v>
      </c>
      <c r="AE2466">
        <f t="shared" si="349"/>
        <v>0</v>
      </c>
      <c r="AF2466">
        <f t="shared" si="349"/>
        <v>0</v>
      </c>
      <c r="AG2466">
        <f t="shared" si="349"/>
        <v>0</v>
      </c>
      <c r="AH2466">
        <f t="shared" si="349"/>
        <v>0</v>
      </c>
      <c r="AI2466">
        <f t="shared" si="349"/>
        <v>0</v>
      </c>
      <c r="AJ2466">
        <f t="shared" si="349"/>
        <v>0</v>
      </c>
      <c r="AK2466">
        <f t="shared" si="349"/>
        <v>1</v>
      </c>
    </row>
    <row r="2467" spans="1:37" x14ac:dyDescent="0.25">
      <c r="A2467" t="s">
        <v>357</v>
      </c>
      <c r="B2467">
        <v>1</v>
      </c>
      <c r="C2467" t="s">
        <v>22</v>
      </c>
      <c r="D2467">
        <f t="shared" si="346"/>
        <v>0</v>
      </c>
      <c r="E2467">
        <f t="shared" si="346"/>
        <v>0</v>
      </c>
      <c r="F2467">
        <f t="shared" si="350"/>
        <v>0</v>
      </c>
      <c r="G2467">
        <f t="shared" si="350"/>
        <v>0</v>
      </c>
      <c r="H2467">
        <f t="shared" si="350"/>
        <v>0</v>
      </c>
      <c r="I2467">
        <f t="shared" si="350"/>
        <v>0</v>
      </c>
      <c r="J2467">
        <f t="shared" si="350"/>
        <v>0</v>
      </c>
      <c r="K2467">
        <f t="shared" si="350"/>
        <v>0</v>
      </c>
      <c r="L2467">
        <f t="shared" si="350"/>
        <v>0</v>
      </c>
      <c r="M2467">
        <f t="shared" si="350"/>
        <v>0</v>
      </c>
      <c r="N2467">
        <f t="shared" si="350"/>
        <v>0</v>
      </c>
      <c r="O2467">
        <f t="shared" si="350"/>
        <v>0</v>
      </c>
      <c r="P2467">
        <f t="shared" si="350"/>
        <v>0</v>
      </c>
      <c r="Q2467">
        <f t="shared" si="350"/>
        <v>0</v>
      </c>
      <c r="R2467">
        <f t="shared" si="350"/>
        <v>0</v>
      </c>
      <c r="S2467">
        <f t="shared" si="350"/>
        <v>0</v>
      </c>
      <c r="T2467">
        <f t="shared" si="350"/>
        <v>0</v>
      </c>
      <c r="U2467">
        <f t="shared" si="349"/>
        <v>0</v>
      </c>
      <c r="V2467">
        <f t="shared" si="349"/>
        <v>0</v>
      </c>
      <c r="W2467">
        <f t="shared" si="349"/>
        <v>0</v>
      </c>
      <c r="X2467">
        <f t="shared" si="349"/>
        <v>0</v>
      </c>
      <c r="Y2467">
        <f t="shared" si="349"/>
        <v>0</v>
      </c>
      <c r="Z2467">
        <f t="shared" si="349"/>
        <v>0</v>
      </c>
      <c r="AA2467">
        <f t="shared" si="349"/>
        <v>0</v>
      </c>
      <c r="AB2467">
        <f t="shared" si="349"/>
        <v>1</v>
      </c>
      <c r="AC2467">
        <f t="shared" si="349"/>
        <v>0</v>
      </c>
      <c r="AD2467">
        <f t="shared" si="349"/>
        <v>0</v>
      </c>
      <c r="AE2467">
        <f t="shared" si="349"/>
        <v>0</v>
      </c>
      <c r="AF2467">
        <f t="shared" si="349"/>
        <v>0</v>
      </c>
      <c r="AG2467">
        <f t="shared" si="349"/>
        <v>0</v>
      </c>
      <c r="AH2467">
        <f t="shared" si="349"/>
        <v>0</v>
      </c>
      <c r="AI2467">
        <f t="shared" si="349"/>
        <v>0</v>
      </c>
      <c r="AJ2467">
        <f t="shared" si="349"/>
        <v>0</v>
      </c>
      <c r="AK2467">
        <f t="shared" si="349"/>
        <v>0</v>
      </c>
    </row>
    <row r="2468" spans="1:37" x14ac:dyDescent="0.25">
      <c r="A2468" t="s">
        <v>357</v>
      </c>
      <c r="B2468">
        <v>1</v>
      </c>
      <c r="C2468" t="s">
        <v>14</v>
      </c>
      <c r="D2468">
        <f t="shared" si="346"/>
        <v>0</v>
      </c>
      <c r="E2468">
        <f t="shared" si="346"/>
        <v>0</v>
      </c>
      <c r="F2468">
        <f t="shared" si="350"/>
        <v>0</v>
      </c>
      <c r="G2468">
        <f t="shared" si="350"/>
        <v>0</v>
      </c>
      <c r="H2468">
        <f t="shared" si="350"/>
        <v>0</v>
      </c>
      <c r="I2468">
        <f t="shared" si="350"/>
        <v>0</v>
      </c>
      <c r="J2468">
        <f t="shared" si="350"/>
        <v>1</v>
      </c>
      <c r="K2468">
        <f t="shared" si="350"/>
        <v>0</v>
      </c>
      <c r="L2468">
        <f t="shared" si="350"/>
        <v>0</v>
      </c>
      <c r="M2468">
        <f t="shared" si="350"/>
        <v>0</v>
      </c>
      <c r="N2468">
        <f t="shared" si="350"/>
        <v>0</v>
      </c>
      <c r="O2468">
        <f t="shared" si="350"/>
        <v>0</v>
      </c>
      <c r="P2468">
        <f t="shared" si="350"/>
        <v>0</v>
      </c>
      <c r="Q2468">
        <f t="shared" si="350"/>
        <v>0</v>
      </c>
      <c r="R2468">
        <f t="shared" si="350"/>
        <v>0</v>
      </c>
      <c r="S2468">
        <f t="shared" si="350"/>
        <v>0</v>
      </c>
      <c r="T2468">
        <f t="shared" si="350"/>
        <v>0</v>
      </c>
      <c r="U2468">
        <f t="shared" si="349"/>
        <v>0</v>
      </c>
      <c r="V2468">
        <f t="shared" si="349"/>
        <v>0</v>
      </c>
      <c r="W2468">
        <f t="shared" si="349"/>
        <v>0</v>
      </c>
      <c r="X2468">
        <f t="shared" si="349"/>
        <v>0</v>
      </c>
      <c r="Y2468">
        <f t="shared" si="349"/>
        <v>0</v>
      </c>
      <c r="Z2468">
        <f t="shared" si="349"/>
        <v>0</v>
      </c>
      <c r="AA2468">
        <f t="shared" si="349"/>
        <v>0</v>
      </c>
      <c r="AB2468">
        <f t="shared" si="349"/>
        <v>0</v>
      </c>
      <c r="AC2468">
        <f t="shared" si="349"/>
        <v>0</v>
      </c>
      <c r="AD2468">
        <f t="shared" si="349"/>
        <v>0</v>
      </c>
      <c r="AE2468">
        <f t="shared" si="349"/>
        <v>0</v>
      </c>
      <c r="AF2468">
        <f t="shared" si="349"/>
        <v>0</v>
      </c>
      <c r="AG2468">
        <f t="shared" si="349"/>
        <v>0</v>
      </c>
      <c r="AH2468">
        <f t="shared" si="349"/>
        <v>0</v>
      </c>
      <c r="AI2468">
        <f t="shared" si="349"/>
        <v>0</v>
      </c>
      <c r="AJ2468">
        <f t="shared" si="349"/>
        <v>0</v>
      </c>
      <c r="AK2468">
        <f t="shared" si="349"/>
        <v>0</v>
      </c>
    </row>
    <row r="2469" spans="1:37" x14ac:dyDescent="0.25">
      <c r="A2469" t="s">
        <v>357</v>
      </c>
      <c r="B2469">
        <v>1</v>
      </c>
      <c r="C2469" t="s">
        <v>19</v>
      </c>
      <c r="D2469">
        <f t="shared" si="346"/>
        <v>0</v>
      </c>
      <c r="E2469">
        <f t="shared" si="346"/>
        <v>0</v>
      </c>
      <c r="F2469">
        <f t="shared" si="350"/>
        <v>0</v>
      </c>
      <c r="G2469">
        <f t="shared" si="350"/>
        <v>0</v>
      </c>
      <c r="H2469">
        <f t="shared" si="350"/>
        <v>0</v>
      </c>
      <c r="I2469">
        <f t="shared" si="350"/>
        <v>0</v>
      </c>
      <c r="J2469">
        <f t="shared" si="350"/>
        <v>0</v>
      </c>
      <c r="K2469">
        <f t="shared" si="350"/>
        <v>0</v>
      </c>
      <c r="L2469">
        <f t="shared" si="350"/>
        <v>0</v>
      </c>
      <c r="M2469">
        <f t="shared" si="350"/>
        <v>0</v>
      </c>
      <c r="N2469">
        <f t="shared" si="350"/>
        <v>0</v>
      </c>
      <c r="O2469">
        <f t="shared" si="350"/>
        <v>0</v>
      </c>
      <c r="P2469">
        <f t="shared" si="350"/>
        <v>0</v>
      </c>
      <c r="Q2469">
        <f t="shared" si="350"/>
        <v>0</v>
      </c>
      <c r="R2469">
        <f t="shared" si="350"/>
        <v>0</v>
      </c>
      <c r="S2469">
        <f t="shared" si="350"/>
        <v>0</v>
      </c>
      <c r="T2469">
        <f t="shared" si="350"/>
        <v>0</v>
      </c>
      <c r="U2469">
        <f t="shared" si="349"/>
        <v>0</v>
      </c>
      <c r="V2469">
        <f t="shared" si="349"/>
        <v>0</v>
      </c>
      <c r="W2469">
        <f t="shared" si="349"/>
        <v>0</v>
      </c>
      <c r="X2469">
        <f t="shared" si="349"/>
        <v>0</v>
      </c>
      <c r="Y2469">
        <f t="shared" si="349"/>
        <v>0</v>
      </c>
      <c r="Z2469">
        <f t="shared" si="349"/>
        <v>0</v>
      </c>
      <c r="AA2469">
        <f t="shared" si="349"/>
        <v>0</v>
      </c>
      <c r="AB2469">
        <f t="shared" si="349"/>
        <v>0</v>
      </c>
      <c r="AC2469">
        <f t="shared" si="349"/>
        <v>0</v>
      </c>
      <c r="AD2469">
        <f t="shared" si="349"/>
        <v>0</v>
      </c>
      <c r="AE2469">
        <f t="shared" si="349"/>
        <v>0</v>
      </c>
      <c r="AF2469">
        <f t="shared" si="349"/>
        <v>0</v>
      </c>
      <c r="AG2469">
        <f t="shared" si="349"/>
        <v>0</v>
      </c>
      <c r="AH2469">
        <f t="shared" si="349"/>
        <v>0</v>
      </c>
      <c r="AI2469">
        <f t="shared" si="349"/>
        <v>1</v>
      </c>
      <c r="AJ2469">
        <f t="shared" si="349"/>
        <v>0</v>
      </c>
      <c r="AK2469">
        <f t="shared" si="349"/>
        <v>0</v>
      </c>
    </row>
    <row r="2470" spans="1:37" x14ac:dyDescent="0.25">
      <c r="A2470" t="s">
        <v>65</v>
      </c>
      <c r="B2470">
        <v>1</v>
      </c>
      <c r="C2470" t="s">
        <v>1</v>
      </c>
      <c r="D2470">
        <f t="shared" si="346"/>
        <v>0</v>
      </c>
      <c r="E2470">
        <f t="shared" si="346"/>
        <v>0</v>
      </c>
      <c r="F2470">
        <f t="shared" si="350"/>
        <v>0</v>
      </c>
      <c r="G2470">
        <f t="shared" si="350"/>
        <v>0</v>
      </c>
      <c r="H2470">
        <f t="shared" si="350"/>
        <v>0</v>
      </c>
      <c r="I2470">
        <f t="shared" si="350"/>
        <v>0</v>
      </c>
      <c r="J2470">
        <f t="shared" si="350"/>
        <v>0</v>
      </c>
      <c r="K2470">
        <f t="shared" si="350"/>
        <v>0</v>
      </c>
      <c r="L2470">
        <f t="shared" si="350"/>
        <v>0</v>
      </c>
      <c r="M2470">
        <f t="shared" si="350"/>
        <v>0</v>
      </c>
      <c r="N2470">
        <f t="shared" si="350"/>
        <v>0</v>
      </c>
      <c r="O2470">
        <f t="shared" si="350"/>
        <v>0</v>
      </c>
      <c r="P2470">
        <f t="shared" si="350"/>
        <v>0</v>
      </c>
      <c r="Q2470">
        <f t="shared" si="350"/>
        <v>0</v>
      </c>
      <c r="R2470">
        <f t="shared" si="350"/>
        <v>0</v>
      </c>
      <c r="S2470">
        <f t="shared" si="350"/>
        <v>0</v>
      </c>
      <c r="T2470">
        <f t="shared" si="350"/>
        <v>0</v>
      </c>
      <c r="U2470">
        <f t="shared" si="349"/>
        <v>0</v>
      </c>
      <c r="V2470">
        <f t="shared" si="349"/>
        <v>0</v>
      </c>
      <c r="W2470">
        <f t="shared" si="349"/>
        <v>0</v>
      </c>
      <c r="X2470">
        <f t="shared" si="349"/>
        <v>0</v>
      </c>
      <c r="Y2470">
        <f t="shared" si="349"/>
        <v>0</v>
      </c>
      <c r="Z2470">
        <f t="shared" si="349"/>
        <v>0</v>
      </c>
      <c r="AA2470">
        <f t="shared" si="349"/>
        <v>0</v>
      </c>
      <c r="AB2470">
        <f t="shared" si="349"/>
        <v>0</v>
      </c>
      <c r="AC2470">
        <f t="shared" si="349"/>
        <v>0</v>
      </c>
      <c r="AD2470">
        <f t="shared" si="349"/>
        <v>0</v>
      </c>
      <c r="AE2470">
        <f t="shared" si="349"/>
        <v>0</v>
      </c>
      <c r="AF2470">
        <f t="shared" si="349"/>
        <v>0</v>
      </c>
      <c r="AG2470">
        <f t="shared" si="349"/>
        <v>0</v>
      </c>
      <c r="AH2470">
        <f t="shared" si="349"/>
        <v>0</v>
      </c>
      <c r="AI2470">
        <f t="shared" si="349"/>
        <v>0</v>
      </c>
      <c r="AJ2470">
        <f t="shared" si="349"/>
        <v>0</v>
      </c>
      <c r="AK2470">
        <f t="shared" si="349"/>
        <v>1</v>
      </c>
    </row>
    <row r="2471" spans="1:37" x14ac:dyDescent="0.25">
      <c r="A2471" t="s">
        <v>6</v>
      </c>
      <c r="B2471">
        <v>1</v>
      </c>
      <c r="C2471" t="s">
        <v>1</v>
      </c>
      <c r="D2471">
        <f t="shared" si="346"/>
        <v>0</v>
      </c>
      <c r="E2471">
        <f t="shared" si="346"/>
        <v>0</v>
      </c>
      <c r="F2471">
        <f t="shared" si="350"/>
        <v>0</v>
      </c>
      <c r="G2471">
        <f t="shared" si="350"/>
        <v>0</v>
      </c>
      <c r="H2471">
        <f t="shared" si="350"/>
        <v>0</v>
      </c>
      <c r="I2471">
        <f t="shared" si="350"/>
        <v>0</v>
      </c>
      <c r="J2471">
        <f t="shared" si="350"/>
        <v>0</v>
      </c>
      <c r="K2471">
        <f t="shared" si="350"/>
        <v>0</v>
      </c>
      <c r="L2471">
        <f t="shared" si="350"/>
        <v>0</v>
      </c>
      <c r="M2471">
        <f t="shared" si="350"/>
        <v>0</v>
      </c>
      <c r="N2471">
        <f t="shared" si="350"/>
        <v>0</v>
      </c>
      <c r="O2471">
        <f t="shared" si="350"/>
        <v>0</v>
      </c>
      <c r="P2471">
        <f t="shared" si="350"/>
        <v>0</v>
      </c>
      <c r="Q2471">
        <f t="shared" si="350"/>
        <v>0</v>
      </c>
      <c r="R2471">
        <f t="shared" si="350"/>
        <v>0</v>
      </c>
      <c r="S2471">
        <f t="shared" si="350"/>
        <v>0</v>
      </c>
      <c r="T2471">
        <f t="shared" si="350"/>
        <v>0</v>
      </c>
      <c r="U2471">
        <f t="shared" si="349"/>
        <v>0</v>
      </c>
      <c r="V2471">
        <f t="shared" si="349"/>
        <v>0</v>
      </c>
      <c r="W2471">
        <f t="shared" si="349"/>
        <v>0</v>
      </c>
      <c r="X2471">
        <f t="shared" si="349"/>
        <v>0</v>
      </c>
      <c r="Y2471">
        <f t="shared" si="349"/>
        <v>0</v>
      </c>
      <c r="Z2471">
        <f t="shared" si="349"/>
        <v>0</v>
      </c>
      <c r="AA2471">
        <f t="shared" si="349"/>
        <v>0</v>
      </c>
      <c r="AB2471">
        <f t="shared" si="349"/>
        <v>0</v>
      </c>
      <c r="AC2471">
        <f t="shared" si="349"/>
        <v>0</v>
      </c>
      <c r="AD2471">
        <f t="shared" si="349"/>
        <v>0</v>
      </c>
      <c r="AE2471">
        <f t="shared" si="349"/>
        <v>0</v>
      </c>
      <c r="AF2471">
        <f t="shared" si="349"/>
        <v>0</v>
      </c>
      <c r="AG2471">
        <f t="shared" si="349"/>
        <v>0</v>
      </c>
      <c r="AH2471">
        <f t="shared" si="349"/>
        <v>0</v>
      </c>
      <c r="AI2471">
        <f t="shared" si="349"/>
        <v>0</v>
      </c>
      <c r="AJ2471">
        <f t="shared" si="349"/>
        <v>0</v>
      </c>
      <c r="AK2471">
        <f t="shared" si="349"/>
        <v>1</v>
      </c>
    </row>
    <row r="2472" spans="1:37" x14ac:dyDescent="0.25">
      <c r="A2472" t="s">
        <v>344</v>
      </c>
      <c r="B2472">
        <v>1</v>
      </c>
      <c r="C2472" t="s">
        <v>22</v>
      </c>
      <c r="D2472">
        <f t="shared" si="346"/>
        <v>0</v>
      </c>
      <c r="E2472">
        <f t="shared" si="346"/>
        <v>0</v>
      </c>
      <c r="F2472">
        <f t="shared" si="350"/>
        <v>0</v>
      </c>
      <c r="G2472">
        <f t="shared" si="350"/>
        <v>0</v>
      </c>
      <c r="H2472">
        <f t="shared" si="350"/>
        <v>0</v>
      </c>
      <c r="I2472">
        <f t="shared" si="350"/>
        <v>0</v>
      </c>
      <c r="J2472">
        <f t="shared" si="350"/>
        <v>0</v>
      </c>
      <c r="K2472">
        <f t="shared" si="350"/>
        <v>0</v>
      </c>
      <c r="L2472">
        <f t="shared" si="350"/>
        <v>0</v>
      </c>
      <c r="M2472">
        <f t="shared" si="350"/>
        <v>0</v>
      </c>
      <c r="N2472">
        <f t="shared" si="350"/>
        <v>0</v>
      </c>
      <c r="O2472">
        <f t="shared" si="350"/>
        <v>0</v>
      </c>
      <c r="P2472">
        <f t="shared" si="350"/>
        <v>0</v>
      </c>
      <c r="Q2472">
        <f t="shared" si="350"/>
        <v>0</v>
      </c>
      <c r="R2472">
        <f t="shared" si="350"/>
        <v>0</v>
      </c>
      <c r="S2472">
        <f t="shared" si="350"/>
        <v>0</v>
      </c>
      <c r="T2472">
        <f t="shared" si="350"/>
        <v>0</v>
      </c>
      <c r="U2472">
        <f t="shared" si="349"/>
        <v>0</v>
      </c>
      <c r="V2472">
        <f t="shared" si="349"/>
        <v>0</v>
      </c>
      <c r="W2472">
        <f t="shared" si="349"/>
        <v>0</v>
      </c>
      <c r="X2472">
        <f t="shared" si="349"/>
        <v>0</v>
      </c>
      <c r="Y2472">
        <f t="shared" si="349"/>
        <v>0</v>
      </c>
      <c r="Z2472">
        <f t="shared" si="349"/>
        <v>0</v>
      </c>
      <c r="AA2472">
        <f t="shared" si="349"/>
        <v>0</v>
      </c>
      <c r="AB2472">
        <f t="shared" si="349"/>
        <v>1</v>
      </c>
      <c r="AC2472">
        <f t="shared" si="349"/>
        <v>0</v>
      </c>
      <c r="AD2472">
        <f t="shared" si="349"/>
        <v>0</v>
      </c>
      <c r="AE2472">
        <f t="shared" si="349"/>
        <v>0</v>
      </c>
      <c r="AF2472">
        <f t="shared" si="349"/>
        <v>0</v>
      </c>
      <c r="AG2472">
        <f t="shared" si="349"/>
        <v>0</v>
      </c>
      <c r="AH2472">
        <f t="shared" si="349"/>
        <v>0</v>
      </c>
      <c r="AI2472">
        <f t="shared" si="349"/>
        <v>0</v>
      </c>
      <c r="AJ2472">
        <f t="shared" si="349"/>
        <v>0</v>
      </c>
      <c r="AK2472">
        <f t="shared" si="349"/>
        <v>0</v>
      </c>
    </row>
    <row r="2473" spans="1:37" x14ac:dyDescent="0.25">
      <c r="A2473" t="s">
        <v>344</v>
      </c>
      <c r="B2473">
        <v>1</v>
      </c>
      <c r="C2473" t="s">
        <v>19</v>
      </c>
      <c r="D2473">
        <f t="shared" si="346"/>
        <v>0</v>
      </c>
      <c r="E2473">
        <f t="shared" si="346"/>
        <v>0</v>
      </c>
      <c r="F2473">
        <f t="shared" si="350"/>
        <v>0</v>
      </c>
      <c r="G2473">
        <f t="shared" si="350"/>
        <v>0</v>
      </c>
      <c r="H2473">
        <f t="shared" si="350"/>
        <v>0</v>
      </c>
      <c r="I2473">
        <f t="shared" si="350"/>
        <v>0</v>
      </c>
      <c r="J2473">
        <f t="shared" si="350"/>
        <v>0</v>
      </c>
      <c r="K2473">
        <f t="shared" si="350"/>
        <v>0</v>
      </c>
      <c r="L2473">
        <f t="shared" si="350"/>
        <v>0</v>
      </c>
      <c r="M2473">
        <f t="shared" si="350"/>
        <v>0</v>
      </c>
      <c r="N2473">
        <f t="shared" si="350"/>
        <v>0</v>
      </c>
      <c r="O2473">
        <f t="shared" si="350"/>
        <v>0</v>
      </c>
      <c r="P2473">
        <f t="shared" si="350"/>
        <v>0</v>
      </c>
      <c r="Q2473">
        <f t="shared" si="350"/>
        <v>0</v>
      </c>
      <c r="R2473">
        <f t="shared" si="350"/>
        <v>0</v>
      </c>
      <c r="S2473">
        <f t="shared" si="350"/>
        <v>0</v>
      </c>
      <c r="T2473">
        <f t="shared" si="350"/>
        <v>0</v>
      </c>
      <c r="U2473">
        <f t="shared" si="349"/>
        <v>0</v>
      </c>
      <c r="V2473">
        <f t="shared" si="349"/>
        <v>0</v>
      </c>
      <c r="W2473">
        <f t="shared" si="349"/>
        <v>0</v>
      </c>
      <c r="X2473">
        <f t="shared" si="349"/>
        <v>0</v>
      </c>
      <c r="Y2473">
        <f t="shared" si="349"/>
        <v>0</v>
      </c>
      <c r="Z2473">
        <f t="shared" si="349"/>
        <v>0</v>
      </c>
      <c r="AA2473">
        <f t="shared" si="349"/>
        <v>0</v>
      </c>
      <c r="AB2473">
        <f t="shared" si="349"/>
        <v>0</v>
      </c>
      <c r="AC2473">
        <f t="shared" si="349"/>
        <v>0</v>
      </c>
      <c r="AD2473">
        <f t="shared" si="349"/>
        <v>0</v>
      </c>
      <c r="AE2473">
        <f t="shared" si="349"/>
        <v>0</v>
      </c>
      <c r="AF2473">
        <f t="shared" si="349"/>
        <v>0</v>
      </c>
      <c r="AG2473">
        <f t="shared" si="349"/>
        <v>0</v>
      </c>
      <c r="AH2473">
        <f t="shared" si="349"/>
        <v>0</v>
      </c>
      <c r="AI2473">
        <f t="shared" si="349"/>
        <v>1</v>
      </c>
      <c r="AJ2473">
        <f t="shared" si="349"/>
        <v>0</v>
      </c>
      <c r="AK2473">
        <f t="shared" si="349"/>
        <v>0</v>
      </c>
    </row>
    <row r="2474" spans="1:37" x14ac:dyDescent="0.25">
      <c r="A2474" t="s">
        <v>344</v>
      </c>
      <c r="B2474">
        <v>1</v>
      </c>
      <c r="C2474" t="s">
        <v>14</v>
      </c>
      <c r="D2474">
        <f t="shared" si="346"/>
        <v>0</v>
      </c>
      <c r="E2474">
        <f t="shared" si="346"/>
        <v>0</v>
      </c>
      <c r="F2474">
        <f t="shared" si="350"/>
        <v>0</v>
      </c>
      <c r="G2474">
        <f t="shared" si="350"/>
        <v>0</v>
      </c>
      <c r="H2474">
        <f t="shared" si="350"/>
        <v>0</v>
      </c>
      <c r="I2474">
        <f t="shared" si="350"/>
        <v>0</v>
      </c>
      <c r="J2474">
        <f t="shared" si="350"/>
        <v>1</v>
      </c>
      <c r="K2474">
        <f t="shared" si="350"/>
        <v>0</v>
      </c>
      <c r="L2474">
        <f t="shared" si="350"/>
        <v>0</v>
      </c>
      <c r="M2474">
        <f t="shared" si="350"/>
        <v>0</v>
      </c>
      <c r="N2474">
        <f t="shared" si="350"/>
        <v>0</v>
      </c>
      <c r="O2474">
        <f t="shared" si="350"/>
        <v>0</v>
      </c>
      <c r="P2474">
        <f t="shared" si="350"/>
        <v>0</v>
      </c>
      <c r="Q2474">
        <f t="shared" si="350"/>
        <v>0</v>
      </c>
      <c r="R2474">
        <f t="shared" si="350"/>
        <v>0</v>
      </c>
      <c r="S2474">
        <f t="shared" si="350"/>
        <v>0</v>
      </c>
      <c r="T2474">
        <f t="shared" si="350"/>
        <v>0</v>
      </c>
      <c r="U2474">
        <f t="shared" si="349"/>
        <v>0</v>
      </c>
      <c r="V2474">
        <f t="shared" si="349"/>
        <v>0</v>
      </c>
      <c r="W2474">
        <f t="shared" si="349"/>
        <v>0</v>
      </c>
      <c r="X2474">
        <f t="shared" si="349"/>
        <v>0</v>
      </c>
      <c r="Y2474">
        <f t="shared" si="349"/>
        <v>0</v>
      </c>
      <c r="Z2474">
        <f t="shared" si="349"/>
        <v>0</v>
      </c>
      <c r="AA2474">
        <f t="shared" si="349"/>
        <v>0</v>
      </c>
      <c r="AB2474">
        <f t="shared" si="349"/>
        <v>0</v>
      </c>
      <c r="AC2474">
        <f t="shared" si="349"/>
        <v>0</v>
      </c>
      <c r="AD2474">
        <f t="shared" si="349"/>
        <v>0</v>
      </c>
      <c r="AE2474">
        <f t="shared" si="349"/>
        <v>0</v>
      </c>
      <c r="AF2474">
        <f t="shared" si="349"/>
        <v>0</v>
      </c>
      <c r="AG2474">
        <f t="shared" si="349"/>
        <v>0</v>
      </c>
      <c r="AH2474">
        <f t="shared" si="349"/>
        <v>0</v>
      </c>
      <c r="AI2474">
        <f t="shared" si="349"/>
        <v>0</v>
      </c>
      <c r="AJ2474">
        <f t="shared" si="349"/>
        <v>0</v>
      </c>
      <c r="AK2474">
        <f t="shared" si="349"/>
        <v>0</v>
      </c>
    </row>
    <row r="2475" spans="1:37" x14ac:dyDescent="0.25">
      <c r="A2475" t="s">
        <v>297</v>
      </c>
      <c r="B2475">
        <v>1</v>
      </c>
      <c r="C2475" t="s">
        <v>21</v>
      </c>
      <c r="D2475">
        <f t="shared" si="346"/>
        <v>0</v>
      </c>
      <c r="E2475">
        <f t="shared" si="346"/>
        <v>0</v>
      </c>
      <c r="F2475">
        <f t="shared" si="350"/>
        <v>1</v>
      </c>
      <c r="G2475">
        <f t="shared" si="350"/>
        <v>0</v>
      </c>
      <c r="H2475">
        <f t="shared" si="350"/>
        <v>0</v>
      </c>
      <c r="I2475">
        <f t="shared" si="350"/>
        <v>0</v>
      </c>
      <c r="J2475">
        <f t="shared" si="350"/>
        <v>0</v>
      </c>
      <c r="K2475">
        <f t="shared" si="350"/>
        <v>0</v>
      </c>
      <c r="L2475">
        <f t="shared" si="350"/>
        <v>0</v>
      </c>
      <c r="M2475">
        <f t="shared" si="350"/>
        <v>0</v>
      </c>
      <c r="N2475">
        <f t="shared" si="350"/>
        <v>0</v>
      </c>
      <c r="O2475">
        <f t="shared" si="350"/>
        <v>0</v>
      </c>
      <c r="P2475">
        <f t="shared" si="350"/>
        <v>0</v>
      </c>
      <c r="Q2475">
        <f t="shared" si="350"/>
        <v>0</v>
      </c>
      <c r="R2475">
        <f t="shared" si="350"/>
        <v>0</v>
      </c>
      <c r="S2475">
        <f t="shared" si="350"/>
        <v>0</v>
      </c>
      <c r="T2475">
        <f t="shared" si="350"/>
        <v>0</v>
      </c>
      <c r="U2475">
        <f t="shared" si="349"/>
        <v>0</v>
      </c>
      <c r="V2475">
        <f t="shared" si="349"/>
        <v>0</v>
      </c>
      <c r="W2475">
        <f t="shared" si="349"/>
        <v>0</v>
      </c>
      <c r="X2475">
        <f t="shared" si="349"/>
        <v>0</v>
      </c>
      <c r="Y2475">
        <f t="shared" si="349"/>
        <v>0</v>
      </c>
      <c r="Z2475">
        <f t="shared" si="349"/>
        <v>0</v>
      </c>
      <c r="AA2475">
        <f t="shared" si="349"/>
        <v>0</v>
      </c>
      <c r="AB2475">
        <f t="shared" si="349"/>
        <v>0</v>
      </c>
      <c r="AC2475">
        <f t="shared" si="349"/>
        <v>0</v>
      </c>
      <c r="AD2475">
        <f t="shared" si="349"/>
        <v>0</v>
      </c>
      <c r="AE2475">
        <f t="shared" si="349"/>
        <v>0</v>
      </c>
      <c r="AF2475">
        <f t="shared" si="349"/>
        <v>0</v>
      </c>
      <c r="AG2475">
        <f t="shared" si="349"/>
        <v>0</v>
      </c>
      <c r="AH2475">
        <f t="shared" si="349"/>
        <v>0</v>
      </c>
      <c r="AI2475">
        <f t="shared" si="349"/>
        <v>0</v>
      </c>
      <c r="AJ2475">
        <f t="shared" si="349"/>
        <v>0</v>
      </c>
      <c r="AK2475">
        <f t="shared" si="349"/>
        <v>0</v>
      </c>
    </row>
    <row r="2476" spans="1:37" x14ac:dyDescent="0.25">
      <c r="A2476" t="s">
        <v>297</v>
      </c>
      <c r="B2476">
        <v>1</v>
      </c>
      <c r="C2476" t="s">
        <v>57</v>
      </c>
      <c r="D2476">
        <f t="shared" si="346"/>
        <v>0</v>
      </c>
      <c r="E2476">
        <f t="shared" si="346"/>
        <v>0</v>
      </c>
      <c r="F2476">
        <f t="shared" si="350"/>
        <v>0</v>
      </c>
      <c r="G2476">
        <f t="shared" si="350"/>
        <v>0</v>
      </c>
      <c r="H2476">
        <f t="shared" si="350"/>
        <v>0</v>
      </c>
      <c r="I2476">
        <f t="shared" si="350"/>
        <v>0</v>
      </c>
      <c r="J2476">
        <f t="shared" si="350"/>
        <v>0</v>
      </c>
      <c r="K2476">
        <f t="shared" si="350"/>
        <v>0</v>
      </c>
      <c r="L2476">
        <f t="shared" si="350"/>
        <v>0</v>
      </c>
      <c r="M2476">
        <f t="shared" si="350"/>
        <v>0</v>
      </c>
      <c r="N2476">
        <f t="shared" si="350"/>
        <v>0</v>
      </c>
      <c r="O2476">
        <f t="shared" si="350"/>
        <v>0</v>
      </c>
      <c r="P2476">
        <f t="shared" si="350"/>
        <v>0</v>
      </c>
      <c r="Q2476">
        <f t="shared" si="350"/>
        <v>0</v>
      </c>
      <c r="R2476">
        <f t="shared" si="350"/>
        <v>0</v>
      </c>
      <c r="S2476">
        <f t="shared" si="350"/>
        <v>0</v>
      </c>
      <c r="T2476">
        <f t="shared" si="350"/>
        <v>0</v>
      </c>
      <c r="U2476">
        <f t="shared" si="349"/>
        <v>0</v>
      </c>
      <c r="V2476">
        <f t="shared" si="349"/>
        <v>0</v>
      </c>
      <c r="W2476">
        <f t="shared" si="349"/>
        <v>0</v>
      </c>
      <c r="X2476">
        <f t="shared" si="349"/>
        <v>0</v>
      </c>
      <c r="Y2476">
        <f t="shared" si="349"/>
        <v>1</v>
      </c>
      <c r="Z2476">
        <f t="shared" si="349"/>
        <v>0</v>
      </c>
      <c r="AA2476">
        <f t="shared" si="349"/>
        <v>0</v>
      </c>
      <c r="AB2476">
        <f t="shared" si="349"/>
        <v>0</v>
      </c>
      <c r="AC2476">
        <f t="shared" si="349"/>
        <v>0</v>
      </c>
      <c r="AD2476">
        <f t="shared" si="349"/>
        <v>0</v>
      </c>
      <c r="AE2476">
        <f t="shared" si="349"/>
        <v>0</v>
      </c>
      <c r="AF2476">
        <f t="shared" si="349"/>
        <v>0</v>
      </c>
      <c r="AG2476">
        <f t="shared" si="349"/>
        <v>0</v>
      </c>
      <c r="AH2476">
        <f t="shared" si="349"/>
        <v>0</v>
      </c>
      <c r="AI2476">
        <f t="shared" si="349"/>
        <v>0</v>
      </c>
      <c r="AJ2476">
        <f t="shared" si="349"/>
        <v>0</v>
      </c>
      <c r="AK2476">
        <f t="shared" si="349"/>
        <v>0</v>
      </c>
    </row>
    <row r="2477" spans="1:37" x14ac:dyDescent="0.25">
      <c r="A2477" t="s">
        <v>297</v>
      </c>
      <c r="B2477">
        <v>1</v>
      </c>
      <c r="C2477" t="s">
        <v>47</v>
      </c>
      <c r="D2477">
        <f t="shared" si="346"/>
        <v>0</v>
      </c>
      <c r="E2477">
        <f t="shared" si="346"/>
        <v>0</v>
      </c>
      <c r="F2477">
        <f t="shared" si="350"/>
        <v>0</v>
      </c>
      <c r="G2477">
        <f t="shared" si="350"/>
        <v>0</v>
      </c>
      <c r="H2477">
        <f t="shared" si="350"/>
        <v>0</v>
      </c>
      <c r="I2477">
        <f t="shared" si="350"/>
        <v>0</v>
      </c>
      <c r="J2477">
        <f t="shared" si="350"/>
        <v>0</v>
      </c>
      <c r="K2477">
        <f t="shared" si="350"/>
        <v>0</v>
      </c>
      <c r="L2477">
        <f t="shared" si="350"/>
        <v>0</v>
      </c>
      <c r="M2477">
        <f t="shared" si="350"/>
        <v>0</v>
      </c>
      <c r="N2477">
        <f t="shared" si="350"/>
        <v>0</v>
      </c>
      <c r="O2477">
        <f t="shared" si="350"/>
        <v>0</v>
      </c>
      <c r="P2477">
        <f t="shared" si="350"/>
        <v>0</v>
      </c>
      <c r="Q2477">
        <f t="shared" si="350"/>
        <v>0</v>
      </c>
      <c r="R2477">
        <f t="shared" si="350"/>
        <v>0</v>
      </c>
      <c r="S2477">
        <f t="shared" si="350"/>
        <v>0</v>
      </c>
      <c r="T2477">
        <f t="shared" si="350"/>
        <v>0</v>
      </c>
      <c r="U2477">
        <f t="shared" si="349"/>
        <v>0</v>
      </c>
      <c r="V2477">
        <f t="shared" si="349"/>
        <v>0</v>
      </c>
      <c r="W2477">
        <f t="shared" si="349"/>
        <v>0</v>
      </c>
      <c r="X2477">
        <f t="shared" si="349"/>
        <v>0</v>
      </c>
      <c r="Y2477">
        <f t="shared" si="349"/>
        <v>0</v>
      </c>
      <c r="Z2477">
        <f t="shared" si="349"/>
        <v>0</v>
      </c>
      <c r="AA2477">
        <f t="shared" si="349"/>
        <v>0</v>
      </c>
      <c r="AB2477">
        <f t="shared" si="349"/>
        <v>0</v>
      </c>
      <c r="AC2477">
        <f t="shared" si="349"/>
        <v>0</v>
      </c>
      <c r="AD2477">
        <f t="shared" si="349"/>
        <v>0</v>
      </c>
      <c r="AE2477">
        <f t="shared" si="349"/>
        <v>0</v>
      </c>
      <c r="AF2477">
        <f t="shared" si="349"/>
        <v>0</v>
      </c>
      <c r="AG2477">
        <f t="shared" si="349"/>
        <v>1</v>
      </c>
      <c r="AH2477">
        <f t="shared" si="349"/>
        <v>0</v>
      </c>
      <c r="AI2477">
        <f t="shared" si="349"/>
        <v>0</v>
      </c>
      <c r="AJ2477">
        <f t="shared" si="349"/>
        <v>0</v>
      </c>
      <c r="AK2477">
        <f t="shared" ref="U2477:AK2540" si="351">IF($C2477=AK$1,$B2477,0)</f>
        <v>0</v>
      </c>
    </row>
    <row r="2478" spans="1:37" x14ac:dyDescent="0.25">
      <c r="A2478" t="s">
        <v>358</v>
      </c>
      <c r="B2478">
        <v>1</v>
      </c>
      <c r="C2478" t="s">
        <v>25</v>
      </c>
      <c r="D2478">
        <f t="shared" si="346"/>
        <v>1</v>
      </c>
      <c r="E2478">
        <f t="shared" si="346"/>
        <v>0</v>
      </c>
      <c r="F2478">
        <f t="shared" si="350"/>
        <v>0</v>
      </c>
      <c r="G2478">
        <f t="shared" si="350"/>
        <v>0</v>
      </c>
      <c r="H2478">
        <f t="shared" si="350"/>
        <v>0</v>
      </c>
      <c r="I2478">
        <f t="shared" si="350"/>
        <v>0</v>
      </c>
      <c r="J2478">
        <f t="shared" si="350"/>
        <v>0</v>
      </c>
      <c r="K2478">
        <f t="shared" si="350"/>
        <v>0</v>
      </c>
      <c r="L2478">
        <f t="shared" si="350"/>
        <v>0</v>
      </c>
      <c r="M2478">
        <f t="shared" si="350"/>
        <v>0</v>
      </c>
      <c r="N2478">
        <f t="shared" si="350"/>
        <v>0</v>
      </c>
      <c r="O2478">
        <f t="shared" si="350"/>
        <v>0</v>
      </c>
      <c r="P2478">
        <f t="shared" si="350"/>
        <v>0</v>
      </c>
      <c r="Q2478">
        <f t="shared" si="350"/>
        <v>0</v>
      </c>
      <c r="R2478">
        <f t="shared" si="350"/>
        <v>0</v>
      </c>
      <c r="S2478">
        <f t="shared" si="350"/>
        <v>0</v>
      </c>
      <c r="T2478">
        <f t="shared" si="350"/>
        <v>0</v>
      </c>
      <c r="U2478">
        <f t="shared" si="351"/>
        <v>0</v>
      </c>
      <c r="V2478">
        <f t="shared" si="351"/>
        <v>0</v>
      </c>
      <c r="W2478">
        <f t="shared" si="351"/>
        <v>0</v>
      </c>
      <c r="X2478">
        <f t="shared" si="351"/>
        <v>0</v>
      </c>
      <c r="Y2478">
        <f t="shared" si="351"/>
        <v>0</v>
      </c>
      <c r="Z2478">
        <f t="shared" si="351"/>
        <v>0</v>
      </c>
      <c r="AA2478">
        <f t="shared" si="351"/>
        <v>0</v>
      </c>
      <c r="AB2478">
        <f t="shared" si="351"/>
        <v>0</v>
      </c>
      <c r="AC2478">
        <f t="shared" si="351"/>
        <v>0</v>
      </c>
      <c r="AD2478">
        <f t="shared" si="351"/>
        <v>0</v>
      </c>
      <c r="AE2478">
        <f t="shared" si="351"/>
        <v>0</v>
      </c>
      <c r="AF2478">
        <f t="shared" si="351"/>
        <v>0</v>
      </c>
      <c r="AG2478">
        <f t="shared" si="351"/>
        <v>0</v>
      </c>
      <c r="AH2478">
        <f t="shared" si="351"/>
        <v>0</v>
      </c>
      <c r="AI2478">
        <f t="shared" si="351"/>
        <v>0</v>
      </c>
      <c r="AJ2478">
        <f t="shared" si="351"/>
        <v>0</v>
      </c>
      <c r="AK2478">
        <f t="shared" si="351"/>
        <v>0</v>
      </c>
    </row>
    <row r="2479" spans="1:37" x14ac:dyDescent="0.25">
      <c r="A2479" t="s">
        <v>358</v>
      </c>
      <c r="B2479">
        <v>1</v>
      </c>
      <c r="C2479" t="s">
        <v>105</v>
      </c>
      <c r="D2479">
        <f t="shared" si="346"/>
        <v>0</v>
      </c>
      <c r="E2479">
        <f t="shared" si="346"/>
        <v>0</v>
      </c>
      <c r="F2479">
        <f t="shared" si="350"/>
        <v>0</v>
      </c>
      <c r="G2479">
        <f t="shared" si="350"/>
        <v>0</v>
      </c>
      <c r="H2479">
        <f t="shared" si="350"/>
        <v>0</v>
      </c>
      <c r="I2479">
        <f t="shared" si="350"/>
        <v>0</v>
      </c>
      <c r="J2479">
        <f t="shared" si="350"/>
        <v>0</v>
      </c>
      <c r="K2479">
        <f t="shared" si="350"/>
        <v>0</v>
      </c>
      <c r="L2479">
        <f t="shared" si="350"/>
        <v>0</v>
      </c>
      <c r="M2479">
        <f t="shared" si="350"/>
        <v>0</v>
      </c>
      <c r="N2479">
        <f t="shared" si="350"/>
        <v>0</v>
      </c>
      <c r="O2479">
        <f t="shared" si="350"/>
        <v>0</v>
      </c>
      <c r="P2479">
        <f t="shared" si="350"/>
        <v>0</v>
      </c>
      <c r="Q2479">
        <f t="shared" si="350"/>
        <v>0</v>
      </c>
      <c r="R2479">
        <f t="shared" si="350"/>
        <v>1</v>
      </c>
      <c r="S2479">
        <f t="shared" si="350"/>
        <v>0</v>
      </c>
      <c r="T2479">
        <f t="shared" si="350"/>
        <v>0</v>
      </c>
      <c r="U2479">
        <f t="shared" si="351"/>
        <v>0</v>
      </c>
      <c r="V2479">
        <f t="shared" si="351"/>
        <v>0</v>
      </c>
      <c r="W2479">
        <f t="shared" si="351"/>
        <v>0</v>
      </c>
      <c r="X2479">
        <f t="shared" si="351"/>
        <v>0</v>
      </c>
      <c r="Y2479">
        <f t="shared" si="351"/>
        <v>0</v>
      </c>
      <c r="Z2479">
        <f t="shared" si="351"/>
        <v>0</v>
      </c>
      <c r="AA2479">
        <f t="shared" si="351"/>
        <v>0</v>
      </c>
      <c r="AB2479">
        <f t="shared" si="351"/>
        <v>0</v>
      </c>
      <c r="AC2479">
        <f t="shared" si="351"/>
        <v>0</v>
      </c>
      <c r="AD2479">
        <f t="shared" si="351"/>
        <v>0</v>
      </c>
      <c r="AE2479">
        <f t="shared" si="351"/>
        <v>0</v>
      </c>
      <c r="AF2479">
        <f t="shared" si="351"/>
        <v>0</v>
      </c>
      <c r="AG2479">
        <f t="shared" si="351"/>
        <v>0</v>
      </c>
      <c r="AH2479">
        <f t="shared" si="351"/>
        <v>0</v>
      </c>
      <c r="AI2479">
        <f t="shared" si="351"/>
        <v>0</v>
      </c>
      <c r="AJ2479">
        <f t="shared" si="351"/>
        <v>0</v>
      </c>
      <c r="AK2479">
        <f t="shared" si="351"/>
        <v>0</v>
      </c>
    </row>
    <row r="2480" spans="1:37" x14ac:dyDescent="0.25">
      <c r="A2480" t="s">
        <v>125</v>
      </c>
      <c r="B2480">
        <v>1</v>
      </c>
      <c r="C2480" t="s">
        <v>14</v>
      </c>
      <c r="D2480">
        <f t="shared" si="346"/>
        <v>0</v>
      </c>
      <c r="E2480">
        <f t="shared" si="346"/>
        <v>0</v>
      </c>
      <c r="F2480">
        <f t="shared" si="350"/>
        <v>0</v>
      </c>
      <c r="G2480">
        <f t="shared" si="350"/>
        <v>0</v>
      </c>
      <c r="H2480">
        <f t="shared" si="350"/>
        <v>0</v>
      </c>
      <c r="I2480">
        <f t="shared" si="350"/>
        <v>0</v>
      </c>
      <c r="J2480">
        <f t="shared" si="350"/>
        <v>1</v>
      </c>
      <c r="K2480">
        <f t="shared" si="350"/>
        <v>0</v>
      </c>
      <c r="L2480">
        <f t="shared" si="350"/>
        <v>0</v>
      </c>
      <c r="M2480">
        <f t="shared" si="350"/>
        <v>0</v>
      </c>
      <c r="N2480">
        <f t="shared" si="350"/>
        <v>0</v>
      </c>
      <c r="O2480">
        <f t="shared" si="350"/>
        <v>0</v>
      </c>
      <c r="P2480">
        <f t="shared" si="350"/>
        <v>0</v>
      </c>
      <c r="Q2480">
        <f t="shared" si="350"/>
        <v>0</v>
      </c>
      <c r="R2480">
        <f t="shared" si="350"/>
        <v>0</v>
      </c>
      <c r="S2480">
        <f t="shared" si="350"/>
        <v>0</v>
      </c>
      <c r="T2480">
        <f t="shared" si="350"/>
        <v>0</v>
      </c>
      <c r="U2480">
        <f t="shared" si="351"/>
        <v>0</v>
      </c>
      <c r="V2480">
        <f t="shared" si="351"/>
        <v>0</v>
      </c>
      <c r="W2480">
        <f t="shared" si="351"/>
        <v>0</v>
      </c>
      <c r="X2480">
        <f t="shared" si="351"/>
        <v>0</v>
      </c>
      <c r="Y2480">
        <f t="shared" si="351"/>
        <v>0</v>
      </c>
      <c r="Z2480">
        <f t="shared" si="351"/>
        <v>0</v>
      </c>
      <c r="AA2480">
        <f t="shared" si="351"/>
        <v>0</v>
      </c>
      <c r="AB2480">
        <f t="shared" si="351"/>
        <v>0</v>
      </c>
      <c r="AC2480">
        <f t="shared" si="351"/>
        <v>0</v>
      </c>
      <c r="AD2480">
        <f t="shared" si="351"/>
        <v>0</v>
      </c>
      <c r="AE2480">
        <f t="shared" si="351"/>
        <v>0</v>
      </c>
      <c r="AF2480">
        <f t="shared" si="351"/>
        <v>0</v>
      </c>
      <c r="AG2480">
        <f t="shared" si="351"/>
        <v>0</v>
      </c>
      <c r="AH2480">
        <f t="shared" si="351"/>
        <v>0</v>
      </c>
      <c r="AI2480">
        <f t="shared" si="351"/>
        <v>0</v>
      </c>
      <c r="AJ2480">
        <f t="shared" si="351"/>
        <v>0</v>
      </c>
      <c r="AK2480">
        <f t="shared" si="351"/>
        <v>0</v>
      </c>
    </row>
    <row r="2481" spans="1:37" x14ac:dyDescent="0.25">
      <c r="A2481" t="s">
        <v>125</v>
      </c>
      <c r="B2481">
        <v>1</v>
      </c>
      <c r="C2481" t="s">
        <v>19</v>
      </c>
      <c r="D2481">
        <f t="shared" si="346"/>
        <v>0</v>
      </c>
      <c r="E2481">
        <f t="shared" si="346"/>
        <v>0</v>
      </c>
      <c r="F2481">
        <f t="shared" si="350"/>
        <v>0</v>
      </c>
      <c r="G2481">
        <f t="shared" si="350"/>
        <v>0</v>
      </c>
      <c r="H2481">
        <f t="shared" si="350"/>
        <v>0</v>
      </c>
      <c r="I2481">
        <f t="shared" si="350"/>
        <v>0</v>
      </c>
      <c r="J2481">
        <f t="shared" si="350"/>
        <v>0</v>
      </c>
      <c r="K2481">
        <f t="shared" si="350"/>
        <v>0</v>
      </c>
      <c r="L2481">
        <f t="shared" si="350"/>
        <v>0</v>
      </c>
      <c r="M2481">
        <f t="shared" si="350"/>
        <v>0</v>
      </c>
      <c r="N2481">
        <f t="shared" si="350"/>
        <v>0</v>
      </c>
      <c r="O2481">
        <f t="shared" si="350"/>
        <v>0</v>
      </c>
      <c r="P2481">
        <f t="shared" si="350"/>
        <v>0</v>
      </c>
      <c r="Q2481">
        <f t="shared" si="350"/>
        <v>0</v>
      </c>
      <c r="R2481">
        <f t="shared" si="350"/>
        <v>0</v>
      </c>
      <c r="S2481">
        <f t="shared" si="350"/>
        <v>0</v>
      </c>
      <c r="T2481">
        <f t="shared" si="350"/>
        <v>0</v>
      </c>
      <c r="U2481">
        <f t="shared" si="351"/>
        <v>0</v>
      </c>
      <c r="V2481">
        <f t="shared" si="351"/>
        <v>0</v>
      </c>
      <c r="W2481">
        <f t="shared" si="351"/>
        <v>0</v>
      </c>
      <c r="X2481">
        <f t="shared" si="351"/>
        <v>0</v>
      </c>
      <c r="Y2481">
        <f t="shared" si="351"/>
        <v>0</v>
      </c>
      <c r="Z2481">
        <f t="shared" si="351"/>
        <v>0</v>
      </c>
      <c r="AA2481">
        <f t="shared" si="351"/>
        <v>0</v>
      </c>
      <c r="AB2481">
        <f t="shared" si="351"/>
        <v>0</v>
      </c>
      <c r="AC2481">
        <f t="shared" si="351"/>
        <v>0</v>
      </c>
      <c r="AD2481">
        <f t="shared" si="351"/>
        <v>0</v>
      </c>
      <c r="AE2481">
        <f t="shared" si="351"/>
        <v>0</v>
      </c>
      <c r="AF2481">
        <f t="shared" si="351"/>
        <v>0</v>
      </c>
      <c r="AG2481">
        <f t="shared" si="351"/>
        <v>0</v>
      </c>
      <c r="AH2481">
        <f t="shared" si="351"/>
        <v>0</v>
      </c>
      <c r="AI2481">
        <f t="shared" si="351"/>
        <v>1</v>
      </c>
      <c r="AJ2481">
        <f t="shared" si="351"/>
        <v>0</v>
      </c>
      <c r="AK2481">
        <f t="shared" si="351"/>
        <v>0</v>
      </c>
    </row>
    <row r="2482" spans="1:37" x14ac:dyDescent="0.25">
      <c r="A2482" t="s">
        <v>125</v>
      </c>
      <c r="B2482">
        <v>1</v>
      </c>
      <c r="C2482" t="s">
        <v>22</v>
      </c>
      <c r="D2482">
        <f t="shared" si="346"/>
        <v>0</v>
      </c>
      <c r="E2482">
        <f t="shared" si="346"/>
        <v>0</v>
      </c>
      <c r="F2482">
        <f t="shared" si="350"/>
        <v>0</v>
      </c>
      <c r="G2482">
        <f t="shared" si="350"/>
        <v>0</v>
      </c>
      <c r="H2482">
        <f t="shared" si="350"/>
        <v>0</v>
      </c>
      <c r="I2482">
        <f t="shared" si="350"/>
        <v>0</v>
      </c>
      <c r="J2482">
        <f t="shared" si="350"/>
        <v>0</v>
      </c>
      <c r="K2482">
        <f t="shared" si="350"/>
        <v>0</v>
      </c>
      <c r="L2482">
        <f t="shared" si="350"/>
        <v>0</v>
      </c>
      <c r="M2482">
        <f t="shared" si="350"/>
        <v>0</v>
      </c>
      <c r="N2482">
        <f t="shared" si="350"/>
        <v>0</v>
      </c>
      <c r="O2482">
        <f t="shared" si="350"/>
        <v>0</v>
      </c>
      <c r="P2482">
        <f t="shared" si="350"/>
        <v>0</v>
      </c>
      <c r="Q2482">
        <f t="shared" si="350"/>
        <v>0</v>
      </c>
      <c r="R2482">
        <f t="shared" si="350"/>
        <v>0</v>
      </c>
      <c r="S2482">
        <f t="shared" si="350"/>
        <v>0</v>
      </c>
      <c r="T2482">
        <f t="shared" si="350"/>
        <v>0</v>
      </c>
      <c r="U2482">
        <f t="shared" si="351"/>
        <v>0</v>
      </c>
      <c r="V2482">
        <f t="shared" si="351"/>
        <v>0</v>
      </c>
      <c r="W2482">
        <f t="shared" si="351"/>
        <v>0</v>
      </c>
      <c r="X2482">
        <f t="shared" si="351"/>
        <v>0</v>
      </c>
      <c r="Y2482">
        <f t="shared" si="351"/>
        <v>0</v>
      </c>
      <c r="Z2482">
        <f t="shared" si="351"/>
        <v>0</v>
      </c>
      <c r="AA2482">
        <f t="shared" si="351"/>
        <v>0</v>
      </c>
      <c r="AB2482">
        <f t="shared" si="351"/>
        <v>1</v>
      </c>
      <c r="AC2482">
        <f t="shared" si="351"/>
        <v>0</v>
      </c>
      <c r="AD2482">
        <f t="shared" si="351"/>
        <v>0</v>
      </c>
      <c r="AE2482">
        <f t="shared" si="351"/>
        <v>0</v>
      </c>
      <c r="AF2482">
        <f t="shared" si="351"/>
        <v>0</v>
      </c>
      <c r="AG2482">
        <f t="shared" si="351"/>
        <v>0</v>
      </c>
      <c r="AH2482">
        <f t="shared" si="351"/>
        <v>0</v>
      </c>
      <c r="AI2482">
        <f t="shared" si="351"/>
        <v>0</v>
      </c>
      <c r="AJ2482">
        <f t="shared" si="351"/>
        <v>0</v>
      </c>
      <c r="AK2482">
        <f t="shared" si="351"/>
        <v>0</v>
      </c>
    </row>
    <row r="2483" spans="1:37" x14ac:dyDescent="0.25">
      <c r="A2483" t="s">
        <v>210</v>
      </c>
      <c r="B2483">
        <v>1</v>
      </c>
      <c r="C2483" t="s">
        <v>13</v>
      </c>
      <c r="D2483">
        <f t="shared" si="346"/>
        <v>0</v>
      </c>
      <c r="E2483">
        <f t="shared" si="346"/>
        <v>0</v>
      </c>
      <c r="F2483">
        <f t="shared" si="350"/>
        <v>0</v>
      </c>
      <c r="G2483">
        <f t="shared" si="350"/>
        <v>0</v>
      </c>
      <c r="H2483">
        <f t="shared" si="350"/>
        <v>0</v>
      </c>
      <c r="I2483">
        <f t="shared" si="350"/>
        <v>0</v>
      </c>
      <c r="J2483">
        <f t="shared" si="350"/>
        <v>0</v>
      </c>
      <c r="K2483">
        <f t="shared" si="350"/>
        <v>0</v>
      </c>
      <c r="L2483">
        <f t="shared" si="350"/>
        <v>0</v>
      </c>
      <c r="M2483">
        <f t="shared" si="350"/>
        <v>0</v>
      </c>
      <c r="N2483">
        <f t="shared" si="350"/>
        <v>0</v>
      </c>
      <c r="O2483">
        <f t="shared" si="350"/>
        <v>0</v>
      </c>
      <c r="P2483">
        <f t="shared" si="350"/>
        <v>0</v>
      </c>
      <c r="Q2483">
        <f t="shared" si="350"/>
        <v>0</v>
      </c>
      <c r="R2483">
        <f t="shared" si="350"/>
        <v>0</v>
      </c>
      <c r="S2483">
        <f t="shared" si="350"/>
        <v>0</v>
      </c>
      <c r="T2483">
        <f t="shared" ref="F2483:T2546" si="352">IF($C2483=T$1,$B2483,0)</f>
        <v>0</v>
      </c>
      <c r="U2483">
        <f t="shared" si="351"/>
        <v>0</v>
      </c>
      <c r="V2483">
        <f t="shared" si="351"/>
        <v>0</v>
      </c>
      <c r="W2483">
        <f t="shared" si="351"/>
        <v>0</v>
      </c>
      <c r="X2483">
        <f t="shared" si="351"/>
        <v>0</v>
      </c>
      <c r="Y2483">
        <f t="shared" si="351"/>
        <v>0</v>
      </c>
      <c r="Z2483">
        <f t="shared" si="351"/>
        <v>0</v>
      </c>
      <c r="AA2483">
        <f t="shared" si="351"/>
        <v>1</v>
      </c>
      <c r="AB2483">
        <f t="shared" si="351"/>
        <v>0</v>
      </c>
      <c r="AC2483">
        <f t="shared" si="351"/>
        <v>0</v>
      </c>
      <c r="AD2483">
        <f t="shared" si="351"/>
        <v>0</v>
      </c>
      <c r="AE2483">
        <f t="shared" si="351"/>
        <v>0</v>
      </c>
      <c r="AF2483">
        <f t="shared" si="351"/>
        <v>0</v>
      </c>
      <c r="AG2483">
        <f t="shared" si="351"/>
        <v>0</v>
      </c>
      <c r="AH2483">
        <f t="shared" si="351"/>
        <v>0</v>
      </c>
      <c r="AI2483">
        <f t="shared" si="351"/>
        <v>0</v>
      </c>
      <c r="AJ2483">
        <f t="shared" si="351"/>
        <v>0</v>
      </c>
      <c r="AK2483">
        <f t="shared" si="351"/>
        <v>0</v>
      </c>
    </row>
    <row r="2484" spans="1:37" x14ac:dyDescent="0.25">
      <c r="A2484" t="s">
        <v>210</v>
      </c>
      <c r="B2484">
        <v>1</v>
      </c>
      <c r="C2484" t="s">
        <v>25</v>
      </c>
      <c r="D2484">
        <f t="shared" si="346"/>
        <v>1</v>
      </c>
      <c r="E2484">
        <f t="shared" si="346"/>
        <v>0</v>
      </c>
      <c r="F2484">
        <f t="shared" si="352"/>
        <v>0</v>
      </c>
      <c r="G2484">
        <f t="shared" si="352"/>
        <v>0</v>
      </c>
      <c r="H2484">
        <f t="shared" si="352"/>
        <v>0</v>
      </c>
      <c r="I2484">
        <f t="shared" si="352"/>
        <v>0</v>
      </c>
      <c r="J2484">
        <f t="shared" si="352"/>
        <v>0</v>
      </c>
      <c r="K2484">
        <f t="shared" si="352"/>
        <v>0</v>
      </c>
      <c r="L2484">
        <f t="shared" si="352"/>
        <v>0</v>
      </c>
      <c r="M2484">
        <f t="shared" si="352"/>
        <v>0</v>
      </c>
      <c r="N2484">
        <f t="shared" si="352"/>
        <v>0</v>
      </c>
      <c r="O2484">
        <f t="shared" si="352"/>
        <v>0</v>
      </c>
      <c r="P2484">
        <f t="shared" si="352"/>
        <v>0</v>
      </c>
      <c r="Q2484">
        <f t="shared" si="352"/>
        <v>0</v>
      </c>
      <c r="R2484">
        <f t="shared" si="352"/>
        <v>0</v>
      </c>
      <c r="S2484">
        <f t="shared" si="352"/>
        <v>0</v>
      </c>
      <c r="T2484">
        <f t="shared" si="352"/>
        <v>0</v>
      </c>
      <c r="U2484">
        <f t="shared" si="351"/>
        <v>0</v>
      </c>
      <c r="V2484">
        <f t="shared" si="351"/>
        <v>0</v>
      </c>
      <c r="W2484">
        <f t="shared" si="351"/>
        <v>0</v>
      </c>
      <c r="X2484">
        <f t="shared" si="351"/>
        <v>0</v>
      </c>
      <c r="Y2484">
        <f t="shared" si="351"/>
        <v>0</v>
      </c>
      <c r="Z2484">
        <f t="shared" si="351"/>
        <v>0</v>
      </c>
      <c r="AA2484">
        <f t="shared" si="351"/>
        <v>0</v>
      </c>
      <c r="AB2484">
        <f t="shared" si="351"/>
        <v>0</v>
      </c>
      <c r="AC2484">
        <f t="shared" si="351"/>
        <v>0</v>
      </c>
      <c r="AD2484">
        <f t="shared" si="351"/>
        <v>0</v>
      </c>
      <c r="AE2484">
        <f t="shared" si="351"/>
        <v>0</v>
      </c>
      <c r="AF2484">
        <f t="shared" si="351"/>
        <v>0</v>
      </c>
      <c r="AG2484">
        <f t="shared" si="351"/>
        <v>0</v>
      </c>
      <c r="AH2484">
        <f t="shared" si="351"/>
        <v>0</v>
      </c>
      <c r="AI2484">
        <f t="shared" si="351"/>
        <v>0</v>
      </c>
      <c r="AJ2484">
        <f t="shared" si="351"/>
        <v>0</v>
      </c>
      <c r="AK2484">
        <f t="shared" si="351"/>
        <v>0</v>
      </c>
    </row>
    <row r="2485" spans="1:37" x14ac:dyDescent="0.25">
      <c r="A2485" t="s">
        <v>210</v>
      </c>
      <c r="B2485">
        <v>1</v>
      </c>
      <c r="C2485" t="s">
        <v>74</v>
      </c>
      <c r="D2485">
        <f t="shared" si="346"/>
        <v>0</v>
      </c>
      <c r="E2485">
        <f t="shared" si="346"/>
        <v>0</v>
      </c>
      <c r="F2485">
        <f t="shared" si="352"/>
        <v>0</v>
      </c>
      <c r="G2485">
        <f t="shared" si="352"/>
        <v>0</v>
      </c>
      <c r="H2485">
        <f t="shared" si="352"/>
        <v>0</v>
      </c>
      <c r="I2485">
        <f t="shared" si="352"/>
        <v>0</v>
      </c>
      <c r="J2485">
        <f t="shared" si="352"/>
        <v>0</v>
      </c>
      <c r="K2485">
        <f t="shared" si="352"/>
        <v>0</v>
      </c>
      <c r="L2485">
        <f t="shared" si="352"/>
        <v>0</v>
      </c>
      <c r="M2485">
        <f t="shared" si="352"/>
        <v>0</v>
      </c>
      <c r="N2485">
        <f t="shared" si="352"/>
        <v>0</v>
      </c>
      <c r="O2485">
        <f t="shared" si="352"/>
        <v>0</v>
      </c>
      <c r="P2485">
        <f t="shared" si="352"/>
        <v>0</v>
      </c>
      <c r="Q2485">
        <f t="shared" si="352"/>
        <v>0</v>
      </c>
      <c r="R2485">
        <f t="shared" si="352"/>
        <v>0</v>
      </c>
      <c r="S2485">
        <f t="shared" si="352"/>
        <v>0</v>
      </c>
      <c r="T2485">
        <f t="shared" si="352"/>
        <v>0</v>
      </c>
      <c r="U2485">
        <f t="shared" si="351"/>
        <v>0</v>
      </c>
      <c r="V2485">
        <f t="shared" si="351"/>
        <v>0</v>
      </c>
      <c r="W2485">
        <f t="shared" si="351"/>
        <v>0</v>
      </c>
      <c r="X2485">
        <f t="shared" si="351"/>
        <v>0</v>
      </c>
      <c r="Y2485">
        <f t="shared" si="351"/>
        <v>0</v>
      </c>
      <c r="Z2485">
        <f t="shared" si="351"/>
        <v>0</v>
      </c>
      <c r="AA2485">
        <f t="shared" si="351"/>
        <v>0</v>
      </c>
      <c r="AB2485">
        <f t="shared" si="351"/>
        <v>0</v>
      </c>
      <c r="AC2485">
        <f t="shared" si="351"/>
        <v>0</v>
      </c>
      <c r="AD2485">
        <f t="shared" si="351"/>
        <v>0</v>
      </c>
      <c r="AE2485">
        <f t="shared" si="351"/>
        <v>0</v>
      </c>
      <c r="AF2485">
        <f t="shared" si="351"/>
        <v>0</v>
      </c>
      <c r="AG2485">
        <f t="shared" si="351"/>
        <v>0</v>
      </c>
      <c r="AH2485">
        <f t="shared" si="351"/>
        <v>1</v>
      </c>
      <c r="AI2485">
        <f t="shared" si="351"/>
        <v>0</v>
      </c>
      <c r="AJ2485">
        <f t="shared" si="351"/>
        <v>0</v>
      </c>
      <c r="AK2485">
        <f t="shared" si="351"/>
        <v>0</v>
      </c>
    </row>
    <row r="2486" spans="1:37" x14ac:dyDescent="0.25">
      <c r="A2486" t="s">
        <v>6</v>
      </c>
      <c r="B2486">
        <v>1</v>
      </c>
      <c r="C2486" t="s">
        <v>1</v>
      </c>
      <c r="D2486">
        <f t="shared" si="346"/>
        <v>0</v>
      </c>
      <c r="E2486">
        <f t="shared" si="346"/>
        <v>0</v>
      </c>
      <c r="F2486">
        <f t="shared" si="352"/>
        <v>0</v>
      </c>
      <c r="G2486">
        <f t="shared" si="352"/>
        <v>0</v>
      </c>
      <c r="H2486">
        <f t="shared" si="352"/>
        <v>0</v>
      </c>
      <c r="I2486">
        <f t="shared" si="352"/>
        <v>0</v>
      </c>
      <c r="J2486">
        <f t="shared" si="352"/>
        <v>0</v>
      </c>
      <c r="K2486">
        <f t="shared" si="352"/>
        <v>0</v>
      </c>
      <c r="L2486">
        <f t="shared" si="352"/>
        <v>0</v>
      </c>
      <c r="M2486">
        <f t="shared" si="352"/>
        <v>0</v>
      </c>
      <c r="N2486">
        <f t="shared" si="352"/>
        <v>0</v>
      </c>
      <c r="O2486">
        <f t="shared" si="352"/>
        <v>0</v>
      </c>
      <c r="P2486">
        <f t="shared" si="352"/>
        <v>0</v>
      </c>
      <c r="Q2486">
        <f t="shared" si="352"/>
        <v>0</v>
      </c>
      <c r="R2486">
        <f t="shared" si="352"/>
        <v>0</v>
      </c>
      <c r="S2486">
        <f t="shared" si="352"/>
        <v>0</v>
      </c>
      <c r="T2486">
        <f t="shared" si="352"/>
        <v>0</v>
      </c>
      <c r="U2486">
        <f t="shared" si="351"/>
        <v>0</v>
      </c>
      <c r="V2486">
        <f t="shared" si="351"/>
        <v>0</v>
      </c>
      <c r="W2486">
        <f t="shared" si="351"/>
        <v>0</v>
      </c>
      <c r="X2486">
        <f t="shared" si="351"/>
        <v>0</v>
      </c>
      <c r="Y2486">
        <f t="shared" si="351"/>
        <v>0</v>
      </c>
      <c r="Z2486">
        <f t="shared" si="351"/>
        <v>0</v>
      </c>
      <c r="AA2486">
        <f t="shared" si="351"/>
        <v>0</v>
      </c>
      <c r="AB2486">
        <f t="shared" si="351"/>
        <v>0</v>
      </c>
      <c r="AC2486">
        <f t="shared" si="351"/>
        <v>0</v>
      </c>
      <c r="AD2486">
        <f t="shared" si="351"/>
        <v>0</v>
      </c>
      <c r="AE2486">
        <f t="shared" si="351"/>
        <v>0</v>
      </c>
      <c r="AF2486">
        <f t="shared" si="351"/>
        <v>0</v>
      </c>
      <c r="AG2486">
        <f t="shared" si="351"/>
        <v>0</v>
      </c>
      <c r="AH2486">
        <f t="shared" si="351"/>
        <v>0</v>
      </c>
      <c r="AI2486">
        <f t="shared" si="351"/>
        <v>0</v>
      </c>
      <c r="AJ2486">
        <f t="shared" si="351"/>
        <v>0</v>
      </c>
      <c r="AK2486">
        <f t="shared" si="351"/>
        <v>1</v>
      </c>
    </row>
    <row r="2487" spans="1:37" x14ac:dyDescent="0.25">
      <c r="A2487" t="s">
        <v>16</v>
      </c>
      <c r="B2487">
        <v>1</v>
      </c>
      <c r="C2487" t="s">
        <v>1</v>
      </c>
      <c r="D2487">
        <f t="shared" si="346"/>
        <v>0</v>
      </c>
      <c r="E2487">
        <f t="shared" si="346"/>
        <v>0</v>
      </c>
      <c r="F2487">
        <f t="shared" si="352"/>
        <v>0</v>
      </c>
      <c r="G2487">
        <f t="shared" si="352"/>
        <v>0</v>
      </c>
      <c r="H2487">
        <f t="shared" si="352"/>
        <v>0</v>
      </c>
      <c r="I2487">
        <f t="shared" si="352"/>
        <v>0</v>
      </c>
      <c r="J2487">
        <f t="shared" si="352"/>
        <v>0</v>
      </c>
      <c r="K2487">
        <f t="shared" si="352"/>
        <v>0</v>
      </c>
      <c r="L2487">
        <f t="shared" si="352"/>
        <v>0</v>
      </c>
      <c r="M2487">
        <f t="shared" si="352"/>
        <v>0</v>
      </c>
      <c r="N2487">
        <f t="shared" si="352"/>
        <v>0</v>
      </c>
      <c r="O2487">
        <f t="shared" si="352"/>
        <v>0</v>
      </c>
      <c r="P2487">
        <f t="shared" si="352"/>
        <v>0</v>
      </c>
      <c r="Q2487">
        <f t="shared" si="352"/>
        <v>0</v>
      </c>
      <c r="R2487">
        <f t="shared" si="352"/>
        <v>0</v>
      </c>
      <c r="S2487">
        <f t="shared" si="352"/>
        <v>0</v>
      </c>
      <c r="T2487">
        <f t="shared" si="352"/>
        <v>0</v>
      </c>
      <c r="U2487">
        <f t="shared" si="351"/>
        <v>0</v>
      </c>
      <c r="V2487">
        <f t="shared" si="351"/>
        <v>0</v>
      </c>
      <c r="W2487">
        <f t="shared" si="351"/>
        <v>0</v>
      </c>
      <c r="X2487">
        <f t="shared" si="351"/>
        <v>0</v>
      </c>
      <c r="Y2487">
        <f t="shared" si="351"/>
        <v>0</v>
      </c>
      <c r="Z2487">
        <f t="shared" si="351"/>
        <v>0</v>
      </c>
      <c r="AA2487">
        <f t="shared" si="351"/>
        <v>0</v>
      </c>
      <c r="AB2487">
        <f t="shared" si="351"/>
        <v>0</v>
      </c>
      <c r="AC2487">
        <f t="shared" si="351"/>
        <v>0</v>
      </c>
      <c r="AD2487">
        <f t="shared" si="351"/>
        <v>0</v>
      </c>
      <c r="AE2487">
        <f t="shared" si="351"/>
        <v>0</v>
      </c>
      <c r="AF2487">
        <f t="shared" si="351"/>
        <v>0</v>
      </c>
      <c r="AG2487">
        <f t="shared" si="351"/>
        <v>0</v>
      </c>
      <c r="AH2487">
        <f t="shared" si="351"/>
        <v>0</v>
      </c>
      <c r="AI2487">
        <f t="shared" si="351"/>
        <v>0</v>
      </c>
      <c r="AJ2487">
        <f t="shared" si="351"/>
        <v>0</v>
      </c>
      <c r="AK2487">
        <f t="shared" si="351"/>
        <v>1</v>
      </c>
    </row>
    <row r="2488" spans="1:37" x14ac:dyDescent="0.25">
      <c r="A2488" t="s">
        <v>49</v>
      </c>
      <c r="B2488">
        <v>1</v>
      </c>
      <c r="C2488" t="s">
        <v>1</v>
      </c>
      <c r="D2488">
        <f t="shared" si="346"/>
        <v>0</v>
      </c>
      <c r="E2488">
        <f t="shared" si="346"/>
        <v>0</v>
      </c>
      <c r="F2488">
        <f t="shared" si="352"/>
        <v>0</v>
      </c>
      <c r="G2488">
        <f t="shared" si="352"/>
        <v>0</v>
      </c>
      <c r="H2488">
        <f t="shared" si="352"/>
        <v>0</v>
      </c>
      <c r="I2488">
        <f t="shared" si="352"/>
        <v>0</v>
      </c>
      <c r="J2488">
        <f t="shared" si="352"/>
        <v>0</v>
      </c>
      <c r="K2488">
        <f t="shared" si="352"/>
        <v>0</v>
      </c>
      <c r="L2488">
        <f t="shared" si="352"/>
        <v>0</v>
      </c>
      <c r="M2488">
        <f t="shared" si="352"/>
        <v>0</v>
      </c>
      <c r="N2488">
        <f t="shared" si="352"/>
        <v>0</v>
      </c>
      <c r="O2488">
        <f t="shared" si="352"/>
        <v>0</v>
      </c>
      <c r="P2488">
        <f t="shared" si="352"/>
        <v>0</v>
      </c>
      <c r="Q2488">
        <f t="shared" si="352"/>
        <v>0</v>
      </c>
      <c r="R2488">
        <f t="shared" si="352"/>
        <v>0</v>
      </c>
      <c r="S2488">
        <f t="shared" si="352"/>
        <v>0</v>
      </c>
      <c r="T2488">
        <f t="shared" si="352"/>
        <v>0</v>
      </c>
      <c r="U2488">
        <f t="shared" si="351"/>
        <v>0</v>
      </c>
      <c r="V2488">
        <f t="shared" si="351"/>
        <v>0</v>
      </c>
      <c r="W2488">
        <f t="shared" si="351"/>
        <v>0</v>
      </c>
      <c r="X2488">
        <f t="shared" si="351"/>
        <v>0</v>
      </c>
      <c r="Y2488">
        <f t="shared" si="351"/>
        <v>0</v>
      </c>
      <c r="Z2488">
        <f t="shared" si="351"/>
        <v>0</v>
      </c>
      <c r="AA2488">
        <f t="shared" si="351"/>
        <v>0</v>
      </c>
      <c r="AB2488">
        <f t="shared" si="351"/>
        <v>0</v>
      </c>
      <c r="AC2488">
        <f t="shared" si="351"/>
        <v>0</v>
      </c>
      <c r="AD2488">
        <f t="shared" si="351"/>
        <v>0</v>
      </c>
      <c r="AE2488">
        <f t="shared" si="351"/>
        <v>0</v>
      </c>
      <c r="AF2488">
        <f t="shared" si="351"/>
        <v>0</v>
      </c>
      <c r="AG2488">
        <f t="shared" si="351"/>
        <v>0</v>
      </c>
      <c r="AH2488">
        <f t="shared" si="351"/>
        <v>0</v>
      </c>
      <c r="AI2488">
        <f t="shared" si="351"/>
        <v>0</v>
      </c>
      <c r="AJ2488">
        <f t="shared" si="351"/>
        <v>0</v>
      </c>
      <c r="AK2488">
        <f t="shared" si="351"/>
        <v>1</v>
      </c>
    </row>
    <row r="2489" spans="1:37" x14ac:dyDescent="0.25">
      <c r="A2489" t="s">
        <v>4</v>
      </c>
      <c r="B2489">
        <v>1</v>
      </c>
      <c r="C2489" t="s">
        <v>1</v>
      </c>
      <c r="D2489">
        <f t="shared" si="346"/>
        <v>0</v>
      </c>
      <c r="E2489">
        <f t="shared" si="346"/>
        <v>0</v>
      </c>
      <c r="F2489">
        <f t="shared" si="352"/>
        <v>0</v>
      </c>
      <c r="G2489">
        <f t="shared" si="352"/>
        <v>0</v>
      </c>
      <c r="H2489">
        <f t="shared" si="352"/>
        <v>0</v>
      </c>
      <c r="I2489">
        <f t="shared" si="352"/>
        <v>0</v>
      </c>
      <c r="J2489">
        <f t="shared" si="352"/>
        <v>0</v>
      </c>
      <c r="K2489">
        <f t="shared" si="352"/>
        <v>0</v>
      </c>
      <c r="L2489">
        <f t="shared" si="352"/>
        <v>0</v>
      </c>
      <c r="M2489">
        <f t="shared" si="352"/>
        <v>0</v>
      </c>
      <c r="N2489">
        <f t="shared" si="352"/>
        <v>0</v>
      </c>
      <c r="O2489">
        <f t="shared" si="352"/>
        <v>0</v>
      </c>
      <c r="P2489">
        <f t="shared" si="352"/>
        <v>0</v>
      </c>
      <c r="Q2489">
        <f t="shared" si="352"/>
        <v>0</v>
      </c>
      <c r="R2489">
        <f t="shared" si="352"/>
        <v>0</v>
      </c>
      <c r="S2489">
        <f t="shared" si="352"/>
        <v>0</v>
      </c>
      <c r="T2489">
        <f t="shared" si="352"/>
        <v>0</v>
      </c>
      <c r="U2489">
        <f t="shared" si="351"/>
        <v>0</v>
      </c>
      <c r="V2489">
        <f t="shared" si="351"/>
        <v>0</v>
      </c>
      <c r="W2489">
        <f t="shared" si="351"/>
        <v>0</v>
      </c>
      <c r="X2489">
        <f t="shared" si="351"/>
        <v>0</v>
      </c>
      <c r="Y2489">
        <f t="shared" si="351"/>
        <v>0</v>
      </c>
      <c r="Z2489">
        <f t="shared" si="351"/>
        <v>0</v>
      </c>
      <c r="AA2489">
        <f t="shared" si="351"/>
        <v>0</v>
      </c>
      <c r="AB2489">
        <f t="shared" si="351"/>
        <v>0</v>
      </c>
      <c r="AC2489">
        <f t="shared" si="351"/>
        <v>0</v>
      </c>
      <c r="AD2489">
        <f t="shared" si="351"/>
        <v>0</v>
      </c>
      <c r="AE2489">
        <f t="shared" si="351"/>
        <v>0</v>
      </c>
      <c r="AF2489">
        <f t="shared" si="351"/>
        <v>0</v>
      </c>
      <c r="AG2489">
        <f t="shared" si="351"/>
        <v>0</v>
      </c>
      <c r="AH2489">
        <f t="shared" si="351"/>
        <v>0</v>
      </c>
      <c r="AI2489">
        <f t="shared" si="351"/>
        <v>0</v>
      </c>
      <c r="AJ2489">
        <f t="shared" si="351"/>
        <v>0</v>
      </c>
      <c r="AK2489">
        <f t="shared" si="351"/>
        <v>1</v>
      </c>
    </row>
    <row r="2490" spans="1:37" x14ac:dyDescent="0.25">
      <c r="A2490" t="s">
        <v>31</v>
      </c>
      <c r="B2490">
        <v>1</v>
      </c>
      <c r="C2490" t="s">
        <v>1</v>
      </c>
      <c r="D2490">
        <f t="shared" si="346"/>
        <v>0</v>
      </c>
      <c r="E2490">
        <f t="shared" si="346"/>
        <v>0</v>
      </c>
      <c r="F2490">
        <f t="shared" si="352"/>
        <v>0</v>
      </c>
      <c r="G2490">
        <f t="shared" si="352"/>
        <v>0</v>
      </c>
      <c r="H2490">
        <f t="shared" si="352"/>
        <v>0</v>
      </c>
      <c r="I2490">
        <f t="shared" si="352"/>
        <v>0</v>
      </c>
      <c r="J2490">
        <f t="shared" si="352"/>
        <v>0</v>
      </c>
      <c r="K2490">
        <f t="shared" si="352"/>
        <v>0</v>
      </c>
      <c r="L2490">
        <f t="shared" si="352"/>
        <v>0</v>
      </c>
      <c r="M2490">
        <f t="shared" si="352"/>
        <v>0</v>
      </c>
      <c r="N2490">
        <f t="shared" si="352"/>
        <v>0</v>
      </c>
      <c r="O2490">
        <f t="shared" si="352"/>
        <v>0</v>
      </c>
      <c r="P2490">
        <f t="shared" si="352"/>
        <v>0</v>
      </c>
      <c r="Q2490">
        <f t="shared" si="352"/>
        <v>0</v>
      </c>
      <c r="R2490">
        <f t="shared" si="352"/>
        <v>0</v>
      </c>
      <c r="S2490">
        <f t="shared" si="352"/>
        <v>0</v>
      </c>
      <c r="T2490">
        <f t="shared" si="352"/>
        <v>0</v>
      </c>
      <c r="U2490">
        <f t="shared" si="351"/>
        <v>0</v>
      </c>
      <c r="V2490">
        <f t="shared" si="351"/>
        <v>0</v>
      </c>
      <c r="W2490">
        <f t="shared" si="351"/>
        <v>0</v>
      </c>
      <c r="X2490">
        <f t="shared" si="351"/>
        <v>0</v>
      </c>
      <c r="Y2490">
        <f t="shared" si="351"/>
        <v>0</v>
      </c>
      <c r="Z2490">
        <f t="shared" si="351"/>
        <v>0</v>
      </c>
      <c r="AA2490">
        <f t="shared" si="351"/>
        <v>0</v>
      </c>
      <c r="AB2490">
        <f t="shared" si="351"/>
        <v>0</v>
      </c>
      <c r="AC2490">
        <f t="shared" si="351"/>
        <v>0</v>
      </c>
      <c r="AD2490">
        <f t="shared" si="351"/>
        <v>0</v>
      </c>
      <c r="AE2490">
        <f t="shared" si="351"/>
        <v>0</v>
      </c>
      <c r="AF2490">
        <f t="shared" si="351"/>
        <v>0</v>
      </c>
      <c r="AG2490">
        <f t="shared" si="351"/>
        <v>0</v>
      </c>
      <c r="AH2490">
        <f t="shared" si="351"/>
        <v>0</v>
      </c>
      <c r="AI2490">
        <f t="shared" si="351"/>
        <v>0</v>
      </c>
      <c r="AJ2490">
        <f t="shared" si="351"/>
        <v>0</v>
      </c>
      <c r="AK2490">
        <f t="shared" si="351"/>
        <v>1</v>
      </c>
    </row>
    <row r="2491" spans="1:37" x14ac:dyDescent="0.25">
      <c r="A2491" t="s">
        <v>7</v>
      </c>
      <c r="B2491">
        <v>1</v>
      </c>
      <c r="C2491" t="s">
        <v>1</v>
      </c>
      <c r="D2491">
        <f t="shared" si="346"/>
        <v>0</v>
      </c>
      <c r="E2491">
        <f t="shared" si="346"/>
        <v>0</v>
      </c>
      <c r="F2491">
        <f t="shared" si="352"/>
        <v>0</v>
      </c>
      <c r="G2491">
        <f t="shared" si="352"/>
        <v>0</v>
      </c>
      <c r="H2491">
        <f t="shared" si="352"/>
        <v>0</v>
      </c>
      <c r="I2491">
        <f t="shared" si="352"/>
        <v>0</v>
      </c>
      <c r="J2491">
        <f t="shared" si="352"/>
        <v>0</v>
      </c>
      <c r="K2491">
        <f t="shared" si="352"/>
        <v>0</v>
      </c>
      <c r="L2491">
        <f t="shared" si="352"/>
        <v>0</v>
      </c>
      <c r="M2491">
        <f t="shared" si="352"/>
        <v>0</v>
      </c>
      <c r="N2491">
        <f t="shared" si="352"/>
        <v>0</v>
      </c>
      <c r="O2491">
        <f t="shared" si="352"/>
        <v>0</v>
      </c>
      <c r="P2491">
        <f t="shared" si="352"/>
        <v>0</v>
      </c>
      <c r="Q2491">
        <f t="shared" si="352"/>
        <v>0</v>
      </c>
      <c r="R2491">
        <f t="shared" si="352"/>
        <v>0</v>
      </c>
      <c r="S2491">
        <f t="shared" si="352"/>
        <v>0</v>
      </c>
      <c r="T2491">
        <f t="shared" si="352"/>
        <v>0</v>
      </c>
      <c r="U2491">
        <f t="shared" si="351"/>
        <v>0</v>
      </c>
      <c r="V2491">
        <f t="shared" si="351"/>
        <v>0</v>
      </c>
      <c r="W2491">
        <f t="shared" si="351"/>
        <v>0</v>
      </c>
      <c r="X2491">
        <f t="shared" si="351"/>
        <v>0</v>
      </c>
      <c r="Y2491">
        <f t="shared" si="351"/>
        <v>0</v>
      </c>
      <c r="Z2491">
        <f t="shared" si="351"/>
        <v>0</v>
      </c>
      <c r="AA2491">
        <f t="shared" si="351"/>
        <v>0</v>
      </c>
      <c r="AB2491">
        <f t="shared" si="351"/>
        <v>0</v>
      </c>
      <c r="AC2491">
        <f t="shared" si="351"/>
        <v>0</v>
      </c>
      <c r="AD2491">
        <f t="shared" si="351"/>
        <v>0</v>
      </c>
      <c r="AE2491">
        <f t="shared" si="351"/>
        <v>0</v>
      </c>
      <c r="AF2491">
        <f t="shared" si="351"/>
        <v>0</v>
      </c>
      <c r="AG2491">
        <f t="shared" si="351"/>
        <v>0</v>
      </c>
      <c r="AH2491">
        <f t="shared" si="351"/>
        <v>0</v>
      </c>
      <c r="AI2491">
        <f t="shared" si="351"/>
        <v>0</v>
      </c>
      <c r="AJ2491">
        <f t="shared" si="351"/>
        <v>0</v>
      </c>
      <c r="AK2491">
        <f t="shared" si="351"/>
        <v>1</v>
      </c>
    </row>
    <row r="2492" spans="1:37" x14ac:dyDescent="0.25">
      <c r="A2492" t="s">
        <v>41</v>
      </c>
      <c r="B2492">
        <v>1</v>
      </c>
      <c r="C2492" t="s">
        <v>1</v>
      </c>
      <c r="D2492">
        <f t="shared" si="346"/>
        <v>0</v>
      </c>
      <c r="E2492">
        <f t="shared" si="346"/>
        <v>0</v>
      </c>
      <c r="F2492">
        <f t="shared" si="352"/>
        <v>0</v>
      </c>
      <c r="G2492">
        <f t="shared" si="352"/>
        <v>0</v>
      </c>
      <c r="H2492">
        <f t="shared" si="352"/>
        <v>0</v>
      </c>
      <c r="I2492">
        <f t="shared" si="352"/>
        <v>0</v>
      </c>
      <c r="J2492">
        <f t="shared" si="352"/>
        <v>0</v>
      </c>
      <c r="K2492">
        <f t="shared" si="352"/>
        <v>0</v>
      </c>
      <c r="L2492">
        <f t="shared" si="352"/>
        <v>0</v>
      </c>
      <c r="M2492">
        <f t="shared" si="352"/>
        <v>0</v>
      </c>
      <c r="N2492">
        <f t="shared" si="352"/>
        <v>0</v>
      </c>
      <c r="O2492">
        <f t="shared" si="352"/>
        <v>0</v>
      </c>
      <c r="P2492">
        <f t="shared" si="352"/>
        <v>0</v>
      </c>
      <c r="Q2492">
        <f t="shared" si="352"/>
        <v>0</v>
      </c>
      <c r="R2492">
        <f t="shared" si="352"/>
        <v>0</v>
      </c>
      <c r="S2492">
        <f t="shared" si="352"/>
        <v>0</v>
      </c>
      <c r="T2492">
        <f t="shared" si="352"/>
        <v>0</v>
      </c>
      <c r="U2492">
        <f t="shared" si="351"/>
        <v>0</v>
      </c>
      <c r="V2492">
        <f t="shared" si="351"/>
        <v>0</v>
      </c>
      <c r="W2492">
        <f t="shared" si="351"/>
        <v>0</v>
      </c>
      <c r="X2492">
        <f t="shared" si="351"/>
        <v>0</v>
      </c>
      <c r="Y2492">
        <f t="shared" si="351"/>
        <v>0</v>
      </c>
      <c r="Z2492">
        <f t="shared" si="351"/>
        <v>0</v>
      </c>
      <c r="AA2492">
        <f t="shared" si="351"/>
        <v>0</v>
      </c>
      <c r="AB2492">
        <f t="shared" si="351"/>
        <v>0</v>
      </c>
      <c r="AC2492">
        <f t="shared" si="351"/>
        <v>0</v>
      </c>
      <c r="AD2492">
        <f t="shared" si="351"/>
        <v>0</v>
      </c>
      <c r="AE2492">
        <f t="shared" si="351"/>
        <v>0</v>
      </c>
      <c r="AF2492">
        <f t="shared" si="351"/>
        <v>0</v>
      </c>
      <c r="AG2492">
        <f t="shared" si="351"/>
        <v>0</v>
      </c>
      <c r="AH2492">
        <f t="shared" si="351"/>
        <v>0</v>
      </c>
      <c r="AI2492">
        <f t="shared" si="351"/>
        <v>0</v>
      </c>
      <c r="AJ2492">
        <f t="shared" si="351"/>
        <v>0</v>
      </c>
      <c r="AK2492">
        <f t="shared" ref="U2492:AK2555" si="353">IF($C2492=AK$1,$B2492,0)</f>
        <v>1</v>
      </c>
    </row>
    <row r="2493" spans="1:37" x14ac:dyDescent="0.25">
      <c r="A2493" t="s">
        <v>7</v>
      </c>
      <c r="B2493">
        <v>1</v>
      </c>
      <c r="C2493" t="s">
        <v>1</v>
      </c>
      <c r="D2493">
        <f t="shared" si="346"/>
        <v>0</v>
      </c>
      <c r="E2493">
        <f t="shared" si="346"/>
        <v>0</v>
      </c>
      <c r="F2493">
        <f t="shared" si="352"/>
        <v>0</v>
      </c>
      <c r="G2493">
        <f t="shared" si="352"/>
        <v>0</v>
      </c>
      <c r="H2493">
        <f t="shared" si="352"/>
        <v>0</v>
      </c>
      <c r="I2493">
        <f t="shared" si="352"/>
        <v>0</v>
      </c>
      <c r="J2493">
        <f t="shared" si="352"/>
        <v>0</v>
      </c>
      <c r="K2493">
        <f t="shared" si="352"/>
        <v>0</v>
      </c>
      <c r="L2493">
        <f t="shared" si="352"/>
        <v>0</v>
      </c>
      <c r="M2493">
        <f t="shared" si="352"/>
        <v>0</v>
      </c>
      <c r="N2493">
        <f t="shared" si="352"/>
        <v>0</v>
      </c>
      <c r="O2493">
        <f t="shared" si="352"/>
        <v>0</v>
      </c>
      <c r="P2493">
        <f t="shared" si="352"/>
        <v>0</v>
      </c>
      <c r="Q2493">
        <f t="shared" si="352"/>
        <v>0</v>
      </c>
      <c r="R2493">
        <f t="shared" si="352"/>
        <v>0</v>
      </c>
      <c r="S2493">
        <f t="shared" si="352"/>
        <v>0</v>
      </c>
      <c r="T2493">
        <f t="shared" si="352"/>
        <v>0</v>
      </c>
      <c r="U2493">
        <f t="shared" si="353"/>
        <v>0</v>
      </c>
      <c r="V2493">
        <f t="shared" si="353"/>
        <v>0</v>
      </c>
      <c r="W2493">
        <f t="shared" si="353"/>
        <v>0</v>
      </c>
      <c r="X2493">
        <f t="shared" si="353"/>
        <v>0</v>
      </c>
      <c r="Y2493">
        <f t="shared" si="353"/>
        <v>0</v>
      </c>
      <c r="Z2493">
        <f t="shared" si="353"/>
        <v>0</v>
      </c>
      <c r="AA2493">
        <f t="shared" si="353"/>
        <v>0</v>
      </c>
      <c r="AB2493">
        <f t="shared" si="353"/>
        <v>0</v>
      </c>
      <c r="AC2493">
        <f t="shared" si="353"/>
        <v>0</v>
      </c>
      <c r="AD2493">
        <f t="shared" si="353"/>
        <v>0</v>
      </c>
      <c r="AE2493">
        <f t="shared" si="353"/>
        <v>0</v>
      </c>
      <c r="AF2493">
        <f t="shared" si="353"/>
        <v>0</v>
      </c>
      <c r="AG2493">
        <f t="shared" si="353"/>
        <v>0</v>
      </c>
      <c r="AH2493">
        <f t="shared" si="353"/>
        <v>0</v>
      </c>
      <c r="AI2493">
        <f t="shared" si="353"/>
        <v>0</v>
      </c>
      <c r="AJ2493">
        <f t="shared" si="353"/>
        <v>0</v>
      </c>
      <c r="AK2493">
        <f t="shared" si="353"/>
        <v>1</v>
      </c>
    </row>
    <row r="2494" spans="1:37" x14ac:dyDescent="0.25">
      <c r="A2494" t="s">
        <v>154</v>
      </c>
      <c r="B2494">
        <v>1</v>
      </c>
      <c r="C2494" t="s">
        <v>1</v>
      </c>
      <c r="D2494">
        <f t="shared" si="346"/>
        <v>0</v>
      </c>
      <c r="E2494">
        <f t="shared" si="346"/>
        <v>0</v>
      </c>
      <c r="F2494">
        <f t="shared" si="352"/>
        <v>0</v>
      </c>
      <c r="G2494">
        <f t="shared" si="352"/>
        <v>0</v>
      </c>
      <c r="H2494">
        <f t="shared" si="352"/>
        <v>0</v>
      </c>
      <c r="I2494">
        <f t="shared" si="352"/>
        <v>0</v>
      </c>
      <c r="J2494">
        <f t="shared" si="352"/>
        <v>0</v>
      </c>
      <c r="K2494">
        <f t="shared" si="352"/>
        <v>0</v>
      </c>
      <c r="L2494">
        <f t="shared" si="352"/>
        <v>0</v>
      </c>
      <c r="M2494">
        <f t="shared" si="352"/>
        <v>0</v>
      </c>
      <c r="N2494">
        <f t="shared" si="352"/>
        <v>0</v>
      </c>
      <c r="O2494">
        <f t="shared" si="352"/>
        <v>0</v>
      </c>
      <c r="P2494">
        <f t="shared" si="352"/>
        <v>0</v>
      </c>
      <c r="Q2494">
        <f t="shared" si="352"/>
        <v>0</v>
      </c>
      <c r="R2494">
        <f t="shared" si="352"/>
        <v>0</v>
      </c>
      <c r="S2494">
        <f t="shared" si="352"/>
        <v>0</v>
      </c>
      <c r="T2494">
        <f t="shared" si="352"/>
        <v>0</v>
      </c>
      <c r="U2494">
        <f t="shared" si="353"/>
        <v>0</v>
      </c>
      <c r="V2494">
        <f t="shared" si="353"/>
        <v>0</v>
      </c>
      <c r="W2494">
        <f t="shared" si="353"/>
        <v>0</v>
      </c>
      <c r="X2494">
        <f t="shared" si="353"/>
        <v>0</v>
      </c>
      <c r="Y2494">
        <f t="shared" si="353"/>
        <v>0</v>
      </c>
      <c r="Z2494">
        <f t="shared" si="353"/>
        <v>0</v>
      </c>
      <c r="AA2494">
        <f t="shared" si="353"/>
        <v>0</v>
      </c>
      <c r="AB2494">
        <f t="shared" si="353"/>
        <v>0</v>
      </c>
      <c r="AC2494">
        <f t="shared" si="353"/>
        <v>0</v>
      </c>
      <c r="AD2494">
        <f t="shared" si="353"/>
        <v>0</v>
      </c>
      <c r="AE2494">
        <f t="shared" si="353"/>
        <v>0</v>
      </c>
      <c r="AF2494">
        <f t="shared" si="353"/>
        <v>0</v>
      </c>
      <c r="AG2494">
        <f t="shared" si="353"/>
        <v>0</v>
      </c>
      <c r="AH2494">
        <f t="shared" si="353"/>
        <v>0</v>
      </c>
      <c r="AI2494">
        <f t="shared" si="353"/>
        <v>0</v>
      </c>
      <c r="AJ2494">
        <f t="shared" si="353"/>
        <v>0</v>
      </c>
      <c r="AK2494">
        <f t="shared" si="353"/>
        <v>1</v>
      </c>
    </row>
    <row r="2495" spans="1:37" x14ac:dyDescent="0.25">
      <c r="A2495" t="s">
        <v>359</v>
      </c>
      <c r="B2495">
        <v>1</v>
      </c>
      <c r="C2495" t="s">
        <v>19</v>
      </c>
      <c r="D2495">
        <f t="shared" si="346"/>
        <v>0</v>
      </c>
      <c r="E2495">
        <f t="shared" si="346"/>
        <v>0</v>
      </c>
      <c r="F2495">
        <f t="shared" si="352"/>
        <v>0</v>
      </c>
      <c r="G2495">
        <f t="shared" si="352"/>
        <v>0</v>
      </c>
      <c r="H2495">
        <f t="shared" si="352"/>
        <v>0</v>
      </c>
      <c r="I2495">
        <f t="shared" si="352"/>
        <v>0</v>
      </c>
      <c r="J2495">
        <f t="shared" si="352"/>
        <v>0</v>
      </c>
      <c r="K2495">
        <f t="shared" si="352"/>
        <v>0</v>
      </c>
      <c r="L2495">
        <f t="shared" si="352"/>
        <v>0</v>
      </c>
      <c r="M2495">
        <f t="shared" si="352"/>
        <v>0</v>
      </c>
      <c r="N2495">
        <f t="shared" si="352"/>
        <v>0</v>
      </c>
      <c r="O2495">
        <f t="shared" si="352"/>
        <v>0</v>
      </c>
      <c r="P2495">
        <f t="shared" si="352"/>
        <v>0</v>
      </c>
      <c r="Q2495">
        <f t="shared" si="352"/>
        <v>0</v>
      </c>
      <c r="R2495">
        <f t="shared" si="352"/>
        <v>0</v>
      </c>
      <c r="S2495">
        <f t="shared" si="352"/>
        <v>0</v>
      </c>
      <c r="T2495">
        <f t="shared" si="352"/>
        <v>0</v>
      </c>
      <c r="U2495">
        <f t="shared" si="353"/>
        <v>0</v>
      </c>
      <c r="V2495">
        <f t="shared" si="353"/>
        <v>0</v>
      </c>
      <c r="W2495">
        <f t="shared" si="353"/>
        <v>0</v>
      </c>
      <c r="X2495">
        <f t="shared" si="353"/>
        <v>0</v>
      </c>
      <c r="Y2495">
        <f t="shared" si="353"/>
        <v>0</v>
      </c>
      <c r="Z2495">
        <f t="shared" si="353"/>
        <v>0</v>
      </c>
      <c r="AA2495">
        <f t="shared" si="353"/>
        <v>0</v>
      </c>
      <c r="AB2495">
        <f t="shared" si="353"/>
        <v>0</v>
      </c>
      <c r="AC2495">
        <f t="shared" si="353"/>
        <v>0</v>
      </c>
      <c r="AD2495">
        <f t="shared" si="353"/>
        <v>0</v>
      </c>
      <c r="AE2495">
        <f t="shared" si="353"/>
        <v>0</v>
      </c>
      <c r="AF2495">
        <f t="shared" si="353"/>
        <v>0</v>
      </c>
      <c r="AG2495">
        <f t="shared" si="353"/>
        <v>0</v>
      </c>
      <c r="AH2495">
        <f t="shared" si="353"/>
        <v>0</v>
      </c>
      <c r="AI2495">
        <f t="shared" si="353"/>
        <v>1</v>
      </c>
      <c r="AJ2495">
        <f t="shared" si="353"/>
        <v>0</v>
      </c>
      <c r="AK2495">
        <f t="shared" si="353"/>
        <v>0</v>
      </c>
    </row>
    <row r="2496" spans="1:37" x14ac:dyDescent="0.25">
      <c r="A2496" t="s">
        <v>359</v>
      </c>
      <c r="B2496">
        <v>1</v>
      </c>
      <c r="C2496" t="s">
        <v>22</v>
      </c>
      <c r="D2496">
        <f t="shared" si="346"/>
        <v>0</v>
      </c>
      <c r="E2496">
        <f t="shared" si="346"/>
        <v>0</v>
      </c>
      <c r="F2496">
        <f t="shared" si="352"/>
        <v>0</v>
      </c>
      <c r="G2496">
        <f t="shared" si="352"/>
        <v>0</v>
      </c>
      <c r="H2496">
        <f t="shared" si="352"/>
        <v>0</v>
      </c>
      <c r="I2496">
        <f t="shared" si="352"/>
        <v>0</v>
      </c>
      <c r="J2496">
        <f t="shared" si="352"/>
        <v>0</v>
      </c>
      <c r="K2496">
        <f t="shared" si="352"/>
        <v>0</v>
      </c>
      <c r="L2496">
        <f t="shared" si="352"/>
        <v>0</v>
      </c>
      <c r="M2496">
        <f t="shared" si="352"/>
        <v>0</v>
      </c>
      <c r="N2496">
        <f t="shared" si="352"/>
        <v>0</v>
      </c>
      <c r="O2496">
        <f t="shared" si="352"/>
        <v>0</v>
      </c>
      <c r="P2496">
        <f t="shared" si="352"/>
        <v>0</v>
      </c>
      <c r="Q2496">
        <f t="shared" si="352"/>
        <v>0</v>
      </c>
      <c r="R2496">
        <f t="shared" si="352"/>
        <v>0</v>
      </c>
      <c r="S2496">
        <f t="shared" si="352"/>
        <v>0</v>
      </c>
      <c r="T2496">
        <f t="shared" si="352"/>
        <v>0</v>
      </c>
      <c r="U2496">
        <f t="shared" si="353"/>
        <v>0</v>
      </c>
      <c r="V2496">
        <f t="shared" si="353"/>
        <v>0</v>
      </c>
      <c r="W2496">
        <f t="shared" si="353"/>
        <v>0</v>
      </c>
      <c r="X2496">
        <f t="shared" si="353"/>
        <v>0</v>
      </c>
      <c r="Y2496">
        <f t="shared" si="353"/>
        <v>0</v>
      </c>
      <c r="Z2496">
        <f t="shared" si="353"/>
        <v>0</v>
      </c>
      <c r="AA2496">
        <f t="shared" si="353"/>
        <v>0</v>
      </c>
      <c r="AB2496">
        <f t="shared" si="353"/>
        <v>1</v>
      </c>
      <c r="AC2496">
        <f t="shared" si="353"/>
        <v>0</v>
      </c>
      <c r="AD2496">
        <f t="shared" si="353"/>
        <v>0</v>
      </c>
      <c r="AE2496">
        <f t="shared" si="353"/>
        <v>0</v>
      </c>
      <c r="AF2496">
        <f t="shared" si="353"/>
        <v>0</v>
      </c>
      <c r="AG2496">
        <f t="shared" si="353"/>
        <v>0</v>
      </c>
      <c r="AH2496">
        <f t="shared" si="353"/>
        <v>0</v>
      </c>
      <c r="AI2496">
        <f t="shared" si="353"/>
        <v>0</v>
      </c>
      <c r="AJ2496">
        <f t="shared" si="353"/>
        <v>0</v>
      </c>
      <c r="AK2496">
        <f t="shared" si="353"/>
        <v>0</v>
      </c>
    </row>
    <row r="2497" spans="1:37" x14ac:dyDescent="0.25">
      <c r="A2497" t="s">
        <v>359</v>
      </c>
      <c r="B2497">
        <v>1</v>
      </c>
      <c r="C2497" t="s">
        <v>21</v>
      </c>
      <c r="D2497">
        <f t="shared" si="346"/>
        <v>0</v>
      </c>
      <c r="E2497">
        <f t="shared" si="346"/>
        <v>0</v>
      </c>
      <c r="F2497">
        <f t="shared" si="352"/>
        <v>1</v>
      </c>
      <c r="G2497">
        <f t="shared" si="352"/>
        <v>0</v>
      </c>
      <c r="H2497">
        <f t="shared" si="352"/>
        <v>0</v>
      </c>
      <c r="I2497">
        <f t="shared" si="352"/>
        <v>0</v>
      </c>
      <c r="J2497">
        <f t="shared" si="352"/>
        <v>0</v>
      </c>
      <c r="K2497">
        <f t="shared" si="352"/>
        <v>0</v>
      </c>
      <c r="L2497">
        <f t="shared" si="352"/>
        <v>0</v>
      </c>
      <c r="M2497">
        <f t="shared" si="352"/>
        <v>0</v>
      </c>
      <c r="N2497">
        <f t="shared" si="352"/>
        <v>0</v>
      </c>
      <c r="O2497">
        <f t="shared" si="352"/>
        <v>0</v>
      </c>
      <c r="P2497">
        <f t="shared" si="352"/>
        <v>0</v>
      </c>
      <c r="Q2497">
        <f t="shared" si="352"/>
        <v>0</v>
      </c>
      <c r="R2497">
        <f t="shared" si="352"/>
        <v>0</v>
      </c>
      <c r="S2497">
        <f t="shared" si="352"/>
        <v>0</v>
      </c>
      <c r="T2497">
        <f t="shared" si="352"/>
        <v>0</v>
      </c>
      <c r="U2497">
        <f t="shared" si="353"/>
        <v>0</v>
      </c>
      <c r="V2497">
        <f t="shared" si="353"/>
        <v>0</v>
      </c>
      <c r="W2497">
        <f t="shared" si="353"/>
        <v>0</v>
      </c>
      <c r="X2497">
        <f t="shared" si="353"/>
        <v>0</v>
      </c>
      <c r="Y2497">
        <f t="shared" si="353"/>
        <v>0</v>
      </c>
      <c r="Z2497">
        <f t="shared" si="353"/>
        <v>0</v>
      </c>
      <c r="AA2497">
        <f t="shared" si="353"/>
        <v>0</v>
      </c>
      <c r="AB2497">
        <f t="shared" si="353"/>
        <v>0</v>
      </c>
      <c r="AC2497">
        <f t="shared" si="353"/>
        <v>0</v>
      </c>
      <c r="AD2497">
        <f t="shared" si="353"/>
        <v>0</v>
      </c>
      <c r="AE2497">
        <f t="shared" si="353"/>
        <v>0</v>
      </c>
      <c r="AF2497">
        <f t="shared" si="353"/>
        <v>0</v>
      </c>
      <c r="AG2497">
        <f t="shared" si="353"/>
        <v>0</v>
      </c>
      <c r="AH2497">
        <f t="shared" si="353"/>
        <v>0</v>
      </c>
      <c r="AI2497">
        <f t="shared" si="353"/>
        <v>0</v>
      </c>
      <c r="AJ2497">
        <f t="shared" si="353"/>
        <v>0</v>
      </c>
      <c r="AK2497">
        <f t="shared" si="353"/>
        <v>0</v>
      </c>
    </row>
    <row r="2498" spans="1:37" x14ac:dyDescent="0.25">
      <c r="A2498" t="s">
        <v>6</v>
      </c>
      <c r="B2498">
        <v>1</v>
      </c>
      <c r="C2498" t="s">
        <v>1</v>
      </c>
      <c r="D2498">
        <f t="shared" si="346"/>
        <v>0</v>
      </c>
      <c r="E2498">
        <f t="shared" si="346"/>
        <v>0</v>
      </c>
      <c r="F2498">
        <f t="shared" si="352"/>
        <v>0</v>
      </c>
      <c r="G2498">
        <f t="shared" si="352"/>
        <v>0</v>
      </c>
      <c r="H2498">
        <f t="shared" si="352"/>
        <v>0</v>
      </c>
      <c r="I2498">
        <f t="shared" si="352"/>
        <v>0</v>
      </c>
      <c r="J2498">
        <f t="shared" si="352"/>
        <v>0</v>
      </c>
      <c r="K2498">
        <f t="shared" si="352"/>
        <v>0</v>
      </c>
      <c r="L2498">
        <f t="shared" si="352"/>
        <v>0</v>
      </c>
      <c r="M2498">
        <f t="shared" si="352"/>
        <v>0</v>
      </c>
      <c r="N2498">
        <f t="shared" si="352"/>
        <v>0</v>
      </c>
      <c r="O2498">
        <f t="shared" si="352"/>
        <v>0</v>
      </c>
      <c r="P2498">
        <f t="shared" si="352"/>
        <v>0</v>
      </c>
      <c r="Q2498">
        <f t="shared" si="352"/>
        <v>0</v>
      </c>
      <c r="R2498">
        <f t="shared" si="352"/>
        <v>0</v>
      </c>
      <c r="S2498">
        <f t="shared" si="352"/>
        <v>0</v>
      </c>
      <c r="T2498">
        <f t="shared" si="352"/>
        <v>0</v>
      </c>
      <c r="U2498">
        <f t="shared" si="353"/>
        <v>0</v>
      </c>
      <c r="V2498">
        <f t="shared" si="353"/>
        <v>0</v>
      </c>
      <c r="W2498">
        <f t="shared" si="353"/>
        <v>0</v>
      </c>
      <c r="X2498">
        <f t="shared" si="353"/>
        <v>0</v>
      </c>
      <c r="Y2498">
        <f t="shared" si="353"/>
        <v>0</v>
      </c>
      <c r="Z2498">
        <f t="shared" si="353"/>
        <v>0</v>
      </c>
      <c r="AA2498">
        <f t="shared" si="353"/>
        <v>0</v>
      </c>
      <c r="AB2498">
        <f t="shared" si="353"/>
        <v>0</v>
      </c>
      <c r="AC2498">
        <f t="shared" si="353"/>
        <v>0</v>
      </c>
      <c r="AD2498">
        <f t="shared" si="353"/>
        <v>0</v>
      </c>
      <c r="AE2498">
        <f t="shared" si="353"/>
        <v>0</v>
      </c>
      <c r="AF2498">
        <f t="shared" si="353"/>
        <v>0</v>
      </c>
      <c r="AG2498">
        <f t="shared" si="353"/>
        <v>0</v>
      </c>
      <c r="AH2498">
        <f t="shared" si="353"/>
        <v>0</v>
      </c>
      <c r="AI2498">
        <f t="shared" si="353"/>
        <v>0</v>
      </c>
      <c r="AJ2498">
        <f t="shared" si="353"/>
        <v>0</v>
      </c>
      <c r="AK2498">
        <f t="shared" si="353"/>
        <v>1</v>
      </c>
    </row>
    <row r="2499" spans="1:37" x14ac:dyDescent="0.25">
      <c r="A2499" t="s">
        <v>11</v>
      </c>
      <c r="B2499">
        <v>1</v>
      </c>
      <c r="C2499" t="s">
        <v>1</v>
      </c>
      <c r="D2499">
        <f t="shared" ref="D2499:E2562" si="354">IF($C2499=D$1,$B2499,0)</f>
        <v>0</v>
      </c>
      <c r="E2499">
        <f t="shared" si="354"/>
        <v>0</v>
      </c>
      <c r="F2499">
        <f t="shared" si="352"/>
        <v>0</v>
      </c>
      <c r="G2499">
        <f t="shared" si="352"/>
        <v>0</v>
      </c>
      <c r="H2499">
        <f t="shared" si="352"/>
        <v>0</v>
      </c>
      <c r="I2499">
        <f t="shared" si="352"/>
        <v>0</v>
      </c>
      <c r="J2499">
        <f t="shared" si="352"/>
        <v>0</v>
      </c>
      <c r="K2499">
        <f t="shared" si="352"/>
        <v>0</v>
      </c>
      <c r="L2499">
        <f t="shared" si="352"/>
        <v>0</v>
      </c>
      <c r="M2499">
        <f t="shared" si="352"/>
        <v>0</v>
      </c>
      <c r="N2499">
        <f t="shared" si="352"/>
        <v>0</v>
      </c>
      <c r="O2499">
        <f t="shared" si="352"/>
        <v>0</v>
      </c>
      <c r="P2499">
        <f t="shared" si="352"/>
        <v>0</v>
      </c>
      <c r="Q2499">
        <f t="shared" si="352"/>
        <v>0</v>
      </c>
      <c r="R2499">
        <f t="shared" si="352"/>
        <v>0</v>
      </c>
      <c r="S2499">
        <f t="shared" si="352"/>
        <v>0</v>
      </c>
      <c r="T2499">
        <f t="shared" si="352"/>
        <v>0</v>
      </c>
      <c r="U2499">
        <f t="shared" si="353"/>
        <v>0</v>
      </c>
      <c r="V2499">
        <f t="shared" si="353"/>
        <v>0</v>
      </c>
      <c r="W2499">
        <f t="shared" si="353"/>
        <v>0</v>
      </c>
      <c r="X2499">
        <f t="shared" si="353"/>
        <v>0</v>
      </c>
      <c r="Y2499">
        <f t="shared" si="353"/>
        <v>0</v>
      </c>
      <c r="Z2499">
        <f t="shared" si="353"/>
        <v>0</v>
      </c>
      <c r="AA2499">
        <f t="shared" si="353"/>
        <v>0</v>
      </c>
      <c r="AB2499">
        <f t="shared" si="353"/>
        <v>0</v>
      </c>
      <c r="AC2499">
        <f t="shared" si="353"/>
        <v>0</v>
      </c>
      <c r="AD2499">
        <f t="shared" si="353"/>
        <v>0</v>
      </c>
      <c r="AE2499">
        <f t="shared" si="353"/>
        <v>0</v>
      </c>
      <c r="AF2499">
        <f t="shared" si="353"/>
        <v>0</v>
      </c>
      <c r="AG2499">
        <f t="shared" si="353"/>
        <v>0</v>
      </c>
      <c r="AH2499">
        <f t="shared" si="353"/>
        <v>0</v>
      </c>
      <c r="AI2499">
        <f t="shared" si="353"/>
        <v>0</v>
      </c>
      <c r="AJ2499">
        <f t="shared" si="353"/>
        <v>0</v>
      </c>
      <c r="AK2499">
        <f t="shared" si="353"/>
        <v>1</v>
      </c>
    </row>
    <row r="2500" spans="1:37" x14ac:dyDescent="0.25">
      <c r="A2500" t="s">
        <v>75</v>
      </c>
      <c r="B2500">
        <v>1</v>
      </c>
      <c r="C2500" t="s">
        <v>1</v>
      </c>
      <c r="D2500">
        <f t="shared" si="354"/>
        <v>0</v>
      </c>
      <c r="E2500">
        <f t="shared" si="354"/>
        <v>0</v>
      </c>
      <c r="F2500">
        <f t="shared" si="352"/>
        <v>0</v>
      </c>
      <c r="G2500">
        <f t="shared" si="352"/>
        <v>0</v>
      </c>
      <c r="H2500">
        <f t="shared" si="352"/>
        <v>0</v>
      </c>
      <c r="I2500">
        <f t="shared" si="352"/>
        <v>0</v>
      </c>
      <c r="J2500">
        <f t="shared" si="352"/>
        <v>0</v>
      </c>
      <c r="K2500">
        <f t="shared" si="352"/>
        <v>0</v>
      </c>
      <c r="L2500">
        <f t="shared" si="352"/>
        <v>0</v>
      </c>
      <c r="M2500">
        <f t="shared" si="352"/>
        <v>0</v>
      </c>
      <c r="N2500">
        <f t="shared" si="352"/>
        <v>0</v>
      </c>
      <c r="O2500">
        <f t="shared" si="352"/>
        <v>0</v>
      </c>
      <c r="P2500">
        <f t="shared" si="352"/>
        <v>0</v>
      </c>
      <c r="Q2500">
        <f t="shared" si="352"/>
        <v>0</v>
      </c>
      <c r="R2500">
        <f t="shared" si="352"/>
        <v>0</v>
      </c>
      <c r="S2500">
        <f t="shared" si="352"/>
        <v>0</v>
      </c>
      <c r="T2500">
        <f t="shared" ref="F2500:T2563" si="355">IF($C2500=T$1,$B2500,0)</f>
        <v>0</v>
      </c>
      <c r="U2500">
        <f t="shared" si="353"/>
        <v>0</v>
      </c>
      <c r="V2500">
        <f t="shared" si="353"/>
        <v>0</v>
      </c>
      <c r="W2500">
        <f t="shared" si="353"/>
        <v>0</v>
      </c>
      <c r="X2500">
        <f t="shared" si="353"/>
        <v>0</v>
      </c>
      <c r="Y2500">
        <f t="shared" si="353"/>
        <v>0</v>
      </c>
      <c r="Z2500">
        <f t="shared" si="353"/>
        <v>0</v>
      </c>
      <c r="AA2500">
        <f t="shared" si="353"/>
        <v>0</v>
      </c>
      <c r="AB2500">
        <f t="shared" si="353"/>
        <v>0</v>
      </c>
      <c r="AC2500">
        <f t="shared" si="353"/>
        <v>0</v>
      </c>
      <c r="AD2500">
        <f t="shared" si="353"/>
        <v>0</v>
      </c>
      <c r="AE2500">
        <f t="shared" si="353"/>
        <v>0</v>
      </c>
      <c r="AF2500">
        <f t="shared" si="353"/>
        <v>0</v>
      </c>
      <c r="AG2500">
        <f t="shared" si="353"/>
        <v>0</v>
      </c>
      <c r="AH2500">
        <f t="shared" si="353"/>
        <v>0</v>
      </c>
      <c r="AI2500">
        <f t="shared" si="353"/>
        <v>0</v>
      </c>
      <c r="AJ2500">
        <f t="shared" si="353"/>
        <v>0</v>
      </c>
      <c r="AK2500">
        <f t="shared" si="353"/>
        <v>1</v>
      </c>
    </row>
    <row r="2501" spans="1:37" x14ac:dyDescent="0.25">
      <c r="A2501" t="s">
        <v>5</v>
      </c>
      <c r="B2501">
        <v>1</v>
      </c>
      <c r="C2501" t="s">
        <v>1</v>
      </c>
      <c r="D2501">
        <f t="shared" si="354"/>
        <v>0</v>
      </c>
      <c r="E2501">
        <f t="shared" si="354"/>
        <v>0</v>
      </c>
      <c r="F2501">
        <f t="shared" si="355"/>
        <v>0</v>
      </c>
      <c r="G2501">
        <f t="shared" si="355"/>
        <v>0</v>
      </c>
      <c r="H2501">
        <f t="shared" si="355"/>
        <v>0</v>
      </c>
      <c r="I2501">
        <f t="shared" si="355"/>
        <v>0</v>
      </c>
      <c r="J2501">
        <f t="shared" si="355"/>
        <v>0</v>
      </c>
      <c r="K2501">
        <f t="shared" si="355"/>
        <v>0</v>
      </c>
      <c r="L2501">
        <f t="shared" si="355"/>
        <v>0</v>
      </c>
      <c r="M2501">
        <f t="shared" si="355"/>
        <v>0</v>
      </c>
      <c r="N2501">
        <f t="shared" si="355"/>
        <v>0</v>
      </c>
      <c r="O2501">
        <f t="shared" si="355"/>
        <v>0</v>
      </c>
      <c r="P2501">
        <f t="shared" si="355"/>
        <v>0</v>
      </c>
      <c r="Q2501">
        <f t="shared" si="355"/>
        <v>0</v>
      </c>
      <c r="R2501">
        <f t="shared" si="355"/>
        <v>0</v>
      </c>
      <c r="S2501">
        <f t="shared" si="355"/>
        <v>0</v>
      </c>
      <c r="T2501">
        <f t="shared" si="355"/>
        <v>0</v>
      </c>
      <c r="U2501">
        <f t="shared" si="353"/>
        <v>0</v>
      </c>
      <c r="V2501">
        <f t="shared" si="353"/>
        <v>0</v>
      </c>
      <c r="W2501">
        <f t="shared" si="353"/>
        <v>0</v>
      </c>
      <c r="X2501">
        <f t="shared" si="353"/>
        <v>0</v>
      </c>
      <c r="Y2501">
        <f t="shared" si="353"/>
        <v>0</v>
      </c>
      <c r="Z2501">
        <f t="shared" si="353"/>
        <v>0</v>
      </c>
      <c r="AA2501">
        <f t="shared" si="353"/>
        <v>0</v>
      </c>
      <c r="AB2501">
        <f t="shared" si="353"/>
        <v>0</v>
      </c>
      <c r="AC2501">
        <f t="shared" si="353"/>
        <v>0</v>
      </c>
      <c r="AD2501">
        <f t="shared" si="353"/>
        <v>0</v>
      </c>
      <c r="AE2501">
        <f t="shared" si="353"/>
        <v>0</v>
      </c>
      <c r="AF2501">
        <f t="shared" si="353"/>
        <v>0</v>
      </c>
      <c r="AG2501">
        <f t="shared" si="353"/>
        <v>0</v>
      </c>
      <c r="AH2501">
        <f t="shared" si="353"/>
        <v>0</v>
      </c>
      <c r="AI2501">
        <f t="shared" si="353"/>
        <v>0</v>
      </c>
      <c r="AJ2501">
        <f t="shared" si="353"/>
        <v>0</v>
      </c>
      <c r="AK2501">
        <f t="shared" si="353"/>
        <v>1</v>
      </c>
    </row>
    <row r="2502" spans="1:37" x14ac:dyDescent="0.25">
      <c r="A2502" t="s">
        <v>41</v>
      </c>
      <c r="B2502">
        <v>1</v>
      </c>
      <c r="C2502" t="s">
        <v>1</v>
      </c>
      <c r="D2502">
        <f t="shared" si="354"/>
        <v>0</v>
      </c>
      <c r="E2502">
        <f t="shared" si="354"/>
        <v>0</v>
      </c>
      <c r="F2502">
        <f t="shared" si="355"/>
        <v>0</v>
      </c>
      <c r="G2502">
        <f t="shared" si="355"/>
        <v>0</v>
      </c>
      <c r="H2502">
        <f t="shared" si="355"/>
        <v>0</v>
      </c>
      <c r="I2502">
        <f t="shared" si="355"/>
        <v>0</v>
      </c>
      <c r="J2502">
        <f t="shared" si="355"/>
        <v>0</v>
      </c>
      <c r="K2502">
        <f t="shared" si="355"/>
        <v>0</v>
      </c>
      <c r="L2502">
        <f t="shared" si="355"/>
        <v>0</v>
      </c>
      <c r="M2502">
        <f t="shared" si="355"/>
        <v>0</v>
      </c>
      <c r="N2502">
        <f t="shared" si="355"/>
        <v>0</v>
      </c>
      <c r="O2502">
        <f t="shared" si="355"/>
        <v>0</v>
      </c>
      <c r="P2502">
        <f t="shared" si="355"/>
        <v>0</v>
      </c>
      <c r="Q2502">
        <f t="shared" si="355"/>
        <v>0</v>
      </c>
      <c r="R2502">
        <f t="shared" si="355"/>
        <v>0</v>
      </c>
      <c r="S2502">
        <f t="shared" si="355"/>
        <v>0</v>
      </c>
      <c r="T2502">
        <f t="shared" si="355"/>
        <v>0</v>
      </c>
      <c r="U2502">
        <f t="shared" si="353"/>
        <v>0</v>
      </c>
      <c r="V2502">
        <f t="shared" si="353"/>
        <v>0</v>
      </c>
      <c r="W2502">
        <f t="shared" si="353"/>
        <v>0</v>
      </c>
      <c r="X2502">
        <f t="shared" si="353"/>
        <v>0</v>
      </c>
      <c r="Y2502">
        <f t="shared" si="353"/>
        <v>0</v>
      </c>
      <c r="Z2502">
        <f t="shared" si="353"/>
        <v>0</v>
      </c>
      <c r="AA2502">
        <f t="shared" si="353"/>
        <v>0</v>
      </c>
      <c r="AB2502">
        <f t="shared" si="353"/>
        <v>0</v>
      </c>
      <c r="AC2502">
        <f t="shared" si="353"/>
        <v>0</v>
      </c>
      <c r="AD2502">
        <f t="shared" si="353"/>
        <v>0</v>
      </c>
      <c r="AE2502">
        <f t="shared" si="353"/>
        <v>0</v>
      </c>
      <c r="AF2502">
        <f t="shared" si="353"/>
        <v>0</v>
      </c>
      <c r="AG2502">
        <f t="shared" si="353"/>
        <v>0</v>
      </c>
      <c r="AH2502">
        <f t="shared" si="353"/>
        <v>0</v>
      </c>
      <c r="AI2502">
        <f t="shared" si="353"/>
        <v>0</v>
      </c>
      <c r="AJ2502">
        <f t="shared" si="353"/>
        <v>0</v>
      </c>
      <c r="AK2502">
        <f t="shared" si="353"/>
        <v>1</v>
      </c>
    </row>
    <row r="2503" spans="1:37" x14ac:dyDescent="0.25">
      <c r="A2503" t="s">
        <v>5</v>
      </c>
      <c r="B2503">
        <v>1</v>
      </c>
      <c r="C2503" t="s">
        <v>1</v>
      </c>
      <c r="D2503">
        <f t="shared" si="354"/>
        <v>0</v>
      </c>
      <c r="E2503">
        <f t="shared" si="354"/>
        <v>0</v>
      </c>
      <c r="F2503">
        <f t="shared" si="355"/>
        <v>0</v>
      </c>
      <c r="G2503">
        <f t="shared" si="355"/>
        <v>0</v>
      </c>
      <c r="H2503">
        <f t="shared" si="355"/>
        <v>0</v>
      </c>
      <c r="I2503">
        <f t="shared" si="355"/>
        <v>0</v>
      </c>
      <c r="J2503">
        <f t="shared" si="355"/>
        <v>0</v>
      </c>
      <c r="K2503">
        <f t="shared" si="355"/>
        <v>0</v>
      </c>
      <c r="L2503">
        <f t="shared" si="355"/>
        <v>0</v>
      </c>
      <c r="M2503">
        <f t="shared" si="355"/>
        <v>0</v>
      </c>
      <c r="N2503">
        <f t="shared" si="355"/>
        <v>0</v>
      </c>
      <c r="O2503">
        <f t="shared" si="355"/>
        <v>0</v>
      </c>
      <c r="P2503">
        <f t="shared" si="355"/>
        <v>0</v>
      </c>
      <c r="Q2503">
        <f t="shared" si="355"/>
        <v>0</v>
      </c>
      <c r="R2503">
        <f t="shared" si="355"/>
        <v>0</v>
      </c>
      <c r="S2503">
        <f t="shared" si="355"/>
        <v>0</v>
      </c>
      <c r="T2503">
        <f t="shared" si="355"/>
        <v>0</v>
      </c>
      <c r="U2503">
        <f t="shared" si="353"/>
        <v>0</v>
      </c>
      <c r="V2503">
        <f t="shared" si="353"/>
        <v>0</v>
      </c>
      <c r="W2503">
        <f t="shared" si="353"/>
        <v>0</v>
      </c>
      <c r="X2503">
        <f t="shared" si="353"/>
        <v>0</v>
      </c>
      <c r="Y2503">
        <f t="shared" si="353"/>
        <v>0</v>
      </c>
      <c r="Z2503">
        <f t="shared" si="353"/>
        <v>0</v>
      </c>
      <c r="AA2503">
        <f t="shared" si="353"/>
        <v>0</v>
      </c>
      <c r="AB2503">
        <f t="shared" si="353"/>
        <v>0</v>
      </c>
      <c r="AC2503">
        <f t="shared" si="353"/>
        <v>0</v>
      </c>
      <c r="AD2503">
        <f t="shared" si="353"/>
        <v>0</v>
      </c>
      <c r="AE2503">
        <f t="shared" si="353"/>
        <v>0</v>
      </c>
      <c r="AF2503">
        <f t="shared" si="353"/>
        <v>0</v>
      </c>
      <c r="AG2503">
        <f t="shared" si="353"/>
        <v>0</v>
      </c>
      <c r="AH2503">
        <f t="shared" si="353"/>
        <v>0</v>
      </c>
      <c r="AI2503">
        <f t="shared" si="353"/>
        <v>0</v>
      </c>
      <c r="AJ2503">
        <f t="shared" si="353"/>
        <v>0</v>
      </c>
      <c r="AK2503">
        <f t="shared" si="353"/>
        <v>1</v>
      </c>
    </row>
    <row r="2504" spans="1:37" x14ac:dyDescent="0.25">
      <c r="A2504" t="s">
        <v>11</v>
      </c>
      <c r="B2504">
        <v>1</v>
      </c>
      <c r="C2504" t="s">
        <v>1</v>
      </c>
      <c r="D2504">
        <f t="shared" si="354"/>
        <v>0</v>
      </c>
      <c r="E2504">
        <f t="shared" si="354"/>
        <v>0</v>
      </c>
      <c r="F2504">
        <f t="shared" si="355"/>
        <v>0</v>
      </c>
      <c r="G2504">
        <f t="shared" si="355"/>
        <v>0</v>
      </c>
      <c r="H2504">
        <f t="shared" si="355"/>
        <v>0</v>
      </c>
      <c r="I2504">
        <f t="shared" si="355"/>
        <v>0</v>
      </c>
      <c r="J2504">
        <f t="shared" si="355"/>
        <v>0</v>
      </c>
      <c r="K2504">
        <f t="shared" si="355"/>
        <v>0</v>
      </c>
      <c r="L2504">
        <f t="shared" si="355"/>
        <v>0</v>
      </c>
      <c r="M2504">
        <f t="shared" si="355"/>
        <v>0</v>
      </c>
      <c r="N2504">
        <f t="shared" si="355"/>
        <v>0</v>
      </c>
      <c r="O2504">
        <f t="shared" si="355"/>
        <v>0</v>
      </c>
      <c r="P2504">
        <f t="shared" si="355"/>
        <v>0</v>
      </c>
      <c r="Q2504">
        <f t="shared" si="355"/>
        <v>0</v>
      </c>
      <c r="R2504">
        <f t="shared" si="355"/>
        <v>0</v>
      </c>
      <c r="S2504">
        <f t="shared" si="355"/>
        <v>0</v>
      </c>
      <c r="T2504">
        <f t="shared" si="355"/>
        <v>0</v>
      </c>
      <c r="U2504">
        <f t="shared" si="353"/>
        <v>0</v>
      </c>
      <c r="V2504">
        <f t="shared" si="353"/>
        <v>0</v>
      </c>
      <c r="W2504">
        <f t="shared" si="353"/>
        <v>0</v>
      </c>
      <c r="X2504">
        <f t="shared" si="353"/>
        <v>0</v>
      </c>
      <c r="Y2504">
        <f t="shared" si="353"/>
        <v>0</v>
      </c>
      <c r="Z2504">
        <f t="shared" si="353"/>
        <v>0</v>
      </c>
      <c r="AA2504">
        <f t="shared" si="353"/>
        <v>0</v>
      </c>
      <c r="AB2504">
        <f t="shared" si="353"/>
        <v>0</v>
      </c>
      <c r="AC2504">
        <f t="shared" si="353"/>
        <v>0</v>
      </c>
      <c r="AD2504">
        <f t="shared" si="353"/>
        <v>0</v>
      </c>
      <c r="AE2504">
        <f t="shared" si="353"/>
        <v>0</v>
      </c>
      <c r="AF2504">
        <f t="shared" si="353"/>
        <v>0</v>
      </c>
      <c r="AG2504">
        <f t="shared" si="353"/>
        <v>0</v>
      </c>
      <c r="AH2504">
        <f t="shared" si="353"/>
        <v>0</v>
      </c>
      <c r="AI2504">
        <f t="shared" si="353"/>
        <v>0</v>
      </c>
      <c r="AJ2504">
        <f t="shared" si="353"/>
        <v>0</v>
      </c>
      <c r="AK2504">
        <f t="shared" si="353"/>
        <v>1</v>
      </c>
    </row>
    <row r="2505" spans="1:37" x14ac:dyDescent="0.25">
      <c r="A2505" t="s">
        <v>11</v>
      </c>
      <c r="B2505">
        <v>1</v>
      </c>
      <c r="C2505" t="s">
        <v>1</v>
      </c>
      <c r="D2505">
        <f t="shared" si="354"/>
        <v>0</v>
      </c>
      <c r="E2505">
        <f t="shared" si="354"/>
        <v>0</v>
      </c>
      <c r="F2505">
        <f t="shared" si="355"/>
        <v>0</v>
      </c>
      <c r="G2505">
        <f t="shared" si="355"/>
        <v>0</v>
      </c>
      <c r="H2505">
        <f t="shared" si="355"/>
        <v>0</v>
      </c>
      <c r="I2505">
        <f t="shared" si="355"/>
        <v>0</v>
      </c>
      <c r="J2505">
        <f t="shared" si="355"/>
        <v>0</v>
      </c>
      <c r="K2505">
        <f t="shared" si="355"/>
        <v>0</v>
      </c>
      <c r="L2505">
        <f t="shared" si="355"/>
        <v>0</v>
      </c>
      <c r="M2505">
        <f t="shared" si="355"/>
        <v>0</v>
      </c>
      <c r="N2505">
        <f t="shared" si="355"/>
        <v>0</v>
      </c>
      <c r="O2505">
        <f t="shared" si="355"/>
        <v>0</v>
      </c>
      <c r="P2505">
        <f t="shared" si="355"/>
        <v>0</v>
      </c>
      <c r="Q2505">
        <f t="shared" si="355"/>
        <v>0</v>
      </c>
      <c r="R2505">
        <f t="shared" si="355"/>
        <v>0</v>
      </c>
      <c r="S2505">
        <f t="shared" si="355"/>
        <v>0</v>
      </c>
      <c r="T2505">
        <f t="shared" si="355"/>
        <v>0</v>
      </c>
      <c r="U2505">
        <f t="shared" si="353"/>
        <v>0</v>
      </c>
      <c r="V2505">
        <f t="shared" si="353"/>
        <v>0</v>
      </c>
      <c r="W2505">
        <f t="shared" si="353"/>
        <v>0</v>
      </c>
      <c r="X2505">
        <f t="shared" si="353"/>
        <v>0</v>
      </c>
      <c r="Y2505">
        <f t="shared" si="353"/>
        <v>0</v>
      </c>
      <c r="Z2505">
        <f t="shared" si="353"/>
        <v>0</v>
      </c>
      <c r="AA2505">
        <f t="shared" si="353"/>
        <v>0</v>
      </c>
      <c r="AB2505">
        <f t="shared" si="353"/>
        <v>0</v>
      </c>
      <c r="AC2505">
        <f t="shared" si="353"/>
        <v>0</v>
      </c>
      <c r="AD2505">
        <f t="shared" si="353"/>
        <v>0</v>
      </c>
      <c r="AE2505">
        <f t="shared" si="353"/>
        <v>0</v>
      </c>
      <c r="AF2505">
        <f t="shared" si="353"/>
        <v>0</v>
      </c>
      <c r="AG2505">
        <f t="shared" si="353"/>
        <v>0</v>
      </c>
      <c r="AH2505">
        <f t="shared" si="353"/>
        <v>0</v>
      </c>
      <c r="AI2505">
        <f t="shared" si="353"/>
        <v>0</v>
      </c>
      <c r="AJ2505">
        <f t="shared" si="353"/>
        <v>0</v>
      </c>
      <c r="AK2505">
        <f t="shared" si="353"/>
        <v>1</v>
      </c>
    </row>
    <row r="2506" spans="1:37" x14ac:dyDescent="0.25">
      <c r="A2506" t="s">
        <v>360</v>
      </c>
      <c r="B2506">
        <v>1</v>
      </c>
      <c r="C2506" t="s">
        <v>22</v>
      </c>
      <c r="D2506">
        <f t="shared" si="354"/>
        <v>0</v>
      </c>
      <c r="E2506">
        <f t="shared" si="354"/>
        <v>0</v>
      </c>
      <c r="F2506">
        <f t="shared" si="355"/>
        <v>0</v>
      </c>
      <c r="G2506">
        <f t="shared" si="355"/>
        <v>0</v>
      </c>
      <c r="H2506">
        <f t="shared" si="355"/>
        <v>0</v>
      </c>
      <c r="I2506">
        <f t="shared" si="355"/>
        <v>0</v>
      </c>
      <c r="J2506">
        <f t="shared" si="355"/>
        <v>0</v>
      </c>
      <c r="K2506">
        <f t="shared" si="355"/>
        <v>0</v>
      </c>
      <c r="L2506">
        <f t="shared" si="355"/>
        <v>0</v>
      </c>
      <c r="M2506">
        <f t="shared" si="355"/>
        <v>0</v>
      </c>
      <c r="N2506">
        <f t="shared" si="355"/>
        <v>0</v>
      </c>
      <c r="O2506">
        <f t="shared" si="355"/>
        <v>0</v>
      </c>
      <c r="P2506">
        <f t="shared" si="355"/>
        <v>0</v>
      </c>
      <c r="Q2506">
        <f t="shared" si="355"/>
        <v>0</v>
      </c>
      <c r="R2506">
        <f t="shared" si="355"/>
        <v>0</v>
      </c>
      <c r="S2506">
        <f t="shared" si="355"/>
        <v>0</v>
      </c>
      <c r="T2506">
        <f t="shared" si="355"/>
        <v>0</v>
      </c>
      <c r="U2506">
        <f t="shared" si="353"/>
        <v>0</v>
      </c>
      <c r="V2506">
        <f t="shared" si="353"/>
        <v>0</v>
      </c>
      <c r="W2506">
        <f t="shared" si="353"/>
        <v>0</v>
      </c>
      <c r="X2506">
        <f t="shared" si="353"/>
        <v>0</v>
      </c>
      <c r="Y2506">
        <f t="shared" si="353"/>
        <v>0</v>
      </c>
      <c r="Z2506">
        <f t="shared" si="353"/>
        <v>0</v>
      </c>
      <c r="AA2506">
        <f t="shared" si="353"/>
        <v>0</v>
      </c>
      <c r="AB2506">
        <f t="shared" si="353"/>
        <v>1</v>
      </c>
      <c r="AC2506">
        <f t="shared" si="353"/>
        <v>0</v>
      </c>
      <c r="AD2506">
        <f t="shared" si="353"/>
        <v>0</v>
      </c>
      <c r="AE2506">
        <f t="shared" si="353"/>
        <v>0</v>
      </c>
      <c r="AF2506">
        <f t="shared" si="353"/>
        <v>0</v>
      </c>
      <c r="AG2506">
        <f t="shared" si="353"/>
        <v>0</v>
      </c>
      <c r="AH2506">
        <f t="shared" si="353"/>
        <v>0</v>
      </c>
      <c r="AI2506">
        <f t="shared" si="353"/>
        <v>0</v>
      </c>
      <c r="AJ2506">
        <f t="shared" si="353"/>
        <v>0</v>
      </c>
      <c r="AK2506">
        <f t="shared" si="353"/>
        <v>0</v>
      </c>
    </row>
    <row r="2507" spans="1:37" x14ac:dyDescent="0.25">
      <c r="A2507" t="s">
        <v>360</v>
      </c>
      <c r="B2507">
        <v>1</v>
      </c>
      <c r="C2507" t="s">
        <v>19</v>
      </c>
      <c r="D2507">
        <f t="shared" si="354"/>
        <v>0</v>
      </c>
      <c r="E2507">
        <f t="shared" si="354"/>
        <v>0</v>
      </c>
      <c r="F2507">
        <f t="shared" si="355"/>
        <v>0</v>
      </c>
      <c r="G2507">
        <f t="shared" si="355"/>
        <v>0</v>
      </c>
      <c r="H2507">
        <f t="shared" si="355"/>
        <v>0</v>
      </c>
      <c r="I2507">
        <f t="shared" si="355"/>
        <v>0</v>
      </c>
      <c r="J2507">
        <f t="shared" si="355"/>
        <v>0</v>
      </c>
      <c r="K2507">
        <f t="shared" si="355"/>
        <v>0</v>
      </c>
      <c r="L2507">
        <f t="shared" si="355"/>
        <v>0</v>
      </c>
      <c r="M2507">
        <f t="shared" si="355"/>
        <v>0</v>
      </c>
      <c r="N2507">
        <f t="shared" si="355"/>
        <v>0</v>
      </c>
      <c r="O2507">
        <f t="shared" si="355"/>
        <v>0</v>
      </c>
      <c r="P2507">
        <f t="shared" si="355"/>
        <v>0</v>
      </c>
      <c r="Q2507">
        <f t="shared" si="355"/>
        <v>0</v>
      </c>
      <c r="R2507">
        <f t="shared" si="355"/>
        <v>0</v>
      </c>
      <c r="S2507">
        <f t="shared" si="355"/>
        <v>0</v>
      </c>
      <c r="T2507">
        <f t="shared" si="355"/>
        <v>0</v>
      </c>
      <c r="U2507">
        <f t="shared" si="353"/>
        <v>0</v>
      </c>
      <c r="V2507">
        <f t="shared" si="353"/>
        <v>0</v>
      </c>
      <c r="W2507">
        <f t="shared" si="353"/>
        <v>0</v>
      </c>
      <c r="X2507">
        <f t="shared" si="353"/>
        <v>0</v>
      </c>
      <c r="Y2507">
        <f t="shared" si="353"/>
        <v>0</v>
      </c>
      <c r="Z2507">
        <f t="shared" si="353"/>
        <v>0</v>
      </c>
      <c r="AA2507">
        <f t="shared" si="353"/>
        <v>0</v>
      </c>
      <c r="AB2507">
        <f t="shared" si="353"/>
        <v>0</v>
      </c>
      <c r="AC2507">
        <f t="shared" si="353"/>
        <v>0</v>
      </c>
      <c r="AD2507">
        <f t="shared" si="353"/>
        <v>0</v>
      </c>
      <c r="AE2507">
        <f t="shared" si="353"/>
        <v>0</v>
      </c>
      <c r="AF2507">
        <f t="shared" si="353"/>
        <v>0</v>
      </c>
      <c r="AG2507">
        <f t="shared" si="353"/>
        <v>0</v>
      </c>
      <c r="AH2507">
        <f t="shared" si="353"/>
        <v>0</v>
      </c>
      <c r="AI2507">
        <f t="shared" si="353"/>
        <v>1</v>
      </c>
      <c r="AJ2507">
        <f t="shared" si="353"/>
        <v>0</v>
      </c>
      <c r="AK2507">
        <f t="shared" ref="U2507:AK2570" si="356">IF($C2507=AK$1,$B2507,0)</f>
        <v>0</v>
      </c>
    </row>
    <row r="2508" spans="1:37" x14ac:dyDescent="0.25">
      <c r="A2508" t="s">
        <v>360</v>
      </c>
      <c r="B2508">
        <v>1</v>
      </c>
      <c r="C2508" t="s">
        <v>21</v>
      </c>
      <c r="D2508">
        <f t="shared" si="354"/>
        <v>0</v>
      </c>
      <c r="E2508">
        <f t="shared" si="354"/>
        <v>0</v>
      </c>
      <c r="F2508">
        <f t="shared" si="355"/>
        <v>1</v>
      </c>
      <c r="G2508">
        <f t="shared" si="355"/>
        <v>0</v>
      </c>
      <c r="H2508">
        <f t="shared" si="355"/>
        <v>0</v>
      </c>
      <c r="I2508">
        <f t="shared" si="355"/>
        <v>0</v>
      </c>
      <c r="J2508">
        <f t="shared" si="355"/>
        <v>0</v>
      </c>
      <c r="K2508">
        <f t="shared" si="355"/>
        <v>0</v>
      </c>
      <c r="L2508">
        <f t="shared" si="355"/>
        <v>0</v>
      </c>
      <c r="M2508">
        <f t="shared" si="355"/>
        <v>0</v>
      </c>
      <c r="N2508">
        <f t="shared" si="355"/>
        <v>0</v>
      </c>
      <c r="O2508">
        <f t="shared" si="355"/>
        <v>0</v>
      </c>
      <c r="P2508">
        <f t="shared" si="355"/>
        <v>0</v>
      </c>
      <c r="Q2508">
        <f t="shared" si="355"/>
        <v>0</v>
      </c>
      <c r="R2508">
        <f t="shared" si="355"/>
        <v>0</v>
      </c>
      <c r="S2508">
        <f t="shared" si="355"/>
        <v>0</v>
      </c>
      <c r="T2508">
        <f t="shared" si="355"/>
        <v>0</v>
      </c>
      <c r="U2508">
        <f t="shared" si="356"/>
        <v>0</v>
      </c>
      <c r="V2508">
        <f t="shared" si="356"/>
        <v>0</v>
      </c>
      <c r="W2508">
        <f t="shared" si="356"/>
        <v>0</v>
      </c>
      <c r="X2508">
        <f t="shared" si="356"/>
        <v>0</v>
      </c>
      <c r="Y2508">
        <f t="shared" si="356"/>
        <v>0</v>
      </c>
      <c r="Z2508">
        <f t="shared" si="356"/>
        <v>0</v>
      </c>
      <c r="AA2508">
        <f t="shared" si="356"/>
        <v>0</v>
      </c>
      <c r="AB2508">
        <f t="shared" si="356"/>
        <v>0</v>
      </c>
      <c r="AC2508">
        <f t="shared" si="356"/>
        <v>0</v>
      </c>
      <c r="AD2508">
        <f t="shared" si="356"/>
        <v>0</v>
      </c>
      <c r="AE2508">
        <f t="shared" si="356"/>
        <v>0</v>
      </c>
      <c r="AF2508">
        <f t="shared" si="356"/>
        <v>0</v>
      </c>
      <c r="AG2508">
        <f t="shared" si="356"/>
        <v>0</v>
      </c>
      <c r="AH2508">
        <f t="shared" si="356"/>
        <v>0</v>
      </c>
      <c r="AI2508">
        <f t="shared" si="356"/>
        <v>0</v>
      </c>
      <c r="AJ2508">
        <f t="shared" si="356"/>
        <v>0</v>
      </c>
      <c r="AK2508">
        <f t="shared" si="356"/>
        <v>0</v>
      </c>
    </row>
    <row r="2509" spans="1:37" x14ac:dyDescent="0.25">
      <c r="A2509" t="s">
        <v>252</v>
      </c>
      <c r="B2509">
        <v>1</v>
      </c>
      <c r="C2509" t="s">
        <v>1</v>
      </c>
      <c r="D2509">
        <f t="shared" si="354"/>
        <v>0</v>
      </c>
      <c r="E2509">
        <f t="shared" si="354"/>
        <v>0</v>
      </c>
      <c r="F2509">
        <f t="shared" si="355"/>
        <v>0</v>
      </c>
      <c r="G2509">
        <f t="shared" si="355"/>
        <v>0</v>
      </c>
      <c r="H2509">
        <f t="shared" si="355"/>
        <v>0</v>
      </c>
      <c r="I2509">
        <f t="shared" si="355"/>
        <v>0</v>
      </c>
      <c r="J2509">
        <f t="shared" si="355"/>
        <v>0</v>
      </c>
      <c r="K2509">
        <f t="shared" si="355"/>
        <v>0</v>
      </c>
      <c r="L2509">
        <f t="shared" si="355"/>
        <v>0</v>
      </c>
      <c r="M2509">
        <f t="shared" si="355"/>
        <v>0</v>
      </c>
      <c r="N2509">
        <f t="shared" si="355"/>
        <v>0</v>
      </c>
      <c r="O2509">
        <f t="shared" si="355"/>
        <v>0</v>
      </c>
      <c r="P2509">
        <f t="shared" si="355"/>
        <v>0</v>
      </c>
      <c r="Q2509">
        <f t="shared" si="355"/>
        <v>0</v>
      </c>
      <c r="R2509">
        <f t="shared" si="355"/>
        <v>0</v>
      </c>
      <c r="S2509">
        <f t="shared" si="355"/>
        <v>0</v>
      </c>
      <c r="T2509">
        <f t="shared" si="355"/>
        <v>0</v>
      </c>
      <c r="U2509">
        <f t="shared" si="356"/>
        <v>0</v>
      </c>
      <c r="V2509">
        <f t="shared" si="356"/>
        <v>0</v>
      </c>
      <c r="W2509">
        <f t="shared" si="356"/>
        <v>0</v>
      </c>
      <c r="X2509">
        <f t="shared" si="356"/>
        <v>0</v>
      </c>
      <c r="Y2509">
        <f t="shared" si="356"/>
        <v>0</v>
      </c>
      <c r="Z2509">
        <f t="shared" si="356"/>
        <v>0</v>
      </c>
      <c r="AA2509">
        <f t="shared" si="356"/>
        <v>0</v>
      </c>
      <c r="AB2509">
        <f t="shared" si="356"/>
        <v>0</v>
      </c>
      <c r="AC2509">
        <f t="shared" si="356"/>
        <v>0</v>
      </c>
      <c r="AD2509">
        <f t="shared" si="356"/>
        <v>0</v>
      </c>
      <c r="AE2509">
        <f t="shared" si="356"/>
        <v>0</v>
      </c>
      <c r="AF2509">
        <f t="shared" si="356"/>
        <v>0</v>
      </c>
      <c r="AG2509">
        <f t="shared" si="356"/>
        <v>0</v>
      </c>
      <c r="AH2509">
        <f t="shared" si="356"/>
        <v>0</v>
      </c>
      <c r="AI2509">
        <f t="shared" si="356"/>
        <v>0</v>
      </c>
      <c r="AJ2509">
        <f t="shared" si="356"/>
        <v>0</v>
      </c>
      <c r="AK2509">
        <f t="shared" si="356"/>
        <v>1</v>
      </c>
    </row>
    <row r="2510" spans="1:37" x14ac:dyDescent="0.25">
      <c r="A2510" t="s">
        <v>49</v>
      </c>
      <c r="B2510">
        <v>1</v>
      </c>
      <c r="C2510" t="s">
        <v>1</v>
      </c>
      <c r="D2510">
        <f t="shared" si="354"/>
        <v>0</v>
      </c>
      <c r="E2510">
        <f t="shared" si="354"/>
        <v>0</v>
      </c>
      <c r="F2510">
        <f t="shared" si="355"/>
        <v>0</v>
      </c>
      <c r="G2510">
        <f t="shared" si="355"/>
        <v>0</v>
      </c>
      <c r="H2510">
        <f t="shared" si="355"/>
        <v>0</v>
      </c>
      <c r="I2510">
        <f t="shared" si="355"/>
        <v>0</v>
      </c>
      <c r="J2510">
        <f t="shared" si="355"/>
        <v>0</v>
      </c>
      <c r="K2510">
        <f t="shared" si="355"/>
        <v>0</v>
      </c>
      <c r="L2510">
        <f t="shared" si="355"/>
        <v>0</v>
      </c>
      <c r="M2510">
        <f t="shared" si="355"/>
        <v>0</v>
      </c>
      <c r="N2510">
        <f t="shared" si="355"/>
        <v>0</v>
      </c>
      <c r="O2510">
        <f t="shared" si="355"/>
        <v>0</v>
      </c>
      <c r="P2510">
        <f t="shared" si="355"/>
        <v>0</v>
      </c>
      <c r="Q2510">
        <f t="shared" si="355"/>
        <v>0</v>
      </c>
      <c r="R2510">
        <f t="shared" si="355"/>
        <v>0</v>
      </c>
      <c r="S2510">
        <f t="shared" si="355"/>
        <v>0</v>
      </c>
      <c r="T2510">
        <f t="shared" si="355"/>
        <v>0</v>
      </c>
      <c r="U2510">
        <f t="shared" si="356"/>
        <v>0</v>
      </c>
      <c r="V2510">
        <f t="shared" si="356"/>
        <v>0</v>
      </c>
      <c r="W2510">
        <f t="shared" si="356"/>
        <v>0</v>
      </c>
      <c r="X2510">
        <f t="shared" si="356"/>
        <v>0</v>
      </c>
      <c r="Y2510">
        <f t="shared" si="356"/>
        <v>0</v>
      </c>
      <c r="Z2510">
        <f t="shared" si="356"/>
        <v>0</v>
      </c>
      <c r="AA2510">
        <f t="shared" si="356"/>
        <v>0</v>
      </c>
      <c r="AB2510">
        <f t="shared" si="356"/>
        <v>0</v>
      </c>
      <c r="AC2510">
        <f t="shared" si="356"/>
        <v>0</v>
      </c>
      <c r="AD2510">
        <f t="shared" si="356"/>
        <v>0</v>
      </c>
      <c r="AE2510">
        <f t="shared" si="356"/>
        <v>0</v>
      </c>
      <c r="AF2510">
        <f t="shared" si="356"/>
        <v>0</v>
      </c>
      <c r="AG2510">
        <f t="shared" si="356"/>
        <v>0</v>
      </c>
      <c r="AH2510">
        <f t="shared" si="356"/>
        <v>0</v>
      </c>
      <c r="AI2510">
        <f t="shared" si="356"/>
        <v>0</v>
      </c>
      <c r="AJ2510">
        <f t="shared" si="356"/>
        <v>0</v>
      </c>
      <c r="AK2510">
        <f t="shared" si="356"/>
        <v>1</v>
      </c>
    </row>
    <row r="2511" spans="1:37" x14ac:dyDescent="0.25">
      <c r="A2511" t="s">
        <v>36</v>
      </c>
      <c r="B2511">
        <v>1</v>
      </c>
      <c r="C2511" t="s">
        <v>1</v>
      </c>
      <c r="D2511">
        <f t="shared" si="354"/>
        <v>0</v>
      </c>
      <c r="E2511">
        <f t="shared" si="354"/>
        <v>0</v>
      </c>
      <c r="F2511">
        <f t="shared" si="355"/>
        <v>0</v>
      </c>
      <c r="G2511">
        <f t="shared" si="355"/>
        <v>0</v>
      </c>
      <c r="H2511">
        <f t="shared" si="355"/>
        <v>0</v>
      </c>
      <c r="I2511">
        <f t="shared" si="355"/>
        <v>0</v>
      </c>
      <c r="J2511">
        <f t="shared" si="355"/>
        <v>0</v>
      </c>
      <c r="K2511">
        <f t="shared" si="355"/>
        <v>0</v>
      </c>
      <c r="L2511">
        <f t="shared" si="355"/>
        <v>0</v>
      </c>
      <c r="M2511">
        <f t="shared" si="355"/>
        <v>0</v>
      </c>
      <c r="N2511">
        <f t="shared" si="355"/>
        <v>0</v>
      </c>
      <c r="O2511">
        <f t="shared" si="355"/>
        <v>0</v>
      </c>
      <c r="P2511">
        <f t="shared" si="355"/>
        <v>0</v>
      </c>
      <c r="Q2511">
        <f t="shared" si="355"/>
        <v>0</v>
      </c>
      <c r="R2511">
        <f t="shared" si="355"/>
        <v>0</v>
      </c>
      <c r="S2511">
        <f t="shared" si="355"/>
        <v>0</v>
      </c>
      <c r="T2511">
        <f t="shared" si="355"/>
        <v>0</v>
      </c>
      <c r="U2511">
        <f t="shared" si="356"/>
        <v>0</v>
      </c>
      <c r="V2511">
        <f t="shared" si="356"/>
        <v>0</v>
      </c>
      <c r="W2511">
        <f t="shared" si="356"/>
        <v>0</v>
      </c>
      <c r="X2511">
        <f t="shared" si="356"/>
        <v>0</v>
      </c>
      <c r="Y2511">
        <f t="shared" si="356"/>
        <v>0</v>
      </c>
      <c r="Z2511">
        <f t="shared" si="356"/>
        <v>0</v>
      </c>
      <c r="AA2511">
        <f t="shared" si="356"/>
        <v>0</v>
      </c>
      <c r="AB2511">
        <f t="shared" si="356"/>
        <v>0</v>
      </c>
      <c r="AC2511">
        <f t="shared" si="356"/>
        <v>0</v>
      </c>
      <c r="AD2511">
        <f t="shared" si="356"/>
        <v>0</v>
      </c>
      <c r="AE2511">
        <f t="shared" si="356"/>
        <v>0</v>
      </c>
      <c r="AF2511">
        <f t="shared" si="356"/>
        <v>0</v>
      </c>
      <c r="AG2511">
        <f t="shared" si="356"/>
        <v>0</v>
      </c>
      <c r="AH2511">
        <f t="shared" si="356"/>
        <v>0</v>
      </c>
      <c r="AI2511">
        <f t="shared" si="356"/>
        <v>0</v>
      </c>
      <c r="AJ2511">
        <f t="shared" si="356"/>
        <v>0</v>
      </c>
      <c r="AK2511">
        <f t="shared" si="356"/>
        <v>1</v>
      </c>
    </row>
    <row r="2512" spans="1:37" x14ac:dyDescent="0.25">
      <c r="A2512" t="s">
        <v>7</v>
      </c>
      <c r="B2512">
        <v>1</v>
      </c>
      <c r="C2512" t="s">
        <v>1</v>
      </c>
      <c r="D2512">
        <f t="shared" si="354"/>
        <v>0</v>
      </c>
      <c r="E2512">
        <f t="shared" si="354"/>
        <v>0</v>
      </c>
      <c r="F2512">
        <f t="shared" si="355"/>
        <v>0</v>
      </c>
      <c r="G2512">
        <f t="shared" si="355"/>
        <v>0</v>
      </c>
      <c r="H2512">
        <f t="shared" si="355"/>
        <v>0</v>
      </c>
      <c r="I2512">
        <f t="shared" si="355"/>
        <v>0</v>
      </c>
      <c r="J2512">
        <f t="shared" si="355"/>
        <v>0</v>
      </c>
      <c r="K2512">
        <f t="shared" si="355"/>
        <v>0</v>
      </c>
      <c r="L2512">
        <f t="shared" si="355"/>
        <v>0</v>
      </c>
      <c r="M2512">
        <f t="shared" si="355"/>
        <v>0</v>
      </c>
      <c r="N2512">
        <f t="shared" si="355"/>
        <v>0</v>
      </c>
      <c r="O2512">
        <f t="shared" si="355"/>
        <v>0</v>
      </c>
      <c r="P2512">
        <f t="shared" si="355"/>
        <v>0</v>
      </c>
      <c r="Q2512">
        <f t="shared" si="355"/>
        <v>0</v>
      </c>
      <c r="R2512">
        <f t="shared" si="355"/>
        <v>0</v>
      </c>
      <c r="S2512">
        <f t="shared" si="355"/>
        <v>0</v>
      </c>
      <c r="T2512">
        <f t="shared" si="355"/>
        <v>0</v>
      </c>
      <c r="U2512">
        <f t="shared" si="356"/>
        <v>0</v>
      </c>
      <c r="V2512">
        <f t="shared" si="356"/>
        <v>0</v>
      </c>
      <c r="W2512">
        <f t="shared" si="356"/>
        <v>0</v>
      </c>
      <c r="X2512">
        <f t="shared" si="356"/>
        <v>0</v>
      </c>
      <c r="Y2512">
        <f t="shared" si="356"/>
        <v>0</v>
      </c>
      <c r="Z2512">
        <f t="shared" si="356"/>
        <v>0</v>
      </c>
      <c r="AA2512">
        <f t="shared" si="356"/>
        <v>0</v>
      </c>
      <c r="AB2512">
        <f t="shared" si="356"/>
        <v>0</v>
      </c>
      <c r="AC2512">
        <f t="shared" si="356"/>
        <v>0</v>
      </c>
      <c r="AD2512">
        <f t="shared" si="356"/>
        <v>0</v>
      </c>
      <c r="AE2512">
        <f t="shared" si="356"/>
        <v>0</v>
      </c>
      <c r="AF2512">
        <f t="shared" si="356"/>
        <v>0</v>
      </c>
      <c r="AG2512">
        <f t="shared" si="356"/>
        <v>0</v>
      </c>
      <c r="AH2512">
        <f t="shared" si="356"/>
        <v>0</v>
      </c>
      <c r="AI2512">
        <f t="shared" si="356"/>
        <v>0</v>
      </c>
      <c r="AJ2512">
        <f t="shared" si="356"/>
        <v>0</v>
      </c>
      <c r="AK2512">
        <f t="shared" si="356"/>
        <v>1</v>
      </c>
    </row>
    <row r="2513" spans="1:37" x14ac:dyDescent="0.25">
      <c r="A2513" t="s">
        <v>16</v>
      </c>
      <c r="B2513">
        <v>1</v>
      </c>
      <c r="C2513" t="s">
        <v>1</v>
      </c>
      <c r="D2513">
        <f t="shared" si="354"/>
        <v>0</v>
      </c>
      <c r="E2513">
        <f t="shared" si="354"/>
        <v>0</v>
      </c>
      <c r="F2513">
        <f t="shared" si="355"/>
        <v>0</v>
      </c>
      <c r="G2513">
        <f t="shared" si="355"/>
        <v>0</v>
      </c>
      <c r="H2513">
        <f t="shared" si="355"/>
        <v>0</v>
      </c>
      <c r="I2513">
        <f t="shared" si="355"/>
        <v>0</v>
      </c>
      <c r="J2513">
        <f t="shared" si="355"/>
        <v>0</v>
      </c>
      <c r="K2513">
        <f t="shared" si="355"/>
        <v>0</v>
      </c>
      <c r="L2513">
        <f t="shared" si="355"/>
        <v>0</v>
      </c>
      <c r="M2513">
        <f t="shared" si="355"/>
        <v>0</v>
      </c>
      <c r="N2513">
        <f t="shared" si="355"/>
        <v>0</v>
      </c>
      <c r="O2513">
        <f t="shared" si="355"/>
        <v>0</v>
      </c>
      <c r="P2513">
        <f t="shared" si="355"/>
        <v>0</v>
      </c>
      <c r="Q2513">
        <f t="shared" si="355"/>
        <v>0</v>
      </c>
      <c r="R2513">
        <f t="shared" si="355"/>
        <v>0</v>
      </c>
      <c r="S2513">
        <f t="shared" si="355"/>
        <v>0</v>
      </c>
      <c r="T2513">
        <f t="shared" si="355"/>
        <v>0</v>
      </c>
      <c r="U2513">
        <f t="shared" si="356"/>
        <v>0</v>
      </c>
      <c r="V2513">
        <f t="shared" si="356"/>
        <v>0</v>
      </c>
      <c r="W2513">
        <f t="shared" si="356"/>
        <v>0</v>
      </c>
      <c r="X2513">
        <f t="shared" si="356"/>
        <v>0</v>
      </c>
      <c r="Y2513">
        <f t="shared" si="356"/>
        <v>0</v>
      </c>
      <c r="Z2513">
        <f t="shared" si="356"/>
        <v>0</v>
      </c>
      <c r="AA2513">
        <f t="shared" si="356"/>
        <v>0</v>
      </c>
      <c r="AB2513">
        <f t="shared" si="356"/>
        <v>0</v>
      </c>
      <c r="AC2513">
        <f t="shared" si="356"/>
        <v>0</v>
      </c>
      <c r="AD2513">
        <f t="shared" si="356"/>
        <v>0</v>
      </c>
      <c r="AE2513">
        <f t="shared" si="356"/>
        <v>0</v>
      </c>
      <c r="AF2513">
        <f t="shared" si="356"/>
        <v>0</v>
      </c>
      <c r="AG2513">
        <f t="shared" si="356"/>
        <v>0</v>
      </c>
      <c r="AH2513">
        <f t="shared" si="356"/>
        <v>0</v>
      </c>
      <c r="AI2513">
        <f t="shared" si="356"/>
        <v>0</v>
      </c>
      <c r="AJ2513">
        <f t="shared" si="356"/>
        <v>0</v>
      </c>
      <c r="AK2513">
        <f t="shared" si="356"/>
        <v>1</v>
      </c>
    </row>
    <row r="2514" spans="1:37" x14ac:dyDescent="0.25">
      <c r="A2514" t="s">
        <v>49</v>
      </c>
      <c r="B2514">
        <v>1</v>
      </c>
      <c r="C2514" t="s">
        <v>1</v>
      </c>
      <c r="D2514">
        <f t="shared" si="354"/>
        <v>0</v>
      </c>
      <c r="E2514">
        <f t="shared" si="354"/>
        <v>0</v>
      </c>
      <c r="F2514">
        <f t="shared" si="355"/>
        <v>0</v>
      </c>
      <c r="G2514">
        <f t="shared" si="355"/>
        <v>0</v>
      </c>
      <c r="H2514">
        <f t="shared" si="355"/>
        <v>0</v>
      </c>
      <c r="I2514">
        <f t="shared" si="355"/>
        <v>0</v>
      </c>
      <c r="J2514">
        <f t="shared" si="355"/>
        <v>0</v>
      </c>
      <c r="K2514">
        <f t="shared" si="355"/>
        <v>0</v>
      </c>
      <c r="L2514">
        <f t="shared" si="355"/>
        <v>0</v>
      </c>
      <c r="M2514">
        <f t="shared" si="355"/>
        <v>0</v>
      </c>
      <c r="N2514">
        <f t="shared" si="355"/>
        <v>0</v>
      </c>
      <c r="O2514">
        <f t="shared" si="355"/>
        <v>0</v>
      </c>
      <c r="P2514">
        <f t="shared" si="355"/>
        <v>0</v>
      </c>
      <c r="Q2514">
        <f t="shared" si="355"/>
        <v>0</v>
      </c>
      <c r="R2514">
        <f t="shared" si="355"/>
        <v>0</v>
      </c>
      <c r="S2514">
        <f t="shared" si="355"/>
        <v>0</v>
      </c>
      <c r="T2514">
        <f t="shared" si="355"/>
        <v>0</v>
      </c>
      <c r="U2514">
        <f t="shared" si="356"/>
        <v>0</v>
      </c>
      <c r="V2514">
        <f t="shared" si="356"/>
        <v>0</v>
      </c>
      <c r="W2514">
        <f t="shared" si="356"/>
        <v>0</v>
      </c>
      <c r="X2514">
        <f t="shared" si="356"/>
        <v>0</v>
      </c>
      <c r="Y2514">
        <f t="shared" si="356"/>
        <v>0</v>
      </c>
      <c r="Z2514">
        <f t="shared" si="356"/>
        <v>0</v>
      </c>
      <c r="AA2514">
        <f t="shared" si="356"/>
        <v>0</v>
      </c>
      <c r="AB2514">
        <f t="shared" si="356"/>
        <v>0</v>
      </c>
      <c r="AC2514">
        <f t="shared" si="356"/>
        <v>0</v>
      </c>
      <c r="AD2514">
        <f t="shared" si="356"/>
        <v>0</v>
      </c>
      <c r="AE2514">
        <f t="shared" si="356"/>
        <v>0</v>
      </c>
      <c r="AF2514">
        <f t="shared" si="356"/>
        <v>0</v>
      </c>
      <c r="AG2514">
        <f t="shared" si="356"/>
        <v>0</v>
      </c>
      <c r="AH2514">
        <f t="shared" si="356"/>
        <v>0</v>
      </c>
      <c r="AI2514">
        <f t="shared" si="356"/>
        <v>0</v>
      </c>
      <c r="AJ2514">
        <f t="shared" si="356"/>
        <v>0</v>
      </c>
      <c r="AK2514">
        <f t="shared" si="356"/>
        <v>1</v>
      </c>
    </row>
    <row r="2515" spans="1:37" x14ac:dyDescent="0.25">
      <c r="A2515" t="s">
        <v>361</v>
      </c>
      <c r="B2515">
        <v>5</v>
      </c>
      <c r="C2515" t="s">
        <v>13</v>
      </c>
      <c r="D2515">
        <f t="shared" si="354"/>
        <v>0</v>
      </c>
      <c r="E2515">
        <f t="shared" si="354"/>
        <v>0</v>
      </c>
      <c r="F2515">
        <f t="shared" si="355"/>
        <v>0</v>
      </c>
      <c r="G2515">
        <f t="shared" si="355"/>
        <v>0</v>
      </c>
      <c r="H2515">
        <f t="shared" si="355"/>
        <v>0</v>
      </c>
      <c r="I2515">
        <f t="shared" si="355"/>
        <v>0</v>
      </c>
      <c r="J2515">
        <f t="shared" si="355"/>
        <v>0</v>
      </c>
      <c r="K2515">
        <f t="shared" si="355"/>
        <v>0</v>
      </c>
      <c r="L2515">
        <f t="shared" si="355"/>
        <v>0</v>
      </c>
      <c r="M2515">
        <f t="shared" si="355"/>
        <v>0</v>
      </c>
      <c r="N2515">
        <f t="shared" si="355"/>
        <v>0</v>
      </c>
      <c r="O2515">
        <f t="shared" si="355"/>
        <v>0</v>
      </c>
      <c r="P2515">
        <f t="shared" si="355"/>
        <v>0</v>
      </c>
      <c r="Q2515">
        <f t="shared" si="355"/>
        <v>0</v>
      </c>
      <c r="R2515">
        <f t="shared" si="355"/>
        <v>0</v>
      </c>
      <c r="S2515">
        <f t="shared" si="355"/>
        <v>0</v>
      </c>
      <c r="T2515">
        <f t="shared" si="355"/>
        <v>0</v>
      </c>
      <c r="U2515">
        <f t="shared" si="356"/>
        <v>0</v>
      </c>
      <c r="V2515">
        <f t="shared" si="356"/>
        <v>0</v>
      </c>
      <c r="W2515">
        <f t="shared" si="356"/>
        <v>0</v>
      </c>
      <c r="X2515">
        <f t="shared" si="356"/>
        <v>0</v>
      </c>
      <c r="Y2515">
        <f t="shared" si="356"/>
        <v>0</v>
      </c>
      <c r="Z2515">
        <f t="shared" si="356"/>
        <v>0</v>
      </c>
      <c r="AA2515">
        <f t="shared" si="356"/>
        <v>5</v>
      </c>
      <c r="AB2515">
        <f t="shared" si="356"/>
        <v>0</v>
      </c>
      <c r="AC2515">
        <f t="shared" si="356"/>
        <v>0</v>
      </c>
      <c r="AD2515">
        <f t="shared" si="356"/>
        <v>0</v>
      </c>
      <c r="AE2515">
        <f t="shared" si="356"/>
        <v>0</v>
      </c>
      <c r="AF2515">
        <f t="shared" si="356"/>
        <v>0</v>
      </c>
      <c r="AG2515">
        <f t="shared" si="356"/>
        <v>0</v>
      </c>
      <c r="AH2515">
        <f t="shared" si="356"/>
        <v>0</v>
      </c>
      <c r="AI2515">
        <f t="shared" si="356"/>
        <v>0</v>
      </c>
      <c r="AJ2515">
        <f t="shared" si="356"/>
        <v>0</v>
      </c>
      <c r="AK2515">
        <f t="shared" si="356"/>
        <v>0</v>
      </c>
    </row>
    <row r="2516" spans="1:37" x14ac:dyDescent="0.25">
      <c r="A2516" t="s">
        <v>361</v>
      </c>
      <c r="B2516">
        <v>1</v>
      </c>
      <c r="C2516" t="s">
        <v>254</v>
      </c>
      <c r="D2516">
        <f t="shared" si="354"/>
        <v>0</v>
      </c>
      <c r="E2516">
        <f t="shared" si="354"/>
        <v>0</v>
      </c>
      <c r="F2516">
        <f t="shared" si="355"/>
        <v>0</v>
      </c>
      <c r="G2516">
        <f t="shared" si="355"/>
        <v>0</v>
      </c>
      <c r="H2516">
        <f t="shared" si="355"/>
        <v>0</v>
      </c>
      <c r="I2516">
        <f t="shared" si="355"/>
        <v>0</v>
      </c>
      <c r="J2516">
        <f t="shared" si="355"/>
        <v>0</v>
      </c>
      <c r="K2516">
        <f t="shared" si="355"/>
        <v>0</v>
      </c>
      <c r="L2516">
        <f t="shared" si="355"/>
        <v>0</v>
      </c>
      <c r="M2516">
        <f t="shared" si="355"/>
        <v>0</v>
      </c>
      <c r="N2516">
        <f t="shared" si="355"/>
        <v>0</v>
      </c>
      <c r="O2516">
        <f t="shared" si="355"/>
        <v>0</v>
      </c>
      <c r="P2516">
        <f t="shared" si="355"/>
        <v>0</v>
      </c>
      <c r="Q2516">
        <f t="shared" si="355"/>
        <v>0</v>
      </c>
      <c r="R2516">
        <f t="shared" si="355"/>
        <v>0</v>
      </c>
      <c r="S2516">
        <f t="shared" si="355"/>
        <v>0</v>
      </c>
      <c r="T2516">
        <f t="shared" si="355"/>
        <v>0</v>
      </c>
      <c r="U2516">
        <f t="shared" si="356"/>
        <v>0</v>
      </c>
      <c r="V2516">
        <f t="shared" si="356"/>
        <v>1</v>
      </c>
      <c r="W2516">
        <f t="shared" si="356"/>
        <v>0</v>
      </c>
      <c r="X2516">
        <f t="shared" si="356"/>
        <v>0</v>
      </c>
      <c r="Y2516">
        <f t="shared" si="356"/>
        <v>0</v>
      </c>
      <c r="Z2516">
        <f t="shared" si="356"/>
        <v>0</v>
      </c>
      <c r="AA2516">
        <f t="shared" si="356"/>
        <v>0</v>
      </c>
      <c r="AB2516">
        <f t="shared" si="356"/>
        <v>0</v>
      </c>
      <c r="AC2516">
        <f t="shared" si="356"/>
        <v>0</v>
      </c>
      <c r="AD2516">
        <f t="shared" si="356"/>
        <v>0</v>
      </c>
      <c r="AE2516">
        <f t="shared" si="356"/>
        <v>0</v>
      </c>
      <c r="AF2516">
        <f t="shared" si="356"/>
        <v>0</v>
      </c>
      <c r="AG2516">
        <f t="shared" si="356"/>
        <v>0</v>
      </c>
      <c r="AH2516">
        <f t="shared" si="356"/>
        <v>0</v>
      </c>
      <c r="AI2516">
        <f t="shared" si="356"/>
        <v>0</v>
      </c>
      <c r="AJ2516">
        <f t="shared" si="356"/>
        <v>0</v>
      </c>
      <c r="AK2516">
        <f t="shared" si="356"/>
        <v>0</v>
      </c>
    </row>
    <row r="2517" spans="1:37" x14ac:dyDescent="0.25">
      <c r="A2517" t="s">
        <v>361</v>
      </c>
      <c r="B2517">
        <v>5</v>
      </c>
      <c r="C2517" t="s">
        <v>105</v>
      </c>
      <c r="D2517">
        <f t="shared" si="354"/>
        <v>0</v>
      </c>
      <c r="E2517">
        <f t="shared" si="354"/>
        <v>0</v>
      </c>
      <c r="F2517">
        <f t="shared" si="355"/>
        <v>0</v>
      </c>
      <c r="G2517">
        <f t="shared" si="355"/>
        <v>0</v>
      </c>
      <c r="H2517">
        <f t="shared" si="355"/>
        <v>0</v>
      </c>
      <c r="I2517">
        <f t="shared" si="355"/>
        <v>0</v>
      </c>
      <c r="J2517">
        <f t="shared" si="355"/>
        <v>0</v>
      </c>
      <c r="K2517">
        <f t="shared" si="355"/>
        <v>0</v>
      </c>
      <c r="L2517">
        <f t="shared" si="355"/>
        <v>0</v>
      </c>
      <c r="M2517">
        <f t="shared" si="355"/>
        <v>0</v>
      </c>
      <c r="N2517">
        <f t="shared" si="355"/>
        <v>0</v>
      </c>
      <c r="O2517">
        <f t="shared" si="355"/>
        <v>0</v>
      </c>
      <c r="P2517">
        <f t="shared" si="355"/>
        <v>0</v>
      </c>
      <c r="Q2517">
        <f t="shared" si="355"/>
        <v>0</v>
      </c>
      <c r="R2517">
        <f t="shared" si="355"/>
        <v>5</v>
      </c>
      <c r="S2517">
        <f t="shared" si="355"/>
        <v>0</v>
      </c>
      <c r="T2517">
        <f t="shared" ref="F2517:T2580" si="357">IF($C2517=T$1,$B2517,0)</f>
        <v>0</v>
      </c>
      <c r="U2517">
        <f t="shared" si="356"/>
        <v>0</v>
      </c>
      <c r="V2517">
        <f t="shared" si="356"/>
        <v>0</v>
      </c>
      <c r="W2517">
        <f t="shared" si="356"/>
        <v>0</v>
      </c>
      <c r="X2517">
        <f t="shared" si="356"/>
        <v>0</v>
      </c>
      <c r="Y2517">
        <f t="shared" si="356"/>
        <v>0</v>
      </c>
      <c r="Z2517">
        <f t="shared" si="356"/>
        <v>0</v>
      </c>
      <c r="AA2517">
        <f t="shared" si="356"/>
        <v>0</v>
      </c>
      <c r="AB2517">
        <f t="shared" si="356"/>
        <v>0</v>
      </c>
      <c r="AC2517">
        <f t="shared" si="356"/>
        <v>0</v>
      </c>
      <c r="AD2517">
        <f t="shared" si="356"/>
        <v>0</v>
      </c>
      <c r="AE2517">
        <f t="shared" si="356"/>
        <v>0</v>
      </c>
      <c r="AF2517">
        <f t="shared" si="356"/>
        <v>0</v>
      </c>
      <c r="AG2517">
        <f t="shared" si="356"/>
        <v>0</v>
      </c>
      <c r="AH2517">
        <f t="shared" si="356"/>
        <v>0</v>
      </c>
      <c r="AI2517">
        <f t="shared" si="356"/>
        <v>0</v>
      </c>
      <c r="AJ2517">
        <f t="shared" si="356"/>
        <v>0</v>
      </c>
      <c r="AK2517">
        <f t="shared" si="356"/>
        <v>0</v>
      </c>
    </row>
    <row r="2518" spans="1:37" x14ac:dyDescent="0.25">
      <c r="A2518" t="s">
        <v>361</v>
      </c>
      <c r="B2518">
        <v>2</v>
      </c>
      <c r="C2518" t="s">
        <v>74</v>
      </c>
      <c r="D2518">
        <f t="shared" si="354"/>
        <v>0</v>
      </c>
      <c r="E2518">
        <f t="shared" si="354"/>
        <v>0</v>
      </c>
      <c r="F2518">
        <f t="shared" si="357"/>
        <v>0</v>
      </c>
      <c r="G2518">
        <f t="shared" si="357"/>
        <v>0</v>
      </c>
      <c r="H2518">
        <f t="shared" si="357"/>
        <v>0</v>
      </c>
      <c r="I2518">
        <f t="shared" si="357"/>
        <v>0</v>
      </c>
      <c r="J2518">
        <f t="shared" si="357"/>
        <v>0</v>
      </c>
      <c r="K2518">
        <f t="shared" si="357"/>
        <v>0</v>
      </c>
      <c r="L2518">
        <f t="shared" si="357"/>
        <v>0</v>
      </c>
      <c r="M2518">
        <f t="shared" si="357"/>
        <v>0</v>
      </c>
      <c r="N2518">
        <f t="shared" si="357"/>
        <v>0</v>
      </c>
      <c r="O2518">
        <f t="shared" si="357"/>
        <v>0</v>
      </c>
      <c r="P2518">
        <f t="shared" si="357"/>
        <v>0</v>
      </c>
      <c r="Q2518">
        <f t="shared" si="357"/>
        <v>0</v>
      </c>
      <c r="R2518">
        <f t="shared" si="357"/>
        <v>0</v>
      </c>
      <c r="S2518">
        <f t="shared" si="357"/>
        <v>0</v>
      </c>
      <c r="T2518">
        <f t="shared" si="357"/>
        <v>0</v>
      </c>
      <c r="U2518">
        <f t="shared" si="356"/>
        <v>0</v>
      </c>
      <c r="V2518">
        <f t="shared" si="356"/>
        <v>0</v>
      </c>
      <c r="W2518">
        <f t="shared" si="356"/>
        <v>0</v>
      </c>
      <c r="X2518">
        <f t="shared" si="356"/>
        <v>0</v>
      </c>
      <c r="Y2518">
        <f t="shared" si="356"/>
        <v>0</v>
      </c>
      <c r="Z2518">
        <f t="shared" si="356"/>
        <v>0</v>
      </c>
      <c r="AA2518">
        <f t="shared" si="356"/>
        <v>0</v>
      </c>
      <c r="AB2518">
        <f t="shared" si="356"/>
        <v>0</v>
      </c>
      <c r="AC2518">
        <f t="shared" si="356"/>
        <v>0</v>
      </c>
      <c r="AD2518">
        <f t="shared" si="356"/>
        <v>0</v>
      </c>
      <c r="AE2518">
        <f t="shared" si="356"/>
        <v>0</v>
      </c>
      <c r="AF2518">
        <f t="shared" si="356"/>
        <v>0</v>
      </c>
      <c r="AG2518">
        <f t="shared" si="356"/>
        <v>0</v>
      </c>
      <c r="AH2518">
        <f t="shared" si="356"/>
        <v>2</v>
      </c>
      <c r="AI2518">
        <f t="shared" si="356"/>
        <v>0</v>
      </c>
      <c r="AJ2518">
        <f t="shared" si="356"/>
        <v>0</v>
      </c>
      <c r="AK2518">
        <f t="shared" si="356"/>
        <v>0</v>
      </c>
    </row>
    <row r="2519" spans="1:37" x14ac:dyDescent="0.25">
      <c r="A2519" t="s">
        <v>361</v>
      </c>
      <c r="B2519">
        <v>4</v>
      </c>
      <c r="C2519" t="s">
        <v>25</v>
      </c>
      <c r="D2519">
        <f t="shared" si="354"/>
        <v>4</v>
      </c>
      <c r="E2519">
        <f t="shared" si="354"/>
        <v>0</v>
      </c>
      <c r="F2519">
        <f t="shared" si="357"/>
        <v>0</v>
      </c>
      <c r="G2519">
        <f t="shared" si="357"/>
        <v>0</v>
      </c>
      <c r="H2519">
        <f t="shared" si="357"/>
        <v>0</v>
      </c>
      <c r="I2519">
        <f t="shared" si="357"/>
        <v>0</v>
      </c>
      <c r="J2519">
        <f t="shared" si="357"/>
        <v>0</v>
      </c>
      <c r="K2519">
        <f t="shared" si="357"/>
        <v>0</v>
      </c>
      <c r="L2519">
        <f t="shared" si="357"/>
        <v>0</v>
      </c>
      <c r="M2519">
        <f t="shared" si="357"/>
        <v>0</v>
      </c>
      <c r="N2519">
        <f t="shared" si="357"/>
        <v>0</v>
      </c>
      <c r="O2519">
        <f t="shared" si="357"/>
        <v>0</v>
      </c>
      <c r="P2519">
        <f t="shared" si="357"/>
        <v>0</v>
      </c>
      <c r="Q2519">
        <f t="shared" si="357"/>
        <v>0</v>
      </c>
      <c r="R2519">
        <f t="shared" si="357"/>
        <v>0</v>
      </c>
      <c r="S2519">
        <f t="shared" si="357"/>
        <v>0</v>
      </c>
      <c r="T2519">
        <f t="shared" si="357"/>
        <v>0</v>
      </c>
      <c r="U2519">
        <f t="shared" si="356"/>
        <v>0</v>
      </c>
      <c r="V2519">
        <f t="shared" si="356"/>
        <v>0</v>
      </c>
      <c r="W2519">
        <f t="shared" si="356"/>
        <v>0</v>
      </c>
      <c r="X2519">
        <f t="shared" si="356"/>
        <v>0</v>
      </c>
      <c r="Y2519">
        <f t="shared" si="356"/>
        <v>0</v>
      </c>
      <c r="Z2519">
        <f t="shared" si="356"/>
        <v>0</v>
      </c>
      <c r="AA2519">
        <f t="shared" si="356"/>
        <v>0</v>
      </c>
      <c r="AB2519">
        <f t="shared" si="356"/>
        <v>0</v>
      </c>
      <c r="AC2519">
        <f t="shared" si="356"/>
        <v>0</v>
      </c>
      <c r="AD2519">
        <f t="shared" si="356"/>
        <v>0</v>
      </c>
      <c r="AE2519">
        <f t="shared" si="356"/>
        <v>0</v>
      </c>
      <c r="AF2519">
        <f t="shared" si="356"/>
        <v>0</v>
      </c>
      <c r="AG2519">
        <f t="shared" si="356"/>
        <v>0</v>
      </c>
      <c r="AH2519">
        <f t="shared" si="356"/>
        <v>0</v>
      </c>
      <c r="AI2519">
        <f t="shared" si="356"/>
        <v>0</v>
      </c>
      <c r="AJ2519">
        <f t="shared" si="356"/>
        <v>0</v>
      </c>
      <c r="AK2519">
        <f t="shared" si="356"/>
        <v>0</v>
      </c>
    </row>
    <row r="2520" spans="1:37" x14ac:dyDescent="0.25">
      <c r="A2520" t="s">
        <v>49</v>
      </c>
      <c r="B2520">
        <v>1</v>
      </c>
      <c r="C2520" t="s">
        <v>1</v>
      </c>
      <c r="D2520">
        <f t="shared" si="354"/>
        <v>0</v>
      </c>
      <c r="E2520">
        <f t="shared" si="354"/>
        <v>0</v>
      </c>
      <c r="F2520">
        <f t="shared" si="357"/>
        <v>0</v>
      </c>
      <c r="G2520">
        <f t="shared" si="357"/>
        <v>0</v>
      </c>
      <c r="H2520">
        <f t="shared" si="357"/>
        <v>0</v>
      </c>
      <c r="I2520">
        <f t="shared" si="357"/>
        <v>0</v>
      </c>
      <c r="J2520">
        <f t="shared" si="357"/>
        <v>0</v>
      </c>
      <c r="K2520">
        <f t="shared" si="357"/>
        <v>0</v>
      </c>
      <c r="L2520">
        <f t="shared" si="357"/>
        <v>0</v>
      </c>
      <c r="M2520">
        <f t="shared" si="357"/>
        <v>0</v>
      </c>
      <c r="N2520">
        <f t="shared" si="357"/>
        <v>0</v>
      </c>
      <c r="O2520">
        <f t="shared" si="357"/>
        <v>0</v>
      </c>
      <c r="P2520">
        <f t="shared" si="357"/>
        <v>0</v>
      </c>
      <c r="Q2520">
        <f t="shared" si="357"/>
        <v>0</v>
      </c>
      <c r="R2520">
        <f t="shared" si="357"/>
        <v>0</v>
      </c>
      <c r="S2520">
        <f t="shared" si="357"/>
        <v>0</v>
      </c>
      <c r="T2520">
        <f t="shared" si="357"/>
        <v>0</v>
      </c>
      <c r="U2520">
        <f t="shared" si="356"/>
        <v>0</v>
      </c>
      <c r="V2520">
        <f t="shared" si="356"/>
        <v>0</v>
      </c>
      <c r="W2520">
        <f t="shared" si="356"/>
        <v>0</v>
      </c>
      <c r="X2520">
        <f t="shared" si="356"/>
        <v>0</v>
      </c>
      <c r="Y2520">
        <f t="shared" si="356"/>
        <v>0</v>
      </c>
      <c r="Z2520">
        <f t="shared" si="356"/>
        <v>0</v>
      </c>
      <c r="AA2520">
        <f t="shared" si="356"/>
        <v>0</v>
      </c>
      <c r="AB2520">
        <f t="shared" si="356"/>
        <v>0</v>
      </c>
      <c r="AC2520">
        <f t="shared" si="356"/>
        <v>0</v>
      </c>
      <c r="AD2520">
        <f t="shared" si="356"/>
        <v>0</v>
      </c>
      <c r="AE2520">
        <f t="shared" si="356"/>
        <v>0</v>
      </c>
      <c r="AF2520">
        <f t="shared" si="356"/>
        <v>0</v>
      </c>
      <c r="AG2520">
        <f t="shared" si="356"/>
        <v>0</v>
      </c>
      <c r="AH2520">
        <f t="shared" si="356"/>
        <v>0</v>
      </c>
      <c r="AI2520">
        <f t="shared" si="356"/>
        <v>0</v>
      </c>
      <c r="AJ2520">
        <f t="shared" si="356"/>
        <v>0</v>
      </c>
      <c r="AK2520">
        <f t="shared" si="356"/>
        <v>1</v>
      </c>
    </row>
    <row r="2521" spans="1:37" x14ac:dyDescent="0.25">
      <c r="A2521" t="s">
        <v>11</v>
      </c>
      <c r="B2521">
        <v>1</v>
      </c>
      <c r="C2521" t="s">
        <v>1</v>
      </c>
      <c r="D2521">
        <f t="shared" si="354"/>
        <v>0</v>
      </c>
      <c r="E2521">
        <f t="shared" si="354"/>
        <v>0</v>
      </c>
      <c r="F2521">
        <f t="shared" si="357"/>
        <v>0</v>
      </c>
      <c r="G2521">
        <f t="shared" si="357"/>
        <v>0</v>
      </c>
      <c r="H2521">
        <f t="shared" si="357"/>
        <v>0</v>
      </c>
      <c r="I2521">
        <f t="shared" si="357"/>
        <v>0</v>
      </c>
      <c r="J2521">
        <f t="shared" si="357"/>
        <v>0</v>
      </c>
      <c r="K2521">
        <f t="shared" si="357"/>
        <v>0</v>
      </c>
      <c r="L2521">
        <f t="shared" si="357"/>
        <v>0</v>
      </c>
      <c r="M2521">
        <f t="shared" si="357"/>
        <v>0</v>
      </c>
      <c r="N2521">
        <f t="shared" si="357"/>
        <v>0</v>
      </c>
      <c r="O2521">
        <f t="shared" si="357"/>
        <v>0</v>
      </c>
      <c r="P2521">
        <f t="shared" si="357"/>
        <v>0</v>
      </c>
      <c r="Q2521">
        <f t="shared" si="357"/>
        <v>0</v>
      </c>
      <c r="R2521">
        <f t="shared" si="357"/>
        <v>0</v>
      </c>
      <c r="S2521">
        <f t="shared" si="357"/>
        <v>0</v>
      </c>
      <c r="T2521">
        <f t="shared" si="357"/>
        <v>0</v>
      </c>
      <c r="U2521">
        <f t="shared" si="356"/>
        <v>0</v>
      </c>
      <c r="V2521">
        <f t="shared" si="356"/>
        <v>0</v>
      </c>
      <c r="W2521">
        <f t="shared" si="356"/>
        <v>0</v>
      </c>
      <c r="X2521">
        <f t="shared" si="356"/>
        <v>0</v>
      </c>
      <c r="Y2521">
        <f t="shared" si="356"/>
        <v>0</v>
      </c>
      <c r="Z2521">
        <f t="shared" si="356"/>
        <v>0</v>
      </c>
      <c r="AA2521">
        <f t="shared" si="356"/>
        <v>0</v>
      </c>
      <c r="AB2521">
        <f t="shared" si="356"/>
        <v>0</v>
      </c>
      <c r="AC2521">
        <f t="shared" si="356"/>
        <v>0</v>
      </c>
      <c r="AD2521">
        <f t="shared" si="356"/>
        <v>0</v>
      </c>
      <c r="AE2521">
        <f t="shared" si="356"/>
        <v>0</v>
      </c>
      <c r="AF2521">
        <f t="shared" si="356"/>
        <v>0</v>
      </c>
      <c r="AG2521">
        <f t="shared" si="356"/>
        <v>0</v>
      </c>
      <c r="AH2521">
        <f t="shared" si="356"/>
        <v>0</v>
      </c>
      <c r="AI2521">
        <f t="shared" si="356"/>
        <v>0</v>
      </c>
      <c r="AJ2521">
        <f t="shared" si="356"/>
        <v>0</v>
      </c>
      <c r="AK2521">
        <f t="shared" si="356"/>
        <v>1</v>
      </c>
    </row>
    <row r="2522" spans="1:37" x14ac:dyDescent="0.25">
      <c r="A2522" t="s">
        <v>16</v>
      </c>
      <c r="B2522">
        <v>1</v>
      </c>
      <c r="C2522" t="s">
        <v>1</v>
      </c>
      <c r="D2522">
        <f t="shared" si="354"/>
        <v>0</v>
      </c>
      <c r="E2522">
        <f t="shared" si="354"/>
        <v>0</v>
      </c>
      <c r="F2522">
        <f t="shared" si="357"/>
        <v>0</v>
      </c>
      <c r="G2522">
        <f t="shared" si="357"/>
        <v>0</v>
      </c>
      <c r="H2522">
        <f t="shared" si="357"/>
        <v>0</v>
      </c>
      <c r="I2522">
        <f t="shared" si="357"/>
        <v>0</v>
      </c>
      <c r="J2522">
        <f t="shared" si="357"/>
        <v>0</v>
      </c>
      <c r="K2522">
        <f t="shared" si="357"/>
        <v>0</v>
      </c>
      <c r="L2522">
        <f t="shared" si="357"/>
        <v>0</v>
      </c>
      <c r="M2522">
        <f t="shared" si="357"/>
        <v>0</v>
      </c>
      <c r="N2522">
        <f t="shared" si="357"/>
        <v>0</v>
      </c>
      <c r="O2522">
        <f t="shared" si="357"/>
        <v>0</v>
      </c>
      <c r="P2522">
        <f t="shared" si="357"/>
        <v>0</v>
      </c>
      <c r="Q2522">
        <f t="shared" si="357"/>
        <v>0</v>
      </c>
      <c r="R2522">
        <f t="shared" si="357"/>
        <v>0</v>
      </c>
      <c r="S2522">
        <f t="shared" si="357"/>
        <v>0</v>
      </c>
      <c r="T2522">
        <f t="shared" si="357"/>
        <v>0</v>
      </c>
      <c r="U2522">
        <f t="shared" si="356"/>
        <v>0</v>
      </c>
      <c r="V2522">
        <f t="shared" si="356"/>
        <v>0</v>
      </c>
      <c r="W2522">
        <f t="shared" si="356"/>
        <v>0</v>
      </c>
      <c r="X2522">
        <f t="shared" si="356"/>
        <v>0</v>
      </c>
      <c r="Y2522">
        <f t="shared" si="356"/>
        <v>0</v>
      </c>
      <c r="Z2522">
        <f t="shared" si="356"/>
        <v>0</v>
      </c>
      <c r="AA2522">
        <f t="shared" si="356"/>
        <v>0</v>
      </c>
      <c r="AB2522">
        <f t="shared" si="356"/>
        <v>0</v>
      </c>
      <c r="AC2522">
        <f t="shared" si="356"/>
        <v>0</v>
      </c>
      <c r="AD2522">
        <f t="shared" si="356"/>
        <v>0</v>
      </c>
      <c r="AE2522">
        <f t="shared" si="356"/>
        <v>0</v>
      </c>
      <c r="AF2522">
        <f t="shared" si="356"/>
        <v>0</v>
      </c>
      <c r="AG2522">
        <f t="shared" si="356"/>
        <v>0</v>
      </c>
      <c r="AH2522">
        <f t="shared" si="356"/>
        <v>0</v>
      </c>
      <c r="AI2522">
        <f t="shared" si="356"/>
        <v>0</v>
      </c>
      <c r="AJ2522">
        <f t="shared" si="356"/>
        <v>0</v>
      </c>
      <c r="AK2522">
        <f t="shared" ref="U2522:AK2585" si="358">IF($C2522=AK$1,$B2522,0)</f>
        <v>1</v>
      </c>
    </row>
    <row r="2523" spans="1:37" x14ac:dyDescent="0.25">
      <c r="A2523" t="s">
        <v>0</v>
      </c>
      <c r="B2523">
        <v>1</v>
      </c>
      <c r="C2523" t="s">
        <v>1</v>
      </c>
      <c r="D2523">
        <f t="shared" si="354"/>
        <v>0</v>
      </c>
      <c r="E2523">
        <f t="shared" si="354"/>
        <v>0</v>
      </c>
      <c r="F2523">
        <f t="shared" si="357"/>
        <v>0</v>
      </c>
      <c r="G2523">
        <f t="shared" si="357"/>
        <v>0</v>
      </c>
      <c r="H2523">
        <f t="shared" si="357"/>
        <v>0</v>
      </c>
      <c r="I2523">
        <f t="shared" si="357"/>
        <v>0</v>
      </c>
      <c r="J2523">
        <f t="shared" si="357"/>
        <v>0</v>
      </c>
      <c r="K2523">
        <f t="shared" si="357"/>
        <v>0</v>
      </c>
      <c r="L2523">
        <f t="shared" si="357"/>
        <v>0</v>
      </c>
      <c r="M2523">
        <f t="shared" si="357"/>
        <v>0</v>
      </c>
      <c r="N2523">
        <f t="shared" si="357"/>
        <v>0</v>
      </c>
      <c r="O2523">
        <f t="shared" si="357"/>
        <v>0</v>
      </c>
      <c r="P2523">
        <f t="shared" si="357"/>
        <v>0</v>
      </c>
      <c r="Q2523">
        <f t="shared" si="357"/>
        <v>0</v>
      </c>
      <c r="R2523">
        <f t="shared" si="357"/>
        <v>0</v>
      </c>
      <c r="S2523">
        <f t="shared" si="357"/>
        <v>0</v>
      </c>
      <c r="T2523">
        <f t="shared" si="357"/>
        <v>0</v>
      </c>
      <c r="U2523">
        <f t="shared" si="358"/>
        <v>0</v>
      </c>
      <c r="V2523">
        <f t="shared" si="358"/>
        <v>0</v>
      </c>
      <c r="W2523">
        <f t="shared" si="358"/>
        <v>0</v>
      </c>
      <c r="X2523">
        <f t="shared" si="358"/>
        <v>0</v>
      </c>
      <c r="Y2523">
        <f t="shared" si="358"/>
        <v>0</v>
      </c>
      <c r="Z2523">
        <f t="shared" si="358"/>
        <v>0</v>
      </c>
      <c r="AA2523">
        <f t="shared" si="358"/>
        <v>0</v>
      </c>
      <c r="AB2523">
        <f t="shared" si="358"/>
        <v>0</v>
      </c>
      <c r="AC2523">
        <f t="shared" si="358"/>
        <v>0</v>
      </c>
      <c r="AD2523">
        <f t="shared" si="358"/>
        <v>0</v>
      </c>
      <c r="AE2523">
        <f t="shared" si="358"/>
        <v>0</v>
      </c>
      <c r="AF2523">
        <f t="shared" si="358"/>
        <v>0</v>
      </c>
      <c r="AG2523">
        <f t="shared" si="358"/>
        <v>0</v>
      </c>
      <c r="AH2523">
        <f t="shared" si="358"/>
        <v>0</v>
      </c>
      <c r="AI2523">
        <f t="shared" si="358"/>
        <v>0</v>
      </c>
      <c r="AJ2523">
        <f t="shared" si="358"/>
        <v>0</v>
      </c>
      <c r="AK2523">
        <f t="shared" si="358"/>
        <v>1</v>
      </c>
    </row>
    <row r="2524" spans="1:37" x14ac:dyDescent="0.25">
      <c r="A2524" t="s">
        <v>131</v>
      </c>
      <c r="B2524">
        <v>1</v>
      </c>
      <c r="C2524" t="s">
        <v>1</v>
      </c>
      <c r="D2524">
        <f t="shared" si="354"/>
        <v>0</v>
      </c>
      <c r="E2524">
        <f t="shared" si="354"/>
        <v>0</v>
      </c>
      <c r="F2524">
        <f t="shared" si="357"/>
        <v>0</v>
      </c>
      <c r="G2524">
        <f t="shared" si="357"/>
        <v>0</v>
      </c>
      <c r="H2524">
        <f t="shared" si="357"/>
        <v>0</v>
      </c>
      <c r="I2524">
        <f t="shared" si="357"/>
        <v>0</v>
      </c>
      <c r="J2524">
        <f t="shared" si="357"/>
        <v>0</v>
      </c>
      <c r="K2524">
        <f t="shared" si="357"/>
        <v>0</v>
      </c>
      <c r="L2524">
        <f t="shared" si="357"/>
        <v>0</v>
      </c>
      <c r="M2524">
        <f t="shared" si="357"/>
        <v>0</v>
      </c>
      <c r="N2524">
        <f t="shared" si="357"/>
        <v>0</v>
      </c>
      <c r="O2524">
        <f t="shared" si="357"/>
        <v>0</v>
      </c>
      <c r="P2524">
        <f t="shared" si="357"/>
        <v>0</v>
      </c>
      <c r="Q2524">
        <f t="shared" si="357"/>
        <v>0</v>
      </c>
      <c r="R2524">
        <f t="shared" si="357"/>
        <v>0</v>
      </c>
      <c r="S2524">
        <f t="shared" si="357"/>
        <v>0</v>
      </c>
      <c r="T2524">
        <f t="shared" si="357"/>
        <v>0</v>
      </c>
      <c r="U2524">
        <f t="shared" si="358"/>
        <v>0</v>
      </c>
      <c r="V2524">
        <f t="shared" si="358"/>
        <v>0</v>
      </c>
      <c r="W2524">
        <f t="shared" si="358"/>
        <v>0</v>
      </c>
      <c r="X2524">
        <f t="shared" si="358"/>
        <v>0</v>
      </c>
      <c r="Y2524">
        <f t="shared" si="358"/>
        <v>0</v>
      </c>
      <c r="Z2524">
        <f t="shared" si="358"/>
        <v>0</v>
      </c>
      <c r="AA2524">
        <f t="shared" si="358"/>
        <v>0</v>
      </c>
      <c r="AB2524">
        <f t="shared" si="358"/>
        <v>0</v>
      </c>
      <c r="AC2524">
        <f t="shared" si="358"/>
        <v>0</v>
      </c>
      <c r="AD2524">
        <f t="shared" si="358"/>
        <v>0</v>
      </c>
      <c r="AE2524">
        <f t="shared" si="358"/>
        <v>0</v>
      </c>
      <c r="AF2524">
        <f t="shared" si="358"/>
        <v>0</v>
      </c>
      <c r="AG2524">
        <f t="shared" si="358"/>
        <v>0</v>
      </c>
      <c r="AH2524">
        <f t="shared" si="358"/>
        <v>0</v>
      </c>
      <c r="AI2524">
        <f t="shared" si="358"/>
        <v>0</v>
      </c>
      <c r="AJ2524">
        <f t="shared" si="358"/>
        <v>0</v>
      </c>
      <c r="AK2524">
        <f t="shared" si="358"/>
        <v>1</v>
      </c>
    </row>
    <row r="2525" spans="1:37" x14ac:dyDescent="0.25">
      <c r="A2525" t="s">
        <v>131</v>
      </c>
      <c r="B2525">
        <v>1</v>
      </c>
      <c r="C2525" t="s">
        <v>1</v>
      </c>
      <c r="D2525">
        <f t="shared" si="354"/>
        <v>0</v>
      </c>
      <c r="E2525">
        <f t="shared" si="354"/>
        <v>0</v>
      </c>
      <c r="F2525">
        <f t="shared" si="357"/>
        <v>0</v>
      </c>
      <c r="G2525">
        <f t="shared" si="357"/>
        <v>0</v>
      </c>
      <c r="H2525">
        <f t="shared" si="357"/>
        <v>0</v>
      </c>
      <c r="I2525">
        <f t="shared" si="357"/>
        <v>0</v>
      </c>
      <c r="J2525">
        <f t="shared" si="357"/>
        <v>0</v>
      </c>
      <c r="K2525">
        <f t="shared" si="357"/>
        <v>0</v>
      </c>
      <c r="L2525">
        <f t="shared" si="357"/>
        <v>0</v>
      </c>
      <c r="M2525">
        <f t="shared" si="357"/>
        <v>0</v>
      </c>
      <c r="N2525">
        <f t="shared" si="357"/>
        <v>0</v>
      </c>
      <c r="O2525">
        <f t="shared" si="357"/>
        <v>0</v>
      </c>
      <c r="P2525">
        <f t="shared" si="357"/>
        <v>0</v>
      </c>
      <c r="Q2525">
        <f t="shared" si="357"/>
        <v>0</v>
      </c>
      <c r="R2525">
        <f t="shared" si="357"/>
        <v>0</v>
      </c>
      <c r="S2525">
        <f t="shared" si="357"/>
        <v>0</v>
      </c>
      <c r="T2525">
        <f t="shared" si="357"/>
        <v>0</v>
      </c>
      <c r="U2525">
        <f t="shared" si="358"/>
        <v>0</v>
      </c>
      <c r="V2525">
        <f t="shared" si="358"/>
        <v>0</v>
      </c>
      <c r="W2525">
        <f t="shared" si="358"/>
        <v>0</v>
      </c>
      <c r="X2525">
        <f t="shared" si="358"/>
        <v>0</v>
      </c>
      <c r="Y2525">
        <f t="shared" si="358"/>
        <v>0</v>
      </c>
      <c r="Z2525">
        <f t="shared" si="358"/>
        <v>0</v>
      </c>
      <c r="AA2525">
        <f t="shared" si="358"/>
        <v>0</v>
      </c>
      <c r="AB2525">
        <f t="shared" si="358"/>
        <v>0</v>
      </c>
      <c r="AC2525">
        <f t="shared" si="358"/>
        <v>0</v>
      </c>
      <c r="AD2525">
        <f t="shared" si="358"/>
        <v>0</v>
      </c>
      <c r="AE2525">
        <f t="shared" si="358"/>
        <v>0</v>
      </c>
      <c r="AF2525">
        <f t="shared" si="358"/>
        <v>0</v>
      </c>
      <c r="AG2525">
        <f t="shared" si="358"/>
        <v>0</v>
      </c>
      <c r="AH2525">
        <f t="shared" si="358"/>
        <v>0</v>
      </c>
      <c r="AI2525">
        <f t="shared" si="358"/>
        <v>0</v>
      </c>
      <c r="AJ2525">
        <f t="shared" si="358"/>
        <v>0</v>
      </c>
      <c r="AK2525">
        <f t="shared" si="358"/>
        <v>1</v>
      </c>
    </row>
    <row r="2526" spans="1:37" x14ac:dyDescent="0.25">
      <c r="A2526" t="s">
        <v>362</v>
      </c>
      <c r="B2526">
        <v>1</v>
      </c>
      <c r="C2526" t="s">
        <v>19</v>
      </c>
      <c r="D2526">
        <f t="shared" si="354"/>
        <v>0</v>
      </c>
      <c r="E2526">
        <f t="shared" si="354"/>
        <v>0</v>
      </c>
      <c r="F2526">
        <f t="shared" si="357"/>
        <v>0</v>
      </c>
      <c r="G2526">
        <f t="shared" si="357"/>
        <v>0</v>
      </c>
      <c r="H2526">
        <f t="shared" si="357"/>
        <v>0</v>
      </c>
      <c r="I2526">
        <f t="shared" si="357"/>
        <v>0</v>
      </c>
      <c r="J2526">
        <f t="shared" si="357"/>
        <v>0</v>
      </c>
      <c r="K2526">
        <f t="shared" si="357"/>
        <v>0</v>
      </c>
      <c r="L2526">
        <f t="shared" si="357"/>
        <v>0</v>
      </c>
      <c r="M2526">
        <f t="shared" si="357"/>
        <v>0</v>
      </c>
      <c r="N2526">
        <f t="shared" si="357"/>
        <v>0</v>
      </c>
      <c r="O2526">
        <f t="shared" si="357"/>
        <v>0</v>
      </c>
      <c r="P2526">
        <f t="shared" si="357"/>
        <v>0</v>
      </c>
      <c r="Q2526">
        <f t="shared" si="357"/>
        <v>0</v>
      </c>
      <c r="R2526">
        <f t="shared" si="357"/>
        <v>0</v>
      </c>
      <c r="S2526">
        <f t="shared" si="357"/>
        <v>0</v>
      </c>
      <c r="T2526">
        <f t="shared" si="357"/>
        <v>0</v>
      </c>
      <c r="U2526">
        <f t="shared" si="358"/>
        <v>0</v>
      </c>
      <c r="V2526">
        <f t="shared" si="358"/>
        <v>0</v>
      </c>
      <c r="W2526">
        <f t="shared" si="358"/>
        <v>0</v>
      </c>
      <c r="X2526">
        <f t="shared" si="358"/>
        <v>0</v>
      </c>
      <c r="Y2526">
        <f t="shared" si="358"/>
        <v>0</v>
      </c>
      <c r="Z2526">
        <f t="shared" si="358"/>
        <v>0</v>
      </c>
      <c r="AA2526">
        <f t="shared" si="358"/>
        <v>0</v>
      </c>
      <c r="AB2526">
        <f t="shared" si="358"/>
        <v>0</v>
      </c>
      <c r="AC2526">
        <f t="shared" si="358"/>
        <v>0</v>
      </c>
      <c r="AD2526">
        <f t="shared" si="358"/>
        <v>0</v>
      </c>
      <c r="AE2526">
        <f t="shared" si="358"/>
        <v>0</v>
      </c>
      <c r="AF2526">
        <f t="shared" si="358"/>
        <v>0</v>
      </c>
      <c r="AG2526">
        <f t="shared" si="358"/>
        <v>0</v>
      </c>
      <c r="AH2526">
        <f t="shared" si="358"/>
        <v>0</v>
      </c>
      <c r="AI2526">
        <f t="shared" si="358"/>
        <v>1</v>
      </c>
      <c r="AJ2526">
        <f t="shared" si="358"/>
        <v>0</v>
      </c>
      <c r="AK2526">
        <f t="shared" si="358"/>
        <v>0</v>
      </c>
    </row>
    <row r="2527" spans="1:37" x14ac:dyDescent="0.25">
      <c r="A2527" t="s">
        <v>362</v>
      </c>
      <c r="B2527">
        <v>1</v>
      </c>
      <c r="C2527" t="s">
        <v>181</v>
      </c>
      <c r="D2527">
        <f t="shared" si="354"/>
        <v>0</v>
      </c>
      <c r="E2527">
        <f t="shared" si="354"/>
        <v>0</v>
      </c>
      <c r="F2527">
        <f t="shared" si="357"/>
        <v>0</v>
      </c>
      <c r="G2527">
        <f t="shared" si="357"/>
        <v>0</v>
      </c>
      <c r="H2527">
        <f t="shared" si="357"/>
        <v>0</v>
      </c>
      <c r="I2527">
        <f t="shared" si="357"/>
        <v>0</v>
      </c>
      <c r="J2527">
        <f t="shared" si="357"/>
        <v>0</v>
      </c>
      <c r="K2527">
        <f t="shared" si="357"/>
        <v>0</v>
      </c>
      <c r="L2527">
        <f t="shared" si="357"/>
        <v>0</v>
      </c>
      <c r="M2527">
        <f t="shared" si="357"/>
        <v>0</v>
      </c>
      <c r="N2527">
        <f t="shared" si="357"/>
        <v>0</v>
      </c>
      <c r="O2527">
        <f t="shared" si="357"/>
        <v>0</v>
      </c>
      <c r="P2527">
        <f t="shared" si="357"/>
        <v>0</v>
      </c>
      <c r="Q2527">
        <f t="shared" si="357"/>
        <v>0</v>
      </c>
      <c r="R2527">
        <f t="shared" si="357"/>
        <v>0</v>
      </c>
      <c r="S2527">
        <f t="shared" si="357"/>
        <v>1</v>
      </c>
      <c r="T2527">
        <f t="shared" si="357"/>
        <v>0</v>
      </c>
      <c r="U2527">
        <f t="shared" si="358"/>
        <v>0</v>
      </c>
      <c r="V2527">
        <f t="shared" si="358"/>
        <v>0</v>
      </c>
      <c r="W2527">
        <f t="shared" si="358"/>
        <v>0</v>
      </c>
      <c r="X2527">
        <f t="shared" si="358"/>
        <v>0</v>
      </c>
      <c r="Y2527">
        <f t="shared" si="358"/>
        <v>0</v>
      </c>
      <c r="Z2527">
        <f t="shared" si="358"/>
        <v>0</v>
      </c>
      <c r="AA2527">
        <f t="shared" si="358"/>
        <v>0</v>
      </c>
      <c r="AB2527">
        <f t="shared" si="358"/>
        <v>0</v>
      </c>
      <c r="AC2527">
        <f t="shared" si="358"/>
        <v>0</v>
      </c>
      <c r="AD2527">
        <f t="shared" si="358"/>
        <v>0</v>
      </c>
      <c r="AE2527">
        <f t="shared" si="358"/>
        <v>0</v>
      </c>
      <c r="AF2527">
        <f t="shared" si="358"/>
        <v>0</v>
      </c>
      <c r="AG2527">
        <f t="shared" si="358"/>
        <v>0</v>
      </c>
      <c r="AH2527">
        <f t="shared" si="358"/>
        <v>0</v>
      </c>
      <c r="AI2527">
        <f t="shared" si="358"/>
        <v>0</v>
      </c>
      <c r="AJ2527">
        <f t="shared" si="358"/>
        <v>0</v>
      </c>
      <c r="AK2527">
        <f t="shared" si="358"/>
        <v>0</v>
      </c>
    </row>
    <row r="2528" spans="1:37" x14ac:dyDescent="0.25">
      <c r="A2528" t="s">
        <v>362</v>
      </c>
      <c r="B2528">
        <v>1</v>
      </c>
      <c r="C2528" t="s">
        <v>363</v>
      </c>
      <c r="D2528">
        <f t="shared" si="354"/>
        <v>0</v>
      </c>
      <c r="E2528">
        <f t="shared" si="354"/>
        <v>0</v>
      </c>
      <c r="F2528">
        <f t="shared" si="357"/>
        <v>0</v>
      </c>
      <c r="G2528">
        <f t="shared" si="357"/>
        <v>0</v>
      </c>
      <c r="H2528">
        <f t="shared" si="357"/>
        <v>0</v>
      </c>
      <c r="I2528">
        <f t="shared" si="357"/>
        <v>0</v>
      </c>
      <c r="J2528">
        <f t="shared" si="357"/>
        <v>0</v>
      </c>
      <c r="K2528">
        <f t="shared" si="357"/>
        <v>0</v>
      </c>
      <c r="L2528">
        <f t="shared" si="357"/>
        <v>0</v>
      </c>
      <c r="M2528">
        <f t="shared" si="357"/>
        <v>0</v>
      </c>
      <c r="N2528">
        <f t="shared" si="357"/>
        <v>0</v>
      </c>
      <c r="O2528">
        <f t="shared" si="357"/>
        <v>0</v>
      </c>
      <c r="P2528">
        <f t="shared" si="357"/>
        <v>0</v>
      </c>
      <c r="Q2528">
        <f t="shared" si="357"/>
        <v>0</v>
      </c>
      <c r="R2528">
        <f t="shared" si="357"/>
        <v>0</v>
      </c>
      <c r="S2528">
        <f t="shared" si="357"/>
        <v>0</v>
      </c>
      <c r="T2528">
        <f t="shared" si="357"/>
        <v>0</v>
      </c>
      <c r="U2528">
        <f t="shared" si="358"/>
        <v>0</v>
      </c>
      <c r="V2528">
        <f t="shared" si="358"/>
        <v>0</v>
      </c>
      <c r="W2528">
        <f t="shared" si="358"/>
        <v>0</v>
      </c>
      <c r="X2528">
        <f t="shared" si="358"/>
        <v>1</v>
      </c>
      <c r="Y2528">
        <f t="shared" si="358"/>
        <v>0</v>
      </c>
      <c r="Z2528">
        <f t="shared" si="358"/>
        <v>0</v>
      </c>
      <c r="AA2528">
        <f t="shared" si="358"/>
        <v>0</v>
      </c>
      <c r="AB2528">
        <f t="shared" si="358"/>
        <v>0</v>
      </c>
      <c r="AC2528">
        <f t="shared" si="358"/>
        <v>0</v>
      </c>
      <c r="AD2528">
        <f t="shared" si="358"/>
        <v>0</v>
      </c>
      <c r="AE2528">
        <f t="shared" si="358"/>
        <v>0</v>
      </c>
      <c r="AF2528">
        <f t="shared" si="358"/>
        <v>0</v>
      </c>
      <c r="AG2528">
        <f t="shared" si="358"/>
        <v>0</v>
      </c>
      <c r="AH2528">
        <f t="shared" si="358"/>
        <v>0</v>
      </c>
      <c r="AI2528">
        <f t="shared" si="358"/>
        <v>0</v>
      </c>
      <c r="AJ2528">
        <f t="shared" si="358"/>
        <v>0</v>
      </c>
      <c r="AK2528">
        <f t="shared" si="358"/>
        <v>0</v>
      </c>
    </row>
    <row r="2529" spans="1:37" x14ac:dyDescent="0.25">
      <c r="A2529" t="s">
        <v>362</v>
      </c>
      <c r="B2529">
        <v>1</v>
      </c>
      <c r="C2529" t="s">
        <v>57</v>
      </c>
      <c r="D2529">
        <f t="shared" si="354"/>
        <v>0</v>
      </c>
      <c r="E2529">
        <f t="shared" si="354"/>
        <v>0</v>
      </c>
      <c r="F2529">
        <f t="shared" si="357"/>
        <v>0</v>
      </c>
      <c r="G2529">
        <f t="shared" si="357"/>
        <v>0</v>
      </c>
      <c r="H2529">
        <f t="shared" si="357"/>
        <v>0</v>
      </c>
      <c r="I2529">
        <f t="shared" si="357"/>
        <v>0</v>
      </c>
      <c r="J2529">
        <f t="shared" si="357"/>
        <v>0</v>
      </c>
      <c r="K2529">
        <f t="shared" si="357"/>
        <v>0</v>
      </c>
      <c r="L2529">
        <f t="shared" si="357"/>
        <v>0</v>
      </c>
      <c r="M2529">
        <f t="shared" si="357"/>
        <v>0</v>
      </c>
      <c r="N2529">
        <f t="shared" si="357"/>
        <v>0</v>
      </c>
      <c r="O2529">
        <f t="shared" si="357"/>
        <v>0</v>
      </c>
      <c r="P2529">
        <f t="shared" si="357"/>
        <v>0</v>
      </c>
      <c r="Q2529">
        <f t="shared" si="357"/>
        <v>0</v>
      </c>
      <c r="R2529">
        <f t="shared" si="357"/>
        <v>0</v>
      </c>
      <c r="S2529">
        <f t="shared" si="357"/>
        <v>0</v>
      </c>
      <c r="T2529">
        <f t="shared" si="357"/>
        <v>0</v>
      </c>
      <c r="U2529">
        <f t="shared" si="358"/>
        <v>0</v>
      </c>
      <c r="V2529">
        <f t="shared" si="358"/>
        <v>0</v>
      </c>
      <c r="W2529">
        <f t="shared" si="358"/>
        <v>0</v>
      </c>
      <c r="X2529">
        <f t="shared" si="358"/>
        <v>0</v>
      </c>
      <c r="Y2529">
        <f t="shared" si="358"/>
        <v>1</v>
      </c>
      <c r="Z2529">
        <f t="shared" si="358"/>
        <v>0</v>
      </c>
      <c r="AA2529">
        <f t="shared" si="358"/>
        <v>0</v>
      </c>
      <c r="AB2529">
        <f t="shared" si="358"/>
        <v>0</v>
      </c>
      <c r="AC2529">
        <f t="shared" si="358"/>
        <v>0</v>
      </c>
      <c r="AD2529">
        <f t="shared" si="358"/>
        <v>0</v>
      </c>
      <c r="AE2529">
        <f t="shared" si="358"/>
        <v>0</v>
      </c>
      <c r="AF2529">
        <f t="shared" si="358"/>
        <v>0</v>
      </c>
      <c r="AG2529">
        <f t="shared" si="358"/>
        <v>0</v>
      </c>
      <c r="AH2529">
        <f t="shared" si="358"/>
        <v>0</v>
      </c>
      <c r="AI2529">
        <f t="shared" si="358"/>
        <v>0</v>
      </c>
      <c r="AJ2529">
        <f t="shared" si="358"/>
        <v>0</v>
      </c>
      <c r="AK2529">
        <f t="shared" si="358"/>
        <v>0</v>
      </c>
    </row>
    <row r="2530" spans="1:37" x14ac:dyDescent="0.25">
      <c r="A2530" t="s">
        <v>362</v>
      </c>
      <c r="B2530">
        <v>1</v>
      </c>
      <c r="C2530" t="s">
        <v>21</v>
      </c>
      <c r="D2530">
        <f t="shared" si="354"/>
        <v>0</v>
      </c>
      <c r="E2530">
        <f t="shared" si="354"/>
        <v>0</v>
      </c>
      <c r="F2530">
        <f t="shared" si="357"/>
        <v>1</v>
      </c>
      <c r="G2530">
        <f t="shared" si="357"/>
        <v>0</v>
      </c>
      <c r="H2530">
        <f t="shared" si="357"/>
        <v>0</v>
      </c>
      <c r="I2530">
        <f t="shared" si="357"/>
        <v>0</v>
      </c>
      <c r="J2530">
        <f t="shared" si="357"/>
        <v>0</v>
      </c>
      <c r="K2530">
        <f t="shared" si="357"/>
        <v>0</v>
      </c>
      <c r="L2530">
        <f t="shared" si="357"/>
        <v>0</v>
      </c>
      <c r="M2530">
        <f t="shared" si="357"/>
        <v>0</v>
      </c>
      <c r="N2530">
        <f t="shared" si="357"/>
        <v>0</v>
      </c>
      <c r="O2530">
        <f t="shared" si="357"/>
        <v>0</v>
      </c>
      <c r="P2530">
        <f t="shared" si="357"/>
        <v>0</v>
      </c>
      <c r="Q2530">
        <f t="shared" si="357"/>
        <v>0</v>
      </c>
      <c r="R2530">
        <f t="shared" si="357"/>
        <v>0</v>
      </c>
      <c r="S2530">
        <f t="shared" si="357"/>
        <v>0</v>
      </c>
      <c r="T2530">
        <f t="shared" si="357"/>
        <v>0</v>
      </c>
      <c r="U2530">
        <f t="shared" si="358"/>
        <v>0</v>
      </c>
      <c r="V2530">
        <f t="shared" si="358"/>
        <v>0</v>
      </c>
      <c r="W2530">
        <f t="shared" si="358"/>
        <v>0</v>
      </c>
      <c r="X2530">
        <f t="shared" si="358"/>
        <v>0</v>
      </c>
      <c r="Y2530">
        <f t="shared" si="358"/>
        <v>0</v>
      </c>
      <c r="Z2530">
        <f t="shared" si="358"/>
        <v>0</v>
      </c>
      <c r="AA2530">
        <f t="shared" si="358"/>
        <v>0</v>
      </c>
      <c r="AB2530">
        <f t="shared" si="358"/>
        <v>0</v>
      </c>
      <c r="AC2530">
        <f t="shared" si="358"/>
        <v>0</v>
      </c>
      <c r="AD2530">
        <f t="shared" si="358"/>
        <v>0</v>
      </c>
      <c r="AE2530">
        <f t="shared" si="358"/>
        <v>0</v>
      </c>
      <c r="AF2530">
        <f t="shared" si="358"/>
        <v>0</v>
      </c>
      <c r="AG2530">
        <f t="shared" si="358"/>
        <v>0</v>
      </c>
      <c r="AH2530">
        <f t="shared" si="358"/>
        <v>0</v>
      </c>
      <c r="AI2530">
        <f t="shared" si="358"/>
        <v>0</v>
      </c>
      <c r="AJ2530">
        <f t="shared" si="358"/>
        <v>0</v>
      </c>
      <c r="AK2530">
        <f t="shared" si="358"/>
        <v>0</v>
      </c>
    </row>
    <row r="2531" spans="1:37" x14ac:dyDescent="0.25">
      <c r="A2531" t="s">
        <v>364</v>
      </c>
      <c r="B2531">
        <v>1</v>
      </c>
      <c r="C2531" t="s">
        <v>30</v>
      </c>
      <c r="D2531">
        <f t="shared" si="354"/>
        <v>0</v>
      </c>
      <c r="E2531">
        <f t="shared" si="354"/>
        <v>0</v>
      </c>
      <c r="F2531">
        <f t="shared" si="357"/>
        <v>0</v>
      </c>
      <c r="G2531">
        <f t="shared" si="357"/>
        <v>0</v>
      </c>
      <c r="H2531">
        <f t="shared" si="357"/>
        <v>0</v>
      </c>
      <c r="I2531">
        <f t="shared" si="357"/>
        <v>0</v>
      </c>
      <c r="J2531">
        <f t="shared" si="357"/>
        <v>0</v>
      </c>
      <c r="K2531">
        <f t="shared" si="357"/>
        <v>0</v>
      </c>
      <c r="L2531">
        <f t="shared" si="357"/>
        <v>0</v>
      </c>
      <c r="M2531">
        <f t="shared" si="357"/>
        <v>0</v>
      </c>
      <c r="N2531">
        <f t="shared" si="357"/>
        <v>0</v>
      </c>
      <c r="O2531">
        <f t="shared" si="357"/>
        <v>0</v>
      </c>
      <c r="P2531">
        <f t="shared" si="357"/>
        <v>0</v>
      </c>
      <c r="Q2531">
        <f t="shared" si="357"/>
        <v>0</v>
      </c>
      <c r="R2531">
        <f t="shared" si="357"/>
        <v>0</v>
      </c>
      <c r="S2531">
        <f t="shared" si="357"/>
        <v>0</v>
      </c>
      <c r="T2531">
        <f t="shared" si="357"/>
        <v>0</v>
      </c>
      <c r="U2531">
        <f t="shared" si="358"/>
        <v>0</v>
      </c>
      <c r="V2531">
        <f t="shared" si="358"/>
        <v>0</v>
      </c>
      <c r="W2531">
        <f t="shared" si="358"/>
        <v>0</v>
      </c>
      <c r="X2531">
        <f t="shared" si="358"/>
        <v>0</v>
      </c>
      <c r="Y2531">
        <f t="shared" si="358"/>
        <v>0</v>
      </c>
      <c r="Z2531">
        <f t="shared" si="358"/>
        <v>0</v>
      </c>
      <c r="AA2531">
        <f t="shared" si="358"/>
        <v>0</v>
      </c>
      <c r="AB2531">
        <f t="shared" si="358"/>
        <v>0</v>
      </c>
      <c r="AC2531">
        <f t="shared" si="358"/>
        <v>0</v>
      </c>
      <c r="AD2531">
        <f t="shared" si="358"/>
        <v>0</v>
      </c>
      <c r="AE2531">
        <f t="shared" si="358"/>
        <v>0</v>
      </c>
      <c r="AF2531">
        <f t="shared" si="358"/>
        <v>0</v>
      </c>
      <c r="AG2531">
        <f t="shared" si="358"/>
        <v>0</v>
      </c>
      <c r="AH2531">
        <f t="shared" si="358"/>
        <v>0</v>
      </c>
      <c r="AI2531">
        <f t="shared" si="358"/>
        <v>0</v>
      </c>
      <c r="AJ2531">
        <f t="shared" si="358"/>
        <v>0</v>
      </c>
      <c r="AK2531">
        <f t="shared" si="358"/>
        <v>0</v>
      </c>
    </row>
    <row r="2532" spans="1:37" x14ac:dyDescent="0.25">
      <c r="A2532" t="s">
        <v>364</v>
      </c>
      <c r="B2532">
        <v>1</v>
      </c>
      <c r="C2532" t="s">
        <v>29</v>
      </c>
      <c r="D2532">
        <f t="shared" si="354"/>
        <v>0</v>
      </c>
      <c r="E2532">
        <f t="shared" si="354"/>
        <v>0</v>
      </c>
      <c r="F2532">
        <f t="shared" si="357"/>
        <v>0</v>
      </c>
      <c r="G2532">
        <f t="shared" si="357"/>
        <v>0</v>
      </c>
      <c r="H2532">
        <f t="shared" si="357"/>
        <v>0</v>
      </c>
      <c r="I2532">
        <f t="shared" si="357"/>
        <v>0</v>
      </c>
      <c r="J2532">
        <f t="shared" si="357"/>
        <v>0</v>
      </c>
      <c r="K2532">
        <f t="shared" si="357"/>
        <v>0</v>
      </c>
      <c r="L2532">
        <f t="shared" si="357"/>
        <v>0</v>
      </c>
      <c r="M2532">
        <f t="shared" si="357"/>
        <v>0</v>
      </c>
      <c r="N2532">
        <f t="shared" si="357"/>
        <v>0</v>
      </c>
      <c r="O2532">
        <f t="shared" si="357"/>
        <v>0</v>
      </c>
      <c r="P2532">
        <f t="shared" si="357"/>
        <v>0</v>
      </c>
      <c r="Q2532">
        <f t="shared" si="357"/>
        <v>0</v>
      </c>
      <c r="R2532">
        <f t="shared" si="357"/>
        <v>0</v>
      </c>
      <c r="S2532">
        <f t="shared" si="357"/>
        <v>0</v>
      </c>
      <c r="T2532">
        <f t="shared" si="357"/>
        <v>0</v>
      </c>
      <c r="U2532">
        <f t="shared" si="358"/>
        <v>0</v>
      </c>
      <c r="V2532">
        <f t="shared" si="358"/>
        <v>0</v>
      </c>
      <c r="W2532">
        <f t="shared" si="358"/>
        <v>0</v>
      </c>
      <c r="X2532">
        <f t="shared" si="358"/>
        <v>0</v>
      </c>
      <c r="Y2532">
        <f t="shared" si="358"/>
        <v>0</v>
      </c>
      <c r="Z2532">
        <f t="shared" si="358"/>
        <v>0</v>
      </c>
      <c r="AA2532">
        <f t="shared" si="358"/>
        <v>0</v>
      </c>
      <c r="AB2532">
        <f t="shared" si="358"/>
        <v>0</v>
      </c>
      <c r="AC2532">
        <f t="shared" si="358"/>
        <v>0</v>
      </c>
      <c r="AD2532">
        <f t="shared" si="358"/>
        <v>0</v>
      </c>
      <c r="AE2532">
        <f t="shared" si="358"/>
        <v>0</v>
      </c>
      <c r="AF2532">
        <f t="shared" si="358"/>
        <v>0</v>
      </c>
      <c r="AG2532">
        <f t="shared" si="358"/>
        <v>0</v>
      </c>
      <c r="AH2532">
        <f t="shared" si="358"/>
        <v>0</v>
      </c>
      <c r="AI2532">
        <f t="shared" si="358"/>
        <v>0</v>
      </c>
      <c r="AJ2532">
        <f t="shared" si="358"/>
        <v>0</v>
      </c>
      <c r="AK2532">
        <f t="shared" si="358"/>
        <v>0</v>
      </c>
    </row>
    <row r="2533" spans="1:37" x14ac:dyDescent="0.25">
      <c r="A2533" t="s">
        <v>365</v>
      </c>
      <c r="B2533">
        <v>1</v>
      </c>
      <c r="C2533" t="s">
        <v>74</v>
      </c>
      <c r="D2533">
        <f t="shared" si="354"/>
        <v>0</v>
      </c>
      <c r="E2533">
        <f t="shared" si="354"/>
        <v>0</v>
      </c>
      <c r="F2533">
        <f t="shared" si="357"/>
        <v>0</v>
      </c>
      <c r="G2533">
        <f t="shared" si="357"/>
        <v>0</v>
      </c>
      <c r="H2533">
        <f t="shared" si="357"/>
        <v>0</v>
      </c>
      <c r="I2533">
        <f t="shared" si="357"/>
        <v>0</v>
      </c>
      <c r="J2533">
        <f t="shared" si="357"/>
        <v>0</v>
      </c>
      <c r="K2533">
        <f t="shared" si="357"/>
        <v>0</v>
      </c>
      <c r="L2533">
        <f t="shared" si="357"/>
        <v>0</v>
      </c>
      <c r="M2533">
        <f t="shared" si="357"/>
        <v>0</v>
      </c>
      <c r="N2533">
        <f t="shared" si="357"/>
        <v>0</v>
      </c>
      <c r="O2533">
        <f t="shared" si="357"/>
        <v>0</v>
      </c>
      <c r="P2533">
        <f t="shared" si="357"/>
        <v>0</v>
      </c>
      <c r="Q2533">
        <f t="shared" si="357"/>
        <v>0</v>
      </c>
      <c r="R2533">
        <f t="shared" si="357"/>
        <v>0</v>
      </c>
      <c r="S2533">
        <f t="shared" si="357"/>
        <v>0</v>
      </c>
      <c r="T2533">
        <f t="shared" si="357"/>
        <v>0</v>
      </c>
      <c r="U2533">
        <f t="shared" si="358"/>
        <v>0</v>
      </c>
      <c r="V2533">
        <f t="shared" si="358"/>
        <v>0</v>
      </c>
      <c r="W2533">
        <f t="shared" si="358"/>
        <v>0</v>
      </c>
      <c r="X2533">
        <f t="shared" si="358"/>
        <v>0</v>
      </c>
      <c r="Y2533">
        <f t="shared" si="358"/>
        <v>0</v>
      </c>
      <c r="Z2533">
        <f t="shared" si="358"/>
        <v>0</v>
      </c>
      <c r="AA2533">
        <f t="shared" si="358"/>
        <v>0</v>
      </c>
      <c r="AB2533">
        <f t="shared" si="358"/>
        <v>0</v>
      </c>
      <c r="AC2533">
        <f t="shared" si="358"/>
        <v>0</v>
      </c>
      <c r="AD2533">
        <f t="shared" si="358"/>
        <v>0</v>
      </c>
      <c r="AE2533">
        <f t="shared" si="358"/>
        <v>0</v>
      </c>
      <c r="AF2533">
        <f t="shared" si="358"/>
        <v>0</v>
      </c>
      <c r="AG2533">
        <f t="shared" si="358"/>
        <v>0</v>
      </c>
      <c r="AH2533">
        <f t="shared" si="358"/>
        <v>1</v>
      </c>
      <c r="AI2533">
        <f t="shared" si="358"/>
        <v>0</v>
      </c>
      <c r="AJ2533">
        <f t="shared" si="358"/>
        <v>0</v>
      </c>
      <c r="AK2533">
        <f t="shared" si="358"/>
        <v>0</v>
      </c>
    </row>
    <row r="2534" spans="1:37" x14ac:dyDescent="0.25">
      <c r="A2534" t="s">
        <v>365</v>
      </c>
      <c r="B2534">
        <v>2</v>
      </c>
      <c r="C2534" t="s">
        <v>13</v>
      </c>
      <c r="D2534">
        <f t="shared" si="354"/>
        <v>0</v>
      </c>
      <c r="E2534">
        <f t="shared" si="354"/>
        <v>0</v>
      </c>
      <c r="F2534">
        <f t="shared" si="357"/>
        <v>0</v>
      </c>
      <c r="G2534">
        <f t="shared" si="357"/>
        <v>0</v>
      </c>
      <c r="H2534">
        <f t="shared" si="357"/>
        <v>0</v>
      </c>
      <c r="I2534">
        <f t="shared" si="357"/>
        <v>0</v>
      </c>
      <c r="J2534">
        <f t="shared" si="357"/>
        <v>0</v>
      </c>
      <c r="K2534">
        <f t="shared" si="357"/>
        <v>0</v>
      </c>
      <c r="L2534">
        <f t="shared" si="357"/>
        <v>0</v>
      </c>
      <c r="M2534">
        <f t="shared" si="357"/>
        <v>0</v>
      </c>
      <c r="N2534">
        <f t="shared" si="357"/>
        <v>0</v>
      </c>
      <c r="O2534">
        <f t="shared" si="357"/>
        <v>0</v>
      </c>
      <c r="P2534">
        <f t="shared" si="357"/>
        <v>0</v>
      </c>
      <c r="Q2534">
        <f t="shared" si="357"/>
        <v>0</v>
      </c>
      <c r="R2534">
        <f t="shared" si="357"/>
        <v>0</v>
      </c>
      <c r="S2534">
        <f t="shared" si="357"/>
        <v>0</v>
      </c>
      <c r="T2534">
        <f t="shared" ref="F2534:T2597" si="359">IF($C2534=T$1,$B2534,0)</f>
        <v>0</v>
      </c>
      <c r="U2534">
        <f t="shared" si="358"/>
        <v>0</v>
      </c>
      <c r="V2534">
        <f t="shared" si="358"/>
        <v>0</v>
      </c>
      <c r="W2534">
        <f t="shared" si="358"/>
        <v>0</v>
      </c>
      <c r="X2534">
        <f t="shared" si="358"/>
        <v>0</v>
      </c>
      <c r="Y2534">
        <f t="shared" si="358"/>
        <v>0</v>
      </c>
      <c r="Z2534">
        <f t="shared" si="358"/>
        <v>0</v>
      </c>
      <c r="AA2534">
        <f t="shared" si="358"/>
        <v>2</v>
      </c>
      <c r="AB2534">
        <f t="shared" si="358"/>
        <v>0</v>
      </c>
      <c r="AC2534">
        <f t="shared" si="358"/>
        <v>0</v>
      </c>
      <c r="AD2534">
        <f t="shared" si="358"/>
        <v>0</v>
      </c>
      <c r="AE2534">
        <f t="shared" si="358"/>
        <v>0</v>
      </c>
      <c r="AF2534">
        <f t="shared" si="358"/>
        <v>0</v>
      </c>
      <c r="AG2534">
        <f t="shared" si="358"/>
        <v>0</v>
      </c>
      <c r="AH2534">
        <f t="shared" si="358"/>
        <v>0</v>
      </c>
      <c r="AI2534">
        <f t="shared" si="358"/>
        <v>0</v>
      </c>
      <c r="AJ2534">
        <f t="shared" si="358"/>
        <v>0</v>
      </c>
      <c r="AK2534">
        <f t="shared" si="358"/>
        <v>0</v>
      </c>
    </row>
    <row r="2535" spans="1:37" x14ac:dyDescent="0.25">
      <c r="A2535" t="s">
        <v>365</v>
      </c>
      <c r="B2535">
        <v>2</v>
      </c>
      <c r="C2535" t="s">
        <v>14</v>
      </c>
      <c r="D2535">
        <f t="shared" si="354"/>
        <v>0</v>
      </c>
      <c r="E2535">
        <f t="shared" si="354"/>
        <v>0</v>
      </c>
      <c r="F2535">
        <f t="shared" si="359"/>
        <v>0</v>
      </c>
      <c r="G2535">
        <f t="shared" si="359"/>
        <v>0</v>
      </c>
      <c r="H2535">
        <f t="shared" si="359"/>
        <v>0</v>
      </c>
      <c r="I2535">
        <f t="shared" si="359"/>
        <v>0</v>
      </c>
      <c r="J2535">
        <f t="shared" si="359"/>
        <v>2</v>
      </c>
      <c r="K2535">
        <f t="shared" si="359"/>
        <v>0</v>
      </c>
      <c r="L2535">
        <f t="shared" si="359"/>
        <v>0</v>
      </c>
      <c r="M2535">
        <f t="shared" si="359"/>
        <v>0</v>
      </c>
      <c r="N2535">
        <f t="shared" si="359"/>
        <v>0</v>
      </c>
      <c r="O2535">
        <f t="shared" si="359"/>
        <v>0</v>
      </c>
      <c r="P2535">
        <f t="shared" si="359"/>
        <v>0</v>
      </c>
      <c r="Q2535">
        <f t="shared" si="359"/>
        <v>0</v>
      </c>
      <c r="R2535">
        <f t="shared" si="359"/>
        <v>0</v>
      </c>
      <c r="S2535">
        <f t="shared" si="359"/>
        <v>0</v>
      </c>
      <c r="T2535">
        <f t="shared" si="359"/>
        <v>0</v>
      </c>
      <c r="U2535">
        <f t="shared" si="358"/>
        <v>0</v>
      </c>
      <c r="V2535">
        <f t="shared" si="358"/>
        <v>0</v>
      </c>
      <c r="W2535">
        <f t="shared" si="358"/>
        <v>0</v>
      </c>
      <c r="X2535">
        <f t="shared" si="358"/>
        <v>0</v>
      </c>
      <c r="Y2535">
        <f t="shared" si="358"/>
        <v>0</v>
      </c>
      <c r="Z2535">
        <f t="shared" si="358"/>
        <v>0</v>
      </c>
      <c r="AA2535">
        <f t="shared" si="358"/>
        <v>0</v>
      </c>
      <c r="AB2535">
        <f t="shared" si="358"/>
        <v>0</v>
      </c>
      <c r="AC2535">
        <f t="shared" si="358"/>
        <v>0</v>
      </c>
      <c r="AD2535">
        <f t="shared" si="358"/>
        <v>0</v>
      </c>
      <c r="AE2535">
        <f t="shared" si="358"/>
        <v>0</v>
      </c>
      <c r="AF2535">
        <f t="shared" si="358"/>
        <v>0</v>
      </c>
      <c r="AG2535">
        <f t="shared" si="358"/>
        <v>0</v>
      </c>
      <c r="AH2535">
        <f t="shared" si="358"/>
        <v>0</v>
      </c>
      <c r="AI2535">
        <f t="shared" si="358"/>
        <v>0</v>
      </c>
      <c r="AJ2535">
        <f t="shared" si="358"/>
        <v>0</v>
      </c>
      <c r="AK2535">
        <f t="shared" si="358"/>
        <v>0</v>
      </c>
    </row>
    <row r="2536" spans="1:37" x14ac:dyDescent="0.25">
      <c r="A2536" t="s">
        <v>0</v>
      </c>
      <c r="B2536">
        <v>1</v>
      </c>
      <c r="C2536" t="s">
        <v>1</v>
      </c>
      <c r="D2536">
        <f t="shared" si="354"/>
        <v>0</v>
      </c>
      <c r="E2536">
        <f t="shared" si="354"/>
        <v>0</v>
      </c>
      <c r="F2536">
        <f t="shared" si="359"/>
        <v>0</v>
      </c>
      <c r="G2536">
        <f t="shared" si="359"/>
        <v>0</v>
      </c>
      <c r="H2536">
        <f t="shared" si="359"/>
        <v>0</v>
      </c>
      <c r="I2536">
        <f t="shared" si="359"/>
        <v>0</v>
      </c>
      <c r="J2536">
        <f t="shared" si="359"/>
        <v>0</v>
      </c>
      <c r="K2536">
        <f t="shared" si="359"/>
        <v>0</v>
      </c>
      <c r="L2536">
        <f t="shared" si="359"/>
        <v>0</v>
      </c>
      <c r="M2536">
        <f t="shared" si="359"/>
        <v>0</v>
      </c>
      <c r="N2536">
        <f t="shared" si="359"/>
        <v>0</v>
      </c>
      <c r="O2536">
        <f t="shared" si="359"/>
        <v>0</v>
      </c>
      <c r="P2536">
        <f t="shared" si="359"/>
        <v>0</v>
      </c>
      <c r="Q2536">
        <f t="shared" si="359"/>
        <v>0</v>
      </c>
      <c r="R2536">
        <f t="shared" si="359"/>
        <v>0</v>
      </c>
      <c r="S2536">
        <f t="shared" si="359"/>
        <v>0</v>
      </c>
      <c r="T2536">
        <f t="shared" si="359"/>
        <v>0</v>
      </c>
      <c r="U2536">
        <f t="shared" si="358"/>
        <v>0</v>
      </c>
      <c r="V2536">
        <f t="shared" si="358"/>
        <v>0</v>
      </c>
      <c r="W2536">
        <f t="shared" si="358"/>
        <v>0</v>
      </c>
      <c r="X2536">
        <f t="shared" si="358"/>
        <v>0</v>
      </c>
      <c r="Y2536">
        <f t="shared" si="358"/>
        <v>0</v>
      </c>
      <c r="Z2536">
        <f t="shared" si="358"/>
        <v>0</v>
      </c>
      <c r="AA2536">
        <f t="shared" si="358"/>
        <v>0</v>
      </c>
      <c r="AB2536">
        <f t="shared" si="358"/>
        <v>0</v>
      </c>
      <c r="AC2536">
        <f t="shared" si="358"/>
        <v>0</v>
      </c>
      <c r="AD2536">
        <f t="shared" si="358"/>
        <v>0</v>
      </c>
      <c r="AE2536">
        <f t="shared" si="358"/>
        <v>0</v>
      </c>
      <c r="AF2536">
        <f t="shared" si="358"/>
        <v>0</v>
      </c>
      <c r="AG2536">
        <f t="shared" si="358"/>
        <v>0</v>
      </c>
      <c r="AH2536">
        <f t="shared" si="358"/>
        <v>0</v>
      </c>
      <c r="AI2536">
        <f t="shared" si="358"/>
        <v>0</v>
      </c>
      <c r="AJ2536">
        <f t="shared" si="358"/>
        <v>0</v>
      </c>
      <c r="AK2536">
        <f t="shared" si="358"/>
        <v>1</v>
      </c>
    </row>
    <row r="2537" spans="1:37" x14ac:dyDescent="0.25">
      <c r="A2537" t="s">
        <v>72</v>
      </c>
      <c r="B2537">
        <v>1</v>
      </c>
      <c r="C2537" t="s">
        <v>1</v>
      </c>
      <c r="D2537">
        <f t="shared" si="354"/>
        <v>0</v>
      </c>
      <c r="E2537">
        <f t="shared" si="354"/>
        <v>0</v>
      </c>
      <c r="F2537">
        <f t="shared" si="359"/>
        <v>0</v>
      </c>
      <c r="G2537">
        <f t="shared" si="359"/>
        <v>0</v>
      </c>
      <c r="H2537">
        <f t="shared" si="359"/>
        <v>0</v>
      </c>
      <c r="I2537">
        <f t="shared" si="359"/>
        <v>0</v>
      </c>
      <c r="J2537">
        <f t="shared" si="359"/>
        <v>0</v>
      </c>
      <c r="K2537">
        <f t="shared" si="359"/>
        <v>0</v>
      </c>
      <c r="L2537">
        <f t="shared" si="359"/>
        <v>0</v>
      </c>
      <c r="M2537">
        <f t="shared" si="359"/>
        <v>0</v>
      </c>
      <c r="N2537">
        <f t="shared" si="359"/>
        <v>0</v>
      </c>
      <c r="O2537">
        <f t="shared" si="359"/>
        <v>0</v>
      </c>
      <c r="P2537">
        <f t="shared" si="359"/>
        <v>0</v>
      </c>
      <c r="Q2537">
        <f t="shared" si="359"/>
        <v>0</v>
      </c>
      <c r="R2537">
        <f t="shared" si="359"/>
        <v>0</v>
      </c>
      <c r="S2537">
        <f t="shared" si="359"/>
        <v>0</v>
      </c>
      <c r="T2537">
        <f t="shared" si="359"/>
        <v>0</v>
      </c>
      <c r="U2537">
        <f t="shared" si="358"/>
        <v>0</v>
      </c>
      <c r="V2537">
        <f t="shared" si="358"/>
        <v>0</v>
      </c>
      <c r="W2537">
        <f t="shared" si="358"/>
        <v>0</v>
      </c>
      <c r="X2537">
        <f t="shared" si="358"/>
        <v>0</v>
      </c>
      <c r="Y2537">
        <f t="shared" si="358"/>
        <v>0</v>
      </c>
      <c r="Z2537">
        <f t="shared" si="358"/>
        <v>0</v>
      </c>
      <c r="AA2537">
        <f t="shared" si="358"/>
        <v>0</v>
      </c>
      <c r="AB2537">
        <f t="shared" si="358"/>
        <v>0</v>
      </c>
      <c r="AC2537">
        <f t="shared" si="358"/>
        <v>0</v>
      </c>
      <c r="AD2537">
        <f t="shared" si="358"/>
        <v>0</v>
      </c>
      <c r="AE2537">
        <f t="shared" si="358"/>
        <v>0</v>
      </c>
      <c r="AF2537">
        <f t="shared" si="358"/>
        <v>0</v>
      </c>
      <c r="AG2537">
        <f t="shared" si="358"/>
        <v>0</v>
      </c>
      <c r="AH2537">
        <f t="shared" si="358"/>
        <v>0</v>
      </c>
      <c r="AI2537">
        <f t="shared" si="358"/>
        <v>0</v>
      </c>
      <c r="AJ2537">
        <f t="shared" si="358"/>
        <v>0</v>
      </c>
      <c r="AK2537">
        <f t="shared" ref="U2537:AK2600" si="360">IF($C2537=AK$1,$B2537,0)</f>
        <v>1</v>
      </c>
    </row>
    <row r="2538" spans="1:37" x14ac:dyDescent="0.25">
      <c r="A2538" t="s">
        <v>7</v>
      </c>
      <c r="B2538">
        <v>1</v>
      </c>
      <c r="C2538" t="s">
        <v>1</v>
      </c>
      <c r="D2538">
        <f t="shared" si="354"/>
        <v>0</v>
      </c>
      <c r="E2538">
        <f t="shared" si="354"/>
        <v>0</v>
      </c>
      <c r="F2538">
        <f t="shared" si="359"/>
        <v>0</v>
      </c>
      <c r="G2538">
        <f t="shared" si="359"/>
        <v>0</v>
      </c>
      <c r="H2538">
        <f t="shared" si="359"/>
        <v>0</v>
      </c>
      <c r="I2538">
        <f t="shared" si="359"/>
        <v>0</v>
      </c>
      <c r="J2538">
        <f t="shared" si="359"/>
        <v>0</v>
      </c>
      <c r="K2538">
        <f t="shared" si="359"/>
        <v>0</v>
      </c>
      <c r="L2538">
        <f t="shared" si="359"/>
        <v>0</v>
      </c>
      <c r="M2538">
        <f t="shared" si="359"/>
        <v>0</v>
      </c>
      <c r="N2538">
        <f t="shared" si="359"/>
        <v>0</v>
      </c>
      <c r="O2538">
        <f t="shared" si="359"/>
        <v>0</v>
      </c>
      <c r="P2538">
        <f t="shared" si="359"/>
        <v>0</v>
      </c>
      <c r="Q2538">
        <f t="shared" si="359"/>
        <v>0</v>
      </c>
      <c r="R2538">
        <f t="shared" si="359"/>
        <v>0</v>
      </c>
      <c r="S2538">
        <f t="shared" si="359"/>
        <v>0</v>
      </c>
      <c r="T2538">
        <f t="shared" si="359"/>
        <v>0</v>
      </c>
      <c r="U2538">
        <f t="shared" si="360"/>
        <v>0</v>
      </c>
      <c r="V2538">
        <f t="shared" si="360"/>
        <v>0</v>
      </c>
      <c r="W2538">
        <f t="shared" si="360"/>
        <v>0</v>
      </c>
      <c r="X2538">
        <f t="shared" si="360"/>
        <v>0</v>
      </c>
      <c r="Y2538">
        <f t="shared" si="360"/>
        <v>0</v>
      </c>
      <c r="Z2538">
        <f t="shared" si="360"/>
        <v>0</v>
      </c>
      <c r="AA2538">
        <f t="shared" si="360"/>
        <v>0</v>
      </c>
      <c r="AB2538">
        <f t="shared" si="360"/>
        <v>0</v>
      </c>
      <c r="AC2538">
        <f t="shared" si="360"/>
        <v>0</v>
      </c>
      <c r="AD2538">
        <f t="shared" si="360"/>
        <v>0</v>
      </c>
      <c r="AE2538">
        <f t="shared" si="360"/>
        <v>0</v>
      </c>
      <c r="AF2538">
        <f t="shared" si="360"/>
        <v>0</v>
      </c>
      <c r="AG2538">
        <f t="shared" si="360"/>
        <v>0</v>
      </c>
      <c r="AH2538">
        <f t="shared" si="360"/>
        <v>0</v>
      </c>
      <c r="AI2538">
        <f t="shared" si="360"/>
        <v>0</v>
      </c>
      <c r="AJ2538">
        <f t="shared" si="360"/>
        <v>0</v>
      </c>
      <c r="AK2538">
        <f t="shared" si="360"/>
        <v>1</v>
      </c>
    </row>
    <row r="2539" spans="1:37" x14ac:dyDescent="0.25">
      <c r="A2539" t="s">
        <v>36</v>
      </c>
      <c r="B2539">
        <v>1</v>
      </c>
      <c r="C2539" t="s">
        <v>1</v>
      </c>
      <c r="D2539">
        <f t="shared" si="354"/>
        <v>0</v>
      </c>
      <c r="E2539">
        <f t="shared" si="354"/>
        <v>0</v>
      </c>
      <c r="F2539">
        <f t="shared" si="359"/>
        <v>0</v>
      </c>
      <c r="G2539">
        <f t="shared" si="359"/>
        <v>0</v>
      </c>
      <c r="H2539">
        <f t="shared" si="359"/>
        <v>0</v>
      </c>
      <c r="I2539">
        <f t="shared" si="359"/>
        <v>0</v>
      </c>
      <c r="J2539">
        <f t="shared" si="359"/>
        <v>0</v>
      </c>
      <c r="K2539">
        <f t="shared" si="359"/>
        <v>0</v>
      </c>
      <c r="L2539">
        <f t="shared" si="359"/>
        <v>0</v>
      </c>
      <c r="M2539">
        <f t="shared" si="359"/>
        <v>0</v>
      </c>
      <c r="N2539">
        <f t="shared" si="359"/>
        <v>0</v>
      </c>
      <c r="O2539">
        <f t="shared" si="359"/>
        <v>0</v>
      </c>
      <c r="P2539">
        <f t="shared" si="359"/>
        <v>0</v>
      </c>
      <c r="Q2539">
        <f t="shared" si="359"/>
        <v>0</v>
      </c>
      <c r="R2539">
        <f t="shared" si="359"/>
        <v>0</v>
      </c>
      <c r="S2539">
        <f t="shared" si="359"/>
        <v>0</v>
      </c>
      <c r="T2539">
        <f t="shared" si="359"/>
        <v>0</v>
      </c>
      <c r="U2539">
        <f t="shared" si="360"/>
        <v>0</v>
      </c>
      <c r="V2539">
        <f t="shared" si="360"/>
        <v>0</v>
      </c>
      <c r="W2539">
        <f t="shared" si="360"/>
        <v>0</v>
      </c>
      <c r="X2539">
        <f t="shared" si="360"/>
        <v>0</v>
      </c>
      <c r="Y2539">
        <f t="shared" si="360"/>
        <v>0</v>
      </c>
      <c r="Z2539">
        <f t="shared" si="360"/>
        <v>0</v>
      </c>
      <c r="AA2539">
        <f t="shared" si="360"/>
        <v>0</v>
      </c>
      <c r="AB2539">
        <f t="shared" si="360"/>
        <v>0</v>
      </c>
      <c r="AC2539">
        <f t="shared" si="360"/>
        <v>0</v>
      </c>
      <c r="AD2539">
        <f t="shared" si="360"/>
        <v>0</v>
      </c>
      <c r="AE2539">
        <f t="shared" si="360"/>
        <v>0</v>
      </c>
      <c r="AF2539">
        <f t="shared" si="360"/>
        <v>0</v>
      </c>
      <c r="AG2539">
        <f t="shared" si="360"/>
        <v>0</v>
      </c>
      <c r="AH2539">
        <f t="shared" si="360"/>
        <v>0</v>
      </c>
      <c r="AI2539">
        <f t="shared" si="360"/>
        <v>0</v>
      </c>
      <c r="AJ2539">
        <f t="shared" si="360"/>
        <v>0</v>
      </c>
      <c r="AK2539">
        <f t="shared" si="360"/>
        <v>1</v>
      </c>
    </row>
    <row r="2540" spans="1:37" x14ac:dyDescent="0.25">
      <c r="A2540" t="s">
        <v>366</v>
      </c>
      <c r="B2540">
        <v>1</v>
      </c>
      <c r="C2540" t="s">
        <v>13</v>
      </c>
      <c r="D2540">
        <f t="shared" si="354"/>
        <v>0</v>
      </c>
      <c r="E2540">
        <f t="shared" si="354"/>
        <v>0</v>
      </c>
      <c r="F2540">
        <f t="shared" si="359"/>
        <v>0</v>
      </c>
      <c r="G2540">
        <f t="shared" si="359"/>
        <v>0</v>
      </c>
      <c r="H2540">
        <f t="shared" si="359"/>
        <v>0</v>
      </c>
      <c r="I2540">
        <f t="shared" si="359"/>
        <v>0</v>
      </c>
      <c r="J2540">
        <f t="shared" si="359"/>
        <v>0</v>
      </c>
      <c r="K2540">
        <f t="shared" si="359"/>
        <v>0</v>
      </c>
      <c r="L2540">
        <f t="shared" si="359"/>
        <v>0</v>
      </c>
      <c r="M2540">
        <f t="shared" si="359"/>
        <v>0</v>
      </c>
      <c r="N2540">
        <f t="shared" si="359"/>
        <v>0</v>
      </c>
      <c r="O2540">
        <f t="shared" si="359"/>
        <v>0</v>
      </c>
      <c r="P2540">
        <f t="shared" si="359"/>
        <v>0</v>
      </c>
      <c r="Q2540">
        <f t="shared" si="359"/>
        <v>0</v>
      </c>
      <c r="R2540">
        <f t="shared" si="359"/>
        <v>0</v>
      </c>
      <c r="S2540">
        <f t="shared" si="359"/>
        <v>0</v>
      </c>
      <c r="T2540">
        <f t="shared" si="359"/>
        <v>0</v>
      </c>
      <c r="U2540">
        <f t="shared" si="360"/>
        <v>0</v>
      </c>
      <c r="V2540">
        <f t="shared" si="360"/>
        <v>0</v>
      </c>
      <c r="W2540">
        <f t="shared" si="360"/>
        <v>0</v>
      </c>
      <c r="X2540">
        <f t="shared" si="360"/>
        <v>0</v>
      </c>
      <c r="Y2540">
        <f t="shared" si="360"/>
        <v>0</v>
      </c>
      <c r="Z2540">
        <f t="shared" si="360"/>
        <v>0</v>
      </c>
      <c r="AA2540">
        <f t="shared" si="360"/>
        <v>1</v>
      </c>
      <c r="AB2540">
        <f t="shared" si="360"/>
        <v>0</v>
      </c>
      <c r="AC2540">
        <f t="shared" si="360"/>
        <v>0</v>
      </c>
      <c r="AD2540">
        <f t="shared" si="360"/>
        <v>0</v>
      </c>
      <c r="AE2540">
        <f t="shared" si="360"/>
        <v>0</v>
      </c>
      <c r="AF2540">
        <f t="shared" si="360"/>
        <v>0</v>
      </c>
      <c r="AG2540">
        <f t="shared" si="360"/>
        <v>0</v>
      </c>
      <c r="AH2540">
        <f t="shared" si="360"/>
        <v>0</v>
      </c>
      <c r="AI2540">
        <f t="shared" si="360"/>
        <v>0</v>
      </c>
      <c r="AJ2540">
        <f t="shared" si="360"/>
        <v>0</v>
      </c>
      <c r="AK2540">
        <f t="shared" si="360"/>
        <v>0</v>
      </c>
    </row>
    <row r="2541" spans="1:37" x14ac:dyDescent="0.25">
      <c r="A2541" t="s">
        <v>366</v>
      </c>
      <c r="B2541">
        <v>1</v>
      </c>
      <c r="C2541" t="s">
        <v>25</v>
      </c>
      <c r="D2541">
        <f t="shared" si="354"/>
        <v>1</v>
      </c>
      <c r="E2541">
        <f t="shared" si="354"/>
        <v>0</v>
      </c>
      <c r="F2541">
        <f t="shared" si="359"/>
        <v>0</v>
      </c>
      <c r="G2541">
        <f t="shared" si="359"/>
        <v>0</v>
      </c>
      <c r="H2541">
        <f t="shared" si="359"/>
        <v>0</v>
      </c>
      <c r="I2541">
        <f t="shared" si="359"/>
        <v>0</v>
      </c>
      <c r="J2541">
        <f t="shared" si="359"/>
        <v>0</v>
      </c>
      <c r="K2541">
        <f t="shared" si="359"/>
        <v>0</v>
      </c>
      <c r="L2541">
        <f t="shared" si="359"/>
        <v>0</v>
      </c>
      <c r="M2541">
        <f t="shared" si="359"/>
        <v>0</v>
      </c>
      <c r="N2541">
        <f t="shared" si="359"/>
        <v>0</v>
      </c>
      <c r="O2541">
        <f t="shared" si="359"/>
        <v>0</v>
      </c>
      <c r="P2541">
        <f t="shared" si="359"/>
        <v>0</v>
      </c>
      <c r="Q2541">
        <f t="shared" si="359"/>
        <v>0</v>
      </c>
      <c r="R2541">
        <f t="shared" si="359"/>
        <v>0</v>
      </c>
      <c r="S2541">
        <f t="shared" si="359"/>
        <v>0</v>
      </c>
      <c r="T2541">
        <f t="shared" si="359"/>
        <v>0</v>
      </c>
      <c r="U2541">
        <f t="shared" si="360"/>
        <v>0</v>
      </c>
      <c r="V2541">
        <f t="shared" si="360"/>
        <v>0</v>
      </c>
      <c r="W2541">
        <f t="shared" si="360"/>
        <v>0</v>
      </c>
      <c r="X2541">
        <f t="shared" si="360"/>
        <v>0</v>
      </c>
      <c r="Y2541">
        <f t="shared" si="360"/>
        <v>0</v>
      </c>
      <c r="Z2541">
        <f t="shared" si="360"/>
        <v>0</v>
      </c>
      <c r="AA2541">
        <f t="shared" si="360"/>
        <v>0</v>
      </c>
      <c r="AB2541">
        <f t="shared" si="360"/>
        <v>0</v>
      </c>
      <c r="AC2541">
        <f t="shared" si="360"/>
        <v>0</v>
      </c>
      <c r="AD2541">
        <f t="shared" si="360"/>
        <v>0</v>
      </c>
      <c r="AE2541">
        <f t="shared" si="360"/>
        <v>0</v>
      </c>
      <c r="AF2541">
        <f t="shared" si="360"/>
        <v>0</v>
      </c>
      <c r="AG2541">
        <f t="shared" si="360"/>
        <v>0</v>
      </c>
      <c r="AH2541">
        <f t="shared" si="360"/>
        <v>0</v>
      </c>
      <c r="AI2541">
        <f t="shared" si="360"/>
        <v>0</v>
      </c>
      <c r="AJ2541">
        <f t="shared" si="360"/>
        <v>0</v>
      </c>
      <c r="AK2541">
        <f t="shared" si="360"/>
        <v>0</v>
      </c>
    </row>
    <row r="2542" spans="1:37" x14ac:dyDescent="0.25">
      <c r="A2542" t="s">
        <v>366</v>
      </c>
      <c r="B2542">
        <v>1</v>
      </c>
      <c r="C2542" t="s">
        <v>74</v>
      </c>
      <c r="D2542">
        <f t="shared" si="354"/>
        <v>0</v>
      </c>
      <c r="E2542">
        <f t="shared" si="354"/>
        <v>0</v>
      </c>
      <c r="F2542">
        <f t="shared" si="359"/>
        <v>0</v>
      </c>
      <c r="G2542">
        <f t="shared" si="359"/>
        <v>0</v>
      </c>
      <c r="H2542">
        <f t="shared" si="359"/>
        <v>0</v>
      </c>
      <c r="I2542">
        <f t="shared" si="359"/>
        <v>0</v>
      </c>
      <c r="J2542">
        <f t="shared" si="359"/>
        <v>0</v>
      </c>
      <c r="K2542">
        <f t="shared" si="359"/>
        <v>0</v>
      </c>
      <c r="L2542">
        <f t="shared" si="359"/>
        <v>0</v>
      </c>
      <c r="M2542">
        <f t="shared" si="359"/>
        <v>0</v>
      </c>
      <c r="N2542">
        <f t="shared" si="359"/>
        <v>0</v>
      </c>
      <c r="O2542">
        <f t="shared" si="359"/>
        <v>0</v>
      </c>
      <c r="P2542">
        <f t="shared" si="359"/>
        <v>0</v>
      </c>
      <c r="Q2542">
        <f t="shared" si="359"/>
        <v>0</v>
      </c>
      <c r="R2542">
        <f t="shared" si="359"/>
        <v>0</v>
      </c>
      <c r="S2542">
        <f t="shared" si="359"/>
        <v>0</v>
      </c>
      <c r="T2542">
        <f t="shared" si="359"/>
        <v>0</v>
      </c>
      <c r="U2542">
        <f t="shared" si="360"/>
        <v>0</v>
      </c>
      <c r="V2542">
        <f t="shared" si="360"/>
        <v>0</v>
      </c>
      <c r="W2542">
        <f t="shared" si="360"/>
        <v>0</v>
      </c>
      <c r="X2542">
        <f t="shared" si="360"/>
        <v>0</v>
      </c>
      <c r="Y2542">
        <f t="shared" si="360"/>
        <v>0</v>
      </c>
      <c r="Z2542">
        <f t="shared" si="360"/>
        <v>0</v>
      </c>
      <c r="AA2542">
        <f t="shared" si="360"/>
        <v>0</v>
      </c>
      <c r="AB2542">
        <f t="shared" si="360"/>
        <v>0</v>
      </c>
      <c r="AC2542">
        <f t="shared" si="360"/>
        <v>0</v>
      </c>
      <c r="AD2542">
        <f t="shared" si="360"/>
        <v>0</v>
      </c>
      <c r="AE2542">
        <f t="shared" si="360"/>
        <v>0</v>
      </c>
      <c r="AF2542">
        <f t="shared" si="360"/>
        <v>0</v>
      </c>
      <c r="AG2542">
        <f t="shared" si="360"/>
        <v>0</v>
      </c>
      <c r="AH2542">
        <f t="shared" si="360"/>
        <v>1</v>
      </c>
      <c r="AI2542">
        <f t="shared" si="360"/>
        <v>0</v>
      </c>
      <c r="AJ2542">
        <f t="shared" si="360"/>
        <v>0</v>
      </c>
      <c r="AK2542">
        <f t="shared" si="360"/>
        <v>0</v>
      </c>
    </row>
    <row r="2543" spans="1:37" x14ac:dyDescent="0.25">
      <c r="A2543" t="s">
        <v>366</v>
      </c>
      <c r="B2543">
        <v>1</v>
      </c>
      <c r="C2543" t="s">
        <v>367</v>
      </c>
      <c r="D2543">
        <f t="shared" si="354"/>
        <v>0</v>
      </c>
      <c r="E2543">
        <f t="shared" si="354"/>
        <v>0</v>
      </c>
      <c r="F2543">
        <f t="shared" si="359"/>
        <v>0</v>
      </c>
      <c r="G2543">
        <f t="shared" si="359"/>
        <v>0</v>
      </c>
      <c r="H2543">
        <f t="shared" si="359"/>
        <v>0</v>
      </c>
      <c r="I2543">
        <f t="shared" si="359"/>
        <v>0</v>
      </c>
      <c r="J2543">
        <f t="shared" si="359"/>
        <v>0</v>
      </c>
      <c r="K2543">
        <f t="shared" si="359"/>
        <v>0</v>
      </c>
      <c r="L2543">
        <f t="shared" si="359"/>
        <v>0</v>
      </c>
      <c r="M2543">
        <f t="shared" si="359"/>
        <v>0</v>
      </c>
      <c r="N2543">
        <f t="shared" si="359"/>
        <v>0</v>
      </c>
      <c r="O2543">
        <f t="shared" si="359"/>
        <v>0</v>
      </c>
      <c r="P2543">
        <f t="shared" si="359"/>
        <v>0</v>
      </c>
      <c r="Q2543">
        <f t="shared" si="359"/>
        <v>0</v>
      </c>
      <c r="R2543">
        <f t="shared" si="359"/>
        <v>0</v>
      </c>
      <c r="S2543">
        <f t="shared" si="359"/>
        <v>0</v>
      </c>
      <c r="T2543">
        <f t="shared" si="359"/>
        <v>0</v>
      </c>
      <c r="U2543">
        <f t="shared" si="360"/>
        <v>1</v>
      </c>
      <c r="V2543">
        <f t="shared" si="360"/>
        <v>0</v>
      </c>
      <c r="W2543">
        <f t="shared" si="360"/>
        <v>0</v>
      </c>
      <c r="X2543">
        <f t="shared" si="360"/>
        <v>0</v>
      </c>
      <c r="Y2543">
        <f t="shared" si="360"/>
        <v>0</v>
      </c>
      <c r="Z2543">
        <f t="shared" si="360"/>
        <v>0</v>
      </c>
      <c r="AA2543">
        <f t="shared" si="360"/>
        <v>0</v>
      </c>
      <c r="AB2543">
        <f t="shared" si="360"/>
        <v>0</v>
      </c>
      <c r="AC2543">
        <f t="shared" si="360"/>
        <v>0</v>
      </c>
      <c r="AD2543">
        <f t="shared" si="360"/>
        <v>0</v>
      </c>
      <c r="AE2543">
        <f t="shared" si="360"/>
        <v>0</v>
      </c>
      <c r="AF2543">
        <f t="shared" si="360"/>
        <v>0</v>
      </c>
      <c r="AG2543">
        <f t="shared" si="360"/>
        <v>0</v>
      </c>
      <c r="AH2543">
        <f t="shared" si="360"/>
        <v>0</v>
      </c>
      <c r="AI2543">
        <f t="shared" si="360"/>
        <v>0</v>
      </c>
      <c r="AJ2543">
        <f t="shared" si="360"/>
        <v>0</v>
      </c>
      <c r="AK2543">
        <f t="shared" si="360"/>
        <v>0</v>
      </c>
    </row>
    <row r="2544" spans="1:37" x14ac:dyDescent="0.25">
      <c r="A2544" t="s">
        <v>368</v>
      </c>
      <c r="B2544">
        <v>1</v>
      </c>
      <c r="C2544" t="s">
        <v>14</v>
      </c>
      <c r="D2544">
        <f t="shared" si="354"/>
        <v>0</v>
      </c>
      <c r="E2544">
        <f t="shared" si="354"/>
        <v>0</v>
      </c>
      <c r="F2544">
        <f t="shared" si="359"/>
        <v>0</v>
      </c>
      <c r="G2544">
        <f t="shared" si="359"/>
        <v>0</v>
      </c>
      <c r="H2544">
        <f t="shared" si="359"/>
        <v>0</v>
      </c>
      <c r="I2544">
        <f t="shared" si="359"/>
        <v>0</v>
      </c>
      <c r="J2544">
        <f t="shared" si="359"/>
        <v>1</v>
      </c>
      <c r="K2544">
        <f t="shared" si="359"/>
        <v>0</v>
      </c>
      <c r="L2544">
        <f t="shared" si="359"/>
        <v>0</v>
      </c>
      <c r="M2544">
        <f t="shared" si="359"/>
        <v>0</v>
      </c>
      <c r="N2544">
        <f t="shared" si="359"/>
        <v>0</v>
      </c>
      <c r="O2544">
        <f t="shared" si="359"/>
        <v>0</v>
      </c>
      <c r="P2544">
        <f t="shared" si="359"/>
        <v>0</v>
      </c>
      <c r="Q2544">
        <f t="shared" si="359"/>
        <v>0</v>
      </c>
      <c r="R2544">
        <f t="shared" si="359"/>
        <v>0</v>
      </c>
      <c r="S2544">
        <f t="shared" si="359"/>
        <v>0</v>
      </c>
      <c r="T2544">
        <f t="shared" si="359"/>
        <v>0</v>
      </c>
      <c r="U2544">
        <f t="shared" si="360"/>
        <v>0</v>
      </c>
      <c r="V2544">
        <f t="shared" si="360"/>
        <v>0</v>
      </c>
      <c r="W2544">
        <f t="shared" si="360"/>
        <v>0</v>
      </c>
      <c r="X2544">
        <f t="shared" si="360"/>
        <v>0</v>
      </c>
      <c r="Y2544">
        <f t="shared" si="360"/>
        <v>0</v>
      </c>
      <c r="Z2544">
        <f t="shared" si="360"/>
        <v>0</v>
      </c>
      <c r="AA2544">
        <f t="shared" si="360"/>
        <v>0</v>
      </c>
      <c r="AB2544">
        <f t="shared" si="360"/>
        <v>0</v>
      </c>
      <c r="AC2544">
        <f t="shared" si="360"/>
        <v>0</v>
      </c>
      <c r="AD2544">
        <f t="shared" si="360"/>
        <v>0</v>
      </c>
      <c r="AE2544">
        <f t="shared" si="360"/>
        <v>0</v>
      </c>
      <c r="AF2544">
        <f t="shared" si="360"/>
        <v>0</v>
      </c>
      <c r="AG2544">
        <f t="shared" si="360"/>
        <v>0</v>
      </c>
      <c r="AH2544">
        <f t="shared" si="360"/>
        <v>0</v>
      </c>
      <c r="AI2544">
        <f t="shared" si="360"/>
        <v>0</v>
      </c>
      <c r="AJ2544">
        <f t="shared" si="360"/>
        <v>0</v>
      </c>
      <c r="AK2544">
        <f t="shared" si="360"/>
        <v>0</v>
      </c>
    </row>
    <row r="2545" spans="1:37" x14ac:dyDescent="0.25">
      <c r="A2545" t="s">
        <v>368</v>
      </c>
      <c r="B2545">
        <v>1</v>
      </c>
      <c r="C2545" t="s">
        <v>13</v>
      </c>
      <c r="D2545">
        <f t="shared" si="354"/>
        <v>0</v>
      </c>
      <c r="E2545">
        <f t="shared" si="354"/>
        <v>0</v>
      </c>
      <c r="F2545">
        <f t="shared" si="359"/>
        <v>0</v>
      </c>
      <c r="G2545">
        <f t="shared" si="359"/>
        <v>0</v>
      </c>
      <c r="H2545">
        <f t="shared" si="359"/>
        <v>0</v>
      </c>
      <c r="I2545">
        <f t="shared" si="359"/>
        <v>0</v>
      </c>
      <c r="J2545">
        <f t="shared" si="359"/>
        <v>0</v>
      </c>
      <c r="K2545">
        <f t="shared" si="359"/>
        <v>0</v>
      </c>
      <c r="L2545">
        <f t="shared" si="359"/>
        <v>0</v>
      </c>
      <c r="M2545">
        <f t="shared" si="359"/>
        <v>0</v>
      </c>
      <c r="N2545">
        <f t="shared" si="359"/>
        <v>0</v>
      </c>
      <c r="O2545">
        <f t="shared" si="359"/>
        <v>0</v>
      </c>
      <c r="P2545">
        <f t="shared" si="359"/>
        <v>0</v>
      </c>
      <c r="Q2545">
        <f t="shared" si="359"/>
        <v>0</v>
      </c>
      <c r="R2545">
        <f t="shared" si="359"/>
        <v>0</v>
      </c>
      <c r="S2545">
        <f t="shared" si="359"/>
        <v>0</v>
      </c>
      <c r="T2545">
        <f t="shared" si="359"/>
        <v>0</v>
      </c>
      <c r="U2545">
        <f t="shared" si="360"/>
        <v>0</v>
      </c>
      <c r="V2545">
        <f t="shared" si="360"/>
        <v>0</v>
      </c>
      <c r="W2545">
        <f t="shared" si="360"/>
        <v>0</v>
      </c>
      <c r="X2545">
        <f t="shared" si="360"/>
        <v>0</v>
      </c>
      <c r="Y2545">
        <f t="shared" si="360"/>
        <v>0</v>
      </c>
      <c r="Z2545">
        <f t="shared" si="360"/>
        <v>0</v>
      </c>
      <c r="AA2545">
        <f t="shared" si="360"/>
        <v>1</v>
      </c>
      <c r="AB2545">
        <f t="shared" si="360"/>
        <v>0</v>
      </c>
      <c r="AC2545">
        <f t="shared" si="360"/>
        <v>0</v>
      </c>
      <c r="AD2545">
        <f t="shared" si="360"/>
        <v>0</v>
      </c>
      <c r="AE2545">
        <f t="shared" si="360"/>
        <v>0</v>
      </c>
      <c r="AF2545">
        <f t="shared" si="360"/>
        <v>0</v>
      </c>
      <c r="AG2545">
        <f t="shared" si="360"/>
        <v>0</v>
      </c>
      <c r="AH2545">
        <f t="shared" si="360"/>
        <v>0</v>
      </c>
      <c r="AI2545">
        <f t="shared" si="360"/>
        <v>0</v>
      </c>
      <c r="AJ2545">
        <f t="shared" si="360"/>
        <v>0</v>
      </c>
      <c r="AK2545">
        <f t="shared" si="360"/>
        <v>0</v>
      </c>
    </row>
    <row r="2546" spans="1:37" x14ac:dyDescent="0.25">
      <c r="A2546" t="s">
        <v>368</v>
      </c>
      <c r="B2546">
        <v>1</v>
      </c>
      <c r="C2546" t="s">
        <v>15</v>
      </c>
      <c r="D2546">
        <f t="shared" si="354"/>
        <v>0</v>
      </c>
      <c r="E2546">
        <f t="shared" si="354"/>
        <v>0</v>
      </c>
      <c r="F2546">
        <f t="shared" si="359"/>
        <v>0</v>
      </c>
      <c r="G2546">
        <f t="shared" si="359"/>
        <v>0</v>
      </c>
      <c r="H2546">
        <f t="shared" si="359"/>
        <v>0</v>
      </c>
      <c r="I2546">
        <f t="shared" si="359"/>
        <v>0</v>
      </c>
      <c r="J2546">
        <f t="shared" si="359"/>
        <v>0</v>
      </c>
      <c r="K2546">
        <f t="shared" si="359"/>
        <v>0</v>
      </c>
      <c r="L2546">
        <f t="shared" si="359"/>
        <v>0</v>
      </c>
      <c r="M2546">
        <f t="shared" si="359"/>
        <v>0</v>
      </c>
      <c r="N2546">
        <f t="shared" si="359"/>
        <v>0</v>
      </c>
      <c r="O2546">
        <f t="shared" si="359"/>
        <v>0</v>
      </c>
      <c r="P2546">
        <f t="shared" si="359"/>
        <v>0</v>
      </c>
      <c r="Q2546">
        <f t="shared" si="359"/>
        <v>0</v>
      </c>
      <c r="R2546">
        <f t="shared" si="359"/>
        <v>0</v>
      </c>
      <c r="S2546">
        <f t="shared" si="359"/>
        <v>0</v>
      </c>
      <c r="T2546">
        <f t="shared" si="359"/>
        <v>0</v>
      </c>
      <c r="U2546">
        <f t="shared" si="360"/>
        <v>0</v>
      </c>
      <c r="V2546">
        <f t="shared" si="360"/>
        <v>0</v>
      </c>
      <c r="W2546">
        <f t="shared" si="360"/>
        <v>0</v>
      </c>
      <c r="X2546">
        <f t="shared" si="360"/>
        <v>0</v>
      </c>
      <c r="Y2546">
        <f t="shared" si="360"/>
        <v>0</v>
      </c>
      <c r="Z2546">
        <f t="shared" si="360"/>
        <v>0</v>
      </c>
      <c r="AA2546">
        <f t="shared" si="360"/>
        <v>0</v>
      </c>
      <c r="AB2546">
        <f t="shared" si="360"/>
        <v>0</v>
      </c>
      <c r="AC2546">
        <f t="shared" si="360"/>
        <v>0</v>
      </c>
      <c r="AD2546">
        <f t="shared" si="360"/>
        <v>0</v>
      </c>
      <c r="AE2546">
        <f t="shared" si="360"/>
        <v>0</v>
      </c>
      <c r="AF2546">
        <f t="shared" si="360"/>
        <v>0</v>
      </c>
      <c r="AG2546">
        <f t="shared" si="360"/>
        <v>0</v>
      </c>
      <c r="AH2546">
        <f t="shared" si="360"/>
        <v>0</v>
      </c>
      <c r="AI2546">
        <f t="shared" si="360"/>
        <v>0</v>
      </c>
      <c r="AJ2546">
        <f t="shared" si="360"/>
        <v>1</v>
      </c>
      <c r="AK2546">
        <f t="shared" si="360"/>
        <v>0</v>
      </c>
    </row>
    <row r="2547" spans="1:37" x14ac:dyDescent="0.25">
      <c r="A2547" t="s">
        <v>0</v>
      </c>
      <c r="B2547">
        <v>1</v>
      </c>
      <c r="C2547" t="s">
        <v>1</v>
      </c>
      <c r="D2547">
        <f t="shared" si="354"/>
        <v>0</v>
      </c>
      <c r="E2547">
        <f t="shared" si="354"/>
        <v>0</v>
      </c>
      <c r="F2547">
        <f t="shared" si="359"/>
        <v>0</v>
      </c>
      <c r="G2547">
        <f t="shared" si="359"/>
        <v>0</v>
      </c>
      <c r="H2547">
        <f t="shared" si="359"/>
        <v>0</v>
      </c>
      <c r="I2547">
        <f t="shared" si="359"/>
        <v>0</v>
      </c>
      <c r="J2547">
        <f t="shared" si="359"/>
        <v>0</v>
      </c>
      <c r="K2547">
        <f t="shared" si="359"/>
        <v>0</v>
      </c>
      <c r="L2547">
        <f t="shared" si="359"/>
        <v>0</v>
      </c>
      <c r="M2547">
        <f t="shared" si="359"/>
        <v>0</v>
      </c>
      <c r="N2547">
        <f t="shared" si="359"/>
        <v>0</v>
      </c>
      <c r="O2547">
        <f t="shared" si="359"/>
        <v>0</v>
      </c>
      <c r="P2547">
        <f t="shared" si="359"/>
        <v>0</v>
      </c>
      <c r="Q2547">
        <f t="shared" si="359"/>
        <v>0</v>
      </c>
      <c r="R2547">
        <f t="shared" si="359"/>
        <v>0</v>
      </c>
      <c r="S2547">
        <f t="shared" si="359"/>
        <v>0</v>
      </c>
      <c r="T2547">
        <f t="shared" si="359"/>
        <v>0</v>
      </c>
      <c r="U2547">
        <f t="shared" si="360"/>
        <v>0</v>
      </c>
      <c r="V2547">
        <f t="shared" si="360"/>
        <v>0</v>
      </c>
      <c r="W2547">
        <f t="shared" si="360"/>
        <v>0</v>
      </c>
      <c r="X2547">
        <f t="shared" si="360"/>
        <v>0</v>
      </c>
      <c r="Y2547">
        <f t="shared" si="360"/>
        <v>0</v>
      </c>
      <c r="Z2547">
        <f t="shared" si="360"/>
        <v>0</v>
      </c>
      <c r="AA2547">
        <f t="shared" si="360"/>
        <v>0</v>
      </c>
      <c r="AB2547">
        <f t="shared" si="360"/>
        <v>0</v>
      </c>
      <c r="AC2547">
        <f t="shared" si="360"/>
        <v>0</v>
      </c>
      <c r="AD2547">
        <f t="shared" si="360"/>
        <v>0</v>
      </c>
      <c r="AE2547">
        <f t="shared" si="360"/>
        <v>0</v>
      </c>
      <c r="AF2547">
        <f t="shared" si="360"/>
        <v>0</v>
      </c>
      <c r="AG2547">
        <f t="shared" si="360"/>
        <v>0</v>
      </c>
      <c r="AH2547">
        <f t="shared" si="360"/>
        <v>0</v>
      </c>
      <c r="AI2547">
        <f t="shared" si="360"/>
        <v>0</v>
      </c>
      <c r="AJ2547">
        <f t="shared" si="360"/>
        <v>0</v>
      </c>
      <c r="AK2547">
        <f t="shared" si="360"/>
        <v>1</v>
      </c>
    </row>
    <row r="2548" spans="1:37" x14ac:dyDescent="0.25">
      <c r="A2548" t="s">
        <v>369</v>
      </c>
      <c r="B2548">
        <v>1</v>
      </c>
      <c r="C2548" t="s">
        <v>29</v>
      </c>
      <c r="D2548">
        <f t="shared" si="354"/>
        <v>0</v>
      </c>
      <c r="E2548">
        <f t="shared" si="354"/>
        <v>0</v>
      </c>
      <c r="F2548">
        <f t="shared" si="359"/>
        <v>0</v>
      </c>
      <c r="G2548">
        <f t="shared" si="359"/>
        <v>0</v>
      </c>
      <c r="H2548">
        <f t="shared" si="359"/>
        <v>0</v>
      </c>
      <c r="I2548">
        <f t="shared" si="359"/>
        <v>0</v>
      </c>
      <c r="J2548">
        <f t="shared" si="359"/>
        <v>0</v>
      </c>
      <c r="K2548">
        <f t="shared" si="359"/>
        <v>0</v>
      </c>
      <c r="L2548">
        <f t="shared" si="359"/>
        <v>0</v>
      </c>
      <c r="M2548">
        <f t="shared" si="359"/>
        <v>0</v>
      </c>
      <c r="N2548">
        <f t="shared" si="359"/>
        <v>0</v>
      </c>
      <c r="O2548">
        <f t="shared" si="359"/>
        <v>0</v>
      </c>
      <c r="P2548">
        <f t="shared" si="359"/>
        <v>0</v>
      </c>
      <c r="Q2548">
        <f t="shared" si="359"/>
        <v>0</v>
      </c>
      <c r="R2548">
        <f t="shared" si="359"/>
        <v>0</v>
      </c>
      <c r="S2548">
        <f t="shared" si="359"/>
        <v>0</v>
      </c>
      <c r="T2548">
        <f t="shared" si="359"/>
        <v>0</v>
      </c>
      <c r="U2548">
        <f t="shared" si="360"/>
        <v>0</v>
      </c>
      <c r="V2548">
        <f t="shared" si="360"/>
        <v>0</v>
      </c>
      <c r="W2548">
        <f t="shared" si="360"/>
        <v>0</v>
      </c>
      <c r="X2548">
        <f t="shared" si="360"/>
        <v>0</v>
      </c>
      <c r="Y2548">
        <f t="shared" si="360"/>
        <v>0</v>
      </c>
      <c r="Z2548">
        <f t="shared" si="360"/>
        <v>0</v>
      </c>
      <c r="AA2548">
        <f t="shared" si="360"/>
        <v>0</v>
      </c>
      <c r="AB2548">
        <f t="shared" si="360"/>
        <v>0</v>
      </c>
      <c r="AC2548">
        <f t="shared" si="360"/>
        <v>0</v>
      </c>
      <c r="AD2548">
        <f t="shared" si="360"/>
        <v>0</v>
      </c>
      <c r="AE2548">
        <f t="shared" si="360"/>
        <v>0</v>
      </c>
      <c r="AF2548">
        <f t="shared" si="360"/>
        <v>0</v>
      </c>
      <c r="AG2548">
        <f t="shared" si="360"/>
        <v>0</v>
      </c>
      <c r="AH2548">
        <f t="shared" si="360"/>
        <v>0</v>
      </c>
      <c r="AI2548">
        <f t="shared" si="360"/>
        <v>0</v>
      </c>
      <c r="AJ2548">
        <f t="shared" si="360"/>
        <v>0</v>
      </c>
      <c r="AK2548">
        <f t="shared" si="360"/>
        <v>0</v>
      </c>
    </row>
    <row r="2549" spans="1:37" x14ac:dyDescent="0.25">
      <c r="A2549" t="s">
        <v>369</v>
      </c>
      <c r="B2549">
        <v>1</v>
      </c>
      <c r="C2549" t="s">
        <v>30</v>
      </c>
      <c r="D2549">
        <f t="shared" si="354"/>
        <v>0</v>
      </c>
      <c r="E2549">
        <f t="shared" si="354"/>
        <v>0</v>
      </c>
      <c r="F2549">
        <f t="shared" si="359"/>
        <v>0</v>
      </c>
      <c r="G2549">
        <f t="shared" si="359"/>
        <v>0</v>
      </c>
      <c r="H2549">
        <f t="shared" si="359"/>
        <v>0</v>
      </c>
      <c r="I2549">
        <f t="shared" si="359"/>
        <v>0</v>
      </c>
      <c r="J2549">
        <f t="shared" si="359"/>
        <v>0</v>
      </c>
      <c r="K2549">
        <f t="shared" si="359"/>
        <v>0</v>
      </c>
      <c r="L2549">
        <f t="shared" si="359"/>
        <v>0</v>
      </c>
      <c r="M2549">
        <f t="shared" si="359"/>
        <v>0</v>
      </c>
      <c r="N2549">
        <f t="shared" si="359"/>
        <v>0</v>
      </c>
      <c r="O2549">
        <f t="shared" si="359"/>
        <v>0</v>
      </c>
      <c r="P2549">
        <f t="shared" si="359"/>
        <v>0</v>
      </c>
      <c r="Q2549">
        <f t="shared" si="359"/>
        <v>0</v>
      </c>
      <c r="R2549">
        <f t="shared" si="359"/>
        <v>0</v>
      </c>
      <c r="S2549">
        <f t="shared" si="359"/>
        <v>0</v>
      </c>
      <c r="T2549">
        <f t="shared" si="359"/>
        <v>0</v>
      </c>
      <c r="U2549">
        <f t="shared" si="360"/>
        <v>0</v>
      </c>
      <c r="V2549">
        <f t="shared" si="360"/>
        <v>0</v>
      </c>
      <c r="W2549">
        <f t="shared" si="360"/>
        <v>0</v>
      </c>
      <c r="X2549">
        <f t="shared" si="360"/>
        <v>0</v>
      </c>
      <c r="Y2549">
        <f t="shared" si="360"/>
        <v>0</v>
      </c>
      <c r="Z2549">
        <f t="shared" si="360"/>
        <v>0</v>
      </c>
      <c r="AA2549">
        <f t="shared" si="360"/>
        <v>0</v>
      </c>
      <c r="AB2549">
        <f t="shared" si="360"/>
        <v>0</v>
      </c>
      <c r="AC2549">
        <f t="shared" si="360"/>
        <v>0</v>
      </c>
      <c r="AD2549">
        <f t="shared" si="360"/>
        <v>0</v>
      </c>
      <c r="AE2549">
        <f t="shared" si="360"/>
        <v>0</v>
      </c>
      <c r="AF2549">
        <f t="shared" si="360"/>
        <v>0</v>
      </c>
      <c r="AG2549">
        <f t="shared" si="360"/>
        <v>0</v>
      </c>
      <c r="AH2549">
        <f t="shared" si="360"/>
        <v>0</v>
      </c>
      <c r="AI2549">
        <f t="shared" si="360"/>
        <v>0</v>
      </c>
      <c r="AJ2549">
        <f t="shared" si="360"/>
        <v>0</v>
      </c>
      <c r="AK2549">
        <f t="shared" si="360"/>
        <v>0</v>
      </c>
    </row>
    <row r="2550" spans="1:37" x14ac:dyDescent="0.25">
      <c r="A2550" t="s">
        <v>4</v>
      </c>
      <c r="B2550">
        <v>1</v>
      </c>
      <c r="C2550" t="s">
        <v>1</v>
      </c>
      <c r="D2550">
        <f t="shared" si="354"/>
        <v>0</v>
      </c>
      <c r="E2550">
        <f t="shared" si="354"/>
        <v>0</v>
      </c>
      <c r="F2550">
        <f t="shared" si="359"/>
        <v>0</v>
      </c>
      <c r="G2550">
        <f t="shared" si="359"/>
        <v>0</v>
      </c>
      <c r="H2550">
        <f t="shared" si="359"/>
        <v>0</v>
      </c>
      <c r="I2550">
        <f t="shared" si="359"/>
        <v>0</v>
      </c>
      <c r="J2550">
        <f t="shared" si="359"/>
        <v>0</v>
      </c>
      <c r="K2550">
        <f t="shared" si="359"/>
        <v>0</v>
      </c>
      <c r="L2550">
        <f t="shared" si="359"/>
        <v>0</v>
      </c>
      <c r="M2550">
        <f t="shared" si="359"/>
        <v>0</v>
      </c>
      <c r="N2550">
        <f t="shared" si="359"/>
        <v>0</v>
      </c>
      <c r="O2550">
        <f t="shared" si="359"/>
        <v>0</v>
      </c>
      <c r="P2550">
        <f t="shared" si="359"/>
        <v>0</v>
      </c>
      <c r="Q2550">
        <f t="shared" si="359"/>
        <v>0</v>
      </c>
      <c r="R2550">
        <f t="shared" si="359"/>
        <v>0</v>
      </c>
      <c r="S2550">
        <f t="shared" si="359"/>
        <v>0</v>
      </c>
      <c r="T2550">
        <f t="shared" si="359"/>
        <v>0</v>
      </c>
      <c r="U2550">
        <f t="shared" si="360"/>
        <v>0</v>
      </c>
      <c r="V2550">
        <f t="shared" si="360"/>
        <v>0</v>
      </c>
      <c r="W2550">
        <f t="shared" si="360"/>
        <v>0</v>
      </c>
      <c r="X2550">
        <f t="shared" si="360"/>
        <v>0</v>
      </c>
      <c r="Y2550">
        <f t="shared" si="360"/>
        <v>0</v>
      </c>
      <c r="Z2550">
        <f t="shared" si="360"/>
        <v>0</v>
      </c>
      <c r="AA2550">
        <f t="shared" si="360"/>
        <v>0</v>
      </c>
      <c r="AB2550">
        <f t="shared" si="360"/>
        <v>0</v>
      </c>
      <c r="AC2550">
        <f t="shared" si="360"/>
        <v>0</v>
      </c>
      <c r="AD2550">
        <f t="shared" si="360"/>
        <v>0</v>
      </c>
      <c r="AE2550">
        <f t="shared" si="360"/>
        <v>0</v>
      </c>
      <c r="AF2550">
        <f t="shared" si="360"/>
        <v>0</v>
      </c>
      <c r="AG2550">
        <f t="shared" si="360"/>
        <v>0</v>
      </c>
      <c r="AH2550">
        <f t="shared" si="360"/>
        <v>0</v>
      </c>
      <c r="AI2550">
        <f t="shared" si="360"/>
        <v>0</v>
      </c>
      <c r="AJ2550">
        <f t="shared" si="360"/>
        <v>0</v>
      </c>
      <c r="AK2550">
        <f t="shared" si="360"/>
        <v>1</v>
      </c>
    </row>
    <row r="2551" spans="1:37" x14ac:dyDescent="0.25">
      <c r="A2551" t="s">
        <v>370</v>
      </c>
      <c r="B2551">
        <v>1</v>
      </c>
      <c r="C2551" t="s">
        <v>74</v>
      </c>
      <c r="D2551">
        <f t="shared" si="354"/>
        <v>0</v>
      </c>
      <c r="E2551">
        <f t="shared" si="354"/>
        <v>0</v>
      </c>
      <c r="F2551">
        <f t="shared" si="359"/>
        <v>0</v>
      </c>
      <c r="G2551">
        <f t="shared" si="359"/>
        <v>0</v>
      </c>
      <c r="H2551">
        <f t="shared" si="359"/>
        <v>0</v>
      </c>
      <c r="I2551">
        <f t="shared" si="359"/>
        <v>0</v>
      </c>
      <c r="J2551">
        <f t="shared" si="359"/>
        <v>0</v>
      </c>
      <c r="K2551">
        <f t="shared" si="359"/>
        <v>0</v>
      </c>
      <c r="L2551">
        <f t="shared" si="359"/>
        <v>0</v>
      </c>
      <c r="M2551">
        <f t="shared" si="359"/>
        <v>0</v>
      </c>
      <c r="N2551">
        <f t="shared" si="359"/>
        <v>0</v>
      </c>
      <c r="O2551">
        <f t="shared" si="359"/>
        <v>0</v>
      </c>
      <c r="P2551">
        <f t="shared" si="359"/>
        <v>0</v>
      </c>
      <c r="Q2551">
        <f t="shared" si="359"/>
        <v>0</v>
      </c>
      <c r="R2551">
        <f t="shared" si="359"/>
        <v>0</v>
      </c>
      <c r="S2551">
        <f t="shared" si="359"/>
        <v>0</v>
      </c>
      <c r="T2551">
        <f t="shared" ref="F2551:T2614" si="361">IF($C2551=T$1,$B2551,0)</f>
        <v>0</v>
      </c>
      <c r="U2551">
        <f t="shared" si="360"/>
        <v>0</v>
      </c>
      <c r="V2551">
        <f t="shared" si="360"/>
        <v>0</v>
      </c>
      <c r="W2551">
        <f t="shared" si="360"/>
        <v>0</v>
      </c>
      <c r="X2551">
        <f t="shared" si="360"/>
        <v>0</v>
      </c>
      <c r="Y2551">
        <f t="shared" si="360"/>
        <v>0</v>
      </c>
      <c r="Z2551">
        <f t="shared" si="360"/>
        <v>0</v>
      </c>
      <c r="AA2551">
        <f t="shared" si="360"/>
        <v>0</v>
      </c>
      <c r="AB2551">
        <f t="shared" si="360"/>
        <v>0</v>
      </c>
      <c r="AC2551">
        <f t="shared" si="360"/>
        <v>0</v>
      </c>
      <c r="AD2551">
        <f t="shared" si="360"/>
        <v>0</v>
      </c>
      <c r="AE2551">
        <f t="shared" si="360"/>
        <v>0</v>
      </c>
      <c r="AF2551">
        <f t="shared" si="360"/>
        <v>0</v>
      </c>
      <c r="AG2551">
        <f t="shared" si="360"/>
        <v>0</v>
      </c>
      <c r="AH2551">
        <f t="shared" si="360"/>
        <v>1</v>
      </c>
      <c r="AI2551">
        <f t="shared" si="360"/>
        <v>0</v>
      </c>
      <c r="AJ2551">
        <f t="shared" si="360"/>
        <v>0</v>
      </c>
      <c r="AK2551">
        <f t="shared" si="360"/>
        <v>0</v>
      </c>
    </row>
    <row r="2552" spans="1:37" x14ac:dyDescent="0.25">
      <c r="A2552" t="s">
        <v>370</v>
      </c>
      <c r="B2552">
        <v>1</v>
      </c>
      <c r="C2552" t="s">
        <v>13</v>
      </c>
      <c r="D2552">
        <f t="shared" si="354"/>
        <v>0</v>
      </c>
      <c r="E2552">
        <f t="shared" si="354"/>
        <v>0</v>
      </c>
      <c r="F2552">
        <f t="shared" si="361"/>
        <v>0</v>
      </c>
      <c r="G2552">
        <f t="shared" si="361"/>
        <v>0</v>
      </c>
      <c r="H2552">
        <f t="shared" si="361"/>
        <v>0</v>
      </c>
      <c r="I2552">
        <f t="shared" si="361"/>
        <v>0</v>
      </c>
      <c r="J2552">
        <f t="shared" si="361"/>
        <v>0</v>
      </c>
      <c r="K2552">
        <f t="shared" si="361"/>
        <v>0</v>
      </c>
      <c r="L2552">
        <f t="shared" si="361"/>
        <v>0</v>
      </c>
      <c r="M2552">
        <f t="shared" si="361"/>
        <v>0</v>
      </c>
      <c r="N2552">
        <f t="shared" si="361"/>
        <v>0</v>
      </c>
      <c r="O2552">
        <f t="shared" si="361"/>
        <v>0</v>
      </c>
      <c r="P2552">
        <f t="shared" si="361"/>
        <v>0</v>
      </c>
      <c r="Q2552">
        <f t="shared" si="361"/>
        <v>0</v>
      </c>
      <c r="R2552">
        <f t="shared" si="361"/>
        <v>0</v>
      </c>
      <c r="S2552">
        <f t="shared" si="361"/>
        <v>0</v>
      </c>
      <c r="T2552">
        <f t="shared" si="361"/>
        <v>0</v>
      </c>
      <c r="U2552">
        <f t="shared" si="360"/>
        <v>0</v>
      </c>
      <c r="V2552">
        <f t="shared" si="360"/>
        <v>0</v>
      </c>
      <c r="W2552">
        <f t="shared" si="360"/>
        <v>0</v>
      </c>
      <c r="X2552">
        <f t="shared" si="360"/>
        <v>0</v>
      </c>
      <c r="Y2552">
        <f t="shared" si="360"/>
        <v>0</v>
      </c>
      <c r="Z2552">
        <f t="shared" si="360"/>
        <v>0</v>
      </c>
      <c r="AA2552">
        <f t="shared" si="360"/>
        <v>1</v>
      </c>
      <c r="AB2552">
        <f t="shared" si="360"/>
        <v>0</v>
      </c>
      <c r="AC2552">
        <f t="shared" si="360"/>
        <v>0</v>
      </c>
      <c r="AD2552">
        <f t="shared" si="360"/>
        <v>0</v>
      </c>
      <c r="AE2552">
        <f t="shared" si="360"/>
        <v>0</v>
      </c>
      <c r="AF2552">
        <f t="shared" si="360"/>
        <v>0</v>
      </c>
      <c r="AG2552">
        <f t="shared" si="360"/>
        <v>0</v>
      </c>
      <c r="AH2552">
        <f t="shared" si="360"/>
        <v>0</v>
      </c>
      <c r="AI2552">
        <f t="shared" si="360"/>
        <v>0</v>
      </c>
      <c r="AJ2552">
        <f t="shared" si="360"/>
        <v>0</v>
      </c>
      <c r="AK2552">
        <f t="shared" ref="U2552:AK2615" si="362">IF($C2552=AK$1,$B2552,0)</f>
        <v>0</v>
      </c>
    </row>
    <row r="2553" spans="1:37" x14ac:dyDescent="0.25">
      <c r="A2553" t="s">
        <v>370</v>
      </c>
      <c r="B2553">
        <v>1</v>
      </c>
      <c r="C2553" t="s">
        <v>25</v>
      </c>
      <c r="D2553">
        <f t="shared" si="354"/>
        <v>1</v>
      </c>
      <c r="E2553">
        <f t="shared" si="354"/>
        <v>0</v>
      </c>
      <c r="F2553">
        <f t="shared" si="361"/>
        <v>0</v>
      </c>
      <c r="G2553">
        <f t="shared" si="361"/>
        <v>0</v>
      </c>
      <c r="H2553">
        <f t="shared" si="361"/>
        <v>0</v>
      </c>
      <c r="I2553">
        <f t="shared" si="361"/>
        <v>0</v>
      </c>
      <c r="J2553">
        <f t="shared" si="361"/>
        <v>0</v>
      </c>
      <c r="K2553">
        <f t="shared" si="361"/>
        <v>0</v>
      </c>
      <c r="L2553">
        <f t="shared" si="361"/>
        <v>0</v>
      </c>
      <c r="M2553">
        <f t="shared" si="361"/>
        <v>0</v>
      </c>
      <c r="N2553">
        <f t="shared" si="361"/>
        <v>0</v>
      </c>
      <c r="O2553">
        <f t="shared" si="361"/>
        <v>0</v>
      </c>
      <c r="P2553">
        <f t="shared" si="361"/>
        <v>0</v>
      </c>
      <c r="Q2553">
        <f t="shared" si="361"/>
        <v>0</v>
      </c>
      <c r="R2553">
        <f t="shared" si="361"/>
        <v>0</v>
      </c>
      <c r="S2553">
        <f t="shared" si="361"/>
        <v>0</v>
      </c>
      <c r="T2553">
        <f t="shared" si="361"/>
        <v>0</v>
      </c>
      <c r="U2553">
        <f t="shared" si="362"/>
        <v>0</v>
      </c>
      <c r="V2553">
        <f t="shared" si="362"/>
        <v>0</v>
      </c>
      <c r="W2553">
        <f t="shared" si="362"/>
        <v>0</v>
      </c>
      <c r="X2553">
        <f t="shared" si="362"/>
        <v>0</v>
      </c>
      <c r="Y2553">
        <f t="shared" si="362"/>
        <v>0</v>
      </c>
      <c r="Z2553">
        <f t="shared" si="362"/>
        <v>0</v>
      </c>
      <c r="AA2553">
        <f t="shared" si="362"/>
        <v>0</v>
      </c>
      <c r="AB2553">
        <f t="shared" si="362"/>
        <v>0</v>
      </c>
      <c r="AC2553">
        <f t="shared" si="362"/>
        <v>0</v>
      </c>
      <c r="AD2553">
        <f t="shared" si="362"/>
        <v>0</v>
      </c>
      <c r="AE2553">
        <f t="shared" si="362"/>
        <v>0</v>
      </c>
      <c r="AF2553">
        <f t="shared" si="362"/>
        <v>0</v>
      </c>
      <c r="AG2553">
        <f t="shared" si="362"/>
        <v>0</v>
      </c>
      <c r="AH2553">
        <f t="shared" si="362"/>
        <v>0</v>
      </c>
      <c r="AI2553">
        <f t="shared" si="362"/>
        <v>0</v>
      </c>
      <c r="AJ2553">
        <f t="shared" si="362"/>
        <v>0</v>
      </c>
      <c r="AK2553">
        <f t="shared" si="362"/>
        <v>0</v>
      </c>
    </row>
    <row r="2554" spans="1:37" x14ac:dyDescent="0.25">
      <c r="A2554" t="s">
        <v>371</v>
      </c>
      <c r="B2554">
        <v>1</v>
      </c>
      <c r="C2554" t="s">
        <v>10</v>
      </c>
      <c r="D2554">
        <f t="shared" si="354"/>
        <v>0</v>
      </c>
      <c r="E2554">
        <f t="shared" si="354"/>
        <v>0</v>
      </c>
      <c r="F2554">
        <f t="shared" si="361"/>
        <v>0</v>
      </c>
      <c r="G2554">
        <f t="shared" si="361"/>
        <v>0</v>
      </c>
      <c r="H2554">
        <f t="shared" si="361"/>
        <v>1</v>
      </c>
      <c r="I2554">
        <f t="shared" si="361"/>
        <v>0</v>
      </c>
      <c r="J2554">
        <f t="shared" si="361"/>
        <v>0</v>
      </c>
      <c r="K2554">
        <f t="shared" si="361"/>
        <v>0</v>
      </c>
      <c r="L2554">
        <f t="shared" si="361"/>
        <v>0</v>
      </c>
      <c r="M2554">
        <f t="shared" si="361"/>
        <v>0</v>
      </c>
      <c r="N2554">
        <f t="shared" si="361"/>
        <v>0</v>
      </c>
      <c r="O2554">
        <f t="shared" si="361"/>
        <v>0</v>
      </c>
      <c r="P2554">
        <f t="shared" si="361"/>
        <v>0</v>
      </c>
      <c r="Q2554">
        <f t="shared" si="361"/>
        <v>0</v>
      </c>
      <c r="R2554">
        <f t="shared" si="361"/>
        <v>0</v>
      </c>
      <c r="S2554">
        <f t="shared" si="361"/>
        <v>0</v>
      </c>
      <c r="T2554">
        <f t="shared" si="361"/>
        <v>0</v>
      </c>
      <c r="U2554">
        <f t="shared" si="362"/>
        <v>0</v>
      </c>
      <c r="V2554">
        <f t="shared" si="362"/>
        <v>0</v>
      </c>
      <c r="W2554">
        <f t="shared" si="362"/>
        <v>0</v>
      </c>
      <c r="X2554">
        <f t="shared" si="362"/>
        <v>0</v>
      </c>
      <c r="Y2554">
        <f t="shared" si="362"/>
        <v>0</v>
      </c>
      <c r="Z2554">
        <f t="shared" si="362"/>
        <v>0</v>
      </c>
      <c r="AA2554">
        <f t="shared" si="362"/>
        <v>0</v>
      </c>
      <c r="AB2554">
        <f t="shared" si="362"/>
        <v>0</v>
      </c>
      <c r="AC2554">
        <f t="shared" si="362"/>
        <v>0</v>
      </c>
      <c r="AD2554">
        <f t="shared" si="362"/>
        <v>0</v>
      </c>
      <c r="AE2554">
        <f t="shared" si="362"/>
        <v>0</v>
      </c>
      <c r="AF2554">
        <f t="shared" si="362"/>
        <v>0</v>
      </c>
      <c r="AG2554">
        <f t="shared" si="362"/>
        <v>0</v>
      </c>
      <c r="AH2554">
        <f t="shared" si="362"/>
        <v>0</v>
      </c>
      <c r="AI2554">
        <f t="shared" si="362"/>
        <v>0</v>
      </c>
      <c r="AJ2554">
        <f t="shared" si="362"/>
        <v>0</v>
      </c>
      <c r="AK2554">
        <f t="shared" si="362"/>
        <v>0</v>
      </c>
    </row>
    <row r="2555" spans="1:37" x14ac:dyDescent="0.25">
      <c r="A2555" t="s">
        <v>31</v>
      </c>
      <c r="B2555">
        <v>1</v>
      </c>
      <c r="C2555" t="s">
        <v>1</v>
      </c>
      <c r="D2555">
        <f t="shared" si="354"/>
        <v>0</v>
      </c>
      <c r="E2555">
        <f t="shared" si="354"/>
        <v>0</v>
      </c>
      <c r="F2555">
        <f t="shared" si="361"/>
        <v>0</v>
      </c>
      <c r="G2555">
        <f t="shared" si="361"/>
        <v>0</v>
      </c>
      <c r="H2555">
        <f t="shared" si="361"/>
        <v>0</v>
      </c>
      <c r="I2555">
        <f t="shared" si="361"/>
        <v>0</v>
      </c>
      <c r="J2555">
        <f t="shared" si="361"/>
        <v>0</v>
      </c>
      <c r="K2555">
        <f t="shared" si="361"/>
        <v>0</v>
      </c>
      <c r="L2555">
        <f t="shared" si="361"/>
        <v>0</v>
      </c>
      <c r="M2555">
        <f t="shared" si="361"/>
        <v>0</v>
      </c>
      <c r="N2555">
        <f t="shared" si="361"/>
        <v>0</v>
      </c>
      <c r="O2555">
        <f t="shared" si="361"/>
        <v>0</v>
      </c>
      <c r="P2555">
        <f t="shared" si="361"/>
        <v>0</v>
      </c>
      <c r="Q2555">
        <f t="shared" si="361"/>
        <v>0</v>
      </c>
      <c r="R2555">
        <f t="shared" si="361"/>
        <v>0</v>
      </c>
      <c r="S2555">
        <f t="shared" si="361"/>
        <v>0</v>
      </c>
      <c r="T2555">
        <f t="shared" si="361"/>
        <v>0</v>
      </c>
      <c r="U2555">
        <f t="shared" si="362"/>
        <v>0</v>
      </c>
      <c r="V2555">
        <f t="shared" si="362"/>
        <v>0</v>
      </c>
      <c r="W2555">
        <f t="shared" si="362"/>
        <v>0</v>
      </c>
      <c r="X2555">
        <f t="shared" si="362"/>
        <v>0</v>
      </c>
      <c r="Y2555">
        <f t="shared" si="362"/>
        <v>0</v>
      </c>
      <c r="Z2555">
        <f t="shared" si="362"/>
        <v>0</v>
      </c>
      <c r="AA2555">
        <f t="shared" si="362"/>
        <v>0</v>
      </c>
      <c r="AB2555">
        <f t="shared" si="362"/>
        <v>0</v>
      </c>
      <c r="AC2555">
        <f t="shared" si="362"/>
        <v>0</v>
      </c>
      <c r="AD2555">
        <f t="shared" si="362"/>
        <v>0</v>
      </c>
      <c r="AE2555">
        <f t="shared" si="362"/>
        <v>0</v>
      </c>
      <c r="AF2555">
        <f t="shared" si="362"/>
        <v>0</v>
      </c>
      <c r="AG2555">
        <f t="shared" si="362"/>
        <v>0</v>
      </c>
      <c r="AH2555">
        <f t="shared" si="362"/>
        <v>0</v>
      </c>
      <c r="AI2555">
        <f t="shared" si="362"/>
        <v>0</v>
      </c>
      <c r="AJ2555">
        <f t="shared" si="362"/>
        <v>0</v>
      </c>
      <c r="AK2555">
        <f t="shared" si="362"/>
        <v>1</v>
      </c>
    </row>
    <row r="2556" spans="1:37" x14ac:dyDescent="0.25">
      <c r="A2556" t="s">
        <v>149</v>
      </c>
      <c r="B2556">
        <v>1</v>
      </c>
      <c r="C2556" t="s">
        <v>1</v>
      </c>
      <c r="D2556">
        <f t="shared" si="354"/>
        <v>0</v>
      </c>
      <c r="E2556">
        <f t="shared" si="354"/>
        <v>0</v>
      </c>
      <c r="F2556">
        <f t="shared" si="361"/>
        <v>0</v>
      </c>
      <c r="G2556">
        <f t="shared" si="361"/>
        <v>0</v>
      </c>
      <c r="H2556">
        <f t="shared" si="361"/>
        <v>0</v>
      </c>
      <c r="I2556">
        <f t="shared" si="361"/>
        <v>0</v>
      </c>
      <c r="J2556">
        <f t="shared" si="361"/>
        <v>0</v>
      </c>
      <c r="K2556">
        <f t="shared" si="361"/>
        <v>0</v>
      </c>
      <c r="L2556">
        <f t="shared" si="361"/>
        <v>0</v>
      </c>
      <c r="M2556">
        <f t="shared" si="361"/>
        <v>0</v>
      </c>
      <c r="N2556">
        <f t="shared" si="361"/>
        <v>0</v>
      </c>
      <c r="O2556">
        <f t="shared" si="361"/>
        <v>0</v>
      </c>
      <c r="P2556">
        <f t="shared" si="361"/>
        <v>0</v>
      </c>
      <c r="Q2556">
        <f t="shared" si="361"/>
        <v>0</v>
      </c>
      <c r="R2556">
        <f t="shared" si="361"/>
        <v>0</v>
      </c>
      <c r="S2556">
        <f t="shared" si="361"/>
        <v>0</v>
      </c>
      <c r="T2556">
        <f t="shared" si="361"/>
        <v>0</v>
      </c>
      <c r="U2556">
        <f t="shared" si="362"/>
        <v>0</v>
      </c>
      <c r="V2556">
        <f t="shared" si="362"/>
        <v>0</v>
      </c>
      <c r="W2556">
        <f t="shared" si="362"/>
        <v>0</v>
      </c>
      <c r="X2556">
        <f t="shared" si="362"/>
        <v>0</v>
      </c>
      <c r="Y2556">
        <f t="shared" si="362"/>
        <v>0</v>
      </c>
      <c r="Z2556">
        <f t="shared" si="362"/>
        <v>0</v>
      </c>
      <c r="AA2556">
        <f t="shared" si="362"/>
        <v>0</v>
      </c>
      <c r="AB2556">
        <f t="shared" si="362"/>
        <v>0</v>
      </c>
      <c r="AC2556">
        <f t="shared" si="362"/>
        <v>0</v>
      </c>
      <c r="AD2556">
        <f t="shared" si="362"/>
        <v>0</v>
      </c>
      <c r="AE2556">
        <f t="shared" si="362"/>
        <v>0</v>
      </c>
      <c r="AF2556">
        <f t="shared" si="362"/>
        <v>0</v>
      </c>
      <c r="AG2556">
        <f t="shared" si="362"/>
        <v>0</v>
      </c>
      <c r="AH2556">
        <f t="shared" si="362"/>
        <v>0</v>
      </c>
      <c r="AI2556">
        <f t="shared" si="362"/>
        <v>0</v>
      </c>
      <c r="AJ2556">
        <f t="shared" si="362"/>
        <v>0</v>
      </c>
      <c r="AK2556">
        <f t="shared" si="362"/>
        <v>1</v>
      </c>
    </row>
    <row r="2557" spans="1:37" x14ac:dyDescent="0.25">
      <c r="A2557" t="s">
        <v>295</v>
      </c>
      <c r="B2557">
        <v>1</v>
      </c>
      <c r="C2557" t="s">
        <v>1</v>
      </c>
      <c r="D2557">
        <f t="shared" si="354"/>
        <v>0</v>
      </c>
      <c r="E2557">
        <f t="shared" si="354"/>
        <v>0</v>
      </c>
      <c r="F2557">
        <f t="shared" si="361"/>
        <v>0</v>
      </c>
      <c r="G2557">
        <f t="shared" si="361"/>
        <v>0</v>
      </c>
      <c r="H2557">
        <f t="shared" si="361"/>
        <v>0</v>
      </c>
      <c r="I2557">
        <f t="shared" si="361"/>
        <v>0</v>
      </c>
      <c r="J2557">
        <f t="shared" si="361"/>
        <v>0</v>
      </c>
      <c r="K2557">
        <f t="shared" si="361"/>
        <v>0</v>
      </c>
      <c r="L2557">
        <f t="shared" si="361"/>
        <v>0</v>
      </c>
      <c r="M2557">
        <f t="shared" si="361"/>
        <v>0</v>
      </c>
      <c r="N2557">
        <f t="shared" si="361"/>
        <v>0</v>
      </c>
      <c r="O2557">
        <f t="shared" si="361"/>
        <v>0</v>
      </c>
      <c r="P2557">
        <f t="shared" si="361"/>
        <v>0</v>
      </c>
      <c r="Q2557">
        <f t="shared" si="361"/>
        <v>0</v>
      </c>
      <c r="R2557">
        <f t="shared" si="361"/>
        <v>0</v>
      </c>
      <c r="S2557">
        <f t="shared" si="361"/>
        <v>0</v>
      </c>
      <c r="T2557">
        <f t="shared" si="361"/>
        <v>0</v>
      </c>
      <c r="U2557">
        <f t="shared" si="362"/>
        <v>0</v>
      </c>
      <c r="V2557">
        <f t="shared" si="362"/>
        <v>0</v>
      </c>
      <c r="W2557">
        <f t="shared" si="362"/>
        <v>0</v>
      </c>
      <c r="X2557">
        <f t="shared" si="362"/>
        <v>0</v>
      </c>
      <c r="Y2557">
        <f t="shared" si="362"/>
        <v>0</v>
      </c>
      <c r="Z2557">
        <f t="shared" si="362"/>
        <v>0</v>
      </c>
      <c r="AA2557">
        <f t="shared" si="362"/>
        <v>0</v>
      </c>
      <c r="AB2557">
        <f t="shared" si="362"/>
        <v>0</v>
      </c>
      <c r="AC2557">
        <f t="shared" si="362"/>
        <v>0</v>
      </c>
      <c r="AD2557">
        <f t="shared" si="362"/>
        <v>0</v>
      </c>
      <c r="AE2557">
        <f t="shared" si="362"/>
        <v>0</v>
      </c>
      <c r="AF2557">
        <f t="shared" si="362"/>
        <v>0</v>
      </c>
      <c r="AG2557">
        <f t="shared" si="362"/>
        <v>0</v>
      </c>
      <c r="AH2557">
        <f t="shared" si="362"/>
        <v>0</v>
      </c>
      <c r="AI2557">
        <f t="shared" si="362"/>
        <v>0</v>
      </c>
      <c r="AJ2557">
        <f t="shared" si="362"/>
        <v>0</v>
      </c>
      <c r="AK2557">
        <f t="shared" si="362"/>
        <v>1</v>
      </c>
    </row>
    <row r="2558" spans="1:37" x14ac:dyDescent="0.25">
      <c r="A2558" t="s">
        <v>372</v>
      </c>
      <c r="B2558">
        <v>1</v>
      </c>
      <c r="C2558" t="s">
        <v>10</v>
      </c>
      <c r="D2558">
        <f t="shared" si="354"/>
        <v>0</v>
      </c>
      <c r="E2558">
        <f t="shared" si="354"/>
        <v>0</v>
      </c>
      <c r="F2558">
        <f t="shared" si="361"/>
        <v>0</v>
      </c>
      <c r="G2558">
        <f t="shared" si="361"/>
        <v>0</v>
      </c>
      <c r="H2558">
        <f t="shared" si="361"/>
        <v>1</v>
      </c>
      <c r="I2558">
        <f t="shared" si="361"/>
        <v>0</v>
      </c>
      <c r="J2558">
        <f t="shared" si="361"/>
        <v>0</v>
      </c>
      <c r="K2558">
        <f t="shared" si="361"/>
        <v>0</v>
      </c>
      <c r="L2558">
        <f t="shared" si="361"/>
        <v>0</v>
      </c>
      <c r="M2558">
        <f t="shared" si="361"/>
        <v>0</v>
      </c>
      <c r="N2558">
        <f t="shared" si="361"/>
        <v>0</v>
      </c>
      <c r="O2558">
        <f t="shared" si="361"/>
        <v>0</v>
      </c>
      <c r="P2558">
        <f t="shared" si="361"/>
        <v>0</v>
      </c>
      <c r="Q2558">
        <f t="shared" si="361"/>
        <v>0</v>
      </c>
      <c r="R2558">
        <f t="shared" si="361"/>
        <v>0</v>
      </c>
      <c r="S2558">
        <f t="shared" si="361"/>
        <v>0</v>
      </c>
      <c r="T2558">
        <f t="shared" si="361"/>
        <v>0</v>
      </c>
      <c r="U2558">
        <f t="shared" si="362"/>
        <v>0</v>
      </c>
      <c r="V2558">
        <f t="shared" si="362"/>
        <v>0</v>
      </c>
      <c r="W2558">
        <f t="shared" si="362"/>
        <v>0</v>
      </c>
      <c r="X2558">
        <f t="shared" si="362"/>
        <v>0</v>
      </c>
      <c r="Y2558">
        <f t="shared" si="362"/>
        <v>0</v>
      </c>
      <c r="Z2558">
        <f t="shared" si="362"/>
        <v>0</v>
      </c>
      <c r="AA2558">
        <f t="shared" si="362"/>
        <v>0</v>
      </c>
      <c r="AB2558">
        <f t="shared" si="362"/>
        <v>0</v>
      </c>
      <c r="AC2558">
        <f t="shared" si="362"/>
        <v>0</v>
      </c>
      <c r="AD2558">
        <f t="shared" si="362"/>
        <v>0</v>
      </c>
      <c r="AE2558">
        <f t="shared" si="362"/>
        <v>0</v>
      </c>
      <c r="AF2558">
        <f t="shared" si="362"/>
        <v>0</v>
      </c>
      <c r="AG2558">
        <f t="shared" si="362"/>
        <v>0</v>
      </c>
      <c r="AH2558">
        <f t="shared" si="362"/>
        <v>0</v>
      </c>
      <c r="AI2558">
        <f t="shared" si="362"/>
        <v>0</v>
      </c>
      <c r="AJ2558">
        <f t="shared" si="362"/>
        <v>0</v>
      </c>
      <c r="AK2558">
        <f t="shared" si="362"/>
        <v>0</v>
      </c>
    </row>
    <row r="2559" spans="1:37" x14ac:dyDescent="0.25">
      <c r="A2559" t="s">
        <v>373</v>
      </c>
      <c r="B2559">
        <v>1</v>
      </c>
      <c r="C2559" t="s">
        <v>10</v>
      </c>
      <c r="D2559">
        <f t="shared" si="354"/>
        <v>0</v>
      </c>
      <c r="E2559">
        <f t="shared" si="354"/>
        <v>0</v>
      </c>
      <c r="F2559">
        <f t="shared" si="361"/>
        <v>0</v>
      </c>
      <c r="G2559">
        <f t="shared" si="361"/>
        <v>0</v>
      </c>
      <c r="H2559">
        <f t="shared" si="361"/>
        <v>1</v>
      </c>
      <c r="I2559">
        <f t="shared" si="361"/>
        <v>0</v>
      </c>
      <c r="J2559">
        <f t="shared" si="361"/>
        <v>0</v>
      </c>
      <c r="K2559">
        <f t="shared" si="361"/>
        <v>0</v>
      </c>
      <c r="L2559">
        <f t="shared" si="361"/>
        <v>0</v>
      </c>
      <c r="M2559">
        <f t="shared" si="361"/>
        <v>0</v>
      </c>
      <c r="N2559">
        <f t="shared" si="361"/>
        <v>0</v>
      </c>
      <c r="O2559">
        <f t="shared" si="361"/>
        <v>0</v>
      </c>
      <c r="P2559">
        <f t="shared" si="361"/>
        <v>0</v>
      </c>
      <c r="Q2559">
        <f t="shared" si="361"/>
        <v>0</v>
      </c>
      <c r="R2559">
        <f t="shared" si="361"/>
        <v>0</v>
      </c>
      <c r="S2559">
        <f t="shared" si="361"/>
        <v>0</v>
      </c>
      <c r="T2559">
        <f t="shared" si="361"/>
        <v>0</v>
      </c>
      <c r="U2559">
        <f t="shared" si="362"/>
        <v>0</v>
      </c>
      <c r="V2559">
        <f t="shared" si="362"/>
        <v>0</v>
      </c>
      <c r="W2559">
        <f t="shared" si="362"/>
        <v>0</v>
      </c>
      <c r="X2559">
        <f t="shared" si="362"/>
        <v>0</v>
      </c>
      <c r="Y2559">
        <f t="shared" si="362"/>
        <v>0</v>
      </c>
      <c r="Z2559">
        <f t="shared" si="362"/>
        <v>0</v>
      </c>
      <c r="AA2559">
        <f t="shared" si="362"/>
        <v>0</v>
      </c>
      <c r="AB2559">
        <f t="shared" si="362"/>
        <v>0</v>
      </c>
      <c r="AC2559">
        <f t="shared" si="362"/>
        <v>0</v>
      </c>
      <c r="AD2559">
        <f t="shared" si="362"/>
        <v>0</v>
      </c>
      <c r="AE2559">
        <f t="shared" si="362"/>
        <v>0</v>
      </c>
      <c r="AF2559">
        <f t="shared" si="362"/>
        <v>0</v>
      </c>
      <c r="AG2559">
        <f t="shared" si="362"/>
        <v>0</v>
      </c>
      <c r="AH2559">
        <f t="shared" si="362"/>
        <v>0</v>
      </c>
      <c r="AI2559">
        <f t="shared" si="362"/>
        <v>0</v>
      </c>
      <c r="AJ2559">
        <f t="shared" si="362"/>
        <v>0</v>
      </c>
      <c r="AK2559">
        <f t="shared" si="362"/>
        <v>0</v>
      </c>
    </row>
    <row r="2560" spans="1:37" x14ac:dyDescent="0.25">
      <c r="A2560" t="s">
        <v>147</v>
      </c>
      <c r="B2560">
        <v>1</v>
      </c>
      <c r="C2560" t="s">
        <v>15</v>
      </c>
      <c r="D2560">
        <f t="shared" si="354"/>
        <v>0</v>
      </c>
      <c r="E2560">
        <f t="shared" si="354"/>
        <v>0</v>
      </c>
      <c r="F2560">
        <f t="shared" si="361"/>
        <v>0</v>
      </c>
      <c r="G2560">
        <f t="shared" si="361"/>
        <v>0</v>
      </c>
      <c r="H2560">
        <f t="shared" si="361"/>
        <v>0</v>
      </c>
      <c r="I2560">
        <f t="shared" si="361"/>
        <v>0</v>
      </c>
      <c r="J2560">
        <f t="shared" si="361"/>
        <v>0</v>
      </c>
      <c r="K2560">
        <f t="shared" si="361"/>
        <v>0</v>
      </c>
      <c r="L2560">
        <f t="shared" si="361"/>
        <v>0</v>
      </c>
      <c r="M2560">
        <f t="shared" si="361"/>
        <v>0</v>
      </c>
      <c r="N2560">
        <f t="shared" si="361"/>
        <v>0</v>
      </c>
      <c r="O2560">
        <f t="shared" si="361"/>
        <v>0</v>
      </c>
      <c r="P2560">
        <f t="shared" si="361"/>
        <v>0</v>
      </c>
      <c r="Q2560">
        <f t="shared" si="361"/>
        <v>0</v>
      </c>
      <c r="R2560">
        <f t="shared" si="361"/>
        <v>0</v>
      </c>
      <c r="S2560">
        <f t="shared" si="361"/>
        <v>0</v>
      </c>
      <c r="T2560">
        <f t="shared" si="361"/>
        <v>0</v>
      </c>
      <c r="U2560">
        <f t="shared" si="362"/>
        <v>0</v>
      </c>
      <c r="V2560">
        <f t="shared" si="362"/>
        <v>0</v>
      </c>
      <c r="W2560">
        <f t="shared" si="362"/>
        <v>0</v>
      </c>
      <c r="X2560">
        <f t="shared" si="362"/>
        <v>0</v>
      </c>
      <c r="Y2560">
        <f t="shared" si="362"/>
        <v>0</v>
      </c>
      <c r="Z2560">
        <f t="shared" si="362"/>
        <v>0</v>
      </c>
      <c r="AA2560">
        <f t="shared" si="362"/>
        <v>0</v>
      </c>
      <c r="AB2560">
        <f t="shared" si="362"/>
        <v>0</v>
      </c>
      <c r="AC2560">
        <f t="shared" si="362"/>
        <v>0</v>
      </c>
      <c r="AD2560">
        <f t="shared" si="362"/>
        <v>0</v>
      </c>
      <c r="AE2560">
        <f t="shared" si="362"/>
        <v>0</v>
      </c>
      <c r="AF2560">
        <f t="shared" si="362"/>
        <v>0</v>
      </c>
      <c r="AG2560">
        <f t="shared" si="362"/>
        <v>0</v>
      </c>
      <c r="AH2560">
        <f t="shared" si="362"/>
        <v>0</v>
      </c>
      <c r="AI2560">
        <f t="shared" si="362"/>
        <v>0</v>
      </c>
      <c r="AJ2560">
        <f t="shared" si="362"/>
        <v>1</v>
      </c>
      <c r="AK2560">
        <f t="shared" si="362"/>
        <v>0</v>
      </c>
    </row>
    <row r="2561" spans="1:37" x14ac:dyDescent="0.25">
      <c r="A2561" t="s">
        <v>147</v>
      </c>
      <c r="B2561">
        <v>1</v>
      </c>
      <c r="C2561" t="s">
        <v>21</v>
      </c>
      <c r="D2561">
        <f t="shared" si="354"/>
        <v>0</v>
      </c>
      <c r="E2561">
        <f t="shared" si="354"/>
        <v>0</v>
      </c>
      <c r="F2561">
        <f t="shared" si="361"/>
        <v>1</v>
      </c>
      <c r="G2561">
        <f t="shared" si="361"/>
        <v>0</v>
      </c>
      <c r="H2561">
        <f t="shared" si="361"/>
        <v>0</v>
      </c>
      <c r="I2561">
        <f t="shared" si="361"/>
        <v>0</v>
      </c>
      <c r="J2561">
        <f t="shared" si="361"/>
        <v>0</v>
      </c>
      <c r="K2561">
        <f t="shared" si="361"/>
        <v>0</v>
      </c>
      <c r="L2561">
        <f t="shared" si="361"/>
        <v>0</v>
      </c>
      <c r="M2561">
        <f t="shared" si="361"/>
        <v>0</v>
      </c>
      <c r="N2561">
        <f t="shared" si="361"/>
        <v>0</v>
      </c>
      <c r="O2561">
        <f t="shared" si="361"/>
        <v>0</v>
      </c>
      <c r="P2561">
        <f t="shared" si="361"/>
        <v>0</v>
      </c>
      <c r="Q2561">
        <f t="shared" si="361"/>
        <v>0</v>
      </c>
      <c r="R2561">
        <f t="shared" si="361"/>
        <v>0</v>
      </c>
      <c r="S2561">
        <f t="shared" si="361"/>
        <v>0</v>
      </c>
      <c r="T2561">
        <f t="shared" si="361"/>
        <v>0</v>
      </c>
      <c r="U2561">
        <f t="shared" si="362"/>
        <v>0</v>
      </c>
      <c r="V2561">
        <f t="shared" si="362"/>
        <v>0</v>
      </c>
      <c r="W2561">
        <f t="shared" si="362"/>
        <v>0</v>
      </c>
      <c r="X2561">
        <f t="shared" si="362"/>
        <v>0</v>
      </c>
      <c r="Y2561">
        <f t="shared" si="362"/>
        <v>0</v>
      </c>
      <c r="Z2561">
        <f t="shared" si="362"/>
        <v>0</v>
      </c>
      <c r="AA2561">
        <f t="shared" si="362"/>
        <v>0</v>
      </c>
      <c r="AB2561">
        <f t="shared" si="362"/>
        <v>0</v>
      </c>
      <c r="AC2561">
        <f t="shared" si="362"/>
        <v>0</v>
      </c>
      <c r="AD2561">
        <f t="shared" si="362"/>
        <v>0</v>
      </c>
      <c r="AE2561">
        <f t="shared" si="362"/>
        <v>0</v>
      </c>
      <c r="AF2561">
        <f t="shared" si="362"/>
        <v>0</v>
      </c>
      <c r="AG2561">
        <f t="shared" si="362"/>
        <v>0</v>
      </c>
      <c r="AH2561">
        <f t="shared" si="362"/>
        <v>0</v>
      </c>
      <c r="AI2561">
        <f t="shared" si="362"/>
        <v>0</v>
      </c>
      <c r="AJ2561">
        <f t="shared" si="362"/>
        <v>0</v>
      </c>
      <c r="AK2561">
        <f t="shared" si="362"/>
        <v>0</v>
      </c>
    </row>
    <row r="2562" spans="1:37" x14ac:dyDescent="0.25">
      <c r="A2562" t="s">
        <v>147</v>
      </c>
      <c r="B2562">
        <v>1</v>
      </c>
      <c r="C2562" t="s">
        <v>13</v>
      </c>
      <c r="D2562">
        <f t="shared" si="354"/>
        <v>0</v>
      </c>
      <c r="E2562">
        <f t="shared" si="354"/>
        <v>0</v>
      </c>
      <c r="F2562">
        <f t="shared" si="361"/>
        <v>0</v>
      </c>
      <c r="G2562">
        <f t="shared" si="361"/>
        <v>0</v>
      </c>
      <c r="H2562">
        <f t="shared" si="361"/>
        <v>0</v>
      </c>
      <c r="I2562">
        <f t="shared" si="361"/>
        <v>0</v>
      </c>
      <c r="J2562">
        <f t="shared" si="361"/>
        <v>0</v>
      </c>
      <c r="K2562">
        <f t="shared" si="361"/>
        <v>0</v>
      </c>
      <c r="L2562">
        <f t="shared" si="361"/>
        <v>0</v>
      </c>
      <c r="M2562">
        <f t="shared" si="361"/>
        <v>0</v>
      </c>
      <c r="N2562">
        <f t="shared" si="361"/>
        <v>0</v>
      </c>
      <c r="O2562">
        <f t="shared" si="361"/>
        <v>0</v>
      </c>
      <c r="P2562">
        <f t="shared" si="361"/>
        <v>0</v>
      </c>
      <c r="Q2562">
        <f t="shared" si="361"/>
        <v>0</v>
      </c>
      <c r="R2562">
        <f t="shared" si="361"/>
        <v>0</v>
      </c>
      <c r="S2562">
        <f t="shared" si="361"/>
        <v>0</v>
      </c>
      <c r="T2562">
        <f t="shared" si="361"/>
        <v>0</v>
      </c>
      <c r="U2562">
        <f t="shared" si="362"/>
        <v>0</v>
      </c>
      <c r="V2562">
        <f t="shared" si="362"/>
        <v>0</v>
      </c>
      <c r="W2562">
        <f t="shared" si="362"/>
        <v>0</v>
      </c>
      <c r="X2562">
        <f t="shared" si="362"/>
        <v>0</v>
      </c>
      <c r="Y2562">
        <f t="shared" si="362"/>
        <v>0</v>
      </c>
      <c r="Z2562">
        <f t="shared" si="362"/>
        <v>0</v>
      </c>
      <c r="AA2562">
        <f t="shared" si="362"/>
        <v>1</v>
      </c>
      <c r="AB2562">
        <f t="shared" si="362"/>
        <v>0</v>
      </c>
      <c r="AC2562">
        <f t="shared" si="362"/>
        <v>0</v>
      </c>
      <c r="AD2562">
        <f t="shared" si="362"/>
        <v>0</v>
      </c>
      <c r="AE2562">
        <f t="shared" si="362"/>
        <v>0</v>
      </c>
      <c r="AF2562">
        <f t="shared" si="362"/>
        <v>0</v>
      </c>
      <c r="AG2562">
        <f t="shared" si="362"/>
        <v>0</v>
      </c>
      <c r="AH2562">
        <f t="shared" si="362"/>
        <v>0</v>
      </c>
      <c r="AI2562">
        <f t="shared" si="362"/>
        <v>0</v>
      </c>
      <c r="AJ2562">
        <f t="shared" si="362"/>
        <v>0</v>
      </c>
      <c r="AK2562">
        <f t="shared" si="362"/>
        <v>0</v>
      </c>
    </row>
    <row r="2563" spans="1:37" x14ac:dyDescent="0.25">
      <c r="A2563" t="s">
        <v>374</v>
      </c>
      <c r="B2563">
        <v>1</v>
      </c>
      <c r="C2563" t="s">
        <v>22</v>
      </c>
      <c r="D2563">
        <f t="shared" ref="D2563:E2626" si="363">IF($C2563=D$1,$B2563,0)</f>
        <v>0</v>
      </c>
      <c r="E2563">
        <f t="shared" si="363"/>
        <v>0</v>
      </c>
      <c r="F2563">
        <f t="shared" si="361"/>
        <v>0</v>
      </c>
      <c r="G2563">
        <f t="shared" si="361"/>
        <v>0</v>
      </c>
      <c r="H2563">
        <f t="shared" si="361"/>
        <v>0</v>
      </c>
      <c r="I2563">
        <f t="shared" si="361"/>
        <v>0</v>
      </c>
      <c r="J2563">
        <f t="shared" si="361"/>
        <v>0</v>
      </c>
      <c r="K2563">
        <f t="shared" si="361"/>
        <v>0</v>
      </c>
      <c r="L2563">
        <f t="shared" si="361"/>
        <v>0</v>
      </c>
      <c r="M2563">
        <f t="shared" si="361"/>
        <v>0</v>
      </c>
      <c r="N2563">
        <f t="shared" si="361"/>
        <v>0</v>
      </c>
      <c r="O2563">
        <f t="shared" si="361"/>
        <v>0</v>
      </c>
      <c r="P2563">
        <f t="shared" si="361"/>
        <v>0</v>
      </c>
      <c r="Q2563">
        <f t="shared" si="361"/>
        <v>0</v>
      </c>
      <c r="R2563">
        <f t="shared" si="361"/>
        <v>0</v>
      </c>
      <c r="S2563">
        <f t="shared" si="361"/>
        <v>0</v>
      </c>
      <c r="T2563">
        <f t="shared" si="361"/>
        <v>0</v>
      </c>
      <c r="U2563">
        <f t="shared" si="362"/>
        <v>0</v>
      </c>
      <c r="V2563">
        <f t="shared" si="362"/>
        <v>0</v>
      </c>
      <c r="W2563">
        <f t="shared" si="362"/>
        <v>0</v>
      </c>
      <c r="X2563">
        <f t="shared" si="362"/>
        <v>0</v>
      </c>
      <c r="Y2563">
        <f t="shared" si="362"/>
        <v>0</v>
      </c>
      <c r="Z2563">
        <f t="shared" si="362"/>
        <v>0</v>
      </c>
      <c r="AA2563">
        <f t="shared" si="362"/>
        <v>0</v>
      </c>
      <c r="AB2563">
        <f t="shared" si="362"/>
        <v>1</v>
      </c>
      <c r="AC2563">
        <f t="shared" si="362"/>
        <v>0</v>
      </c>
      <c r="AD2563">
        <f t="shared" si="362"/>
        <v>0</v>
      </c>
      <c r="AE2563">
        <f t="shared" si="362"/>
        <v>0</v>
      </c>
      <c r="AF2563">
        <f t="shared" si="362"/>
        <v>0</v>
      </c>
      <c r="AG2563">
        <f t="shared" si="362"/>
        <v>0</v>
      </c>
      <c r="AH2563">
        <f t="shared" si="362"/>
        <v>0</v>
      </c>
      <c r="AI2563">
        <f t="shared" si="362"/>
        <v>0</v>
      </c>
      <c r="AJ2563">
        <f t="shared" si="362"/>
        <v>0</v>
      </c>
      <c r="AK2563">
        <f t="shared" si="362"/>
        <v>0</v>
      </c>
    </row>
    <row r="2564" spans="1:37" x14ac:dyDescent="0.25">
      <c r="A2564" t="s">
        <v>374</v>
      </c>
      <c r="B2564">
        <v>1</v>
      </c>
      <c r="C2564" t="s">
        <v>19</v>
      </c>
      <c r="D2564">
        <f t="shared" si="363"/>
        <v>0</v>
      </c>
      <c r="E2564">
        <f t="shared" si="363"/>
        <v>0</v>
      </c>
      <c r="F2564">
        <f t="shared" si="361"/>
        <v>0</v>
      </c>
      <c r="G2564">
        <f t="shared" si="361"/>
        <v>0</v>
      </c>
      <c r="H2564">
        <f t="shared" si="361"/>
        <v>0</v>
      </c>
      <c r="I2564">
        <f t="shared" si="361"/>
        <v>0</v>
      </c>
      <c r="J2564">
        <f t="shared" si="361"/>
        <v>0</v>
      </c>
      <c r="K2564">
        <f t="shared" si="361"/>
        <v>0</v>
      </c>
      <c r="L2564">
        <f t="shared" si="361"/>
        <v>0</v>
      </c>
      <c r="M2564">
        <f t="shared" si="361"/>
        <v>0</v>
      </c>
      <c r="N2564">
        <f t="shared" si="361"/>
        <v>0</v>
      </c>
      <c r="O2564">
        <f t="shared" si="361"/>
        <v>0</v>
      </c>
      <c r="P2564">
        <f t="shared" si="361"/>
        <v>0</v>
      </c>
      <c r="Q2564">
        <f t="shared" si="361"/>
        <v>0</v>
      </c>
      <c r="R2564">
        <f t="shared" si="361"/>
        <v>0</v>
      </c>
      <c r="S2564">
        <f t="shared" si="361"/>
        <v>0</v>
      </c>
      <c r="T2564">
        <f t="shared" si="361"/>
        <v>0</v>
      </c>
      <c r="U2564">
        <f t="shared" si="362"/>
        <v>0</v>
      </c>
      <c r="V2564">
        <f t="shared" si="362"/>
        <v>0</v>
      </c>
      <c r="W2564">
        <f t="shared" si="362"/>
        <v>0</v>
      </c>
      <c r="X2564">
        <f t="shared" si="362"/>
        <v>0</v>
      </c>
      <c r="Y2564">
        <f t="shared" si="362"/>
        <v>0</v>
      </c>
      <c r="Z2564">
        <f t="shared" si="362"/>
        <v>0</v>
      </c>
      <c r="AA2564">
        <f t="shared" si="362"/>
        <v>0</v>
      </c>
      <c r="AB2564">
        <f t="shared" si="362"/>
        <v>0</v>
      </c>
      <c r="AC2564">
        <f t="shared" si="362"/>
        <v>0</v>
      </c>
      <c r="AD2564">
        <f t="shared" si="362"/>
        <v>0</v>
      </c>
      <c r="AE2564">
        <f t="shared" si="362"/>
        <v>0</v>
      </c>
      <c r="AF2564">
        <f t="shared" si="362"/>
        <v>0</v>
      </c>
      <c r="AG2564">
        <f t="shared" si="362"/>
        <v>0</v>
      </c>
      <c r="AH2564">
        <f t="shared" si="362"/>
        <v>0</v>
      </c>
      <c r="AI2564">
        <f t="shared" si="362"/>
        <v>1</v>
      </c>
      <c r="AJ2564">
        <f t="shared" si="362"/>
        <v>0</v>
      </c>
      <c r="AK2564">
        <f t="shared" si="362"/>
        <v>0</v>
      </c>
    </row>
    <row r="2565" spans="1:37" x14ac:dyDescent="0.25">
      <c r="A2565" t="s">
        <v>374</v>
      </c>
      <c r="B2565">
        <v>1</v>
      </c>
      <c r="C2565" t="s">
        <v>21</v>
      </c>
      <c r="D2565">
        <f t="shared" si="363"/>
        <v>0</v>
      </c>
      <c r="E2565">
        <f t="shared" si="363"/>
        <v>0</v>
      </c>
      <c r="F2565">
        <f t="shared" si="361"/>
        <v>1</v>
      </c>
      <c r="G2565">
        <f t="shared" si="361"/>
        <v>0</v>
      </c>
      <c r="H2565">
        <f t="shared" si="361"/>
        <v>0</v>
      </c>
      <c r="I2565">
        <f t="shared" si="361"/>
        <v>0</v>
      </c>
      <c r="J2565">
        <f t="shared" si="361"/>
        <v>0</v>
      </c>
      <c r="K2565">
        <f t="shared" si="361"/>
        <v>0</v>
      </c>
      <c r="L2565">
        <f t="shared" si="361"/>
        <v>0</v>
      </c>
      <c r="M2565">
        <f t="shared" si="361"/>
        <v>0</v>
      </c>
      <c r="N2565">
        <f t="shared" si="361"/>
        <v>0</v>
      </c>
      <c r="O2565">
        <f t="shared" si="361"/>
        <v>0</v>
      </c>
      <c r="P2565">
        <f t="shared" si="361"/>
        <v>0</v>
      </c>
      <c r="Q2565">
        <f t="shared" si="361"/>
        <v>0</v>
      </c>
      <c r="R2565">
        <f t="shared" si="361"/>
        <v>0</v>
      </c>
      <c r="S2565">
        <f t="shared" si="361"/>
        <v>0</v>
      </c>
      <c r="T2565">
        <f t="shared" si="361"/>
        <v>0</v>
      </c>
      <c r="U2565">
        <f t="shared" si="362"/>
        <v>0</v>
      </c>
      <c r="V2565">
        <f t="shared" si="362"/>
        <v>0</v>
      </c>
      <c r="W2565">
        <f t="shared" si="362"/>
        <v>0</v>
      </c>
      <c r="X2565">
        <f t="shared" si="362"/>
        <v>0</v>
      </c>
      <c r="Y2565">
        <f t="shared" si="362"/>
        <v>0</v>
      </c>
      <c r="Z2565">
        <f t="shared" si="362"/>
        <v>0</v>
      </c>
      <c r="AA2565">
        <f t="shared" si="362"/>
        <v>0</v>
      </c>
      <c r="AB2565">
        <f t="shared" si="362"/>
        <v>0</v>
      </c>
      <c r="AC2565">
        <f t="shared" si="362"/>
        <v>0</v>
      </c>
      <c r="AD2565">
        <f t="shared" si="362"/>
        <v>0</v>
      </c>
      <c r="AE2565">
        <f t="shared" si="362"/>
        <v>0</v>
      </c>
      <c r="AF2565">
        <f t="shared" si="362"/>
        <v>0</v>
      </c>
      <c r="AG2565">
        <f t="shared" si="362"/>
        <v>0</v>
      </c>
      <c r="AH2565">
        <f t="shared" si="362"/>
        <v>0</v>
      </c>
      <c r="AI2565">
        <f t="shared" si="362"/>
        <v>0</v>
      </c>
      <c r="AJ2565">
        <f t="shared" si="362"/>
        <v>0</v>
      </c>
      <c r="AK2565">
        <f t="shared" si="362"/>
        <v>0</v>
      </c>
    </row>
    <row r="2566" spans="1:37" x14ac:dyDescent="0.25">
      <c r="A2566" t="s">
        <v>4</v>
      </c>
      <c r="B2566">
        <v>1</v>
      </c>
      <c r="C2566" t="s">
        <v>1</v>
      </c>
      <c r="D2566">
        <f t="shared" si="363"/>
        <v>0</v>
      </c>
      <c r="E2566">
        <f t="shared" si="363"/>
        <v>0</v>
      </c>
      <c r="F2566">
        <f t="shared" si="361"/>
        <v>0</v>
      </c>
      <c r="G2566">
        <f t="shared" si="361"/>
        <v>0</v>
      </c>
      <c r="H2566">
        <f t="shared" si="361"/>
        <v>0</v>
      </c>
      <c r="I2566">
        <f t="shared" si="361"/>
        <v>0</v>
      </c>
      <c r="J2566">
        <f t="shared" si="361"/>
        <v>0</v>
      </c>
      <c r="K2566">
        <f t="shared" si="361"/>
        <v>0</v>
      </c>
      <c r="L2566">
        <f t="shared" si="361"/>
        <v>0</v>
      </c>
      <c r="M2566">
        <f t="shared" si="361"/>
        <v>0</v>
      </c>
      <c r="N2566">
        <f t="shared" si="361"/>
        <v>0</v>
      </c>
      <c r="O2566">
        <f t="shared" si="361"/>
        <v>0</v>
      </c>
      <c r="P2566">
        <f t="shared" si="361"/>
        <v>0</v>
      </c>
      <c r="Q2566">
        <f t="shared" si="361"/>
        <v>0</v>
      </c>
      <c r="R2566">
        <f t="shared" si="361"/>
        <v>0</v>
      </c>
      <c r="S2566">
        <f t="shared" si="361"/>
        <v>0</v>
      </c>
      <c r="T2566">
        <f t="shared" si="361"/>
        <v>0</v>
      </c>
      <c r="U2566">
        <f t="shared" si="362"/>
        <v>0</v>
      </c>
      <c r="V2566">
        <f t="shared" si="362"/>
        <v>0</v>
      </c>
      <c r="W2566">
        <f t="shared" si="362"/>
        <v>0</v>
      </c>
      <c r="X2566">
        <f t="shared" si="362"/>
        <v>0</v>
      </c>
      <c r="Y2566">
        <f t="shared" si="362"/>
        <v>0</v>
      </c>
      <c r="Z2566">
        <f t="shared" si="362"/>
        <v>0</v>
      </c>
      <c r="AA2566">
        <f t="shared" si="362"/>
        <v>0</v>
      </c>
      <c r="AB2566">
        <f t="shared" si="362"/>
        <v>0</v>
      </c>
      <c r="AC2566">
        <f t="shared" si="362"/>
        <v>0</v>
      </c>
      <c r="AD2566">
        <f t="shared" si="362"/>
        <v>0</v>
      </c>
      <c r="AE2566">
        <f t="shared" si="362"/>
        <v>0</v>
      </c>
      <c r="AF2566">
        <f t="shared" si="362"/>
        <v>0</v>
      </c>
      <c r="AG2566">
        <f t="shared" si="362"/>
        <v>0</v>
      </c>
      <c r="AH2566">
        <f t="shared" si="362"/>
        <v>0</v>
      </c>
      <c r="AI2566">
        <f t="shared" si="362"/>
        <v>0</v>
      </c>
      <c r="AJ2566">
        <f t="shared" si="362"/>
        <v>0</v>
      </c>
      <c r="AK2566">
        <f t="shared" si="362"/>
        <v>1</v>
      </c>
    </row>
    <row r="2567" spans="1:37" x14ac:dyDescent="0.25">
      <c r="A2567" t="s">
        <v>8</v>
      </c>
      <c r="B2567">
        <v>1</v>
      </c>
      <c r="C2567" t="s">
        <v>1</v>
      </c>
      <c r="D2567">
        <f t="shared" si="363"/>
        <v>0</v>
      </c>
      <c r="E2567">
        <f t="shared" si="363"/>
        <v>0</v>
      </c>
      <c r="F2567">
        <f t="shared" si="361"/>
        <v>0</v>
      </c>
      <c r="G2567">
        <f t="shared" si="361"/>
        <v>0</v>
      </c>
      <c r="H2567">
        <f t="shared" si="361"/>
        <v>0</v>
      </c>
      <c r="I2567">
        <f t="shared" si="361"/>
        <v>0</v>
      </c>
      <c r="J2567">
        <f t="shared" si="361"/>
        <v>0</v>
      </c>
      <c r="K2567">
        <f t="shared" si="361"/>
        <v>0</v>
      </c>
      <c r="L2567">
        <f t="shared" si="361"/>
        <v>0</v>
      </c>
      <c r="M2567">
        <f t="shared" si="361"/>
        <v>0</v>
      </c>
      <c r="N2567">
        <f t="shared" si="361"/>
        <v>0</v>
      </c>
      <c r="O2567">
        <f t="shared" si="361"/>
        <v>0</v>
      </c>
      <c r="P2567">
        <f t="shared" si="361"/>
        <v>0</v>
      </c>
      <c r="Q2567">
        <f t="shared" si="361"/>
        <v>0</v>
      </c>
      <c r="R2567">
        <f t="shared" si="361"/>
        <v>0</v>
      </c>
      <c r="S2567">
        <f t="shared" si="361"/>
        <v>0</v>
      </c>
      <c r="T2567">
        <f t="shared" si="361"/>
        <v>0</v>
      </c>
      <c r="U2567">
        <f t="shared" si="362"/>
        <v>0</v>
      </c>
      <c r="V2567">
        <f t="shared" si="362"/>
        <v>0</v>
      </c>
      <c r="W2567">
        <f t="shared" si="362"/>
        <v>0</v>
      </c>
      <c r="X2567">
        <f t="shared" si="362"/>
        <v>0</v>
      </c>
      <c r="Y2567">
        <f t="shared" si="362"/>
        <v>0</v>
      </c>
      <c r="Z2567">
        <f t="shared" si="362"/>
        <v>0</v>
      </c>
      <c r="AA2567">
        <f t="shared" si="362"/>
        <v>0</v>
      </c>
      <c r="AB2567">
        <f t="shared" si="362"/>
        <v>0</v>
      </c>
      <c r="AC2567">
        <f t="shared" si="362"/>
        <v>0</v>
      </c>
      <c r="AD2567">
        <f t="shared" si="362"/>
        <v>0</v>
      </c>
      <c r="AE2567">
        <f t="shared" si="362"/>
        <v>0</v>
      </c>
      <c r="AF2567">
        <f t="shared" si="362"/>
        <v>0</v>
      </c>
      <c r="AG2567">
        <f t="shared" si="362"/>
        <v>0</v>
      </c>
      <c r="AH2567">
        <f t="shared" si="362"/>
        <v>0</v>
      </c>
      <c r="AI2567">
        <f t="shared" si="362"/>
        <v>0</v>
      </c>
      <c r="AJ2567">
        <f t="shared" si="362"/>
        <v>0</v>
      </c>
      <c r="AK2567">
        <f t="shared" ref="U2567:AK2630" si="364">IF($C2567=AK$1,$B2567,0)</f>
        <v>1</v>
      </c>
    </row>
    <row r="2568" spans="1:37" x14ac:dyDescent="0.25">
      <c r="A2568" t="s">
        <v>4</v>
      </c>
      <c r="B2568">
        <v>1</v>
      </c>
      <c r="C2568" t="s">
        <v>1</v>
      </c>
      <c r="D2568">
        <f t="shared" si="363"/>
        <v>0</v>
      </c>
      <c r="E2568">
        <f t="shared" si="363"/>
        <v>0</v>
      </c>
      <c r="F2568">
        <f t="shared" si="361"/>
        <v>0</v>
      </c>
      <c r="G2568">
        <f t="shared" si="361"/>
        <v>0</v>
      </c>
      <c r="H2568">
        <f t="shared" si="361"/>
        <v>0</v>
      </c>
      <c r="I2568">
        <f t="shared" si="361"/>
        <v>0</v>
      </c>
      <c r="J2568">
        <f t="shared" si="361"/>
        <v>0</v>
      </c>
      <c r="K2568">
        <f t="shared" si="361"/>
        <v>0</v>
      </c>
      <c r="L2568">
        <f t="shared" si="361"/>
        <v>0</v>
      </c>
      <c r="M2568">
        <f t="shared" si="361"/>
        <v>0</v>
      </c>
      <c r="N2568">
        <f t="shared" si="361"/>
        <v>0</v>
      </c>
      <c r="O2568">
        <f t="shared" si="361"/>
        <v>0</v>
      </c>
      <c r="P2568">
        <f t="shared" si="361"/>
        <v>0</v>
      </c>
      <c r="Q2568">
        <f t="shared" si="361"/>
        <v>0</v>
      </c>
      <c r="R2568">
        <f t="shared" si="361"/>
        <v>0</v>
      </c>
      <c r="S2568">
        <f t="shared" si="361"/>
        <v>0</v>
      </c>
      <c r="T2568">
        <f t="shared" ref="F2568:T2631" si="365">IF($C2568=T$1,$B2568,0)</f>
        <v>0</v>
      </c>
      <c r="U2568">
        <f t="shared" si="364"/>
        <v>0</v>
      </c>
      <c r="V2568">
        <f t="shared" si="364"/>
        <v>0</v>
      </c>
      <c r="W2568">
        <f t="shared" si="364"/>
        <v>0</v>
      </c>
      <c r="X2568">
        <f t="shared" si="364"/>
        <v>0</v>
      </c>
      <c r="Y2568">
        <f t="shared" si="364"/>
        <v>0</v>
      </c>
      <c r="Z2568">
        <f t="shared" si="364"/>
        <v>0</v>
      </c>
      <c r="AA2568">
        <f t="shared" si="364"/>
        <v>0</v>
      </c>
      <c r="AB2568">
        <f t="shared" si="364"/>
        <v>0</v>
      </c>
      <c r="AC2568">
        <f t="shared" si="364"/>
        <v>0</v>
      </c>
      <c r="AD2568">
        <f t="shared" si="364"/>
        <v>0</v>
      </c>
      <c r="AE2568">
        <f t="shared" si="364"/>
        <v>0</v>
      </c>
      <c r="AF2568">
        <f t="shared" si="364"/>
        <v>0</v>
      </c>
      <c r="AG2568">
        <f t="shared" si="364"/>
        <v>0</v>
      </c>
      <c r="AH2568">
        <f t="shared" si="364"/>
        <v>0</v>
      </c>
      <c r="AI2568">
        <f t="shared" si="364"/>
        <v>0</v>
      </c>
      <c r="AJ2568">
        <f t="shared" si="364"/>
        <v>0</v>
      </c>
      <c r="AK2568">
        <f t="shared" si="364"/>
        <v>1</v>
      </c>
    </row>
    <row r="2569" spans="1:37" x14ac:dyDescent="0.25">
      <c r="A2569" t="s">
        <v>375</v>
      </c>
      <c r="B2569">
        <v>1</v>
      </c>
      <c r="C2569" t="s">
        <v>13</v>
      </c>
      <c r="D2569">
        <f t="shared" si="363"/>
        <v>0</v>
      </c>
      <c r="E2569">
        <f t="shared" si="363"/>
        <v>0</v>
      </c>
      <c r="F2569">
        <f t="shared" si="365"/>
        <v>0</v>
      </c>
      <c r="G2569">
        <f t="shared" si="365"/>
        <v>0</v>
      </c>
      <c r="H2569">
        <f t="shared" si="365"/>
        <v>0</v>
      </c>
      <c r="I2569">
        <f t="shared" si="365"/>
        <v>0</v>
      </c>
      <c r="J2569">
        <f t="shared" si="365"/>
        <v>0</v>
      </c>
      <c r="K2569">
        <f t="shared" si="365"/>
        <v>0</v>
      </c>
      <c r="L2569">
        <f t="shared" si="365"/>
        <v>0</v>
      </c>
      <c r="M2569">
        <f t="shared" si="365"/>
        <v>0</v>
      </c>
      <c r="N2569">
        <f t="shared" si="365"/>
        <v>0</v>
      </c>
      <c r="O2569">
        <f t="shared" si="365"/>
        <v>0</v>
      </c>
      <c r="P2569">
        <f t="shared" si="365"/>
        <v>0</v>
      </c>
      <c r="Q2569">
        <f t="shared" si="365"/>
        <v>0</v>
      </c>
      <c r="R2569">
        <f t="shared" si="365"/>
        <v>0</v>
      </c>
      <c r="S2569">
        <f t="shared" si="365"/>
        <v>0</v>
      </c>
      <c r="T2569">
        <f t="shared" si="365"/>
        <v>0</v>
      </c>
      <c r="U2569">
        <f t="shared" si="364"/>
        <v>0</v>
      </c>
      <c r="V2569">
        <f t="shared" si="364"/>
        <v>0</v>
      </c>
      <c r="W2569">
        <f t="shared" si="364"/>
        <v>0</v>
      </c>
      <c r="X2569">
        <f t="shared" si="364"/>
        <v>0</v>
      </c>
      <c r="Y2569">
        <f t="shared" si="364"/>
        <v>0</v>
      </c>
      <c r="Z2569">
        <f t="shared" si="364"/>
        <v>0</v>
      </c>
      <c r="AA2569">
        <f t="shared" si="364"/>
        <v>1</v>
      </c>
      <c r="AB2569">
        <f t="shared" si="364"/>
        <v>0</v>
      </c>
      <c r="AC2569">
        <f t="shared" si="364"/>
        <v>0</v>
      </c>
      <c r="AD2569">
        <f t="shared" si="364"/>
        <v>0</v>
      </c>
      <c r="AE2569">
        <f t="shared" si="364"/>
        <v>0</v>
      </c>
      <c r="AF2569">
        <f t="shared" si="364"/>
        <v>0</v>
      </c>
      <c r="AG2569">
        <f t="shared" si="364"/>
        <v>0</v>
      </c>
      <c r="AH2569">
        <f t="shared" si="364"/>
        <v>0</v>
      </c>
      <c r="AI2569">
        <f t="shared" si="364"/>
        <v>0</v>
      </c>
      <c r="AJ2569">
        <f t="shared" si="364"/>
        <v>0</v>
      </c>
      <c r="AK2569">
        <f t="shared" si="364"/>
        <v>0</v>
      </c>
    </row>
    <row r="2570" spans="1:37" x14ac:dyDescent="0.25">
      <c r="A2570" t="s">
        <v>375</v>
      </c>
      <c r="B2570">
        <v>1</v>
      </c>
      <c r="C2570" t="s">
        <v>93</v>
      </c>
      <c r="D2570">
        <f t="shared" si="363"/>
        <v>0</v>
      </c>
      <c r="E2570">
        <f t="shared" si="363"/>
        <v>0</v>
      </c>
      <c r="F2570">
        <f t="shared" si="365"/>
        <v>0</v>
      </c>
      <c r="G2570">
        <f t="shared" si="365"/>
        <v>0</v>
      </c>
      <c r="H2570">
        <f t="shared" si="365"/>
        <v>0</v>
      </c>
      <c r="I2570">
        <f t="shared" si="365"/>
        <v>0</v>
      </c>
      <c r="J2570">
        <f t="shared" si="365"/>
        <v>0</v>
      </c>
      <c r="K2570">
        <f t="shared" si="365"/>
        <v>0</v>
      </c>
      <c r="L2570">
        <f t="shared" si="365"/>
        <v>1</v>
      </c>
      <c r="M2570">
        <f t="shared" si="365"/>
        <v>0</v>
      </c>
      <c r="N2570">
        <f t="shared" si="365"/>
        <v>0</v>
      </c>
      <c r="O2570">
        <f t="shared" si="365"/>
        <v>0</v>
      </c>
      <c r="P2570">
        <f t="shared" si="365"/>
        <v>0</v>
      </c>
      <c r="Q2570">
        <f t="shared" si="365"/>
        <v>0</v>
      </c>
      <c r="R2570">
        <f t="shared" si="365"/>
        <v>0</v>
      </c>
      <c r="S2570">
        <f t="shared" si="365"/>
        <v>0</v>
      </c>
      <c r="T2570">
        <f t="shared" si="365"/>
        <v>0</v>
      </c>
      <c r="U2570">
        <f t="shared" si="364"/>
        <v>0</v>
      </c>
      <c r="V2570">
        <f t="shared" si="364"/>
        <v>0</v>
      </c>
      <c r="W2570">
        <f t="shared" si="364"/>
        <v>0</v>
      </c>
      <c r="X2570">
        <f t="shared" si="364"/>
        <v>0</v>
      </c>
      <c r="Y2570">
        <f t="shared" si="364"/>
        <v>0</v>
      </c>
      <c r="Z2570">
        <f t="shared" si="364"/>
        <v>0</v>
      </c>
      <c r="AA2570">
        <f t="shared" si="364"/>
        <v>0</v>
      </c>
      <c r="AB2570">
        <f t="shared" si="364"/>
        <v>0</v>
      </c>
      <c r="AC2570">
        <f t="shared" si="364"/>
        <v>0</v>
      </c>
      <c r="AD2570">
        <f t="shared" si="364"/>
        <v>0</v>
      </c>
      <c r="AE2570">
        <f t="shared" si="364"/>
        <v>0</v>
      </c>
      <c r="AF2570">
        <f t="shared" si="364"/>
        <v>0</v>
      </c>
      <c r="AG2570">
        <f t="shared" si="364"/>
        <v>0</v>
      </c>
      <c r="AH2570">
        <f t="shared" si="364"/>
        <v>0</v>
      </c>
      <c r="AI2570">
        <f t="shared" si="364"/>
        <v>0</v>
      </c>
      <c r="AJ2570">
        <f t="shared" si="364"/>
        <v>0</v>
      </c>
      <c r="AK2570">
        <f t="shared" si="364"/>
        <v>0</v>
      </c>
    </row>
    <row r="2571" spans="1:37" x14ac:dyDescent="0.25">
      <c r="A2571" t="s">
        <v>375</v>
      </c>
      <c r="B2571">
        <v>1</v>
      </c>
      <c r="C2571" t="s">
        <v>74</v>
      </c>
      <c r="D2571">
        <f t="shared" si="363"/>
        <v>0</v>
      </c>
      <c r="E2571">
        <f t="shared" si="363"/>
        <v>0</v>
      </c>
      <c r="F2571">
        <f t="shared" si="365"/>
        <v>0</v>
      </c>
      <c r="G2571">
        <f t="shared" si="365"/>
        <v>0</v>
      </c>
      <c r="H2571">
        <f t="shared" si="365"/>
        <v>0</v>
      </c>
      <c r="I2571">
        <f t="shared" si="365"/>
        <v>0</v>
      </c>
      <c r="J2571">
        <f t="shared" si="365"/>
        <v>0</v>
      </c>
      <c r="K2571">
        <f t="shared" si="365"/>
        <v>0</v>
      </c>
      <c r="L2571">
        <f t="shared" si="365"/>
        <v>0</v>
      </c>
      <c r="M2571">
        <f t="shared" si="365"/>
        <v>0</v>
      </c>
      <c r="N2571">
        <f t="shared" si="365"/>
        <v>0</v>
      </c>
      <c r="O2571">
        <f t="shared" si="365"/>
        <v>0</v>
      </c>
      <c r="P2571">
        <f t="shared" si="365"/>
        <v>0</v>
      </c>
      <c r="Q2571">
        <f t="shared" si="365"/>
        <v>0</v>
      </c>
      <c r="R2571">
        <f t="shared" si="365"/>
        <v>0</v>
      </c>
      <c r="S2571">
        <f t="shared" si="365"/>
        <v>0</v>
      </c>
      <c r="T2571">
        <f t="shared" si="365"/>
        <v>0</v>
      </c>
      <c r="U2571">
        <f t="shared" si="364"/>
        <v>0</v>
      </c>
      <c r="V2571">
        <f t="shared" si="364"/>
        <v>0</v>
      </c>
      <c r="W2571">
        <f t="shared" si="364"/>
        <v>0</v>
      </c>
      <c r="X2571">
        <f t="shared" si="364"/>
        <v>0</v>
      </c>
      <c r="Y2571">
        <f t="shared" si="364"/>
        <v>0</v>
      </c>
      <c r="Z2571">
        <f t="shared" si="364"/>
        <v>0</v>
      </c>
      <c r="AA2571">
        <f t="shared" si="364"/>
        <v>0</v>
      </c>
      <c r="AB2571">
        <f t="shared" si="364"/>
        <v>0</v>
      </c>
      <c r="AC2571">
        <f t="shared" si="364"/>
        <v>0</v>
      </c>
      <c r="AD2571">
        <f t="shared" si="364"/>
        <v>0</v>
      </c>
      <c r="AE2571">
        <f t="shared" si="364"/>
        <v>0</v>
      </c>
      <c r="AF2571">
        <f t="shared" si="364"/>
        <v>0</v>
      </c>
      <c r="AG2571">
        <f t="shared" si="364"/>
        <v>0</v>
      </c>
      <c r="AH2571">
        <f t="shared" si="364"/>
        <v>1</v>
      </c>
      <c r="AI2571">
        <f t="shared" si="364"/>
        <v>0</v>
      </c>
      <c r="AJ2571">
        <f t="shared" si="364"/>
        <v>0</v>
      </c>
      <c r="AK2571">
        <f t="shared" si="364"/>
        <v>0</v>
      </c>
    </row>
    <row r="2572" spans="1:37" x14ac:dyDescent="0.25">
      <c r="A2572" t="s">
        <v>375</v>
      </c>
      <c r="B2572">
        <v>1</v>
      </c>
      <c r="C2572" t="s">
        <v>367</v>
      </c>
      <c r="D2572">
        <f t="shared" si="363"/>
        <v>0</v>
      </c>
      <c r="E2572">
        <f t="shared" si="363"/>
        <v>0</v>
      </c>
      <c r="F2572">
        <f t="shared" si="365"/>
        <v>0</v>
      </c>
      <c r="G2572">
        <f t="shared" si="365"/>
        <v>0</v>
      </c>
      <c r="H2572">
        <f t="shared" si="365"/>
        <v>0</v>
      </c>
      <c r="I2572">
        <f t="shared" si="365"/>
        <v>0</v>
      </c>
      <c r="J2572">
        <f t="shared" si="365"/>
        <v>0</v>
      </c>
      <c r="K2572">
        <f t="shared" si="365"/>
        <v>0</v>
      </c>
      <c r="L2572">
        <f t="shared" si="365"/>
        <v>0</v>
      </c>
      <c r="M2572">
        <f t="shared" si="365"/>
        <v>0</v>
      </c>
      <c r="N2572">
        <f t="shared" si="365"/>
        <v>0</v>
      </c>
      <c r="O2572">
        <f t="shared" si="365"/>
        <v>0</v>
      </c>
      <c r="P2572">
        <f t="shared" si="365"/>
        <v>0</v>
      </c>
      <c r="Q2572">
        <f t="shared" si="365"/>
        <v>0</v>
      </c>
      <c r="R2572">
        <f t="shared" si="365"/>
        <v>0</v>
      </c>
      <c r="S2572">
        <f t="shared" si="365"/>
        <v>0</v>
      </c>
      <c r="T2572">
        <f t="shared" si="365"/>
        <v>0</v>
      </c>
      <c r="U2572">
        <f t="shared" si="364"/>
        <v>1</v>
      </c>
      <c r="V2572">
        <f t="shared" si="364"/>
        <v>0</v>
      </c>
      <c r="W2572">
        <f t="shared" si="364"/>
        <v>0</v>
      </c>
      <c r="X2572">
        <f t="shared" si="364"/>
        <v>0</v>
      </c>
      <c r="Y2572">
        <f t="shared" si="364"/>
        <v>0</v>
      </c>
      <c r="Z2572">
        <f t="shared" si="364"/>
        <v>0</v>
      </c>
      <c r="AA2572">
        <f t="shared" si="364"/>
        <v>0</v>
      </c>
      <c r="AB2572">
        <f t="shared" si="364"/>
        <v>0</v>
      </c>
      <c r="AC2572">
        <f t="shared" si="364"/>
        <v>0</v>
      </c>
      <c r="AD2572">
        <f t="shared" si="364"/>
        <v>0</v>
      </c>
      <c r="AE2572">
        <f t="shared" si="364"/>
        <v>0</v>
      </c>
      <c r="AF2572">
        <f t="shared" si="364"/>
        <v>0</v>
      </c>
      <c r="AG2572">
        <f t="shared" si="364"/>
        <v>0</v>
      </c>
      <c r="AH2572">
        <f t="shared" si="364"/>
        <v>0</v>
      </c>
      <c r="AI2572">
        <f t="shared" si="364"/>
        <v>0</v>
      </c>
      <c r="AJ2572">
        <f t="shared" si="364"/>
        <v>0</v>
      </c>
      <c r="AK2572">
        <f t="shared" si="364"/>
        <v>0</v>
      </c>
    </row>
    <row r="2573" spans="1:37" x14ac:dyDescent="0.25">
      <c r="A2573" t="s">
        <v>65</v>
      </c>
      <c r="B2573">
        <v>1</v>
      </c>
      <c r="C2573" t="s">
        <v>1</v>
      </c>
      <c r="D2573">
        <f t="shared" si="363"/>
        <v>0</v>
      </c>
      <c r="E2573">
        <f t="shared" si="363"/>
        <v>0</v>
      </c>
      <c r="F2573">
        <f t="shared" si="365"/>
        <v>0</v>
      </c>
      <c r="G2573">
        <f t="shared" si="365"/>
        <v>0</v>
      </c>
      <c r="H2573">
        <f t="shared" si="365"/>
        <v>0</v>
      </c>
      <c r="I2573">
        <f t="shared" si="365"/>
        <v>0</v>
      </c>
      <c r="J2573">
        <f t="shared" si="365"/>
        <v>0</v>
      </c>
      <c r="K2573">
        <f t="shared" si="365"/>
        <v>0</v>
      </c>
      <c r="L2573">
        <f t="shared" si="365"/>
        <v>0</v>
      </c>
      <c r="M2573">
        <f t="shared" si="365"/>
        <v>0</v>
      </c>
      <c r="N2573">
        <f t="shared" si="365"/>
        <v>0</v>
      </c>
      <c r="O2573">
        <f t="shared" si="365"/>
        <v>0</v>
      </c>
      <c r="P2573">
        <f t="shared" si="365"/>
        <v>0</v>
      </c>
      <c r="Q2573">
        <f t="shared" si="365"/>
        <v>0</v>
      </c>
      <c r="R2573">
        <f t="shared" si="365"/>
        <v>0</v>
      </c>
      <c r="S2573">
        <f t="shared" si="365"/>
        <v>0</v>
      </c>
      <c r="T2573">
        <f t="shared" si="365"/>
        <v>0</v>
      </c>
      <c r="U2573">
        <f t="shared" si="364"/>
        <v>0</v>
      </c>
      <c r="V2573">
        <f t="shared" si="364"/>
        <v>0</v>
      </c>
      <c r="W2573">
        <f t="shared" si="364"/>
        <v>0</v>
      </c>
      <c r="X2573">
        <f t="shared" si="364"/>
        <v>0</v>
      </c>
      <c r="Y2573">
        <f t="shared" si="364"/>
        <v>0</v>
      </c>
      <c r="Z2573">
        <f t="shared" si="364"/>
        <v>0</v>
      </c>
      <c r="AA2573">
        <f t="shared" si="364"/>
        <v>0</v>
      </c>
      <c r="AB2573">
        <f t="shared" si="364"/>
        <v>0</v>
      </c>
      <c r="AC2573">
        <f t="shared" si="364"/>
        <v>0</v>
      </c>
      <c r="AD2573">
        <f t="shared" si="364"/>
        <v>0</v>
      </c>
      <c r="AE2573">
        <f t="shared" si="364"/>
        <v>0</v>
      </c>
      <c r="AF2573">
        <f t="shared" si="364"/>
        <v>0</v>
      </c>
      <c r="AG2573">
        <f t="shared" si="364"/>
        <v>0</v>
      </c>
      <c r="AH2573">
        <f t="shared" si="364"/>
        <v>0</v>
      </c>
      <c r="AI2573">
        <f t="shared" si="364"/>
        <v>0</v>
      </c>
      <c r="AJ2573">
        <f t="shared" si="364"/>
        <v>0</v>
      </c>
      <c r="AK2573">
        <f t="shared" si="364"/>
        <v>1</v>
      </c>
    </row>
    <row r="2574" spans="1:37" x14ac:dyDescent="0.25">
      <c r="A2574" t="s">
        <v>375</v>
      </c>
      <c r="B2574">
        <v>1</v>
      </c>
      <c r="C2574" t="s">
        <v>74</v>
      </c>
      <c r="D2574">
        <f t="shared" si="363"/>
        <v>0</v>
      </c>
      <c r="E2574">
        <f t="shared" si="363"/>
        <v>0</v>
      </c>
      <c r="F2574">
        <f t="shared" si="365"/>
        <v>0</v>
      </c>
      <c r="G2574">
        <f t="shared" si="365"/>
        <v>0</v>
      </c>
      <c r="H2574">
        <f t="shared" si="365"/>
        <v>0</v>
      </c>
      <c r="I2574">
        <f t="shared" si="365"/>
        <v>0</v>
      </c>
      <c r="J2574">
        <f t="shared" si="365"/>
        <v>0</v>
      </c>
      <c r="K2574">
        <f t="shared" si="365"/>
        <v>0</v>
      </c>
      <c r="L2574">
        <f t="shared" si="365"/>
        <v>0</v>
      </c>
      <c r="M2574">
        <f t="shared" si="365"/>
        <v>0</v>
      </c>
      <c r="N2574">
        <f t="shared" si="365"/>
        <v>0</v>
      </c>
      <c r="O2574">
        <f t="shared" si="365"/>
        <v>0</v>
      </c>
      <c r="P2574">
        <f t="shared" si="365"/>
        <v>0</v>
      </c>
      <c r="Q2574">
        <f t="shared" si="365"/>
        <v>0</v>
      </c>
      <c r="R2574">
        <f t="shared" si="365"/>
        <v>0</v>
      </c>
      <c r="S2574">
        <f t="shared" si="365"/>
        <v>0</v>
      </c>
      <c r="T2574">
        <f t="shared" si="365"/>
        <v>0</v>
      </c>
      <c r="U2574">
        <f t="shared" si="364"/>
        <v>0</v>
      </c>
      <c r="V2574">
        <f t="shared" si="364"/>
        <v>0</v>
      </c>
      <c r="W2574">
        <f t="shared" si="364"/>
        <v>0</v>
      </c>
      <c r="X2574">
        <f t="shared" si="364"/>
        <v>0</v>
      </c>
      <c r="Y2574">
        <f t="shared" si="364"/>
        <v>0</v>
      </c>
      <c r="Z2574">
        <f t="shared" si="364"/>
        <v>0</v>
      </c>
      <c r="AA2574">
        <f t="shared" si="364"/>
        <v>0</v>
      </c>
      <c r="AB2574">
        <f t="shared" si="364"/>
        <v>0</v>
      </c>
      <c r="AC2574">
        <f t="shared" si="364"/>
        <v>0</v>
      </c>
      <c r="AD2574">
        <f t="shared" si="364"/>
        <v>0</v>
      </c>
      <c r="AE2574">
        <f t="shared" si="364"/>
        <v>0</v>
      </c>
      <c r="AF2574">
        <f t="shared" si="364"/>
        <v>0</v>
      </c>
      <c r="AG2574">
        <f t="shared" si="364"/>
        <v>0</v>
      </c>
      <c r="AH2574">
        <f t="shared" si="364"/>
        <v>1</v>
      </c>
      <c r="AI2574">
        <f t="shared" si="364"/>
        <v>0</v>
      </c>
      <c r="AJ2574">
        <f t="shared" si="364"/>
        <v>0</v>
      </c>
      <c r="AK2574">
        <f t="shared" si="364"/>
        <v>0</v>
      </c>
    </row>
    <row r="2575" spans="1:37" x14ac:dyDescent="0.25">
      <c r="A2575" t="s">
        <v>375</v>
      </c>
      <c r="B2575">
        <v>2</v>
      </c>
      <c r="C2575" t="s">
        <v>13</v>
      </c>
      <c r="D2575">
        <f t="shared" si="363"/>
        <v>0</v>
      </c>
      <c r="E2575">
        <f t="shared" si="363"/>
        <v>0</v>
      </c>
      <c r="F2575">
        <f t="shared" si="365"/>
        <v>0</v>
      </c>
      <c r="G2575">
        <f t="shared" si="365"/>
        <v>0</v>
      </c>
      <c r="H2575">
        <f t="shared" si="365"/>
        <v>0</v>
      </c>
      <c r="I2575">
        <f t="shared" si="365"/>
        <v>0</v>
      </c>
      <c r="J2575">
        <f t="shared" si="365"/>
        <v>0</v>
      </c>
      <c r="K2575">
        <f t="shared" si="365"/>
        <v>0</v>
      </c>
      <c r="L2575">
        <f t="shared" si="365"/>
        <v>0</v>
      </c>
      <c r="M2575">
        <f t="shared" si="365"/>
        <v>0</v>
      </c>
      <c r="N2575">
        <f t="shared" si="365"/>
        <v>0</v>
      </c>
      <c r="O2575">
        <f t="shared" si="365"/>
        <v>0</v>
      </c>
      <c r="P2575">
        <f t="shared" si="365"/>
        <v>0</v>
      </c>
      <c r="Q2575">
        <f t="shared" si="365"/>
        <v>0</v>
      </c>
      <c r="R2575">
        <f t="shared" si="365"/>
        <v>0</v>
      </c>
      <c r="S2575">
        <f t="shared" si="365"/>
        <v>0</v>
      </c>
      <c r="T2575">
        <f t="shared" si="365"/>
        <v>0</v>
      </c>
      <c r="U2575">
        <f t="shared" si="364"/>
        <v>0</v>
      </c>
      <c r="V2575">
        <f t="shared" si="364"/>
        <v>0</v>
      </c>
      <c r="W2575">
        <f t="shared" si="364"/>
        <v>0</v>
      </c>
      <c r="X2575">
        <f t="shared" si="364"/>
        <v>0</v>
      </c>
      <c r="Y2575">
        <f t="shared" si="364"/>
        <v>0</v>
      </c>
      <c r="Z2575">
        <f t="shared" si="364"/>
        <v>0</v>
      </c>
      <c r="AA2575">
        <f t="shared" si="364"/>
        <v>2</v>
      </c>
      <c r="AB2575">
        <f t="shared" si="364"/>
        <v>0</v>
      </c>
      <c r="AC2575">
        <f t="shared" si="364"/>
        <v>0</v>
      </c>
      <c r="AD2575">
        <f t="shared" si="364"/>
        <v>0</v>
      </c>
      <c r="AE2575">
        <f t="shared" si="364"/>
        <v>0</v>
      </c>
      <c r="AF2575">
        <f t="shared" si="364"/>
        <v>0</v>
      </c>
      <c r="AG2575">
        <f t="shared" si="364"/>
        <v>0</v>
      </c>
      <c r="AH2575">
        <f t="shared" si="364"/>
        <v>0</v>
      </c>
      <c r="AI2575">
        <f t="shared" si="364"/>
        <v>0</v>
      </c>
      <c r="AJ2575">
        <f t="shared" si="364"/>
        <v>0</v>
      </c>
      <c r="AK2575">
        <f t="shared" si="364"/>
        <v>0</v>
      </c>
    </row>
    <row r="2576" spans="1:37" x14ac:dyDescent="0.25">
      <c r="A2576" t="s">
        <v>375</v>
      </c>
      <c r="B2576">
        <v>2</v>
      </c>
      <c r="C2576" t="s">
        <v>14</v>
      </c>
      <c r="D2576">
        <f t="shared" si="363"/>
        <v>0</v>
      </c>
      <c r="E2576">
        <f t="shared" si="363"/>
        <v>0</v>
      </c>
      <c r="F2576">
        <f t="shared" si="365"/>
        <v>0</v>
      </c>
      <c r="G2576">
        <f t="shared" si="365"/>
        <v>0</v>
      </c>
      <c r="H2576">
        <f t="shared" si="365"/>
        <v>0</v>
      </c>
      <c r="I2576">
        <f t="shared" si="365"/>
        <v>0</v>
      </c>
      <c r="J2576">
        <f t="shared" si="365"/>
        <v>2</v>
      </c>
      <c r="K2576">
        <f t="shared" si="365"/>
        <v>0</v>
      </c>
      <c r="L2576">
        <f t="shared" si="365"/>
        <v>0</v>
      </c>
      <c r="M2576">
        <f t="shared" si="365"/>
        <v>0</v>
      </c>
      <c r="N2576">
        <f t="shared" si="365"/>
        <v>0</v>
      </c>
      <c r="O2576">
        <f t="shared" si="365"/>
        <v>0</v>
      </c>
      <c r="P2576">
        <f t="shared" si="365"/>
        <v>0</v>
      </c>
      <c r="Q2576">
        <f t="shared" si="365"/>
        <v>0</v>
      </c>
      <c r="R2576">
        <f t="shared" si="365"/>
        <v>0</v>
      </c>
      <c r="S2576">
        <f t="shared" si="365"/>
        <v>0</v>
      </c>
      <c r="T2576">
        <f t="shared" si="365"/>
        <v>0</v>
      </c>
      <c r="U2576">
        <f t="shared" si="364"/>
        <v>0</v>
      </c>
      <c r="V2576">
        <f t="shared" si="364"/>
        <v>0</v>
      </c>
      <c r="W2576">
        <f t="shared" si="364"/>
        <v>0</v>
      </c>
      <c r="X2576">
        <f t="shared" si="364"/>
        <v>0</v>
      </c>
      <c r="Y2576">
        <f t="shared" si="364"/>
        <v>0</v>
      </c>
      <c r="Z2576">
        <f t="shared" si="364"/>
        <v>0</v>
      </c>
      <c r="AA2576">
        <f t="shared" si="364"/>
        <v>0</v>
      </c>
      <c r="AB2576">
        <f t="shared" si="364"/>
        <v>0</v>
      </c>
      <c r="AC2576">
        <f t="shared" si="364"/>
        <v>0</v>
      </c>
      <c r="AD2576">
        <f t="shared" si="364"/>
        <v>0</v>
      </c>
      <c r="AE2576">
        <f t="shared" si="364"/>
        <v>0</v>
      </c>
      <c r="AF2576">
        <f t="shared" si="364"/>
        <v>0</v>
      </c>
      <c r="AG2576">
        <f t="shared" si="364"/>
        <v>0</v>
      </c>
      <c r="AH2576">
        <f t="shared" si="364"/>
        <v>0</v>
      </c>
      <c r="AI2576">
        <f t="shared" si="364"/>
        <v>0</v>
      </c>
      <c r="AJ2576">
        <f t="shared" si="364"/>
        <v>0</v>
      </c>
      <c r="AK2576">
        <f t="shared" si="364"/>
        <v>0</v>
      </c>
    </row>
    <row r="2577" spans="1:37" x14ac:dyDescent="0.25">
      <c r="A2577" t="s">
        <v>4</v>
      </c>
      <c r="B2577">
        <v>1</v>
      </c>
      <c r="C2577" t="s">
        <v>1</v>
      </c>
      <c r="D2577">
        <f t="shared" si="363"/>
        <v>0</v>
      </c>
      <c r="E2577">
        <f t="shared" si="363"/>
        <v>0</v>
      </c>
      <c r="F2577">
        <f t="shared" si="365"/>
        <v>0</v>
      </c>
      <c r="G2577">
        <f t="shared" si="365"/>
        <v>0</v>
      </c>
      <c r="H2577">
        <f t="shared" si="365"/>
        <v>0</v>
      </c>
      <c r="I2577">
        <f t="shared" si="365"/>
        <v>0</v>
      </c>
      <c r="J2577">
        <f t="shared" si="365"/>
        <v>0</v>
      </c>
      <c r="K2577">
        <f t="shared" si="365"/>
        <v>0</v>
      </c>
      <c r="L2577">
        <f t="shared" si="365"/>
        <v>0</v>
      </c>
      <c r="M2577">
        <f t="shared" si="365"/>
        <v>0</v>
      </c>
      <c r="N2577">
        <f t="shared" si="365"/>
        <v>0</v>
      </c>
      <c r="O2577">
        <f t="shared" si="365"/>
        <v>0</v>
      </c>
      <c r="P2577">
        <f t="shared" si="365"/>
        <v>0</v>
      </c>
      <c r="Q2577">
        <f t="shared" si="365"/>
        <v>0</v>
      </c>
      <c r="R2577">
        <f t="shared" si="365"/>
        <v>0</v>
      </c>
      <c r="S2577">
        <f t="shared" si="365"/>
        <v>0</v>
      </c>
      <c r="T2577">
        <f t="shared" si="365"/>
        <v>0</v>
      </c>
      <c r="U2577">
        <f t="shared" si="364"/>
        <v>0</v>
      </c>
      <c r="V2577">
        <f t="shared" si="364"/>
        <v>0</v>
      </c>
      <c r="W2577">
        <f t="shared" si="364"/>
        <v>0</v>
      </c>
      <c r="X2577">
        <f t="shared" si="364"/>
        <v>0</v>
      </c>
      <c r="Y2577">
        <f t="shared" si="364"/>
        <v>0</v>
      </c>
      <c r="Z2577">
        <f t="shared" si="364"/>
        <v>0</v>
      </c>
      <c r="AA2577">
        <f t="shared" si="364"/>
        <v>0</v>
      </c>
      <c r="AB2577">
        <f t="shared" si="364"/>
        <v>0</v>
      </c>
      <c r="AC2577">
        <f t="shared" si="364"/>
        <v>0</v>
      </c>
      <c r="AD2577">
        <f t="shared" si="364"/>
        <v>0</v>
      </c>
      <c r="AE2577">
        <f t="shared" si="364"/>
        <v>0</v>
      </c>
      <c r="AF2577">
        <f t="shared" si="364"/>
        <v>0</v>
      </c>
      <c r="AG2577">
        <f t="shared" si="364"/>
        <v>0</v>
      </c>
      <c r="AH2577">
        <f t="shared" si="364"/>
        <v>0</v>
      </c>
      <c r="AI2577">
        <f t="shared" si="364"/>
        <v>0</v>
      </c>
      <c r="AJ2577">
        <f t="shared" si="364"/>
        <v>0</v>
      </c>
      <c r="AK2577">
        <f t="shared" si="364"/>
        <v>1</v>
      </c>
    </row>
    <row r="2578" spans="1:37" x14ac:dyDescent="0.25">
      <c r="A2578" t="s">
        <v>376</v>
      </c>
      <c r="B2578">
        <v>1</v>
      </c>
      <c r="C2578" t="s">
        <v>13</v>
      </c>
      <c r="D2578">
        <f t="shared" si="363"/>
        <v>0</v>
      </c>
      <c r="E2578">
        <f t="shared" si="363"/>
        <v>0</v>
      </c>
      <c r="F2578">
        <f t="shared" si="365"/>
        <v>0</v>
      </c>
      <c r="G2578">
        <f t="shared" si="365"/>
        <v>0</v>
      </c>
      <c r="H2578">
        <f t="shared" si="365"/>
        <v>0</v>
      </c>
      <c r="I2578">
        <f t="shared" si="365"/>
        <v>0</v>
      </c>
      <c r="J2578">
        <f t="shared" si="365"/>
        <v>0</v>
      </c>
      <c r="K2578">
        <f t="shared" si="365"/>
        <v>0</v>
      </c>
      <c r="L2578">
        <f t="shared" si="365"/>
        <v>0</v>
      </c>
      <c r="M2578">
        <f t="shared" si="365"/>
        <v>0</v>
      </c>
      <c r="N2578">
        <f t="shared" si="365"/>
        <v>0</v>
      </c>
      <c r="O2578">
        <f t="shared" si="365"/>
        <v>0</v>
      </c>
      <c r="P2578">
        <f t="shared" si="365"/>
        <v>0</v>
      </c>
      <c r="Q2578">
        <f t="shared" si="365"/>
        <v>0</v>
      </c>
      <c r="R2578">
        <f t="shared" si="365"/>
        <v>0</v>
      </c>
      <c r="S2578">
        <f t="shared" si="365"/>
        <v>0</v>
      </c>
      <c r="T2578">
        <f t="shared" si="365"/>
        <v>0</v>
      </c>
      <c r="U2578">
        <f t="shared" si="364"/>
        <v>0</v>
      </c>
      <c r="V2578">
        <f t="shared" si="364"/>
        <v>0</v>
      </c>
      <c r="W2578">
        <f t="shared" si="364"/>
        <v>0</v>
      </c>
      <c r="X2578">
        <f t="shared" si="364"/>
        <v>0</v>
      </c>
      <c r="Y2578">
        <f t="shared" si="364"/>
        <v>0</v>
      </c>
      <c r="Z2578">
        <f t="shared" si="364"/>
        <v>0</v>
      </c>
      <c r="AA2578">
        <f t="shared" si="364"/>
        <v>1</v>
      </c>
      <c r="AB2578">
        <f t="shared" si="364"/>
        <v>0</v>
      </c>
      <c r="AC2578">
        <f t="shared" si="364"/>
        <v>0</v>
      </c>
      <c r="AD2578">
        <f t="shared" si="364"/>
        <v>0</v>
      </c>
      <c r="AE2578">
        <f t="shared" si="364"/>
        <v>0</v>
      </c>
      <c r="AF2578">
        <f t="shared" si="364"/>
        <v>0</v>
      </c>
      <c r="AG2578">
        <f t="shared" si="364"/>
        <v>0</v>
      </c>
      <c r="AH2578">
        <f t="shared" si="364"/>
        <v>0</v>
      </c>
      <c r="AI2578">
        <f t="shared" si="364"/>
        <v>0</v>
      </c>
      <c r="AJ2578">
        <f t="shared" si="364"/>
        <v>0</v>
      </c>
      <c r="AK2578">
        <f t="shared" si="364"/>
        <v>0</v>
      </c>
    </row>
    <row r="2579" spans="1:37" x14ac:dyDescent="0.25">
      <c r="A2579" t="s">
        <v>376</v>
      </c>
      <c r="B2579">
        <v>1</v>
      </c>
      <c r="C2579" t="s">
        <v>14</v>
      </c>
      <c r="D2579">
        <f t="shared" si="363"/>
        <v>0</v>
      </c>
      <c r="E2579">
        <f t="shared" si="363"/>
        <v>0</v>
      </c>
      <c r="F2579">
        <f t="shared" si="365"/>
        <v>0</v>
      </c>
      <c r="G2579">
        <f t="shared" si="365"/>
        <v>0</v>
      </c>
      <c r="H2579">
        <f t="shared" si="365"/>
        <v>0</v>
      </c>
      <c r="I2579">
        <f t="shared" si="365"/>
        <v>0</v>
      </c>
      <c r="J2579">
        <f t="shared" si="365"/>
        <v>1</v>
      </c>
      <c r="K2579">
        <f t="shared" si="365"/>
        <v>0</v>
      </c>
      <c r="L2579">
        <f t="shared" si="365"/>
        <v>0</v>
      </c>
      <c r="M2579">
        <f t="shared" si="365"/>
        <v>0</v>
      </c>
      <c r="N2579">
        <f t="shared" si="365"/>
        <v>0</v>
      </c>
      <c r="O2579">
        <f t="shared" si="365"/>
        <v>0</v>
      </c>
      <c r="P2579">
        <f t="shared" si="365"/>
        <v>0</v>
      </c>
      <c r="Q2579">
        <f t="shared" si="365"/>
        <v>0</v>
      </c>
      <c r="R2579">
        <f t="shared" si="365"/>
        <v>0</v>
      </c>
      <c r="S2579">
        <f t="shared" si="365"/>
        <v>0</v>
      </c>
      <c r="T2579">
        <f t="shared" si="365"/>
        <v>0</v>
      </c>
      <c r="U2579">
        <f t="shared" si="364"/>
        <v>0</v>
      </c>
      <c r="V2579">
        <f t="shared" si="364"/>
        <v>0</v>
      </c>
      <c r="W2579">
        <f t="shared" si="364"/>
        <v>0</v>
      </c>
      <c r="X2579">
        <f t="shared" si="364"/>
        <v>0</v>
      </c>
      <c r="Y2579">
        <f t="shared" si="364"/>
        <v>0</v>
      </c>
      <c r="Z2579">
        <f t="shared" si="364"/>
        <v>0</v>
      </c>
      <c r="AA2579">
        <f t="shared" si="364"/>
        <v>0</v>
      </c>
      <c r="AB2579">
        <f t="shared" si="364"/>
        <v>0</v>
      </c>
      <c r="AC2579">
        <f t="shared" si="364"/>
        <v>0</v>
      </c>
      <c r="AD2579">
        <f t="shared" si="364"/>
        <v>0</v>
      </c>
      <c r="AE2579">
        <f t="shared" si="364"/>
        <v>0</v>
      </c>
      <c r="AF2579">
        <f t="shared" si="364"/>
        <v>0</v>
      </c>
      <c r="AG2579">
        <f t="shared" si="364"/>
        <v>0</v>
      </c>
      <c r="AH2579">
        <f t="shared" si="364"/>
        <v>0</v>
      </c>
      <c r="AI2579">
        <f t="shared" si="364"/>
        <v>0</v>
      </c>
      <c r="AJ2579">
        <f t="shared" si="364"/>
        <v>0</v>
      </c>
      <c r="AK2579">
        <f t="shared" si="364"/>
        <v>0</v>
      </c>
    </row>
    <row r="2580" spans="1:37" x14ac:dyDescent="0.25">
      <c r="A2580" t="s">
        <v>376</v>
      </c>
      <c r="B2580">
        <v>1</v>
      </c>
      <c r="C2580" t="s">
        <v>74</v>
      </c>
      <c r="D2580">
        <f t="shared" si="363"/>
        <v>0</v>
      </c>
      <c r="E2580">
        <f t="shared" si="363"/>
        <v>0</v>
      </c>
      <c r="F2580">
        <f t="shared" si="365"/>
        <v>0</v>
      </c>
      <c r="G2580">
        <f t="shared" si="365"/>
        <v>0</v>
      </c>
      <c r="H2580">
        <f t="shared" si="365"/>
        <v>0</v>
      </c>
      <c r="I2580">
        <f t="shared" si="365"/>
        <v>0</v>
      </c>
      <c r="J2580">
        <f t="shared" si="365"/>
        <v>0</v>
      </c>
      <c r="K2580">
        <f t="shared" si="365"/>
        <v>0</v>
      </c>
      <c r="L2580">
        <f t="shared" si="365"/>
        <v>0</v>
      </c>
      <c r="M2580">
        <f t="shared" si="365"/>
        <v>0</v>
      </c>
      <c r="N2580">
        <f t="shared" si="365"/>
        <v>0</v>
      </c>
      <c r="O2580">
        <f t="shared" si="365"/>
        <v>0</v>
      </c>
      <c r="P2580">
        <f t="shared" si="365"/>
        <v>0</v>
      </c>
      <c r="Q2580">
        <f t="shared" si="365"/>
        <v>0</v>
      </c>
      <c r="R2580">
        <f t="shared" si="365"/>
        <v>0</v>
      </c>
      <c r="S2580">
        <f t="shared" si="365"/>
        <v>0</v>
      </c>
      <c r="T2580">
        <f t="shared" si="365"/>
        <v>0</v>
      </c>
      <c r="U2580">
        <f t="shared" si="364"/>
        <v>0</v>
      </c>
      <c r="V2580">
        <f t="shared" si="364"/>
        <v>0</v>
      </c>
      <c r="W2580">
        <f t="shared" si="364"/>
        <v>0</v>
      </c>
      <c r="X2580">
        <f t="shared" si="364"/>
        <v>0</v>
      </c>
      <c r="Y2580">
        <f t="shared" si="364"/>
        <v>0</v>
      </c>
      <c r="Z2580">
        <f t="shared" si="364"/>
        <v>0</v>
      </c>
      <c r="AA2580">
        <f t="shared" si="364"/>
        <v>0</v>
      </c>
      <c r="AB2580">
        <f t="shared" si="364"/>
        <v>0</v>
      </c>
      <c r="AC2580">
        <f t="shared" si="364"/>
        <v>0</v>
      </c>
      <c r="AD2580">
        <f t="shared" si="364"/>
        <v>0</v>
      </c>
      <c r="AE2580">
        <f t="shared" si="364"/>
        <v>0</v>
      </c>
      <c r="AF2580">
        <f t="shared" si="364"/>
        <v>0</v>
      </c>
      <c r="AG2580">
        <f t="shared" si="364"/>
        <v>0</v>
      </c>
      <c r="AH2580">
        <f t="shared" si="364"/>
        <v>1</v>
      </c>
      <c r="AI2580">
        <f t="shared" si="364"/>
        <v>0</v>
      </c>
      <c r="AJ2580">
        <f t="shared" si="364"/>
        <v>0</v>
      </c>
      <c r="AK2580">
        <f t="shared" si="364"/>
        <v>0</v>
      </c>
    </row>
    <row r="2581" spans="1:37" x14ac:dyDescent="0.25">
      <c r="A2581" t="s">
        <v>377</v>
      </c>
      <c r="B2581">
        <v>1</v>
      </c>
      <c r="C2581" t="s">
        <v>15</v>
      </c>
      <c r="D2581">
        <f t="shared" si="363"/>
        <v>0</v>
      </c>
      <c r="E2581">
        <f t="shared" si="363"/>
        <v>0</v>
      </c>
      <c r="F2581">
        <f t="shared" si="365"/>
        <v>0</v>
      </c>
      <c r="G2581">
        <f t="shared" si="365"/>
        <v>0</v>
      </c>
      <c r="H2581">
        <f t="shared" si="365"/>
        <v>0</v>
      </c>
      <c r="I2581">
        <f t="shared" si="365"/>
        <v>0</v>
      </c>
      <c r="J2581">
        <f t="shared" si="365"/>
        <v>0</v>
      </c>
      <c r="K2581">
        <f t="shared" si="365"/>
        <v>0</v>
      </c>
      <c r="L2581">
        <f t="shared" si="365"/>
        <v>0</v>
      </c>
      <c r="M2581">
        <f t="shared" si="365"/>
        <v>0</v>
      </c>
      <c r="N2581">
        <f t="shared" si="365"/>
        <v>0</v>
      </c>
      <c r="O2581">
        <f t="shared" si="365"/>
        <v>0</v>
      </c>
      <c r="P2581">
        <f t="shared" si="365"/>
        <v>0</v>
      </c>
      <c r="Q2581">
        <f t="shared" si="365"/>
        <v>0</v>
      </c>
      <c r="R2581">
        <f t="shared" si="365"/>
        <v>0</v>
      </c>
      <c r="S2581">
        <f t="shared" si="365"/>
        <v>0</v>
      </c>
      <c r="T2581">
        <f t="shared" si="365"/>
        <v>0</v>
      </c>
      <c r="U2581">
        <f t="shared" si="364"/>
        <v>0</v>
      </c>
      <c r="V2581">
        <f t="shared" si="364"/>
        <v>0</v>
      </c>
      <c r="W2581">
        <f t="shared" si="364"/>
        <v>0</v>
      </c>
      <c r="X2581">
        <f t="shared" si="364"/>
        <v>0</v>
      </c>
      <c r="Y2581">
        <f t="shared" si="364"/>
        <v>0</v>
      </c>
      <c r="Z2581">
        <f t="shared" si="364"/>
        <v>0</v>
      </c>
      <c r="AA2581">
        <f t="shared" si="364"/>
        <v>0</v>
      </c>
      <c r="AB2581">
        <f t="shared" si="364"/>
        <v>0</v>
      </c>
      <c r="AC2581">
        <f t="shared" si="364"/>
        <v>0</v>
      </c>
      <c r="AD2581">
        <f t="shared" si="364"/>
        <v>0</v>
      </c>
      <c r="AE2581">
        <f t="shared" si="364"/>
        <v>0</v>
      </c>
      <c r="AF2581">
        <f t="shared" si="364"/>
        <v>0</v>
      </c>
      <c r="AG2581">
        <f t="shared" si="364"/>
        <v>0</v>
      </c>
      <c r="AH2581">
        <f t="shared" si="364"/>
        <v>0</v>
      </c>
      <c r="AI2581">
        <f t="shared" si="364"/>
        <v>0</v>
      </c>
      <c r="AJ2581">
        <f t="shared" si="364"/>
        <v>1</v>
      </c>
      <c r="AK2581">
        <f t="shared" si="364"/>
        <v>0</v>
      </c>
    </row>
    <row r="2582" spans="1:37" x14ac:dyDescent="0.25">
      <c r="A2582" t="s">
        <v>377</v>
      </c>
      <c r="B2582">
        <v>1</v>
      </c>
      <c r="C2582" t="s">
        <v>27</v>
      </c>
      <c r="D2582">
        <f t="shared" si="363"/>
        <v>0</v>
      </c>
      <c r="E2582">
        <f t="shared" si="363"/>
        <v>0</v>
      </c>
      <c r="F2582">
        <f t="shared" si="365"/>
        <v>0</v>
      </c>
      <c r="G2582">
        <f t="shared" si="365"/>
        <v>0</v>
      </c>
      <c r="H2582">
        <f t="shared" si="365"/>
        <v>0</v>
      </c>
      <c r="I2582">
        <f t="shared" si="365"/>
        <v>0</v>
      </c>
      <c r="J2582">
        <f t="shared" si="365"/>
        <v>0</v>
      </c>
      <c r="K2582">
        <f t="shared" si="365"/>
        <v>0</v>
      </c>
      <c r="L2582">
        <f t="shared" si="365"/>
        <v>0</v>
      </c>
      <c r="M2582">
        <f t="shared" si="365"/>
        <v>0</v>
      </c>
      <c r="N2582">
        <f t="shared" si="365"/>
        <v>0</v>
      </c>
      <c r="O2582">
        <f t="shared" si="365"/>
        <v>0</v>
      </c>
      <c r="P2582">
        <f t="shared" si="365"/>
        <v>0</v>
      </c>
      <c r="Q2582">
        <f t="shared" si="365"/>
        <v>0</v>
      </c>
      <c r="R2582">
        <f t="shared" si="365"/>
        <v>0</v>
      </c>
      <c r="S2582">
        <f t="shared" si="365"/>
        <v>0</v>
      </c>
      <c r="T2582">
        <f t="shared" si="365"/>
        <v>0</v>
      </c>
      <c r="U2582">
        <f t="shared" si="364"/>
        <v>0</v>
      </c>
      <c r="V2582">
        <f t="shared" si="364"/>
        <v>0</v>
      </c>
      <c r="W2582">
        <f t="shared" si="364"/>
        <v>0</v>
      </c>
      <c r="X2582">
        <f t="shared" si="364"/>
        <v>0</v>
      </c>
      <c r="Y2582">
        <f t="shared" si="364"/>
        <v>0</v>
      </c>
      <c r="Z2582">
        <f t="shared" si="364"/>
        <v>0</v>
      </c>
      <c r="AA2582">
        <f t="shared" si="364"/>
        <v>0</v>
      </c>
      <c r="AB2582">
        <f t="shared" si="364"/>
        <v>0</v>
      </c>
      <c r="AC2582">
        <f t="shared" si="364"/>
        <v>1</v>
      </c>
      <c r="AD2582">
        <f t="shared" si="364"/>
        <v>0</v>
      </c>
      <c r="AE2582">
        <f t="shared" si="364"/>
        <v>0</v>
      </c>
      <c r="AF2582">
        <f t="shared" si="364"/>
        <v>0</v>
      </c>
      <c r="AG2582">
        <f t="shared" si="364"/>
        <v>0</v>
      </c>
      <c r="AH2582">
        <f t="shared" si="364"/>
        <v>0</v>
      </c>
      <c r="AI2582">
        <f t="shared" si="364"/>
        <v>0</v>
      </c>
      <c r="AJ2582">
        <f t="shared" si="364"/>
        <v>0</v>
      </c>
      <c r="AK2582">
        <f t="shared" ref="U2582:AK2645" si="366">IF($C2582=AK$1,$B2582,0)</f>
        <v>0</v>
      </c>
    </row>
    <row r="2583" spans="1:37" x14ac:dyDescent="0.25">
      <c r="A2583" t="s">
        <v>377</v>
      </c>
      <c r="B2583">
        <v>1</v>
      </c>
      <c r="C2583" t="s">
        <v>21</v>
      </c>
      <c r="D2583">
        <f t="shared" si="363"/>
        <v>0</v>
      </c>
      <c r="E2583">
        <f t="shared" si="363"/>
        <v>0</v>
      </c>
      <c r="F2583">
        <f t="shared" si="365"/>
        <v>1</v>
      </c>
      <c r="G2583">
        <f t="shared" si="365"/>
        <v>0</v>
      </c>
      <c r="H2583">
        <f t="shared" si="365"/>
        <v>0</v>
      </c>
      <c r="I2583">
        <f t="shared" si="365"/>
        <v>0</v>
      </c>
      <c r="J2583">
        <f t="shared" si="365"/>
        <v>0</v>
      </c>
      <c r="K2583">
        <f t="shared" si="365"/>
        <v>0</v>
      </c>
      <c r="L2583">
        <f t="shared" si="365"/>
        <v>0</v>
      </c>
      <c r="M2583">
        <f t="shared" si="365"/>
        <v>0</v>
      </c>
      <c r="N2583">
        <f t="shared" si="365"/>
        <v>0</v>
      </c>
      <c r="O2583">
        <f t="shared" si="365"/>
        <v>0</v>
      </c>
      <c r="P2583">
        <f t="shared" si="365"/>
        <v>0</v>
      </c>
      <c r="Q2583">
        <f t="shared" si="365"/>
        <v>0</v>
      </c>
      <c r="R2583">
        <f t="shared" si="365"/>
        <v>0</v>
      </c>
      <c r="S2583">
        <f t="shared" si="365"/>
        <v>0</v>
      </c>
      <c r="T2583">
        <f t="shared" si="365"/>
        <v>0</v>
      </c>
      <c r="U2583">
        <f t="shared" si="366"/>
        <v>0</v>
      </c>
      <c r="V2583">
        <f t="shared" si="366"/>
        <v>0</v>
      </c>
      <c r="W2583">
        <f t="shared" si="366"/>
        <v>0</v>
      </c>
      <c r="X2583">
        <f t="shared" si="366"/>
        <v>0</v>
      </c>
      <c r="Y2583">
        <f t="shared" si="366"/>
        <v>0</v>
      </c>
      <c r="Z2583">
        <f t="shared" si="366"/>
        <v>0</v>
      </c>
      <c r="AA2583">
        <f t="shared" si="366"/>
        <v>0</v>
      </c>
      <c r="AB2583">
        <f t="shared" si="366"/>
        <v>0</v>
      </c>
      <c r="AC2583">
        <f t="shared" si="366"/>
        <v>0</v>
      </c>
      <c r="AD2583">
        <f t="shared" si="366"/>
        <v>0</v>
      </c>
      <c r="AE2583">
        <f t="shared" si="366"/>
        <v>0</v>
      </c>
      <c r="AF2583">
        <f t="shared" si="366"/>
        <v>0</v>
      </c>
      <c r="AG2583">
        <f t="shared" si="366"/>
        <v>0</v>
      </c>
      <c r="AH2583">
        <f t="shared" si="366"/>
        <v>0</v>
      </c>
      <c r="AI2583">
        <f t="shared" si="366"/>
        <v>0</v>
      </c>
      <c r="AJ2583">
        <f t="shared" si="366"/>
        <v>0</v>
      </c>
      <c r="AK2583">
        <f t="shared" si="366"/>
        <v>0</v>
      </c>
    </row>
    <row r="2584" spans="1:37" x14ac:dyDescent="0.25">
      <c r="A2584" t="s">
        <v>4</v>
      </c>
      <c r="B2584">
        <v>1</v>
      </c>
      <c r="C2584" t="s">
        <v>1</v>
      </c>
      <c r="D2584">
        <f t="shared" si="363"/>
        <v>0</v>
      </c>
      <c r="E2584">
        <f t="shared" si="363"/>
        <v>0</v>
      </c>
      <c r="F2584">
        <f t="shared" si="365"/>
        <v>0</v>
      </c>
      <c r="G2584">
        <f t="shared" si="365"/>
        <v>0</v>
      </c>
      <c r="H2584">
        <f t="shared" si="365"/>
        <v>0</v>
      </c>
      <c r="I2584">
        <f t="shared" si="365"/>
        <v>0</v>
      </c>
      <c r="J2584">
        <f t="shared" si="365"/>
        <v>0</v>
      </c>
      <c r="K2584">
        <f t="shared" si="365"/>
        <v>0</v>
      </c>
      <c r="L2584">
        <f t="shared" si="365"/>
        <v>0</v>
      </c>
      <c r="M2584">
        <f t="shared" si="365"/>
        <v>0</v>
      </c>
      <c r="N2584">
        <f t="shared" si="365"/>
        <v>0</v>
      </c>
      <c r="O2584">
        <f t="shared" si="365"/>
        <v>0</v>
      </c>
      <c r="P2584">
        <f t="shared" si="365"/>
        <v>0</v>
      </c>
      <c r="Q2584">
        <f t="shared" si="365"/>
        <v>0</v>
      </c>
      <c r="R2584">
        <f t="shared" si="365"/>
        <v>0</v>
      </c>
      <c r="S2584">
        <f t="shared" si="365"/>
        <v>0</v>
      </c>
      <c r="T2584">
        <f t="shared" si="365"/>
        <v>0</v>
      </c>
      <c r="U2584">
        <f t="shared" si="366"/>
        <v>0</v>
      </c>
      <c r="V2584">
        <f t="shared" si="366"/>
        <v>0</v>
      </c>
      <c r="W2584">
        <f t="shared" si="366"/>
        <v>0</v>
      </c>
      <c r="X2584">
        <f t="shared" si="366"/>
        <v>0</v>
      </c>
      <c r="Y2584">
        <f t="shared" si="366"/>
        <v>0</v>
      </c>
      <c r="Z2584">
        <f t="shared" si="366"/>
        <v>0</v>
      </c>
      <c r="AA2584">
        <f t="shared" si="366"/>
        <v>0</v>
      </c>
      <c r="AB2584">
        <f t="shared" si="366"/>
        <v>0</v>
      </c>
      <c r="AC2584">
        <f t="shared" si="366"/>
        <v>0</v>
      </c>
      <c r="AD2584">
        <f t="shared" si="366"/>
        <v>0</v>
      </c>
      <c r="AE2584">
        <f t="shared" si="366"/>
        <v>0</v>
      </c>
      <c r="AF2584">
        <f t="shared" si="366"/>
        <v>0</v>
      </c>
      <c r="AG2584">
        <f t="shared" si="366"/>
        <v>0</v>
      </c>
      <c r="AH2584">
        <f t="shared" si="366"/>
        <v>0</v>
      </c>
      <c r="AI2584">
        <f t="shared" si="366"/>
        <v>0</v>
      </c>
      <c r="AJ2584">
        <f t="shared" si="366"/>
        <v>0</v>
      </c>
      <c r="AK2584">
        <f t="shared" si="366"/>
        <v>1</v>
      </c>
    </row>
    <row r="2585" spans="1:37" x14ac:dyDescent="0.25">
      <c r="A2585" t="s">
        <v>49</v>
      </c>
      <c r="B2585">
        <v>1</v>
      </c>
      <c r="C2585" t="s">
        <v>1</v>
      </c>
      <c r="D2585">
        <f t="shared" si="363"/>
        <v>0</v>
      </c>
      <c r="E2585">
        <f t="shared" si="363"/>
        <v>0</v>
      </c>
      <c r="F2585">
        <f t="shared" si="365"/>
        <v>0</v>
      </c>
      <c r="G2585">
        <f t="shared" si="365"/>
        <v>0</v>
      </c>
      <c r="H2585">
        <f t="shared" si="365"/>
        <v>0</v>
      </c>
      <c r="I2585">
        <f t="shared" si="365"/>
        <v>0</v>
      </c>
      <c r="J2585">
        <f t="shared" si="365"/>
        <v>0</v>
      </c>
      <c r="K2585">
        <f t="shared" si="365"/>
        <v>0</v>
      </c>
      <c r="L2585">
        <f t="shared" si="365"/>
        <v>0</v>
      </c>
      <c r="M2585">
        <f t="shared" si="365"/>
        <v>0</v>
      </c>
      <c r="N2585">
        <f t="shared" si="365"/>
        <v>0</v>
      </c>
      <c r="O2585">
        <f t="shared" si="365"/>
        <v>0</v>
      </c>
      <c r="P2585">
        <f t="shared" si="365"/>
        <v>0</v>
      </c>
      <c r="Q2585">
        <f t="shared" si="365"/>
        <v>0</v>
      </c>
      <c r="R2585">
        <f t="shared" si="365"/>
        <v>0</v>
      </c>
      <c r="S2585">
        <f t="shared" si="365"/>
        <v>0</v>
      </c>
      <c r="T2585">
        <f t="shared" ref="F2585:T2648" si="367">IF($C2585=T$1,$B2585,0)</f>
        <v>0</v>
      </c>
      <c r="U2585">
        <f t="shared" si="366"/>
        <v>0</v>
      </c>
      <c r="V2585">
        <f t="shared" si="366"/>
        <v>0</v>
      </c>
      <c r="W2585">
        <f t="shared" si="366"/>
        <v>0</v>
      </c>
      <c r="X2585">
        <f t="shared" si="366"/>
        <v>0</v>
      </c>
      <c r="Y2585">
        <f t="shared" si="366"/>
        <v>0</v>
      </c>
      <c r="Z2585">
        <f t="shared" si="366"/>
        <v>0</v>
      </c>
      <c r="AA2585">
        <f t="shared" si="366"/>
        <v>0</v>
      </c>
      <c r="AB2585">
        <f t="shared" si="366"/>
        <v>0</v>
      </c>
      <c r="AC2585">
        <f t="shared" si="366"/>
        <v>0</v>
      </c>
      <c r="AD2585">
        <f t="shared" si="366"/>
        <v>0</v>
      </c>
      <c r="AE2585">
        <f t="shared" si="366"/>
        <v>0</v>
      </c>
      <c r="AF2585">
        <f t="shared" si="366"/>
        <v>0</v>
      </c>
      <c r="AG2585">
        <f t="shared" si="366"/>
        <v>0</v>
      </c>
      <c r="AH2585">
        <f t="shared" si="366"/>
        <v>0</v>
      </c>
      <c r="AI2585">
        <f t="shared" si="366"/>
        <v>0</v>
      </c>
      <c r="AJ2585">
        <f t="shared" si="366"/>
        <v>0</v>
      </c>
      <c r="AK2585">
        <f t="shared" si="366"/>
        <v>1</v>
      </c>
    </row>
    <row r="2586" spans="1:37" x14ac:dyDescent="0.25">
      <c r="A2586" t="s">
        <v>24</v>
      </c>
      <c r="B2586">
        <v>1</v>
      </c>
      <c r="C2586" t="s">
        <v>27</v>
      </c>
      <c r="D2586">
        <f t="shared" si="363"/>
        <v>0</v>
      </c>
      <c r="E2586">
        <f t="shared" si="363"/>
        <v>0</v>
      </c>
      <c r="F2586">
        <f t="shared" si="367"/>
        <v>0</v>
      </c>
      <c r="G2586">
        <f t="shared" si="367"/>
        <v>0</v>
      </c>
      <c r="H2586">
        <f t="shared" si="367"/>
        <v>0</v>
      </c>
      <c r="I2586">
        <f t="shared" si="367"/>
        <v>0</v>
      </c>
      <c r="J2586">
        <f t="shared" si="367"/>
        <v>0</v>
      </c>
      <c r="K2586">
        <f t="shared" si="367"/>
        <v>0</v>
      </c>
      <c r="L2586">
        <f t="shared" si="367"/>
        <v>0</v>
      </c>
      <c r="M2586">
        <f t="shared" si="367"/>
        <v>0</v>
      </c>
      <c r="N2586">
        <f t="shared" si="367"/>
        <v>0</v>
      </c>
      <c r="O2586">
        <f t="shared" si="367"/>
        <v>0</v>
      </c>
      <c r="P2586">
        <f t="shared" si="367"/>
        <v>0</v>
      </c>
      <c r="Q2586">
        <f t="shared" si="367"/>
        <v>0</v>
      </c>
      <c r="R2586">
        <f t="shared" si="367"/>
        <v>0</v>
      </c>
      <c r="S2586">
        <f t="shared" si="367"/>
        <v>0</v>
      </c>
      <c r="T2586">
        <f t="shared" si="367"/>
        <v>0</v>
      </c>
      <c r="U2586">
        <f t="shared" si="366"/>
        <v>0</v>
      </c>
      <c r="V2586">
        <f t="shared" si="366"/>
        <v>0</v>
      </c>
      <c r="W2586">
        <f t="shared" si="366"/>
        <v>0</v>
      </c>
      <c r="X2586">
        <f t="shared" si="366"/>
        <v>0</v>
      </c>
      <c r="Y2586">
        <f t="shared" si="366"/>
        <v>0</v>
      </c>
      <c r="Z2586">
        <f t="shared" si="366"/>
        <v>0</v>
      </c>
      <c r="AA2586">
        <f t="shared" si="366"/>
        <v>0</v>
      </c>
      <c r="AB2586">
        <f t="shared" si="366"/>
        <v>0</v>
      </c>
      <c r="AC2586">
        <f t="shared" si="366"/>
        <v>1</v>
      </c>
      <c r="AD2586">
        <f t="shared" si="366"/>
        <v>0</v>
      </c>
      <c r="AE2586">
        <f t="shared" si="366"/>
        <v>0</v>
      </c>
      <c r="AF2586">
        <f t="shared" si="366"/>
        <v>0</v>
      </c>
      <c r="AG2586">
        <f t="shared" si="366"/>
        <v>0</v>
      </c>
      <c r="AH2586">
        <f t="shared" si="366"/>
        <v>0</v>
      </c>
      <c r="AI2586">
        <f t="shared" si="366"/>
        <v>0</v>
      </c>
      <c r="AJ2586">
        <f t="shared" si="366"/>
        <v>0</v>
      </c>
      <c r="AK2586">
        <f t="shared" si="366"/>
        <v>0</v>
      </c>
    </row>
    <row r="2587" spans="1:37" x14ac:dyDescent="0.25">
      <c r="A2587" t="s">
        <v>24</v>
      </c>
      <c r="B2587">
        <v>1</v>
      </c>
      <c r="C2587" t="s">
        <v>21</v>
      </c>
      <c r="D2587">
        <f t="shared" si="363"/>
        <v>0</v>
      </c>
      <c r="E2587">
        <f t="shared" si="363"/>
        <v>0</v>
      </c>
      <c r="F2587">
        <f t="shared" si="367"/>
        <v>1</v>
      </c>
      <c r="G2587">
        <f t="shared" si="367"/>
        <v>0</v>
      </c>
      <c r="H2587">
        <f t="shared" si="367"/>
        <v>0</v>
      </c>
      <c r="I2587">
        <f t="shared" si="367"/>
        <v>0</v>
      </c>
      <c r="J2587">
        <f t="shared" si="367"/>
        <v>0</v>
      </c>
      <c r="K2587">
        <f t="shared" si="367"/>
        <v>0</v>
      </c>
      <c r="L2587">
        <f t="shared" si="367"/>
        <v>0</v>
      </c>
      <c r="M2587">
        <f t="shared" si="367"/>
        <v>0</v>
      </c>
      <c r="N2587">
        <f t="shared" si="367"/>
        <v>0</v>
      </c>
      <c r="O2587">
        <f t="shared" si="367"/>
        <v>0</v>
      </c>
      <c r="P2587">
        <f t="shared" si="367"/>
        <v>0</v>
      </c>
      <c r="Q2587">
        <f t="shared" si="367"/>
        <v>0</v>
      </c>
      <c r="R2587">
        <f t="shared" si="367"/>
        <v>0</v>
      </c>
      <c r="S2587">
        <f t="shared" si="367"/>
        <v>0</v>
      </c>
      <c r="T2587">
        <f t="shared" si="367"/>
        <v>0</v>
      </c>
      <c r="U2587">
        <f t="shared" si="366"/>
        <v>0</v>
      </c>
      <c r="V2587">
        <f t="shared" si="366"/>
        <v>0</v>
      </c>
      <c r="W2587">
        <f t="shared" si="366"/>
        <v>0</v>
      </c>
      <c r="X2587">
        <f t="shared" si="366"/>
        <v>0</v>
      </c>
      <c r="Y2587">
        <f t="shared" si="366"/>
        <v>0</v>
      </c>
      <c r="Z2587">
        <f t="shared" si="366"/>
        <v>0</v>
      </c>
      <c r="AA2587">
        <f t="shared" si="366"/>
        <v>0</v>
      </c>
      <c r="AB2587">
        <f t="shared" si="366"/>
        <v>0</v>
      </c>
      <c r="AC2587">
        <f t="shared" si="366"/>
        <v>0</v>
      </c>
      <c r="AD2587">
        <f t="shared" si="366"/>
        <v>0</v>
      </c>
      <c r="AE2587">
        <f t="shared" si="366"/>
        <v>0</v>
      </c>
      <c r="AF2587">
        <f t="shared" si="366"/>
        <v>0</v>
      </c>
      <c r="AG2587">
        <f t="shared" si="366"/>
        <v>0</v>
      </c>
      <c r="AH2587">
        <f t="shared" si="366"/>
        <v>0</v>
      </c>
      <c r="AI2587">
        <f t="shared" si="366"/>
        <v>0</v>
      </c>
      <c r="AJ2587">
        <f t="shared" si="366"/>
        <v>0</v>
      </c>
      <c r="AK2587">
        <f t="shared" si="366"/>
        <v>0</v>
      </c>
    </row>
    <row r="2588" spans="1:37" x14ac:dyDescent="0.25">
      <c r="A2588" t="s">
        <v>24</v>
      </c>
      <c r="B2588">
        <v>1</v>
      </c>
      <c r="C2588" t="s">
        <v>15</v>
      </c>
      <c r="D2588">
        <f t="shared" si="363"/>
        <v>0</v>
      </c>
      <c r="E2588">
        <f t="shared" si="363"/>
        <v>0</v>
      </c>
      <c r="F2588">
        <f t="shared" si="367"/>
        <v>0</v>
      </c>
      <c r="G2588">
        <f t="shared" si="367"/>
        <v>0</v>
      </c>
      <c r="H2588">
        <f t="shared" si="367"/>
        <v>0</v>
      </c>
      <c r="I2588">
        <f t="shared" si="367"/>
        <v>0</v>
      </c>
      <c r="J2588">
        <f t="shared" si="367"/>
        <v>0</v>
      </c>
      <c r="K2588">
        <f t="shared" si="367"/>
        <v>0</v>
      </c>
      <c r="L2588">
        <f t="shared" si="367"/>
        <v>0</v>
      </c>
      <c r="M2588">
        <f t="shared" si="367"/>
        <v>0</v>
      </c>
      <c r="N2588">
        <f t="shared" si="367"/>
        <v>0</v>
      </c>
      <c r="O2588">
        <f t="shared" si="367"/>
        <v>0</v>
      </c>
      <c r="P2588">
        <f t="shared" si="367"/>
        <v>0</v>
      </c>
      <c r="Q2588">
        <f t="shared" si="367"/>
        <v>0</v>
      </c>
      <c r="R2588">
        <f t="shared" si="367"/>
        <v>0</v>
      </c>
      <c r="S2588">
        <f t="shared" si="367"/>
        <v>0</v>
      </c>
      <c r="T2588">
        <f t="shared" si="367"/>
        <v>0</v>
      </c>
      <c r="U2588">
        <f t="shared" si="366"/>
        <v>0</v>
      </c>
      <c r="V2588">
        <f t="shared" si="366"/>
        <v>0</v>
      </c>
      <c r="W2588">
        <f t="shared" si="366"/>
        <v>0</v>
      </c>
      <c r="X2588">
        <f t="shared" si="366"/>
        <v>0</v>
      </c>
      <c r="Y2588">
        <f t="shared" si="366"/>
        <v>0</v>
      </c>
      <c r="Z2588">
        <f t="shared" si="366"/>
        <v>0</v>
      </c>
      <c r="AA2588">
        <f t="shared" si="366"/>
        <v>0</v>
      </c>
      <c r="AB2588">
        <f t="shared" si="366"/>
        <v>0</v>
      </c>
      <c r="AC2588">
        <f t="shared" si="366"/>
        <v>0</v>
      </c>
      <c r="AD2588">
        <f t="shared" si="366"/>
        <v>0</v>
      </c>
      <c r="AE2588">
        <f t="shared" si="366"/>
        <v>0</v>
      </c>
      <c r="AF2588">
        <f t="shared" si="366"/>
        <v>0</v>
      </c>
      <c r="AG2588">
        <f t="shared" si="366"/>
        <v>0</v>
      </c>
      <c r="AH2588">
        <f t="shared" si="366"/>
        <v>0</v>
      </c>
      <c r="AI2588">
        <f t="shared" si="366"/>
        <v>0</v>
      </c>
      <c r="AJ2588">
        <f t="shared" si="366"/>
        <v>1</v>
      </c>
      <c r="AK2588">
        <f t="shared" si="366"/>
        <v>0</v>
      </c>
    </row>
    <row r="2589" spans="1:37" x14ac:dyDescent="0.25">
      <c r="A2589" t="s">
        <v>7</v>
      </c>
      <c r="B2589">
        <v>1</v>
      </c>
      <c r="C2589" t="s">
        <v>1</v>
      </c>
      <c r="D2589">
        <f t="shared" si="363"/>
        <v>0</v>
      </c>
      <c r="E2589">
        <f t="shared" si="363"/>
        <v>0</v>
      </c>
      <c r="F2589">
        <f t="shared" si="367"/>
        <v>0</v>
      </c>
      <c r="G2589">
        <f t="shared" si="367"/>
        <v>0</v>
      </c>
      <c r="H2589">
        <f t="shared" si="367"/>
        <v>0</v>
      </c>
      <c r="I2589">
        <f t="shared" si="367"/>
        <v>0</v>
      </c>
      <c r="J2589">
        <f t="shared" si="367"/>
        <v>0</v>
      </c>
      <c r="K2589">
        <f t="shared" si="367"/>
        <v>0</v>
      </c>
      <c r="L2589">
        <f t="shared" si="367"/>
        <v>0</v>
      </c>
      <c r="M2589">
        <f t="shared" si="367"/>
        <v>0</v>
      </c>
      <c r="N2589">
        <f t="shared" si="367"/>
        <v>0</v>
      </c>
      <c r="O2589">
        <f t="shared" si="367"/>
        <v>0</v>
      </c>
      <c r="P2589">
        <f t="shared" si="367"/>
        <v>0</v>
      </c>
      <c r="Q2589">
        <f t="shared" si="367"/>
        <v>0</v>
      </c>
      <c r="R2589">
        <f t="shared" si="367"/>
        <v>0</v>
      </c>
      <c r="S2589">
        <f t="shared" si="367"/>
        <v>0</v>
      </c>
      <c r="T2589">
        <f t="shared" si="367"/>
        <v>0</v>
      </c>
      <c r="U2589">
        <f t="shared" si="366"/>
        <v>0</v>
      </c>
      <c r="V2589">
        <f t="shared" si="366"/>
        <v>0</v>
      </c>
      <c r="W2589">
        <f t="shared" si="366"/>
        <v>0</v>
      </c>
      <c r="X2589">
        <f t="shared" si="366"/>
        <v>0</v>
      </c>
      <c r="Y2589">
        <f t="shared" si="366"/>
        <v>0</v>
      </c>
      <c r="Z2589">
        <f t="shared" si="366"/>
        <v>0</v>
      </c>
      <c r="AA2589">
        <f t="shared" si="366"/>
        <v>0</v>
      </c>
      <c r="AB2589">
        <f t="shared" si="366"/>
        <v>0</v>
      </c>
      <c r="AC2589">
        <f t="shared" si="366"/>
        <v>0</v>
      </c>
      <c r="AD2589">
        <f t="shared" si="366"/>
        <v>0</v>
      </c>
      <c r="AE2589">
        <f t="shared" si="366"/>
        <v>0</v>
      </c>
      <c r="AF2589">
        <f t="shared" si="366"/>
        <v>0</v>
      </c>
      <c r="AG2589">
        <f t="shared" si="366"/>
        <v>0</v>
      </c>
      <c r="AH2589">
        <f t="shared" si="366"/>
        <v>0</v>
      </c>
      <c r="AI2589">
        <f t="shared" si="366"/>
        <v>0</v>
      </c>
      <c r="AJ2589">
        <f t="shared" si="366"/>
        <v>0</v>
      </c>
      <c r="AK2589">
        <f t="shared" si="366"/>
        <v>1</v>
      </c>
    </row>
    <row r="2590" spans="1:37" x14ac:dyDescent="0.25">
      <c r="A2590" t="s">
        <v>7</v>
      </c>
      <c r="B2590">
        <v>1</v>
      </c>
      <c r="C2590" t="s">
        <v>1</v>
      </c>
      <c r="D2590">
        <f t="shared" si="363"/>
        <v>0</v>
      </c>
      <c r="E2590">
        <f t="shared" si="363"/>
        <v>0</v>
      </c>
      <c r="F2590">
        <f t="shared" si="367"/>
        <v>0</v>
      </c>
      <c r="G2590">
        <f t="shared" si="367"/>
        <v>0</v>
      </c>
      <c r="H2590">
        <f t="shared" si="367"/>
        <v>0</v>
      </c>
      <c r="I2590">
        <f t="shared" si="367"/>
        <v>0</v>
      </c>
      <c r="J2590">
        <f t="shared" si="367"/>
        <v>0</v>
      </c>
      <c r="K2590">
        <f t="shared" si="367"/>
        <v>0</v>
      </c>
      <c r="L2590">
        <f t="shared" si="367"/>
        <v>0</v>
      </c>
      <c r="M2590">
        <f t="shared" si="367"/>
        <v>0</v>
      </c>
      <c r="N2590">
        <f t="shared" si="367"/>
        <v>0</v>
      </c>
      <c r="O2590">
        <f t="shared" si="367"/>
        <v>0</v>
      </c>
      <c r="P2590">
        <f t="shared" si="367"/>
        <v>0</v>
      </c>
      <c r="Q2590">
        <f t="shared" si="367"/>
        <v>0</v>
      </c>
      <c r="R2590">
        <f t="shared" si="367"/>
        <v>0</v>
      </c>
      <c r="S2590">
        <f t="shared" si="367"/>
        <v>0</v>
      </c>
      <c r="T2590">
        <f t="shared" si="367"/>
        <v>0</v>
      </c>
      <c r="U2590">
        <f t="shared" si="366"/>
        <v>0</v>
      </c>
      <c r="V2590">
        <f t="shared" si="366"/>
        <v>0</v>
      </c>
      <c r="W2590">
        <f t="shared" si="366"/>
        <v>0</v>
      </c>
      <c r="X2590">
        <f t="shared" si="366"/>
        <v>0</v>
      </c>
      <c r="Y2590">
        <f t="shared" si="366"/>
        <v>0</v>
      </c>
      <c r="Z2590">
        <f t="shared" si="366"/>
        <v>0</v>
      </c>
      <c r="AA2590">
        <f t="shared" si="366"/>
        <v>0</v>
      </c>
      <c r="AB2590">
        <f t="shared" si="366"/>
        <v>0</v>
      </c>
      <c r="AC2590">
        <f t="shared" si="366"/>
        <v>0</v>
      </c>
      <c r="AD2590">
        <f t="shared" si="366"/>
        <v>0</v>
      </c>
      <c r="AE2590">
        <f t="shared" si="366"/>
        <v>0</v>
      </c>
      <c r="AF2590">
        <f t="shared" si="366"/>
        <v>0</v>
      </c>
      <c r="AG2590">
        <f t="shared" si="366"/>
        <v>0</v>
      </c>
      <c r="AH2590">
        <f t="shared" si="366"/>
        <v>0</v>
      </c>
      <c r="AI2590">
        <f t="shared" si="366"/>
        <v>0</v>
      </c>
      <c r="AJ2590">
        <f t="shared" si="366"/>
        <v>0</v>
      </c>
      <c r="AK2590">
        <f t="shared" si="366"/>
        <v>1</v>
      </c>
    </row>
    <row r="2591" spans="1:37" x14ac:dyDescent="0.25">
      <c r="A2591" t="s">
        <v>72</v>
      </c>
      <c r="B2591">
        <v>1</v>
      </c>
      <c r="C2591" t="s">
        <v>1</v>
      </c>
      <c r="D2591">
        <f t="shared" si="363"/>
        <v>0</v>
      </c>
      <c r="E2591">
        <f t="shared" si="363"/>
        <v>0</v>
      </c>
      <c r="F2591">
        <f t="shared" si="367"/>
        <v>0</v>
      </c>
      <c r="G2591">
        <f t="shared" si="367"/>
        <v>0</v>
      </c>
      <c r="H2591">
        <f t="shared" si="367"/>
        <v>0</v>
      </c>
      <c r="I2591">
        <f t="shared" si="367"/>
        <v>0</v>
      </c>
      <c r="J2591">
        <f t="shared" si="367"/>
        <v>0</v>
      </c>
      <c r="K2591">
        <f t="shared" si="367"/>
        <v>0</v>
      </c>
      <c r="L2591">
        <f t="shared" si="367"/>
        <v>0</v>
      </c>
      <c r="M2591">
        <f t="shared" si="367"/>
        <v>0</v>
      </c>
      <c r="N2591">
        <f t="shared" si="367"/>
        <v>0</v>
      </c>
      <c r="O2591">
        <f t="shared" si="367"/>
        <v>0</v>
      </c>
      <c r="P2591">
        <f t="shared" si="367"/>
        <v>0</v>
      </c>
      <c r="Q2591">
        <f t="shared" si="367"/>
        <v>0</v>
      </c>
      <c r="R2591">
        <f t="shared" si="367"/>
        <v>0</v>
      </c>
      <c r="S2591">
        <f t="shared" si="367"/>
        <v>0</v>
      </c>
      <c r="T2591">
        <f t="shared" si="367"/>
        <v>0</v>
      </c>
      <c r="U2591">
        <f t="shared" si="366"/>
        <v>0</v>
      </c>
      <c r="V2591">
        <f t="shared" si="366"/>
        <v>0</v>
      </c>
      <c r="W2591">
        <f t="shared" si="366"/>
        <v>0</v>
      </c>
      <c r="X2591">
        <f t="shared" si="366"/>
        <v>0</v>
      </c>
      <c r="Y2591">
        <f t="shared" si="366"/>
        <v>0</v>
      </c>
      <c r="Z2591">
        <f t="shared" si="366"/>
        <v>0</v>
      </c>
      <c r="AA2591">
        <f t="shared" si="366"/>
        <v>0</v>
      </c>
      <c r="AB2591">
        <f t="shared" si="366"/>
        <v>0</v>
      </c>
      <c r="AC2591">
        <f t="shared" si="366"/>
        <v>0</v>
      </c>
      <c r="AD2591">
        <f t="shared" si="366"/>
        <v>0</v>
      </c>
      <c r="AE2591">
        <f t="shared" si="366"/>
        <v>0</v>
      </c>
      <c r="AF2591">
        <f t="shared" si="366"/>
        <v>0</v>
      </c>
      <c r="AG2591">
        <f t="shared" si="366"/>
        <v>0</v>
      </c>
      <c r="AH2591">
        <f t="shared" si="366"/>
        <v>0</v>
      </c>
      <c r="AI2591">
        <f t="shared" si="366"/>
        <v>0</v>
      </c>
      <c r="AJ2591">
        <f t="shared" si="366"/>
        <v>0</v>
      </c>
      <c r="AK2591">
        <f t="shared" si="366"/>
        <v>1</v>
      </c>
    </row>
    <row r="2592" spans="1:37" x14ac:dyDescent="0.25">
      <c r="A2592" t="s">
        <v>4</v>
      </c>
      <c r="B2592">
        <v>1</v>
      </c>
      <c r="C2592" t="s">
        <v>1</v>
      </c>
      <c r="D2592">
        <f t="shared" si="363"/>
        <v>0</v>
      </c>
      <c r="E2592">
        <f t="shared" si="363"/>
        <v>0</v>
      </c>
      <c r="F2592">
        <f t="shared" si="367"/>
        <v>0</v>
      </c>
      <c r="G2592">
        <f t="shared" si="367"/>
        <v>0</v>
      </c>
      <c r="H2592">
        <f t="shared" si="367"/>
        <v>0</v>
      </c>
      <c r="I2592">
        <f t="shared" si="367"/>
        <v>0</v>
      </c>
      <c r="J2592">
        <f t="shared" si="367"/>
        <v>0</v>
      </c>
      <c r="K2592">
        <f t="shared" si="367"/>
        <v>0</v>
      </c>
      <c r="L2592">
        <f t="shared" si="367"/>
        <v>0</v>
      </c>
      <c r="M2592">
        <f t="shared" si="367"/>
        <v>0</v>
      </c>
      <c r="N2592">
        <f t="shared" si="367"/>
        <v>0</v>
      </c>
      <c r="O2592">
        <f t="shared" si="367"/>
        <v>0</v>
      </c>
      <c r="P2592">
        <f t="shared" si="367"/>
        <v>0</v>
      </c>
      <c r="Q2592">
        <f t="shared" si="367"/>
        <v>0</v>
      </c>
      <c r="R2592">
        <f t="shared" si="367"/>
        <v>0</v>
      </c>
      <c r="S2592">
        <f t="shared" si="367"/>
        <v>0</v>
      </c>
      <c r="T2592">
        <f t="shared" si="367"/>
        <v>0</v>
      </c>
      <c r="U2592">
        <f t="shared" si="366"/>
        <v>0</v>
      </c>
      <c r="V2592">
        <f t="shared" si="366"/>
        <v>0</v>
      </c>
      <c r="W2592">
        <f t="shared" si="366"/>
        <v>0</v>
      </c>
      <c r="X2592">
        <f t="shared" si="366"/>
        <v>0</v>
      </c>
      <c r="Y2592">
        <f t="shared" si="366"/>
        <v>0</v>
      </c>
      <c r="Z2592">
        <f t="shared" si="366"/>
        <v>0</v>
      </c>
      <c r="AA2592">
        <f t="shared" si="366"/>
        <v>0</v>
      </c>
      <c r="AB2592">
        <f t="shared" si="366"/>
        <v>0</v>
      </c>
      <c r="AC2592">
        <f t="shared" si="366"/>
        <v>0</v>
      </c>
      <c r="AD2592">
        <f t="shared" si="366"/>
        <v>0</v>
      </c>
      <c r="AE2592">
        <f t="shared" si="366"/>
        <v>0</v>
      </c>
      <c r="AF2592">
        <f t="shared" si="366"/>
        <v>0</v>
      </c>
      <c r="AG2592">
        <f t="shared" si="366"/>
        <v>0</v>
      </c>
      <c r="AH2592">
        <f t="shared" si="366"/>
        <v>0</v>
      </c>
      <c r="AI2592">
        <f t="shared" si="366"/>
        <v>0</v>
      </c>
      <c r="AJ2592">
        <f t="shared" si="366"/>
        <v>0</v>
      </c>
      <c r="AK2592">
        <f t="shared" si="366"/>
        <v>1</v>
      </c>
    </row>
    <row r="2593" spans="1:37" x14ac:dyDescent="0.25">
      <c r="A2593" t="s">
        <v>211</v>
      </c>
      <c r="B2593">
        <v>1</v>
      </c>
      <c r="C2593" t="s">
        <v>1</v>
      </c>
      <c r="D2593">
        <f t="shared" si="363"/>
        <v>0</v>
      </c>
      <c r="E2593">
        <f t="shared" si="363"/>
        <v>0</v>
      </c>
      <c r="F2593">
        <f t="shared" si="367"/>
        <v>0</v>
      </c>
      <c r="G2593">
        <f t="shared" si="367"/>
        <v>0</v>
      </c>
      <c r="H2593">
        <f t="shared" si="367"/>
        <v>0</v>
      </c>
      <c r="I2593">
        <f t="shared" si="367"/>
        <v>0</v>
      </c>
      <c r="J2593">
        <f t="shared" si="367"/>
        <v>0</v>
      </c>
      <c r="K2593">
        <f t="shared" si="367"/>
        <v>0</v>
      </c>
      <c r="L2593">
        <f t="shared" si="367"/>
        <v>0</v>
      </c>
      <c r="M2593">
        <f t="shared" si="367"/>
        <v>0</v>
      </c>
      <c r="N2593">
        <f t="shared" si="367"/>
        <v>0</v>
      </c>
      <c r="O2593">
        <f t="shared" si="367"/>
        <v>0</v>
      </c>
      <c r="P2593">
        <f t="shared" si="367"/>
        <v>0</v>
      </c>
      <c r="Q2593">
        <f t="shared" si="367"/>
        <v>0</v>
      </c>
      <c r="R2593">
        <f t="shared" si="367"/>
        <v>0</v>
      </c>
      <c r="S2593">
        <f t="shared" si="367"/>
        <v>0</v>
      </c>
      <c r="T2593">
        <f t="shared" si="367"/>
        <v>0</v>
      </c>
      <c r="U2593">
        <f t="shared" si="366"/>
        <v>0</v>
      </c>
      <c r="V2593">
        <f t="shared" si="366"/>
        <v>0</v>
      </c>
      <c r="W2593">
        <f t="shared" si="366"/>
        <v>0</v>
      </c>
      <c r="X2593">
        <f t="shared" si="366"/>
        <v>0</v>
      </c>
      <c r="Y2593">
        <f t="shared" si="366"/>
        <v>0</v>
      </c>
      <c r="Z2593">
        <f t="shared" si="366"/>
        <v>0</v>
      </c>
      <c r="AA2593">
        <f t="shared" si="366"/>
        <v>0</v>
      </c>
      <c r="AB2593">
        <f t="shared" si="366"/>
        <v>0</v>
      </c>
      <c r="AC2593">
        <f t="shared" si="366"/>
        <v>0</v>
      </c>
      <c r="AD2593">
        <f t="shared" si="366"/>
        <v>0</v>
      </c>
      <c r="AE2593">
        <f t="shared" si="366"/>
        <v>0</v>
      </c>
      <c r="AF2593">
        <f t="shared" si="366"/>
        <v>0</v>
      </c>
      <c r="AG2593">
        <f t="shared" si="366"/>
        <v>0</v>
      </c>
      <c r="AH2593">
        <f t="shared" si="366"/>
        <v>0</v>
      </c>
      <c r="AI2593">
        <f t="shared" si="366"/>
        <v>0</v>
      </c>
      <c r="AJ2593">
        <f t="shared" si="366"/>
        <v>0</v>
      </c>
      <c r="AK2593">
        <f t="shared" si="366"/>
        <v>1</v>
      </c>
    </row>
    <row r="2594" spans="1:37" x14ac:dyDescent="0.25">
      <c r="A2594" t="s">
        <v>39</v>
      </c>
      <c r="B2594">
        <v>1</v>
      </c>
      <c r="C2594" t="s">
        <v>1</v>
      </c>
      <c r="D2594">
        <f t="shared" si="363"/>
        <v>0</v>
      </c>
      <c r="E2594">
        <f t="shared" si="363"/>
        <v>0</v>
      </c>
      <c r="F2594">
        <f t="shared" si="367"/>
        <v>0</v>
      </c>
      <c r="G2594">
        <f t="shared" si="367"/>
        <v>0</v>
      </c>
      <c r="H2594">
        <f t="shared" si="367"/>
        <v>0</v>
      </c>
      <c r="I2594">
        <f t="shared" si="367"/>
        <v>0</v>
      </c>
      <c r="J2594">
        <f t="shared" si="367"/>
        <v>0</v>
      </c>
      <c r="K2594">
        <f t="shared" si="367"/>
        <v>0</v>
      </c>
      <c r="L2594">
        <f t="shared" si="367"/>
        <v>0</v>
      </c>
      <c r="M2594">
        <f t="shared" si="367"/>
        <v>0</v>
      </c>
      <c r="N2594">
        <f t="shared" si="367"/>
        <v>0</v>
      </c>
      <c r="O2594">
        <f t="shared" si="367"/>
        <v>0</v>
      </c>
      <c r="P2594">
        <f t="shared" si="367"/>
        <v>0</v>
      </c>
      <c r="Q2594">
        <f t="shared" si="367"/>
        <v>0</v>
      </c>
      <c r="R2594">
        <f t="shared" si="367"/>
        <v>0</v>
      </c>
      <c r="S2594">
        <f t="shared" si="367"/>
        <v>0</v>
      </c>
      <c r="T2594">
        <f t="shared" si="367"/>
        <v>0</v>
      </c>
      <c r="U2594">
        <f t="shared" si="366"/>
        <v>0</v>
      </c>
      <c r="V2594">
        <f t="shared" si="366"/>
        <v>0</v>
      </c>
      <c r="W2594">
        <f t="shared" si="366"/>
        <v>0</v>
      </c>
      <c r="X2594">
        <f t="shared" si="366"/>
        <v>0</v>
      </c>
      <c r="Y2594">
        <f t="shared" si="366"/>
        <v>0</v>
      </c>
      <c r="Z2594">
        <f t="shared" si="366"/>
        <v>0</v>
      </c>
      <c r="AA2594">
        <f t="shared" si="366"/>
        <v>0</v>
      </c>
      <c r="AB2594">
        <f t="shared" si="366"/>
        <v>0</v>
      </c>
      <c r="AC2594">
        <f t="shared" si="366"/>
        <v>0</v>
      </c>
      <c r="AD2594">
        <f t="shared" si="366"/>
        <v>0</v>
      </c>
      <c r="AE2594">
        <f t="shared" si="366"/>
        <v>0</v>
      </c>
      <c r="AF2594">
        <f t="shared" si="366"/>
        <v>0</v>
      </c>
      <c r="AG2594">
        <f t="shared" si="366"/>
        <v>0</v>
      </c>
      <c r="AH2594">
        <f t="shared" si="366"/>
        <v>0</v>
      </c>
      <c r="AI2594">
        <f t="shared" si="366"/>
        <v>0</v>
      </c>
      <c r="AJ2594">
        <f t="shared" si="366"/>
        <v>0</v>
      </c>
      <c r="AK2594">
        <f t="shared" si="366"/>
        <v>1</v>
      </c>
    </row>
    <row r="2595" spans="1:37" x14ac:dyDescent="0.25">
      <c r="A2595" t="s">
        <v>11</v>
      </c>
      <c r="B2595">
        <v>1</v>
      </c>
      <c r="C2595" t="s">
        <v>1</v>
      </c>
      <c r="D2595">
        <f t="shared" si="363"/>
        <v>0</v>
      </c>
      <c r="E2595">
        <f t="shared" si="363"/>
        <v>0</v>
      </c>
      <c r="F2595">
        <f t="shared" si="367"/>
        <v>0</v>
      </c>
      <c r="G2595">
        <f t="shared" si="367"/>
        <v>0</v>
      </c>
      <c r="H2595">
        <f t="shared" si="367"/>
        <v>0</v>
      </c>
      <c r="I2595">
        <f t="shared" si="367"/>
        <v>0</v>
      </c>
      <c r="J2595">
        <f t="shared" si="367"/>
        <v>0</v>
      </c>
      <c r="K2595">
        <f t="shared" si="367"/>
        <v>0</v>
      </c>
      <c r="L2595">
        <f t="shared" si="367"/>
        <v>0</v>
      </c>
      <c r="M2595">
        <f t="shared" si="367"/>
        <v>0</v>
      </c>
      <c r="N2595">
        <f t="shared" si="367"/>
        <v>0</v>
      </c>
      <c r="O2595">
        <f t="shared" si="367"/>
        <v>0</v>
      </c>
      <c r="P2595">
        <f t="shared" si="367"/>
        <v>0</v>
      </c>
      <c r="Q2595">
        <f t="shared" si="367"/>
        <v>0</v>
      </c>
      <c r="R2595">
        <f t="shared" si="367"/>
        <v>0</v>
      </c>
      <c r="S2595">
        <f t="shared" si="367"/>
        <v>0</v>
      </c>
      <c r="T2595">
        <f t="shared" si="367"/>
        <v>0</v>
      </c>
      <c r="U2595">
        <f t="shared" si="366"/>
        <v>0</v>
      </c>
      <c r="V2595">
        <f t="shared" si="366"/>
        <v>0</v>
      </c>
      <c r="W2595">
        <f t="shared" si="366"/>
        <v>0</v>
      </c>
      <c r="X2595">
        <f t="shared" si="366"/>
        <v>0</v>
      </c>
      <c r="Y2595">
        <f t="shared" si="366"/>
        <v>0</v>
      </c>
      <c r="Z2595">
        <f t="shared" si="366"/>
        <v>0</v>
      </c>
      <c r="AA2595">
        <f t="shared" si="366"/>
        <v>0</v>
      </c>
      <c r="AB2595">
        <f t="shared" si="366"/>
        <v>0</v>
      </c>
      <c r="AC2595">
        <f t="shared" si="366"/>
        <v>0</v>
      </c>
      <c r="AD2595">
        <f t="shared" si="366"/>
        <v>0</v>
      </c>
      <c r="AE2595">
        <f t="shared" si="366"/>
        <v>0</v>
      </c>
      <c r="AF2595">
        <f t="shared" si="366"/>
        <v>0</v>
      </c>
      <c r="AG2595">
        <f t="shared" si="366"/>
        <v>0</v>
      </c>
      <c r="AH2595">
        <f t="shared" si="366"/>
        <v>0</v>
      </c>
      <c r="AI2595">
        <f t="shared" si="366"/>
        <v>0</v>
      </c>
      <c r="AJ2595">
        <f t="shared" si="366"/>
        <v>0</v>
      </c>
      <c r="AK2595">
        <f t="shared" si="366"/>
        <v>1</v>
      </c>
    </row>
    <row r="2596" spans="1:37" x14ac:dyDescent="0.25">
      <c r="A2596" t="s">
        <v>72</v>
      </c>
      <c r="B2596">
        <v>1</v>
      </c>
      <c r="C2596" t="s">
        <v>1</v>
      </c>
      <c r="D2596">
        <f t="shared" si="363"/>
        <v>0</v>
      </c>
      <c r="E2596">
        <f t="shared" si="363"/>
        <v>0</v>
      </c>
      <c r="F2596">
        <f t="shared" si="367"/>
        <v>0</v>
      </c>
      <c r="G2596">
        <f t="shared" si="367"/>
        <v>0</v>
      </c>
      <c r="H2596">
        <f t="shared" si="367"/>
        <v>0</v>
      </c>
      <c r="I2596">
        <f t="shared" si="367"/>
        <v>0</v>
      </c>
      <c r="J2596">
        <f t="shared" si="367"/>
        <v>0</v>
      </c>
      <c r="K2596">
        <f t="shared" si="367"/>
        <v>0</v>
      </c>
      <c r="L2596">
        <f t="shared" si="367"/>
        <v>0</v>
      </c>
      <c r="M2596">
        <f t="shared" si="367"/>
        <v>0</v>
      </c>
      <c r="N2596">
        <f t="shared" si="367"/>
        <v>0</v>
      </c>
      <c r="O2596">
        <f t="shared" si="367"/>
        <v>0</v>
      </c>
      <c r="P2596">
        <f t="shared" si="367"/>
        <v>0</v>
      </c>
      <c r="Q2596">
        <f t="shared" si="367"/>
        <v>0</v>
      </c>
      <c r="R2596">
        <f t="shared" si="367"/>
        <v>0</v>
      </c>
      <c r="S2596">
        <f t="shared" si="367"/>
        <v>0</v>
      </c>
      <c r="T2596">
        <f t="shared" si="367"/>
        <v>0</v>
      </c>
      <c r="U2596">
        <f t="shared" si="366"/>
        <v>0</v>
      </c>
      <c r="V2596">
        <f t="shared" si="366"/>
        <v>0</v>
      </c>
      <c r="W2596">
        <f t="shared" si="366"/>
        <v>0</v>
      </c>
      <c r="X2596">
        <f t="shared" si="366"/>
        <v>0</v>
      </c>
      <c r="Y2596">
        <f t="shared" si="366"/>
        <v>0</v>
      </c>
      <c r="Z2596">
        <f t="shared" si="366"/>
        <v>0</v>
      </c>
      <c r="AA2596">
        <f t="shared" si="366"/>
        <v>0</v>
      </c>
      <c r="AB2596">
        <f t="shared" si="366"/>
        <v>0</v>
      </c>
      <c r="AC2596">
        <f t="shared" si="366"/>
        <v>0</v>
      </c>
      <c r="AD2596">
        <f t="shared" si="366"/>
        <v>0</v>
      </c>
      <c r="AE2596">
        <f t="shared" si="366"/>
        <v>0</v>
      </c>
      <c r="AF2596">
        <f t="shared" si="366"/>
        <v>0</v>
      </c>
      <c r="AG2596">
        <f t="shared" si="366"/>
        <v>0</v>
      </c>
      <c r="AH2596">
        <f t="shared" si="366"/>
        <v>0</v>
      </c>
      <c r="AI2596">
        <f t="shared" si="366"/>
        <v>0</v>
      </c>
      <c r="AJ2596">
        <f t="shared" si="366"/>
        <v>0</v>
      </c>
      <c r="AK2596">
        <f t="shared" si="366"/>
        <v>1</v>
      </c>
    </row>
    <row r="2597" spans="1:37" x14ac:dyDescent="0.25">
      <c r="A2597" t="s">
        <v>49</v>
      </c>
      <c r="B2597">
        <v>1</v>
      </c>
      <c r="C2597" t="s">
        <v>1</v>
      </c>
      <c r="D2597">
        <f t="shared" si="363"/>
        <v>0</v>
      </c>
      <c r="E2597">
        <f t="shared" si="363"/>
        <v>0</v>
      </c>
      <c r="F2597">
        <f t="shared" si="367"/>
        <v>0</v>
      </c>
      <c r="G2597">
        <f t="shared" si="367"/>
        <v>0</v>
      </c>
      <c r="H2597">
        <f t="shared" si="367"/>
        <v>0</v>
      </c>
      <c r="I2597">
        <f t="shared" si="367"/>
        <v>0</v>
      </c>
      <c r="J2597">
        <f t="shared" si="367"/>
        <v>0</v>
      </c>
      <c r="K2597">
        <f t="shared" si="367"/>
        <v>0</v>
      </c>
      <c r="L2597">
        <f t="shared" si="367"/>
        <v>0</v>
      </c>
      <c r="M2597">
        <f t="shared" si="367"/>
        <v>0</v>
      </c>
      <c r="N2597">
        <f t="shared" si="367"/>
        <v>0</v>
      </c>
      <c r="O2597">
        <f t="shared" si="367"/>
        <v>0</v>
      </c>
      <c r="P2597">
        <f t="shared" si="367"/>
        <v>0</v>
      </c>
      <c r="Q2597">
        <f t="shared" si="367"/>
        <v>0</v>
      </c>
      <c r="R2597">
        <f t="shared" si="367"/>
        <v>0</v>
      </c>
      <c r="S2597">
        <f t="shared" si="367"/>
        <v>0</v>
      </c>
      <c r="T2597">
        <f t="shared" si="367"/>
        <v>0</v>
      </c>
      <c r="U2597">
        <f t="shared" si="366"/>
        <v>0</v>
      </c>
      <c r="V2597">
        <f t="shared" si="366"/>
        <v>0</v>
      </c>
      <c r="W2597">
        <f t="shared" si="366"/>
        <v>0</v>
      </c>
      <c r="X2597">
        <f t="shared" si="366"/>
        <v>0</v>
      </c>
      <c r="Y2597">
        <f t="shared" si="366"/>
        <v>0</v>
      </c>
      <c r="Z2597">
        <f t="shared" si="366"/>
        <v>0</v>
      </c>
      <c r="AA2597">
        <f t="shared" si="366"/>
        <v>0</v>
      </c>
      <c r="AB2597">
        <f t="shared" si="366"/>
        <v>0</v>
      </c>
      <c r="AC2597">
        <f t="shared" si="366"/>
        <v>0</v>
      </c>
      <c r="AD2597">
        <f t="shared" si="366"/>
        <v>0</v>
      </c>
      <c r="AE2597">
        <f t="shared" si="366"/>
        <v>0</v>
      </c>
      <c r="AF2597">
        <f t="shared" si="366"/>
        <v>0</v>
      </c>
      <c r="AG2597">
        <f t="shared" si="366"/>
        <v>0</v>
      </c>
      <c r="AH2597">
        <f t="shared" si="366"/>
        <v>0</v>
      </c>
      <c r="AI2597">
        <f t="shared" si="366"/>
        <v>0</v>
      </c>
      <c r="AJ2597">
        <f t="shared" si="366"/>
        <v>0</v>
      </c>
      <c r="AK2597">
        <f t="shared" ref="U2597:AK2660" si="368">IF($C2597=AK$1,$B2597,0)</f>
        <v>1</v>
      </c>
    </row>
    <row r="2598" spans="1:37" x14ac:dyDescent="0.25">
      <c r="A2598" t="s">
        <v>11</v>
      </c>
      <c r="B2598">
        <v>1</v>
      </c>
      <c r="C2598" t="s">
        <v>1</v>
      </c>
      <c r="D2598">
        <f t="shared" si="363"/>
        <v>0</v>
      </c>
      <c r="E2598">
        <f t="shared" si="363"/>
        <v>0</v>
      </c>
      <c r="F2598">
        <f t="shared" si="367"/>
        <v>0</v>
      </c>
      <c r="G2598">
        <f t="shared" si="367"/>
        <v>0</v>
      </c>
      <c r="H2598">
        <f t="shared" si="367"/>
        <v>0</v>
      </c>
      <c r="I2598">
        <f t="shared" si="367"/>
        <v>0</v>
      </c>
      <c r="J2598">
        <f t="shared" si="367"/>
        <v>0</v>
      </c>
      <c r="K2598">
        <f t="shared" si="367"/>
        <v>0</v>
      </c>
      <c r="L2598">
        <f t="shared" si="367"/>
        <v>0</v>
      </c>
      <c r="M2598">
        <f t="shared" si="367"/>
        <v>0</v>
      </c>
      <c r="N2598">
        <f t="shared" si="367"/>
        <v>0</v>
      </c>
      <c r="O2598">
        <f t="shared" si="367"/>
        <v>0</v>
      </c>
      <c r="P2598">
        <f t="shared" si="367"/>
        <v>0</v>
      </c>
      <c r="Q2598">
        <f t="shared" si="367"/>
        <v>0</v>
      </c>
      <c r="R2598">
        <f t="shared" si="367"/>
        <v>0</v>
      </c>
      <c r="S2598">
        <f t="shared" si="367"/>
        <v>0</v>
      </c>
      <c r="T2598">
        <f t="shared" si="367"/>
        <v>0</v>
      </c>
      <c r="U2598">
        <f t="shared" si="368"/>
        <v>0</v>
      </c>
      <c r="V2598">
        <f t="shared" si="368"/>
        <v>0</v>
      </c>
      <c r="W2598">
        <f t="shared" si="368"/>
        <v>0</v>
      </c>
      <c r="X2598">
        <f t="shared" si="368"/>
        <v>0</v>
      </c>
      <c r="Y2598">
        <f t="shared" si="368"/>
        <v>0</v>
      </c>
      <c r="Z2598">
        <f t="shared" si="368"/>
        <v>0</v>
      </c>
      <c r="AA2598">
        <f t="shared" si="368"/>
        <v>0</v>
      </c>
      <c r="AB2598">
        <f t="shared" si="368"/>
        <v>0</v>
      </c>
      <c r="AC2598">
        <f t="shared" si="368"/>
        <v>0</v>
      </c>
      <c r="AD2598">
        <f t="shared" si="368"/>
        <v>0</v>
      </c>
      <c r="AE2598">
        <f t="shared" si="368"/>
        <v>0</v>
      </c>
      <c r="AF2598">
        <f t="shared" si="368"/>
        <v>0</v>
      </c>
      <c r="AG2598">
        <f t="shared" si="368"/>
        <v>0</v>
      </c>
      <c r="AH2598">
        <f t="shared" si="368"/>
        <v>0</v>
      </c>
      <c r="AI2598">
        <f t="shared" si="368"/>
        <v>0</v>
      </c>
      <c r="AJ2598">
        <f t="shared" si="368"/>
        <v>0</v>
      </c>
      <c r="AK2598">
        <f t="shared" si="368"/>
        <v>1</v>
      </c>
    </row>
    <row r="2599" spans="1:37" x14ac:dyDescent="0.25">
      <c r="A2599" t="s">
        <v>49</v>
      </c>
      <c r="B2599">
        <v>1</v>
      </c>
      <c r="C2599" t="s">
        <v>1</v>
      </c>
      <c r="D2599">
        <f t="shared" si="363"/>
        <v>0</v>
      </c>
      <c r="E2599">
        <f t="shared" si="363"/>
        <v>0</v>
      </c>
      <c r="F2599">
        <f t="shared" si="367"/>
        <v>0</v>
      </c>
      <c r="G2599">
        <f t="shared" si="367"/>
        <v>0</v>
      </c>
      <c r="H2599">
        <f t="shared" si="367"/>
        <v>0</v>
      </c>
      <c r="I2599">
        <f t="shared" si="367"/>
        <v>0</v>
      </c>
      <c r="J2599">
        <f t="shared" si="367"/>
        <v>0</v>
      </c>
      <c r="K2599">
        <f t="shared" si="367"/>
        <v>0</v>
      </c>
      <c r="L2599">
        <f t="shared" si="367"/>
        <v>0</v>
      </c>
      <c r="M2599">
        <f t="shared" si="367"/>
        <v>0</v>
      </c>
      <c r="N2599">
        <f t="shared" si="367"/>
        <v>0</v>
      </c>
      <c r="O2599">
        <f t="shared" si="367"/>
        <v>0</v>
      </c>
      <c r="P2599">
        <f t="shared" si="367"/>
        <v>0</v>
      </c>
      <c r="Q2599">
        <f t="shared" si="367"/>
        <v>0</v>
      </c>
      <c r="R2599">
        <f t="shared" si="367"/>
        <v>0</v>
      </c>
      <c r="S2599">
        <f t="shared" si="367"/>
        <v>0</v>
      </c>
      <c r="T2599">
        <f t="shared" si="367"/>
        <v>0</v>
      </c>
      <c r="U2599">
        <f t="shared" si="368"/>
        <v>0</v>
      </c>
      <c r="V2599">
        <f t="shared" si="368"/>
        <v>0</v>
      </c>
      <c r="W2599">
        <f t="shared" si="368"/>
        <v>0</v>
      </c>
      <c r="X2599">
        <f t="shared" si="368"/>
        <v>0</v>
      </c>
      <c r="Y2599">
        <f t="shared" si="368"/>
        <v>0</v>
      </c>
      <c r="Z2599">
        <f t="shared" si="368"/>
        <v>0</v>
      </c>
      <c r="AA2599">
        <f t="shared" si="368"/>
        <v>0</v>
      </c>
      <c r="AB2599">
        <f t="shared" si="368"/>
        <v>0</v>
      </c>
      <c r="AC2599">
        <f t="shared" si="368"/>
        <v>0</v>
      </c>
      <c r="AD2599">
        <f t="shared" si="368"/>
        <v>0</v>
      </c>
      <c r="AE2599">
        <f t="shared" si="368"/>
        <v>0</v>
      </c>
      <c r="AF2599">
        <f t="shared" si="368"/>
        <v>0</v>
      </c>
      <c r="AG2599">
        <f t="shared" si="368"/>
        <v>0</v>
      </c>
      <c r="AH2599">
        <f t="shared" si="368"/>
        <v>0</v>
      </c>
      <c r="AI2599">
        <f t="shared" si="368"/>
        <v>0</v>
      </c>
      <c r="AJ2599">
        <f t="shared" si="368"/>
        <v>0</v>
      </c>
      <c r="AK2599">
        <f t="shared" si="368"/>
        <v>1</v>
      </c>
    </row>
    <row r="2600" spans="1:37" x14ac:dyDescent="0.25">
      <c r="A2600" t="s">
        <v>16</v>
      </c>
      <c r="B2600">
        <v>1</v>
      </c>
      <c r="C2600" t="s">
        <v>1</v>
      </c>
      <c r="D2600">
        <f t="shared" si="363"/>
        <v>0</v>
      </c>
      <c r="E2600">
        <f t="shared" si="363"/>
        <v>0</v>
      </c>
      <c r="F2600">
        <f t="shared" si="367"/>
        <v>0</v>
      </c>
      <c r="G2600">
        <f t="shared" si="367"/>
        <v>0</v>
      </c>
      <c r="H2600">
        <f t="shared" si="367"/>
        <v>0</v>
      </c>
      <c r="I2600">
        <f t="shared" si="367"/>
        <v>0</v>
      </c>
      <c r="J2600">
        <f t="shared" si="367"/>
        <v>0</v>
      </c>
      <c r="K2600">
        <f t="shared" si="367"/>
        <v>0</v>
      </c>
      <c r="L2600">
        <f t="shared" si="367"/>
        <v>0</v>
      </c>
      <c r="M2600">
        <f t="shared" si="367"/>
        <v>0</v>
      </c>
      <c r="N2600">
        <f t="shared" si="367"/>
        <v>0</v>
      </c>
      <c r="O2600">
        <f t="shared" si="367"/>
        <v>0</v>
      </c>
      <c r="P2600">
        <f t="shared" si="367"/>
        <v>0</v>
      </c>
      <c r="Q2600">
        <f t="shared" si="367"/>
        <v>0</v>
      </c>
      <c r="R2600">
        <f t="shared" si="367"/>
        <v>0</v>
      </c>
      <c r="S2600">
        <f t="shared" si="367"/>
        <v>0</v>
      </c>
      <c r="T2600">
        <f t="shared" si="367"/>
        <v>0</v>
      </c>
      <c r="U2600">
        <f t="shared" si="368"/>
        <v>0</v>
      </c>
      <c r="V2600">
        <f t="shared" si="368"/>
        <v>0</v>
      </c>
      <c r="W2600">
        <f t="shared" si="368"/>
        <v>0</v>
      </c>
      <c r="X2600">
        <f t="shared" si="368"/>
        <v>0</v>
      </c>
      <c r="Y2600">
        <f t="shared" si="368"/>
        <v>0</v>
      </c>
      <c r="Z2600">
        <f t="shared" si="368"/>
        <v>0</v>
      </c>
      <c r="AA2600">
        <f t="shared" si="368"/>
        <v>0</v>
      </c>
      <c r="AB2600">
        <f t="shared" si="368"/>
        <v>0</v>
      </c>
      <c r="AC2600">
        <f t="shared" si="368"/>
        <v>0</v>
      </c>
      <c r="AD2600">
        <f t="shared" si="368"/>
        <v>0</v>
      </c>
      <c r="AE2600">
        <f t="shared" si="368"/>
        <v>0</v>
      </c>
      <c r="AF2600">
        <f t="shared" si="368"/>
        <v>0</v>
      </c>
      <c r="AG2600">
        <f t="shared" si="368"/>
        <v>0</v>
      </c>
      <c r="AH2600">
        <f t="shared" si="368"/>
        <v>0</v>
      </c>
      <c r="AI2600">
        <f t="shared" si="368"/>
        <v>0</v>
      </c>
      <c r="AJ2600">
        <f t="shared" si="368"/>
        <v>0</v>
      </c>
      <c r="AK2600">
        <f t="shared" si="368"/>
        <v>1</v>
      </c>
    </row>
    <row r="2601" spans="1:37" x14ac:dyDescent="0.25">
      <c r="A2601" t="s">
        <v>11</v>
      </c>
      <c r="B2601">
        <v>1</v>
      </c>
      <c r="C2601" t="s">
        <v>1</v>
      </c>
      <c r="D2601">
        <f t="shared" si="363"/>
        <v>0</v>
      </c>
      <c r="E2601">
        <f t="shared" si="363"/>
        <v>0</v>
      </c>
      <c r="F2601">
        <f t="shared" si="367"/>
        <v>0</v>
      </c>
      <c r="G2601">
        <f t="shared" si="367"/>
        <v>0</v>
      </c>
      <c r="H2601">
        <f t="shared" si="367"/>
        <v>0</v>
      </c>
      <c r="I2601">
        <f t="shared" si="367"/>
        <v>0</v>
      </c>
      <c r="J2601">
        <f t="shared" si="367"/>
        <v>0</v>
      </c>
      <c r="K2601">
        <f t="shared" si="367"/>
        <v>0</v>
      </c>
      <c r="L2601">
        <f t="shared" si="367"/>
        <v>0</v>
      </c>
      <c r="M2601">
        <f t="shared" si="367"/>
        <v>0</v>
      </c>
      <c r="N2601">
        <f t="shared" si="367"/>
        <v>0</v>
      </c>
      <c r="O2601">
        <f t="shared" si="367"/>
        <v>0</v>
      </c>
      <c r="P2601">
        <f t="shared" si="367"/>
        <v>0</v>
      </c>
      <c r="Q2601">
        <f t="shared" si="367"/>
        <v>0</v>
      </c>
      <c r="R2601">
        <f t="shared" si="367"/>
        <v>0</v>
      </c>
      <c r="S2601">
        <f t="shared" si="367"/>
        <v>0</v>
      </c>
      <c r="T2601">
        <f t="shared" si="367"/>
        <v>0</v>
      </c>
      <c r="U2601">
        <f t="shared" si="368"/>
        <v>0</v>
      </c>
      <c r="V2601">
        <f t="shared" si="368"/>
        <v>0</v>
      </c>
      <c r="W2601">
        <f t="shared" si="368"/>
        <v>0</v>
      </c>
      <c r="X2601">
        <f t="shared" si="368"/>
        <v>0</v>
      </c>
      <c r="Y2601">
        <f t="shared" si="368"/>
        <v>0</v>
      </c>
      <c r="Z2601">
        <f t="shared" si="368"/>
        <v>0</v>
      </c>
      <c r="AA2601">
        <f t="shared" si="368"/>
        <v>0</v>
      </c>
      <c r="AB2601">
        <f t="shared" si="368"/>
        <v>0</v>
      </c>
      <c r="AC2601">
        <f t="shared" si="368"/>
        <v>0</v>
      </c>
      <c r="AD2601">
        <f t="shared" si="368"/>
        <v>0</v>
      </c>
      <c r="AE2601">
        <f t="shared" si="368"/>
        <v>0</v>
      </c>
      <c r="AF2601">
        <f t="shared" si="368"/>
        <v>0</v>
      </c>
      <c r="AG2601">
        <f t="shared" si="368"/>
        <v>0</v>
      </c>
      <c r="AH2601">
        <f t="shared" si="368"/>
        <v>0</v>
      </c>
      <c r="AI2601">
        <f t="shared" si="368"/>
        <v>0</v>
      </c>
      <c r="AJ2601">
        <f t="shared" si="368"/>
        <v>0</v>
      </c>
      <c r="AK2601">
        <f t="shared" si="368"/>
        <v>1</v>
      </c>
    </row>
    <row r="2602" spans="1:37" x14ac:dyDescent="0.25">
      <c r="A2602" t="s">
        <v>129</v>
      </c>
      <c r="B2602">
        <v>1</v>
      </c>
      <c r="C2602" t="s">
        <v>1</v>
      </c>
      <c r="D2602">
        <f t="shared" si="363"/>
        <v>0</v>
      </c>
      <c r="E2602">
        <f t="shared" si="363"/>
        <v>0</v>
      </c>
      <c r="F2602">
        <f t="shared" si="367"/>
        <v>0</v>
      </c>
      <c r="G2602">
        <f t="shared" si="367"/>
        <v>0</v>
      </c>
      <c r="H2602">
        <f t="shared" si="367"/>
        <v>0</v>
      </c>
      <c r="I2602">
        <f t="shared" si="367"/>
        <v>0</v>
      </c>
      <c r="J2602">
        <f t="shared" si="367"/>
        <v>0</v>
      </c>
      <c r="K2602">
        <f t="shared" si="367"/>
        <v>0</v>
      </c>
      <c r="L2602">
        <f t="shared" si="367"/>
        <v>0</v>
      </c>
      <c r="M2602">
        <f t="shared" si="367"/>
        <v>0</v>
      </c>
      <c r="N2602">
        <f t="shared" si="367"/>
        <v>0</v>
      </c>
      <c r="O2602">
        <f t="shared" si="367"/>
        <v>0</v>
      </c>
      <c r="P2602">
        <f t="shared" si="367"/>
        <v>0</v>
      </c>
      <c r="Q2602">
        <f t="shared" si="367"/>
        <v>0</v>
      </c>
      <c r="R2602">
        <f t="shared" si="367"/>
        <v>0</v>
      </c>
      <c r="S2602">
        <f t="shared" si="367"/>
        <v>0</v>
      </c>
      <c r="T2602">
        <f t="shared" ref="F2602:T2665" si="369">IF($C2602=T$1,$B2602,0)</f>
        <v>0</v>
      </c>
      <c r="U2602">
        <f t="shared" si="368"/>
        <v>0</v>
      </c>
      <c r="V2602">
        <f t="shared" si="368"/>
        <v>0</v>
      </c>
      <c r="W2602">
        <f t="shared" si="368"/>
        <v>0</v>
      </c>
      <c r="X2602">
        <f t="shared" si="368"/>
        <v>0</v>
      </c>
      <c r="Y2602">
        <f t="shared" si="368"/>
        <v>0</v>
      </c>
      <c r="Z2602">
        <f t="shared" si="368"/>
        <v>0</v>
      </c>
      <c r="AA2602">
        <f t="shared" si="368"/>
        <v>0</v>
      </c>
      <c r="AB2602">
        <f t="shared" si="368"/>
        <v>0</v>
      </c>
      <c r="AC2602">
        <f t="shared" si="368"/>
        <v>0</v>
      </c>
      <c r="AD2602">
        <f t="shared" si="368"/>
        <v>0</v>
      </c>
      <c r="AE2602">
        <f t="shared" si="368"/>
        <v>0</v>
      </c>
      <c r="AF2602">
        <f t="shared" si="368"/>
        <v>0</v>
      </c>
      <c r="AG2602">
        <f t="shared" si="368"/>
        <v>0</v>
      </c>
      <c r="AH2602">
        <f t="shared" si="368"/>
        <v>0</v>
      </c>
      <c r="AI2602">
        <f t="shared" si="368"/>
        <v>0</v>
      </c>
      <c r="AJ2602">
        <f t="shared" si="368"/>
        <v>0</v>
      </c>
      <c r="AK2602">
        <f t="shared" si="368"/>
        <v>1</v>
      </c>
    </row>
    <row r="2603" spans="1:37" x14ac:dyDescent="0.25">
      <c r="A2603" t="s">
        <v>4</v>
      </c>
      <c r="B2603">
        <v>1</v>
      </c>
      <c r="C2603" t="s">
        <v>1</v>
      </c>
      <c r="D2603">
        <f t="shared" si="363"/>
        <v>0</v>
      </c>
      <c r="E2603">
        <f t="shared" si="363"/>
        <v>0</v>
      </c>
      <c r="F2603">
        <f t="shared" si="369"/>
        <v>0</v>
      </c>
      <c r="G2603">
        <f t="shared" si="369"/>
        <v>0</v>
      </c>
      <c r="H2603">
        <f t="shared" si="369"/>
        <v>0</v>
      </c>
      <c r="I2603">
        <f t="shared" si="369"/>
        <v>0</v>
      </c>
      <c r="J2603">
        <f t="shared" si="369"/>
        <v>0</v>
      </c>
      <c r="K2603">
        <f t="shared" si="369"/>
        <v>0</v>
      </c>
      <c r="L2603">
        <f t="shared" si="369"/>
        <v>0</v>
      </c>
      <c r="M2603">
        <f t="shared" si="369"/>
        <v>0</v>
      </c>
      <c r="N2603">
        <f t="shared" si="369"/>
        <v>0</v>
      </c>
      <c r="O2603">
        <f t="shared" si="369"/>
        <v>0</v>
      </c>
      <c r="P2603">
        <f t="shared" si="369"/>
        <v>0</v>
      </c>
      <c r="Q2603">
        <f t="shared" si="369"/>
        <v>0</v>
      </c>
      <c r="R2603">
        <f t="shared" si="369"/>
        <v>0</v>
      </c>
      <c r="S2603">
        <f t="shared" si="369"/>
        <v>0</v>
      </c>
      <c r="T2603">
        <f t="shared" si="369"/>
        <v>0</v>
      </c>
      <c r="U2603">
        <f t="shared" si="368"/>
        <v>0</v>
      </c>
      <c r="V2603">
        <f t="shared" si="368"/>
        <v>0</v>
      </c>
      <c r="W2603">
        <f t="shared" si="368"/>
        <v>0</v>
      </c>
      <c r="X2603">
        <f t="shared" si="368"/>
        <v>0</v>
      </c>
      <c r="Y2603">
        <f t="shared" si="368"/>
        <v>0</v>
      </c>
      <c r="Z2603">
        <f t="shared" si="368"/>
        <v>0</v>
      </c>
      <c r="AA2603">
        <f t="shared" si="368"/>
        <v>0</v>
      </c>
      <c r="AB2603">
        <f t="shared" si="368"/>
        <v>0</v>
      </c>
      <c r="AC2603">
        <f t="shared" si="368"/>
        <v>0</v>
      </c>
      <c r="AD2603">
        <f t="shared" si="368"/>
        <v>0</v>
      </c>
      <c r="AE2603">
        <f t="shared" si="368"/>
        <v>0</v>
      </c>
      <c r="AF2603">
        <f t="shared" si="368"/>
        <v>0</v>
      </c>
      <c r="AG2603">
        <f t="shared" si="368"/>
        <v>0</v>
      </c>
      <c r="AH2603">
        <f t="shared" si="368"/>
        <v>0</v>
      </c>
      <c r="AI2603">
        <f t="shared" si="368"/>
        <v>0</v>
      </c>
      <c r="AJ2603">
        <f t="shared" si="368"/>
        <v>0</v>
      </c>
      <c r="AK2603">
        <f t="shared" si="368"/>
        <v>1</v>
      </c>
    </row>
    <row r="2604" spans="1:37" x14ac:dyDescent="0.25">
      <c r="A2604" t="s">
        <v>0</v>
      </c>
      <c r="B2604">
        <v>1</v>
      </c>
      <c r="C2604" t="s">
        <v>1</v>
      </c>
      <c r="D2604">
        <f t="shared" si="363"/>
        <v>0</v>
      </c>
      <c r="E2604">
        <f t="shared" si="363"/>
        <v>0</v>
      </c>
      <c r="F2604">
        <f t="shared" si="369"/>
        <v>0</v>
      </c>
      <c r="G2604">
        <f t="shared" si="369"/>
        <v>0</v>
      </c>
      <c r="H2604">
        <f t="shared" si="369"/>
        <v>0</v>
      </c>
      <c r="I2604">
        <f t="shared" si="369"/>
        <v>0</v>
      </c>
      <c r="J2604">
        <f t="shared" si="369"/>
        <v>0</v>
      </c>
      <c r="K2604">
        <f t="shared" si="369"/>
        <v>0</v>
      </c>
      <c r="L2604">
        <f t="shared" si="369"/>
        <v>0</v>
      </c>
      <c r="M2604">
        <f t="shared" si="369"/>
        <v>0</v>
      </c>
      <c r="N2604">
        <f t="shared" si="369"/>
        <v>0</v>
      </c>
      <c r="O2604">
        <f t="shared" si="369"/>
        <v>0</v>
      </c>
      <c r="P2604">
        <f t="shared" si="369"/>
        <v>0</v>
      </c>
      <c r="Q2604">
        <f t="shared" si="369"/>
        <v>0</v>
      </c>
      <c r="R2604">
        <f t="shared" si="369"/>
        <v>0</v>
      </c>
      <c r="S2604">
        <f t="shared" si="369"/>
        <v>0</v>
      </c>
      <c r="T2604">
        <f t="shared" si="369"/>
        <v>0</v>
      </c>
      <c r="U2604">
        <f t="shared" si="368"/>
        <v>0</v>
      </c>
      <c r="V2604">
        <f t="shared" si="368"/>
        <v>0</v>
      </c>
      <c r="W2604">
        <f t="shared" si="368"/>
        <v>0</v>
      </c>
      <c r="X2604">
        <f t="shared" si="368"/>
        <v>0</v>
      </c>
      <c r="Y2604">
        <f t="shared" si="368"/>
        <v>0</v>
      </c>
      <c r="Z2604">
        <f t="shared" si="368"/>
        <v>0</v>
      </c>
      <c r="AA2604">
        <f t="shared" si="368"/>
        <v>0</v>
      </c>
      <c r="AB2604">
        <f t="shared" si="368"/>
        <v>0</v>
      </c>
      <c r="AC2604">
        <f t="shared" si="368"/>
        <v>0</v>
      </c>
      <c r="AD2604">
        <f t="shared" si="368"/>
        <v>0</v>
      </c>
      <c r="AE2604">
        <f t="shared" si="368"/>
        <v>0</v>
      </c>
      <c r="AF2604">
        <f t="shared" si="368"/>
        <v>0</v>
      </c>
      <c r="AG2604">
        <f t="shared" si="368"/>
        <v>0</v>
      </c>
      <c r="AH2604">
        <f t="shared" si="368"/>
        <v>0</v>
      </c>
      <c r="AI2604">
        <f t="shared" si="368"/>
        <v>0</v>
      </c>
      <c r="AJ2604">
        <f t="shared" si="368"/>
        <v>0</v>
      </c>
      <c r="AK2604">
        <f t="shared" si="368"/>
        <v>1</v>
      </c>
    </row>
    <row r="2605" spans="1:37" x14ac:dyDescent="0.25">
      <c r="A2605" t="s">
        <v>0</v>
      </c>
      <c r="B2605">
        <v>1</v>
      </c>
      <c r="C2605" t="s">
        <v>1</v>
      </c>
      <c r="D2605">
        <f t="shared" si="363"/>
        <v>0</v>
      </c>
      <c r="E2605">
        <f t="shared" si="363"/>
        <v>0</v>
      </c>
      <c r="F2605">
        <f t="shared" si="369"/>
        <v>0</v>
      </c>
      <c r="G2605">
        <f t="shared" si="369"/>
        <v>0</v>
      </c>
      <c r="H2605">
        <f t="shared" si="369"/>
        <v>0</v>
      </c>
      <c r="I2605">
        <f t="shared" si="369"/>
        <v>0</v>
      </c>
      <c r="J2605">
        <f t="shared" si="369"/>
        <v>0</v>
      </c>
      <c r="K2605">
        <f t="shared" si="369"/>
        <v>0</v>
      </c>
      <c r="L2605">
        <f t="shared" si="369"/>
        <v>0</v>
      </c>
      <c r="M2605">
        <f t="shared" si="369"/>
        <v>0</v>
      </c>
      <c r="N2605">
        <f t="shared" si="369"/>
        <v>0</v>
      </c>
      <c r="O2605">
        <f t="shared" si="369"/>
        <v>0</v>
      </c>
      <c r="P2605">
        <f t="shared" si="369"/>
        <v>0</v>
      </c>
      <c r="Q2605">
        <f t="shared" si="369"/>
        <v>0</v>
      </c>
      <c r="R2605">
        <f t="shared" si="369"/>
        <v>0</v>
      </c>
      <c r="S2605">
        <f t="shared" si="369"/>
        <v>0</v>
      </c>
      <c r="T2605">
        <f t="shared" si="369"/>
        <v>0</v>
      </c>
      <c r="U2605">
        <f t="shared" si="368"/>
        <v>0</v>
      </c>
      <c r="V2605">
        <f t="shared" si="368"/>
        <v>0</v>
      </c>
      <c r="W2605">
        <f t="shared" si="368"/>
        <v>0</v>
      </c>
      <c r="X2605">
        <f t="shared" si="368"/>
        <v>0</v>
      </c>
      <c r="Y2605">
        <f t="shared" si="368"/>
        <v>0</v>
      </c>
      <c r="Z2605">
        <f t="shared" si="368"/>
        <v>0</v>
      </c>
      <c r="AA2605">
        <f t="shared" si="368"/>
        <v>0</v>
      </c>
      <c r="AB2605">
        <f t="shared" si="368"/>
        <v>0</v>
      </c>
      <c r="AC2605">
        <f t="shared" si="368"/>
        <v>0</v>
      </c>
      <c r="AD2605">
        <f t="shared" si="368"/>
        <v>0</v>
      </c>
      <c r="AE2605">
        <f t="shared" si="368"/>
        <v>0</v>
      </c>
      <c r="AF2605">
        <f t="shared" si="368"/>
        <v>0</v>
      </c>
      <c r="AG2605">
        <f t="shared" si="368"/>
        <v>0</v>
      </c>
      <c r="AH2605">
        <f t="shared" si="368"/>
        <v>0</v>
      </c>
      <c r="AI2605">
        <f t="shared" si="368"/>
        <v>0</v>
      </c>
      <c r="AJ2605">
        <f t="shared" si="368"/>
        <v>0</v>
      </c>
      <c r="AK2605">
        <f t="shared" si="368"/>
        <v>1</v>
      </c>
    </row>
    <row r="2606" spans="1:37" x14ac:dyDescent="0.25">
      <c r="A2606" t="s">
        <v>4</v>
      </c>
      <c r="B2606">
        <v>1</v>
      </c>
      <c r="C2606" t="s">
        <v>1</v>
      </c>
      <c r="D2606">
        <f t="shared" si="363"/>
        <v>0</v>
      </c>
      <c r="E2606">
        <f t="shared" si="363"/>
        <v>0</v>
      </c>
      <c r="F2606">
        <f t="shared" si="369"/>
        <v>0</v>
      </c>
      <c r="G2606">
        <f t="shared" si="369"/>
        <v>0</v>
      </c>
      <c r="H2606">
        <f t="shared" si="369"/>
        <v>0</v>
      </c>
      <c r="I2606">
        <f t="shared" si="369"/>
        <v>0</v>
      </c>
      <c r="J2606">
        <f t="shared" si="369"/>
        <v>0</v>
      </c>
      <c r="K2606">
        <f t="shared" si="369"/>
        <v>0</v>
      </c>
      <c r="L2606">
        <f t="shared" si="369"/>
        <v>0</v>
      </c>
      <c r="M2606">
        <f t="shared" si="369"/>
        <v>0</v>
      </c>
      <c r="N2606">
        <f t="shared" si="369"/>
        <v>0</v>
      </c>
      <c r="O2606">
        <f t="shared" si="369"/>
        <v>0</v>
      </c>
      <c r="P2606">
        <f t="shared" si="369"/>
        <v>0</v>
      </c>
      <c r="Q2606">
        <f t="shared" si="369"/>
        <v>0</v>
      </c>
      <c r="R2606">
        <f t="shared" si="369"/>
        <v>0</v>
      </c>
      <c r="S2606">
        <f t="shared" si="369"/>
        <v>0</v>
      </c>
      <c r="T2606">
        <f t="shared" si="369"/>
        <v>0</v>
      </c>
      <c r="U2606">
        <f t="shared" si="368"/>
        <v>0</v>
      </c>
      <c r="V2606">
        <f t="shared" si="368"/>
        <v>0</v>
      </c>
      <c r="W2606">
        <f t="shared" si="368"/>
        <v>0</v>
      </c>
      <c r="X2606">
        <f t="shared" si="368"/>
        <v>0</v>
      </c>
      <c r="Y2606">
        <f t="shared" si="368"/>
        <v>0</v>
      </c>
      <c r="Z2606">
        <f t="shared" si="368"/>
        <v>0</v>
      </c>
      <c r="AA2606">
        <f t="shared" si="368"/>
        <v>0</v>
      </c>
      <c r="AB2606">
        <f t="shared" si="368"/>
        <v>0</v>
      </c>
      <c r="AC2606">
        <f t="shared" si="368"/>
        <v>0</v>
      </c>
      <c r="AD2606">
        <f t="shared" si="368"/>
        <v>0</v>
      </c>
      <c r="AE2606">
        <f t="shared" si="368"/>
        <v>0</v>
      </c>
      <c r="AF2606">
        <f t="shared" si="368"/>
        <v>0</v>
      </c>
      <c r="AG2606">
        <f t="shared" si="368"/>
        <v>0</v>
      </c>
      <c r="AH2606">
        <f t="shared" si="368"/>
        <v>0</v>
      </c>
      <c r="AI2606">
        <f t="shared" si="368"/>
        <v>0</v>
      </c>
      <c r="AJ2606">
        <f t="shared" si="368"/>
        <v>0</v>
      </c>
      <c r="AK2606">
        <f t="shared" si="368"/>
        <v>1</v>
      </c>
    </row>
    <row r="2607" spans="1:37" x14ac:dyDescent="0.25">
      <c r="A2607" t="s">
        <v>49</v>
      </c>
      <c r="B2607">
        <v>1</v>
      </c>
      <c r="C2607" t="s">
        <v>1</v>
      </c>
      <c r="D2607">
        <f t="shared" si="363"/>
        <v>0</v>
      </c>
      <c r="E2607">
        <f t="shared" si="363"/>
        <v>0</v>
      </c>
      <c r="F2607">
        <f t="shared" si="369"/>
        <v>0</v>
      </c>
      <c r="G2607">
        <f t="shared" si="369"/>
        <v>0</v>
      </c>
      <c r="H2607">
        <f t="shared" si="369"/>
        <v>0</v>
      </c>
      <c r="I2607">
        <f t="shared" si="369"/>
        <v>0</v>
      </c>
      <c r="J2607">
        <f t="shared" si="369"/>
        <v>0</v>
      </c>
      <c r="K2607">
        <f t="shared" si="369"/>
        <v>0</v>
      </c>
      <c r="L2607">
        <f t="shared" si="369"/>
        <v>0</v>
      </c>
      <c r="M2607">
        <f t="shared" si="369"/>
        <v>0</v>
      </c>
      <c r="N2607">
        <f t="shared" si="369"/>
        <v>0</v>
      </c>
      <c r="O2607">
        <f t="shared" si="369"/>
        <v>0</v>
      </c>
      <c r="P2607">
        <f t="shared" si="369"/>
        <v>0</v>
      </c>
      <c r="Q2607">
        <f t="shared" si="369"/>
        <v>0</v>
      </c>
      <c r="R2607">
        <f t="shared" si="369"/>
        <v>0</v>
      </c>
      <c r="S2607">
        <f t="shared" si="369"/>
        <v>0</v>
      </c>
      <c r="T2607">
        <f t="shared" si="369"/>
        <v>0</v>
      </c>
      <c r="U2607">
        <f t="shared" si="368"/>
        <v>0</v>
      </c>
      <c r="V2607">
        <f t="shared" si="368"/>
        <v>0</v>
      </c>
      <c r="W2607">
        <f t="shared" si="368"/>
        <v>0</v>
      </c>
      <c r="X2607">
        <f t="shared" si="368"/>
        <v>0</v>
      </c>
      <c r="Y2607">
        <f t="shared" si="368"/>
        <v>0</v>
      </c>
      <c r="Z2607">
        <f t="shared" si="368"/>
        <v>0</v>
      </c>
      <c r="AA2607">
        <f t="shared" si="368"/>
        <v>0</v>
      </c>
      <c r="AB2607">
        <f t="shared" si="368"/>
        <v>0</v>
      </c>
      <c r="AC2607">
        <f t="shared" si="368"/>
        <v>0</v>
      </c>
      <c r="AD2607">
        <f t="shared" si="368"/>
        <v>0</v>
      </c>
      <c r="AE2607">
        <f t="shared" si="368"/>
        <v>0</v>
      </c>
      <c r="AF2607">
        <f t="shared" si="368"/>
        <v>0</v>
      </c>
      <c r="AG2607">
        <f t="shared" si="368"/>
        <v>0</v>
      </c>
      <c r="AH2607">
        <f t="shared" si="368"/>
        <v>0</v>
      </c>
      <c r="AI2607">
        <f t="shared" si="368"/>
        <v>0</v>
      </c>
      <c r="AJ2607">
        <f t="shared" si="368"/>
        <v>0</v>
      </c>
      <c r="AK2607">
        <f t="shared" si="368"/>
        <v>1</v>
      </c>
    </row>
    <row r="2608" spans="1:37" x14ac:dyDescent="0.25">
      <c r="A2608" t="s">
        <v>75</v>
      </c>
      <c r="B2608">
        <v>1</v>
      </c>
      <c r="C2608" t="s">
        <v>1</v>
      </c>
      <c r="D2608">
        <f t="shared" si="363"/>
        <v>0</v>
      </c>
      <c r="E2608">
        <f t="shared" si="363"/>
        <v>0</v>
      </c>
      <c r="F2608">
        <f t="shared" si="369"/>
        <v>0</v>
      </c>
      <c r="G2608">
        <f t="shared" si="369"/>
        <v>0</v>
      </c>
      <c r="H2608">
        <f t="shared" si="369"/>
        <v>0</v>
      </c>
      <c r="I2608">
        <f t="shared" si="369"/>
        <v>0</v>
      </c>
      <c r="J2608">
        <f t="shared" si="369"/>
        <v>0</v>
      </c>
      <c r="K2608">
        <f t="shared" si="369"/>
        <v>0</v>
      </c>
      <c r="L2608">
        <f t="shared" si="369"/>
        <v>0</v>
      </c>
      <c r="M2608">
        <f t="shared" si="369"/>
        <v>0</v>
      </c>
      <c r="N2608">
        <f t="shared" si="369"/>
        <v>0</v>
      </c>
      <c r="O2608">
        <f t="shared" si="369"/>
        <v>0</v>
      </c>
      <c r="P2608">
        <f t="shared" si="369"/>
        <v>0</v>
      </c>
      <c r="Q2608">
        <f t="shared" si="369"/>
        <v>0</v>
      </c>
      <c r="R2608">
        <f t="shared" si="369"/>
        <v>0</v>
      </c>
      <c r="S2608">
        <f t="shared" si="369"/>
        <v>0</v>
      </c>
      <c r="T2608">
        <f t="shared" si="369"/>
        <v>0</v>
      </c>
      <c r="U2608">
        <f t="shared" si="368"/>
        <v>0</v>
      </c>
      <c r="V2608">
        <f t="shared" si="368"/>
        <v>0</v>
      </c>
      <c r="W2608">
        <f t="shared" si="368"/>
        <v>0</v>
      </c>
      <c r="X2608">
        <f t="shared" si="368"/>
        <v>0</v>
      </c>
      <c r="Y2608">
        <f t="shared" si="368"/>
        <v>0</v>
      </c>
      <c r="Z2608">
        <f t="shared" si="368"/>
        <v>0</v>
      </c>
      <c r="AA2608">
        <f t="shared" si="368"/>
        <v>0</v>
      </c>
      <c r="AB2608">
        <f t="shared" si="368"/>
        <v>0</v>
      </c>
      <c r="AC2608">
        <f t="shared" si="368"/>
        <v>0</v>
      </c>
      <c r="AD2608">
        <f t="shared" si="368"/>
        <v>0</v>
      </c>
      <c r="AE2608">
        <f t="shared" si="368"/>
        <v>0</v>
      </c>
      <c r="AF2608">
        <f t="shared" si="368"/>
        <v>0</v>
      </c>
      <c r="AG2608">
        <f t="shared" si="368"/>
        <v>0</v>
      </c>
      <c r="AH2608">
        <f t="shared" si="368"/>
        <v>0</v>
      </c>
      <c r="AI2608">
        <f t="shared" si="368"/>
        <v>0</v>
      </c>
      <c r="AJ2608">
        <f t="shared" si="368"/>
        <v>0</v>
      </c>
      <c r="AK2608">
        <f t="shared" si="368"/>
        <v>1</v>
      </c>
    </row>
    <row r="2609" spans="1:37" x14ac:dyDescent="0.25">
      <c r="A2609" t="s">
        <v>378</v>
      </c>
      <c r="B2609">
        <v>1</v>
      </c>
      <c r="C2609" t="s">
        <v>47</v>
      </c>
      <c r="D2609">
        <f t="shared" si="363"/>
        <v>0</v>
      </c>
      <c r="E2609">
        <f t="shared" si="363"/>
        <v>0</v>
      </c>
      <c r="F2609">
        <f t="shared" si="369"/>
        <v>0</v>
      </c>
      <c r="G2609">
        <f t="shared" si="369"/>
        <v>0</v>
      </c>
      <c r="H2609">
        <f t="shared" si="369"/>
        <v>0</v>
      </c>
      <c r="I2609">
        <f t="shared" si="369"/>
        <v>0</v>
      </c>
      <c r="J2609">
        <f t="shared" si="369"/>
        <v>0</v>
      </c>
      <c r="K2609">
        <f t="shared" si="369"/>
        <v>0</v>
      </c>
      <c r="L2609">
        <f t="shared" si="369"/>
        <v>0</v>
      </c>
      <c r="M2609">
        <f t="shared" si="369"/>
        <v>0</v>
      </c>
      <c r="N2609">
        <f t="shared" si="369"/>
        <v>0</v>
      </c>
      <c r="O2609">
        <f t="shared" si="369"/>
        <v>0</v>
      </c>
      <c r="P2609">
        <f t="shared" si="369"/>
        <v>0</v>
      </c>
      <c r="Q2609">
        <f t="shared" si="369"/>
        <v>0</v>
      </c>
      <c r="R2609">
        <f t="shared" si="369"/>
        <v>0</v>
      </c>
      <c r="S2609">
        <f t="shared" si="369"/>
        <v>0</v>
      </c>
      <c r="T2609">
        <f t="shared" si="369"/>
        <v>0</v>
      </c>
      <c r="U2609">
        <f t="shared" si="368"/>
        <v>0</v>
      </c>
      <c r="V2609">
        <f t="shared" si="368"/>
        <v>0</v>
      </c>
      <c r="W2609">
        <f t="shared" si="368"/>
        <v>0</v>
      </c>
      <c r="X2609">
        <f t="shared" si="368"/>
        <v>0</v>
      </c>
      <c r="Y2609">
        <f t="shared" si="368"/>
        <v>0</v>
      </c>
      <c r="Z2609">
        <f t="shared" si="368"/>
        <v>0</v>
      </c>
      <c r="AA2609">
        <f t="shared" si="368"/>
        <v>0</v>
      </c>
      <c r="AB2609">
        <f t="shared" si="368"/>
        <v>0</v>
      </c>
      <c r="AC2609">
        <f t="shared" si="368"/>
        <v>0</v>
      </c>
      <c r="AD2609">
        <f t="shared" si="368"/>
        <v>0</v>
      </c>
      <c r="AE2609">
        <f t="shared" si="368"/>
        <v>0</v>
      </c>
      <c r="AF2609">
        <f t="shared" si="368"/>
        <v>0</v>
      </c>
      <c r="AG2609">
        <f t="shared" si="368"/>
        <v>1</v>
      </c>
      <c r="AH2609">
        <f t="shared" si="368"/>
        <v>0</v>
      </c>
      <c r="AI2609">
        <f t="shared" si="368"/>
        <v>0</v>
      </c>
      <c r="AJ2609">
        <f t="shared" si="368"/>
        <v>0</v>
      </c>
      <c r="AK2609">
        <f t="shared" si="368"/>
        <v>0</v>
      </c>
    </row>
    <row r="2610" spans="1:37" x14ac:dyDescent="0.25">
      <c r="A2610" t="s">
        <v>378</v>
      </c>
      <c r="B2610">
        <v>1</v>
      </c>
      <c r="C2610" t="s">
        <v>105</v>
      </c>
      <c r="D2610">
        <f t="shared" si="363"/>
        <v>0</v>
      </c>
      <c r="E2610">
        <f t="shared" si="363"/>
        <v>0</v>
      </c>
      <c r="F2610">
        <f t="shared" si="369"/>
        <v>0</v>
      </c>
      <c r="G2610">
        <f t="shared" si="369"/>
        <v>0</v>
      </c>
      <c r="H2610">
        <f t="shared" si="369"/>
        <v>0</v>
      </c>
      <c r="I2610">
        <f t="shared" si="369"/>
        <v>0</v>
      </c>
      <c r="J2610">
        <f t="shared" si="369"/>
        <v>0</v>
      </c>
      <c r="K2610">
        <f t="shared" si="369"/>
        <v>0</v>
      </c>
      <c r="L2610">
        <f t="shared" si="369"/>
        <v>0</v>
      </c>
      <c r="M2610">
        <f t="shared" si="369"/>
        <v>0</v>
      </c>
      <c r="N2610">
        <f t="shared" si="369"/>
        <v>0</v>
      </c>
      <c r="O2610">
        <f t="shared" si="369"/>
        <v>0</v>
      </c>
      <c r="P2610">
        <f t="shared" si="369"/>
        <v>0</v>
      </c>
      <c r="Q2610">
        <f t="shared" si="369"/>
        <v>0</v>
      </c>
      <c r="R2610">
        <f t="shared" si="369"/>
        <v>1</v>
      </c>
      <c r="S2610">
        <f t="shared" si="369"/>
        <v>0</v>
      </c>
      <c r="T2610">
        <f t="shared" si="369"/>
        <v>0</v>
      </c>
      <c r="U2610">
        <f t="shared" si="368"/>
        <v>0</v>
      </c>
      <c r="V2610">
        <f t="shared" si="368"/>
        <v>0</v>
      </c>
      <c r="W2610">
        <f t="shared" si="368"/>
        <v>0</v>
      </c>
      <c r="X2610">
        <f t="shared" si="368"/>
        <v>0</v>
      </c>
      <c r="Y2610">
        <f t="shared" si="368"/>
        <v>0</v>
      </c>
      <c r="Z2610">
        <f t="shared" si="368"/>
        <v>0</v>
      </c>
      <c r="AA2610">
        <f t="shared" si="368"/>
        <v>0</v>
      </c>
      <c r="AB2610">
        <f t="shared" si="368"/>
        <v>0</v>
      </c>
      <c r="AC2610">
        <f t="shared" si="368"/>
        <v>0</v>
      </c>
      <c r="AD2610">
        <f t="shared" si="368"/>
        <v>0</v>
      </c>
      <c r="AE2610">
        <f t="shared" si="368"/>
        <v>0</v>
      </c>
      <c r="AF2610">
        <f t="shared" si="368"/>
        <v>0</v>
      </c>
      <c r="AG2610">
        <f t="shared" si="368"/>
        <v>0</v>
      </c>
      <c r="AH2610">
        <f t="shared" si="368"/>
        <v>0</v>
      </c>
      <c r="AI2610">
        <f t="shared" si="368"/>
        <v>0</v>
      </c>
      <c r="AJ2610">
        <f t="shared" si="368"/>
        <v>0</v>
      </c>
      <c r="AK2610">
        <f t="shared" si="368"/>
        <v>0</v>
      </c>
    </row>
    <row r="2611" spans="1:37" x14ac:dyDescent="0.25">
      <c r="A2611" t="s">
        <v>378</v>
      </c>
      <c r="B2611">
        <v>1</v>
      </c>
      <c r="C2611" t="s">
        <v>21</v>
      </c>
      <c r="D2611">
        <f t="shared" si="363"/>
        <v>0</v>
      </c>
      <c r="E2611">
        <f t="shared" si="363"/>
        <v>0</v>
      </c>
      <c r="F2611">
        <f t="shared" si="369"/>
        <v>1</v>
      </c>
      <c r="G2611">
        <f t="shared" si="369"/>
        <v>0</v>
      </c>
      <c r="H2611">
        <f t="shared" si="369"/>
        <v>0</v>
      </c>
      <c r="I2611">
        <f t="shared" si="369"/>
        <v>0</v>
      </c>
      <c r="J2611">
        <f t="shared" si="369"/>
        <v>0</v>
      </c>
      <c r="K2611">
        <f t="shared" si="369"/>
        <v>0</v>
      </c>
      <c r="L2611">
        <f t="shared" si="369"/>
        <v>0</v>
      </c>
      <c r="M2611">
        <f t="shared" si="369"/>
        <v>0</v>
      </c>
      <c r="N2611">
        <f t="shared" si="369"/>
        <v>0</v>
      </c>
      <c r="O2611">
        <f t="shared" si="369"/>
        <v>0</v>
      </c>
      <c r="P2611">
        <f t="shared" si="369"/>
        <v>0</v>
      </c>
      <c r="Q2611">
        <f t="shared" si="369"/>
        <v>0</v>
      </c>
      <c r="R2611">
        <f t="shared" si="369"/>
        <v>0</v>
      </c>
      <c r="S2611">
        <f t="shared" si="369"/>
        <v>0</v>
      </c>
      <c r="T2611">
        <f t="shared" si="369"/>
        <v>0</v>
      </c>
      <c r="U2611">
        <f t="shared" si="368"/>
        <v>0</v>
      </c>
      <c r="V2611">
        <f t="shared" si="368"/>
        <v>0</v>
      </c>
      <c r="W2611">
        <f t="shared" si="368"/>
        <v>0</v>
      </c>
      <c r="X2611">
        <f t="shared" si="368"/>
        <v>0</v>
      </c>
      <c r="Y2611">
        <f t="shared" si="368"/>
        <v>0</v>
      </c>
      <c r="Z2611">
        <f t="shared" si="368"/>
        <v>0</v>
      </c>
      <c r="AA2611">
        <f t="shared" si="368"/>
        <v>0</v>
      </c>
      <c r="AB2611">
        <f t="shared" si="368"/>
        <v>0</v>
      </c>
      <c r="AC2611">
        <f t="shared" si="368"/>
        <v>0</v>
      </c>
      <c r="AD2611">
        <f t="shared" si="368"/>
        <v>0</v>
      </c>
      <c r="AE2611">
        <f t="shared" si="368"/>
        <v>0</v>
      </c>
      <c r="AF2611">
        <f t="shared" si="368"/>
        <v>0</v>
      </c>
      <c r="AG2611">
        <f t="shared" si="368"/>
        <v>0</v>
      </c>
      <c r="AH2611">
        <f t="shared" si="368"/>
        <v>0</v>
      </c>
      <c r="AI2611">
        <f t="shared" si="368"/>
        <v>0</v>
      </c>
      <c r="AJ2611">
        <f t="shared" si="368"/>
        <v>0</v>
      </c>
      <c r="AK2611">
        <f t="shared" si="368"/>
        <v>0</v>
      </c>
    </row>
    <row r="2612" spans="1:37" x14ac:dyDescent="0.25">
      <c r="A2612" t="s">
        <v>378</v>
      </c>
      <c r="B2612">
        <v>1</v>
      </c>
      <c r="C2612" t="s">
        <v>22</v>
      </c>
      <c r="D2612">
        <f t="shared" si="363"/>
        <v>0</v>
      </c>
      <c r="E2612">
        <f t="shared" si="363"/>
        <v>0</v>
      </c>
      <c r="F2612">
        <f t="shared" si="369"/>
        <v>0</v>
      </c>
      <c r="G2612">
        <f t="shared" si="369"/>
        <v>0</v>
      </c>
      <c r="H2612">
        <f t="shared" si="369"/>
        <v>0</v>
      </c>
      <c r="I2612">
        <f t="shared" si="369"/>
        <v>0</v>
      </c>
      <c r="J2612">
        <f t="shared" si="369"/>
        <v>0</v>
      </c>
      <c r="K2612">
        <f t="shared" si="369"/>
        <v>0</v>
      </c>
      <c r="L2612">
        <f t="shared" si="369"/>
        <v>0</v>
      </c>
      <c r="M2612">
        <f t="shared" si="369"/>
        <v>0</v>
      </c>
      <c r="N2612">
        <f t="shared" si="369"/>
        <v>0</v>
      </c>
      <c r="O2612">
        <f t="shared" si="369"/>
        <v>0</v>
      </c>
      <c r="P2612">
        <f t="shared" si="369"/>
        <v>0</v>
      </c>
      <c r="Q2612">
        <f t="shared" si="369"/>
        <v>0</v>
      </c>
      <c r="R2612">
        <f t="shared" si="369"/>
        <v>0</v>
      </c>
      <c r="S2612">
        <f t="shared" si="369"/>
        <v>0</v>
      </c>
      <c r="T2612">
        <f t="shared" si="369"/>
        <v>0</v>
      </c>
      <c r="U2612">
        <f t="shared" si="368"/>
        <v>0</v>
      </c>
      <c r="V2612">
        <f t="shared" si="368"/>
        <v>0</v>
      </c>
      <c r="W2612">
        <f t="shared" si="368"/>
        <v>0</v>
      </c>
      <c r="X2612">
        <f t="shared" si="368"/>
        <v>0</v>
      </c>
      <c r="Y2612">
        <f t="shared" si="368"/>
        <v>0</v>
      </c>
      <c r="Z2612">
        <f t="shared" si="368"/>
        <v>0</v>
      </c>
      <c r="AA2612">
        <f t="shared" si="368"/>
        <v>0</v>
      </c>
      <c r="AB2612">
        <f t="shared" si="368"/>
        <v>1</v>
      </c>
      <c r="AC2612">
        <f t="shared" si="368"/>
        <v>0</v>
      </c>
      <c r="AD2612">
        <f t="shared" si="368"/>
        <v>0</v>
      </c>
      <c r="AE2612">
        <f t="shared" si="368"/>
        <v>0</v>
      </c>
      <c r="AF2612">
        <f t="shared" si="368"/>
        <v>0</v>
      </c>
      <c r="AG2612">
        <f t="shared" si="368"/>
        <v>0</v>
      </c>
      <c r="AH2612">
        <f t="shared" si="368"/>
        <v>0</v>
      </c>
      <c r="AI2612">
        <f t="shared" si="368"/>
        <v>0</v>
      </c>
      <c r="AJ2612">
        <f t="shared" si="368"/>
        <v>0</v>
      </c>
      <c r="AK2612">
        <f t="shared" ref="U2612:AK2675" si="370">IF($C2612=AK$1,$B2612,0)</f>
        <v>0</v>
      </c>
    </row>
    <row r="2613" spans="1:37" x14ac:dyDescent="0.25">
      <c r="A2613" t="s">
        <v>379</v>
      </c>
      <c r="B2613">
        <v>1</v>
      </c>
      <c r="C2613" t="s">
        <v>21</v>
      </c>
      <c r="D2613">
        <f t="shared" si="363"/>
        <v>0</v>
      </c>
      <c r="E2613">
        <f t="shared" si="363"/>
        <v>0</v>
      </c>
      <c r="F2613">
        <f t="shared" si="369"/>
        <v>1</v>
      </c>
      <c r="G2613">
        <f t="shared" si="369"/>
        <v>0</v>
      </c>
      <c r="H2613">
        <f t="shared" si="369"/>
        <v>0</v>
      </c>
      <c r="I2613">
        <f t="shared" si="369"/>
        <v>0</v>
      </c>
      <c r="J2613">
        <f t="shared" si="369"/>
        <v>0</v>
      </c>
      <c r="K2613">
        <f t="shared" si="369"/>
        <v>0</v>
      </c>
      <c r="L2613">
        <f t="shared" si="369"/>
        <v>0</v>
      </c>
      <c r="M2613">
        <f t="shared" si="369"/>
        <v>0</v>
      </c>
      <c r="N2613">
        <f t="shared" si="369"/>
        <v>0</v>
      </c>
      <c r="O2613">
        <f t="shared" si="369"/>
        <v>0</v>
      </c>
      <c r="P2613">
        <f t="shared" si="369"/>
        <v>0</v>
      </c>
      <c r="Q2613">
        <f t="shared" si="369"/>
        <v>0</v>
      </c>
      <c r="R2613">
        <f t="shared" si="369"/>
        <v>0</v>
      </c>
      <c r="S2613">
        <f t="shared" si="369"/>
        <v>0</v>
      </c>
      <c r="T2613">
        <f t="shared" si="369"/>
        <v>0</v>
      </c>
      <c r="U2613">
        <f t="shared" si="370"/>
        <v>0</v>
      </c>
      <c r="V2613">
        <f t="shared" si="370"/>
        <v>0</v>
      </c>
      <c r="W2613">
        <f t="shared" si="370"/>
        <v>0</v>
      </c>
      <c r="X2613">
        <f t="shared" si="370"/>
        <v>0</v>
      </c>
      <c r="Y2613">
        <f t="shared" si="370"/>
        <v>0</v>
      </c>
      <c r="Z2613">
        <f t="shared" si="370"/>
        <v>0</v>
      </c>
      <c r="AA2613">
        <f t="shared" si="370"/>
        <v>0</v>
      </c>
      <c r="AB2613">
        <f t="shared" si="370"/>
        <v>0</v>
      </c>
      <c r="AC2613">
        <f t="shared" si="370"/>
        <v>0</v>
      </c>
      <c r="AD2613">
        <f t="shared" si="370"/>
        <v>0</v>
      </c>
      <c r="AE2613">
        <f t="shared" si="370"/>
        <v>0</v>
      </c>
      <c r="AF2613">
        <f t="shared" si="370"/>
        <v>0</v>
      </c>
      <c r="AG2613">
        <f t="shared" si="370"/>
        <v>0</v>
      </c>
      <c r="AH2613">
        <f t="shared" si="370"/>
        <v>0</v>
      </c>
      <c r="AI2613">
        <f t="shared" si="370"/>
        <v>0</v>
      </c>
      <c r="AJ2613">
        <f t="shared" si="370"/>
        <v>0</v>
      </c>
      <c r="AK2613">
        <f t="shared" si="370"/>
        <v>0</v>
      </c>
    </row>
    <row r="2614" spans="1:37" x14ac:dyDescent="0.25">
      <c r="A2614" t="s">
        <v>379</v>
      </c>
      <c r="B2614">
        <v>1</v>
      </c>
      <c r="C2614" t="s">
        <v>47</v>
      </c>
      <c r="D2614">
        <f t="shared" si="363"/>
        <v>0</v>
      </c>
      <c r="E2614">
        <f t="shared" si="363"/>
        <v>0</v>
      </c>
      <c r="F2614">
        <f t="shared" si="369"/>
        <v>0</v>
      </c>
      <c r="G2614">
        <f t="shared" si="369"/>
        <v>0</v>
      </c>
      <c r="H2614">
        <f t="shared" si="369"/>
        <v>0</v>
      </c>
      <c r="I2614">
        <f t="shared" si="369"/>
        <v>0</v>
      </c>
      <c r="J2614">
        <f t="shared" si="369"/>
        <v>0</v>
      </c>
      <c r="K2614">
        <f t="shared" si="369"/>
        <v>0</v>
      </c>
      <c r="L2614">
        <f t="shared" si="369"/>
        <v>0</v>
      </c>
      <c r="M2614">
        <f t="shared" si="369"/>
        <v>0</v>
      </c>
      <c r="N2614">
        <f t="shared" si="369"/>
        <v>0</v>
      </c>
      <c r="O2614">
        <f t="shared" si="369"/>
        <v>0</v>
      </c>
      <c r="P2614">
        <f t="shared" si="369"/>
        <v>0</v>
      </c>
      <c r="Q2614">
        <f t="shared" si="369"/>
        <v>0</v>
      </c>
      <c r="R2614">
        <f t="shared" si="369"/>
        <v>0</v>
      </c>
      <c r="S2614">
        <f t="shared" si="369"/>
        <v>0</v>
      </c>
      <c r="T2614">
        <f t="shared" si="369"/>
        <v>0</v>
      </c>
      <c r="U2614">
        <f t="shared" si="370"/>
        <v>0</v>
      </c>
      <c r="V2614">
        <f t="shared" si="370"/>
        <v>0</v>
      </c>
      <c r="W2614">
        <f t="shared" si="370"/>
        <v>0</v>
      </c>
      <c r="X2614">
        <f t="shared" si="370"/>
        <v>0</v>
      </c>
      <c r="Y2614">
        <f t="shared" si="370"/>
        <v>0</v>
      </c>
      <c r="Z2614">
        <f t="shared" si="370"/>
        <v>0</v>
      </c>
      <c r="AA2614">
        <f t="shared" si="370"/>
        <v>0</v>
      </c>
      <c r="AB2614">
        <f t="shared" si="370"/>
        <v>0</v>
      </c>
      <c r="AC2614">
        <f t="shared" si="370"/>
        <v>0</v>
      </c>
      <c r="AD2614">
        <f t="shared" si="370"/>
        <v>0</v>
      </c>
      <c r="AE2614">
        <f t="shared" si="370"/>
        <v>0</v>
      </c>
      <c r="AF2614">
        <f t="shared" si="370"/>
        <v>0</v>
      </c>
      <c r="AG2614">
        <f t="shared" si="370"/>
        <v>1</v>
      </c>
      <c r="AH2614">
        <f t="shared" si="370"/>
        <v>0</v>
      </c>
      <c r="AI2614">
        <f t="shared" si="370"/>
        <v>0</v>
      </c>
      <c r="AJ2614">
        <f t="shared" si="370"/>
        <v>0</v>
      </c>
      <c r="AK2614">
        <f t="shared" si="370"/>
        <v>0</v>
      </c>
    </row>
    <row r="2615" spans="1:37" x14ac:dyDescent="0.25">
      <c r="A2615" t="s">
        <v>379</v>
      </c>
      <c r="B2615">
        <v>1</v>
      </c>
      <c r="C2615" t="s">
        <v>57</v>
      </c>
      <c r="D2615">
        <f t="shared" si="363"/>
        <v>0</v>
      </c>
      <c r="E2615">
        <f t="shared" si="363"/>
        <v>0</v>
      </c>
      <c r="F2615">
        <f t="shared" si="369"/>
        <v>0</v>
      </c>
      <c r="G2615">
        <f t="shared" si="369"/>
        <v>0</v>
      </c>
      <c r="H2615">
        <f t="shared" si="369"/>
        <v>0</v>
      </c>
      <c r="I2615">
        <f t="shared" si="369"/>
        <v>0</v>
      </c>
      <c r="J2615">
        <f t="shared" si="369"/>
        <v>0</v>
      </c>
      <c r="K2615">
        <f t="shared" si="369"/>
        <v>0</v>
      </c>
      <c r="L2615">
        <f t="shared" si="369"/>
        <v>0</v>
      </c>
      <c r="M2615">
        <f t="shared" si="369"/>
        <v>0</v>
      </c>
      <c r="N2615">
        <f t="shared" si="369"/>
        <v>0</v>
      </c>
      <c r="O2615">
        <f t="shared" si="369"/>
        <v>0</v>
      </c>
      <c r="P2615">
        <f t="shared" si="369"/>
        <v>0</v>
      </c>
      <c r="Q2615">
        <f t="shared" si="369"/>
        <v>0</v>
      </c>
      <c r="R2615">
        <f t="shared" si="369"/>
        <v>0</v>
      </c>
      <c r="S2615">
        <f t="shared" si="369"/>
        <v>0</v>
      </c>
      <c r="T2615">
        <f t="shared" si="369"/>
        <v>0</v>
      </c>
      <c r="U2615">
        <f t="shared" si="370"/>
        <v>0</v>
      </c>
      <c r="V2615">
        <f t="shared" si="370"/>
        <v>0</v>
      </c>
      <c r="W2615">
        <f t="shared" si="370"/>
        <v>0</v>
      </c>
      <c r="X2615">
        <f t="shared" si="370"/>
        <v>0</v>
      </c>
      <c r="Y2615">
        <f t="shared" si="370"/>
        <v>1</v>
      </c>
      <c r="Z2615">
        <f t="shared" si="370"/>
        <v>0</v>
      </c>
      <c r="AA2615">
        <f t="shared" si="370"/>
        <v>0</v>
      </c>
      <c r="AB2615">
        <f t="shared" si="370"/>
        <v>0</v>
      </c>
      <c r="AC2615">
        <f t="shared" si="370"/>
        <v>0</v>
      </c>
      <c r="AD2615">
        <f t="shared" si="370"/>
        <v>0</v>
      </c>
      <c r="AE2615">
        <f t="shared" si="370"/>
        <v>0</v>
      </c>
      <c r="AF2615">
        <f t="shared" si="370"/>
        <v>0</v>
      </c>
      <c r="AG2615">
        <f t="shared" si="370"/>
        <v>0</v>
      </c>
      <c r="AH2615">
        <f t="shared" si="370"/>
        <v>0</v>
      </c>
      <c r="AI2615">
        <f t="shared" si="370"/>
        <v>0</v>
      </c>
      <c r="AJ2615">
        <f t="shared" si="370"/>
        <v>0</v>
      </c>
      <c r="AK2615">
        <f t="shared" si="370"/>
        <v>0</v>
      </c>
    </row>
    <row r="2616" spans="1:37" x14ac:dyDescent="0.25">
      <c r="A2616" t="s">
        <v>39</v>
      </c>
      <c r="B2616">
        <v>1</v>
      </c>
      <c r="C2616" t="s">
        <v>1</v>
      </c>
      <c r="D2616">
        <f t="shared" si="363"/>
        <v>0</v>
      </c>
      <c r="E2616">
        <f t="shared" si="363"/>
        <v>0</v>
      </c>
      <c r="F2616">
        <f t="shared" si="369"/>
        <v>0</v>
      </c>
      <c r="G2616">
        <f t="shared" si="369"/>
        <v>0</v>
      </c>
      <c r="H2616">
        <f t="shared" si="369"/>
        <v>0</v>
      </c>
      <c r="I2616">
        <f t="shared" si="369"/>
        <v>0</v>
      </c>
      <c r="J2616">
        <f t="shared" si="369"/>
        <v>0</v>
      </c>
      <c r="K2616">
        <f t="shared" si="369"/>
        <v>0</v>
      </c>
      <c r="L2616">
        <f t="shared" si="369"/>
        <v>0</v>
      </c>
      <c r="M2616">
        <f t="shared" si="369"/>
        <v>0</v>
      </c>
      <c r="N2616">
        <f t="shared" si="369"/>
        <v>0</v>
      </c>
      <c r="O2616">
        <f t="shared" si="369"/>
        <v>0</v>
      </c>
      <c r="P2616">
        <f t="shared" si="369"/>
        <v>0</v>
      </c>
      <c r="Q2616">
        <f t="shared" si="369"/>
        <v>0</v>
      </c>
      <c r="R2616">
        <f t="shared" si="369"/>
        <v>0</v>
      </c>
      <c r="S2616">
        <f t="shared" si="369"/>
        <v>0</v>
      </c>
      <c r="T2616">
        <f t="shared" si="369"/>
        <v>0</v>
      </c>
      <c r="U2616">
        <f t="shared" si="370"/>
        <v>0</v>
      </c>
      <c r="V2616">
        <f t="shared" si="370"/>
        <v>0</v>
      </c>
      <c r="W2616">
        <f t="shared" si="370"/>
        <v>0</v>
      </c>
      <c r="X2616">
        <f t="shared" si="370"/>
        <v>0</v>
      </c>
      <c r="Y2616">
        <f t="shared" si="370"/>
        <v>0</v>
      </c>
      <c r="Z2616">
        <f t="shared" si="370"/>
        <v>0</v>
      </c>
      <c r="AA2616">
        <f t="shared" si="370"/>
        <v>0</v>
      </c>
      <c r="AB2616">
        <f t="shared" si="370"/>
        <v>0</v>
      </c>
      <c r="AC2616">
        <f t="shared" si="370"/>
        <v>0</v>
      </c>
      <c r="AD2616">
        <f t="shared" si="370"/>
        <v>0</v>
      </c>
      <c r="AE2616">
        <f t="shared" si="370"/>
        <v>0</v>
      </c>
      <c r="AF2616">
        <f t="shared" si="370"/>
        <v>0</v>
      </c>
      <c r="AG2616">
        <f t="shared" si="370"/>
        <v>0</v>
      </c>
      <c r="AH2616">
        <f t="shared" si="370"/>
        <v>0</v>
      </c>
      <c r="AI2616">
        <f t="shared" si="370"/>
        <v>0</v>
      </c>
      <c r="AJ2616">
        <f t="shared" si="370"/>
        <v>0</v>
      </c>
      <c r="AK2616">
        <f t="shared" si="370"/>
        <v>1</v>
      </c>
    </row>
    <row r="2617" spans="1:37" x14ac:dyDescent="0.25">
      <c r="A2617" t="s">
        <v>11</v>
      </c>
      <c r="B2617">
        <v>1</v>
      </c>
      <c r="C2617" t="s">
        <v>1</v>
      </c>
      <c r="D2617">
        <f t="shared" si="363"/>
        <v>0</v>
      </c>
      <c r="E2617">
        <f t="shared" si="363"/>
        <v>0</v>
      </c>
      <c r="F2617">
        <f t="shared" si="369"/>
        <v>0</v>
      </c>
      <c r="G2617">
        <f t="shared" si="369"/>
        <v>0</v>
      </c>
      <c r="H2617">
        <f t="shared" si="369"/>
        <v>0</v>
      </c>
      <c r="I2617">
        <f t="shared" si="369"/>
        <v>0</v>
      </c>
      <c r="J2617">
        <f t="shared" si="369"/>
        <v>0</v>
      </c>
      <c r="K2617">
        <f t="shared" si="369"/>
        <v>0</v>
      </c>
      <c r="L2617">
        <f t="shared" si="369"/>
        <v>0</v>
      </c>
      <c r="M2617">
        <f t="shared" si="369"/>
        <v>0</v>
      </c>
      <c r="N2617">
        <f t="shared" si="369"/>
        <v>0</v>
      </c>
      <c r="O2617">
        <f t="shared" si="369"/>
        <v>0</v>
      </c>
      <c r="P2617">
        <f t="shared" si="369"/>
        <v>0</v>
      </c>
      <c r="Q2617">
        <f t="shared" si="369"/>
        <v>0</v>
      </c>
      <c r="R2617">
        <f t="shared" si="369"/>
        <v>0</v>
      </c>
      <c r="S2617">
        <f t="shared" si="369"/>
        <v>0</v>
      </c>
      <c r="T2617">
        <f t="shared" si="369"/>
        <v>0</v>
      </c>
      <c r="U2617">
        <f t="shared" si="370"/>
        <v>0</v>
      </c>
      <c r="V2617">
        <f t="shared" si="370"/>
        <v>0</v>
      </c>
      <c r="W2617">
        <f t="shared" si="370"/>
        <v>0</v>
      </c>
      <c r="X2617">
        <f t="shared" si="370"/>
        <v>0</v>
      </c>
      <c r="Y2617">
        <f t="shared" si="370"/>
        <v>0</v>
      </c>
      <c r="Z2617">
        <f t="shared" si="370"/>
        <v>0</v>
      </c>
      <c r="AA2617">
        <f t="shared" si="370"/>
        <v>0</v>
      </c>
      <c r="AB2617">
        <f t="shared" si="370"/>
        <v>0</v>
      </c>
      <c r="AC2617">
        <f t="shared" si="370"/>
        <v>0</v>
      </c>
      <c r="AD2617">
        <f t="shared" si="370"/>
        <v>0</v>
      </c>
      <c r="AE2617">
        <f t="shared" si="370"/>
        <v>0</v>
      </c>
      <c r="AF2617">
        <f t="shared" si="370"/>
        <v>0</v>
      </c>
      <c r="AG2617">
        <f t="shared" si="370"/>
        <v>0</v>
      </c>
      <c r="AH2617">
        <f t="shared" si="370"/>
        <v>0</v>
      </c>
      <c r="AI2617">
        <f t="shared" si="370"/>
        <v>0</v>
      </c>
      <c r="AJ2617">
        <f t="shared" si="370"/>
        <v>0</v>
      </c>
      <c r="AK2617">
        <f t="shared" si="370"/>
        <v>1</v>
      </c>
    </row>
    <row r="2618" spans="1:37" x14ac:dyDescent="0.25">
      <c r="A2618" t="s">
        <v>79</v>
      </c>
      <c r="B2618">
        <v>1</v>
      </c>
      <c r="C2618" t="s">
        <v>1</v>
      </c>
      <c r="D2618">
        <f t="shared" si="363"/>
        <v>0</v>
      </c>
      <c r="E2618">
        <f t="shared" si="363"/>
        <v>0</v>
      </c>
      <c r="F2618">
        <f t="shared" si="369"/>
        <v>0</v>
      </c>
      <c r="G2618">
        <f t="shared" si="369"/>
        <v>0</v>
      </c>
      <c r="H2618">
        <f t="shared" si="369"/>
        <v>0</v>
      </c>
      <c r="I2618">
        <f t="shared" si="369"/>
        <v>0</v>
      </c>
      <c r="J2618">
        <f t="shared" si="369"/>
        <v>0</v>
      </c>
      <c r="K2618">
        <f t="shared" si="369"/>
        <v>0</v>
      </c>
      <c r="L2618">
        <f t="shared" si="369"/>
        <v>0</v>
      </c>
      <c r="M2618">
        <f t="shared" si="369"/>
        <v>0</v>
      </c>
      <c r="N2618">
        <f t="shared" si="369"/>
        <v>0</v>
      </c>
      <c r="O2618">
        <f t="shared" si="369"/>
        <v>0</v>
      </c>
      <c r="P2618">
        <f t="shared" si="369"/>
        <v>0</v>
      </c>
      <c r="Q2618">
        <f t="shared" si="369"/>
        <v>0</v>
      </c>
      <c r="R2618">
        <f t="shared" si="369"/>
        <v>0</v>
      </c>
      <c r="S2618">
        <f t="shared" si="369"/>
        <v>0</v>
      </c>
      <c r="T2618">
        <f t="shared" si="369"/>
        <v>0</v>
      </c>
      <c r="U2618">
        <f t="shared" si="370"/>
        <v>0</v>
      </c>
      <c r="V2618">
        <f t="shared" si="370"/>
        <v>0</v>
      </c>
      <c r="W2618">
        <f t="shared" si="370"/>
        <v>0</v>
      </c>
      <c r="X2618">
        <f t="shared" si="370"/>
        <v>0</v>
      </c>
      <c r="Y2618">
        <f t="shared" si="370"/>
        <v>0</v>
      </c>
      <c r="Z2618">
        <f t="shared" si="370"/>
        <v>0</v>
      </c>
      <c r="AA2618">
        <f t="shared" si="370"/>
        <v>0</v>
      </c>
      <c r="AB2618">
        <f t="shared" si="370"/>
        <v>0</v>
      </c>
      <c r="AC2618">
        <f t="shared" si="370"/>
        <v>0</v>
      </c>
      <c r="AD2618">
        <f t="shared" si="370"/>
        <v>0</v>
      </c>
      <c r="AE2618">
        <f t="shared" si="370"/>
        <v>0</v>
      </c>
      <c r="AF2618">
        <f t="shared" si="370"/>
        <v>0</v>
      </c>
      <c r="AG2618">
        <f t="shared" si="370"/>
        <v>0</v>
      </c>
      <c r="AH2618">
        <f t="shared" si="370"/>
        <v>0</v>
      </c>
      <c r="AI2618">
        <f t="shared" si="370"/>
        <v>0</v>
      </c>
      <c r="AJ2618">
        <f t="shared" si="370"/>
        <v>0</v>
      </c>
      <c r="AK2618">
        <f t="shared" si="370"/>
        <v>1</v>
      </c>
    </row>
    <row r="2619" spans="1:37" x14ac:dyDescent="0.25">
      <c r="A2619" t="s">
        <v>380</v>
      </c>
      <c r="B2619">
        <v>2</v>
      </c>
      <c r="C2619" t="s">
        <v>13</v>
      </c>
      <c r="D2619">
        <f t="shared" si="363"/>
        <v>0</v>
      </c>
      <c r="E2619">
        <f t="shared" si="363"/>
        <v>0</v>
      </c>
      <c r="F2619">
        <f t="shared" si="369"/>
        <v>0</v>
      </c>
      <c r="G2619">
        <f t="shared" si="369"/>
        <v>0</v>
      </c>
      <c r="H2619">
        <f t="shared" si="369"/>
        <v>0</v>
      </c>
      <c r="I2619">
        <f t="shared" si="369"/>
        <v>0</v>
      </c>
      <c r="J2619">
        <f t="shared" si="369"/>
        <v>0</v>
      </c>
      <c r="K2619">
        <f t="shared" si="369"/>
        <v>0</v>
      </c>
      <c r="L2619">
        <f t="shared" si="369"/>
        <v>0</v>
      </c>
      <c r="M2619">
        <f t="shared" si="369"/>
        <v>0</v>
      </c>
      <c r="N2619">
        <f t="shared" si="369"/>
        <v>0</v>
      </c>
      <c r="O2619">
        <f t="shared" si="369"/>
        <v>0</v>
      </c>
      <c r="P2619">
        <f t="shared" si="369"/>
        <v>0</v>
      </c>
      <c r="Q2619">
        <f t="shared" si="369"/>
        <v>0</v>
      </c>
      <c r="R2619">
        <f t="shared" si="369"/>
        <v>0</v>
      </c>
      <c r="S2619">
        <f t="shared" si="369"/>
        <v>0</v>
      </c>
      <c r="T2619">
        <f t="shared" ref="F2619:T2682" si="371">IF($C2619=T$1,$B2619,0)</f>
        <v>0</v>
      </c>
      <c r="U2619">
        <f t="shared" si="370"/>
        <v>0</v>
      </c>
      <c r="V2619">
        <f t="shared" si="370"/>
        <v>0</v>
      </c>
      <c r="W2619">
        <f t="shared" si="370"/>
        <v>0</v>
      </c>
      <c r="X2619">
        <f t="shared" si="370"/>
        <v>0</v>
      </c>
      <c r="Y2619">
        <f t="shared" si="370"/>
        <v>0</v>
      </c>
      <c r="Z2619">
        <f t="shared" si="370"/>
        <v>0</v>
      </c>
      <c r="AA2619">
        <f t="shared" si="370"/>
        <v>2</v>
      </c>
      <c r="AB2619">
        <f t="shared" si="370"/>
        <v>0</v>
      </c>
      <c r="AC2619">
        <f t="shared" si="370"/>
        <v>0</v>
      </c>
      <c r="AD2619">
        <f t="shared" si="370"/>
        <v>0</v>
      </c>
      <c r="AE2619">
        <f t="shared" si="370"/>
        <v>0</v>
      </c>
      <c r="AF2619">
        <f t="shared" si="370"/>
        <v>0</v>
      </c>
      <c r="AG2619">
        <f t="shared" si="370"/>
        <v>0</v>
      </c>
      <c r="AH2619">
        <f t="shared" si="370"/>
        <v>0</v>
      </c>
      <c r="AI2619">
        <f t="shared" si="370"/>
        <v>0</v>
      </c>
      <c r="AJ2619">
        <f t="shared" si="370"/>
        <v>0</v>
      </c>
      <c r="AK2619">
        <f t="shared" si="370"/>
        <v>0</v>
      </c>
    </row>
    <row r="2620" spans="1:37" x14ac:dyDescent="0.25">
      <c r="A2620" t="s">
        <v>380</v>
      </c>
      <c r="B2620">
        <v>2</v>
      </c>
      <c r="C2620" t="s">
        <v>25</v>
      </c>
      <c r="D2620">
        <f t="shared" si="363"/>
        <v>2</v>
      </c>
      <c r="E2620">
        <f t="shared" si="363"/>
        <v>0</v>
      </c>
      <c r="F2620">
        <f t="shared" si="371"/>
        <v>0</v>
      </c>
      <c r="G2620">
        <f t="shared" si="371"/>
        <v>0</v>
      </c>
      <c r="H2620">
        <f t="shared" si="371"/>
        <v>0</v>
      </c>
      <c r="I2620">
        <f t="shared" si="371"/>
        <v>0</v>
      </c>
      <c r="J2620">
        <f t="shared" si="371"/>
        <v>0</v>
      </c>
      <c r="K2620">
        <f t="shared" si="371"/>
        <v>0</v>
      </c>
      <c r="L2620">
        <f t="shared" si="371"/>
        <v>0</v>
      </c>
      <c r="M2620">
        <f t="shared" si="371"/>
        <v>0</v>
      </c>
      <c r="N2620">
        <f t="shared" si="371"/>
        <v>0</v>
      </c>
      <c r="O2620">
        <f t="shared" si="371"/>
        <v>0</v>
      </c>
      <c r="P2620">
        <f t="shared" si="371"/>
        <v>0</v>
      </c>
      <c r="Q2620">
        <f t="shared" si="371"/>
        <v>0</v>
      </c>
      <c r="R2620">
        <f t="shared" si="371"/>
        <v>0</v>
      </c>
      <c r="S2620">
        <f t="shared" si="371"/>
        <v>0</v>
      </c>
      <c r="T2620">
        <f t="shared" si="371"/>
        <v>0</v>
      </c>
      <c r="U2620">
        <f t="shared" si="370"/>
        <v>0</v>
      </c>
      <c r="V2620">
        <f t="shared" si="370"/>
        <v>0</v>
      </c>
      <c r="W2620">
        <f t="shared" si="370"/>
        <v>0</v>
      </c>
      <c r="X2620">
        <f t="shared" si="370"/>
        <v>0</v>
      </c>
      <c r="Y2620">
        <f t="shared" si="370"/>
        <v>0</v>
      </c>
      <c r="Z2620">
        <f t="shared" si="370"/>
        <v>0</v>
      </c>
      <c r="AA2620">
        <f t="shared" si="370"/>
        <v>0</v>
      </c>
      <c r="AB2620">
        <f t="shared" si="370"/>
        <v>0</v>
      </c>
      <c r="AC2620">
        <f t="shared" si="370"/>
        <v>0</v>
      </c>
      <c r="AD2620">
        <f t="shared" si="370"/>
        <v>0</v>
      </c>
      <c r="AE2620">
        <f t="shared" si="370"/>
        <v>0</v>
      </c>
      <c r="AF2620">
        <f t="shared" si="370"/>
        <v>0</v>
      </c>
      <c r="AG2620">
        <f t="shared" si="370"/>
        <v>0</v>
      </c>
      <c r="AH2620">
        <f t="shared" si="370"/>
        <v>0</v>
      </c>
      <c r="AI2620">
        <f t="shared" si="370"/>
        <v>0</v>
      </c>
      <c r="AJ2620">
        <f t="shared" si="370"/>
        <v>0</v>
      </c>
      <c r="AK2620">
        <f t="shared" si="370"/>
        <v>0</v>
      </c>
    </row>
    <row r="2621" spans="1:37" x14ac:dyDescent="0.25">
      <c r="A2621" t="s">
        <v>380</v>
      </c>
      <c r="B2621">
        <v>1</v>
      </c>
      <c r="C2621" t="s">
        <v>14</v>
      </c>
      <c r="D2621">
        <f t="shared" si="363"/>
        <v>0</v>
      </c>
      <c r="E2621">
        <f t="shared" si="363"/>
        <v>0</v>
      </c>
      <c r="F2621">
        <f t="shared" si="371"/>
        <v>0</v>
      </c>
      <c r="G2621">
        <f t="shared" si="371"/>
        <v>0</v>
      </c>
      <c r="H2621">
        <f t="shared" si="371"/>
        <v>0</v>
      </c>
      <c r="I2621">
        <f t="shared" si="371"/>
        <v>0</v>
      </c>
      <c r="J2621">
        <f t="shared" si="371"/>
        <v>1</v>
      </c>
      <c r="K2621">
        <f t="shared" si="371"/>
        <v>0</v>
      </c>
      <c r="L2621">
        <f t="shared" si="371"/>
        <v>0</v>
      </c>
      <c r="M2621">
        <f t="shared" si="371"/>
        <v>0</v>
      </c>
      <c r="N2621">
        <f t="shared" si="371"/>
        <v>0</v>
      </c>
      <c r="O2621">
        <f t="shared" si="371"/>
        <v>0</v>
      </c>
      <c r="P2621">
        <f t="shared" si="371"/>
        <v>0</v>
      </c>
      <c r="Q2621">
        <f t="shared" si="371"/>
        <v>0</v>
      </c>
      <c r="R2621">
        <f t="shared" si="371"/>
        <v>0</v>
      </c>
      <c r="S2621">
        <f t="shared" si="371"/>
        <v>0</v>
      </c>
      <c r="T2621">
        <f t="shared" si="371"/>
        <v>0</v>
      </c>
      <c r="U2621">
        <f t="shared" si="370"/>
        <v>0</v>
      </c>
      <c r="V2621">
        <f t="shared" si="370"/>
        <v>0</v>
      </c>
      <c r="W2621">
        <f t="shared" si="370"/>
        <v>0</v>
      </c>
      <c r="X2621">
        <f t="shared" si="370"/>
        <v>0</v>
      </c>
      <c r="Y2621">
        <f t="shared" si="370"/>
        <v>0</v>
      </c>
      <c r="Z2621">
        <f t="shared" si="370"/>
        <v>0</v>
      </c>
      <c r="AA2621">
        <f t="shared" si="370"/>
        <v>0</v>
      </c>
      <c r="AB2621">
        <f t="shared" si="370"/>
        <v>0</v>
      </c>
      <c r="AC2621">
        <f t="shared" si="370"/>
        <v>0</v>
      </c>
      <c r="AD2621">
        <f t="shared" si="370"/>
        <v>0</v>
      </c>
      <c r="AE2621">
        <f t="shared" si="370"/>
        <v>0</v>
      </c>
      <c r="AF2621">
        <f t="shared" si="370"/>
        <v>0</v>
      </c>
      <c r="AG2621">
        <f t="shared" si="370"/>
        <v>0</v>
      </c>
      <c r="AH2621">
        <f t="shared" si="370"/>
        <v>0</v>
      </c>
      <c r="AI2621">
        <f t="shared" si="370"/>
        <v>0</v>
      </c>
      <c r="AJ2621">
        <f t="shared" si="370"/>
        <v>0</v>
      </c>
      <c r="AK2621">
        <f t="shared" si="370"/>
        <v>0</v>
      </c>
    </row>
    <row r="2622" spans="1:37" x14ac:dyDescent="0.25">
      <c r="A2622" t="s">
        <v>380</v>
      </c>
      <c r="B2622">
        <v>1</v>
      </c>
      <c r="C2622" t="s">
        <v>74</v>
      </c>
      <c r="D2622">
        <f t="shared" si="363"/>
        <v>0</v>
      </c>
      <c r="E2622">
        <f t="shared" si="363"/>
        <v>0</v>
      </c>
      <c r="F2622">
        <f t="shared" si="371"/>
        <v>0</v>
      </c>
      <c r="G2622">
        <f t="shared" si="371"/>
        <v>0</v>
      </c>
      <c r="H2622">
        <f t="shared" si="371"/>
        <v>0</v>
      </c>
      <c r="I2622">
        <f t="shared" si="371"/>
        <v>0</v>
      </c>
      <c r="J2622">
        <f t="shared" si="371"/>
        <v>0</v>
      </c>
      <c r="K2622">
        <f t="shared" si="371"/>
        <v>0</v>
      </c>
      <c r="L2622">
        <f t="shared" si="371"/>
        <v>0</v>
      </c>
      <c r="M2622">
        <f t="shared" si="371"/>
        <v>0</v>
      </c>
      <c r="N2622">
        <f t="shared" si="371"/>
        <v>0</v>
      </c>
      <c r="O2622">
        <f t="shared" si="371"/>
        <v>0</v>
      </c>
      <c r="P2622">
        <f t="shared" si="371"/>
        <v>0</v>
      </c>
      <c r="Q2622">
        <f t="shared" si="371"/>
        <v>0</v>
      </c>
      <c r="R2622">
        <f t="shared" si="371"/>
        <v>0</v>
      </c>
      <c r="S2622">
        <f t="shared" si="371"/>
        <v>0</v>
      </c>
      <c r="T2622">
        <f t="shared" si="371"/>
        <v>0</v>
      </c>
      <c r="U2622">
        <f t="shared" si="370"/>
        <v>0</v>
      </c>
      <c r="V2622">
        <f t="shared" si="370"/>
        <v>0</v>
      </c>
      <c r="W2622">
        <f t="shared" si="370"/>
        <v>0</v>
      </c>
      <c r="X2622">
        <f t="shared" si="370"/>
        <v>0</v>
      </c>
      <c r="Y2622">
        <f t="shared" si="370"/>
        <v>0</v>
      </c>
      <c r="Z2622">
        <f t="shared" si="370"/>
        <v>0</v>
      </c>
      <c r="AA2622">
        <f t="shared" si="370"/>
        <v>0</v>
      </c>
      <c r="AB2622">
        <f t="shared" si="370"/>
        <v>0</v>
      </c>
      <c r="AC2622">
        <f t="shared" si="370"/>
        <v>0</v>
      </c>
      <c r="AD2622">
        <f t="shared" si="370"/>
        <v>0</v>
      </c>
      <c r="AE2622">
        <f t="shared" si="370"/>
        <v>0</v>
      </c>
      <c r="AF2622">
        <f t="shared" si="370"/>
        <v>0</v>
      </c>
      <c r="AG2622">
        <f t="shared" si="370"/>
        <v>0</v>
      </c>
      <c r="AH2622">
        <f t="shared" si="370"/>
        <v>1</v>
      </c>
      <c r="AI2622">
        <f t="shared" si="370"/>
        <v>0</v>
      </c>
      <c r="AJ2622">
        <f t="shared" si="370"/>
        <v>0</v>
      </c>
      <c r="AK2622">
        <f t="shared" si="370"/>
        <v>0</v>
      </c>
    </row>
    <row r="2623" spans="1:37" x14ac:dyDescent="0.25">
      <c r="A2623" t="s">
        <v>152</v>
      </c>
      <c r="B2623">
        <v>1</v>
      </c>
      <c r="C2623" t="s">
        <v>1</v>
      </c>
      <c r="D2623">
        <f t="shared" si="363"/>
        <v>0</v>
      </c>
      <c r="E2623">
        <f t="shared" si="363"/>
        <v>0</v>
      </c>
      <c r="F2623">
        <f t="shared" si="371"/>
        <v>0</v>
      </c>
      <c r="G2623">
        <f t="shared" si="371"/>
        <v>0</v>
      </c>
      <c r="H2623">
        <f t="shared" si="371"/>
        <v>0</v>
      </c>
      <c r="I2623">
        <f t="shared" si="371"/>
        <v>0</v>
      </c>
      <c r="J2623">
        <f t="shared" si="371"/>
        <v>0</v>
      </c>
      <c r="K2623">
        <f t="shared" si="371"/>
        <v>0</v>
      </c>
      <c r="L2623">
        <f t="shared" si="371"/>
        <v>0</v>
      </c>
      <c r="M2623">
        <f t="shared" si="371"/>
        <v>0</v>
      </c>
      <c r="N2623">
        <f t="shared" si="371"/>
        <v>0</v>
      </c>
      <c r="O2623">
        <f t="shared" si="371"/>
        <v>0</v>
      </c>
      <c r="P2623">
        <f t="shared" si="371"/>
        <v>0</v>
      </c>
      <c r="Q2623">
        <f t="shared" si="371"/>
        <v>0</v>
      </c>
      <c r="R2623">
        <f t="shared" si="371"/>
        <v>0</v>
      </c>
      <c r="S2623">
        <f t="shared" si="371"/>
        <v>0</v>
      </c>
      <c r="T2623">
        <f t="shared" si="371"/>
        <v>0</v>
      </c>
      <c r="U2623">
        <f t="shared" si="370"/>
        <v>0</v>
      </c>
      <c r="V2623">
        <f t="shared" si="370"/>
        <v>0</v>
      </c>
      <c r="W2623">
        <f t="shared" si="370"/>
        <v>0</v>
      </c>
      <c r="X2623">
        <f t="shared" si="370"/>
        <v>0</v>
      </c>
      <c r="Y2623">
        <f t="shared" si="370"/>
        <v>0</v>
      </c>
      <c r="Z2623">
        <f t="shared" si="370"/>
        <v>0</v>
      </c>
      <c r="AA2623">
        <f t="shared" si="370"/>
        <v>0</v>
      </c>
      <c r="AB2623">
        <f t="shared" si="370"/>
        <v>0</v>
      </c>
      <c r="AC2623">
        <f t="shared" si="370"/>
        <v>0</v>
      </c>
      <c r="AD2623">
        <f t="shared" si="370"/>
        <v>0</v>
      </c>
      <c r="AE2623">
        <f t="shared" si="370"/>
        <v>0</v>
      </c>
      <c r="AF2623">
        <f t="shared" si="370"/>
        <v>0</v>
      </c>
      <c r="AG2623">
        <f t="shared" si="370"/>
        <v>0</v>
      </c>
      <c r="AH2623">
        <f t="shared" si="370"/>
        <v>0</v>
      </c>
      <c r="AI2623">
        <f t="shared" si="370"/>
        <v>0</v>
      </c>
      <c r="AJ2623">
        <f t="shared" si="370"/>
        <v>0</v>
      </c>
      <c r="AK2623">
        <f t="shared" si="370"/>
        <v>1</v>
      </c>
    </row>
    <row r="2624" spans="1:37" x14ac:dyDescent="0.25">
      <c r="A2624" t="s">
        <v>7</v>
      </c>
      <c r="B2624">
        <v>1</v>
      </c>
      <c r="C2624" t="s">
        <v>1</v>
      </c>
      <c r="D2624">
        <f t="shared" si="363"/>
        <v>0</v>
      </c>
      <c r="E2624">
        <f t="shared" si="363"/>
        <v>0</v>
      </c>
      <c r="F2624">
        <f t="shared" si="371"/>
        <v>0</v>
      </c>
      <c r="G2624">
        <f t="shared" si="371"/>
        <v>0</v>
      </c>
      <c r="H2624">
        <f t="shared" si="371"/>
        <v>0</v>
      </c>
      <c r="I2624">
        <f t="shared" si="371"/>
        <v>0</v>
      </c>
      <c r="J2624">
        <f t="shared" si="371"/>
        <v>0</v>
      </c>
      <c r="K2624">
        <f t="shared" si="371"/>
        <v>0</v>
      </c>
      <c r="L2624">
        <f t="shared" si="371"/>
        <v>0</v>
      </c>
      <c r="M2624">
        <f t="shared" si="371"/>
        <v>0</v>
      </c>
      <c r="N2624">
        <f t="shared" si="371"/>
        <v>0</v>
      </c>
      <c r="O2624">
        <f t="shared" si="371"/>
        <v>0</v>
      </c>
      <c r="P2624">
        <f t="shared" si="371"/>
        <v>0</v>
      </c>
      <c r="Q2624">
        <f t="shared" si="371"/>
        <v>0</v>
      </c>
      <c r="R2624">
        <f t="shared" si="371"/>
        <v>0</v>
      </c>
      <c r="S2624">
        <f t="shared" si="371"/>
        <v>0</v>
      </c>
      <c r="T2624">
        <f t="shared" si="371"/>
        <v>0</v>
      </c>
      <c r="U2624">
        <f t="shared" si="370"/>
        <v>0</v>
      </c>
      <c r="V2624">
        <f t="shared" si="370"/>
        <v>0</v>
      </c>
      <c r="W2624">
        <f t="shared" si="370"/>
        <v>0</v>
      </c>
      <c r="X2624">
        <f t="shared" si="370"/>
        <v>0</v>
      </c>
      <c r="Y2624">
        <f t="shared" si="370"/>
        <v>0</v>
      </c>
      <c r="Z2624">
        <f t="shared" si="370"/>
        <v>0</v>
      </c>
      <c r="AA2624">
        <f t="shared" si="370"/>
        <v>0</v>
      </c>
      <c r="AB2624">
        <f t="shared" si="370"/>
        <v>0</v>
      </c>
      <c r="AC2624">
        <f t="shared" si="370"/>
        <v>0</v>
      </c>
      <c r="AD2624">
        <f t="shared" si="370"/>
        <v>0</v>
      </c>
      <c r="AE2624">
        <f t="shared" si="370"/>
        <v>0</v>
      </c>
      <c r="AF2624">
        <f t="shared" si="370"/>
        <v>0</v>
      </c>
      <c r="AG2624">
        <f t="shared" si="370"/>
        <v>0</v>
      </c>
      <c r="AH2624">
        <f t="shared" si="370"/>
        <v>0</v>
      </c>
      <c r="AI2624">
        <f t="shared" si="370"/>
        <v>0</v>
      </c>
      <c r="AJ2624">
        <f t="shared" si="370"/>
        <v>0</v>
      </c>
      <c r="AK2624">
        <f t="shared" si="370"/>
        <v>1</v>
      </c>
    </row>
    <row r="2625" spans="1:37" x14ac:dyDescent="0.25">
      <c r="A2625" t="s">
        <v>7</v>
      </c>
      <c r="B2625">
        <v>1</v>
      </c>
      <c r="C2625" t="s">
        <v>1</v>
      </c>
      <c r="D2625">
        <f t="shared" si="363"/>
        <v>0</v>
      </c>
      <c r="E2625">
        <f t="shared" si="363"/>
        <v>0</v>
      </c>
      <c r="F2625">
        <f t="shared" si="371"/>
        <v>0</v>
      </c>
      <c r="G2625">
        <f t="shared" si="371"/>
        <v>0</v>
      </c>
      <c r="H2625">
        <f t="shared" si="371"/>
        <v>0</v>
      </c>
      <c r="I2625">
        <f t="shared" si="371"/>
        <v>0</v>
      </c>
      <c r="J2625">
        <f t="shared" si="371"/>
        <v>0</v>
      </c>
      <c r="K2625">
        <f t="shared" si="371"/>
        <v>0</v>
      </c>
      <c r="L2625">
        <f t="shared" si="371"/>
        <v>0</v>
      </c>
      <c r="M2625">
        <f t="shared" si="371"/>
        <v>0</v>
      </c>
      <c r="N2625">
        <f t="shared" si="371"/>
        <v>0</v>
      </c>
      <c r="O2625">
        <f t="shared" si="371"/>
        <v>0</v>
      </c>
      <c r="P2625">
        <f t="shared" si="371"/>
        <v>0</v>
      </c>
      <c r="Q2625">
        <f t="shared" si="371"/>
        <v>0</v>
      </c>
      <c r="R2625">
        <f t="shared" si="371"/>
        <v>0</v>
      </c>
      <c r="S2625">
        <f t="shared" si="371"/>
        <v>0</v>
      </c>
      <c r="T2625">
        <f t="shared" si="371"/>
        <v>0</v>
      </c>
      <c r="U2625">
        <f t="shared" si="370"/>
        <v>0</v>
      </c>
      <c r="V2625">
        <f t="shared" si="370"/>
        <v>0</v>
      </c>
      <c r="W2625">
        <f t="shared" si="370"/>
        <v>0</v>
      </c>
      <c r="X2625">
        <f t="shared" si="370"/>
        <v>0</v>
      </c>
      <c r="Y2625">
        <f t="shared" si="370"/>
        <v>0</v>
      </c>
      <c r="Z2625">
        <f t="shared" si="370"/>
        <v>0</v>
      </c>
      <c r="AA2625">
        <f t="shared" si="370"/>
        <v>0</v>
      </c>
      <c r="AB2625">
        <f t="shared" si="370"/>
        <v>0</v>
      </c>
      <c r="AC2625">
        <f t="shared" si="370"/>
        <v>0</v>
      </c>
      <c r="AD2625">
        <f t="shared" si="370"/>
        <v>0</v>
      </c>
      <c r="AE2625">
        <f t="shared" si="370"/>
        <v>0</v>
      </c>
      <c r="AF2625">
        <f t="shared" si="370"/>
        <v>0</v>
      </c>
      <c r="AG2625">
        <f t="shared" si="370"/>
        <v>0</v>
      </c>
      <c r="AH2625">
        <f t="shared" si="370"/>
        <v>0</v>
      </c>
      <c r="AI2625">
        <f t="shared" si="370"/>
        <v>0</v>
      </c>
      <c r="AJ2625">
        <f t="shared" si="370"/>
        <v>0</v>
      </c>
      <c r="AK2625">
        <f t="shared" si="370"/>
        <v>1</v>
      </c>
    </row>
    <row r="2626" spans="1:37" x14ac:dyDescent="0.25">
      <c r="A2626" t="s">
        <v>23</v>
      </c>
      <c r="B2626">
        <v>1</v>
      </c>
      <c r="C2626" t="s">
        <v>1</v>
      </c>
      <c r="D2626">
        <f t="shared" si="363"/>
        <v>0</v>
      </c>
      <c r="E2626">
        <f t="shared" si="363"/>
        <v>0</v>
      </c>
      <c r="F2626">
        <f t="shared" si="371"/>
        <v>0</v>
      </c>
      <c r="G2626">
        <f t="shared" si="371"/>
        <v>0</v>
      </c>
      <c r="H2626">
        <f t="shared" si="371"/>
        <v>0</v>
      </c>
      <c r="I2626">
        <f t="shared" si="371"/>
        <v>0</v>
      </c>
      <c r="J2626">
        <f t="shared" si="371"/>
        <v>0</v>
      </c>
      <c r="K2626">
        <f t="shared" si="371"/>
        <v>0</v>
      </c>
      <c r="L2626">
        <f t="shared" si="371"/>
        <v>0</v>
      </c>
      <c r="M2626">
        <f t="shared" si="371"/>
        <v>0</v>
      </c>
      <c r="N2626">
        <f t="shared" si="371"/>
        <v>0</v>
      </c>
      <c r="O2626">
        <f t="shared" si="371"/>
        <v>0</v>
      </c>
      <c r="P2626">
        <f t="shared" si="371"/>
        <v>0</v>
      </c>
      <c r="Q2626">
        <f t="shared" si="371"/>
        <v>0</v>
      </c>
      <c r="R2626">
        <f t="shared" si="371"/>
        <v>0</v>
      </c>
      <c r="S2626">
        <f t="shared" si="371"/>
        <v>0</v>
      </c>
      <c r="T2626">
        <f t="shared" si="371"/>
        <v>0</v>
      </c>
      <c r="U2626">
        <f t="shared" si="370"/>
        <v>0</v>
      </c>
      <c r="V2626">
        <f t="shared" si="370"/>
        <v>0</v>
      </c>
      <c r="W2626">
        <f t="shared" si="370"/>
        <v>0</v>
      </c>
      <c r="X2626">
        <f t="shared" si="370"/>
        <v>0</v>
      </c>
      <c r="Y2626">
        <f t="shared" si="370"/>
        <v>0</v>
      </c>
      <c r="Z2626">
        <f t="shared" si="370"/>
        <v>0</v>
      </c>
      <c r="AA2626">
        <f t="shared" si="370"/>
        <v>0</v>
      </c>
      <c r="AB2626">
        <f t="shared" si="370"/>
        <v>0</v>
      </c>
      <c r="AC2626">
        <f t="shared" si="370"/>
        <v>0</v>
      </c>
      <c r="AD2626">
        <f t="shared" si="370"/>
        <v>0</v>
      </c>
      <c r="AE2626">
        <f t="shared" si="370"/>
        <v>0</v>
      </c>
      <c r="AF2626">
        <f t="shared" si="370"/>
        <v>0</v>
      </c>
      <c r="AG2626">
        <f t="shared" si="370"/>
        <v>0</v>
      </c>
      <c r="AH2626">
        <f t="shared" si="370"/>
        <v>0</v>
      </c>
      <c r="AI2626">
        <f t="shared" si="370"/>
        <v>0</v>
      </c>
      <c r="AJ2626">
        <f t="shared" si="370"/>
        <v>0</v>
      </c>
      <c r="AK2626">
        <f t="shared" si="370"/>
        <v>1</v>
      </c>
    </row>
    <row r="2627" spans="1:37" x14ac:dyDescent="0.25">
      <c r="A2627" t="s">
        <v>4</v>
      </c>
      <c r="B2627">
        <v>1</v>
      </c>
      <c r="C2627" t="s">
        <v>1</v>
      </c>
      <c r="D2627">
        <f t="shared" ref="D2627:E2690" si="372">IF($C2627=D$1,$B2627,0)</f>
        <v>0</v>
      </c>
      <c r="E2627">
        <f t="shared" si="372"/>
        <v>0</v>
      </c>
      <c r="F2627">
        <f t="shared" si="371"/>
        <v>0</v>
      </c>
      <c r="G2627">
        <f t="shared" si="371"/>
        <v>0</v>
      </c>
      <c r="H2627">
        <f t="shared" si="371"/>
        <v>0</v>
      </c>
      <c r="I2627">
        <f t="shared" si="371"/>
        <v>0</v>
      </c>
      <c r="J2627">
        <f t="shared" si="371"/>
        <v>0</v>
      </c>
      <c r="K2627">
        <f t="shared" si="371"/>
        <v>0</v>
      </c>
      <c r="L2627">
        <f t="shared" si="371"/>
        <v>0</v>
      </c>
      <c r="M2627">
        <f t="shared" si="371"/>
        <v>0</v>
      </c>
      <c r="N2627">
        <f t="shared" si="371"/>
        <v>0</v>
      </c>
      <c r="O2627">
        <f t="shared" si="371"/>
        <v>0</v>
      </c>
      <c r="P2627">
        <f t="shared" si="371"/>
        <v>0</v>
      </c>
      <c r="Q2627">
        <f t="shared" si="371"/>
        <v>0</v>
      </c>
      <c r="R2627">
        <f t="shared" si="371"/>
        <v>0</v>
      </c>
      <c r="S2627">
        <f t="shared" si="371"/>
        <v>0</v>
      </c>
      <c r="T2627">
        <f t="shared" si="371"/>
        <v>0</v>
      </c>
      <c r="U2627">
        <f t="shared" si="370"/>
        <v>0</v>
      </c>
      <c r="V2627">
        <f t="shared" si="370"/>
        <v>0</v>
      </c>
      <c r="W2627">
        <f t="shared" si="370"/>
        <v>0</v>
      </c>
      <c r="X2627">
        <f t="shared" si="370"/>
        <v>0</v>
      </c>
      <c r="Y2627">
        <f t="shared" si="370"/>
        <v>0</v>
      </c>
      <c r="Z2627">
        <f t="shared" si="370"/>
        <v>0</v>
      </c>
      <c r="AA2627">
        <f t="shared" si="370"/>
        <v>0</v>
      </c>
      <c r="AB2627">
        <f t="shared" si="370"/>
        <v>0</v>
      </c>
      <c r="AC2627">
        <f t="shared" si="370"/>
        <v>0</v>
      </c>
      <c r="AD2627">
        <f t="shared" si="370"/>
        <v>0</v>
      </c>
      <c r="AE2627">
        <f t="shared" si="370"/>
        <v>0</v>
      </c>
      <c r="AF2627">
        <f t="shared" si="370"/>
        <v>0</v>
      </c>
      <c r="AG2627">
        <f t="shared" si="370"/>
        <v>0</v>
      </c>
      <c r="AH2627">
        <f t="shared" si="370"/>
        <v>0</v>
      </c>
      <c r="AI2627">
        <f t="shared" si="370"/>
        <v>0</v>
      </c>
      <c r="AJ2627">
        <f t="shared" si="370"/>
        <v>0</v>
      </c>
      <c r="AK2627">
        <f t="shared" ref="U2627:AK2690" si="373">IF($C2627=AK$1,$B2627,0)</f>
        <v>1</v>
      </c>
    </row>
    <row r="2628" spans="1:37" x14ac:dyDescent="0.25">
      <c r="A2628" t="s">
        <v>38</v>
      </c>
      <c r="B2628">
        <v>1</v>
      </c>
      <c r="C2628" t="s">
        <v>1</v>
      </c>
      <c r="D2628">
        <f t="shared" si="372"/>
        <v>0</v>
      </c>
      <c r="E2628">
        <f t="shared" si="372"/>
        <v>0</v>
      </c>
      <c r="F2628">
        <f t="shared" si="371"/>
        <v>0</v>
      </c>
      <c r="G2628">
        <f t="shared" si="371"/>
        <v>0</v>
      </c>
      <c r="H2628">
        <f t="shared" si="371"/>
        <v>0</v>
      </c>
      <c r="I2628">
        <f t="shared" si="371"/>
        <v>0</v>
      </c>
      <c r="J2628">
        <f t="shared" si="371"/>
        <v>0</v>
      </c>
      <c r="K2628">
        <f t="shared" si="371"/>
        <v>0</v>
      </c>
      <c r="L2628">
        <f t="shared" si="371"/>
        <v>0</v>
      </c>
      <c r="M2628">
        <f t="shared" si="371"/>
        <v>0</v>
      </c>
      <c r="N2628">
        <f t="shared" si="371"/>
        <v>0</v>
      </c>
      <c r="O2628">
        <f t="shared" si="371"/>
        <v>0</v>
      </c>
      <c r="P2628">
        <f t="shared" si="371"/>
        <v>0</v>
      </c>
      <c r="Q2628">
        <f t="shared" si="371"/>
        <v>0</v>
      </c>
      <c r="R2628">
        <f t="shared" si="371"/>
        <v>0</v>
      </c>
      <c r="S2628">
        <f t="shared" si="371"/>
        <v>0</v>
      </c>
      <c r="T2628">
        <f t="shared" si="371"/>
        <v>0</v>
      </c>
      <c r="U2628">
        <f t="shared" si="373"/>
        <v>0</v>
      </c>
      <c r="V2628">
        <f t="shared" si="373"/>
        <v>0</v>
      </c>
      <c r="W2628">
        <f t="shared" si="373"/>
        <v>0</v>
      </c>
      <c r="X2628">
        <f t="shared" si="373"/>
        <v>0</v>
      </c>
      <c r="Y2628">
        <f t="shared" si="373"/>
        <v>0</v>
      </c>
      <c r="Z2628">
        <f t="shared" si="373"/>
        <v>0</v>
      </c>
      <c r="AA2628">
        <f t="shared" si="373"/>
        <v>0</v>
      </c>
      <c r="AB2628">
        <f t="shared" si="373"/>
        <v>0</v>
      </c>
      <c r="AC2628">
        <f t="shared" si="373"/>
        <v>0</v>
      </c>
      <c r="AD2628">
        <f t="shared" si="373"/>
        <v>0</v>
      </c>
      <c r="AE2628">
        <f t="shared" si="373"/>
        <v>0</v>
      </c>
      <c r="AF2628">
        <f t="shared" si="373"/>
        <v>0</v>
      </c>
      <c r="AG2628">
        <f t="shared" si="373"/>
        <v>0</v>
      </c>
      <c r="AH2628">
        <f t="shared" si="373"/>
        <v>0</v>
      </c>
      <c r="AI2628">
        <f t="shared" si="373"/>
        <v>0</v>
      </c>
      <c r="AJ2628">
        <f t="shared" si="373"/>
        <v>0</v>
      </c>
      <c r="AK2628">
        <f t="shared" si="373"/>
        <v>1</v>
      </c>
    </row>
    <row r="2629" spans="1:37" x14ac:dyDescent="0.25">
      <c r="A2629" t="s">
        <v>44</v>
      </c>
      <c r="B2629">
        <v>1</v>
      </c>
      <c r="C2629" t="s">
        <v>1</v>
      </c>
      <c r="D2629">
        <f t="shared" si="372"/>
        <v>0</v>
      </c>
      <c r="E2629">
        <f t="shared" si="372"/>
        <v>0</v>
      </c>
      <c r="F2629">
        <f t="shared" si="371"/>
        <v>0</v>
      </c>
      <c r="G2629">
        <f t="shared" si="371"/>
        <v>0</v>
      </c>
      <c r="H2629">
        <f t="shared" si="371"/>
        <v>0</v>
      </c>
      <c r="I2629">
        <f t="shared" si="371"/>
        <v>0</v>
      </c>
      <c r="J2629">
        <f t="shared" si="371"/>
        <v>0</v>
      </c>
      <c r="K2629">
        <f t="shared" si="371"/>
        <v>0</v>
      </c>
      <c r="L2629">
        <f t="shared" si="371"/>
        <v>0</v>
      </c>
      <c r="M2629">
        <f t="shared" si="371"/>
        <v>0</v>
      </c>
      <c r="N2629">
        <f t="shared" si="371"/>
        <v>0</v>
      </c>
      <c r="O2629">
        <f t="shared" si="371"/>
        <v>0</v>
      </c>
      <c r="P2629">
        <f t="shared" si="371"/>
        <v>0</v>
      </c>
      <c r="Q2629">
        <f t="shared" si="371"/>
        <v>0</v>
      </c>
      <c r="R2629">
        <f t="shared" si="371"/>
        <v>0</v>
      </c>
      <c r="S2629">
        <f t="shared" si="371"/>
        <v>0</v>
      </c>
      <c r="T2629">
        <f t="shared" si="371"/>
        <v>0</v>
      </c>
      <c r="U2629">
        <f t="shared" si="373"/>
        <v>0</v>
      </c>
      <c r="V2629">
        <f t="shared" si="373"/>
        <v>0</v>
      </c>
      <c r="W2629">
        <f t="shared" si="373"/>
        <v>0</v>
      </c>
      <c r="X2629">
        <f t="shared" si="373"/>
        <v>0</v>
      </c>
      <c r="Y2629">
        <f t="shared" si="373"/>
        <v>0</v>
      </c>
      <c r="Z2629">
        <f t="shared" si="373"/>
        <v>0</v>
      </c>
      <c r="AA2629">
        <f t="shared" si="373"/>
        <v>0</v>
      </c>
      <c r="AB2629">
        <f t="shared" si="373"/>
        <v>0</v>
      </c>
      <c r="AC2629">
        <f t="shared" si="373"/>
        <v>0</v>
      </c>
      <c r="AD2629">
        <f t="shared" si="373"/>
        <v>0</v>
      </c>
      <c r="AE2629">
        <f t="shared" si="373"/>
        <v>0</v>
      </c>
      <c r="AF2629">
        <f t="shared" si="373"/>
        <v>0</v>
      </c>
      <c r="AG2629">
        <f t="shared" si="373"/>
        <v>0</v>
      </c>
      <c r="AH2629">
        <f t="shared" si="373"/>
        <v>0</v>
      </c>
      <c r="AI2629">
        <f t="shared" si="373"/>
        <v>0</v>
      </c>
      <c r="AJ2629">
        <f t="shared" si="373"/>
        <v>0</v>
      </c>
      <c r="AK2629">
        <f t="shared" si="373"/>
        <v>1</v>
      </c>
    </row>
    <row r="2630" spans="1:37" x14ac:dyDescent="0.25">
      <c r="A2630" t="s">
        <v>79</v>
      </c>
      <c r="B2630">
        <v>1</v>
      </c>
      <c r="C2630" t="s">
        <v>1</v>
      </c>
      <c r="D2630">
        <f t="shared" si="372"/>
        <v>0</v>
      </c>
      <c r="E2630">
        <f t="shared" si="372"/>
        <v>0</v>
      </c>
      <c r="F2630">
        <f t="shared" si="371"/>
        <v>0</v>
      </c>
      <c r="G2630">
        <f t="shared" si="371"/>
        <v>0</v>
      </c>
      <c r="H2630">
        <f t="shared" si="371"/>
        <v>0</v>
      </c>
      <c r="I2630">
        <f t="shared" si="371"/>
        <v>0</v>
      </c>
      <c r="J2630">
        <f t="shared" si="371"/>
        <v>0</v>
      </c>
      <c r="K2630">
        <f t="shared" si="371"/>
        <v>0</v>
      </c>
      <c r="L2630">
        <f t="shared" si="371"/>
        <v>0</v>
      </c>
      <c r="M2630">
        <f t="shared" si="371"/>
        <v>0</v>
      </c>
      <c r="N2630">
        <f t="shared" si="371"/>
        <v>0</v>
      </c>
      <c r="O2630">
        <f t="shared" si="371"/>
        <v>0</v>
      </c>
      <c r="P2630">
        <f t="shared" si="371"/>
        <v>0</v>
      </c>
      <c r="Q2630">
        <f t="shared" si="371"/>
        <v>0</v>
      </c>
      <c r="R2630">
        <f t="shared" si="371"/>
        <v>0</v>
      </c>
      <c r="S2630">
        <f t="shared" si="371"/>
        <v>0</v>
      </c>
      <c r="T2630">
        <f t="shared" si="371"/>
        <v>0</v>
      </c>
      <c r="U2630">
        <f t="shared" si="373"/>
        <v>0</v>
      </c>
      <c r="V2630">
        <f t="shared" si="373"/>
        <v>0</v>
      </c>
      <c r="W2630">
        <f t="shared" si="373"/>
        <v>0</v>
      </c>
      <c r="X2630">
        <f t="shared" si="373"/>
        <v>0</v>
      </c>
      <c r="Y2630">
        <f t="shared" si="373"/>
        <v>0</v>
      </c>
      <c r="Z2630">
        <f t="shared" si="373"/>
        <v>0</v>
      </c>
      <c r="AA2630">
        <f t="shared" si="373"/>
        <v>0</v>
      </c>
      <c r="AB2630">
        <f t="shared" si="373"/>
        <v>0</v>
      </c>
      <c r="AC2630">
        <f t="shared" si="373"/>
        <v>0</v>
      </c>
      <c r="AD2630">
        <f t="shared" si="373"/>
        <v>0</v>
      </c>
      <c r="AE2630">
        <f t="shared" si="373"/>
        <v>0</v>
      </c>
      <c r="AF2630">
        <f t="shared" si="373"/>
        <v>0</v>
      </c>
      <c r="AG2630">
        <f t="shared" si="373"/>
        <v>0</v>
      </c>
      <c r="AH2630">
        <f t="shared" si="373"/>
        <v>0</v>
      </c>
      <c r="AI2630">
        <f t="shared" si="373"/>
        <v>0</v>
      </c>
      <c r="AJ2630">
        <f t="shared" si="373"/>
        <v>0</v>
      </c>
      <c r="AK2630">
        <f t="shared" si="373"/>
        <v>1</v>
      </c>
    </row>
    <row r="2631" spans="1:37" x14ac:dyDescent="0.25">
      <c r="A2631" t="s">
        <v>111</v>
      </c>
      <c r="B2631">
        <v>1</v>
      </c>
      <c r="C2631" t="s">
        <v>1</v>
      </c>
      <c r="D2631">
        <f t="shared" si="372"/>
        <v>0</v>
      </c>
      <c r="E2631">
        <f t="shared" si="372"/>
        <v>0</v>
      </c>
      <c r="F2631">
        <f t="shared" si="371"/>
        <v>0</v>
      </c>
      <c r="G2631">
        <f t="shared" si="371"/>
        <v>0</v>
      </c>
      <c r="H2631">
        <f t="shared" si="371"/>
        <v>0</v>
      </c>
      <c r="I2631">
        <f t="shared" si="371"/>
        <v>0</v>
      </c>
      <c r="J2631">
        <f t="shared" si="371"/>
        <v>0</v>
      </c>
      <c r="K2631">
        <f t="shared" si="371"/>
        <v>0</v>
      </c>
      <c r="L2631">
        <f t="shared" si="371"/>
        <v>0</v>
      </c>
      <c r="M2631">
        <f t="shared" si="371"/>
        <v>0</v>
      </c>
      <c r="N2631">
        <f t="shared" si="371"/>
        <v>0</v>
      </c>
      <c r="O2631">
        <f t="shared" si="371"/>
        <v>0</v>
      </c>
      <c r="P2631">
        <f t="shared" si="371"/>
        <v>0</v>
      </c>
      <c r="Q2631">
        <f t="shared" si="371"/>
        <v>0</v>
      </c>
      <c r="R2631">
        <f t="shared" si="371"/>
        <v>0</v>
      </c>
      <c r="S2631">
        <f t="shared" si="371"/>
        <v>0</v>
      </c>
      <c r="T2631">
        <f t="shared" si="371"/>
        <v>0</v>
      </c>
      <c r="U2631">
        <f t="shared" si="373"/>
        <v>0</v>
      </c>
      <c r="V2631">
        <f t="shared" si="373"/>
        <v>0</v>
      </c>
      <c r="W2631">
        <f t="shared" si="373"/>
        <v>0</v>
      </c>
      <c r="X2631">
        <f t="shared" si="373"/>
        <v>0</v>
      </c>
      <c r="Y2631">
        <f t="shared" si="373"/>
        <v>0</v>
      </c>
      <c r="Z2631">
        <f t="shared" si="373"/>
        <v>0</v>
      </c>
      <c r="AA2631">
        <f t="shared" si="373"/>
        <v>0</v>
      </c>
      <c r="AB2631">
        <f t="shared" si="373"/>
        <v>0</v>
      </c>
      <c r="AC2631">
        <f t="shared" si="373"/>
        <v>0</v>
      </c>
      <c r="AD2631">
        <f t="shared" si="373"/>
        <v>0</v>
      </c>
      <c r="AE2631">
        <f t="shared" si="373"/>
        <v>0</v>
      </c>
      <c r="AF2631">
        <f t="shared" si="373"/>
        <v>0</v>
      </c>
      <c r="AG2631">
        <f t="shared" si="373"/>
        <v>0</v>
      </c>
      <c r="AH2631">
        <f t="shared" si="373"/>
        <v>0</v>
      </c>
      <c r="AI2631">
        <f t="shared" si="373"/>
        <v>0</v>
      </c>
      <c r="AJ2631">
        <f t="shared" si="373"/>
        <v>0</v>
      </c>
      <c r="AK2631">
        <f t="shared" si="373"/>
        <v>1</v>
      </c>
    </row>
    <row r="2632" spans="1:37" x14ac:dyDescent="0.25">
      <c r="A2632" t="s">
        <v>36</v>
      </c>
      <c r="B2632">
        <v>1</v>
      </c>
      <c r="C2632" t="s">
        <v>1</v>
      </c>
      <c r="D2632">
        <f t="shared" si="372"/>
        <v>0</v>
      </c>
      <c r="E2632">
        <f t="shared" si="372"/>
        <v>0</v>
      </c>
      <c r="F2632">
        <f t="shared" si="371"/>
        <v>0</v>
      </c>
      <c r="G2632">
        <f t="shared" si="371"/>
        <v>0</v>
      </c>
      <c r="H2632">
        <f t="shared" si="371"/>
        <v>0</v>
      </c>
      <c r="I2632">
        <f t="shared" si="371"/>
        <v>0</v>
      </c>
      <c r="J2632">
        <f t="shared" si="371"/>
        <v>0</v>
      </c>
      <c r="K2632">
        <f t="shared" si="371"/>
        <v>0</v>
      </c>
      <c r="L2632">
        <f t="shared" si="371"/>
        <v>0</v>
      </c>
      <c r="M2632">
        <f t="shared" si="371"/>
        <v>0</v>
      </c>
      <c r="N2632">
        <f t="shared" si="371"/>
        <v>0</v>
      </c>
      <c r="O2632">
        <f t="shared" si="371"/>
        <v>0</v>
      </c>
      <c r="P2632">
        <f t="shared" si="371"/>
        <v>0</v>
      </c>
      <c r="Q2632">
        <f t="shared" si="371"/>
        <v>0</v>
      </c>
      <c r="R2632">
        <f t="shared" si="371"/>
        <v>0</v>
      </c>
      <c r="S2632">
        <f t="shared" si="371"/>
        <v>0</v>
      </c>
      <c r="T2632">
        <f t="shared" si="371"/>
        <v>0</v>
      </c>
      <c r="U2632">
        <f t="shared" si="373"/>
        <v>0</v>
      </c>
      <c r="V2632">
        <f t="shared" si="373"/>
        <v>0</v>
      </c>
      <c r="W2632">
        <f t="shared" si="373"/>
        <v>0</v>
      </c>
      <c r="X2632">
        <f t="shared" si="373"/>
        <v>0</v>
      </c>
      <c r="Y2632">
        <f t="shared" si="373"/>
        <v>0</v>
      </c>
      <c r="Z2632">
        <f t="shared" si="373"/>
        <v>0</v>
      </c>
      <c r="AA2632">
        <f t="shared" si="373"/>
        <v>0</v>
      </c>
      <c r="AB2632">
        <f t="shared" si="373"/>
        <v>0</v>
      </c>
      <c r="AC2632">
        <f t="shared" si="373"/>
        <v>0</v>
      </c>
      <c r="AD2632">
        <f t="shared" si="373"/>
        <v>0</v>
      </c>
      <c r="AE2632">
        <f t="shared" si="373"/>
        <v>0</v>
      </c>
      <c r="AF2632">
        <f t="shared" si="373"/>
        <v>0</v>
      </c>
      <c r="AG2632">
        <f t="shared" si="373"/>
        <v>0</v>
      </c>
      <c r="AH2632">
        <f t="shared" si="373"/>
        <v>0</v>
      </c>
      <c r="AI2632">
        <f t="shared" si="373"/>
        <v>0</v>
      </c>
      <c r="AJ2632">
        <f t="shared" si="373"/>
        <v>0</v>
      </c>
      <c r="AK2632">
        <f t="shared" si="373"/>
        <v>1</v>
      </c>
    </row>
    <row r="2633" spans="1:37" x14ac:dyDescent="0.25">
      <c r="A2633" t="s">
        <v>11</v>
      </c>
      <c r="B2633">
        <v>1</v>
      </c>
      <c r="C2633" t="s">
        <v>1</v>
      </c>
      <c r="D2633">
        <f t="shared" si="372"/>
        <v>0</v>
      </c>
      <c r="E2633">
        <f t="shared" si="372"/>
        <v>0</v>
      </c>
      <c r="F2633">
        <f t="shared" si="371"/>
        <v>0</v>
      </c>
      <c r="G2633">
        <f t="shared" si="371"/>
        <v>0</v>
      </c>
      <c r="H2633">
        <f t="shared" si="371"/>
        <v>0</v>
      </c>
      <c r="I2633">
        <f t="shared" si="371"/>
        <v>0</v>
      </c>
      <c r="J2633">
        <f t="shared" si="371"/>
        <v>0</v>
      </c>
      <c r="K2633">
        <f t="shared" si="371"/>
        <v>0</v>
      </c>
      <c r="L2633">
        <f t="shared" si="371"/>
        <v>0</v>
      </c>
      <c r="M2633">
        <f t="shared" si="371"/>
        <v>0</v>
      </c>
      <c r="N2633">
        <f t="shared" si="371"/>
        <v>0</v>
      </c>
      <c r="O2633">
        <f t="shared" si="371"/>
        <v>0</v>
      </c>
      <c r="P2633">
        <f t="shared" si="371"/>
        <v>0</v>
      </c>
      <c r="Q2633">
        <f t="shared" si="371"/>
        <v>0</v>
      </c>
      <c r="R2633">
        <f t="shared" si="371"/>
        <v>0</v>
      </c>
      <c r="S2633">
        <f t="shared" si="371"/>
        <v>0</v>
      </c>
      <c r="T2633">
        <f t="shared" si="371"/>
        <v>0</v>
      </c>
      <c r="U2633">
        <f t="shared" si="373"/>
        <v>0</v>
      </c>
      <c r="V2633">
        <f t="shared" si="373"/>
        <v>0</v>
      </c>
      <c r="W2633">
        <f t="shared" si="373"/>
        <v>0</v>
      </c>
      <c r="X2633">
        <f t="shared" si="373"/>
        <v>0</v>
      </c>
      <c r="Y2633">
        <f t="shared" si="373"/>
        <v>0</v>
      </c>
      <c r="Z2633">
        <f t="shared" si="373"/>
        <v>0</v>
      </c>
      <c r="AA2633">
        <f t="shared" si="373"/>
        <v>0</v>
      </c>
      <c r="AB2633">
        <f t="shared" si="373"/>
        <v>0</v>
      </c>
      <c r="AC2633">
        <f t="shared" si="373"/>
        <v>0</v>
      </c>
      <c r="AD2633">
        <f t="shared" si="373"/>
        <v>0</v>
      </c>
      <c r="AE2633">
        <f t="shared" si="373"/>
        <v>0</v>
      </c>
      <c r="AF2633">
        <f t="shared" si="373"/>
        <v>0</v>
      </c>
      <c r="AG2633">
        <f t="shared" si="373"/>
        <v>0</v>
      </c>
      <c r="AH2633">
        <f t="shared" si="373"/>
        <v>0</v>
      </c>
      <c r="AI2633">
        <f t="shared" si="373"/>
        <v>0</v>
      </c>
      <c r="AJ2633">
        <f t="shared" si="373"/>
        <v>0</v>
      </c>
      <c r="AK2633">
        <f t="shared" si="373"/>
        <v>1</v>
      </c>
    </row>
    <row r="2634" spans="1:37" x14ac:dyDescent="0.25">
      <c r="A2634" t="s">
        <v>36</v>
      </c>
      <c r="B2634">
        <v>1</v>
      </c>
      <c r="C2634" t="s">
        <v>1</v>
      </c>
      <c r="D2634">
        <f t="shared" si="372"/>
        <v>0</v>
      </c>
      <c r="E2634">
        <f t="shared" si="372"/>
        <v>0</v>
      </c>
      <c r="F2634">
        <f t="shared" si="371"/>
        <v>0</v>
      </c>
      <c r="G2634">
        <f t="shared" si="371"/>
        <v>0</v>
      </c>
      <c r="H2634">
        <f t="shared" si="371"/>
        <v>0</v>
      </c>
      <c r="I2634">
        <f t="shared" si="371"/>
        <v>0</v>
      </c>
      <c r="J2634">
        <f t="shared" si="371"/>
        <v>0</v>
      </c>
      <c r="K2634">
        <f t="shared" si="371"/>
        <v>0</v>
      </c>
      <c r="L2634">
        <f t="shared" si="371"/>
        <v>0</v>
      </c>
      <c r="M2634">
        <f t="shared" si="371"/>
        <v>0</v>
      </c>
      <c r="N2634">
        <f t="shared" si="371"/>
        <v>0</v>
      </c>
      <c r="O2634">
        <f t="shared" si="371"/>
        <v>0</v>
      </c>
      <c r="P2634">
        <f t="shared" si="371"/>
        <v>0</v>
      </c>
      <c r="Q2634">
        <f t="shared" si="371"/>
        <v>0</v>
      </c>
      <c r="R2634">
        <f t="shared" si="371"/>
        <v>0</v>
      </c>
      <c r="S2634">
        <f t="shared" si="371"/>
        <v>0</v>
      </c>
      <c r="T2634">
        <f t="shared" si="371"/>
        <v>0</v>
      </c>
      <c r="U2634">
        <f t="shared" si="373"/>
        <v>0</v>
      </c>
      <c r="V2634">
        <f t="shared" si="373"/>
        <v>0</v>
      </c>
      <c r="W2634">
        <f t="shared" si="373"/>
        <v>0</v>
      </c>
      <c r="X2634">
        <f t="shared" si="373"/>
        <v>0</v>
      </c>
      <c r="Y2634">
        <f t="shared" si="373"/>
        <v>0</v>
      </c>
      <c r="Z2634">
        <f t="shared" si="373"/>
        <v>0</v>
      </c>
      <c r="AA2634">
        <f t="shared" si="373"/>
        <v>0</v>
      </c>
      <c r="AB2634">
        <f t="shared" si="373"/>
        <v>0</v>
      </c>
      <c r="AC2634">
        <f t="shared" si="373"/>
        <v>0</v>
      </c>
      <c r="AD2634">
        <f t="shared" si="373"/>
        <v>0</v>
      </c>
      <c r="AE2634">
        <f t="shared" si="373"/>
        <v>0</v>
      </c>
      <c r="AF2634">
        <f t="shared" si="373"/>
        <v>0</v>
      </c>
      <c r="AG2634">
        <f t="shared" si="373"/>
        <v>0</v>
      </c>
      <c r="AH2634">
        <f t="shared" si="373"/>
        <v>0</v>
      </c>
      <c r="AI2634">
        <f t="shared" si="373"/>
        <v>0</v>
      </c>
      <c r="AJ2634">
        <f t="shared" si="373"/>
        <v>0</v>
      </c>
      <c r="AK2634">
        <f t="shared" si="373"/>
        <v>1</v>
      </c>
    </row>
    <row r="2635" spans="1:37" x14ac:dyDescent="0.25">
      <c r="A2635" t="s">
        <v>16</v>
      </c>
      <c r="B2635">
        <v>1</v>
      </c>
      <c r="C2635" t="s">
        <v>1</v>
      </c>
      <c r="D2635">
        <f t="shared" si="372"/>
        <v>0</v>
      </c>
      <c r="E2635">
        <f t="shared" si="372"/>
        <v>0</v>
      </c>
      <c r="F2635">
        <f t="shared" si="371"/>
        <v>0</v>
      </c>
      <c r="G2635">
        <f t="shared" si="371"/>
        <v>0</v>
      </c>
      <c r="H2635">
        <f t="shared" si="371"/>
        <v>0</v>
      </c>
      <c r="I2635">
        <f t="shared" si="371"/>
        <v>0</v>
      </c>
      <c r="J2635">
        <f t="shared" si="371"/>
        <v>0</v>
      </c>
      <c r="K2635">
        <f t="shared" si="371"/>
        <v>0</v>
      </c>
      <c r="L2635">
        <f t="shared" si="371"/>
        <v>0</v>
      </c>
      <c r="M2635">
        <f t="shared" si="371"/>
        <v>0</v>
      </c>
      <c r="N2635">
        <f t="shared" si="371"/>
        <v>0</v>
      </c>
      <c r="O2635">
        <f t="shared" si="371"/>
        <v>0</v>
      </c>
      <c r="P2635">
        <f t="shared" si="371"/>
        <v>0</v>
      </c>
      <c r="Q2635">
        <f t="shared" si="371"/>
        <v>0</v>
      </c>
      <c r="R2635">
        <f t="shared" si="371"/>
        <v>0</v>
      </c>
      <c r="S2635">
        <f t="shared" si="371"/>
        <v>0</v>
      </c>
      <c r="T2635">
        <f t="shared" si="371"/>
        <v>0</v>
      </c>
      <c r="U2635">
        <f t="shared" si="373"/>
        <v>0</v>
      </c>
      <c r="V2635">
        <f t="shared" si="373"/>
        <v>0</v>
      </c>
      <c r="W2635">
        <f t="shared" si="373"/>
        <v>0</v>
      </c>
      <c r="X2635">
        <f t="shared" si="373"/>
        <v>0</v>
      </c>
      <c r="Y2635">
        <f t="shared" si="373"/>
        <v>0</v>
      </c>
      <c r="Z2635">
        <f t="shared" si="373"/>
        <v>0</v>
      </c>
      <c r="AA2635">
        <f t="shared" si="373"/>
        <v>0</v>
      </c>
      <c r="AB2635">
        <f t="shared" si="373"/>
        <v>0</v>
      </c>
      <c r="AC2635">
        <f t="shared" si="373"/>
        <v>0</v>
      </c>
      <c r="AD2635">
        <f t="shared" si="373"/>
        <v>0</v>
      </c>
      <c r="AE2635">
        <f t="shared" si="373"/>
        <v>0</v>
      </c>
      <c r="AF2635">
        <f t="shared" si="373"/>
        <v>0</v>
      </c>
      <c r="AG2635">
        <f t="shared" si="373"/>
        <v>0</v>
      </c>
      <c r="AH2635">
        <f t="shared" si="373"/>
        <v>0</v>
      </c>
      <c r="AI2635">
        <f t="shared" si="373"/>
        <v>0</v>
      </c>
      <c r="AJ2635">
        <f t="shared" si="373"/>
        <v>0</v>
      </c>
      <c r="AK2635">
        <f t="shared" si="373"/>
        <v>1</v>
      </c>
    </row>
    <row r="2636" spans="1:37" x14ac:dyDescent="0.25">
      <c r="A2636" t="s">
        <v>381</v>
      </c>
      <c r="B2636">
        <v>3</v>
      </c>
      <c r="C2636" t="s">
        <v>47</v>
      </c>
      <c r="D2636">
        <f t="shared" si="372"/>
        <v>0</v>
      </c>
      <c r="E2636">
        <f t="shared" si="372"/>
        <v>0</v>
      </c>
      <c r="F2636">
        <f t="shared" si="371"/>
        <v>0</v>
      </c>
      <c r="G2636">
        <f t="shared" si="371"/>
        <v>0</v>
      </c>
      <c r="H2636">
        <f t="shared" si="371"/>
        <v>0</v>
      </c>
      <c r="I2636">
        <f t="shared" si="371"/>
        <v>0</v>
      </c>
      <c r="J2636">
        <f t="shared" si="371"/>
        <v>0</v>
      </c>
      <c r="K2636">
        <f t="shared" si="371"/>
        <v>0</v>
      </c>
      <c r="L2636">
        <f t="shared" si="371"/>
        <v>0</v>
      </c>
      <c r="M2636">
        <f t="shared" si="371"/>
        <v>0</v>
      </c>
      <c r="N2636">
        <f t="shared" si="371"/>
        <v>0</v>
      </c>
      <c r="O2636">
        <f t="shared" si="371"/>
        <v>0</v>
      </c>
      <c r="P2636">
        <f t="shared" si="371"/>
        <v>0</v>
      </c>
      <c r="Q2636">
        <f t="shared" si="371"/>
        <v>0</v>
      </c>
      <c r="R2636">
        <f t="shared" si="371"/>
        <v>0</v>
      </c>
      <c r="S2636">
        <f t="shared" si="371"/>
        <v>0</v>
      </c>
      <c r="T2636">
        <f t="shared" ref="F2636:T2699" si="374">IF($C2636=T$1,$B2636,0)</f>
        <v>0</v>
      </c>
      <c r="U2636">
        <f t="shared" si="373"/>
        <v>0</v>
      </c>
      <c r="V2636">
        <f t="shared" si="373"/>
        <v>0</v>
      </c>
      <c r="W2636">
        <f t="shared" si="373"/>
        <v>0</v>
      </c>
      <c r="X2636">
        <f t="shared" si="373"/>
        <v>0</v>
      </c>
      <c r="Y2636">
        <f t="shared" si="373"/>
        <v>0</v>
      </c>
      <c r="Z2636">
        <f t="shared" si="373"/>
        <v>0</v>
      </c>
      <c r="AA2636">
        <f t="shared" si="373"/>
        <v>0</v>
      </c>
      <c r="AB2636">
        <f t="shared" si="373"/>
        <v>0</v>
      </c>
      <c r="AC2636">
        <f t="shared" si="373"/>
        <v>0</v>
      </c>
      <c r="AD2636">
        <f t="shared" si="373"/>
        <v>0</v>
      </c>
      <c r="AE2636">
        <f t="shared" si="373"/>
        <v>0</v>
      </c>
      <c r="AF2636">
        <f t="shared" si="373"/>
        <v>0</v>
      </c>
      <c r="AG2636">
        <f t="shared" si="373"/>
        <v>3</v>
      </c>
      <c r="AH2636">
        <f t="shared" si="373"/>
        <v>0</v>
      </c>
      <c r="AI2636">
        <f t="shared" si="373"/>
        <v>0</v>
      </c>
      <c r="AJ2636">
        <f t="shared" si="373"/>
        <v>0</v>
      </c>
      <c r="AK2636">
        <f t="shared" si="373"/>
        <v>0</v>
      </c>
    </row>
    <row r="2637" spans="1:37" x14ac:dyDescent="0.25">
      <c r="A2637" t="s">
        <v>381</v>
      </c>
      <c r="B2637">
        <v>2</v>
      </c>
      <c r="C2637" t="s">
        <v>25</v>
      </c>
      <c r="D2637">
        <f t="shared" si="372"/>
        <v>2</v>
      </c>
      <c r="E2637">
        <f t="shared" si="372"/>
        <v>0</v>
      </c>
      <c r="F2637">
        <f t="shared" si="374"/>
        <v>0</v>
      </c>
      <c r="G2637">
        <f t="shared" si="374"/>
        <v>0</v>
      </c>
      <c r="H2637">
        <f t="shared" si="374"/>
        <v>0</v>
      </c>
      <c r="I2637">
        <f t="shared" si="374"/>
        <v>0</v>
      </c>
      <c r="J2637">
        <f t="shared" si="374"/>
        <v>0</v>
      </c>
      <c r="K2637">
        <f t="shared" si="374"/>
        <v>0</v>
      </c>
      <c r="L2637">
        <f t="shared" si="374"/>
        <v>0</v>
      </c>
      <c r="M2637">
        <f t="shared" si="374"/>
        <v>0</v>
      </c>
      <c r="N2637">
        <f t="shared" si="374"/>
        <v>0</v>
      </c>
      <c r="O2637">
        <f t="shared" si="374"/>
        <v>0</v>
      </c>
      <c r="P2637">
        <f t="shared" si="374"/>
        <v>0</v>
      </c>
      <c r="Q2637">
        <f t="shared" si="374"/>
        <v>0</v>
      </c>
      <c r="R2637">
        <f t="shared" si="374"/>
        <v>0</v>
      </c>
      <c r="S2637">
        <f t="shared" si="374"/>
        <v>0</v>
      </c>
      <c r="T2637">
        <f t="shared" si="374"/>
        <v>0</v>
      </c>
      <c r="U2637">
        <f t="shared" si="373"/>
        <v>0</v>
      </c>
      <c r="V2637">
        <f t="shared" si="373"/>
        <v>0</v>
      </c>
      <c r="W2637">
        <f t="shared" si="373"/>
        <v>0</v>
      </c>
      <c r="X2637">
        <f t="shared" si="373"/>
        <v>0</v>
      </c>
      <c r="Y2637">
        <f t="shared" si="373"/>
        <v>0</v>
      </c>
      <c r="Z2637">
        <f t="shared" si="373"/>
        <v>0</v>
      </c>
      <c r="AA2637">
        <f t="shared" si="373"/>
        <v>0</v>
      </c>
      <c r="AB2637">
        <f t="shared" si="373"/>
        <v>0</v>
      </c>
      <c r="AC2637">
        <f t="shared" si="373"/>
        <v>0</v>
      </c>
      <c r="AD2637">
        <f t="shared" si="373"/>
        <v>0</v>
      </c>
      <c r="AE2637">
        <f t="shared" si="373"/>
        <v>0</v>
      </c>
      <c r="AF2637">
        <f t="shared" si="373"/>
        <v>0</v>
      </c>
      <c r="AG2637">
        <f t="shared" si="373"/>
        <v>0</v>
      </c>
      <c r="AH2637">
        <f t="shared" si="373"/>
        <v>0</v>
      </c>
      <c r="AI2637">
        <f t="shared" si="373"/>
        <v>0</v>
      </c>
      <c r="AJ2637">
        <f t="shared" si="373"/>
        <v>0</v>
      </c>
      <c r="AK2637">
        <f t="shared" si="373"/>
        <v>0</v>
      </c>
    </row>
    <row r="2638" spans="1:37" x14ac:dyDescent="0.25">
      <c r="A2638" t="s">
        <v>381</v>
      </c>
      <c r="B2638">
        <v>2</v>
      </c>
      <c r="C2638" t="s">
        <v>13</v>
      </c>
      <c r="D2638">
        <f t="shared" si="372"/>
        <v>0</v>
      </c>
      <c r="E2638">
        <f t="shared" si="372"/>
        <v>0</v>
      </c>
      <c r="F2638">
        <f t="shared" si="374"/>
        <v>0</v>
      </c>
      <c r="G2638">
        <f t="shared" si="374"/>
        <v>0</v>
      </c>
      <c r="H2638">
        <f t="shared" si="374"/>
        <v>0</v>
      </c>
      <c r="I2638">
        <f t="shared" si="374"/>
        <v>0</v>
      </c>
      <c r="J2638">
        <f t="shared" si="374"/>
        <v>0</v>
      </c>
      <c r="K2638">
        <f t="shared" si="374"/>
        <v>0</v>
      </c>
      <c r="L2638">
        <f t="shared" si="374"/>
        <v>0</v>
      </c>
      <c r="M2638">
        <f t="shared" si="374"/>
        <v>0</v>
      </c>
      <c r="N2638">
        <f t="shared" si="374"/>
        <v>0</v>
      </c>
      <c r="O2638">
        <f t="shared" si="374"/>
        <v>0</v>
      </c>
      <c r="P2638">
        <f t="shared" si="374"/>
        <v>0</v>
      </c>
      <c r="Q2638">
        <f t="shared" si="374"/>
        <v>0</v>
      </c>
      <c r="R2638">
        <f t="shared" si="374"/>
        <v>0</v>
      </c>
      <c r="S2638">
        <f t="shared" si="374"/>
        <v>0</v>
      </c>
      <c r="T2638">
        <f t="shared" si="374"/>
        <v>0</v>
      </c>
      <c r="U2638">
        <f t="shared" si="373"/>
        <v>0</v>
      </c>
      <c r="V2638">
        <f t="shared" si="373"/>
        <v>0</v>
      </c>
      <c r="W2638">
        <f t="shared" si="373"/>
        <v>0</v>
      </c>
      <c r="X2638">
        <f t="shared" si="373"/>
        <v>0</v>
      </c>
      <c r="Y2638">
        <f t="shared" si="373"/>
        <v>0</v>
      </c>
      <c r="Z2638">
        <f t="shared" si="373"/>
        <v>0</v>
      </c>
      <c r="AA2638">
        <f t="shared" si="373"/>
        <v>2</v>
      </c>
      <c r="AB2638">
        <f t="shared" si="373"/>
        <v>0</v>
      </c>
      <c r="AC2638">
        <f t="shared" si="373"/>
        <v>0</v>
      </c>
      <c r="AD2638">
        <f t="shared" si="373"/>
        <v>0</v>
      </c>
      <c r="AE2638">
        <f t="shared" si="373"/>
        <v>0</v>
      </c>
      <c r="AF2638">
        <f t="shared" si="373"/>
        <v>0</v>
      </c>
      <c r="AG2638">
        <f t="shared" si="373"/>
        <v>0</v>
      </c>
      <c r="AH2638">
        <f t="shared" si="373"/>
        <v>0</v>
      </c>
      <c r="AI2638">
        <f t="shared" si="373"/>
        <v>0</v>
      </c>
      <c r="AJ2638">
        <f t="shared" si="373"/>
        <v>0</v>
      </c>
      <c r="AK2638">
        <f t="shared" si="373"/>
        <v>0</v>
      </c>
    </row>
    <row r="2639" spans="1:37" x14ac:dyDescent="0.25">
      <c r="A2639" t="s">
        <v>79</v>
      </c>
      <c r="B2639">
        <v>1</v>
      </c>
      <c r="C2639" t="s">
        <v>1</v>
      </c>
      <c r="D2639">
        <f t="shared" si="372"/>
        <v>0</v>
      </c>
      <c r="E2639">
        <f t="shared" si="372"/>
        <v>0</v>
      </c>
      <c r="F2639">
        <f t="shared" si="374"/>
        <v>0</v>
      </c>
      <c r="G2639">
        <f t="shared" si="374"/>
        <v>0</v>
      </c>
      <c r="H2639">
        <f t="shared" si="374"/>
        <v>0</v>
      </c>
      <c r="I2639">
        <f t="shared" si="374"/>
        <v>0</v>
      </c>
      <c r="J2639">
        <f t="shared" si="374"/>
        <v>0</v>
      </c>
      <c r="K2639">
        <f t="shared" si="374"/>
        <v>0</v>
      </c>
      <c r="L2639">
        <f t="shared" si="374"/>
        <v>0</v>
      </c>
      <c r="M2639">
        <f t="shared" si="374"/>
        <v>0</v>
      </c>
      <c r="N2639">
        <f t="shared" si="374"/>
        <v>0</v>
      </c>
      <c r="O2639">
        <f t="shared" si="374"/>
        <v>0</v>
      </c>
      <c r="P2639">
        <f t="shared" si="374"/>
        <v>0</v>
      </c>
      <c r="Q2639">
        <f t="shared" si="374"/>
        <v>0</v>
      </c>
      <c r="R2639">
        <f t="shared" si="374"/>
        <v>0</v>
      </c>
      <c r="S2639">
        <f t="shared" si="374"/>
        <v>0</v>
      </c>
      <c r="T2639">
        <f t="shared" si="374"/>
        <v>0</v>
      </c>
      <c r="U2639">
        <f t="shared" si="373"/>
        <v>0</v>
      </c>
      <c r="V2639">
        <f t="shared" si="373"/>
        <v>0</v>
      </c>
      <c r="W2639">
        <f t="shared" si="373"/>
        <v>0</v>
      </c>
      <c r="X2639">
        <f t="shared" si="373"/>
        <v>0</v>
      </c>
      <c r="Y2639">
        <f t="shared" si="373"/>
        <v>0</v>
      </c>
      <c r="Z2639">
        <f t="shared" si="373"/>
        <v>0</v>
      </c>
      <c r="AA2639">
        <f t="shared" si="373"/>
        <v>0</v>
      </c>
      <c r="AB2639">
        <f t="shared" si="373"/>
        <v>0</v>
      </c>
      <c r="AC2639">
        <f t="shared" si="373"/>
        <v>0</v>
      </c>
      <c r="AD2639">
        <f t="shared" si="373"/>
        <v>0</v>
      </c>
      <c r="AE2639">
        <f t="shared" si="373"/>
        <v>0</v>
      </c>
      <c r="AF2639">
        <f t="shared" si="373"/>
        <v>0</v>
      </c>
      <c r="AG2639">
        <f t="shared" si="373"/>
        <v>0</v>
      </c>
      <c r="AH2639">
        <f t="shared" si="373"/>
        <v>0</v>
      </c>
      <c r="AI2639">
        <f t="shared" si="373"/>
        <v>0</v>
      </c>
      <c r="AJ2639">
        <f t="shared" si="373"/>
        <v>0</v>
      </c>
      <c r="AK2639">
        <f t="shared" si="373"/>
        <v>1</v>
      </c>
    </row>
    <row r="2640" spans="1:37" x14ac:dyDescent="0.25">
      <c r="A2640" t="s">
        <v>17</v>
      </c>
      <c r="B2640">
        <v>1</v>
      </c>
      <c r="C2640" t="s">
        <v>1</v>
      </c>
      <c r="D2640">
        <f t="shared" si="372"/>
        <v>0</v>
      </c>
      <c r="E2640">
        <f t="shared" si="372"/>
        <v>0</v>
      </c>
      <c r="F2640">
        <f t="shared" si="374"/>
        <v>0</v>
      </c>
      <c r="G2640">
        <f t="shared" si="374"/>
        <v>0</v>
      </c>
      <c r="H2640">
        <f t="shared" si="374"/>
        <v>0</v>
      </c>
      <c r="I2640">
        <f t="shared" si="374"/>
        <v>0</v>
      </c>
      <c r="J2640">
        <f t="shared" si="374"/>
        <v>0</v>
      </c>
      <c r="K2640">
        <f t="shared" si="374"/>
        <v>0</v>
      </c>
      <c r="L2640">
        <f t="shared" si="374"/>
        <v>0</v>
      </c>
      <c r="M2640">
        <f t="shared" si="374"/>
        <v>0</v>
      </c>
      <c r="N2640">
        <f t="shared" si="374"/>
        <v>0</v>
      </c>
      <c r="O2640">
        <f t="shared" si="374"/>
        <v>0</v>
      </c>
      <c r="P2640">
        <f t="shared" si="374"/>
        <v>0</v>
      </c>
      <c r="Q2640">
        <f t="shared" si="374"/>
        <v>0</v>
      </c>
      <c r="R2640">
        <f t="shared" si="374"/>
        <v>0</v>
      </c>
      <c r="S2640">
        <f t="shared" si="374"/>
        <v>0</v>
      </c>
      <c r="T2640">
        <f t="shared" si="374"/>
        <v>0</v>
      </c>
      <c r="U2640">
        <f t="shared" si="373"/>
        <v>0</v>
      </c>
      <c r="V2640">
        <f t="shared" si="373"/>
        <v>0</v>
      </c>
      <c r="W2640">
        <f t="shared" si="373"/>
        <v>0</v>
      </c>
      <c r="X2640">
        <f t="shared" si="373"/>
        <v>0</v>
      </c>
      <c r="Y2640">
        <f t="shared" si="373"/>
        <v>0</v>
      </c>
      <c r="Z2640">
        <f t="shared" si="373"/>
        <v>0</v>
      </c>
      <c r="AA2640">
        <f t="shared" si="373"/>
        <v>0</v>
      </c>
      <c r="AB2640">
        <f t="shared" si="373"/>
        <v>0</v>
      </c>
      <c r="AC2640">
        <f t="shared" si="373"/>
        <v>0</v>
      </c>
      <c r="AD2640">
        <f t="shared" si="373"/>
        <v>0</v>
      </c>
      <c r="AE2640">
        <f t="shared" si="373"/>
        <v>0</v>
      </c>
      <c r="AF2640">
        <f t="shared" si="373"/>
        <v>0</v>
      </c>
      <c r="AG2640">
        <f t="shared" si="373"/>
        <v>0</v>
      </c>
      <c r="AH2640">
        <f t="shared" si="373"/>
        <v>0</v>
      </c>
      <c r="AI2640">
        <f t="shared" si="373"/>
        <v>0</v>
      </c>
      <c r="AJ2640">
        <f t="shared" si="373"/>
        <v>0</v>
      </c>
      <c r="AK2640">
        <f t="shared" si="373"/>
        <v>1</v>
      </c>
    </row>
    <row r="2641" spans="1:37" x14ac:dyDescent="0.25">
      <c r="A2641" t="s">
        <v>131</v>
      </c>
      <c r="B2641">
        <v>1</v>
      </c>
      <c r="C2641" t="s">
        <v>1</v>
      </c>
      <c r="D2641">
        <f t="shared" si="372"/>
        <v>0</v>
      </c>
      <c r="E2641">
        <f t="shared" si="372"/>
        <v>0</v>
      </c>
      <c r="F2641">
        <f t="shared" si="374"/>
        <v>0</v>
      </c>
      <c r="G2641">
        <f t="shared" si="374"/>
        <v>0</v>
      </c>
      <c r="H2641">
        <f t="shared" si="374"/>
        <v>0</v>
      </c>
      <c r="I2641">
        <f t="shared" si="374"/>
        <v>0</v>
      </c>
      <c r="J2641">
        <f t="shared" si="374"/>
        <v>0</v>
      </c>
      <c r="K2641">
        <f t="shared" si="374"/>
        <v>0</v>
      </c>
      <c r="L2641">
        <f t="shared" si="374"/>
        <v>0</v>
      </c>
      <c r="M2641">
        <f t="shared" si="374"/>
        <v>0</v>
      </c>
      <c r="N2641">
        <f t="shared" si="374"/>
        <v>0</v>
      </c>
      <c r="O2641">
        <f t="shared" si="374"/>
        <v>0</v>
      </c>
      <c r="P2641">
        <f t="shared" si="374"/>
        <v>0</v>
      </c>
      <c r="Q2641">
        <f t="shared" si="374"/>
        <v>0</v>
      </c>
      <c r="R2641">
        <f t="shared" si="374"/>
        <v>0</v>
      </c>
      <c r="S2641">
        <f t="shared" si="374"/>
        <v>0</v>
      </c>
      <c r="T2641">
        <f t="shared" si="374"/>
        <v>0</v>
      </c>
      <c r="U2641">
        <f t="shared" si="373"/>
        <v>0</v>
      </c>
      <c r="V2641">
        <f t="shared" si="373"/>
        <v>0</v>
      </c>
      <c r="W2641">
        <f t="shared" si="373"/>
        <v>0</v>
      </c>
      <c r="X2641">
        <f t="shared" si="373"/>
        <v>0</v>
      </c>
      <c r="Y2641">
        <f t="shared" si="373"/>
        <v>0</v>
      </c>
      <c r="Z2641">
        <f t="shared" si="373"/>
        <v>0</v>
      </c>
      <c r="AA2641">
        <f t="shared" si="373"/>
        <v>0</v>
      </c>
      <c r="AB2641">
        <f t="shared" si="373"/>
        <v>0</v>
      </c>
      <c r="AC2641">
        <f t="shared" si="373"/>
        <v>0</v>
      </c>
      <c r="AD2641">
        <f t="shared" si="373"/>
        <v>0</v>
      </c>
      <c r="AE2641">
        <f t="shared" si="373"/>
        <v>0</v>
      </c>
      <c r="AF2641">
        <f t="shared" si="373"/>
        <v>0</v>
      </c>
      <c r="AG2641">
        <f t="shared" si="373"/>
        <v>0</v>
      </c>
      <c r="AH2641">
        <f t="shared" si="373"/>
        <v>0</v>
      </c>
      <c r="AI2641">
        <f t="shared" si="373"/>
        <v>0</v>
      </c>
      <c r="AJ2641">
        <f t="shared" si="373"/>
        <v>0</v>
      </c>
      <c r="AK2641">
        <f t="shared" si="373"/>
        <v>1</v>
      </c>
    </row>
    <row r="2642" spans="1:37" x14ac:dyDescent="0.25">
      <c r="A2642" t="s">
        <v>0</v>
      </c>
      <c r="B2642">
        <v>1</v>
      </c>
      <c r="C2642" t="s">
        <v>1</v>
      </c>
      <c r="D2642">
        <f t="shared" si="372"/>
        <v>0</v>
      </c>
      <c r="E2642">
        <f t="shared" si="372"/>
        <v>0</v>
      </c>
      <c r="F2642">
        <f t="shared" si="374"/>
        <v>0</v>
      </c>
      <c r="G2642">
        <f t="shared" si="374"/>
        <v>0</v>
      </c>
      <c r="H2642">
        <f t="shared" si="374"/>
        <v>0</v>
      </c>
      <c r="I2642">
        <f t="shared" si="374"/>
        <v>0</v>
      </c>
      <c r="J2642">
        <f t="shared" si="374"/>
        <v>0</v>
      </c>
      <c r="K2642">
        <f t="shared" si="374"/>
        <v>0</v>
      </c>
      <c r="L2642">
        <f t="shared" si="374"/>
        <v>0</v>
      </c>
      <c r="M2642">
        <f t="shared" si="374"/>
        <v>0</v>
      </c>
      <c r="N2642">
        <f t="shared" si="374"/>
        <v>0</v>
      </c>
      <c r="O2642">
        <f t="shared" si="374"/>
        <v>0</v>
      </c>
      <c r="P2642">
        <f t="shared" si="374"/>
        <v>0</v>
      </c>
      <c r="Q2642">
        <f t="shared" si="374"/>
        <v>0</v>
      </c>
      <c r="R2642">
        <f t="shared" si="374"/>
        <v>0</v>
      </c>
      <c r="S2642">
        <f t="shared" si="374"/>
        <v>0</v>
      </c>
      <c r="T2642">
        <f t="shared" si="374"/>
        <v>0</v>
      </c>
      <c r="U2642">
        <f t="shared" si="373"/>
        <v>0</v>
      </c>
      <c r="V2642">
        <f t="shared" si="373"/>
        <v>0</v>
      </c>
      <c r="W2642">
        <f t="shared" si="373"/>
        <v>0</v>
      </c>
      <c r="X2642">
        <f t="shared" si="373"/>
        <v>0</v>
      </c>
      <c r="Y2642">
        <f t="shared" si="373"/>
        <v>0</v>
      </c>
      <c r="Z2642">
        <f t="shared" si="373"/>
        <v>0</v>
      </c>
      <c r="AA2642">
        <f t="shared" si="373"/>
        <v>0</v>
      </c>
      <c r="AB2642">
        <f t="shared" si="373"/>
        <v>0</v>
      </c>
      <c r="AC2642">
        <f t="shared" si="373"/>
        <v>0</v>
      </c>
      <c r="AD2642">
        <f t="shared" si="373"/>
        <v>0</v>
      </c>
      <c r="AE2642">
        <f t="shared" si="373"/>
        <v>0</v>
      </c>
      <c r="AF2642">
        <f t="shared" si="373"/>
        <v>0</v>
      </c>
      <c r="AG2642">
        <f t="shared" si="373"/>
        <v>0</v>
      </c>
      <c r="AH2642">
        <f t="shared" si="373"/>
        <v>0</v>
      </c>
      <c r="AI2642">
        <f t="shared" si="373"/>
        <v>0</v>
      </c>
      <c r="AJ2642">
        <f t="shared" si="373"/>
        <v>0</v>
      </c>
      <c r="AK2642">
        <f t="shared" ref="U2642:AK2705" si="375">IF($C2642=AK$1,$B2642,0)</f>
        <v>1</v>
      </c>
    </row>
    <row r="2643" spans="1:37" x14ac:dyDescent="0.25">
      <c r="A2643" t="s">
        <v>11</v>
      </c>
      <c r="B2643">
        <v>1</v>
      </c>
      <c r="C2643" t="s">
        <v>1</v>
      </c>
      <c r="D2643">
        <f t="shared" si="372"/>
        <v>0</v>
      </c>
      <c r="E2643">
        <f t="shared" si="372"/>
        <v>0</v>
      </c>
      <c r="F2643">
        <f t="shared" si="374"/>
        <v>0</v>
      </c>
      <c r="G2643">
        <f t="shared" si="374"/>
        <v>0</v>
      </c>
      <c r="H2643">
        <f t="shared" si="374"/>
        <v>0</v>
      </c>
      <c r="I2643">
        <f t="shared" si="374"/>
        <v>0</v>
      </c>
      <c r="J2643">
        <f t="shared" si="374"/>
        <v>0</v>
      </c>
      <c r="K2643">
        <f t="shared" si="374"/>
        <v>0</v>
      </c>
      <c r="L2643">
        <f t="shared" si="374"/>
        <v>0</v>
      </c>
      <c r="M2643">
        <f t="shared" si="374"/>
        <v>0</v>
      </c>
      <c r="N2643">
        <f t="shared" si="374"/>
        <v>0</v>
      </c>
      <c r="O2643">
        <f t="shared" si="374"/>
        <v>0</v>
      </c>
      <c r="P2643">
        <f t="shared" si="374"/>
        <v>0</v>
      </c>
      <c r="Q2643">
        <f t="shared" si="374"/>
        <v>0</v>
      </c>
      <c r="R2643">
        <f t="shared" si="374"/>
        <v>0</v>
      </c>
      <c r="S2643">
        <f t="shared" si="374"/>
        <v>0</v>
      </c>
      <c r="T2643">
        <f t="shared" si="374"/>
        <v>0</v>
      </c>
      <c r="U2643">
        <f t="shared" si="375"/>
        <v>0</v>
      </c>
      <c r="V2643">
        <f t="shared" si="375"/>
        <v>0</v>
      </c>
      <c r="W2643">
        <f t="shared" si="375"/>
        <v>0</v>
      </c>
      <c r="X2643">
        <f t="shared" si="375"/>
        <v>0</v>
      </c>
      <c r="Y2643">
        <f t="shared" si="375"/>
        <v>0</v>
      </c>
      <c r="Z2643">
        <f t="shared" si="375"/>
        <v>0</v>
      </c>
      <c r="AA2643">
        <f t="shared" si="375"/>
        <v>0</v>
      </c>
      <c r="AB2643">
        <f t="shared" si="375"/>
        <v>0</v>
      </c>
      <c r="AC2643">
        <f t="shared" si="375"/>
        <v>0</v>
      </c>
      <c r="AD2643">
        <f t="shared" si="375"/>
        <v>0</v>
      </c>
      <c r="AE2643">
        <f t="shared" si="375"/>
        <v>0</v>
      </c>
      <c r="AF2643">
        <f t="shared" si="375"/>
        <v>0</v>
      </c>
      <c r="AG2643">
        <f t="shared" si="375"/>
        <v>0</v>
      </c>
      <c r="AH2643">
        <f t="shared" si="375"/>
        <v>0</v>
      </c>
      <c r="AI2643">
        <f t="shared" si="375"/>
        <v>0</v>
      </c>
      <c r="AJ2643">
        <f t="shared" si="375"/>
        <v>0</v>
      </c>
      <c r="AK2643">
        <f t="shared" si="375"/>
        <v>1</v>
      </c>
    </row>
    <row r="2644" spans="1:37" x14ac:dyDescent="0.25">
      <c r="A2644" t="s">
        <v>131</v>
      </c>
      <c r="B2644">
        <v>1</v>
      </c>
      <c r="C2644" t="s">
        <v>1</v>
      </c>
      <c r="D2644">
        <f t="shared" si="372"/>
        <v>0</v>
      </c>
      <c r="E2644">
        <f t="shared" si="372"/>
        <v>0</v>
      </c>
      <c r="F2644">
        <f t="shared" si="374"/>
        <v>0</v>
      </c>
      <c r="G2644">
        <f t="shared" si="374"/>
        <v>0</v>
      </c>
      <c r="H2644">
        <f t="shared" si="374"/>
        <v>0</v>
      </c>
      <c r="I2644">
        <f t="shared" si="374"/>
        <v>0</v>
      </c>
      <c r="J2644">
        <f t="shared" si="374"/>
        <v>0</v>
      </c>
      <c r="K2644">
        <f t="shared" si="374"/>
        <v>0</v>
      </c>
      <c r="L2644">
        <f t="shared" si="374"/>
        <v>0</v>
      </c>
      <c r="M2644">
        <f t="shared" si="374"/>
        <v>0</v>
      </c>
      <c r="N2644">
        <f t="shared" si="374"/>
        <v>0</v>
      </c>
      <c r="O2644">
        <f t="shared" si="374"/>
        <v>0</v>
      </c>
      <c r="P2644">
        <f t="shared" si="374"/>
        <v>0</v>
      </c>
      <c r="Q2644">
        <f t="shared" si="374"/>
        <v>0</v>
      </c>
      <c r="R2644">
        <f t="shared" si="374"/>
        <v>0</v>
      </c>
      <c r="S2644">
        <f t="shared" si="374"/>
        <v>0</v>
      </c>
      <c r="T2644">
        <f t="shared" si="374"/>
        <v>0</v>
      </c>
      <c r="U2644">
        <f t="shared" si="375"/>
        <v>0</v>
      </c>
      <c r="V2644">
        <f t="shared" si="375"/>
        <v>0</v>
      </c>
      <c r="W2644">
        <f t="shared" si="375"/>
        <v>0</v>
      </c>
      <c r="X2644">
        <f t="shared" si="375"/>
        <v>0</v>
      </c>
      <c r="Y2644">
        <f t="shared" si="375"/>
        <v>0</v>
      </c>
      <c r="Z2644">
        <f t="shared" si="375"/>
        <v>0</v>
      </c>
      <c r="AA2644">
        <f t="shared" si="375"/>
        <v>0</v>
      </c>
      <c r="AB2644">
        <f t="shared" si="375"/>
        <v>0</v>
      </c>
      <c r="AC2644">
        <f t="shared" si="375"/>
        <v>0</v>
      </c>
      <c r="AD2644">
        <f t="shared" si="375"/>
        <v>0</v>
      </c>
      <c r="AE2644">
        <f t="shared" si="375"/>
        <v>0</v>
      </c>
      <c r="AF2644">
        <f t="shared" si="375"/>
        <v>0</v>
      </c>
      <c r="AG2644">
        <f t="shared" si="375"/>
        <v>0</v>
      </c>
      <c r="AH2644">
        <f t="shared" si="375"/>
        <v>0</v>
      </c>
      <c r="AI2644">
        <f t="shared" si="375"/>
        <v>0</v>
      </c>
      <c r="AJ2644">
        <f t="shared" si="375"/>
        <v>0</v>
      </c>
      <c r="AK2644">
        <f t="shared" si="375"/>
        <v>1</v>
      </c>
    </row>
    <row r="2645" spans="1:37" x14ac:dyDescent="0.25">
      <c r="A2645" t="s">
        <v>382</v>
      </c>
      <c r="B2645">
        <v>1</v>
      </c>
      <c r="C2645" t="s">
        <v>19</v>
      </c>
      <c r="D2645">
        <f t="shared" si="372"/>
        <v>0</v>
      </c>
      <c r="E2645">
        <f t="shared" si="372"/>
        <v>0</v>
      </c>
      <c r="F2645">
        <f t="shared" si="374"/>
        <v>0</v>
      </c>
      <c r="G2645">
        <f t="shared" si="374"/>
        <v>0</v>
      </c>
      <c r="H2645">
        <f t="shared" si="374"/>
        <v>0</v>
      </c>
      <c r="I2645">
        <f t="shared" si="374"/>
        <v>0</v>
      </c>
      <c r="J2645">
        <f t="shared" si="374"/>
        <v>0</v>
      </c>
      <c r="K2645">
        <f t="shared" si="374"/>
        <v>0</v>
      </c>
      <c r="L2645">
        <f t="shared" si="374"/>
        <v>0</v>
      </c>
      <c r="M2645">
        <f t="shared" si="374"/>
        <v>0</v>
      </c>
      <c r="N2645">
        <f t="shared" si="374"/>
        <v>0</v>
      </c>
      <c r="O2645">
        <f t="shared" si="374"/>
        <v>0</v>
      </c>
      <c r="P2645">
        <f t="shared" si="374"/>
        <v>0</v>
      </c>
      <c r="Q2645">
        <f t="shared" si="374"/>
        <v>0</v>
      </c>
      <c r="R2645">
        <f t="shared" si="374"/>
        <v>0</v>
      </c>
      <c r="S2645">
        <f t="shared" si="374"/>
        <v>0</v>
      </c>
      <c r="T2645">
        <f t="shared" si="374"/>
        <v>0</v>
      </c>
      <c r="U2645">
        <f t="shared" si="375"/>
        <v>0</v>
      </c>
      <c r="V2645">
        <f t="shared" si="375"/>
        <v>0</v>
      </c>
      <c r="W2645">
        <f t="shared" si="375"/>
        <v>0</v>
      </c>
      <c r="X2645">
        <f t="shared" si="375"/>
        <v>0</v>
      </c>
      <c r="Y2645">
        <f t="shared" si="375"/>
        <v>0</v>
      </c>
      <c r="Z2645">
        <f t="shared" si="375"/>
        <v>0</v>
      </c>
      <c r="AA2645">
        <f t="shared" si="375"/>
        <v>0</v>
      </c>
      <c r="AB2645">
        <f t="shared" si="375"/>
        <v>0</v>
      </c>
      <c r="AC2645">
        <f t="shared" si="375"/>
        <v>0</v>
      </c>
      <c r="AD2645">
        <f t="shared" si="375"/>
        <v>0</v>
      </c>
      <c r="AE2645">
        <f t="shared" si="375"/>
        <v>0</v>
      </c>
      <c r="AF2645">
        <f t="shared" si="375"/>
        <v>0</v>
      </c>
      <c r="AG2645">
        <f t="shared" si="375"/>
        <v>0</v>
      </c>
      <c r="AH2645">
        <f t="shared" si="375"/>
        <v>0</v>
      </c>
      <c r="AI2645">
        <f t="shared" si="375"/>
        <v>1</v>
      </c>
      <c r="AJ2645">
        <f t="shared" si="375"/>
        <v>0</v>
      </c>
      <c r="AK2645">
        <f t="shared" si="375"/>
        <v>0</v>
      </c>
    </row>
    <row r="2646" spans="1:37" x14ac:dyDescent="0.25">
      <c r="A2646" t="s">
        <v>382</v>
      </c>
      <c r="B2646">
        <v>1</v>
      </c>
      <c r="C2646" t="s">
        <v>22</v>
      </c>
      <c r="D2646">
        <f t="shared" si="372"/>
        <v>0</v>
      </c>
      <c r="E2646">
        <f t="shared" si="372"/>
        <v>0</v>
      </c>
      <c r="F2646">
        <f t="shared" si="374"/>
        <v>0</v>
      </c>
      <c r="G2646">
        <f t="shared" si="374"/>
        <v>0</v>
      </c>
      <c r="H2646">
        <f t="shared" si="374"/>
        <v>0</v>
      </c>
      <c r="I2646">
        <f t="shared" si="374"/>
        <v>0</v>
      </c>
      <c r="J2646">
        <f t="shared" si="374"/>
        <v>0</v>
      </c>
      <c r="K2646">
        <f t="shared" si="374"/>
        <v>0</v>
      </c>
      <c r="L2646">
        <f t="shared" si="374"/>
        <v>0</v>
      </c>
      <c r="M2646">
        <f t="shared" si="374"/>
        <v>0</v>
      </c>
      <c r="N2646">
        <f t="shared" si="374"/>
        <v>0</v>
      </c>
      <c r="O2646">
        <f t="shared" si="374"/>
        <v>0</v>
      </c>
      <c r="P2646">
        <f t="shared" si="374"/>
        <v>0</v>
      </c>
      <c r="Q2646">
        <f t="shared" si="374"/>
        <v>0</v>
      </c>
      <c r="R2646">
        <f t="shared" si="374"/>
        <v>0</v>
      </c>
      <c r="S2646">
        <f t="shared" si="374"/>
        <v>0</v>
      </c>
      <c r="T2646">
        <f t="shared" si="374"/>
        <v>0</v>
      </c>
      <c r="U2646">
        <f t="shared" si="375"/>
        <v>0</v>
      </c>
      <c r="V2646">
        <f t="shared" si="375"/>
        <v>0</v>
      </c>
      <c r="W2646">
        <f t="shared" si="375"/>
        <v>0</v>
      </c>
      <c r="X2646">
        <f t="shared" si="375"/>
        <v>0</v>
      </c>
      <c r="Y2646">
        <f t="shared" si="375"/>
        <v>0</v>
      </c>
      <c r="Z2646">
        <f t="shared" si="375"/>
        <v>0</v>
      </c>
      <c r="AA2646">
        <f t="shared" si="375"/>
        <v>0</v>
      </c>
      <c r="AB2646">
        <f t="shared" si="375"/>
        <v>1</v>
      </c>
      <c r="AC2646">
        <f t="shared" si="375"/>
        <v>0</v>
      </c>
      <c r="AD2646">
        <f t="shared" si="375"/>
        <v>0</v>
      </c>
      <c r="AE2646">
        <f t="shared" si="375"/>
        <v>0</v>
      </c>
      <c r="AF2646">
        <f t="shared" si="375"/>
        <v>0</v>
      </c>
      <c r="AG2646">
        <f t="shared" si="375"/>
        <v>0</v>
      </c>
      <c r="AH2646">
        <f t="shared" si="375"/>
        <v>0</v>
      </c>
      <c r="AI2646">
        <f t="shared" si="375"/>
        <v>0</v>
      </c>
      <c r="AJ2646">
        <f t="shared" si="375"/>
        <v>0</v>
      </c>
      <c r="AK2646">
        <f t="shared" si="375"/>
        <v>0</v>
      </c>
    </row>
    <row r="2647" spans="1:37" x14ac:dyDescent="0.25">
      <c r="A2647" t="s">
        <v>382</v>
      </c>
      <c r="B2647">
        <v>1</v>
      </c>
      <c r="C2647" t="s">
        <v>21</v>
      </c>
      <c r="D2647">
        <f t="shared" si="372"/>
        <v>0</v>
      </c>
      <c r="E2647">
        <f t="shared" si="372"/>
        <v>0</v>
      </c>
      <c r="F2647">
        <f t="shared" si="374"/>
        <v>1</v>
      </c>
      <c r="G2647">
        <f t="shared" si="374"/>
        <v>0</v>
      </c>
      <c r="H2647">
        <f t="shared" si="374"/>
        <v>0</v>
      </c>
      <c r="I2647">
        <f t="shared" si="374"/>
        <v>0</v>
      </c>
      <c r="J2647">
        <f t="shared" si="374"/>
        <v>0</v>
      </c>
      <c r="K2647">
        <f t="shared" si="374"/>
        <v>0</v>
      </c>
      <c r="L2647">
        <f t="shared" si="374"/>
        <v>0</v>
      </c>
      <c r="M2647">
        <f t="shared" si="374"/>
        <v>0</v>
      </c>
      <c r="N2647">
        <f t="shared" si="374"/>
        <v>0</v>
      </c>
      <c r="O2647">
        <f t="shared" si="374"/>
        <v>0</v>
      </c>
      <c r="P2647">
        <f t="shared" si="374"/>
        <v>0</v>
      </c>
      <c r="Q2647">
        <f t="shared" si="374"/>
        <v>0</v>
      </c>
      <c r="R2647">
        <f t="shared" si="374"/>
        <v>0</v>
      </c>
      <c r="S2647">
        <f t="shared" si="374"/>
        <v>0</v>
      </c>
      <c r="T2647">
        <f t="shared" si="374"/>
        <v>0</v>
      </c>
      <c r="U2647">
        <f t="shared" si="375"/>
        <v>0</v>
      </c>
      <c r="V2647">
        <f t="shared" si="375"/>
        <v>0</v>
      </c>
      <c r="W2647">
        <f t="shared" si="375"/>
        <v>0</v>
      </c>
      <c r="X2647">
        <f t="shared" si="375"/>
        <v>0</v>
      </c>
      <c r="Y2647">
        <f t="shared" si="375"/>
        <v>0</v>
      </c>
      <c r="Z2647">
        <f t="shared" si="375"/>
        <v>0</v>
      </c>
      <c r="AA2647">
        <f t="shared" si="375"/>
        <v>0</v>
      </c>
      <c r="AB2647">
        <f t="shared" si="375"/>
        <v>0</v>
      </c>
      <c r="AC2647">
        <f t="shared" si="375"/>
        <v>0</v>
      </c>
      <c r="AD2647">
        <f t="shared" si="375"/>
        <v>0</v>
      </c>
      <c r="AE2647">
        <f t="shared" si="375"/>
        <v>0</v>
      </c>
      <c r="AF2647">
        <f t="shared" si="375"/>
        <v>0</v>
      </c>
      <c r="AG2647">
        <f t="shared" si="375"/>
        <v>0</v>
      </c>
      <c r="AH2647">
        <f t="shared" si="375"/>
        <v>0</v>
      </c>
      <c r="AI2647">
        <f t="shared" si="375"/>
        <v>0</v>
      </c>
      <c r="AJ2647">
        <f t="shared" si="375"/>
        <v>0</v>
      </c>
      <c r="AK2647">
        <f t="shared" si="375"/>
        <v>0</v>
      </c>
    </row>
    <row r="2648" spans="1:37" x14ac:dyDescent="0.25">
      <c r="A2648" t="s">
        <v>129</v>
      </c>
      <c r="B2648">
        <v>1</v>
      </c>
      <c r="C2648" t="s">
        <v>1</v>
      </c>
      <c r="D2648">
        <f t="shared" si="372"/>
        <v>0</v>
      </c>
      <c r="E2648">
        <f t="shared" si="372"/>
        <v>0</v>
      </c>
      <c r="F2648">
        <f t="shared" si="374"/>
        <v>0</v>
      </c>
      <c r="G2648">
        <f t="shared" si="374"/>
        <v>0</v>
      </c>
      <c r="H2648">
        <f t="shared" si="374"/>
        <v>0</v>
      </c>
      <c r="I2648">
        <f t="shared" si="374"/>
        <v>0</v>
      </c>
      <c r="J2648">
        <f t="shared" si="374"/>
        <v>0</v>
      </c>
      <c r="K2648">
        <f t="shared" si="374"/>
        <v>0</v>
      </c>
      <c r="L2648">
        <f t="shared" si="374"/>
        <v>0</v>
      </c>
      <c r="M2648">
        <f t="shared" si="374"/>
        <v>0</v>
      </c>
      <c r="N2648">
        <f t="shared" si="374"/>
        <v>0</v>
      </c>
      <c r="O2648">
        <f t="shared" si="374"/>
        <v>0</v>
      </c>
      <c r="P2648">
        <f t="shared" si="374"/>
        <v>0</v>
      </c>
      <c r="Q2648">
        <f t="shared" si="374"/>
        <v>0</v>
      </c>
      <c r="R2648">
        <f t="shared" si="374"/>
        <v>0</v>
      </c>
      <c r="S2648">
        <f t="shared" si="374"/>
        <v>0</v>
      </c>
      <c r="T2648">
        <f t="shared" si="374"/>
        <v>0</v>
      </c>
      <c r="U2648">
        <f t="shared" si="375"/>
        <v>0</v>
      </c>
      <c r="V2648">
        <f t="shared" si="375"/>
        <v>0</v>
      </c>
      <c r="W2648">
        <f t="shared" si="375"/>
        <v>0</v>
      </c>
      <c r="X2648">
        <f t="shared" si="375"/>
        <v>0</v>
      </c>
      <c r="Y2648">
        <f t="shared" si="375"/>
        <v>0</v>
      </c>
      <c r="Z2648">
        <f t="shared" si="375"/>
        <v>0</v>
      </c>
      <c r="AA2648">
        <f t="shared" si="375"/>
        <v>0</v>
      </c>
      <c r="AB2648">
        <f t="shared" si="375"/>
        <v>0</v>
      </c>
      <c r="AC2648">
        <f t="shared" si="375"/>
        <v>0</v>
      </c>
      <c r="AD2648">
        <f t="shared" si="375"/>
        <v>0</v>
      </c>
      <c r="AE2648">
        <f t="shared" si="375"/>
        <v>0</v>
      </c>
      <c r="AF2648">
        <f t="shared" si="375"/>
        <v>0</v>
      </c>
      <c r="AG2648">
        <f t="shared" si="375"/>
        <v>0</v>
      </c>
      <c r="AH2648">
        <f t="shared" si="375"/>
        <v>0</v>
      </c>
      <c r="AI2648">
        <f t="shared" si="375"/>
        <v>0</v>
      </c>
      <c r="AJ2648">
        <f t="shared" si="375"/>
        <v>0</v>
      </c>
      <c r="AK2648">
        <f t="shared" si="375"/>
        <v>1</v>
      </c>
    </row>
    <row r="2649" spans="1:37" x14ac:dyDescent="0.25">
      <c r="A2649" t="s">
        <v>0</v>
      </c>
      <c r="B2649">
        <v>1</v>
      </c>
      <c r="C2649" t="s">
        <v>1</v>
      </c>
      <c r="D2649">
        <f t="shared" si="372"/>
        <v>0</v>
      </c>
      <c r="E2649">
        <f t="shared" si="372"/>
        <v>0</v>
      </c>
      <c r="F2649">
        <f t="shared" si="374"/>
        <v>0</v>
      </c>
      <c r="G2649">
        <f t="shared" si="374"/>
        <v>0</v>
      </c>
      <c r="H2649">
        <f t="shared" si="374"/>
        <v>0</v>
      </c>
      <c r="I2649">
        <f t="shared" si="374"/>
        <v>0</v>
      </c>
      <c r="J2649">
        <f t="shared" si="374"/>
        <v>0</v>
      </c>
      <c r="K2649">
        <f t="shared" si="374"/>
        <v>0</v>
      </c>
      <c r="L2649">
        <f t="shared" si="374"/>
        <v>0</v>
      </c>
      <c r="M2649">
        <f t="shared" si="374"/>
        <v>0</v>
      </c>
      <c r="N2649">
        <f t="shared" si="374"/>
        <v>0</v>
      </c>
      <c r="O2649">
        <f t="shared" si="374"/>
        <v>0</v>
      </c>
      <c r="P2649">
        <f t="shared" si="374"/>
        <v>0</v>
      </c>
      <c r="Q2649">
        <f t="shared" si="374"/>
        <v>0</v>
      </c>
      <c r="R2649">
        <f t="shared" si="374"/>
        <v>0</v>
      </c>
      <c r="S2649">
        <f t="shared" si="374"/>
        <v>0</v>
      </c>
      <c r="T2649">
        <f t="shared" si="374"/>
        <v>0</v>
      </c>
      <c r="U2649">
        <f t="shared" si="375"/>
        <v>0</v>
      </c>
      <c r="V2649">
        <f t="shared" si="375"/>
        <v>0</v>
      </c>
      <c r="W2649">
        <f t="shared" si="375"/>
        <v>0</v>
      </c>
      <c r="X2649">
        <f t="shared" si="375"/>
        <v>0</v>
      </c>
      <c r="Y2649">
        <f t="shared" si="375"/>
        <v>0</v>
      </c>
      <c r="Z2649">
        <f t="shared" si="375"/>
        <v>0</v>
      </c>
      <c r="AA2649">
        <f t="shared" si="375"/>
        <v>0</v>
      </c>
      <c r="AB2649">
        <f t="shared" si="375"/>
        <v>0</v>
      </c>
      <c r="AC2649">
        <f t="shared" si="375"/>
        <v>0</v>
      </c>
      <c r="AD2649">
        <f t="shared" si="375"/>
        <v>0</v>
      </c>
      <c r="AE2649">
        <f t="shared" si="375"/>
        <v>0</v>
      </c>
      <c r="AF2649">
        <f t="shared" si="375"/>
        <v>0</v>
      </c>
      <c r="AG2649">
        <f t="shared" si="375"/>
        <v>0</v>
      </c>
      <c r="AH2649">
        <f t="shared" si="375"/>
        <v>0</v>
      </c>
      <c r="AI2649">
        <f t="shared" si="375"/>
        <v>0</v>
      </c>
      <c r="AJ2649">
        <f t="shared" si="375"/>
        <v>0</v>
      </c>
      <c r="AK2649">
        <f t="shared" si="375"/>
        <v>1</v>
      </c>
    </row>
    <row r="2650" spans="1:37" x14ac:dyDescent="0.25">
      <c r="A2650" t="s">
        <v>384</v>
      </c>
      <c r="B2650">
        <v>1</v>
      </c>
      <c r="C2650" t="s">
        <v>13</v>
      </c>
      <c r="D2650">
        <f t="shared" si="372"/>
        <v>0</v>
      </c>
      <c r="E2650">
        <f t="shared" si="372"/>
        <v>0</v>
      </c>
      <c r="F2650">
        <f t="shared" si="374"/>
        <v>0</v>
      </c>
      <c r="G2650">
        <f t="shared" si="374"/>
        <v>0</v>
      </c>
      <c r="H2650">
        <f t="shared" si="374"/>
        <v>0</v>
      </c>
      <c r="I2650">
        <f t="shared" si="374"/>
        <v>0</v>
      </c>
      <c r="J2650">
        <f t="shared" si="374"/>
        <v>0</v>
      </c>
      <c r="K2650">
        <f t="shared" si="374"/>
        <v>0</v>
      </c>
      <c r="L2650">
        <f t="shared" si="374"/>
        <v>0</v>
      </c>
      <c r="M2650">
        <f t="shared" si="374"/>
        <v>0</v>
      </c>
      <c r="N2650">
        <f t="shared" si="374"/>
        <v>0</v>
      </c>
      <c r="O2650">
        <f t="shared" si="374"/>
        <v>0</v>
      </c>
      <c r="P2650">
        <f t="shared" si="374"/>
        <v>0</v>
      </c>
      <c r="Q2650">
        <f t="shared" si="374"/>
        <v>0</v>
      </c>
      <c r="R2650">
        <f t="shared" si="374"/>
        <v>0</v>
      </c>
      <c r="S2650">
        <f t="shared" si="374"/>
        <v>0</v>
      </c>
      <c r="T2650">
        <f t="shared" si="374"/>
        <v>0</v>
      </c>
      <c r="U2650">
        <f t="shared" si="375"/>
        <v>0</v>
      </c>
      <c r="V2650">
        <f t="shared" si="375"/>
        <v>0</v>
      </c>
      <c r="W2650">
        <f t="shared" si="375"/>
        <v>0</v>
      </c>
      <c r="X2650">
        <f t="shared" si="375"/>
        <v>0</v>
      </c>
      <c r="Y2650">
        <f t="shared" si="375"/>
        <v>0</v>
      </c>
      <c r="Z2650">
        <f t="shared" si="375"/>
        <v>0</v>
      </c>
      <c r="AA2650">
        <f t="shared" si="375"/>
        <v>1</v>
      </c>
      <c r="AB2650">
        <f t="shared" si="375"/>
        <v>0</v>
      </c>
      <c r="AC2650">
        <f t="shared" si="375"/>
        <v>0</v>
      </c>
      <c r="AD2650">
        <f t="shared" si="375"/>
        <v>0</v>
      </c>
      <c r="AE2650">
        <f t="shared" si="375"/>
        <v>0</v>
      </c>
      <c r="AF2650">
        <f t="shared" si="375"/>
        <v>0</v>
      </c>
      <c r="AG2650">
        <f t="shared" si="375"/>
        <v>0</v>
      </c>
      <c r="AH2650">
        <f t="shared" si="375"/>
        <v>0</v>
      </c>
      <c r="AI2650">
        <f t="shared" si="375"/>
        <v>0</v>
      </c>
      <c r="AJ2650">
        <f t="shared" si="375"/>
        <v>0</v>
      </c>
      <c r="AK2650">
        <f t="shared" si="375"/>
        <v>0</v>
      </c>
    </row>
    <row r="2651" spans="1:37" x14ac:dyDescent="0.25">
      <c r="A2651" t="s">
        <v>384</v>
      </c>
      <c r="B2651">
        <v>1</v>
      </c>
      <c r="C2651" t="s">
        <v>74</v>
      </c>
      <c r="D2651">
        <f t="shared" si="372"/>
        <v>0</v>
      </c>
      <c r="E2651">
        <f t="shared" si="372"/>
        <v>0</v>
      </c>
      <c r="F2651">
        <f t="shared" si="374"/>
        <v>0</v>
      </c>
      <c r="G2651">
        <f t="shared" si="374"/>
        <v>0</v>
      </c>
      <c r="H2651">
        <f t="shared" si="374"/>
        <v>0</v>
      </c>
      <c r="I2651">
        <f t="shared" si="374"/>
        <v>0</v>
      </c>
      <c r="J2651">
        <f t="shared" si="374"/>
        <v>0</v>
      </c>
      <c r="K2651">
        <f t="shared" si="374"/>
        <v>0</v>
      </c>
      <c r="L2651">
        <f t="shared" si="374"/>
        <v>0</v>
      </c>
      <c r="M2651">
        <f t="shared" si="374"/>
        <v>0</v>
      </c>
      <c r="N2651">
        <f t="shared" si="374"/>
        <v>0</v>
      </c>
      <c r="O2651">
        <f t="shared" si="374"/>
        <v>0</v>
      </c>
      <c r="P2651">
        <f t="shared" si="374"/>
        <v>0</v>
      </c>
      <c r="Q2651">
        <f t="shared" si="374"/>
        <v>0</v>
      </c>
      <c r="R2651">
        <f t="shared" si="374"/>
        <v>0</v>
      </c>
      <c r="S2651">
        <f t="shared" si="374"/>
        <v>0</v>
      </c>
      <c r="T2651">
        <f t="shared" si="374"/>
        <v>0</v>
      </c>
      <c r="U2651">
        <f t="shared" si="375"/>
        <v>0</v>
      </c>
      <c r="V2651">
        <f t="shared" si="375"/>
        <v>0</v>
      </c>
      <c r="W2651">
        <f t="shared" si="375"/>
        <v>0</v>
      </c>
      <c r="X2651">
        <f t="shared" si="375"/>
        <v>0</v>
      </c>
      <c r="Y2651">
        <f t="shared" si="375"/>
        <v>0</v>
      </c>
      <c r="Z2651">
        <f t="shared" si="375"/>
        <v>0</v>
      </c>
      <c r="AA2651">
        <f t="shared" si="375"/>
        <v>0</v>
      </c>
      <c r="AB2651">
        <f t="shared" si="375"/>
        <v>0</v>
      </c>
      <c r="AC2651">
        <f t="shared" si="375"/>
        <v>0</v>
      </c>
      <c r="AD2651">
        <f t="shared" si="375"/>
        <v>0</v>
      </c>
      <c r="AE2651">
        <f t="shared" si="375"/>
        <v>0</v>
      </c>
      <c r="AF2651">
        <f t="shared" si="375"/>
        <v>0</v>
      </c>
      <c r="AG2651">
        <f t="shared" si="375"/>
        <v>0</v>
      </c>
      <c r="AH2651">
        <f t="shared" si="375"/>
        <v>1</v>
      </c>
      <c r="AI2651">
        <f t="shared" si="375"/>
        <v>0</v>
      </c>
      <c r="AJ2651">
        <f t="shared" si="375"/>
        <v>0</v>
      </c>
      <c r="AK2651">
        <f t="shared" si="375"/>
        <v>0</v>
      </c>
    </row>
    <row r="2652" spans="1:37" x14ac:dyDescent="0.25">
      <c r="A2652" t="s">
        <v>384</v>
      </c>
      <c r="B2652">
        <v>1</v>
      </c>
      <c r="C2652" t="s">
        <v>25</v>
      </c>
      <c r="D2652">
        <f t="shared" si="372"/>
        <v>1</v>
      </c>
      <c r="E2652">
        <f t="shared" si="372"/>
        <v>0</v>
      </c>
      <c r="F2652">
        <f t="shared" si="374"/>
        <v>0</v>
      </c>
      <c r="G2652">
        <f t="shared" si="374"/>
        <v>0</v>
      </c>
      <c r="H2652">
        <f t="shared" si="374"/>
        <v>0</v>
      </c>
      <c r="I2652">
        <f t="shared" si="374"/>
        <v>0</v>
      </c>
      <c r="J2652">
        <f t="shared" si="374"/>
        <v>0</v>
      </c>
      <c r="K2652">
        <f t="shared" si="374"/>
        <v>0</v>
      </c>
      <c r="L2652">
        <f t="shared" si="374"/>
        <v>0</v>
      </c>
      <c r="M2652">
        <f t="shared" si="374"/>
        <v>0</v>
      </c>
      <c r="N2652">
        <f t="shared" si="374"/>
        <v>0</v>
      </c>
      <c r="O2652">
        <f t="shared" si="374"/>
        <v>0</v>
      </c>
      <c r="P2652">
        <f t="shared" si="374"/>
        <v>0</v>
      </c>
      <c r="Q2652">
        <f t="shared" si="374"/>
        <v>0</v>
      </c>
      <c r="R2652">
        <f t="shared" si="374"/>
        <v>0</v>
      </c>
      <c r="S2652">
        <f t="shared" si="374"/>
        <v>0</v>
      </c>
      <c r="T2652">
        <f t="shared" si="374"/>
        <v>0</v>
      </c>
      <c r="U2652">
        <f t="shared" si="375"/>
        <v>0</v>
      </c>
      <c r="V2652">
        <f t="shared" si="375"/>
        <v>0</v>
      </c>
      <c r="W2652">
        <f t="shared" si="375"/>
        <v>0</v>
      </c>
      <c r="X2652">
        <f t="shared" si="375"/>
        <v>0</v>
      </c>
      <c r="Y2652">
        <f t="shared" si="375"/>
        <v>0</v>
      </c>
      <c r="Z2652">
        <f t="shared" si="375"/>
        <v>0</v>
      </c>
      <c r="AA2652">
        <f t="shared" si="375"/>
        <v>0</v>
      </c>
      <c r="AB2652">
        <f t="shared" si="375"/>
        <v>0</v>
      </c>
      <c r="AC2652">
        <f t="shared" si="375"/>
        <v>0</v>
      </c>
      <c r="AD2652">
        <f t="shared" si="375"/>
        <v>0</v>
      </c>
      <c r="AE2652">
        <f t="shared" si="375"/>
        <v>0</v>
      </c>
      <c r="AF2652">
        <f t="shared" si="375"/>
        <v>0</v>
      </c>
      <c r="AG2652">
        <f t="shared" si="375"/>
        <v>0</v>
      </c>
      <c r="AH2652">
        <f t="shared" si="375"/>
        <v>0</v>
      </c>
      <c r="AI2652">
        <f t="shared" si="375"/>
        <v>0</v>
      </c>
      <c r="AJ2652">
        <f t="shared" si="375"/>
        <v>0</v>
      </c>
      <c r="AK2652">
        <f t="shared" si="375"/>
        <v>0</v>
      </c>
    </row>
    <row r="2653" spans="1:37" x14ac:dyDescent="0.25">
      <c r="A2653" t="s">
        <v>131</v>
      </c>
      <c r="B2653">
        <v>1</v>
      </c>
      <c r="C2653" t="s">
        <v>1</v>
      </c>
      <c r="D2653">
        <f t="shared" si="372"/>
        <v>0</v>
      </c>
      <c r="E2653">
        <f t="shared" si="372"/>
        <v>0</v>
      </c>
      <c r="F2653">
        <f t="shared" si="374"/>
        <v>0</v>
      </c>
      <c r="G2653">
        <f t="shared" si="374"/>
        <v>0</v>
      </c>
      <c r="H2653">
        <f t="shared" si="374"/>
        <v>0</v>
      </c>
      <c r="I2653">
        <f t="shared" si="374"/>
        <v>0</v>
      </c>
      <c r="J2653">
        <f t="shared" si="374"/>
        <v>0</v>
      </c>
      <c r="K2653">
        <f t="shared" si="374"/>
        <v>0</v>
      </c>
      <c r="L2653">
        <f t="shared" si="374"/>
        <v>0</v>
      </c>
      <c r="M2653">
        <f t="shared" si="374"/>
        <v>0</v>
      </c>
      <c r="N2653">
        <f t="shared" si="374"/>
        <v>0</v>
      </c>
      <c r="O2653">
        <f t="shared" si="374"/>
        <v>0</v>
      </c>
      <c r="P2653">
        <f t="shared" si="374"/>
        <v>0</v>
      </c>
      <c r="Q2653">
        <f t="shared" si="374"/>
        <v>0</v>
      </c>
      <c r="R2653">
        <f t="shared" si="374"/>
        <v>0</v>
      </c>
      <c r="S2653">
        <f t="shared" si="374"/>
        <v>0</v>
      </c>
      <c r="T2653">
        <f t="shared" ref="F2653:T2716" si="376">IF($C2653=T$1,$B2653,0)</f>
        <v>0</v>
      </c>
      <c r="U2653">
        <f t="shared" si="375"/>
        <v>0</v>
      </c>
      <c r="V2653">
        <f t="shared" si="375"/>
        <v>0</v>
      </c>
      <c r="W2653">
        <f t="shared" si="375"/>
        <v>0</v>
      </c>
      <c r="X2653">
        <f t="shared" si="375"/>
        <v>0</v>
      </c>
      <c r="Y2653">
        <f t="shared" si="375"/>
        <v>0</v>
      </c>
      <c r="Z2653">
        <f t="shared" si="375"/>
        <v>0</v>
      </c>
      <c r="AA2653">
        <f t="shared" si="375"/>
        <v>0</v>
      </c>
      <c r="AB2653">
        <f t="shared" si="375"/>
        <v>0</v>
      </c>
      <c r="AC2653">
        <f t="shared" si="375"/>
        <v>0</v>
      </c>
      <c r="AD2653">
        <f t="shared" si="375"/>
        <v>0</v>
      </c>
      <c r="AE2653">
        <f t="shared" si="375"/>
        <v>0</v>
      </c>
      <c r="AF2653">
        <f t="shared" si="375"/>
        <v>0</v>
      </c>
      <c r="AG2653">
        <f t="shared" si="375"/>
        <v>0</v>
      </c>
      <c r="AH2653">
        <f t="shared" si="375"/>
        <v>0</v>
      </c>
      <c r="AI2653">
        <f t="shared" si="375"/>
        <v>0</v>
      </c>
      <c r="AJ2653">
        <f t="shared" si="375"/>
        <v>0</v>
      </c>
      <c r="AK2653">
        <f t="shared" si="375"/>
        <v>1</v>
      </c>
    </row>
    <row r="2654" spans="1:37" x14ac:dyDescent="0.25">
      <c r="A2654" t="s">
        <v>195</v>
      </c>
      <c r="B2654">
        <v>1</v>
      </c>
      <c r="C2654" t="s">
        <v>1</v>
      </c>
      <c r="D2654">
        <f t="shared" si="372"/>
        <v>0</v>
      </c>
      <c r="E2654">
        <f t="shared" si="372"/>
        <v>0</v>
      </c>
      <c r="F2654">
        <f t="shared" si="376"/>
        <v>0</v>
      </c>
      <c r="G2654">
        <f t="shared" si="376"/>
        <v>0</v>
      </c>
      <c r="H2654">
        <f t="shared" si="376"/>
        <v>0</v>
      </c>
      <c r="I2654">
        <f t="shared" si="376"/>
        <v>0</v>
      </c>
      <c r="J2654">
        <f t="shared" si="376"/>
        <v>0</v>
      </c>
      <c r="K2654">
        <f t="shared" si="376"/>
        <v>0</v>
      </c>
      <c r="L2654">
        <f t="shared" si="376"/>
        <v>0</v>
      </c>
      <c r="M2654">
        <f t="shared" si="376"/>
        <v>0</v>
      </c>
      <c r="N2654">
        <f t="shared" si="376"/>
        <v>0</v>
      </c>
      <c r="O2654">
        <f t="shared" si="376"/>
        <v>0</v>
      </c>
      <c r="P2654">
        <f t="shared" si="376"/>
        <v>0</v>
      </c>
      <c r="Q2654">
        <f t="shared" si="376"/>
        <v>0</v>
      </c>
      <c r="R2654">
        <f t="shared" si="376"/>
        <v>0</v>
      </c>
      <c r="S2654">
        <f t="shared" si="376"/>
        <v>0</v>
      </c>
      <c r="T2654">
        <f t="shared" si="376"/>
        <v>0</v>
      </c>
      <c r="U2654">
        <f t="shared" si="375"/>
        <v>0</v>
      </c>
      <c r="V2654">
        <f t="shared" si="375"/>
        <v>0</v>
      </c>
      <c r="W2654">
        <f t="shared" si="375"/>
        <v>0</v>
      </c>
      <c r="X2654">
        <f t="shared" si="375"/>
        <v>0</v>
      </c>
      <c r="Y2654">
        <f t="shared" si="375"/>
        <v>0</v>
      </c>
      <c r="Z2654">
        <f t="shared" si="375"/>
        <v>0</v>
      </c>
      <c r="AA2654">
        <f t="shared" si="375"/>
        <v>0</v>
      </c>
      <c r="AB2654">
        <f t="shared" si="375"/>
        <v>0</v>
      </c>
      <c r="AC2654">
        <f t="shared" si="375"/>
        <v>0</v>
      </c>
      <c r="AD2654">
        <f t="shared" si="375"/>
        <v>0</v>
      </c>
      <c r="AE2654">
        <f t="shared" si="375"/>
        <v>0</v>
      </c>
      <c r="AF2654">
        <f t="shared" si="375"/>
        <v>0</v>
      </c>
      <c r="AG2654">
        <f t="shared" si="375"/>
        <v>0</v>
      </c>
      <c r="AH2654">
        <f t="shared" si="375"/>
        <v>0</v>
      </c>
      <c r="AI2654">
        <f t="shared" si="375"/>
        <v>0</v>
      </c>
      <c r="AJ2654">
        <f t="shared" si="375"/>
        <v>0</v>
      </c>
      <c r="AK2654">
        <f t="shared" si="375"/>
        <v>1</v>
      </c>
    </row>
    <row r="2655" spans="1:37" x14ac:dyDescent="0.25">
      <c r="A2655" t="s">
        <v>7</v>
      </c>
      <c r="B2655">
        <v>1</v>
      </c>
      <c r="C2655" t="s">
        <v>1</v>
      </c>
      <c r="D2655">
        <f t="shared" si="372"/>
        <v>0</v>
      </c>
      <c r="E2655">
        <f t="shared" si="372"/>
        <v>0</v>
      </c>
      <c r="F2655">
        <f t="shared" si="376"/>
        <v>0</v>
      </c>
      <c r="G2655">
        <f t="shared" si="376"/>
        <v>0</v>
      </c>
      <c r="H2655">
        <f t="shared" si="376"/>
        <v>0</v>
      </c>
      <c r="I2655">
        <f t="shared" si="376"/>
        <v>0</v>
      </c>
      <c r="J2655">
        <f t="shared" si="376"/>
        <v>0</v>
      </c>
      <c r="K2655">
        <f t="shared" si="376"/>
        <v>0</v>
      </c>
      <c r="L2655">
        <f t="shared" si="376"/>
        <v>0</v>
      </c>
      <c r="M2655">
        <f t="shared" si="376"/>
        <v>0</v>
      </c>
      <c r="N2655">
        <f t="shared" si="376"/>
        <v>0</v>
      </c>
      <c r="O2655">
        <f t="shared" si="376"/>
        <v>0</v>
      </c>
      <c r="P2655">
        <f t="shared" si="376"/>
        <v>0</v>
      </c>
      <c r="Q2655">
        <f t="shared" si="376"/>
        <v>0</v>
      </c>
      <c r="R2655">
        <f t="shared" si="376"/>
        <v>0</v>
      </c>
      <c r="S2655">
        <f t="shared" si="376"/>
        <v>0</v>
      </c>
      <c r="T2655">
        <f t="shared" si="376"/>
        <v>0</v>
      </c>
      <c r="U2655">
        <f t="shared" si="375"/>
        <v>0</v>
      </c>
      <c r="V2655">
        <f t="shared" si="375"/>
        <v>0</v>
      </c>
      <c r="W2655">
        <f t="shared" si="375"/>
        <v>0</v>
      </c>
      <c r="X2655">
        <f t="shared" si="375"/>
        <v>0</v>
      </c>
      <c r="Y2655">
        <f t="shared" si="375"/>
        <v>0</v>
      </c>
      <c r="Z2655">
        <f t="shared" si="375"/>
        <v>0</v>
      </c>
      <c r="AA2655">
        <f t="shared" si="375"/>
        <v>0</v>
      </c>
      <c r="AB2655">
        <f t="shared" si="375"/>
        <v>0</v>
      </c>
      <c r="AC2655">
        <f t="shared" si="375"/>
        <v>0</v>
      </c>
      <c r="AD2655">
        <f t="shared" si="375"/>
        <v>0</v>
      </c>
      <c r="AE2655">
        <f t="shared" si="375"/>
        <v>0</v>
      </c>
      <c r="AF2655">
        <f t="shared" si="375"/>
        <v>0</v>
      </c>
      <c r="AG2655">
        <f t="shared" si="375"/>
        <v>0</v>
      </c>
      <c r="AH2655">
        <f t="shared" si="375"/>
        <v>0</v>
      </c>
      <c r="AI2655">
        <f t="shared" si="375"/>
        <v>0</v>
      </c>
      <c r="AJ2655">
        <f t="shared" si="375"/>
        <v>0</v>
      </c>
      <c r="AK2655">
        <f t="shared" si="375"/>
        <v>1</v>
      </c>
    </row>
    <row r="2656" spans="1:37" x14ac:dyDescent="0.25">
      <c r="A2656" t="s">
        <v>154</v>
      </c>
      <c r="B2656">
        <v>1</v>
      </c>
      <c r="C2656" t="s">
        <v>1</v>
      </c>
      <c r="D2656">
        <f t="shared" si="372"/>
        <v>0</v>
      </c>
      <c r="E2656">
        <f t="shared" si="372"/>
        <v>0</v>
      </c>
      <c r="F2656">
        <f t="shared" si="376"/>
        <v>0</v>
      </c>
      <c r="G2656">
        <f t="shared" si="376"/>
        <v>0</v>
      </c>
      <c r="H2656">
        <f t="shared" si="376"/>
        <v>0</v>
      </c>
      <c r="I2656">
        <f t="shared" si="376"/>
        <v>0</v>
      </c>
      <c r="J2656">
        <f t="shared" si="376"/>
        <v>0</v>
      </c>
      <c r="K2656">
        <f t="shared" si="376"/>
        <v>0</v>
      </c>
      <c r="L2656">
        <f t="shared" si="376"/>
        <v>0</v>
      </c>
      <c r="M2656">
        <f t="shared" si="376"/>
        <v>0</v>
      </c>
      <c r="N2656">
        <f t="shared" si="376"/>
        <v>0</v>
      </c>
      <c r="O2656">
        <f t="shared" si="376"/>
        <v>0</v>
      </c>
      <c r="P2656">
        <f t="shared" si="376"/>
        <v>0</v>
      </c>
      <c r="Q2656">
        <f t="shared" si="376"/>
        <v>0</v>
      </c>
      <c r="R2656">
        <f t="shared" si="376"/>
        <v>0</v>
      </c>
      <c r="S2656">
        <f t="shared" si="376"/>
        <v>0</v>
      </c>
      <c r="T2656">
        <f t="shared" si="376"/>
        <v>0</v>
      </c>
      <c r="U2656">
        <f t="shared" si="375"/>
        <v>0</v>
      </c>
      <c r="V2656">
        <f t="shared" si="375"/>
        <v>0</v>
      </c>
      <c r="W2656">
        <f t="shared" si="375"/>
        <v>0</v>
      </c>
      <c r="X2656">
        <f t="shared" si="375"/>
        <v>0</v>
      </c>
      <c r="Y2656">
        <f t="shared" si="375"/>
        <v>0</v>
      </c>
      <c r="Z2656">
        <f t="shared" si="375"/>
        <v>0</v>
      </c>
      <c r="AA2656">
        <f t="shared" si="375"/>
        <v>0</v>
      </c>
      <c r="AB2656">
        <f t="shared" si="375"/>
        <v>0</v>
      </c>
      <c r="AC2656">
        <f t="shared" si="375"/>
        <v>0</v>
      </c>
      <c r="AD2656">
        <f t="shared" si="375"/>
        <v>0</v>
      </c>
      <c r="AE2656">
        <f t="shared" si="375"/>
        <v>0</v>
      </c>
      <c r="AF2656">
        <f t="shared" si="375"/>
        <v>0</v>
      </c>
      <c r="AG2656">
        <f t="shared" si="375"/>
        <v>0</v>
      </c>
      <c r="AH2656">
        <f t="shared" si="375"/>
        <v>0</v>
      </c>
      <c r="AI2656">
        <f t="shared" si="375"/>
        <v>0</v>
      </c>
      <c r="AJ2656">
        <f t="shared" si="375"/>
        <v>0</v>
      </c>
      <c r="AK2656">
        <f t="shared" si="375"/>
        <v>1</v>
      </c>
    </row>
    <row r="2657" spans="1:37" x14ac:dyDescent="0.25">
      <c r="A2657" t="s">
        <v>0</v>
      </c>
      <c r="B2657">
        <v>1</v>
      </c>
      <c r="C2657" t="s">
        <v>1</v>
      </c>
      <c r="D2657">
        <f t="shared" si="372"/>
        <v>0</v>
      </c>
      <c r="E2657">
        <f t="shared" si="372"/>
        <v>0</v>
      </c>
      <c r="F2657">
        <f t="shared" si="376"/>
        <v>0</v>
      </c>
      <c r="G2657">
        <f t="shared" si="376"/>
        <v>0</v>
      </c>
      <c r="H2657">
        <f t="shared" si="376"/>
        <v>0</v>
      </c>
      <c r="I2657">
        <f t="shared" si="376"/>
        <v>0</v>
      </c>
      <c r="J2657">
        <f t="shared" si="376"/>
        <v>0</v>
      </c>
      <c r="K2657">
        <f t="shared" si="376"/>
        <v>0</v>
      </c>
      <c r="L2657">
        <f t="shared" si="376"/>
        <v>0</v>
      </c>
      <c r="M2657">
        <f t="shared" si="376"/>
        <v>0</v>
      </c>
      <c r="N2657">
        <f t="shared" si="376"/>
        <v>0</v>
      </c>
      <c r="O2657">
        <f t="shared" si="376"/>
        <v>0</v>
      </c>
      <c r="P2657">
        <f t="shared" si="376"/>
        <v>0</v>
      </c>
      <c r="Q2657">
        <f t="shared" si="376"/>
        <v>0</v>
      </c>
      <c r="R2657">
        <f t="shared" si="376"/>
        <v>0</v>
      </c>
      <c r="S2657">
        <f t="shared" si="376"/>
        <v>0</v>
      </c>
      <c r="T2657">
        <f t="shared" si="376"/>
        <v>0</v>
      </c>
      <c r="U2657">
        <f t="shared" si="375"/>
        <v>0</v>
      </c>
      <c r="V2657">
        <f t="shared" si="375"/>
        <v>0</v>
      </c>
      <c r="W2657">
        <f t="shared" si="375"/>
        <v>0</v>
      </c>
      <c r="X2657">
        <f t="shared" si="375"/>
        <v>0</v>
      </c>
      <c r="Y2657">
        <f t="shared" si="375"/>
        <v>0</v>
      </c>
      <c r="Z2657">
        <f t="shared" si="375"/>
        <v>0</v>
      </c>
      <c r="AA2657">
        <f t="shared" si="375"/>
        <v>0</v>
      </c>
      <c r="AB2657">
        <f t="shared" si="375"/>
        <v>0</v>
      </c>
      <c r="AC2657">
        <f t="shared" si="375"/>
        <v>0</v>
      </c>
      <c r="AD2657">
        <f t="shared" si="375"/>
        <v>0</v>
      </c>
      <c r="AE2657">
        <f t="shared" si="375"/>
        <v>0</v>
      </c>
      <c r="AF2657">
        <f t="shared" si="375"/>
        <v>0</v>
      </c>
      <c r="AG2657">
        <f t="shared" si="375"/>
        <v>0</v>
      </c>
      <c r="AH2657">
        <f t="shared" si="375"/>
        <v>0</v>
      </c>
      <c r="AI2657">
        <f t="shared" si="375"/>
        <v>0</v>
      </c>
      <c r="AJ2657">
        <f t="shared" si="375"/>
        <v>0</v>
      </c>
      <c r="AK2657">
        <f t="shared" ref="U2657:AK2720" si="377">IF($C2657=AK$1,$B2657,0)</f>
        <v>1</v>
      </c>
    </row>
    <row r="2658" spans="1:37" x14ac:dyDescent="0.25">
      <c r="A2658" t="s">
        <v>75</v>
      </c>
      <c r="B2658">
        <v>1</v>
      </c>
      <c r="C2658" t="s">
        <v>1</v>
      </c>
      <c r="D2658">
        <f t="shared" si="372"/>
        <v>0</v>
      </c>
      <c r="E2658">
        <f t="shared" si="372"/>
        <v>0</v>
      </c>
      <c r="F2658">
        <f t="shared" si="376"/>
        <v>0</v>
      </c>
      <c r="G2658">
        <f t="shared" si="376"/>
        <v>0</v>
      </c>
      <c r="H2658">
        <f t="shared" si="376"/>
        <v>0</v>
      </c>
      <c r="I2658">
        <f t="shared" si="376"/>
        <v>0</v>
      </c>
      <c r="J2658">
        <f t="shared" si="376"/>
        <v>0</v>
      </c>
      <c r="K2658">
        <f t="shared" si="376"/>
        <v>0</v>
      </c>
      <c r="L2658">
        <f t="shared" si="376"/>
        <v>0</v>
      </c>
      <c r="M2658">
        <f t="shared" si="376"/>
        <v>0</v>
      </c>
      <c r="N2658">
        <f t="shared" si="376"/>
        <v>0</v>
      </c>
      <c r="O2658">
        <f t="shared" si="376"/>
        <v>0</v>
      </c>
      <c r="P2658">
        <f t="shared" si="376"/>
        <v>0</v>
      </c>
      <c r="Q2658">
        <f t="shared" si="376"/>
        <v>0</v>
      </c>
      <c r="R2658">
        <f t="shared" si="376"/>
        <v>0</v>
      </c>
      <c r="S2658">
        <f t="shared" si="376"/>
        <v>0</v>
      </c>
      <c r="T2658">
        <f t="shared" si="376"/>
        <v>0</v>
      </c>
      <c r="U2658">
        <f t="shared" si="377"/>
        <v>0</v>
      </c>
      <c r="V2658">
        <f t="shared" si="377"/>
        <v>0</v>
      </c>
      <c r="W2658">
        <f t="shared" si="377"/>
        <v>0</v>
      </c>
      <c r="X2658">
        <f t="shared" si="377"/>
        <v>0</v>
      </c>
      <c r="Y2658">
        <f t="shared" si="377"/>
        <v>0</v>
      </c>
      <c r="Z2658">
        <f t="shared" si="377"/>
        <v>0</v>
      </c>
      <c r="AA2658">
        <f t="shared" si="377"/>
        <v>0</v>
      </c>
      <c r="AB2658">
        <f t="shared" si="377"/>
        <v>0</v>
      </c>
      <c r="AC2658">
        <f t="shared" si="377"/>
        <v>0</v>
      </c>
      <c r="AD2658">
        <f t="shared" si="377"/>
        <v>0</v>
      </c>
      <c r="AE2658">
        <f t="shared" si="377"/>
        <v>0</v>
      </c>
      <c r="AF2658">
        <f t="shared" si="377"/>
        <v>0</v>
      </c>
      <c r="AG2658">
        <f t="shared" si="377"/>
        <v>0</v>
      </c>
      <c r="AH2658">
        <f t="shared" si="377"/>
        <v>0</v>
      </c>
      <c r="AI2658">
        <f t="shared" si="377"/>
        <v>0</v>
      </c>
      <c r="AJ2658">
        <f t="shared" si="377"/>
        <v>0</v>
      </c>
      <c r="AK2658">
        <f t="shared" si="377"/>
        <v>1</v>
      </c>
    </row>
    <row r="2659" spans="1:37" x14ac:dyDescent="0.25">
      <c r="A2659" t="s">
        <v>75</v>
      </c>
      <c r="B2659">
        <v>1</v>
      </c>
      <c r="C2659" t="s">
        <v>1</v>
      </c>
      <c r="D2659">
        <f t="shared" si="372"/>
        <v>0</v>
      </c>
      <c r="E2659">
        <f t="shared" si="372"/>
        <v>0</v>
      </c>
      <c r="F2659">
        <f t="shared" si="376"/>
        <v>0</v>
      </c>
      <c r="G2659">
        <f t="shared" si="376"/>
        <v>0</v>
      </c>
      <c r="H2659">
        <f t="shared" si="376"/>
        <v>0</v>
      </c>
      <c r="I2659">
        <f t="shared" si="376"/>
        <v>0</v>
      </c>
      <c r="J2659">
        <f t="shared" si="376"/>
        <v>0</v>
      </c>
      <c r="K2659">
        <f t="shared" si="376"/>
        <v>0</v>
      </c>
      <c r="L2659">
        <f t="shared" si="376"/>
        <v>0</v>
      </c>
      <c r="M2659">
        <f t="shared" si="376"/>
        <v>0</v>
      </c>
      <c r="N2659">
        <f t="shared" si="376"/>
        <v>0</v>
      </c>
      <c r="O2659">
        <f t="shared" si="376"/>
        <v>0</v>
      </c>
      <c r="P2659">
        <f t="shared" si="376"/>
        <v>0</v>
      </c>
      <c r="Q2659">
        <f t="shared" si="376"/>
        <v>0</v>
      </c>
      <c r="R2659">
        <f t="shared" si="376"/>
        <v>0</v>
      </c>
      <c r="S2659">
        <f t="shared" si="376"/>
        <v>0</v>
      </c>
      <c r="T2659">
        <f t="shared" si="376"/>
        <v>0</v>
      </c>
      <c r="U2659">
        <f t="shared" si="377"/>
        <v>0</v>
      </c>
      <c r="V2659">
        <f t="shared" si="377"/>
        <v>0</v>
      </c>
      <c r="W2659">
        <f t="shared" si="377"/>
        <v>0</v>
      </c>
      <c r="X2659">
        <f t="shared" si="377"/>
        <v>0</v>
      </c>
      <c r="Y2659">
        <f t="shared" si="377"/>
        <v>0</v>
      </c>
      <c r="Z2659">
        <f t="shared" si="377"/>
        <v>0</v>
      </c>
      <c r="AA2659">
        <f t="shared" si="377"/>
        <v>0</v>
      </c>
      <c r="AB2659">
        <f t="shared" si="377"/>
        <v>0</v>
      </c>
      <c r="AC2659">
        <f t="shared" si="377"/>
        <v>0</v>
      </c>
      <c r="AD2659">
        <f t="shared" si="377"/>
        <v>0</v>
      </c>
      <c r="AE2659">
        <f t="shared" si="377"/>
        <v>0</v>
      </c>
      <c r="AF2659">
        <f t="shared" si="377"/>
        <v>0</v>
      </c>
      <c r="AG2659">
        <f t="shared" si="377"/>
        <v>0</v>
      </c>
      <c r="AH2659">
        <f t="shared" si="377"/>
        <v>0</v>
      </c>
      <c r="AI2659">
        <f t="shared" si="377"/>
        <v>0</v>
      </c>
      <c r="AJ2659">
        <f t="shared" si="377"/>
        <v>0</v>
      </c>
      <c r="AK2659">
        <f t="shared" si="377"/>
        <v>1</v>
      </c>
    </row>
    <row r="2660" spans="1:37" x14ac:dyDescent="0.25">
      <c r="A2660" t="s">
        <v>36</v>
      </c>
      <c r="B2660">
        <v>1</v>
      </c>
      <c r="C2660" t="s">
        <v>1</v>
      </c>
      <c r="D2660">
        <f t="shared" si="372"/>
        <v>0</v>
      </c>
      <c r="E2660">
        <f t="shared" si="372"/>
        <v>0</v>
      </c>
      <c r="F2660">
        <f t="shared" si="376"/>
        <v>0</v>
      </c>
      <c r="G2660">
        <f t="shared" si="376"/>
        <v>0</v>
      </c>
      <c r="H2660">
        <f t="shared" si="376"/>
        <v>0</v>
      </c>
      <c r="I2660">
        <f t="shared" si="376"/>
        <v>0</v>
      </c>
      <c r="J2660">
        <f t="shared" si="376"/>
        <v>0</v>
      </c>
      <c r="K2660">
        <f t="shared" si="376"/>
        <v>0</v>
      </c>
      <c r="L2660">
        <f t="shared" si="376"/>
        <v>0</v>
      </c>
      <c r="M2660">
        <f t="shared" si="376"/>
        <v>0</v>
      </c>
      <c r="N2660">
        <f t="shared" si="376"/>
        <v>0</v>
      </c>
      <c r="O2660">
        <f t="shared" si="376"/>
        <v>0</v>
      </c>
      <c r="P2660">
        <f t="shared" si="376"/>
        <v>0</v>
      </c>
      <c r="Q2660">
        <f t="shared" si="376"/>
        <v>0</v>
      </c>
      <c r="R2660">
        <f t="shared" si="376"/>
        <v>0</v>
      </c>
      <c r="S2660">
        <f t="shared" si="376"/>
        <v>0</v>
      </c>
      <c r="T2660">
        <f t="shared" si="376"/>
        <v>0</v>
      </c>
      <c r="U2660">
        <f t="shared" si="377"/>
        <v>0</v>
      </c>
      <c r="V2660">
        <f t="shared" si="377"/>
        <v>0</v>
      </c>
      <c r="W2660">
        <f t="shared" si="377"/>
        <v>0</v>
      </c>
      <c r="X2660">
        <f t="shared" si="377"/>
        <v>0</v>
      </c>
      <c r="Y2660">
        <f t="shared" si="377"/>
        <v>0</v>
      </c>
      <c r="Z2660">
        <f t="shared" si="377"/>
        <v>0</v>
      </c>
      <c r="AA2660">
        <f t="shared" si="377"/>
        <v>0</v>
      </c>
      <c r="AB2660">
        <f t="shared" si="377"/>
        <v>0</v>
      </c>
      <c r="AC2660">
        <f t="shared" si="377"/>
        <v>0</v>
      </c>
      <c r="AD2660">
        <f t="shared" si="377"/>
        <v>0</v>
      </c>
      <c r="AE2660">
        <f t="shared" si="377"/>
        <v>0</v>
      </c>
      <c r="AF2660">
        <f t="shared" si="377"/>
        <v>0</v>
      </c>
      <c r="AG2660">
        <f t="shared" si="377"/>
        <v>0</v>
      </c>
      <c r="AH2660">
        <f t="shared" si="377"/>
        <v>0</v>
      </c>
      <c r="AI2660">
        <f t="shared" si="377"/>
        <v>0</v>
      </c>
      <c r="AJ2660">
        <f t="shared" si="377"/>
        <v>0</v>
      </c>
      <c r="AK2660">
        <f t="shared" si="377"/>
        <v>1</v>
      </c>
    </row>
    <row r="2661" spans="1:37" x14ac:dyDescent="0.25">
      <c r="A2661" t="s">
        <v>4</v>
      </c>
      <c r="B2661">
        <v>1</v>
      </c>
      <c r="C2661" t="s">
        <v>1</v>
      </c>
      <c r="D2661">
        <f t="shared" si="372"/>
        <v>0</v>
      </c>
      <c r="E2661">
        <f t="shared" si="372"/>
        <v>0</v>
      </c>
      <c r="F2661">
        <f t="shared" si="376"/>
        <v>0</v>
      </c>
      <c r="G2661">
        <f t="shared" si="376"/>
        <v>0</v>
      </c>
      <c r="H2661">
        <f t="shared" si="376"/>
        <v>0</v>
      </c>
      <c r="I2661">
        <f t="shared" si="376"/>
        <v>0</v>
      </c>
      <c r="J2661">
        <f t="shared" si="376"/>
        <v>0</v>
      </c>
      <c r="K2661">
        <f t="shared" si="376"/>
        <v>0</v>
      </c>
      <c r="L2661">
        <f t="shared" si="376"/>
        <v>0</v>
      </c>
      <c r="M2661">
        <f t="shared" si="376"/>
        <v>0</v>
      </c>
      <c r="N2661">
        <f t="shared" si="376"/>
        <v>0</v>
      </c>
      <c r="O2661">
        <f t="shared" si="376"/>
        <v>0</v>
      </c>
      <c r="P2661">
        <f t="shared" si="376"/>
        <v>0</v>
      </c>
      <c r="Q2661">
        <f t="shared" si="376"/>
        <v>0</v>
      </c>
      <c r="R2661">
        <f t="shared" si="376"/>
        <v>0</v>
      </c>
      <c r="S2661">
        <f t="shared" si="376"/>
        <v>0</v>
      </c>
      <c r="T2661">
        <f t="shared" si="376"/>
        <v>0</v>
      </c>
      <c r="U2661">
        <f t="shared" si="377"/>
        <v>0</v>
      </c>
      <c r="V2661">
        <f t="shared" si="377"/>
        <v>0</v>
      </c>
      <c r="W2661">
        <f t="shared" si="377"/>
        <v>0</v>
      </c>
      <c r="X2661">
        <f t="shared" si="377"/>
        <v>0</v>
      </c>
      <c r="Y2661">
        <f t="shared" si="377"/>
        <v>0</v>
      </c>
      <c r="Z2661">
        <f t="shared" si="377"/>
        <v>0</v>
      </c>
      <c r="AA2661">
        <f t="shared" si="377"/>
        <v>0</v>
      </c>
      <c r="AB2661">
        <f t="shared" si="377"/>
        <v>0</v>
      </c>
      <c r="AC2661">
        <f t="shared" si="377"/>
        <v>0</v>
      </c>
      <c r="AD2661">
        <f t="shared" si="377"/>
        <v>0</v>
      </c>
      <c r="AE2661">
        <f t="shared" si="377"/>
        <v>0</v>
      </c>
      <c r="AF2661">
        <f t="shared" si="377"/>
        <v>0</v>
      </c>
      <c r="AG2661">
        <f t="shared" si="377"/>
        <v>0</v>
      </c>
      <c r="AH2661">
        <f t="shared" si="377"/>
        <v>0</v>
      </c>
      <c r="AI2661">
        <f t="shared" si="377"/>
        <v>0</v>
      </c>
      <c r="AJ2661">
        <f t="shared" si="377"/>
        <v>0</v>
      </c>
      <c r="AK2661">
        <f t="shared" si="377"/>
        <v>1</v>
      </c>
    </row>
    <row r="2662" spans="1:37" x14ac:dyDescent="0.25">
      <c r="A2662" t="s">
        <v>385</v>
      </c>
      <c r="B2662">
        <v>1</v>
      </c>
      <c r="C2662" t="s">
        <v>21</v>
      </c>
      <c r="D2662">
        <f t="shared" si="372"/>
        <v>0</v>
      </c>
      <c r="E2662">
        <f t="shared" si="372"/>
        <v>0</v>
      </c>
      <c r="F2662">
        <f t="shared" si="376"/>
        <v>1</v>
      </c>
      <c r="G2662">
        <f t="shared" si="376"/>
        <v>0</v>
      </c>
      <c r="H2662">
        <f t="shared" si="376"/>
        <v>0</v>
      </c>
      <c r="I2662">
        <f t="shared" si="376"/>
        <v>0</v>
      </c>
      <c r="J2662">
        <f t="shared" si="376"/>
        <v>0</v>
      </c>
      <c r="K2662">
        <f t="shared" si="376"/>
        <v>0</v>
      </c>
      <c r="L2662">
        <f t="shared" si="376"/>
        <v>0</v>
      </c>
      <c r="M2662">
        <f t="shared" si="376"/>
        <v>0</v>
      </c>
      <c r="N2662">
        <f t="shared" si="376"/>
        <v>0</v>
      </c>
      <c r="O2662">
        <f t="shared" si="376"/>
        <v>0</v>
      </c>
      <c r="P2662">
        <f t="shared" si="376"/>
        <v>0</v>
      </c>
      <c r="Q2662">
        <f t="shared" si="376"/>
        <v>0</v>
      </c>
      <c r="R2662">
        <f t="shared" si="376"/>
        <v>0</v>
      </c>
      <c r="S2662">
        <f t="shared" si="376"/>
        <v>0</v>
      </c>
      <c r="T2662">
        <f t="shared" si="376"/>
        <v>0</v>
      </c>
      <c r="U2662">
        <f t="shared" si="377"/>
        <v>0</v>
      </c>
      <c r="V2662">
        <f t="shared" si="377"/>
        <v>0</v>
      </c>
      <c r="W2662">
        <f t="shared" si="377"/>
        <v>0</v>
      </c>
      <c r="X2662">
        <f t="shared" si="377"/>
        <v>0</v>
      </c>
      <c r="Y2662">
        <f t="shared" si="377"/>
        <v>0</v>
      </c>
      <c r="Z2662">
        <f t="shared" si="377"/>
        <v>0</v>
      </c>
      <c r="AA2662">
        <f t="shared" si="377"/>
        <v>0</v>
      </c>
      <c r="AB2662">
        <f t="shared" si="377"/>
        <v>0</v>
      </c>
      <c r="AC2662">
        <f t="shared" si="377"/>
        <v>0</v>
      </c>
      <c r="AD2662">
        <f t="shared" si="377"/>
        <v>0</v>
      </c>
      <c r="AE2662">
        <f t="shared" si="377"/>
        <v>0</v>
      </c>
      <c r="AF2662">
        <f t="shared" si="377"/>
        <v>0</v>
      </c>
      <c r="AG2662">
        <f t="shared" si="377"/>
        <v>0</v>
      </c>
      <c r="AH2662">
        <f t="shared" si="377"/>
        <v>0</v>
      </c>
      <c r="AI2662">
        <f t="shared" si="377"/>
        <v>0</v>
      </c>
      <c r="AJ2662">
        <f t="shared" si="377"/>
        <v>0</v>
      </c>
      <c r="AK2662">
        <f t="shared" si="377"/>
        <v>0</v>
      </c>
    </row>
    <row r="2663" spans="1:37" x14ac:dyDescent="0.25">
      <c r="A2663" t="s">
        <v>385</v>
      </c>
      <c r="B2663">
        <v>1</v>
      </c>
      <c r="C2663" t="s">
        <v>19</v>
      </c>
      <c r="D2663">
        <f t="shared" si="372"/>
        <v>0</v>
      </c>
      <c r="E2663">
        <f t="shared" si="372"/>
        <v>0</v>
      </c>
      <c r="F2663">
        <f t="shared" si="376"/>
        <v>0</v>
      </c>
      <c r="G2663">
        <f t="shared" si="376"/>
        <v>0</v>
      </c>
      <c r="H2663">
        <f t="shared" si="376"/>
        <v>0</v>
      </c>
      <c r="I2663">
        <f t="shared" si="376"/>
        <v>0</v>
      </c>
      <c r="J2663">
        <f t="shared" si="376"/>
        <v>0</v>
      </c>
      <c r="K2663">
        <f t="shared" si="376"/>
        <v>0</v>
      </c>
      <c r="L2663">
        <f t="shared" si="376"/>
        <v>0</v>
      </c>
      <c r="M2663">
        <f t="shared" si="376"/>
        <v>0</v>
      </c>
      <c r="N2663">
        <f t="shared" si="376"/>
        <v>0</v>
      </c>
      <c r="O2663">
        <f t="shared" si="376"/>
        <v>0</v>
      </c>
      <c r="P2663">
        <f t="shared" si="376"/>
        <v>0</v>
      </c>
      <c r="Q2663">
        <f t="shared" si="376"/>
        <v>0</v>
      </c>
      <c r="R2663">
        <f t="shared" si="376"/>
        <v>0</v>
      </c>
      <c r="S2663">
        <f t="shared" si="376"/>
        <v>0</v>
      </c>
      <c r="T2663">
        <f t="shared" si="376"/>
        <v>0</v>
      </c>
      <c r="U2663">
        <f t="shared" si="377"/>
        <v>0</v>
      </c>
      <c r="V2663">
        <f t="shared" si="377"/>
        <v>0</v>
      </c>
      <c r="W2663">
        <f t="shared" si="377"/>
        <v>0</v>
      </c>
      <c r="X2663">
        <f t="shared" si="377"/>
        <v>0</v>
      </c>
      <c r="Y2663">
        <f t="shared" si="377"/>
        <v>0</v>
      </c>
      <c r="Z2663">
        <f t="shared" si="377"/>
        <v>0</v>
      </c>
      <c r="AA2663">
        <f t="shared" si="377"/>
        <v>0</v>
      </c>
      <c r="AB2663">
        <f t="shared" si="377"/>
        <v>0</v>
      </c>
      <c r="AC2663">
        <f t="shared" si="377"/>
        <v>0</v>
      </c>
      <c r="AD2663">
        <f t="shared" si="377"/>
        <v>0</v>
      </c>
      <c r="AE2663">
        <f t="shared" si="377"/>
        <v>0</v>
      </c>
      <c r="AF2663">
        <f t="shared" si="377"/>
        <v>0</v>
      </c>
      <c r="AG2663">
        <f t="shared" si="377"/>
        <v>0</v>
      </c>
      <c r="AH2663">
        <f t="shared" si="377"/>
        <v>0</v>
      </c>
      <c r="AI2663">
        <f t="shared" si="377"/>
        <v>1</v>
      </c>
      <c r="AJ2663">
        <f t="shared" si="377"/>
        <v>0</v>
      </c>
      <c r="AK2663">
        <f t="shared" si="377"/>
        <v>0</v>
      </c>
    </row>
    <row r="2664" spans="1:37" x14ac:dyDescent="0.25">
      <c r="A2664" t="s">
        <v>385</v>
      </c>
      <c r="B2664">
        <v>1</v>
      </c>
      <c r="C2664" t="s">
        <v>27</v>
      </c>
      <c r="D2664">
        <f t="shared" si="372"/>
        <v>0</v>
      </c>
      <c r="E2664">
        <f t="shared" si="372"/>
        <v>0</v>
      </c>
      <c r="F2664">
        <f t="shared" si="376"/>
        <v>0</v>
      </c>
      <c r="G2664">
        <f t="shared" si="376"/>
        <v>0</v>
      </c>
      <c r="H2664">
        <f t="shared" si="376"/>
        <v>0</v>
      </c>
      <c r="I2664">
        <f t="shared" si="376"/>
        <v>0</v>
      </c>
      <c r="J2664">
        <f t="shared" si="376"/>
        <v>0</v>
      </c>
      <c r="K2664">
        <f t="shared" si="376"/>
        <v>0</v>
      </c>
      <c r="L2664">
        <f t="shared" si="376"/>
        <v>0</v>
      </c>
      <c r="M2664">
        <f t="shared" si="376"/>
        <v>0</v>
      </c>
      <c r="N2664">
        <f t="shared" si="376"/>
        <v>0</v>
      </c>
      <c r="O2664">
        <f t="shared" si="376"/>
        <v>0</v>
      </c>
      <c r="P2664">
        <f t="shared" si="376"/>
        <v>0</v>
      </c>
      <c r="Q2664">
        <f t="shared" si="376"/>
        <v>0</v>
      </c>
      <c r="R2664">
        <f t="shared" si="376"/>
        <v>0</v>
      </c>
      <c r="S2664">
        <f t="shared" si="376"/>
        <v>0</v>
      </c>
      <c r="T2664">
        <f t="shared" si="376"/>
        <v>0</v>
      </c>
      <c r="U2664">
        <f t="shared" si="377"/>
        <v>0</v>
      </c>
      <c r="V2664">
        <f t="shared" si="377"/>
        <v>0</v>
      </c>
      <c r="W2664">
        <f t="shared" si="377"/>
        <v>0</v>
      </c>
      <c r="X2664">
        <f t="shared" si="377"/>
        <v>0</v>
      </c>
      <c r="Y2664">
        <f t="shared" si="377"/>
        <v>0</v>
      </c>
      <c r="Z2664">
        <f t="shared" si="377"/>
        <v>0</v>
      </c>
      <c r="AA2664">
        <f t="shared" si="377"/>
        <v>0</v>
      </c>
      <c r="AB2664">
        <f t="shared" si="377"/>
        <v>0</v>
      </c>
      <c r="AC2664">
        <f t="shared" si="377"/>
        <v>1</v>
      </c>
      <c r="AD2664">
        <f t="shared" si="377"/>
        <v>0</v>
      </c>
      <c r="AE2664">
        <f t="shared" si="377"/>
        <v>0</v>
      </c>
      <c r="AF2664">
        <f t="shared" si="377"/>
        <v>0</v>
      </c>
      <c r="AG2664">
        <f t="shared" si="377"/>
        <v>0</v>
      </c>
      <c r="AH2664">
        <f t="shared" si="377"/>
        <v>0</v>
      </c>
      <c r="AI2664">
        <f t="shared" si="377"/>
        <v>0</v>
      </c>
      <c r="AJ2664">
        <f t="shared" si="377"/>
        <v>0</v>
      </c>
      <c r="AK2664">
        <f t="shared" si="377"/>
        <v>0</v>
      </c>
    </row>
    <row r="2665" spans="1:37" x14ac:dyDescent="0.25">
      <c r="A2665" t="s">
        <v>16</v>
      </c>
      <c r="B2665">
        <v>1</v>
      </c>
      <c r="C2665" t="s">
        <v>1</v>
      </c>
      <c r="D2665">
        <f t="shared" si="372"/>
        <v>0</v>
      </c>
      <c r="E2665">
        <f t="shared" si="372"/>
        <v>0</v>
      </c>
      <c r="F2665">
        <f t="shared" si="376"/>
        <v>0</v>
      </c>
      <c r="G2665">
        <f t="shared" si="376"/>
        <v>0</v>
      </c>
      <c r="H2665">
        <f t="shared" si="376"/>
        <v>0</v>
      </c>
      <c r="I2665">
        <f t="shared" si="376"/>
        <v>0</v>
      </c>
      <c r="J2665">
        <f t="shared" si="376"/>
        <v>0</v>
      </c>
      <c r="K2665">
        <f t="shared" si="376"/>
        <v>0</v>
      </c>
      <c r="L2665">
        <f t="shared" si="376"/>
        <v>0</v>
      </c>
      <c r="M2665">
        <f t="shared" si="376"/>
        <v>0</v>
      </c>
      <c r="N2665">
        <f t="shared" si="376"/>
        <v>0</v>
      </c>
      <c r="O2665">
        <f t="shared" si="376"/>
        <v>0</v>
      </c>
      <c r="P2665">
        <f t="shared" si="376"/>
        <v>0</v>
      </c>
      <c r="Q2665">
        <f t="shared" si="376"/>
        <v>0</v>
      </c>
      <c r="R2665">
        <f t="shared" si="376"/>
        <v>0</v>
      </c>
      <c r="S2665">
        <f t="shared" si="376"/>
        <v>0</v>
      </c>
      <c r="T2665">
        <f t="shared" si="376"/>
        <v>0</v>
      </c>
      <c r="U2665">
        <f t="shared" si="377"/>
        <v>0</v>
      </c>
      <c r="V2665">
        <f t="shared" si="377"/>
        <v>0</v>
      </c>
      <c r="W2665">
        <f t="shared" si="377"/>
        <v>0</v>
      </c>
      <c r="X2665">
        <f t="shared" si="377"/>
        <v>0</v>
      </c>
      <c r="Y2665">
        <f t="shared" si="377"/>
        <v>0</v>
      </c>
      <c r="Z2665">
        <f t="shared" si="377"/>
        <v>0</v>
      </c>
      <c r="AA2665">
        <f t="shared" si="377"/>
        <v>0</v>
      </c>
      <c r="AB2665">
        <f t="shared" si="377"/>
        <v>0</v>
      </c>
      <c r="AC2665">
        <f t="shared" si="377"/>
        <v>0</v>
      </c>
      <c r="AD2665">
        <f t="shared" si="377"/>
        <v>0</v>
      </c>
      <c r="AE2665">
        <f t="shared" si="377"/>
        <v>0</v>
      </c>
      <c r="AF2665">
        <f t="shared" si="377"/>
        <v>0</v>
      </c>
      <c r="AG2665">
        <f t="shared" si="377"/>
        <v>0</v>
      </c>
      <c r="AH2665">
        <f t="shared" si="377"/>
        <v>0</v>
      </c>
      <c r="AI2665">
        <f t="shared" si="377"/>
        <v>0</v>
      </c>
      <c r="AJ2665">
        <f t="shared" si="377"/>
        <v>0</v>
      </c>
      <c r="AK2665">
        <f t="shared" si="377"/>
        <v>1</v>
      </c>
    </row>
    <row r="2666" spans="1:37" x14ac:dyDescent="0.25">
      <c r="A2666" t="s">
        <v>16</v>
      </c>
      <c r="B2666">
        <v>1</v>
      </c>
      <c r="C2666" t="s">
        <v>1</v>
      </c>
      <c r="D2666">
        <f t="shared" si="372"/>
        <v>0</v>
      </c>
      <c r="E2666">
        <f t="shared" si="372"/>
        <v>0</v>
      </c>
      <c r="F2666">
        <f t="shared" si="376"/>
        <v>0</v>
      </c>
      <c r="G2666">
        <f t="shared" si="376"/>
        <v>0</v>
      </c>
      <c r="H2666">
        <f t="shared" si="376"/>
        <v>0</v>
      </c>
      <c r="I2666">
        <f t="shared" si="376"/>
        <v>0</v>
      </c>
      <c r="J2666">
        <f t="shared" si="376"/>
        <v>0</v>
      </c>
      <c r="K2666">
        <f t="shared" si="376"/>
        <v>0</v>
      </c>
      <c r="L2666">
        <f t="shared" si="376"/>
        <v>0</v>
      </c>
      <c r="M2666">
        <f t="shared" si="376"/>
        <v>0</v>
      </c>
      <c r="N2666">
        <f t="shared" si="376"/>
        <v>0</v>
      </c>
      <c r="O2666">
        <f t="shared" si="376"/>
        <v>0</v>
      </c>
      <c r="P2666">
        <f t="shared" si="376"/>
        <v>0</v>
      </c>
      <c r="Q2666">
        <f t="shared" si="376"/>
        <v>0</v>
      </c>
      <c r="R2666">
        <f t="shared" si="376"/>
        <v>0</v>
      </c>
      <c r="S2666">
        <f t="shared" si="376"/>
        <v>0</v>
      </c>
      <c r="T2666">
        <f t="shared" si="376"/>
        <v>0</v>
      </c>
      <c r="U2666">
        <f t="shared" si="377"/>
        <v>0</v>
      </c>
      <c r="V2666">
        <f t="shared" si="377"/>
        <v>0</v>
      </c>
      <c r="W2666">
        <f t="shared" si="377"/>
        <v>0</v>
      </c>
      <c r="X2666">
        <f t="shared" si="377"/>
        <v>0</v>
      </c>
      <c r="Y2666">
        <f t="shared" si="377"/>
        <v>0</v>
      </c>
      <c r="Z2666">
        <f t="shared" si="377"/>
        <v>0</v>
      </c>
      <c r="AA2666">
        <f t="shared" si="377"/>
        <v>0</v>
      </c>
      <c r="AB2666">
        <f t="shared" si="377"/>
        <v>0</v>
      </c>
      <c r="AC2666">
        <f t="shared" si="377"/>
        <v>0</v>
      </c>
      <c r="AD2666">
        <f t="shared" si="377"/>
        <v>0</v>
      </c>
      <c r="AE2666">
        <f t="shared" si="377"/>
        <v>0</v>
      </c>
      <c r="AF2666">
        <f t="shared" si="377"/>
        <v>0</v>
      </c>
      <c r="AG2666">
        <f t="shared" si="377"/>
        <v>0</v>
      </c>
      <c r="AH2666">
        <f t="shared" si="377"/>
        <v>0</v>
      </c>
      <c r="AI2666">
        <f t="shared" si="377"/>
        <v>0</v>
      </c>
      <c r="AJ2666">
        <f t="shared" si="377"/>
        <v>0</v>
      </c>
      <c r="AK2666">
        <f t="shared" si="377"/>
        <v>1</v>
      </c>
    </row>
    <row r="2667" spans="1:37" x14ac:dyDescent="0.25">
      <c r="A2667" t="s">
        <v>17</v>
      </c>
      <c r="B2667">
        <v>1</v>
      </c>
      <c r="C2667" t="s">
        <v>1</v>
      </c>
      <c r="D2667">
        <f t="shared" si="372"/>
        <v>0</v>
      </c>
      <c r="E2667">
        <f t="shared" si="372"/>
        <v>0</v>
      </c>
      <c r="F2667">
        <f t="shared" si="376"/>
        <v>0</v>
      </c>
      <c r="G2667">
        <f t="shared" si="376"/>
        <v>0</v>
      </c>
      <c r="H2667">
        <f t="shared" si="376"/>
        <v>0</v>
      </c>
      <c r="I2667">
        <f t="shared" si="376"/>
        <v>0</v>
      </c>
      <c r="J2667">
        <f t="shared" si="376"/>
        <v>0</v>
      </c>
      <c r="K2667">
        <f t="shared" si="376"/>
        <v>0</v>
      </c>
      <c r="L2667">
        <f t="shared" si="376"/>
        <v>0</v>
      </c>
      <c r="M2667">
        <f t="shared" si="376"/>
        <v>0</v>
      </c>
      <c r="N2667">
        <f t="shared" si="376"/>
        <v>0</v>
      </c>
      <c r="O2667">
        <f t="shared" si="376"/>
        <v>0</v>
      </c>
      <c r="P2667">
        <f t="shared" si="376"/>
        <v>0</v>
      </c>
      <c r="Q2667">
        <f t="shared" si="376"/>
        <v>0</v>
      </c>
      <c r="R2667">
        <f t="shared" si="376"/>
        <v>0</v>
      </c>
      <c r="S2667">
        <f t="shared" si="376"/>
        <v>0</v>
      </c>
      <c r="T2667">
        <f t="shared" si="376"/>
        <v>0</v>
      </c>
      <c r="U2667">
        <f t="shared" si="377"/>
        <v>0</v>
      </c>
      <c r="V2667">
        <f t="shared" si="377"/>
        <v>0</v>
      </c>
      <c r="W2667">
        <f t="shared" si="377"/>
        <v>0</v>
      </c>
      <c r="X2667">
        <f t="shared" si="377"/>
        <v>0</v>
      </c>
      <c r="Y2667">
        <f t="shared" si="377"/>
        <v>0</v>
      </c>
      <c r="Z2667">
        <f t="shared" si="377"/>
        <v>0</v>
      </c>
      <c r="AA2667">
        <f t="shared" si="377"/>
        <v>0</v>
      </c>
      <c r="AB2667">
        <f t="shared" si="377"/>
        <v>0</v>
      </c>
      <c r="AC2667">
        <f t="shared" si="377"/>
        <v>0</v>
      </c>
      <c r="AD2667">
        <f t="shared" si="377"/>
        <v>0</v>
      </c>
      <c r="AE2667">
        <f t="shared" si="377"/>
        <v>0</v>
      </c>
      <c r="AF2667">
        <f t="shared" si="377"/>
        <v>0</v>
      </c>
      <c r="AG2667">
        <f t="shared" si="377"/>
        <v>0</v>
      </c>
      <c r="AH2667">
        <f t="shared" si="377"/>
        <v>0</v>
      </c>
      <c r="AI2667">
        <f t="shared" si="377"/>
        <v>0</v>
      </c>
      <c r="AJ2667">
        <f t="shared" si="377"/>
        <v>0</v>
      </c>
      <c r="AK2667">
        <f t="shared" si="377"/>
        <v>1</v>
      </c>
    </row>
    <row r="2668" spans="1:37" x14ac:dyDescent="0.25">
      <c r="A2668" t="s">
        <v>4</v>
      </c>
      <c r="B2668">
        <v>1</v>
      </c>
      <c r="C2668" t="s">
        <v>1</v>
      </c>
      <c r="D2668">
        <f t="shared" si="372"/>
        <v>0</v>
      </c>
      <c r="E2668">
        <f t="shared" si="372"/>
        <v>0</v>
      </c>
      <c r="F2668">
        <f t="shared" si="376"/>
        <v>0</v>
      </c>
      <c r="G2668">
        <f t="shared" si="376"/>
        <v>0</v>
      </c>
      <c r="H2668">
        <f t="shared" si="376"/>
        <v>0</v>
      </c>
      <c r="I2668">
        <f t="shared" si="376"/>
        <v>0</v>
      </c>
      <c r="J2668">
        <f t="shared" si="376"/>
        <v>0</v>
      </c>
      <c r="K2668">
        <f t="shared" si="376"/>
        <v>0</v>
      </c>
      <c r="L2668">
        <f t="shared" si="376"/>
        <v>0</v>
      </c>
      <c r="M2668">
        <f t="shared" si="376"/>
        <v>0</v>
      </c>
      <c r="N2668">
        <f t="shared" si="376"/>
        <v>0</v>
      </c>
      <c r="O2668">
        <f t="shared" si="376"/>
        <v>0</v>
      </c>
      <c r="P2668">
        <f t="shared" si="376"/>
        <v>0</v>
      </c>
      <c r="Q2668">
        <f t="shared" si="376"/>
        <v>0</v>
      </c>
      <c r="R2668">
        <f t="shared" si="376"/>
        <v>0</v>
      </c>
      <c r="S2668">
        <f t="shared" si="376"/>
        <v>0</v>
      </c>
      <c r="T2668">
        <f t="shared" si="376"/>
        <v>0</v>
      </c>
      <c r="U2668">
        <f t="shared" si="377"/>
        <v>0</v>
      </c>
      <c r="V2668">
        <f t="shared" si="377"/>
        <v>0</v>
      </c>
      <c r="W2668">
        <f t="shared" si="377"/>
        <v>0</v>
      </c>
      <c r="X2668">
        <f t="shared" si="377"/>
        <v>0</v>
      </c>
      <c r="Y2668">
        <f t="shared" si="377"/>
        <v>0</v>
      </c>
      <c r="Z2668">
        <f t="shared" si="377"/>
        <v>0</v>
      </c>
      <c r="AA2668">
        <f t="shared" si="377"/>
        <v>0</v>
      </c>
      <c r="AB2668">
        <f t="shared" si="377"/>
        <v>0</v>
      </c>
      <c r="AC2668">
        <f t="shared" si="377"/>
        <v>0</v>
      </c>
      <c r="AD2668">
        <f t="shared" si="377"/>
        <v>0</v>
      </c>
      <c r="AE2668">
        <f t="shared" si="377"/>
        <v>0</v>
      </c>
      <c r="AF2668">
        <f t="shared" si="377"/>
        <v>0</v>
      </c>
      <c r="AG2668">
        <f t="shared" si="377"/>
        <v>0</v>
      </c>
      <c r="AH2668">
        <f t="shared" si="377"/>
        <v>0</v>
      </c>
      <c r="AI2668">
        <f t="shared" si="377"/>
        <v>0</v>
      </c>
      <c r="AJ2668">
        <f t="shared" si="377"/>
        <v>0</v>
      </c>
      <c r="AK2668">
        <f t="shared" si="377"/>
        <v>1</v>
      </c>
    </row>
    <row r="2669" spans="1:37" x14ac:dyDescent="0.25">
      <c r="A2669" t="s">
        <v>386</v>
      </c>
      <c r="B2669">
        <v>1</v>
      </c>
      <c r="C2669" t="s">
        <v>74</v>
      </c>
      <c r="D2669">
        <f t="shared" si="372"/>
        <v>0</v>
      </c>
      <c r="E2669">
        <f t="shared" si="372"/>
        <v>0</v>
      </c>
      <c r="F2669">
        <f t="shared" si="376"/>
        <v>0</v>
      </c>
      <c r="G2669">
        <f t="shared" si="376"/>
        <v>0</v>
      </c>
      <c r="H2669">
        <f t="shared" si="376"/>
        <v>0</v>
      </c>
      <c r="I2669">
        <f t="shared" si="376"/>
        <v>0</v>
      </c>
      <c r="J2669">
        <f t="shared" si="376"/>
        <v>0</v>
      </c>
      <c r="K2669">
        <f t="shared" si="376"/>
        <v>0</v>
      </c>
      <c r="L2669">
        <f t="shared" si="376"/>
        <v>0</v>
      </c>
      <c r="M2669">
        <f t="shared" si="376"/>
        <v>0</v>
      </c>
      <c r="N2669">
        <f t="shared" si="376"/>
        <v>0</v>
      </c>
      <c r="O2669">
        <f t="shared" si="376"/>
        <v>0</v>
      </c>
      <c r="P2669">
        <f t="shared" si="376"/>
        <v>0</v>
      </c>
      <c r="Q2669">
        <f t="shared" si="376"/>
        <v>0</v>
      </c>
      <c r="R2669">
        <f t="shared" si="376"/>
        <v>0</v>
      </c>
      <c r="S2669">
        <f t="shared" si="376"/>
        <v>0</v>
      </c>
      <c r="T2669">
        <f t="shared" si="376"/>
        <v>0</v>
      </c>
      <c r="U2669">
        <f t="shared" si="377"/>
        <v>0</v>
      </c>
      <c r="V2669">
        <f t="shared" si="377"/>
        <v>0</v>
      </c>
      <c r="W2669">
        <f t="shared" si="377"/>
        <v>0</v>
      </c>
      <c r="X2669">
        <f t="shared" si="377"/>
        <v>0</v>
      </c>
      <c r="Y2669">
        <f t="shared" si="377"/>
        <v>0</v>
      </c>
      <c r="Z2669">
        <f t="shared" si="377"/>
        <v>0</v>
      </c>
      <c r="AA2669">
        <f t="shared" si="377"/>
        <v>0</v>
      </c>
      <c r="AB2669">
        <f t="shared" si="377"/>
        <v>0</v>
      </c>
      <c r="AC2669">
        <f t="shared" si="377"/>
        <v>0</v>
      </c>
      <c r="AD2669">
        <f t="shared" si="377"/>
        <v>0</v>
      </c>
      <c r="AE2669">
        <f t="shared" si="377"/>
        <v>0</v>
      </c>
      <c r="AF2669">
        <f t="shared" si="377"/>
        <v>0</v>
      </c>
      <c r="AG2669">
        <f t="shared" si="377"/>
        <v>0</v>
      </c>
      <c r="AH2669">
        <f t="shared" si="377"/>
        <v>1</v>
      </c>
      <c r="AI2669">
        <f t="shared" si="377"/>
        <v>0</v>
      </c>
      <c r="AJ2669">
        <f t="shared" si="377"/>
        <v>0</v>
      </c>
      <c r="AK2669">
        <f t="shared" si="377"/>
        <v>0</v>
      </c>
    </row>
    <row r="2670" spans="1:37" x14ac:dyDescent="0.25">
      <c r="A2670" t="s">
        <v>386</v>
      </c>
      <c r="B2670">
        <v>1</v>
      </c>
      <c r="C2670" t="s">
        <v>13</v>
      </c>
      <c r="D2670">
        <f t="shared" si="372"/>
        <v>0</v>
      </c>
      <c r="E2670">
        <f t="shared" si="372"/>
        <v>0</v>
      </c>
      <c r="F2670">
        <f t="shared" si="376"/>
        <v>0</v>
      </c>
      <c r="G2670">
        <f t="shared" si="376"/>
        <v>0</v>
      </c>
      <c r="H2670">
        <f t="shared" si="376"/>
        <v>0</v>
      </c>
      <c r="I2670">
        <f t="shared" si="376"/>
        <v>0</v>
      </c>
      <c r="J2670">
        <f t="shared" si="376"/>
        <v>0</v>
      </c>
      <c r="K2670">
        <f t="shared" si="376"/>
        <v>0</v>
      </c>
      <c r="L2670">
        <f t="shared" si="376"/>
        <v>0</v>
      </c>
      <c r="M2670">
        <f t="shared" si="376"/>
        <v>0</v>
      </c>
      <c r="N2670">
        <f t="shared" si="376"/>
        <v>0</v>
      </c>
      <c r="O2670">
        <f t="shared" si="376"/>
        <v>0</v>
      </c>
      <c r="P2670">
        <f t="shared" si="376"/>
        <v>0</v>
      </c>
      <c r="Q2670">
        <f t="shared" si="376"/>
        <v>0</v>
      </c>
      <c r="R2670">
        <f t="shared" si="376"/>
        <v>0</v>
      </c>
      <c r="S2670">
        <f t="shared" si="376"/>
        <v>0</v>
      </c>
      <c r="T2670">
        <f t="shared" ref="F2670:T2733" si="378">IF($C2670=T$1,$B2670,0)</f>
        <v>0</v>
      </c>
      <c r="U2670">
        <f t="shared" si="377"/>
        <v>0</v>
      </c>
      <c r="V2670">
        <f t="shared" si="377"/>
        <v>0</v>
      </c>
      <c r="W2670">
        <f t="shared" si="377"/>
        <v>0</v>
      </c>
      <c r="X2670">
        <f t="shared" si="377"/>
        <v>0</v>
      </c>
      <c r="Y2670">
        <f t="shared" si="377"/>
        <v>0</v>
      </c>
      <c r="Z2670">
        <f t="shared" si="377"/>
        <v>0</v>
      </c>
      <c r="AA2670">
        <f t="shared" si="377"/>
        <v>1</v>
      </c>
      <c r="AB2670">
        <f t="shared" si="377"/>
        <v>0</v>
      </c>
      <c r="AC2670">
        <f t="shared" si="377"/>
        <v>0</v>
      </c>
      <c r="AD2670">
        <f t="shared" si="377"/>
        <v>0</v>
      </c>
      <c r="AE2670">
        <f t="shared" si="377"/>
        <v>0</v>
      </c>
      <c r="AF2670">
        <f t="shared" si="377"/>
        <v>0</v>
      </c>
      <c r="AG2670">
        <f t="shared" si="377"/>
        <v>0</v>
      </c>
      <c r="AH2670">
        <f t="shared" si="377"/>
        <v>0</v>
      </c>
      <c r="AI2670">
        <f t="shared" si="377"/>
        <v>0</v>
      </c>
      <c r="AJ2670">
        <f t="shared" si="377"/>
        <v>0</v>
      </c>
      <c r="AK2670">
        <f t="shared" si="377"/>
        <v>0</v>
      </c>
    </row>
    <row r="2671" spans="1:37" x14ac:dyDescent="0.25">
      <c r="A2671" t="s">
        <v>386</v>
      </c>
      <c r="B2671">
        <v>2</v>
      </c>
      <c r="C2671" t="s">
        <v>25</v>
      </c>
      <c r="D2671">
        <f t="shared" si="372"/>
        <v>2</v>
      </c>
      <c r="E2671">
        <f t="shared" si="372"/>
        <v>0</v>
      </c>
      <c r="F2671">
        <f t="shared" si="378"/>
        <v>0</v>
      </c>
      <c r="G2671">
        <f t="shared" si="378"/>
        <v>0</v>
      </c>
      <c r="H2671">
        <f t="shared" si="378"/>
        <v>0</v>
      </c>
      <c r="I2671">
        <f t="shared" si="378"/>
        <v>0</v>
      </c>
      <c r="J2671">
        <f t="shared" si="378"/>
        <v>0</v>
      </c>
      <c r="K2671">
        <f t="shared" si="378"/>
        <v>0</v>
      </c>
      <c r="L2671">
        <f t="shared" si="378"/>
        <v>0</v>
      </c>
      <c r="M2671">
        <f t="shared" si="378"/>
        <v>0</v>
      </c>
      <c r="N2671">
        <f t="shared" si="378"/>
        <v>0</v>
      </c>
      <c r="O2671">
        <f t="shared" si="378"/>
        <v>0</v>
      </c>
      <c r="P2671">
        <f t="shared" si="378"/>
        <v>0</v>
      </c>
      <c r="Q2671">
        <f t="shared" si="378"/>
        <v>0</v>
      </c>
      <c r="R2671">
        <f t="shared" si="378"/>
        <v>0</v>
      </c>
      <c r="S2671">
        <f t="shared" si="378"/>
        <v>0</v>
      </c>
      <c r="T2671">
        <f t="shared" si="378"/>
        <v>0</v>
      </c>
      <c r="U2671">
        <f t="shared" si="377"/>
        <v>0</v>
      </c>
      <c r="V2671">
        <f t="shared" si="377"/>
        <v>0</v>
      </c>
      <c r="W2671">
        <f t="shared" si="377"/>
        <v>0</v>
      </c>
      <c r="X2671">
        <f t="shared" si="377"/>
        <v>0</v>
      </c>
      <c r="Y2671">
        <f t="shared" si="377"/>
        <v>0</v>
      </c>
      <c r="Z2671">
        <f t="shared" si="377"/>
        <v>0</v>
      </c>
      <c r="AA2671">
        <f t="shared" si="377"/>
        <v>0</v>
      </c>
      <c r="AB2671">
        <f t="shared" si="377"/>
        <v>0</v>
      </c>
      <c r="AC2671">
        <f t="shared" si="377"/>
        <v>0</v>
      </c>
      <c r="AD2671">
        <f t="shared" si="377"/>
        <v>0</v>
      </c>
      <c r="AE2671">
        <f t="shared" si="377"/>
        <v>0</v>
      </c>
      <c r="AF2671">
        <f t="shared" si="377"/>
        <v>0</v>
      </c>
      <c r="AG2671">
        <f t="shared" si="377"/>
        <v>0</v>
      </c>
      <c r="AH2671">
        <f t="shared" si="377"/>
        <v>0</v>
      </c>
      <c r="AI2671">
        <f t="shared" si="377"/>
        <v>0</v>
      </c>
      <c r="AJ2671">
        <f t="shared" si="377"/>
        <v>0</v>
      </c>
      <c r="AK2671">
        <f t="shared" si="377"/>
        <v>0</v>
      </c>
    </row>
    <row r="2672" spans="1:37" x14ac:dyDescent="0.25">
      <c r="A2672" t="s">
        <v>387</v>
      </c>
      <c r="B2672">
        <v>1</v>
      </c>
      <c r="C2672" t="s">
        <v>21</v>
      </c>
      <c r="D2672">
        <f t="shared" si="372"/>
        <v>0</v>
      </c>
      <c r="E2672">
        <f t="shared" si="372"/>
        <v>0</v>
      </c>
      <c r="F2672">
        <f t="shared" si="378"/>
        <v>1</v>
      </c>
      <c r="G2672">
        <f t="shared" si="378"/>
        <v>0</v>
      </c>
      <c r="H2672">
        <f t="shared" si="378"/>
        <v>0</v>
      </c>
      <c r="I2672">
        <f t="shared" si="378"/>
        <v>0</v>
      </c>
      <c r="J2672">
        <f t="shared" si="378"/>
        <v>0</v>
      </c>
      <c r="K2672">
        <f t="shared" si="378"/>
        <v>0</v>
      </c>
      <c r="L2672">
        <f t="shared" si="378"/>
        <v>0</v>
      </c>
      <c r="M2672">
        <f t="shared" si="378"/>
        <v>0</v>
      </c>
      <c r="N2672">
        <f t="shared" si="378"/>
        <v>0</v>
      </c>
      <c r="O2672">
        <f t="shared" si="378"/>
        <v>0</v>
      </c>
      <c r="P2672">
        <f t="shared" si="378"/>
        <v>0</v>
      </c>
      <c r="Q2672">
        <f t="shared" si="378"/>
        <v>0</v>
      </c>
      <c r="R2672">
        <f t="shared" si="378"/>
        <v>0</v>
      </c>
      <c r="S2672">
        <f t="shared" si="378"/>
        <v>0</v>
      </c>
      <c r="T2672">
        <f t="shared" si="378"/>
        <v>0</v>
      </c>
      <c r="U2672">
        <f t="shared" si="377"/>
        <v>0</v>
      </c>
      <c r="V2672">
        <f t="shared" si="377"/>
        <v>0</v>
      </c>
      <c r="W2672">
        <f t="shared" si="377"/>
        <v>0</v>
      </c>
      <c r="X2672">
        <f t="shared" si="377"/>
        <v>0</v>
      </c>
      <c r="Y2672">
        <f t="shared" si="377"/>
        <v>0</v>
      </c>
      <c r="Z2672">
        <f t="shared" si="377"/>
        <v>0</v>
      </c>
      <c r="AA2672">
        <f t="shared" si="377"/>
        <v>0</v>
      </c>
      <c r="AB2672">
        <f t="shared" si="377"/>
        <v>0</v>
      </c>
      <c r="AC2672">
        <f t="shared" si="377"/>
        <v>0</v>
      </c>
      <c r="AD2672">
        <f t="shared" si="377"/>
        <v>0</v>
      </c>
      <c r="AE2672">
        <f t="shared" si="377"/>
        <v>0</v>
      </c>
      <c r="AF2672">
        <f t="shared" si="377"/>
        <v>0</v>
      </c>
      <c r="AG2672">
        <f t="shared" si="377"/>
        <v>0</v>
      </c>
      <c r="AH2672">
        <f t="shared" si="377"/>
        <v>0</v>
      </c>
      <c r="AI2672">
        <f t="shared" si="377"/>
        <v>0</v>
      </c>
      <c r="AJ2672">
        <f t="shared" si="377"/>
        <v>0</v>
      </c>
      <c r="AK2672">
        <f t="shared" ref="U2672:AK2735" si="379">IF($C2672=AK$1,$B2672,0)</f>
        <v>0</v>
      </c>
    </row>
    <row r="2673" spans="1:37" x14ac:dyDescent="0.25">
      <c r="A2673" t="s">
        <v>387</v>
      </c>
      <c r="B2673">
        <v>1</v>
      </c>
      <c r="C2673" t="s">
        <v>19</v>
      </c>
      <c r="D2673">
        <f t="shared" si="372"/>
        <v>0</v>
      </c>
      <c r="E2673">
        <f t="shared" si="372"/>
        <v>0</v>
      </c>
      <c r="F2673">
        <f t="shared" si="378"/>
        <v>0</v>
      </c>
      <c r="G2673">
        <f t="shared" si="378"/>
        <v>0</v>
      </c>
      <c r="H2673">
        <f t="shared" si="378"/>
        <v>0</v>
      </c>
      <c r="I2673">
        <f t="shared" si="378"/>
        <v>0</v>
      </c>
      <c r="J2673">
        <f t="shared" si="378"/>
        <v>0</v>
      </c>
      <c r="K2673">
        <f t="shared" si="378"/>
        <v>0</v>
      </c>
      <c r="L2673">
        <f t="shared" si="378"/>
        <v>0</v>
      </c>
      <c r="M2673">
        <f t="shared" si="378"/>
        <v>0</v>
      </c>
      <c r="N2673">
        <f t="shared" si="378"/>
        <v>0</v>
      </c>
      <c r="O2673">
        <f t="shared" si="378"/>
        <v>0</v>
      </c>
      <c r="P2673">
        <f t="shared" si="378"/>
        <v>0</v>
      </c>
      <c r="Q2673">
        <f t="shared" si="378"/>
        <v>0</v>
      </c>
      <c r="R2673">
        <f t="shared" si="378"/>
        <v>0</v>
      </c>
      <c r="S2673">
        <f t="shared" si="378"/>
        <v>0</v>
      </c>
      <c r="T2673">
        <f t="shared" si="378"/>
        <v>0</v>
      </c>
      <c r="U2673">
        <f t="shared" si="379"/>
        <v>0</v>
      </c>
      <c r="V2673">
        <f t="shared" si="379"/>
        <v>0</v>
      </c>
      <c r="W2673">
        <f t="shared" si="379"/>
        <v>0</v>
      </c>
      <c r="X2673">
        <f t="shared" si="379"/>
        <v>0</v>
      </c>
      <c r="Y2673">
        <f t="shared" si="379"/>
        <v>0</v>
      </c>
      <c r="Z2673">
        <f t="shared" si="379"/>
        <v>0</v>
      </c>
      <c r="AA2673">
        <f t="shared" si="379"/>
        <v>0</v>
      </c>
      <c r="AB2673">
        <f t="shared" si="379"/>
        <v>0</v>
      </c>
      <c r="AC2673">
        <f t="shared" si="379"/>
        <v>0</v>
      </c>
      <c r="AD2673">
        <f t="shared" si="379"/>
        <v>0</v>
      </c>
      <c r="AE2673">
        <f t="shared" si="379"/>
        <v>0</v>
      </c>
      <c r="AF2673">
        <f t="shared" si="379"/>
        <v>0</v>
      </c>
      <c r="AG2673">
        <f t="shared" si="379"/>
        <v>0</v>
      </c>
      <c r="AH2673">
        <f t="shared" si="379"/>
        <v>0</v>
      </c>
      <c r="AI2673">
        <f t="shared" si="379"/>
        <v>1</v>
      </c>
      <c r="AJ2673">
        <f t="shared" si="379"/>
        <v>0</v>
      </c>
      <c r="AK2673">
        <f t="shared" si="379"/>
        <v>0</v>
      </c>
    </row>
    <row r="2674" spans="1:37" x14ac:dyDescent="0.25">
      <c r="A2674" t="s">
        <v>387</v>
      </c>
      <c r="B2674">
        <v>1</v>
      </c>
      <c r="C2674" t="s">
        <v>22</v>
      </c>
      <c r="D2674">
        <f t="shared" si="372"/>
        <v>0</v>
      </c>
      <c r="E2674">
        <f t="shared" si="372"/>
        <v>0</v>
      </c>
      <c r="F2674">
        <f t="shared" si="378"/>
        <v>0</v>
      </c>
      <c r="G2674">
        <f t="shared" si="378"/>
        <v>0</v>
      </c>
      <c r="H2674">
        <f t="shared" si="378"/>
        <v>0</v>
      </c>
      <c r="I2674">
        <f t="shared" si="378"/>
        <v>0</v>
      </c>
      <c r="J2674">
        <f t="shared" si="378"/>
        <v>0</v>
      </c>
      <c r="K2674">
        <f t="shared" si="378"/>
        <v>0</v>
      </c>
      <c r="L2674">
        <f t="shared" si="378"/>
        <v>0</v>
      </c>
      <c r="M2674">
        <f t="shared" si="378"/>
        <v>0</v>
      </c>
      <c r="N2674">
        <f t="shared" si="378"/>
        <v>0</v>
      </c>
      <c r="O2674">
        <f t="shared" si="378"/>
        <v>0</v>
      </c>
      <c r="P2674">
        <f t="shared" si="378"/>
        <v>0</v>
      </c>
      <c r="Q2674">
        <f t="shared" si="378"/>
        <v>0</v>
      </c>
      <c r="R2674">
        <f t="shared" si="378"/>
        <v>0</v>
      </c>
      <c r="S2674">
        <f t="shared" si="378"/>
        <v>0</v>
      </c>
      <c r="T2674">
        <f t="shared" si="378"/>
        <v>0</v>
      </c>
      <c r="U2674">
        <f t="shared" si="379"/>
        <v>0</v>
      </c>
      <c r="V2674">
        <f t="shared" si="379"/>
        <v>0</v>
      </c>
      <c r="W2674">
        <f t="shared" si="379"/>
        <v>0</v>
      </c>
      <c r="X2674">
        <f t="shared" si="379"/>
        <v>0</v>
      </c>
      <c r="Y2674">
        <f t="shared" si="379"/>
        <v>0</v>
      </c>
      <c r="Z2674">
        <f t="shared" si="379"/>
        <v>0</v>
      </c>
      <c r="AA2674">
        <f t="shared" si="379"/>
        <v>0</v>
      </c>
      <c r="AB2674">
        <f t="shared" si="379"/>
        <v>1</v>
      </c>
      <c r="AC2674">
        <f t="shared" si="379"/>
        <v>0</v>
      </c>
      <c r="AD2674">
        <f t="shared" si="379"/>
        <v>0</v>
      </c>
      <c r="AE2674">
        <f t="shared" si="379"/>
        <v>0</v>
      </c>
      <c r="AF2674">
        <f t="shared" si="379"/>
        <v>0</v>
      </c>
      <c r="AG2674">
        <f t="shared" si="379"/>
        <v>0</v>
      </c>
      <c r="AH2674">
        <f t="shared" si="379"/>
        <v>0</v>
      </c>
      <c r="AI2674">
        <f t="shared" si="379"/>
        <v>0</v>
      </c>
      <c r="AJ2674">
        <f t="shared" si="379"/>
        <v>0</v>
      </c>
      <c r="AK2674">
        <f t="shared" si="379"/>
        <v>0</v>
      </c>
    </row>
    <row r="2675" spans="1:37" x14ac:dyDescent="0.25">
      <c r="A2675" t="s">
        <v>49</v>
      </c>
      <c r="B2675">
        <v>1</v>
      </c>
      <c r="C2675" t="s">
        <v>1</v>
      </c>
      <c r="D2675">
        <f t="shared" si="372"/>
        <v>0</v>
      </c>
      <c r="E2675">
        <f t="shared" si="372"/>
        <v>0</v>
      </c>
      <c r="F2675">
        <f t="shared" si="378"/>
        <v>0</v>
      </c>
      <c r="G2675">
        <f t="shared" si="378"/>
        <v>0</v>
      </c>
      <c r="H2675">
        <f t="shared" si="378"/>
        <v>0</v>
      </c>
      <c r="I2675">
        <f t="shared" si="378"/>
        <v>0</v>
      </c>
      <c r="J2675">
        <f t="shared" si="378"/>
        <v>0</v>
      </c>
      <c r="K2675">
        <f t="shared" si="378"/>
        <v>0</v>
      </c>
      <c r="L2675">
        <f t="shared" si="378"/>
        <v>0</v>
      </c>
      <c r="M2675">
        <f t="shared" si="378"/>
        <v>0</v>
      </c>
      <c r="N2675">
        <f t="shared" si="378"/>
        <v>0</v>
      </c>
      <c r="O2675">
        <f t="shared" si="378"/>
        <v>0</v>
      </c>
      <c r="P2675">
        <f t="shared" si="378"/>
        <v>0</v>
      </c>
      <c r="Q2675">
        <f t="shared" si="378"/>
        <v>0</v>
      </c>
      <c r="R2675">
        <f t="shared" si="378"/>
        <v>0</v>
      </c>
      <c r="S2675">
        <f t="shared" si="378"/>
        <v>0</v>
      </c>
      <c r="T2675">
        <f t="shared" si="378"/>
        <v>0</v>
      </c>
      <c r="U2675">
        <f t="shared" si="379"/>
        <v>0</v>
      </c>
      <c r="V2675">
        <f t="shared" si="379"/>
        <v>0</v>
      </c>
      <c r="W2675">
        <f t="shared" si="379"/>
        <v>0</v>
      </c>
      <c r="X2675">
        <f t="shared" si="379"/>
        <v>0</v>
      </c>
      <c r="Y2675">
        <f t="shared" si="379"/>
        <v>0</v>
      </c>
      <c r="Z2675">
        <f t="shared" si="379"/>
        <v>0</v>
      </c>
      <c r="AA2675">
        <f t="shared" si="379"/>
        <v>0</v>
      </c>
      <c r="AB2675">
        <f t="shared" si="379"/>
        <v>0</v>
      </c>
      <c r="AC2675">
        <f t="shared" si="379"/>
        <v>0</v>
      </c>
      <c r="AD2675">
        <f t="shared" si="379"/>
        <v>0</v>
      </c>
      <c r="AE2675">
        <f t="shared" si="379"/>
        <v>0</v>
      </c>
      <c r="AF2675">
        <f t="shared" si="379"/>
        <v>0</v>
      </c>
      <c r="AG2675">
        <f t="shared" si="379"/>
        <v>0</v>
      </c>
      <c r="AH2675">
        <f t="shared" si="379"/>
        <v>0</v>
      </c>
      <c r="AI2675">
        <f t="shared" si="379"/>
        <v>0</v>
      </c>
      <c r="AJ2675">
        <f t="shared" si="379"/>
        <v>0</v>
      </c>
      <c r="AK2675">
        <f t="shared" si="379"/>
        <v>1</v>
      </c>
    </row>
    <row r="2676" spans="1:37" x14ac:dyDescent="0.25">
      <c r="A2676" t="s">
        <v>7</v>
      </c>
      <c r="B2676">
        <v>1</v>
      </c>
      <c r="C2676" t="s">
        <v>1</v>
      </c>
      <c r="D2676">
        <f t="shared" si="372"/>
        <v>0</v>
      </c>
      <c r="E2676">
        <f t="shared" si="372"/>
        <v>0</v>
      </c>
      <c r="F2676">
        <f t="shared" si="378"/>
        <v>0</v>
      </c>
      <c r="G2676">
        <f t="shared" si="378"/>
        <v>0</v>
      </c>
      <c r="H2676">
        <f t="shared" si="378"/>
        <v>0</v>
      </c>
      <c r="I2676">
        <f t="shared" si="378"/>
        <v>0</v>
      </c>
      <c r="J2676">
        <f t="shared" si="378"/>
        <v>0</v>
      </c>
      <c r="K2676">
        <f t="shared" si="378"/>
        <v>0</v>
      </c>
      <c r="L2676">
        <f t="shared" si="378"/>
        <v>0</v>
      </c>
      <c r="M2676">
        <f t="shared" si="378"/>
        <v>0</v>
      </c>
      <c r="N2676">
        <f t="shared" si="378"/>
        <v>0</v>
      </c>
      <c r="O2676">
        <f t="shared" si="378"/>
        <v>0</v>
      </c>
      <c r="P2676">
        <f t="shared" si="378"/>
        <v>0</v>
      </c>
      <c r="Q2676">
        <f t="shared" si="378"/>
        <v>0</v>
      </c>
      <c r="R2676">
        <f t="shared" si="378"/>
        <v>0</v>
      </c>
      <c r="S2676">
        <f t="shared" si="378"/>
        <v>0</v>
      </c>
      <c r="T2676">
        <f t="shared" si="378"/>
        <v>0</v>
      </c>
      <c r="U2676">
        <f t="shared" si="379"/>
        <v>0</v>
      </c>
      <c r="V2676">
        <f t="shared" si="379"/>
        <v>0</v>
      </c>
      <c r="W2676">
        <f t="shared" si="379"/>
        <v>0</v>
      </c>
      <c r="X2676">
        <f t="shared" si="379"/>
        <v>0</v>
      </c>
      <c r="Y2676">
        <f t="shared" si="379"/>
        <v>0</v>
      </c>
      <c r="Z2676">
        <f t="shared" si="379"/>
        <v>0</v>
      </c>
      <c r="AA2676">
        <f t="shared" si="379"/>
        <v>0</v>
      </c>
      <c r="AB2676">
        <f t="shared" si="379"/>
        <v>0</v>
      </c>
      <c r="AC2676">
        <f t="shared" si="379"/>
        <v>0</v>
      </c>
      <c r="AD2676">
        <f t="shared" si="379"/>
        <v>0</v>
      </c>
      <c r="AE2676">
        <f t="shared" si="379"/>
        <v>0</v>
      </c>
      <c r="AF2676">
        <f t="shared" si="379"/>
        <v>0</v>
      </c>
      <c r="AG2676">
        <f t="shared" si="379"/>
        <v>0</v>
      </c>
      <c r="AH2676">
        <f t="shared" si="379"/>
        <v>0</v>
      </c>
      <c r="AI2676">
        <f t="shared" si="379"/>
        <v>0</v>
      </c>
      <c r="AJ2676">
        <f t="shared" si="379"/>
        <v>0</v>
      </c>
      <c r="AK2676">
        <f t="shared" si="379"/>
        <v>1</v>
      </c>
    </row>
    <row r="2677" spans="1:37" x14ac:dyDescent="0.25">
      <c r="A2677" t="s">
        <v>388</v>
      </c>
      <c r="B2677">
        <v>1</v>
      </c>
      <c r="C2677" t="s">
        <v>19</v>
      </c>
      <c r="D2677">
        <f t="shared" si="372"/>
        <v>0</v>
      </c>
      <c r="E2677">
        <f t="shared" si="372"/>
        <v>0</v>
      </c>
      <c r="F2677">
        <f t="shared" si="378"/>
        <v>0</v>
      </c>
      <c r="G2677">
        <f t="shared" si="378"/>
        <v>0</v>
      </c>
      <c r="H2677">
        <f t="shared" si="378"/>
        <v>0</v>
      </c>
      <c r="I2677">
        <f t="shared" si="378"/>
        <v>0</v>
      </c>
      <c r="J2677">
        <f t="shared" si="378"/>
        <v>0</v>
      </c>
      <c r="K2677">
        <f t="shared" si="378"/>
        <v>0</v>
      </c>
      <c r="L2677">
        <f t="shared" si="378"/>
        <v>0</v>
      </c>
      <c r="M2677">
        <f t="shared" si="378"/>
        <v>0</v>
      </c>
      <c r="N2677">
        <f t="shared" si="378"/>
        <v>0</v>
      </c>
      <c r="O2677">
        <f t="shared" si="378"/>
        <v>0</v>
      </c>
      <c r="P2677">
        <f t="shared" si="378"/>
        <v>0</v>
      </c>
      <c r="Q2677">
        <f t="shared" si="378"/>
        <v>0</v>
      </c>
      <c r="R2677">
        <f t="shared" si="378"/>
        <v>0</v>
      </c>
      <c r="S2677">
        <f t="shared" si="378"/>
        <v>0</v>
      </c>
      <c r="T2677">
        <f t="shared" si="378"/>
        <v>0</v>
      </c>
      <c r="U2677">
        <f t="shared" si="379"/>
        <v>0</v>
      </c>
      <c r="V2677">
        <f t="shared" si="379"/>
        <v>0</v>
      </c>
      <c r="W2677">
        <f t="shared" si="379"/>
        <v>0</v>
      </c>
      <c r="X2677">
        <f t="shared" si="379"/>
        <v>0</v>
      </c>
      <c r="Y2677">
        <f t="shared" si="379"/>
        <v>0</v>
      </c>
      <c r="Z2677">
        <f t="shared" si="379"/>
        <v>0</v>
      </c>
      <c r="AA2677">
        <f t="shared" si="379"/>
        <v>0</v>
      </c>
      <c r="AB2677">
        <f t="shared" si="379"/>
        <v>0</v>
      </c>
      <c r="AC2677">
        <f t="shared" si="379"/>
        <v>0</v>
      </c>
      <c r="AD2677">
        <f t="shared" si="379"/>
        <v>0</v>
      </c>
      <c r="AE2677">
        <f t="shared" si="379"/>
        <v>0</v>
      </c>
      <c r="AF2677">
        <f t="shared" si="379"/>
        <v>0</v>
      </c>
      <c r="AG2677">
        <f t="shared" si="379"/>
        <v>0</v>
      </c>
      <c r="AH2677">
        <f t="shared" si="379"/>
        <v>0</v>
      </c>
      <c r="AI2677">
        <f t="shared" si="379"/>
        <v>1</v>
      </c>
      <c r="AJ2677">
        <f t="shared" si="379"/>
        <v>0</v>
      </c>
      <c r="AK2677">
        <f t="shared" si="379"/>
        <v>0</v>
      </c>
    </row>
    <row r="2678" spans="1:37" x14ac:dyDescent="0.25">
      <c r="A2678" t="s">
        <v>388</v>
      </c>
      <c r="B2678">
        <v>1</v>
      </c>
      <c r="C2678" t="s">
        <v>25</v>
      </c>
      <c r="D2678">
        <f t="shared" si="372"/>
        <v>1</v>
      </c>
      <c r="E2678">
        <f t="shared" si="372"/>
        <v>0</v>
      </c>
      <c r="F2678">
        <f t="shared" si="378"/>
        <v>0</v>
      </c>
      <c r="G2678">
        <f t="shared" si="378"/>
        <v>0</v>
      </c>
      <c r="H2678">
        <f t="shared" si="378"/>
        <v>0</v>
      </c>
      <c r="I2678">
        <f t="shared" si="378"/>
        <v>0</v>
      </c>
      <c r="J2678">
        <f t="shared" si="378"/>
        <v>0</v>
      </c>
      <c r="K2678">
        <f t="shared" si="378"/>
        <v>0</v>
      </c>
      <c r="L2678">
        <f t="shared" si="378"/>
        <v>0</v>
      </c>
      <c r="M2678">
        <f t="shared" si="378"/>
        <v>0</v>
      </c>
      <c r="N2678">
        <f t="shared" si="378"/>
        <v>0</v>
      </c>
      <c r="O2678">
        <f t="shared" si="378"/>
        <v>0</v>
      </c>
      <c r="P2678">
        <f t="shared" si="378"/>
        <v>0</v>
      </c>
      <c r="Q2678">
        <f t="shared" si="378"/>
        <v>0</v>
      </c>
      <c r="R2678">
        <f t="shared" si="378"/>
        <v>0</v>
      </c>
      <c r="S2678">
        <f t="shared" si="378"/>
        <v>0</v>
      </c>
      <c r="T2678">
        <f t="shared" si="378"/>
        <v>0</v>
      </c>
      <c r="U2678">
        <f t="shared" si="379"/>
        <v>0</v>
      </c>
      <c r="V2678">
        <f t="shared" si="379"/>
        <v>0</v>
      </c>
      <c r="W2678">
        <f t="shared" si="379"/>
        <v>0</v>
      </c>
      <c r="X2678">
        <f t="shared" si="379"/>
        <v>0</v>
      </c>
      <c r="Y2678">
        <f t="shared" si="379"/>
        <v>0</v>
      </c>
      <c r="Z2678">
        <f t="shared" si="379"/>
        <v>0</v>
      </c>
      <c r="AA2678">
        <f t="shared" si="379"/>
        <v>0</v>
      </c>
      <c r="AB2678">
        <f t="shared" si="379"/>
        <v>0</v>
      </c>
      <c r="AC2678">
        <f t="shared" si="379"/>
        <v>0</v>
      </c>
      <c r="AD2678">
        <f t="shared" si="379"/>
        <v>0</v>
      </c>
      <c r="AE2678">
        <f t="shared" si="379"/>
        <v>0</v>
      </c>
      <c r="AF2678">
        <f t="shared" si="379"/>
        <v>0</v>
      </c>
      <c r="AG2678">
        <f t="shared" si="379"/>
        <v>0</v>
      </c>
      <c r="AH2678">
        <f t="shared" si="379"/>
        <v>0</v>
      </c>
      <c r="AI2678">
        <f t="shared" si="379"/>
        <v>0</v>
      </c>
      <c r="AJ2678">
        <f t="shared" si="379"/>
        <v>0</v>
      </c>
      <c r="AK2678">
        <f t="shared" si="379"/>
        <v>0</v>
      </c>
    </row>
    <row r="2679" spans="1:37" x14ac:dyDescent="0.25">
      <c r="A2679" t="s">
        <v>388</v>
      </c>
      <c r="B2679">
        <v>1</v>
      </c>
      <c r="C2679" t="s">
        <v>13</v>
      </c>
      <c r="D2679">
        <f t="shared" si="372"/>
        <v>0</v>
      </c>
      <c r="E2679">
        <f t="shared" si="372"/>
        <v>0</v>
      </c>
      <c r="F2679">
        <f t="shared" si="378"/>
        <v>0</v>
      </c>
      <c r="G2679">
        <f t="shared" si="378"/>
        <v>0</v>
      </c>
      <c r="H2679">
        <f t="shared" si="378"/>
        <v>0</v>
      </c>
      <c r="I2679">
        <f t="shared" si="378"/>
        <v>0</v>
      </c>
      <c r="J2679">
        <f t="shared" si="378"/>
        <v>0</v>
      </c>
      <c r="K2679">
        <f t="shared" si="378"/>
        <v>0</v>
      </c>
      <c r="L2679">
        <f t="shared" si="378"/>
        <v>0</v>
      </c>
      <c r="M2679">
        <f t="shared" si="378"/>
        <v>0</v>
      </c>
      <c r="N2679">
        <f t="shared" si="378"/>
        <v>0</v>
      </c>
      <c r="O2679">
        <f t="shared" si="378"/>
        <v>0</v>
      </c>
      <c r="P2679">
        <f t="shared" si="378"/>
        <v>0</v>
      </c>
      <c r="Q2679">
        <f t="shared" si="378"/>
        <v>0</v>
      </c>
      <c r="R2679">
        <f t="shared" si="378"/>
        <v>0</v>
      </c>
      <c r="S2679">
        <f t="shared" si="378"/>
        <v>0</v>
      </c>
      <c r="T2679">
        <f t="shared" si="378"/>
        <v>0</v>
      </c>
      <c r="U2679">
        <f t="shared" si="379"/>
        <v>0</v>
      </c>
      <c r="V2679">
        <f t="shared" si="379"/>
        <v>0</v>
      </c>
      <c r="W2679">
        <f t="shared" si="379"/>
        <v>0</v>
      </c>
      <c r="X2679">
        <f t="shared" si="379"/>
        <v>0</v>
      </c>
      <c r="Y2679">
        <f t="shared" si="379"/>
        <v>0</v>
      </c>
      <c r="Z2679">
        <f t="shared" si="379"/>
        <v>0</v>
      </c>
      <c r="AA2679">
        <f t="shared" si="379"/>
        <v>1</v>
      </c>
      <c r="AB2679">
        <f t="shared" si="379"/>
        <v>0</v>
      </c>
      <c r="AC2679">
        <f t="shared" si="379"/>
        <v>0</v>
      </c>
      <c r="AD2679">
        <f t="shared" si="379"/>
        <v>0</v>
      </c>
      <c r="AE2679">
        <f t="shared" si="379"/>
        <v>0</v>
      </c>
      <c r="AF2679">
        <f t="shared" si="379"/>
        <v>0</v>
      </c>
      <c r="AG2679">
        <f t="shared" si="379"/>
        <v>0</v>
      </c>
      <c r="AH2679">
        <f t="shared" si="379"/>
        <v>0</v>
      </c>
      <c r="AI2679">
        <f t="shared" si="379"/>
        <v>0</v>
      </c>
      <c r="AJ2679">
        <f t="shared" si="379"/>
        <v>0</v>
      </c>
      <c r="AK2679">
        <f t="shared" si="379"/>
        <v>0</v>
      </c>
    </row>
    <row r="2680" spans="1:37" x14ac:dyDescent="0.25">
      <c r="A2680" t="s">
        <v>75</v>
      </c>
      <c r="B2680">
        <v>1</v>
      </c>
      <c r="C2680" t="s">
        <v>1</v>
      </c>
      <c r="D2680">
        <f t="shared" si="372"/>
        <v>0</v>
      </c>
      <c r="E2680">
        <f t="shared" si="372"/>
        <v>0</v>
      </c>
      <c r="F2680">
        <f t="shared" si="378"/>
        <v>0</v>
      </c>
      <c r="G2680">
        <f t="shared" si="378"/>
        <v>0</v>
      </c>
      <c r="H2680">
        <f t="shared" si="378"/>
        <v>0</v>
      </c>
      <c r="I2680">
        <f t="shared" si="378"/>
        <v>0</v>
      </c>
      <c r="J2680">
        <f t="shared" si="378"/>
        <v>0</v>
      </c>
      <c r="K2680">
        <f t="shared" si="378"/>
        <v>0</v>
      </c>
      <c r="L2680">
        <f t="shared" si="378"/>
        <v>0</v>
      </c>
      <c r="M2680">
        <f t="shared" si="378"/>
        <v>0</v>
      </c>
      <c r="N2680">
        <f t="shared" si="378"/>
        <v>0</v>
      </c>
      <c r="O2680">
        <f t="shared" si="378"/>
        <v>0</v>
      </c>
      <c r="P2680">
        <f t="shared" si="378"/>
        <v>0</v>
      </c>
      <c r="Q2680">
        <f t="shared" si="378"/>
        <v>0</v>
      </c>
      <c r="R2680">
        <f t="shared" si="378"/>
        <v>0</v>
      </c>
      <c r="S2680">
        <f t="shared" si="378"/>
        <v>0</v>
      </c>
      <c r="T2680">
        <f t="shared" si="378"/>
        <v>0</v>
      </c>
      <c r="U2680">
        <f t="shared" si="379"/>
        <v>0</v>
      </c>
      <c r="V2680">
        <f t="shared" si="379"/>
        <v>0</v>
      </c>
      <c r="W2680">
        <f t="shared" si="379"/>
        <v>0</v>
      </c>
      <c r="X2680">
        <f t="shared" si="379"/>
        <v>0</v>
      </c>
      <c r="Y2680">
        <f t="shared" si="379"/>
        <v>0</v>
      </c>
      <c r="Z2680">
        <f t="shared" si="379"/>
        <v>0</v>
      </c>
      <c r="AA2680">
        <f t="shared" si="379"/>
        <v>0</v>
      </c>
      <c r="AB2680">
        <f t="shared" si="379"/>
        <v>0</v>
      </c>
      <c r="AC2680">
        <f t="shared" si="379"/>
        <v>0</v>
      </c>
      <c r="AD2680">
        <f t="shared" si="379"/>
        <v>0</v>
      </c>
      <c r="AE2680">
        <f t="shared" si="379"/>
        <v>0</v>
      </c>
      <c r="AF2680">
        <f t="shared" si="379"/>
        <v>0</v>
      </c>
      <c r="AG2680">
        <f t="shared" si="379"/>
        <v>0</v>
      </c>
      <c r="AH2680">
        <f t="shared" si="379"/>
        <v>0</v>
      </c>
      <c r="AI2680">
        <f t="shared" si="379"/>
        <v>0</v>
      </c>
      <c r="AJ2680">
        <f t="shared" si="379"/>
        <v>0</v>
      </c>
      <c r="AK2680">
        <f t="shared" si="379"/>
        <v>1</v>
      </c>
    </row>
    <row r="2681" spans="1:37" x14ac:dyDescent="0.25">
      <c r="A2681" t="s">
        <v>49</v>
      </c>
      <c r="B2681">
        <v>1</v>
      </c>
      <c r="C2681" t="s">
        <v>1</v>
      </c>
      <c r="D2681">
        <f t="shared" si="372"/>
        <v>0</v>
      </c>
      <c r="E2681">
        <f t="shared" si="372"/>
        <v>0</v>
      </c>
      <c r="F2681">
        <f t="shared" si="378"/>
        <v>0</v>
      </c>
      <c r="G2681">
        <f t="shared" si="378"/>
        <v>0</v>
      </c>
      <c r="H2681">
        <f t="shared" si="378"/>
        <v>0</v>
      </c>
      <c r="I2681">
        <f t="shared" si="378"/>
        <v>0</v>
      </c>
      <c r="J2681">
        <f t="shared" si="378"/>
        <v>0</v>
      </c>
      <c r="K2681">
        <f t="shared" si="378"/>
        <v>0</v>
      </c>
      <c r="L2681">
        <f t="shared" si="378"/>
        <v>0</v>
      </c>
      <c r="M2681">
        <f t="shared" si="378"/>
        <v>0</v>
      </c>
      <c r="N2681">
        <f t="shared" si="378"/>
        <v>0</v>
      </c>
      <c r="O2681">
        <f t="shared" si="378"/>
        <v>0</v>
      </c>
      <c r="P2681">
        <f t="shared" si="378"/>
        <v>0</v>
      </c>
      <c r="Q2681">
        <f t="shared" si="378"/>
        <v>0</v>
      </c>
      <c r="R2681">
        <f t="shared" si="378"/>
        <v>0</v>
      </c>
      <c r="S2681">
        <f t="shared" si="378"/>
        <v>0</v>
      </c>
      <c r="T2681">
        <f t="shared" si="378"/>
        <v>0</v>
      </c>
      <c r="U2681">
        <f t="shared" si="379"/>
        <v>0</v>
      </c>
      <c r="V2681">
        <f t="shared" si="379"/>
        <v>0</v>
      </c>
      <c r="W2681">
        <f t="shared" si="379"/>
        <v>0</v>
      </c>
      <c r="X2681">
        <f t="shared" si="379"/>
        <v>0</v>
      </c>
      <c r="Y2681">
        <f t="shared" si="379"/>
        <v>0</v>
      </c>
      <c r="Z2681">
        <f t="shared" si="379"/>
        <v>0</v>
      </c>
      <c r="AA2681">
        <f t="shared" si="379"/>
        <v>0</v>
      </c>
      <c r="AB2681">
        <f t="shared" si="379"/>
        <v>0</v>
      </c>
      <c r="AC2681">
        <f t="shared" si="379"/>
        <v>0</v>
      </c>
      <c r="AD2681">
        <f t="shared" si="379"/>
        <v>0</v>
      </c>
      <c r="AE2681">
        <f t="shared" si="379"/>
        <v>0</v>
      </c>
      <c r="AF2681">
        <f t="shared" si="379"/>
        <v>0</v>
      </c>
      <c r="AG2681">
        <f t="shared" si="379"/>
        <v>0</v>
      </c>
      <c r="AH2681">
        <f t="shared" si="379"/>
        <v>0</v>
      </c>
      <c r="AI2681">
        <f t="shared" si="379"/>
        <v>0</v>
      </c>
      <c r="AJ2681">
        <f t="shared" si="379"/>
        <v>0</v>
      </c>
      <c r="AK2681">
        <f t="shared" si="379"/>
        <v>1</v>
      </c>
    </row>
    <row r="2682" spans="1:37" x14ac:dyDescent="0.25">
      <c r="A2682" t="s">
        <v>11</v>
      </c>
      <c r="B2682">
        <v>1</v>
      </c>
      <c r="C2682" t="s">
        <v>1</v>
      </c>
      <c r="D2682">
        <f t="shared" si="372"/>
        <v>0</v>
      </c>
      <c r="E2682">
        <f t="shared" si="372"/>
        <v>0</v>
      </c>
      <c r="F2682">
        <f t="shared" si="378"/>
        <v>0</v>
      </c>
      <c r="G2682">
        <f t="shared" si="378"/>
        <v>0</v>
      </c>
      <c r="H2682">
        <f t="shared" si="378"/>
        <v>0</v>
      </c>
      <c r="I2682">
        <f t="shared" si="378"/>
        <v>0</v>
      </c>
      <c r="J2682">
        <f t="shared" si="378"/>
        <v>0</v>
      </c>
      <c r="K2682">
        <f t="shared" si="378"/>
        <v>0</v>
      </c>
      <c r="L2682">
        <f t="shared" si="378"/>
        <v>0</v>
      </c>
      <c r="M2682">
        <f t="shared" si="378"/>
        <v>0</v>
      </c>
      <c r="N2682">
        <f t="shared" si="378"/>
        <v>0</v>
      </c>
      <c r="O2682">
        <f t="shared" si="378"/>
        <v>0</v>
      </c>
      <c r="P2682">
        <f t="shared" si="378"/>
        <v>0</v>
      </c>
      <c r="Q2682">
        <f t="shared" si="378"/>
        <v>0</v>
      </c>
      <c r="R2682">
        <f t="shared" si="378"/>
        <v>0</v>
      </c>
      <c r="S2682">
        <f t="shared" si="378"/>
        <v>0</v>
      </c>
      <c r="T2682">
        <f t="shared" si="378"/>
        <v>0</v>
      </c>
      <c r="U2682">
        <f t="shared" si="379"/>
        <v>0</v>
      </c>
      <c r="V2682">
        <f t="shared" si="379"/>
        <v>0</v>
      </c>
      <c r="W2682">
        <f t="shared" si="379"/>
        <v>0</v>
      </c>
      <c r="X2682">
        <f t="shared" si="379"/>
        <v>0</v>
      </c>
      <c r="Y2682">
        <f t="shared" si="379"/>
        <v>0</v>
      </c>
      <c r="Z2682">
        <f t="shared" si="379"/>
        <v>0</v>
      </c>
      <c r="AA2682">
        <f t="shared" si="379"/>
        <v>0</v>
      </c>
      <c r="AB2682">
        <f t="shared" si="379"/>
        <v>0</v>
      </c>
      <c r="AC2682">
        <f t="shared" si="379"/>
        <v>0</v>
      </c>
      <c r="AD2682">
        <f t="shared" si="379"/>
        <v>0</v>
      </c>
      <c r="AE2682">
        <f t="shared" si="379"/>
        <v>0</v>
      </c>
      <c r="AF2682">
        <f t="shared" si="379"/>
        <v>0</v>
      </c>
      <c r="AG2682">
        <f t="shared" si="379"/>
        <v>0</v>
      </c>
      <c r="AH2682">
        <f t="shared" si="379"/>
        <v>0</v>
      </c>
      <c r="AI2682">
        <f t="shared" si="379"/>
        <v>0</v>
      </c>
      <c r="AJ2682">
        <f t="shared" si="379"/>
        <v>0</v>
      </c>
      <c r="AK2682">
        <f t="shared" si="379"/>
        <v>1</v>
      </c>
    </row>
    <row r="2683" spans="1:37" x14ac:dyDescent="0.25">
      <c r="A2683" t="s">
        <v>49</v>
      </c>
      <c r="B2683">
        <v>1</v>
      </c>
      <c r="C2683" t="s">
        <v>1</v>
      </c>
      <c r="D2683">
        <f t="shared" si="372"/>
        <v>0</v>
      </c>
      <c r="E2683">
        <f t="shared" si="372"/>
        <v>0</v>
      </c>
      <c r="F2683">
        <f t="shared" si="378"/>
        <v>0</v>
      </c>
      <c r="G2683">
        <f t="shared" si="378"/>
        <v>0</v>
      </c>
      <c r="H2683">
        <f t="shared" si="378"/>
        <v>0</v>
      </c>
      <c r="I2683">
        <f t="shared" si="378"/>
        <v>0</v>
      </c>
      <c r="J2683">
        <f t="shared" si="378"/>
        <v>0</v>
      </c>
      <c r="K2683">
        <f t="shared" si="378"/>
        <v>0</v>
      </c>
      <c r="L2683">
        <f t="shared" si="378"/>
        <v>0</v>
      </c>
      <c r="M2683">
        <f t="shared" si="378"/>
        <v>0</v>
      </c>
      <c r="N2683">
        <f t="shared" si="378"/>
        <v>0</v>
      </c>
      <c r="O2683">
        <f t="shared" si="378"/>
        <v>0</v>
      </c>
      <c r="P2683">
        <f t="shared" si="378"/>
        <v>0</v>
      </c>
      <c r="Q2683">
        <f t="shared" si="378"/>
        <v>0</v>
      </c>
      <c r="R2683">
        <f t="shared" si="378"/>
        <v>0</v>
      </c>
      <c r="S2683">
        <f t="shared" si="378"/>
        <v>0</v>
      </c>
      <c r="T2683">
        <f t="shared" si="378"/>
        <v>0</v>
      </c>
      <c r="U2683">
        <f t="shared" si="379"/>
        <v>0</v>
      </c>
      <c r="V2683">
        <f t="shared" si="379"/>
        <v>0</v>
      </c>
      <c r="W2683">
        <f t="shared" si="379"/>
        <v>0</v>
      </c>
      <c r="X2683">
        <f t="shared" si="379"/>
        <v>0</v>
      </c>
      <c r="Y2683">
        <f t="shared" si="379"/>
        <v>0</v>
      </c>
      <c r="Z2683">
        <f t="shared" si="379"/>
        <v>0</v>
      </c>
      <c r="AA2683">
        <f t="shared" si="379"/>
        <v>0</v>
      </c>
      <c r="AB2683">
        <f t="shared" si="379"/>
        <v>0</v>
      </c>
      <c r="AC2683">
        <f t="shared" si="379"/>
        <v>0</v>
      </c>
      <c r="AD2683">
        <f t="shared" si="379"/>
        <v>0</v>
      </c>
      <c r="AE2683">
        <f t="shared" si="379"/>
        <v>0</v>
      </c>
      <c r="AF2683">
        <f t="shared" si="379"/>
        <v>0</v>
      </c>
      <c r="AG2683">
        <f t="shared" si="379"/>
        <v>0</v>
      </c>
      <c r="AH2683">
        <f t="shared" si="379"/>
        <v>0</v>
      </c>
      <c r="AI2683">
        <f t="shared" si="379"/>
        <v>0</v>
      </c>
      <c r="AJ2683">
        <f t="shared" si="379"/>
        <v>0</v>
      </c>
      <c r="AK2683">
        <f t="shared" si="379"/>
        <v>1</v>
      </c>
    </row>
    <row r="2684" spans="1:37" x14ac:dyDescent="0.25">
      <c r="A2684" t="s">
        <v>0</v>
      </c>
      <c r="B2684">
        <v>1</v>
      </c>
      <c r="C2684" t="s">
        <v>1</v>
      </c>
      <c r="D2684">
        <f t="shared" si="372"/>
        <v>0</v>
      </c>
      <c r="E2684">
        <f t="shared" si="372"/>
        <v>0</v>
      </c>
      <c r="F2684">
        <f t="shared" si="378"/>
        <v>0</v>
      </c>
      <c r="G2684">
        <f t="shared" si="378"/>
        <v>0</v>
      </c>
      <c r="H2684">
        <f t="shared" si="378"/>
        <v>0</v>
      </c>
      <c r="I2684">
        <f t="shared" si="378"/>
        <v>0</v>
      </c>
      <c r="J2684">
        <f t="shared" si="378"/>
        <v>0</v>
      </c>
      <c r="K2684">
        <f t="shared" si="378"/>
        <v>0</v>
      </c>
      <c r="L2684">
        <f t="shared" si="378"/>
        <v>0</v>
      </c>
      <c r="M2684">
        <f t="shared" si="378"/>
        <v>0</v>
      </c>
      <c r="N2684">
        <f t="shared" si="378"/>
        <v>0</v>
      </c>
      <c r="O2684">
        <f t="shared" si="378"/>
        <v>0</v>
      </c>
      <c r="P2684">
        <f t="shared" si="378"/>
        <v>0</v>
      </c>
      <c r="Q2684">
        <f t="shared" si="378"/>
        <v>0</v>
      </c>
      <c r="R2684">
        <f t="shared" si="378"/>
        <v>0</v>
      </c>
      <c r="S2684">
        <f t="shared" si="378"/>
        <v>0</v>
      </c>
      <c r="T2684">
        <f t="shared" si="378"/>
        <v>0</v>
      </c>
      <c r="U2684">
        <f t="shared" si="379"/>
        <v>0</v>
      </c>
      <c r="V2684">
        <f t="shared" si="379"/>
        <v>0</v>
      </c>
      <c r="W2684">
        <f t="shared" si="379"/>
        <v>0</v>
      </c>
      <c r="X2684">
        <f t="shared" si="379"/>
        <v>0</v>
      </c>
      <c r="Y2684">
        <f t="shared" si="379"/>
        <v>0</v>
      </c>
      <c r="Z2684">
        <f t="shared" si="379"/>
        <v>0</v>
      </c>
      <c r="AA2684">
        <f t="shared" si="379"/>
        <v>0</v>
      </c>
      <c r="AB2684">
        <f t="shared" si="379"/>
        <v>0</v>
      </c>
      <c r="AC2684">
        <f t="shared" si="379"/>
        <v>0</v>
      </c>
      <c r="AD2684">
        <f t="shared" si="379"/>
        <v>0</v>
      </c>
      <c r="AE2684">
        <f t="shared" si="379"/>
        <v>0</v>
      </c>
      <c r="AF2684">
        <f t="shared" si="379"/>
        <v>0</v>
      </c>
      <c r="AG2684">
        <f t="shared" si="379"/>
        <v>0</v>
      </c>
      <c r="AH2684">
        <f t="shared" si="379"/>
        <v>0</v>
      </c>
      <c r="AI2684">
        <f t="shared" si="379"/>
        <v>0</v>
      </c>
      <c r="AJ2684">
        <f t="shared" si="379"/>
        <v>0</v>
      </c>
      <c r="AK2684">
        <f t="shared" si="379"/>
        <v>1</v>
      </c>
    </row>
    <row r="2685" spans="1:37" x14ac:dyDescent="0.25">
      <c r="A2685" t="s">
        <v>31</v>
      </c>
      <c r="B2685">
        <v>1</v>
      </c>
      <c r="C2685" t="s">
        <v>1</v>
      </c>
      <c r="D2685">
        <f t="shared" si="372"/>
        <v>0</v>
      </c>
      <c r="E2685">
        <f t="shared" si="372"/>
        <v>0</v>
      </c>
      <c r="F2685">
        <f t="shared" si="378"/>
        <v>0</v>
      </c>
      <c r="G2685">
        <f t="shared" si="378"/>
        <v>0</v>
      </c>
      <c r="H2685">
        <f t="shared" si="378"/>
        <v>0</v>
      </c>
      <c r="I2685">
        <f t="shared" si="378"/>
        <v>0</v>
      </c>
      <c r="J2685">
        <f t="shared" si="378"/>
        <v>0</v>
      </c>
      <c r="K2685">
        <f t="shared" si="378"/>
        <v>0</v>
      </c>
      <c r="L2685">
        <f t="shared" si="378"/>
        <v>0</v>
      </c>
      <c r="M2685">
        <f t="shared" si="378"/>
        <v>0</v>
      </c>
      <c r="N2685">
        <f t="shared" si="378"/>
        <v>0</v>
      </c>
      <c r="O2685">
        <f t="shared" si="378"/>
        <v>0</v>
      </c>
      <c r="P2685">
        <f t="shared" si="378"/>
        <v>0</v>
      </c>
      <c r="Q2685">
        <f t="shared" si="378"/>
        <v>0</v>
      </c>
      <c r="R2685">
        <f t="shared" si="378"/>
        <v>0</v>
      </c>
      <c r="S2685">
        <f t="shared" si="378"/>
        <v>0</v>
      </c>
      <c r="T2685">
        <f t="shared" si="378"/>
        <v>0</v>
      </c>
      <c r="U2685">
        <f t="shared" si="379"/>
        <v>0</v>
      </c>
      <c r="V2685">
        <f t="shared" si="379"/>
        <v>0</v>
      </c>
      <c r="W2685">
        <f t="shared" si="379"/>
        <v>0</v>
      </c>
      <c r="X2685">
        <f t="shared" si="379"/>
        <v>0</v>
      </c>
      <c r="Y2685">
        <f t="shared" si="379"/>
        <v>0</v>
      </c>
      <c r="Z2685">
        <f t="shared" si="379"/>
        <v>0</v>
      </c>
      <c r="AA2685">
        <f t="shared" si="379"/>
        <v>0</v>
      </c>
      <c r="AB2685">
        <f t="shared" si="379"/>
        <v>0</v>
      </c>
      <c r="AC2685">
        <f t="shared" si="379"/>
        <v>0</v>
      </c>
      <c r="AD2685">
        <f t="shared" si="379"/>
        <v>0</v>
      </c>
      <c r="AE2685">
        <f t="shared" si="379"/>
        <v>0</v>
      </c>
      <c r="AF2685">
        <f t="shared" si="379"/>
        <v>0</v>
      </c>
      <c r="AG2685">
        <f t="shared" si="379"/>
        <v>0</v>
      </c>
      <c r="AH2685">
        <f t="shared" si="379"/>
        <v>0</v>
      </c>
      <c r="AI2685">
        <f t="shared" si="379"/>
        <v>0</v>
      </c>
      <c r="AJ2685">
        <f t="shared" si="379"/>
        <v>0</v>
      </c>
      <c r="AK2685">
        <f t="shared" si="379"/>
        <v>1</v>
      </c>
    </row>
    <row r="2686" spans="1:37" x14ac:dyDescent="0.25">
      <c r="A2686" t="s">
        <v>4</v>
      </c>
      <c r="B2686">
        <v>1</v>
      </c>
      <c r="C2686" t="s">
        <v>1</v>
      </c>
      <c r="D2686">
        <f t="shared" si="372"/>
        <v>0</v>
      </c>
      <c r="E2686">
        <f t="shared" si="372"/>
        <v>0</v>
      </c>
      <c r="F2686">
        <f t="shared" si="378"/>
        <v>0</v>
      </c>
      <c r="G2686">
        <f t="shared" si="378"/>
        <v>0</v>
      </c>
      <c r="H2686">
        <f t="shared" si="378"/>
        <v>0</v>
      </c>
      <c r="I2686">
        <f t="shared" si="378"/>
        <v>0</v>
      </c>
      <c r="J2686">
        <f t="shared" si="378"/>
        <v>0</v>
      </c>
      <c r="K2686">
        <f t="shared" si="378"/>
        <v>0</v>
      </c>
      <c r="L2686">
        <f t="shared" si="378"/>
        <v>0</v>
      </c>
      <c r="M2686">
        <f t="shared" si="378"/>
        <v>0</v>
      </c>
      <c r="N2686">
        <f t="shared" si="378"/>
        <v>0</v>
      </c>
      <c r="O2686">
        <f t="shared" si="378"/>
        <v>0</v>
      </c>
      <c r="P2686">
        <f t="shared" si="378"/>
        <v>0</v>
      </c>
      <c r="Q2686">
        <f t="shared" si="378"/>
        <v>0</v>
      </c>
      <c r="R2686">
        <f t="shared" si="378"/>
        <v>0</v>
      </c>
      <c r="S2686">
        <f t="shared" si="378"/>
        <v>0</v>
      </c>
      <c r="T2686">
        <f t="shared" si="378"/>
        <v>0</v>
      </c>
      <c r="U2686">
        <f t="shared" si="379"/>
        <v>0</v>
      </c>
      <c r="V2686">
        <f t="shared" si="379"/>
        <v>0</v>
      </c>
      <c r="W2686">
        <f t="shared" si="379"/>
        <v>0</v>
      </c>
      <c r="X2686">
        <f t="shared" si="379"/>
        <v>0</v>
      </c>
      <c r="Y2686">
        <f t="shared" si="379"/>
        <v>0</v>
      </c>
      <c r="Z2686">
        <f t="shared" si="379"/>
        <v>0</v>
      </c>
      <c r="AA2686">
        <f t="shared" si="379"/>
        <v>0</v>
      </c>
      <c r="AB2686">
        <f t="shared" si="379"/>
        <v>0</v>
      </c>
      <c r="AC2686">
        <f t="shared" si="379"/>
        <v>0</v>
      </c>
      <c r="AD2686">
        <f t="shared" si="379"/>
        <v>0</v>
      </c>
      <c r="AE2686">
        <f t="shared" si="379"/>
        <v>0</v>
      </c>
      <c r="AF2686">
        <f t="shared" si="379"/>
        <v>0</v>
      </c>
      <c r="AG2686">
        <f t="shared" si="379"/>
        <v>0</v>
      </c>
      <c r="AH2686">
        <f t="shared" si="379"/>
        <v>0</v>
      </c>
      <c r="AI2686">
        <f t="shared" si="379"/>
        <v>0</v>
      </c>
      <c r="AJ2686">
        <f t="shared" si="379"/>
        <v>0</v>
      </c>
      <c r="AK2686">
        <f t="shared" si="379"/>
        <v>1</v>
      </c>
    </row>
    <row r="2687" spans="1:37" x14ac:dyDescent="0.25">
      <c r="A2687" t="s">
        <v>36</v>
      </c>
      <c r="B2687">
        <v>1</v>
      </c>
      <c r="C2687" t="s">
        <v>1</v>
      </c>
      <c r="D2687">
        <f t="shared" si="372"/>
        <v>0</v>
      </c>
      <c r="E2687">
        <f t="shared" si="372"/>
        <v>0</v>
      </c>
      <c r="F2687">
        <f t="shared" si="378"/>
        <v>0</v>
      </c>
      <c r="G2687">
        <f t="shared" si="378"/>
        <v>0</v>
      </c>
      <c r="H2687">
        <f t="shared" si="378"/>
        <v>0</v>
      </c>
      <c r="I2687">
        <f t="shared" si="378"/>
        <v>0</v>
      </c>
      <c r="J2687">
        <f t="shared" si="378"/>
        <v>0</v>
      </c>
      <c r="K2687">
        <f t="shared" si="378"/>
        <v>0</v>
      </c>
      <c r="L2687">
        <f t="shared" si="378"/>
        <v>0</v>
      </c>
      <c r="M2687">
        <f t="shared" si="378"/>
        <v>0</v>
      </c>
      <c r="N2687">
        <f t="shared" si="378"/>
        <v>0</v>
      </c>
      <c r="O2687">
        <f t="shared" si="378"/>
        <v>0</v>
      </c>
      <c r="P2687">
        <f t="shared" si="378"/>
        <v>0</v>
      </c>
      <c r="Q2687">
        <f t="shared" si="378"/>
        <v>0</v>
      </c>
      <c r="R2687">
        <f t="shared" si="378"/>
        <v>0</v>
      </c>
      <c r="S2687">
        <f t="shared" si="378"/>
        <v>0</v>
      </c>
      <c r="T2687">
        <f t="shared" ref="F2687:T2750" si="380">IF($C2687=T$1,$B2687,0)</f>
        <v>0</v>
      </c>
      <c r="U2687">
        <f t="shared" si="379"/>
        <v>0</v>
      </c>
      <c r="V2687">
        <f t="shared" si="379"/>
        <v>0</v>
      </c>
      <c r="W2687">
        <f t="shared" si="379"/>
        <v>0</v>
      </c>
      <c r="X2687">
        <f t="shared" si="379"/>
        <v>0</v>
      </c>
      <c r="Y2687">
        <f t="shared" si="379"/>
        <v>0</v>
      </c>
      <c r="Z2687">
        <f t="shared" si="379"/>
        <v>0</v>
      </c>
      <c r="AA2687">
        <f t="shared" si="379"/>
        <v>0</v>
      </c>
      <c r="AB2687">
        <f t="shared" si="379"/>
        <v>0</v>
      </c>
      <c r="AC2687">
        <f t="shared" si="379"/>
        <v>0</v>
      </c>
      <c r="AD2687">
        <f t="shared" si="379"/>
        <v>0</v>
      </c>
      <c r="AE2687">
        <f t="shared" si="379"/>
        <v>0</v>
      </c>
      <c r="AF2687">
        <f t="shared" si="379"/>
        <v>0</v>
      </c>
      <c r="AG2687">
        <f t="shared" si="379"/>
        <v>0</v>
      </c>
      <c r="AH2687">
        <f t="shared" si="379"/>
        <v>0</v>
      </c>
      <c r="AI2687">
        <f t="shared" si="379"/>
        <v>0</v>
      </c>
      <c r="AJ2687">
        <f t="shared" si="379"/>
        <v>0</v>
      </c>
      <c r="AK2687">
        <f t="shared" ref="U2687:AK2750" si="381">IF($C2687=AK$1,$B2687,0)</f>
        <v>1</v>
      </c>
    </row>
    <row r="2688" spans="1:37" x14ac:dyDescent="0.25">
      <c r="A2688" t="s">
        <v>38</v>
      </c>
      <c r="B2688">
        <v>1</v>
      </c>
      <c r="C2688" t="s">
        <v>1</v>
      </c>
      <c r="D2688">
        <f t="shared" si="372"/>
        <v>0</v>
      </c>
      <c r="E2688">
        <f t="shared" si="372"/>
        <v>0</v>
      </c>
      <c r="F2688">
        <f t="shared" si="380"/>
        <v>0</v>
      </c>
      <c r="G2688">
        <f t="shared" si="380"/>
        <v>0</v>
      </c>
      <c r="H2688">
        <f t="shared" si="380"/>
        <v>0</v>
      </c>
      <c r="I2688">
        <f t="shared" si="380"/>
        <v>0</v>
      </c>
      <c r="J2688">
        <f t="shared" si="380"/>
        <v>0</v>
      </c>
      <c r="K2688">
        <f t="shared" si="380"/>
        <v>0</v>
      </c>
      <c r="L2688">
        <f t="shared" si="380"/>
        <v>0</v>
      </c>
      <c r="M2688">
        <f t="shared" si="380"/>
        <v>0</v>
      </c>
      <c r="N2688">
        <f t="shared" si="380"/>
        <v>0</v>
      </c>
      <c r="O2688">
        <f t="shared" si="380"/>
        <v>0</v>
      </c>
      <c r="P2688">
        <f t="shared" si="380"/>
        <v>0</v>
      </c>
      <c r="Q2688">
        <f t="shared" si="380"/>
        <v>0</v>
      </c>
      <c r="R2688">
        <f t="shared" si="380"/>
        <v>0</v>
      </c>
      <c r="S2688">
        <f t="shared" si="380"/>
        <v>0</v>
      </c>
      <c r="T2688">
        <f t="shared" si="380"/>
        <v>0</v>
      </c>
      <c r="U2688">
        <f t="shared" si="381"/>
        <v>0</v>
      </c>
      <c r="V2688">
        <f t="shared" si="381"/>
        <v>0</v>
      </c>
      <c r="W2688">
        <f t="shared" si="381"/>
        <v>0</v>
      </c>
      <c r="X2688">
        <f t="shared" si="381"/>
        <v>0</v>
      </c>
      <c r="Y2688">
        <f t="shared" si="381"/>
        <v>0</v>
      </c>
      <c r="Z2688">
        <f t="shared" si="381"/>
        <v>0</v>
      </c>
      <c r="AA2688">
        <f t="shared" si="381"/>
        <v>0</v>
      </c>
      <c r="AB2688">
        <f t="shared" si="381"/>
        <v>0</v>
      </c>
      <c r="AC2688">
        <f t="shared" si="381"/>
        <v>0</v>
      </c>
      <c r="AD2688">
        <f t="shared" si="381"/>
        <v>0</v>
      </c>
      <c r="AE2688">
        <f t="shared" si="381"/>
        <v>0</v>
      </c>
      <c r="AF2688">
        <f t="shared" si="381"/>
        <v>0</v>
      </c>
      <c r="AG2688">
        <f t="shared" si="381"/>
        <v>0</v>
      </c>
      <c r="AH2688">
        <f t="shared" si="381"/>
        <v>0</v>
      </c>
      <c r="AI2688">
        <f t="shared" si="381"/>
        <v>0</v>
      </c>
      <c r="AJ2688">
        <f t="shared" si="381"/>
        <v>0</v>
      </c>
      <c r="AK2688">
        <f t="shared" si="381"/>
        <v>1</v>
      </c>
    </row>
    <row r="2689" spans="1:37" x14ac:dyDescent="0.25">
      <c r="A2689" t="s">
        <v>7</v>
      </c>
      <c r="B2689">
        <v>1</v>
      </c>
      <c r="C2689" t="s">
        <v>1</v>
      </c>
      <c r="D2689">
        <f t="shared" si="372"/>
        <v>0</v>
      </c>
      <c r="E2689">
        <f t="shared" si="372"/>
        <v>0</v>
      </c>
      <c r="F2689">
        <f t="shared" si="380"/>
        <v>0</v>
      </c>
      <c r="G2689">
        <f t="shared" si="380"/>
        <v>0</v>
      </c>
      <c r="H2689">
        <f t="shared" si="380"/>
        <v>0</v>
      </c>
      <c r="I2689">
        <f t="shared" si="380"/>
        <v>0</v>
      </c>
      <c r="J2689">
        <f t="shared" si="380"/>
        <v>0</v>
      </c>
      <c r="K2689">
        <f t="shared" si="380"/>
        <v>0</v>
      </c>
      <c r="L2689">
        <f t="shared" si="380"/>
        <v>0</v>
      </c>
      <c r="M2689">
        <f t="shared" si="380"/>
        <v>0</v>
      </c>
      <c r="N2689">
        <f t="shared" si="380"/>
        <v>0</v>
      </c>
      <c r="O2689">
        <f t="shared" si="380"/>
        <v>0</v>
      </c>
      <c r="P2689">
        <f t="shared" si="380"/>
        <v>0</v>
      </c>
      <c r="Q2689">
        <f t="shared" si="380"/>
        <v>0</v>
      </c>
      <c r="R2689">
        <f t="shared" si="380"/>
        <v>0</v>
      </c>
      <c r="S2689">
        <f t="shared" si="380"/>
        <v>0</v>
      </c>
      <c r="T2689">
        <f t="shared" si="380"/>
        <v>0</v>
      </c>
      <c r="U2689">
        <f t="shared" si="381"/>
        <v>0</v>
      </c>
      <c r="V2689">
        <f t="shared" si="381"/>
        <v>0</v>
      </c>
      <c r="W2689">
        <f t="shared" si="381"/>
        <v>0</v>
      </c>
      <c r="X2689">
        <f t="shared" si="381"/>
        <v>0</v>
      </c>
      <c r="Y2689">
        <f t="shared" si="381"/>
        <v>0</v>
      </c>
      <c r="Z2689">
        <f t="shared" si="381"/>
        <v>0</v>
      </c>
      <c r="AA2689">
        <f t="shared" si="381"/>
        <v>0</v>
      </c>
      <c r="AB2689">
        <f t="shared" si="381"/>
        <v>0</v>
      </c>
      <c r="AC2689">
        <f t="shared" si="381"/>
        <v>0</v>
      </c>
      <c r="AD2689">
        <f t="shared" si="381"/>
        <v>0</v>
      </c>
      <c r="AE2689">
        <f t="shared" si="381"/>
        <v>0</v>
      </c>
      <c r="AF2689">
        <f t="shared" si="381"/>
        <v>0</v>
      </c>
      <c r="AG2689">
        <f t="shared" si="381"/>
        <v>0</v>
      </c>
      <c r="AH2689">
        <f t="shared" si="381"/>
        <v>0</v>
      </c>
      <c r="AI2689">
        <f t="shared" si="381"/>
        <v>0</v>
      </c>
      <c r="AJ2689">
        <f t="shared" si="381"/>
        <v>0</v>
      </c>
      <c r="AK2689">
        <f t="shared" si="381"/>
        <v>1</v>
      </c>
    </row>
    <row r="2690" spans="1:37" x14ac:dyDescent="0.25">
      <c r="A2690" t="s">
        <v>53</v>
      </c>
      <c r="B2690">
        <v>1</v>
      </c>
      <c r="C2690" t="s">
        <v>1</v>
      </c>
      <c r="D2690">
        <f t="shared" si="372"/>
        <v>0</v>
      </c>
      <c r="E2690">
        <f t="shared" si="372"/>
        <v>0</v>
      </c>
      <c r="F2690">
        <f t="shared" si="380"/>
        <v>0</v>
      </c>
      <c r="G2690">
        <f t="shared" si="380"/>
        <v>0</v>
      </c>
      <c r="H2690">
        <f t="shared" si="380"/>
        <v>0</v>
      </c>
      <c r="I2690">
        <f t="shared" si="380"/>
        <v>0</v>
      </c>
      <c r="J2690">
        <f t="shared" si="380"/>
        <v>0</v>
      </c>
      <c r="K2690">
        <f t="shared" si="380"/>
        <v>0</v>
      </c>
      <c r="L2690">
        <f t="shared" si="380"/>
        <v>0</v>
      </c>
      <c r="M2690">
        <f t="shared" si="380"/>
        <v>0</v>
      </c>
      <c r="N2690">
        <f t="shared" si="380"/>
        <v>0</v>
      </c>
      <c r="O2690">
        <f t="shared" si="380"/>
        <v>0</v>
      </c>
      <c r="P2690">
        <f t="shared" si="380"/>
        <v>0</v>
      </c>
      <c r="Q2690">
        <f t="shared" si="380"/>
        <v>0</v>
      </c>
      <c r="R2690">
        <f t="shared" si="380"/>
        <v>0</v>
      </c>
      <c r="S2690">
        <f t="shared" si="380"/>
        <v>0</v>
      </c>
      <c r="T2690">
        <f t="shared" si="380"/>
        <v>0</v>
      </c>
      <c r="U2690">
        <f t="shared" si="381"/>
        <v>0</v>
      </c>
      <c r="V2690">
        <f t="shared" si="381"/>
        <v>0</v>
      </c>
      <c r="W2690">
        <f t="shared" si="381"/>
        <v>0</v>
      </c>
      <c r="X2690">
        <f t="shared" si="381"/>
        <v>0</v>
      </c>
      <c r="Y2690">
        <f t="shared" si="381"/>
        <v>0</v>
      </c>
      <c r="Z2690">
        <f t="shared" si="381"/>
        <v>0</v>
      </c>
      <c r="AA2690">
        <f t="shared" si="381"/>
        <v>0</v>
      </c>
      <c r="AB2690">
        <f t="shared" si="381"/>
        <v>0</v>
      </c>
      <c r="AC2690">
        <f t="shared" si="381"/>
        <v>0</v>
      </c>
      <c r="AD2690">
        <f t="shared" si="381"/>
        <v>0</v>
      </c>
      <c r="AE2690">
        <f t="shared" si="381"/>
        <v>0</v>
      </c>
      <c r="AF2690">
        <f t="shared" si="381"/>
        <v>0</v>
      </c>
      <c r="AG2690">
        <f t="shared" si="381"/>
        <v>0</v>
      </c>
      <c r="AH2690">
        <f t="shared" si="381"/>
        <v>0</v>
      </c>
      <c r="AI2690">
        <f t="shared" si="381"/>
        <v>0</v>
      </c>
      <c r="AJ2690">
        <f t="shared" si="381"/>
        <v>0</v>
      </c>
      <c r="AK2690">
        <f t="shared" si="381"/>
        <v>1</v>
      </c>
    </row>
    <row r="2691" spans="1:37" x14ac:dyDescent="0.25">
      <c r="A2691" t="s">
        <v>149</v>
      </c>
      <c r="B2691">
        <v>1</v>
      </c>
      <c r="C2691" t="s">
        <v>1</v>
      </c>
      <c r="D2691">
        <f t="shared" ref="D2691:E2754" si="382">IF($C2691=D$1,$B2691,0)</f>
        <v>0</v>
      </c>
      <c r="E2691">
        <f t="shared" si="382"/>
        <v>0</v>
      </c>
      <c r="F2691">
        <f t="shared" si="380"/>
        <v>0</v>
      </c>
      <c r="G2691">
        <f t="shared" si="380"/>
        <v>0</v>
      </c>
      <c r="H2691">
        <f t="shared" si="380"/>
        <v>0</v>
      </c>
      <c r="I2691">
        <f t="shared" si="380"/>
        <v>0</v>
      </c>
      <c r="J2691">
        <f t="shared" si="380"/>
        <v>0</v>
      </c>
      <c r="K2691">
        <f t="shared" si="380"/>
        <v>0</v>
      </c>
      <c r="L2691">
        <f t="shared" si="380"/>
        <v>0</v>
      </c>
      <c r="M2691">
        <f t="shared" si="380"/>
        <v>0</v>
      </c>
      <c r="N2691">
        <f t="shared" si="380"/>
        <v>0</v>
      </c>
      <c r="O2691">
        <f t="shared" si="380"/>
        <v>0</v>
      </c>
      <c r="P2691">
        <f t="shared" si="380"/>
        <v>0</v>
      </c>
      <c r="Q2691">
        <f t="shared" si="380"/>
        <v>0</v>
      </c>
      <c r="R2691">
        <f t="shared" si="380"/>
        <v>0</v>
      </c>
      <c r="S2691">
        <f t="shared" si="380"/>
        <v>0</v>
      </c>
      <c r="T2691">
        <f t="shared" si="380"/>
        <v>0</v>
      </c>
      <c r="U2691">
        <f t="shared" si="381"/>
        <v>0</v>
      </c>
      <c r="V2691">
        <f t="shared" si="381"/>
        <v>0</v>
      </c>
      <c r="W2691">
        <f t="shared" si="381"/>
        <v>0</v>
      </c>
      <c r="X2691">
        <f t="shared" si="381"/>
        <v>0</v>
      </c>
      <c r="Y2691">
        <f t="shared" si="381"/>
        <v>0</v>
      </c>
      <c r="Z2691">
        <f t="shared" si="381"/>
        <v>0</v>
      </c>
      <c r="AA2691">
        <f t="shared" si="381"/>
        <v>0</v>
      </c>
      <c r="AB2691">
        <f t="shared" si="381"/>
        <v>0</v>
      </c>
      <c r="AC2691">
        <f t="shared" si="381"/>
        <v>0</v>
      </c>
      <c r="AD2691">
        <f t="shared" si="381"/>
        <v>0</v>
      </c>
      <c r="AE2691">
        <f t="shared" si="381"/>
        <v>0</v>
      </c>
      <c r="AF2691">
        <f t="shared" si="381"/>
        <v>0</v>
      </c>
      <c r="AG2691">
        <f t="shared" si="381"/>
        <v>0</v>
      </c>
      <c r="AH2691">
        <f t="shared" si="381"/>
        <v>0</v>
      </c>
      <c r="AI2691">
        <f t="shared" si="381"/>
        <v>0</v>
      </c>
      <c r="AJ2691">
        <f t="shared" si="381"/>
        <v>0</v>
      </c>
      <c r="AK2691">
        <f t="shared" si="381"/>
        <v>1</v>
      </c>
    </row>
    <row r="2692" spans="1:37" x14ac:dyDescent="0.25">
      <c r="A2692" t="s">
        <v>389</v>
      </c>
      <c r="B2692">
        <v>1</v>
      </c>
      <c r="C2692" t="s">
        <v>21</v>
      </c>
      <c r="D2692">
        <f t="shared" si="382"/>
        <v>0</v>
      </c>
      <c r="E2692">
        <f t="shared" si="382"/>
        <v>0</v>
      </c>
      <c r="F2692">
        <f t="shared" si="380"/>
        <v>1</v>
      </c>
      <c r="G2692">
        <f t="shared" si="380"/>
        <v>0</v>
      </c>
      <c r="H2692">
        <f t="shared" si="380"/>
        <v>0</v>
      </c>
      <c r="I2692">
        <f t="shared" si="380"/>
        <v>0</v>
      </c>
      <c r="J2692">
        <f t="shared" si="380"/>
        <v>0</v>
      </c>
      <c r="K2692">
        <f t="shared" si="380"/>
        <v>0</v>
      </c>
      <c r="L2692">
        <f t="shared" si="380"/>
        <v>0</v>
      </c>
      <c r="M2692">
        <f t="shared" si="380"/>
        <v>0</v>
      </c>
      <c r="N2692">
        <f t="shared" si="380"/>
        <v>0</v>
      </c>
      <c r="O2692">
        <f t="shared" si="380"/>
        <v>0</v>
      </c>
      <c r="P2692">
        <f t="shared" si="380"/>
        <v>0</v>
      </c>
      <c r="Q2692">
        <f t="shared" si="380"/>
        <v>0</v>
      </c>
      <c r="R2692">
        <f t="shared" si="380"/>
        <v>0</v>
      </c>
      <c r="S2692">
        <f t="shared" si="380"/>
        <v>0</v>
      </c>
      <c r="T2692">
        <f t="shared" si="380"/>
        <v>0</v>
      </c>
      <c r="U2692">
        <f t="shared" si="381"/>
        <v>0</v>
      </c>
      <c r="V2692">
        <f t="shared" si="381"/>
        <v>0</v>
      </c>
      <c r="W2692">
        <f t="shared" si="381"/>
        <v>0</v>
      </c>
      <c r="X2692">
        <f t="shared" si="381"/>
        <v>0</v>
      </c>
      <c r="Y2692">
        <f t="shared" si="381"/>
        <v>0</v>
      </c>
      <c r="Z2692">
        <f t="shared" si="381"/>
        <v>0</v>
      </c>
      <c r="AA2692">
        <f t="shared" si="381"/>
        <v>0</v>
      </c>
      <c r="AB2692">
        <f t="shared" si="381"/>
        <v>0</v>
      </c>
      <c r="AC2692">
        <f t="shared" si="381"/>
        <v>0</v>
      </c>
      <c r="AD2692">
        <f t="shared" si="381"/>
        <v>0</v>
      </c>
      <c r="AE2692">
        <f t="shared" si="381"/>
        <v>0</v>
      </c>
      <c r="AF2692">
        <f t="shared" si="381"/>
        <v>0</v>
      </c>
      <c r="AG2692">
        <f t="shared" si="381"/>
        <v>0</v>
      </c>
      <c r="AH2692">
        <f t="shared" si="381"/>
        <v>0</v>
      </c>
      <c r="AI2692">
        <f t="shared" si="381"/>
        <v>0</v>
      </c>
      <c r="AJ2692">
        <f t="shared" si="381"/>
        <v>0</v>
      </c>
      <c r="AK2692">
        <f t="shared" si="381"/>
        <v>0</v>
      </c>
    </row>
    <row r="2693" spans="1:37" x14ac:dyDescent="0.25">
      <c r="A2693" t="s">
        <v>389</v>
      </c>
      <c r="B2693">
        <v>1</v>
      </c>
      <c r="C2693" t="s">
        <v>57</v>
      </c>
      <c r="D2693">
        <f t="shared" si="382"/>
        <v>0</v>
      </c>
      <c r="E2693">
        <f t="shared" si="382"/>
        <v>0</v>
      </c>
      <c r="F2693">
        <f t="shared" si="380"/>
        <v>0</v>
      </c>
      <c r="G2693">
        <f t="shared" si="380"/>
        <v>0</v>
      </c>
      <c r="H2693">
        <f t="shared" si="380"/>
        <v>0</v>
      </c>
      <c r="I2693">
        <f t="shared" si="380"/>
        <v>0</v>
      </c>
      <c r="J2693">
        <f t="shared" si="380"/>
        <v>0</v>
      </c>
      <c r="K2693">
        <f t="shared" si="380"/>
        <v>0</v>
      </c>
      <c r="L2693">
        <f t="shared" si="380"/>
        <v>0</v>
      </c>
      <c r="M2693">
        <f t="shared" si="380"/>
        <v>0</v>
      </c>
      <c r="N2693">
        <f t="shared" si="380"/>
        <v>0</v>
      </c>
      <c r="O2693">
        <f t="shared" si="380"/>
        <v>0</v>
      </c>
      <c r="P2693">
        <f t="shared" si="380"/>
        <v>0</v>
      </c>
      <c r="Q2693">
        <f t="shared" si="380"/>
        <v>0</v>
      </c>
      <c r="R2693">
        <f t="shared" si="380"/>
        <v>0</v>
      </c>
      <c r="S2693">
        <f t="shared" si="380"/>
        <v>0</v>
      </c>
      <c r="T2693">
        <f t="shared" si="380"/>
        <v>0</v>
      </c>
      <c r="U2693">
        <f t="shared" si="381"/>
        <v>0</v>
      </c>
      <c r="V2693">
        <f t="shared" si="381"/>
        <v>0</v>
      </c>
      <c r="W2693">
        <f t="shared" si="381"/>
        <v>0</v>
      </c>
      <c r="X2693">
        <f t="shared" si="381"/>
        <v>0</v>
      </c>
      <c r="Y2693">
        <f t="shared" si="381"/>
        <v>1</v>
      </c>
      <c r="Z2693">
        <f t="shared" si="381"/>
        <v>0</v>
      </c>
      <c r="AA2693">
        <f t="shared" si="381"/>
        <v>0</v>
      </c>
      <c r="AB2693">
        <f t="shared" si="381"/>
        <v>0</v>
      </c>
      <c r="AC2693">
        <f t="shared" si="381"/>
        <v>0</v>
      </c>
      <c r="AD2693">
        <f t="shared" si="381"/>
        <v>0</v>
      </c>
      <c r="AE2693">
        <f t="shared" si="381"/>
        <v>0</v>
      </c>
      <c r="AF2693">
        <f t="shared" si="381"/>
        <v>0</v>
      </c>
      <c r="AG2693">
        <f t="shared" si="381"/>
        <v>0</v>
      </c>
      <c r="AH2693">
        <f t="shared" si="381"/>
        <v>0</v>
      </c>
      <c r="AI2693">
        <f t="shared" si="381"/>
        <v>0</v>
      </c>
      <c r="AJ2693">
        <f t="shared" si="381"/>
        <v>0</v>
      </c>
      <c r="AK2693">
        <f t="shared" si="381"/>
        <v>0</v>
      </c>
    </row>
    <row r="2694" spans="1:37" x14ac:dyDescent="0.25">
      <c r="A2694" t="s">
        <v>389</v>
      </c>
      <c r="B2694">
        <v>1</v>
      </c>
      <c r="C2694" t="s">
        <v>47</v>
      </c>
      <c r="D2694">
        <f t="shared" si="382"/>
        <v>0</v>
      </c>
      <c r="E2694">
        <f t="shared" si="382"/>
        <v>0</v>
      </c>
      <c r="F2694">
        <f t="shared" si="380"/>
        <v>0</v>
      </c>
      <c r="G2694">
        <f t="shared" si="380"/>
        <v>0</v>
      </c>
      <c r="H2694">
        <f t="shared" si="380"/>
        <v>0</v>
      </c>
      <c r="I2694">
        <f t="shared" si="380"/>
        <v>0</v>
      </c>
      <c r="J2694">
        <f t="shared" si="380"/>
        <v>0</v>
      </c>
      <c r="K2694">
        <f t="shared" si="380"/>
        <v>0</v>
      </c>
      <c r="L2694">
        <f t="shared" si="380"/>
        <v>0</v>
      </c>
      <c r="M2694">
        <f t="shared" si="380"/>
        <v>0</v>
      </c>
      <c r="N2694">
        <f t="shared" si="380"/>
        <v>0</v>
      </c>
      <c r="O2694">
        <f t="shared" si="380"/>
        <v>0</v>
      </c>
      <c r="P2694">
        <f t="shared" si="380"/>
        <v>0</v>
      </c>
      <c r="Q2694">
        <f t="shared" si="380"/>
        <v>0</v>
      </c>
      <c r="R2694">
        <f t="shared" si="380"/>
        <v>0</v>
      </c>
      <c r="S2694">
        <f t="shared" si="380"/>
        <v>0</v>
      </c>
      <c r="T2694">
        <f t="shared" si="380"/>
        <v>0</v>
      </c>
      <c r="U2694">
        <f t="shared" si="381"/>
        <v>0</v>
      </c>
      <c r="V2694">
        <f t="shared" si="381"/>
        <v>0</v>
      </c>
      <c r="W2694">
        <f t="shared" si="381"/>
        <v>0</v>
      </c>
      <c r="X2694">
        <f t="shared" si="381"/>
        <v>0</v>
      </c>
      <c r="Y2694">
        <f t="shared" si="381"/>
        <v>0</v>
      </c>
      <c r="Z2694">
        <f t="shared" si="381"/>
        <v>0</v>
      </c>
      <c r="AA2694">
        <f t="shared" si="381"/>
        <v>0</v>
      </c>
      <c r="AB2694">
        <f t="shared" si="381"/>
        <v>0</v>
      </c>
      <c r="AC2694">
        <f t="shared" si="381"/>
        <v>0</v>
      </c>
      <c r="AD2694">
        <f t="shared" si="381"/>
        <v>0</v>
      </c>
      <c r="AE2694">
        <f t="shared" si="381"/>
        <v>0</v>
      </c>
      <c r="AF2694">
        <f t="shared" si="381"/>
        <v>0</v>
      </c>
      <c r="AG2694">
        <f t="shared" si="381"/>
        <v>1</v>
      </c>
      <c r="AH2694">
        <f t="shared" si="381"/>
        <v>0</v>
      </c>
      <c r="AI2694">
        <f t="shared" si="381"/>
        <v>0</v>
      </c>
      <c r="AJ2694">
        <f t="shared" si="381"/>
        <v>0</v>
      </c>
      <c r="AK2694">
        <f t="shared" si="381"/>
        <v>0</v>
      </c>
    </row>
    <row r="2695" spans="1:37" x14ac:dyDescent="0.25">
      <c r="A2695" t="s">
        <v>139</v>
      </c>
      <c r="B2695">
        <v>1</v>
      </c>
      <c r="C2695" t="s">
        <v>1</v>
      </c>
      <c r="D2695">
        <f t="shared" si="382"/>
        <v>0</v>
      </c>
      <c r="E2695">
        <f t="shared" si="382"/>
        <v>0</v>
      </c>
      <c r="F2695">
        <f t="shared" si="380"/>
        <v>0</v>
      </c>
      <c r="G2695">
        <f t="shared" si="380"/>
        <v>0</v>
      </c>
      <c r="H2695">
        <f t="shared" si="380"/>
        <v>0</v>
      </c>
      <c r="I2695">
        <f t="shared" si="380"/>
        <v>0</v>
      </c>
      <c r="J2695">
        <f t="shared" si="380"/>
        <v>0</v>
      </c>
      <c r="K2695">
        <f t="shared" si="380"/>
        <v>0</v>
      </c>
      <c r="L2695">
        <f t="shared" si="380"/>
        <v>0</v>
      </c>
      <c r="M2695">
        <f t="shared" si="380"/>
        <v>0</v>
      </c>
      <c r="N2695">
        <f t="shared" si="380"/>
        <v>0</v>
      </c>
      <c r="O2695">
        <f t="shared" si="380"/>
        <v>0</v>
      </c>
      <c r="P2695">
        <f t="shared" si="380"/>
        <v>0</v>
      </c>
      <c r="Q2695">
        <f t="shared" si="380"/>
        <v>0</v>
      </c>
      <c r="R2695">
        <f t="shared" si="380"/>
        <v>0</v>
      </c>
      <c r="S2695">
        <f t="shared" si="380"/>
        <v>0</v>
      </c>
      <c r="T2695">
        <f t="shared" si="380"/>
        <v>0</v>
      </c>
      <c r="U2695">
        <f t="shared" si="381"/>
        <v>0</v>
      </c>
      <c r="V2695">
        <f t="shared" si="381"/>
        <v>0</v>
      </c>
      <c r="W2695">
        <f t="shared" si="381"/>
        <v>0</v>
      </c>
      <c r="X2695">
        <f t="shared" si="381"/>
        <v>0</v>
      </c>
      <c r="Y2695">
        <f t="shared" si="381"/>
        <v>0</v>
      </c>
      <c r="Z2695">
        <f t="shared" si="381"/>
        <v>0</v>
      </c>
      <c r="AA2695">
        <f t="shared" si="381"/>
        <v>0</v>
      </c>
      <c r="AB2695">
        <f t="shared" si="381"/>
        <v>0</v>
      </c>
      <c r="AC2695">
        <f t="shared" si="381"/>
        <v>0</v>
      </c>
      <c r="AD2695">
        <f t="shared" si="381"/>
        <v>0</v>
      </c>
      <c r="AE2695">
        <f t="shared" si="381"/>
        <v>0</v>
      </c>
      <c r="AF2695">
        <f t="shared" si="381"/>
        <v>0</v>
      </c>
      <c r="AG2695">
        <f t="shared" si="381"/>
        <v>0</v>
      </c>
      <c r="AH2695">
        <f t="shared" si="381"/>
        <v>0</v>
      </c>
      <c r="AI2695">
        <f t="shared" si="381"/>
        <v>0</v>
      </c>
      <c r="AJ2695">
        <f t="shared" si="381"/>
        <v>0</v>
      </c>
      <c r="AK2695">
        <f t="shared" si="381"/>
        <v>1</v>
      </c>
    </row>
    <row r="2696" spans="1:37" x14ac:dyDescent="0.25">
      <c r="A2696" t="s">
        <v>16</v>
      </c>
      <c r="B2696">
        <v>1</v>
      </c>
      <c r="C2696" t="s">
        <v>1</v>
      </c>
      <c r="D2696">
        <f t="shared" si="382"/>
        <v>0</v>
      </c>
      <c r="E2696">
        <f t="shared" si="382"/>
        <v>0</v>
      </c>
      <c r="F2696">
        <f t="shared" si="380"/>
        <v>0</v>
      </c>
      <c r="G2696">
        <f t="shared" si="380"/>
        <v>0</v>
      </c>
      <c r="H2696">
        <f t="shared" si="380"/>
        <v>0</v>
      </c>
      <c r="I2696">
        <f t="shared" si="380"/>
        <v>0</v>
      </c>
      <c r="J2696">
        <f t="shared" si="380"/>
        <v>0</v>
      </c>
      <c r="K2696">
        <f t="shared" si="380"/>
        <v>0</v>
      </c>
      <c r="L2696">
        <f t="shared" si="380"/>
        <v>0</v>
      </c>
      <c r="M2696">
        <f t="shared" si="380"/>
        <v>0</v>
      </c>
      <c r="N2696">
        <f t="shared" si="380"/>
        <v>0</v>
      </c>
      <c r="O2696">
        <f t="shared" si="380"/>
        <v>0</v>
      </c>
      <c r="P2696">
        <f t="shared" si="380"/>
        <v>0</v>
      </c>
      <c r="Q2696">
        <f t="shared" si="380"/>
        <v>0</v>
      </c>
      <c r="R2696">
        <f t="shared" si="380"/>
        <v>0</v>
      </c>
      <c r="S2696">
        <f t="shared" si="380"/>
        <v>0</v>
      </c>
      <c r="T2696">
        <f t="shared" si="380"/>
        <v>0</v>
      </c>
      <c r="U2696">
        <f t="shared" si="381"/>
        <v>0</v>
      </c>
      <c r="V2696">
        <f t="shared" si="381"/>
        <v>0</v>
      </c>
      <c r="W2696">
        <f t="shared" si="381"/>
        <v>0</v>
      </c>
      <c r="X2696">
        <f t="shared" si="381"/>
        <v>0</v>
      </c>
      <c r="Y2696">
        <f t="shared" si="381"/>
        <v>0</v>
      </c>
      <c r="Z2696">
        <f t="shared" si="381"/>
        <v>0</v>
      </c>
      <c r="AA2696">
        <f t="shared" si="381"/>
        <v>0</v>
      </c>
      <c r="AB2696">
        <f t="shared" si="381"/>
        <v>0</v>
      </c>
      <c r="AC2696">
        <f t="shared" si="381"/>
        <v>0</v>
      </c>
      <c r="AD2696">
        <f t="shared" si="381"/>
        <v>0</v>
      </c>
      <c r="AE2696">
        <f t="shared" si="381"/>
        <v>0</v>
      </c>
      <c r="AF2696">
        <f t="shared" si="381"/>
        <v>0</v>
      </c>
      <c r="AG2696">
        <f t="shared" si="381"/>
        <v>0</v>
      </c>
      <c r="AH2696">
        <f t="shared" si="381"/>
        <v>0</v>
      </c>
      <c r="AI2696">
        <f t="shared" si="381"/>
        <v>0</v>
      </c>
      <c r="AJ2696">
        <f t="shared" si="381"/>
        <v>0</v>
      </c>
      <c r="AK2696">
        <f t="shared" si="381"/>
        <v>1</v>
      </c>
    </row>
    <row r="2697" spans="1:37" x14ac:dyDescent="0.25">
      <c r="A2697" t="s">
        <v>4</v>
      </c>
      <c r="B2697">
        <v>1</v>
      </c>
      <c r="C2697" t="s">
        <v>1</v>
      </c>
      <c r="D2697">
        <f t="shared" si="382"/>
        <v>0</v>
      </c>
      <c r="E2697">
        <f t="shared" si="382"/>
        <v>0</v>
      </c>
      <c r="F2697">
        <f t="shared" si="380"/>
        <v>0</v>
      </c>
      <c r="G2697">
        <f t="shared" si="380"/>
        <v>0</v>
      </c>
      <c r="H2697">
        <f t="shared" si="380"/>
        <v>0</v>
      </c>
      <c r="I2697">
        <f t="shared" si="380"/>
        <v>0</v>
      </c>
      <c r="J2697">
        <f t="shared" si="380"/>
        <v>0</v>
      </c>
      <c r="K2697">
        <f t="shared" si="380"/>
        <v>0</v>
      </c>
      <c r="L2697">
        <f t="shared" si="380"/>
        <v>0</v>
      </c>
      <c r="M2697">
        <f t="shared" si="380"/>
        <v>0</v>
      </c>
      <c r="N2697">
        <f t="shared" si="380"/>
        <v>0</v>
      </c>
      <c r="O2697">
        <f t="shared" si="380"/>
        <v>0</v>
      </c>
      <c r="P2697">
        <f t="shared" si="380"/>
        <v>0</v>
      </c>
      <c r="Q2697">
        <f t="shared" si="380"/>
        <v>0</v>
      </c>
      <c r="R2697">
        <f t="shared" si="380"/>
        <v>0</v>
      </c>
      <c r="S2697">
        <f t="shared" si="380"/>
        <v>0</v>
      </c>
      <c r="T2697">
        <f t="shared" si="380"/>
        <v>0</v>
      </c>
      <c r="U2697">
        <f t="shared" si="381"/>
        <v>0</v>
      </c>
      <c r="V2697">
        <f t="shared" si="381"/>
        <v>0</v>
      </c>
      <c r="W2697">
        <f t="shared" si="381"/>
        <v>0</v>
      </c>
      <c r="X2697">
        <f t="shared" si="381"/>
        <v>0</v>
      </c>
      <c r="Y2697">
        <f t="shared" si="381"/>
        <v>0</v>
      </c>
      <c r="Z2697">
        <f t="shared" si="381"/>
        <v>0</v>
      </c>
      <c r="AA2697">
        <f t="shared" si="381"/>
        <v>0</v>
      </c>
      <c r="AB2697">
        <f t="shared" si="381"/>
        <v>0</v>
      </c>
      <c r="AC2697">
        <f t="shared" si="381"/>
        <v>0</v>
      </c>
      <c r="AD2697">
        <f t="shared" si="381"/>
        <v>0</v>
      </c>
      <c r="AE2697">
        <f t="shared" si="381"/>
        <v>0</v>
      </c>
      <c r="AF2697">
        <f t="shared" si="381"/>
        <v>0</v>
      </c>
      <c r="AG2697">
        <f t="shared" si="381"/>
        <v>0</v>
      </c>
      <c r="AH2697">
        <f t="shared" si="381"/>
        <v>0</v>
      </c>
      <c r="AI2697">
        <f t="shared" si="381"/>
        <v>0</v>
      </c>
      <c r="AJ2697">
        <f t="shared" si="381"/>
        <v>0</v>
      </c>
      <c r="AK2697">
        <f t="shared" si="381"/>
        <v>1</v>
      </c>
    </row>
    <row r="2698" spans="1:37" x14ac:dyDescent="0.25">
      <c r="A2698" t="s">
        <v>11</v>
      </c>
      <c r="B2698">
        <v>1</v>
      </c>
      <c r="C2698" t="s">
        <v>1</v>
      </c>
      <c r="D2698">
        <f t="shared" si="382"/>
        <v>0</v>
      </c>
      <c r="E2698">
        <f t="shared" si="382"/>
        <v>0</v>
      </c>
      <c r="F2698">
        <f t="shared" si="380"/>
        <v>0</v>
      </c>
      <c r="G2698">
        <f t="shared" si="380"/>
        <v>0</v>
      </c>
      <c r="H2698">
        <f t="shared" si="380"/>
        <v>0</v>
      </c>
      <c r="I2698">
        <f t="shared" si="380"/>
        <v>0</v>
      </c>
      <c r="J2698">
        <f t="shared" si="380"/>
        <v>0</v>
      </c>
      <c r="K2698">
        <f t="shared" si="380"/>
        <v>0</v>
      </c>
      <c r="L2698">
        <f t="shared" si="380"/>
        <v>0</v>
      </c>
      <c r="M2698">
        <f t="shared" si="380"/>
        <v>0</v>
      </c>
      <c r="N2698">
        <f t="shared" si="380"/>
        <v>0</v>
      </c>
      <c r="O2698">
        <f t="shared" si="380"/>
        <v>0</v>
      </c>
      <c r="P2698">
        <f t="shared" si="380"/>
        <v>0</v>
      </c>
      <c r="Q2698">
        <f t="shared" si="380"/>
        <v>0</v>
      </c>
      <c r="R2698">
        <f t="shared" si="380"/>
        <v>0</v>
      </c>
      <c r="S2698">
        <f t="shared" si="380"/>
        <v>0</v>
      </c>
      <c r="T2698">
        <f t="shared" si="380"/>
        <v>0</v>
      </c>
      <c r="U2698">
        <f t="shared" si="381"/>
        <v>0</v>
      </c>
      <c r="V2698">
        <f t="shared" si="381"/>
        <v>0</v>
      </c>
      <c r="W2698">
        <f t="shared" si="381"/>
        <v>0</v>
      </c>
      <c r="X2698">
        <f t="shared" si="381"/>
        <v>0</v>
      </c>
      <c r="Y2698">
        <f t="shared" si="381"/>
        <v>0</v>
      </c>
      <c r="Z2698">
        <f t="shared" si="381"/>
        <v>0</v>
      </c>
      <c r="AA2698">
        <f t="shared" si="381"/>
        <v>0</v>
      </c>
      <c r="AB2698">
        <f t="shared" si="381"/>
        <v>0</v>
      </c>
      <c r="AC2698">
        <f t="shared" si="381"/>
        <v>0</v>
      </c>
      <c r="AD2698">
        <f t="shared" si="381"/>
        <v>0</v>
      </c>
      <c r="AE2698">
        <f t="shared" si="381"/>
        <v>0</v>
      </c>
      <c r="AF2698">
        <f t="shared" si="381"/>
        <v>0</v>
      </c>
      <c r="AG2698">
        <f t="shared" si="381"/>
        <v>0</v>
      </c>
      <c r="AH2698">
        <f t="shared" si="381"/>
        <v>0</v>
      </c>
      <c r="AI2698">
        <f t="shared" si="381"/>
        <v>0</v>
      </c>
      <c r="AJ2698">
        <f t="shared" si="381"/>
        <v>0</v>
      </c>
      <c r="AK2698">
        <f t="shared" si="381"/>
        <v>1</v>
      </c>
    </row>
    <row r="2699" spans="1:37" x14ac:dyDescent="0.25">
      <c r="A2699" t="s">
        <v>61</v>
      </c>
      <c r="B2699">
        <v>1</v>
      </c>
      <c r="C2699" t="s">
        <v>1</v>
      </c>
      <c r="D2699">
        <f t="shared" si="382"/>
        <v>0</v>
      </c>
      <c r="E2699">
        <f t="shared" si="382"/>
        <v>0</v>
      </c>
      <c r="F2699">
        <f t="shared" si="380"/>
        <v>0</v>
      </c>
      <c r="G2699">
        <f t="shared" si="380"/>
        <v>0</v>
      </c>
      <c r="H2699">
        <f t="shared" si="380"/>
        <v>0</v>
      </c>
      <c r="I2699">
        <f t="shared" si="380"/>
        <v>0</v>
      </c>
      <c r="J2699">
        <f t="shared" si="380"/>
        <v>0</v>
      </c>
      <c r="K2699">
        <f t="shared" si="380"/>
        <v>0</v>
      </c>
      <c r="L2699">
        <f t="shared" si="380"/>
        <v>0</v>
      </c>
      <c r="M2699">
        <f t="shared" si="380"/>
        <v>0</v>
      </c>
      <c r="N2699">
        <f t="shared" si="380"/>
        <v>0</v>
      </c>
      <c r="O2699">
        <f t="shared" si="380"/>
        <v>0</v>
      </c>
      <c r="P2699">
        <f t="shared" si="380"/>
        <v>0</v>
      </c>
      <c r="Q2699">
        <f t="shared" si="380"/>
        <v>0</v>
      </c>
      <c r="R2699">
        <f t="shared" si="380"/>
        <v>0</v>
      </c>
      <c r="S2699">
        <f t="shared" si="380"/>
        <v>0</v>
      </c>
      <c r="T2699">
        <f t="shared" si="380"/>
        <v>0</v>
      </c>
      <c r="U2699">
        <f t="shared" si="381"/>
        <v>0</v>
      </c>
      <c r="V2699">
        <f t="shared" si="381"/>
        <v>0</v>
      </c>
      <c r="W2699">
        <f t="shared" si="381"/>
        <v>0</v>
      </c>
      <c r="X2699">
        <f t="shared" si="381"/>
        <v>0</v>
      </c>
      <c r="Y2699">
        <f t="shared" si="381"/>
        <v>0</v>
      </c>
      <c r="Z2699">
        <f t="shared" si="381"/>
        <v>0</v>
      </c>
      <c r="AA2699">
        <f t="shared" si="381"/>
        <v>0</v>
      </c>
      <c r="AB2699">
        <f t="shared" si="381"/>
        <v>0</v>
      </c>
      <c r="AC2699">
        <f t="shared" si="381"/>
        <v>0</v>
      </c>
      <c r="AD2699">
        <f t="shared" si="381"/>
        <v>0</v>
      </c>
      <c r="AE2699">
        <f t="shared" si="381"/>
        <v>0</v>
      </c>
      <c r="AF2699">
        <f t="shared" si="381"/>
        <v>0</v>
      </c>
      <c r="AG2699">
        <f t="shared" si="381"/>
        <v>0</v>
      </c>
      <c r="AH2699">
        <f t="shared" si="381"/>
        <v>0</v>
      </c>
      <c r="AI2699">
        <f t="shared" si="381"/>
        <v>0</v>
      </c>
      <c r="AJ2699">
        <f t="shared" si="381"/>
        <v>0</v>
      </c>
      <c r="AK2699">
        <f t="shared" si="381"/>
        <v>1</v>
      </c>
    </row>
    <row r="2700" spans="1:37" x14ac:dyDescent="0.25">
      <c r="A2700" t="s">
        <v>0</v>
      </c>
      <c r="B2700">
        <v>1</v>
      </c>
      <c r="C2700" t="s">
        <v>1</v>
      </c>
      <c r="D2700">
        <f t="shared" si="382"/>
        <v>0</v>
      </c>
      <c r="E2700">
        <f t="shared" si="382"/>
        <v>0</v>
      </c>
      <c r="F2700">
        <f t="shared" si="380"/>
        <v>0</v>
      </c>
      <c r="G2700">
        <f t="shared" si="380"/>
        <v>0</v>
      </c>
      <c r="H2700">
        <f t="shared" si="380"/>
        <v>0</v>
      </c>
      <c r="I2700">
        <f t="shared" si="380"/>
        <v>0</v>
      </c>
      <c r="J2700">
        <f t="shared" si="380"/>
        <v>0</v>
      </c>
      <c r="K2700">
        <f t="shared" si="380"/>
        <v>0</v>
      </c>
      <c r="L2700">
        <f t="shared" si="380"/>
        <v>0</v>
      </c>
      <c r="M2700">
        <f t="shared" si="380"/>
        <v>0</v>
      </c>
      <c r="N2700">
        <f t="shared" si="380"/>
        <v>0</v>
      </c>
      <c r="O2700">
        <f t="shared" si="380"/>
        <v>0</v>
      </c>
      <c r="P2700">
        <f t="shared" si="380"/>
        <v>0</v>
      </c>
      <c r="Q2700">
        <f t="shared" si="380"/>
        <v>0</v>
      </c>
      <c r="R2700">
        <f t="shared" si="380"/>
        <v>0</v>
      </c>
      <c r="S2700">
        <f t="shared" si="380"/>
        <v>0</v>
      </c>
      <c r="T2700">
        <f t="shared" si="380"/>
        <v>0</v>
      </c>
      <c r="U2700">
        <f t="shared" si="381"/>
        <v>0</v>
      </c>
      <c r="V2700">
        <f t="shared" si="381"/>
        <v>0</v>
      </c>
      <c r="W2700">
        <f t="shared" si="381"/>
        <v>0</v>
      </c>
      <c r="X2700">
        <f t="shared" si="381"/>
        <v>0</v>
      </c>
      <c r="Y2700">
        <f t="shared" si="381"/>
        <v>0</v>
      </c>
      <c r="Z2700">
        <f t="shared" si="381"/>
        <v>0</v>
      </c>
      <c r="AA2700">
        <f t="shared" si="381"/>
        <v>0</v>
      </c>
      <c r="AB2700">
        <f t="shared" si="381"/>
        <v>0</v>
      </c>
      <c r="AC2700">
        <f t="shared" si="381"/>
        <v>0</v>
      </c>
      <c r="AD2700">
        <f t="shared" si="381"/>
        <v>0</v>
      </c>
      <c r="AE2700">
        <f t="shared" si="381"/>
        <v>0</v>
      </c>
      <c r="AF2700">
        <f t="shared" si="381"/>
        <v>0</v>
      </c>
      <c r="AG2700">
        <f t="shared" si="381"/>
        <v>0</v>
      </c>
      <c r="AH2700">
        <f t="shared" si="381"/>
        <v>0</v>
      </c>
      <c r="AI2700">
        <f t="shared" si="381"/>
        <v>0</v>
      </c>
      <c r="AJ2700">
        <f t="shared" si="381"/>
        <v>0</v>
      </c>
      <c r="AK2700">
        <f t="shared" si="381"/>
        <v>1</v>
      </c>
    </row>
    <row r="2701" spans="1:37" x14ac:dyDescent="0.25">
      <c r="A2701" t="s">
        <v>8</v>
      </c>
      <c r="B2701">
        <v>1</v>
      </c>
      <c r="C2701" t="s">
        <v>1</v>
      </c>
      <c r="D2701">
        <f t="shared" si="382"/>
        <v>0</v>
      </c>
      <c r="E2701">
        <f t="shared" si="382"/>
        <v>0</v>
      </c>
      <c r="F2701">
        <f t="shared" si="380"/>
        <v>0</v>
      </c>
      <c r="G2701">
        <f t="shared" si="380"/>
        <v>0</v>
      </c>
      <c r="H2701">
        <f t="shared" si="380"/>
        <v>0</v>
      </c>
      <c r="I2701">
        <f t="shared" si="380"/>
        <v>0</v>
      </c>
      <c r="J2701">
        <f t="shared" si="380"/>
        <v>0</v>
      </c>
      <c r="K2701">
        <f t="shared" si="380"/>
        <v>0</v>
      </c>
      <c r="L2701">
        <f t="shared" si="380"/>
        <v>0</v>
      </c>
      <c r="M2701">
        <f t="shared" si="380"/>
        <v>0</v>
      </c>
      <c r="N2701">
        <f t="shared" si="380"/>
        <v>0</v>
      </c>
      <c r="O2701">
        <f t="shared" si="380"/>
        <v>0</v>
      </c>
      <c r="P2701">
        <f t="shared" si="380"/>
        <v>0</v>
      </c>
      <c r="Q2701">
        <f t="shared" si="380"/>
        <v>0</v>
      </c>
      <c r="R2701">
        <f t="shared" si="380"/>
        <v>0</v>
      </c>
      <c r="S2701">
        <f t="shared" si="380"/>
        <v>0</v>
      </c>
      <c r="T2701">
        <f t="shared" si="380"/>
        <v>0</v>
      </c>
      <c r="U2701">
        <f t="shared" si="381"/>
        <v>0</v>
      </c>
      <c r="V2701">
        <f t="shared" si="381"/>
        <v>0</v>
      </c>
      <c r="W2701">
        <f t="shared" si="381"/>
        <v>0</v>
      </c>
      <c r="X2701">
        <f t="shared" si="381"/>
        <v>0</v>
      </c>
      <c r="Y2701">
        <f t="shared" si="381"/>
        <v>0</v>
      </c>
      <c r="Z2701">
        <f t="shared" si="381"/>
        <v>0</v>
      </c>
      <c r="AA2701">
        <f t="shared" si="381"/>
        <v>0</v>
      </c>
      <c r="AB2701">
        <f t="shared" si="381"/>
        <v>0</v>
      </c>
      <c r="AC2701">
        <f t="shared" si="381"/>
        <v>0</v>
      </c>
      <c r="AD2701">
        <f t="shared" si="381"/>
        <v>0</v>
      </c>
      <c r="AE2701">
        <f t="shared" si="381"/>
        <v>0</v>
      </c>
      <c r="AF2701">
        <f t="shared" si="381"/>
        <v>0</v>
      </c>
      <c r="AG2701">
        <f t="shared" si="381"/>
        <v>0</v>
      </c>
      <c r="AH2701">
        <f t="shared" si="381"/>
        <v>0</v>
      </c>
      <c r="AI2701">
        <f t="shared" si="381"/>
        <v>0</v>
      </c>
      <c r="AJ2701">
        <f t="shared" si="381"/>
        <v>0</v>
      </c>
      <c r="AK2701">
        <f t="shared" si="381"/>
        <v>1</v>
      </c>
    </row>
    <row r="2702" spans="1:37" x14ac:dyDescent="0.25">
      <c r="A2702" t="s">
        <v>53</v>
      </c>
      <c r="B2702">
        <v>1</v>
      </c>
      <c r="C2702" t="s">
        <v>1</v>
      </c>
      <c r="D2702">
        <f t="shared" si="382"/>
        <v>0</v>
      </c>
      <c r="E2702">
        <f t="shared" si="382"/>
        <v>0</v>
      </c>
      <c r="F2702">
        <f t="shared" si="380"/>
        <v>0</v>
      </c>
      <c r="G2702">
        <f t="shared" si="380"/>
        <v>0</v>
      </c>
      <c r="H2702">
        <f t="shared" si="380"/>
        <v>0</v>
      </c>
      <c r="I2702">
        <f t="shared" si="380"/>
        <v>0</v>
      </c>
      <c r="J2702">
        <f t="shared" si="380"/>
        <v>0</v>
      </c>
      <c r="K2702">
        <f t="shared" si="380"/>
        <v>0</v>
      </c>
      <c r="L2702">
        <f t="shared" si="380"/>
        <v>0</v>
      </c>
      <c r="M2702">
        <f t="shared" si="380"/>
        <v>0</v>
      </c>
      <c r="N2702">
        <f t="shared" si="380"/>
        <v>0</v>
      </c>
      <c r="O2702">
        <f t="shared" si="380"/>
        <v>0</v>
      </c>
      <c r="P2702">
        <f t="shared" si="380"/>
        <v>0</v>
      </c>
      <c r="Q2702">
        <f t="shared" si="380"/>
        <v>0</v>
      </c>
      <c r="R2702">
        <f t="shared" si="380"/>
        <v>0</v>
      </c>
      <c r="S2702">
        <f t="shared" si="380"/>
        <v>0</v>
      </c>
      <c r="T2702">
        <f t="shared" si="380"/>
        <v>0</v>
      </c>
      <c r="U2702">
        <f t="shared" si="381"/>
        <v>0</v>
      </c>
      <c r="V2702">
        <f t="shared" si="381"/>
        <v>0</v>
      </c>
      <c r="W2702">
        <f t="shared" si="381"/>
        <v>0</v>
      </c>
      <c r="X2702">
        <f t="shared" si="381"/>
        <v>0</v>
      </c>
      <c r="Y2702">
        <f t="shared" si="381"/>
        <v>0</v>
      </c>
      <c r="Z2702">
        <f t="shared" si="381"/>
        <v>0</v>
      </c>
      <c r="AA2702">
        <f t="shared" si="381"/>
        <v>0</v>
      </c>
      <c r="AB2702">
        <f t="shared" si="381"/>
        <v>0</v>
      </c>
      <c r="AC2702">
        <f t="shared" si="381"/>
        <v>0</v>
      </c>
      <c r="AD2702">
        <f t="shared" si="381"/>
        <v>0</v>
      </c>
      <c r="AE2702">
        <f t="shared" si="381"/>
        <v>0</v>
      </c>
      <c r="AF2702">
        <f t="shared" si="381"/>
        <v>0</v>
      </c>
      <c r="AG2702">
        <f t="shared" si="381"/>
        <v>0</v>
      </c>
      <c r="AH2702">
        <f t="shared" si="381"/>
        <v>0</v>
      </c>
      <c r="AI2702">
        <f t="shared" si="381"/>
        <v>0</v>
      </c>
      <c r="AJ2702">
        <f t="shared" si="381"/>
        <v>0</v>
      </c>
      <c r="AK2702">
        <f t="shared" ref="U2702:AK2765" si="383">IF($C2702=AK$1,$B2702,0)</f>
        <v>1</v>
      </c>
    </row>
    <row r="2703" spans="1:37" x14ac:dyDescent="0.25">
      <c r="A2703" t="s">
        <v>390</v>
      </c>
      <c r="B2703">
        <v>1</v>
      </c>
      <c r="C2703" t="s">
        <v>1</v>
      </c>
      <c r="D2703">
        <f t="shared" si="382"/>
        <v>0</v>
      </c>
      <c r="E2703">
        <f t="shared" si="382"/>
        <v>0</v>
      </c>
      <c r="F2703">
        <f t="shared" si="380"/>
        <v>0</v>
      </c>
      <c r="G2703">
        <f t="shared" si="380"/>
        <v>0</v>
      </c>
      <c r="H2703">
        <f t="shared" si="380"/>
        <v>0</v>
      </c>
      <c r="I2703">
        <f t="shared" si="380"/>
        <v>0</v>
      </c>
      <c r="J2703">
        <f t="shared" si="380"/>
        <v>0</v>
      </c>
      <c r="K2703">
        <f t="shared" si="380"/>
        <v>0</v>
      </c>
      <c r="L2703">
        <f t="shared" si="380"/>
        <v>0</v>
      </c>
      <c r="M2703">
        <f t="shared" si="380"/>
        <v>0</v>
      </c>
      <c r="N2703">
        <f t="shared" si="380"/>
        <v>0</v>
      </c>
      <c r="O2703">
        <f t="shared" si="380"/>
        <v>0</v>
      </c>
      <c r="P2703">
        <f t="shared" si="380"/>
        <v>0</v>
      </c>
      <c r="Q2703">
        <f t="shared" si="380"/>
        <v>0</v>
      </c>
      <c r="R2703">
        <f t="shared" si="380"/>
        <v>0</v>
      </c>
      <c r="S2703">
        <f t="shared" si="380"/>
        <v>0</v>
      </c>
      <c r="T2703">
        <f t="shared" si="380"/>
        <v>0</v>
      </c>
      <c r="U2703">
        <f t="shared" si="383"/>
        <v>0</v>
      </c>
      <c r="V2703">
        <f t="shared" si="383"/>
        <v>0</v>
      </c>
      <c r="W2703">
        <f t="shared" si="383"/>
        <v>0</v>
      </c>
      <c r="X2703">
        <f t="shared" si="383"/>
        <v>0</v>
      </c>
      <c r="Y2703">
        <f t="shared" si="383"/>
        <v>0</v>
      </c>
      <c r="Z2703">
        <f t="shared" si="383"/>
        <v>0</v>
      </c>
      <c r="AA2703">
        <f t="shared" si="383"/>
        <v>0</v>
      </c>
      <c r="AB2703">
        <f t="shared" si="383"/>
        <v>0</v>
      </c>
      <c r="AC2703">
        <f t="shared" si="383"/>
        <v>0</v>
      </c>
      <c r="AD2703">
        <f t="shared" si="383"/>
        <v>0</v>
      </c>
      <c r="AE2703">
        <f t="shared" si="383"/>
        <v>0</v>
      </c>
      <c r="AF2703">
        <f t="shared" si="383"/>
        <v>0</v>
      </c>
      <c r="AG2703">
        <f t="shared" si="383"/>
        <v>0</v>
      </c>
      <c r="AH2703">
        <f t="shared" si="383"/>
        <v>0</v>
      </c>
      <c r="AI2703">
        <f t="shared" si="383"/>
        <v>0</v>
      </c>
      <c r="AJ2703">
        <f t="shared" si="383"/>
        <v>0</v>
      </c>
      <c r="AK2703">
        <f t="shared" si="383"/>
        <v>1</v>
      </c>
    </row>
    <row r="2704" spans="1:37" x14ac:dyDescent="0.25">
      <c r="A2704" t="s">
        <v>391</v>
      </c>
      <c r="B2704">
        <v>1</v>
      </c>
      <c r="C2704" t="s">
        <v>27</v>
      </c>
      <c r="D2704">
        <f t="shared" si="382"/>
        <v>0</v>
      </c>
      <c r="E2704">
        <f t="shared" si="382"/>
        <v>0</v>
      </c>
      <c r="F2704">
        <f t="shared" si="380"/>
        <v>0</v>
      </c>
      <c r="G2704">
        <f t="shared" si="380"/>
        <v>0</v>
      </c>
      <c r="H2704">
        <f t="shared" si="380"/>
        <v>0</v>
      </c>
      <c r="I2704">
        <f t="shared" si="380"/>
        <v>0</v>
      </c>
      <c r="J2704">
        <f t="shared" si="380"/>
        <v>0</v>
      </c>
      <c r="K2704">
        <f t="shared" si="380"/>
        <v>0</v>
      </c>
      <c r="L2704">
        <f t="shared" si="380"/>
        <v>0</v>
      </c>
      <c r="M2704">
        <f t="shared" si="380"/>
        <v>0</v>
      </c>
      <c r="N2704">
        <f t="shared" si="380"/>
        <v>0</v>
      </c>
      <c r="O2704">
        <f t="shared" si="380"/>
        <v>0</v>
      </c>
      <c r="P2704">
        <f t="shared" si="380"/>
        <v>0</v>
      </c>
      <c r="Q2704">
        <f t="shared" si="380"/>
        <v>0</v>
      </c>
      <c r="R2704">
        <f t="shared" si="380"/>
        <v>0</v>
      </c>
      <c r="S2704">
        <f t="shared" si="380"/>
        <v>0</v>
      </c>
      <c r="T2704">
        <f t="shared" ref="F2704:T2767" si="384">IF($C2704=T$1,$B2704,0)</f>
        <v>0</v>
      </c>
      <c r="U2704">
        <f t="shared" si="383"/>
        <v>0</v>
      </c>
      <c r="V2704">
        <f t="shared" si="383"/>
        <v>0</v>
      </c>
      <c r="W2704">
        <f t="shared" si="383"/>
        <v>0</v>
      </c>
      <c r="X2704">
        <f t="shared" si="383"/>
        <v>0</v>
      </c>
      <c r="Y2704">
        <f t="shared" si="383"/>
        <v>0</v>
      </c>
      <c r="Z2704">
        <f t="shared" si="383"/>
        <v>0</v>
      </c>
      <c r="AA2704">
        <f t="shared" si="383"/>
        <v>0</v>
      </c>
      <c r="AB2704">
        <f t="shared" si="383"/>
        <v>0</v>
      </c>
      <c r="AC2704">
        <f t="shared" si="383"/>
        <v>1</v>
      </c>
      <c r="AD2704">
        <f t="shared" si="383"/>
        <v>0</v>
      </c>
      <c r="AE2704">
        <f t="shared" si="383"/>
        <v>0</v>
      </c>
      <c r="AF2704">
        <f t="shared" si="383"/>
        <v>0</v>
      </c>
      <c r="AG2704">
        <f t="shared" si="383"/>
        <v>0</v>
      </c>
      <c r="AH2704">
        <f t="shared" si="383"/>
        <v>0</v>
      </c>
      <c r="AI2704">
        <f t="shared" si="383"/>
        <v>0</v>
      </c>
      <c r="AJ2704">
        <f t="shared" si="383"/>
        <v>0</v>
      </c>
      <c r="AK2704">
        <f t="shared" si="383"/>
        <v>0</v>
      </c>
    </row>
    <row r="2705" spans="1:37" x14ac:dyDescent="0.25">
      <c r="A2705" t="s">
        <v>391</v>
      </c>
      <c r="B2705">
        <v>1</v>
      </c>
      <c r="C2705" t="s">
        <v>21</v>
      </c>
      <c r="D2705">
        <f t="shared" si="382"/>
        <v>0</v>
      </c>
      <c r="E2705">
        <f t="shared" si="382"/>
        <v>0</v>
      </c>
      <c r="F2705">
        <f t="shared" si="384"/>
        <v>1</v>
      </c>
      <c r="G2705">
        <f t="shared" si="384"/>
        <v>0</v>
      </c>
      <c r="H2705">
        <f t="shared" si="384"/>
        <v>0</v>
      </c>
      <c r="I2705">
        <f t="shared" si="384"/>
        <v>0</v>
      </c>
      <c r="J2705">
        <f t="shared" si="384"/>
        <v>0</v>
      </c>
      <c r="K2705">
        <f t="shared" si="384"/>
        <v>0</v>
      </c>
      <c r="L2705">
        <f t="shared" si="384"/>
        <v>0</v>
      </c>
      <c r="M2705">
        <f t="shared" si="384"/>
        <v>0</v>
      </c>
      <c r="N2705">
        <f t="shared" si="384"/>
        <v>0</v>
      </c>
      <c r="O2705">
        <f t="shared" si="384"/>
        <v>0</v>
      </c>
      <c r="P2705">
        <f t="shared" si="384"/>
        <v>0</v>
      </c>
      <c r="Q2705">
        <f t="shared" si="384"/>
        <v>0</v>
      </c>
      <c r="R2705">
        <f t="shared" si="384"/>
        <v>0</v>
      </c>
      <c r="S2705">
        <f t="shared" si="384"/>
        <v>0</v>
      </c>
      <c r="T2705">
        <f t="shared" si="384"/>
        <v>0</v>
      </c>
      <c r="U2705">
        <f t="shared" si="383"/>
        <v>0</v>
      </c>
      <c r="V2705">
        <f t="shared" si="383"/>
        <v>0</v>
      </c>
      <c r="W2705">
        <f t="shared" si="383"/>
        <v>0</v>
      </c>
      <c r="X2705">
        <f t="shared" si="383"/>
        <v>0</v>
      </c>
      <c r="Y2705">
        <f t="shared" si="383"/>
        <v>0</v>
      </c>
      <c r="Z2705">
        <f t="shared" si="383"/>
        <v>0</v>
      </c>
      <c r="AA2705">
        <f t="shared" si="383"/>
        <v>0</v>
      </c>
      <c r="AB2705">
        <f t="shared" si="383"/>
        <v>0</v>
      </c>
      <c r="AC2705">
        <f t="shared" si="383"/>
        <v>0</v>
      </c>
      <c r="AD2705">
        <f t="shared" si="383"/>
        <v>0</v>
      </c>
      <c r="AE2705">
        <f t="shared" si="383"/>
        <v>0</v>
      </c>
      <c r="AF2705">
        <f t="shared" si="383"/>
        <v>0</v>
      </c>
      <c r="AG2705">
        <f t="shared" si="383"/>
        <v>0</v>
      </c>
      <c r="AH2705">
        <f t="shared" si="383"/>
        <v>0</v>
      </c>
      <c r="AI2705">
        <f t="shared" si="383"/>
        <v>0</v>
      </c>
      <c r="AJ2705">
        <f t="shared" si="383"/>
        <v>0</v>
      </c>
      <c r="AK2705">
        <f t="shared" si="383"/>
        <v>0</v>
      </c>
    </row>
    <row r="2706" spans="1:37" x14ac:dyDescent="0.25">
      <c r="A2706" t="s">
        <v>391</v>
      </c>
      <c r="B2706">
        <v>1</v>
      </c>
      <c r="C2706" t="s">
        <v>19</v>
      </c>
      <c r="D2706">
        <f t="shared" si="382"/>
        <v>0</v>
      </c>
      <c r="E2706">
        <f t="shared" si="382"/>
        <v>0</v>
      </c>
      <c r="F2706">
        <f t="shared" si="384"/>
        <v>0</v>
      </c>
      <c r="G2706">
        <f t="shared" si="384"/>
        <v>0</v>
      </c>
      <c r="H2706">
        <f t="shared" si="384"/>
        <v>0</v>
      </c>
      <c r="I2706">
        <f t="shared" si="384"/>
        <v>0</v>
      </c>
      <c r="J2706">
        <f t="shared" si="384"/>
        <v>0</v>
      </c>
      <c r="K2706">
        <f t="shared" si="384"/>
        <v>0</v>
      </c>
      <c r="L2706">
        <f t="shared" si="384"/>
        <v>0</v>
      </c>
      <c r="M2706">
        <f t="shared" si="384"/>
        <v>0</v>
      </c>
      <c r="N2706">
        <f t="shared" si="384"/>
        <v>0</v>
      </c>
      <c r="O2706">
        <f t="shared" si="384"/>
        <v>0</v>
      </c>
      <c r="P2706">
        <f t="shared" si="384"/>
        <v>0</v>
      </c>
      <c r="Q2706">
        <f t="shared" si="384"/>
        <v>0</v>
      </c>
      <c r="R2706">
        <f t="shared" si="384"/>
        <v>0</v>
      </c>
      <c r="S2706">
        <f t="shared" si="384"/>
        <v>0</v>
      </c>
      <c r="T2706">
        <f t="shared" si="384"/>
        <v>0</v>
      </c>
      <c r="U2706">
        <f t="shared" si="383"/>
        <v>0</v>
      </c>
      <c r="V2706">
        <f t="shared" si="383"/>
        <v>0</v>
      </c>
      <c r="W2706">
        <f t="shared" si="383"/>
        <v>0</v>
      </c>
      <c r="X2706">
        <f t="shared" si="383"/>
        <v>0</v>
      </c>
      <c r="Y2706">
        <f t="shared" si="383"/>
        <v>0</v>
      </c>
      <c r="Z2706">
        <f t="shared" si="383"/>
        <v>0</v>
      </c>
      <c r="AA2706">
        <f t="shared" si="383"/>
        <v>0</v>
      </c>
      <c r="AB2706">
        <f t="shared" si="383"/>
        <v>0</v>
      </c>
      <c r="AC2706">
        <f t="shared" si="383"/>
        <v>0</v>
      </c>
      <c r="AD2706">
        <f t="shared" si="383"/>
        <v>0</v>
      </c>
      <c r="AE2706">
        <f t="shared" si="383"/>
        <v>0</v>
      </c>
      <c r="AF2706">
        <f t="shared" si="383"/>
        <v>0</v>
      </c>
      <c r="AG2706">
        <f t="shared" si="383"/>
        <v>0</v>
      </c>
      <c r="AH2706">
        <f t="shared" si="383"/>
        <v>0</v>
      </c>
      <c r="AI2706">
        <f t="shared" si="383"/>
        <v>1</v>
      </c>
      <c r="AJ2706">
        <f t="shared" si="383"/>
        <v>0</v>
      </c>
      <c r="AK2706">
        <f t="shared" si="383"/>
        <v>0</v>
      </c>
    </row>
    <row r="2707" spans="1:37" x14ac:dyDescent="0.25">
      <c r="A2707" t="s">
        <v>36</v>
      </c>
      <c r="B2707">
        <v>1</v>
      </c>
      <c r="C2707" t="s">
        <v>1</v>
      </c>
      <c r="D2707">
        <f t="shared" si="382"/>
        <v>0</v>
      </c>
      <c r="E2707">
        <f t="shared" si="382"/>
        <v>0</v>
      </c>
      <c r="F2707">
        <f t="shared" si="384"/>
        <v>0</v>
      </c>
      <c r="G2707">
        <f t="shared" si="384"/>
        <v>0</v>
      </c>
      <c r="H2707">
        <f t="shared" si="384"/>
        <v>0</v>
      </c>
      <c r="I2707">
        <f t="shared" si="384"/>
        <v>0</v>
      </c>
      <c r="J2707">
        <f t="shared" si="384"/>
        <v>0</v>
      </c>
      <c r="K2707">
        <f t="shared" si="384"/>
        <v>0</v>
      </c>
      <c r="L2707">
        <f t="shared" si="384"/>
        <v>0</v>
      </c>
      <c r="M2707">
        <f t="shared" si="384"/>
        <v>0</v>
      </c>
      <c r="N2707">
        <f t="shared" si="384"/>
        <v>0</v>
      </c>
      <c r="O2707">
        <f t="shared" si="384"/>
        <v>0</v>
      </c>
      <c r="P2707">
        <f t="shared" si="384"/>
        <v>0</v>
      </c>
      <c r="Q2707">
        <f t="shared" si="384"/>
        <v>0</v>
      </c>
      <c r="R2707">
        <f t="shared" si="384"/>
        <v>0</v>
      </c>
      <c r="S2707">
        <f t="shared" si="384"/>
        <v>0</v>
      </c>
      <c r="T2707">
        <f t="shared" si="384"/>
        <v>0</v>
      </c>
      <c r="U2707">
        <f t="shared" si="383"/>
        <v>0</v>
      </c>
      <c r="V2707">
        <f t="shared" si="383"/>
        <v>0</v>
      </c>
      <c r="W2707">
        <f t="shared" si="383"/>
        <v>0</v>
      </c>
      <c r="X2707">
        <f t="shared" si="383"/>
        <v>0</v>
      </c>
      <c r="Y2707">
        <f t="shared" si="383"/>
        <v>0</v>
      </c>
      <c r="Z2707">
        <f t="shared" si="383"/>
        <v>0</v>
      </c>
      <c r="AA2707">
        <f t="shared" si="383"/>
        <v>0</v>
      </c>
      <c r="AB2707">
        <f t="shared" si="383"/>
        <v>0</v>
      </c>
      <c r="AC2707">
        <f t="shared" si="383"/>
        <v>0</v>
      </c>
      <c r="AD2707">
        <f t="shared" si="383"/>
        <v>0</v>
      </c>
      <c r="AE2707">
        <f t="shared" si="383"/>
        <v>0</v>
      </c>
      <c r="AF2707">
        <f t="shared" si="383"/>
        <v>0</v>
      </c>
      <c r="AG2707">
        <f t="shared" si="383"/>
        <v>0</v>
      </c>
      <c r="AH2707">
        <f t="shared" si="383"/>
        <v>0</v>
      </c>
      <c r="AI2707">
        <f t="shared" si="383"/>
        <v>0</v>
      </c>
      <c r="AJ2707">
        <f t="shared" si="383"/>
        <v>0</v>
      </c>
      <c r="AK2707">
        <f t="shared" si="383"/>
        <v>1</v>
      </c>
    </row>
    <row r="2708" spans="1:37" x14ac:dyDescent="0.25">
      <c r="A2708" t="s">
        <v>150</v>
      </c>
      <c r="B2708">
        <v>1</v>
      </c>
      <c r="C2708" t="s">
        <v>1</v>
      </c>
      <c r="D2708">
        <f t="shared" si="382"/>
        <v>0</v>
      </c>
      <c r="E2708">
        <f t="shared" si="382"/>
        <v>0</v>
      </c>
      <c r="F2708">
        <f t="shared" si="384"/>
        <v>0</v>
      </c>
      <c r="G2708">
        <f t="shared" si="384"/>
        <v>0</v>
      </c>
      <c r="H2708">
        <f t="shared" si="384"/>
        <v>0</v>
      </c>
      <c r="I2708">
        <f t="shared" si="384"/>
        <v>0</v>
      </c>
      <c r="J2708">
        <f t="shared" si="384"/>
        <v>0</v>
      </c>
      <c r="K2708">
        <f t="shared" si="384"/>
        <v>0</v>
      </c>
      <c r="L2708">
        <f t="shared" si="384"/>
        <v>0</v>
      </c>
      <c r="M2708">
        <f t="shared" si="384"/>
        <v>0</v>
      </c>
      <c r="N2708">
        <f t="shared" si="384"/>
        <v>0</v>
      </c>
      <c r="O2708">
        <f t="shared" si="384"/>
        <v>0</v>
      </c>
      <c r="P2708">
        <f t="shared" si="384"/>
        <v>0</v>
      </c>
      <c r="Q2708">
        <f t="shared" si="384"/>
        <v>0</v>
      </c>
      <c r="R2708">
        <f t="shared" si="384"/>
        <v>0</v>
      </c>
      <c r="S2708">
        <f t="shared" si="384"/>
        <v>0</v>
      </c>
      <c r="T2708">
        <f t="shared" si="384"/>
        <v>0</v>
      </c>
      <c r="U2708">
        <f t="shared" si="383"/>
        <v>0</v>
      </c>
      <c r="V2708">
        <f t="shared" si="383"/>
        <v>0</v>
      </c>
      <c r="W2708">
        <f t="shared" si="383"/>
        <v>0</v>
      </c>
      <c r="X2708">
        <f t="shared" si="383"/>
        <v>0</v>
      </c>
      <c r="Y2708">
        <f t="shared" si="383"/>
        <v>0</v>
      </c>
      <c r="Z2708">
        <f t="shared" si="383"/>
        <v>0</v>
      </c>
      <c r="AA2708">
        <f t="shared" si="383"/>
        <v>0</v>
      </c>
      <c r="AB2708">
        <f t="shared" si="383"/>
        <v>0</v>
      </c>
      <c r="AC2708">
        <f t="shared" si="383"/>
        <v>0</v>
      </c>
      <c r="AD2708">
        <f t="shared" si="383"/>
        <v>0</v>
      </c>
      <c r="AE2708">
        <f t="shared" si="383"/>
        <v>0</v>
      </c>
      <c r="AF2708">
        <f t="shared" si="383"/>
        <v>0</v>
      </c>
      <c r="AG2708">
        <f t="shared" si="383"/>
        <v>0</v>
      </c>
      <c r="AH2708">
        <f t="shared" si="383"/>
        <v>0</v>
      </c>
      <c r="AI2708">
        <f t="shared" si="383"/>
        <v>0</v>
      </c>
      <c r="AJ2708">
        <f t="shared" si="383"/>
        <v>0</v>
      </c>
      <c r="AK2708">
        <f t="shared" si="383"/>
        <v>1</v>
      </c>
    </row>
    <row r="2709" spans="1:37" x14ac:dyDescent="0.25">
      <c r="A2709" t="s">
        <v>4</v>
      </c>
      <c r="B2709">
        <v>1</v>
      </c>
      <c r="C2709" t="s">
        <v>1</v>
      </c>
      <c r="D2709">
        <f t="shared" si="382"/>
        <v>0</v>
      </c>
      <c r="E2709">
        <f t="shared" si="382"/>
        <v>0</v>
      </c>
      <c r="F2709">
        <f t="shared" si="384"/>
        <v>0</v>
      </c>
      <c r="G2709">
        <f t="shared" si="384"/>
        <v>0</v>
      </c>
      <c r="H2709">
        <f t="shared" si="384"/>
        <v>0</v>
      </c>
      <c r="I2709">
        <f t="shared" si="384"/>
        <v>0</v>
      </c>
      <c r="J2709">
        <f t="shared" si="384"/>
        <v>0</v>
      </c>
      <c r="K2709">
        <f t="shared" si="384"/>
        <v>0</v>
      </c>
      <c r="L2709">
        <f t="shared" si="384"/>
        <v>0</v>
      </c>
      <c r="M2709">
        <f t="shared" si="384"/>
        <v>0</v>
      </c>
      <c r="N2709">
        <f t="shared" si="384"/>
        <v>0</v>
      </c>
      <c r="O2709">
        <f t="shared" si="384"/>
        <v>0</v>
      </c>
      <c r="P2709">
        <f t="shared" si="384"/>
        <v>0</v>
      </c>
      <c r="Q2709">
        <f t="shared" si="384"/>
        <v>0</v>
      </c>
      <c r="R2709">
        <f t="shared" si="384"/>
        <v>0</v>
      </c>
      <c r="S2709">
        <f t="shared" si="384"/>
        <v>0</v>
      </c>
      <c r="T2709">
        <f t="shared" si="384"/>
        <v>0</v>
      </c>
      <c r="U2709">
        <f t="shared" si="383"/>
        <v>0</v>
      </c>
      <c r="V2709">
        <f t="shared" si="383"/>
        <v>0</v>
      </c>
      <c r="W2709">
        <f t="shared" si="383"/>
        <v>0</v>
      </c>
      <c r="X2709">
        <f t="shared" si="383"/>
        <v>0</v>
      </c>
      <c r="Y2709">
        <f t="shared" si="383"/>
        <v>0</v>
      </c>
      <c r="Z2709">
        <f t="shared" si="383"/>
        <v>0</v>
      </c>
      <c r="AA2709">
        <f t="shared" si="383"/>
        <v>0</v>
      </c>
      <c r="AB2709">
        <f t="shared" si="383"/>
        <v>0</v>
      </c>
      <c r="AC2709">
        <f t="shared" si="383"/>
        <v>0</v>
      </c>
      <c r="AD2709">
        <f t="shared" si="383"/>
        <v>0</v>
      </c>
      <c r="AE2709">
        <f t="shared" si="383"/>
        <v>0</v>
      </c>
      <c r="AF2709">
        <f t="shared" si="383"/>
        <v>0</v>
      </c>
      <c r="AG2709">
        <f t="shared" si="383"/>
        <v>0</v>
      </c>
      <c r="AH2709">
        <f t="shared" si="383"/>
        <v>0</v>
      </c>
      <c r="AI2709">
        <f t="shared" si="383"/>
        <v>0</v>
      </c>
      <c r="AJ2709">
        <f t="shared" si="383"/>
        <v>0</v>
      </c>
      <c r="AK2709">
        <f t="shared" si="383"/>
        <v>1</v>
      </c>
    </row>
    <row r="2710" spans="1:37" x14ac:dyDescent="0.25">
      <c r="A2710" t="s">
        <v>392</v>
      </c>
      <c r="B2710">
        <v>1</v>
      </c>
      <c r="C2710" t="s">
        <v>1</v>
      </c>
      <c r="D2710">
        <f t="shared" si="382"/>
        <v>0</v>
      </c>
      <c r="E2710">
        <f t="shared" si="382"/>
        <v>0</v>
      </c>
      <c r="F2710">
        <f t="shared" si="384"/>
        <v>0</v>
      </c>
      <c r="G2710">
        <f t="shared" si="384"/>
        <v>0</v>
      </c>
      <c r="H2710">
        <f t="shared" si="384"/>
        <v>0</v>
      </c>
      <c r="I2710">
        <f t="shared" si="384"/>
        <v>0</v>
      </c>
      <c r="J2710">
        <f t="shared" si="384"/>
        <v>0</v>
      </c>
      <c r="K2710">
        <f t="shared" si="384"/>
        <v>0</v>
      </c>
      <c r="L2710">
        <f t="shared" si="384"/>
        <v>0</v>
      </c>
      <c r="M2710">
        <f t="shared" si="384"/>
        <v>0</v>
      </c>
      <c r="N2710">
        <f t="shared" si="384"/>
        <v>0</v>
      </c>
      <c r="O2710">
        <f t="shared" si="384"/>
        <v>0</v>
      </c>
      <c r="P2710">
        <f t="shared" si="384"/>
        <v>0</v>
      </c>
      <c r="Q2710">
        <f t="shared" si="384"/>
        <v>0</v>
      </c>
      <c r="R2710">
        <f t="shared" si="384"/>
        <v>0</v>
      </c>
      <c r="S2710">
        <f t="shared" si="384"/>
        <v>0</v>
      </c>
      <c r="T2710">
        <f t="shared" si="384"/>
        <v>0</v>
      </c>
      <c r="U2710">
        <f t="shared" si="383"/>
        <v>0</v>
      </c>
      <c r="V2710">
        <f t="shared" si="383"/>
        <v>0</v>
      </c>
      <c r="W2710">
        <f t="shared" si="383"/>
        <v>0</v>
      </c>
      <c r="X2710">
        <f t="shared" si="383"/>
        <v>0</v>
      </c>
      <c r="Y2710">
        <f t="shared" si="383"/>
        <v>0</v>
      </c>
      <c r="Z2710">
        <f t="shared" si="383"/>
        <v>0</v>
      </c>
      <c r="AA2710">
        <f t="shared" si="383"/>
        <v>0</v>
      </c>
      <c r="AB2710">
        <f t="shared" si="383"/>
        <v>0</v>
      </c>
      <c r="AC2710">
        <f t="shared" si="383"/>
        <v>0</v>
      </c>
      <c r="AD2710">
        <f t="shared" si="383"/>
        <v>0</v>
      </c>
      <c r="AE2710">
        <f t="shared" si="383"/>
        <v>0</v>
      </c>
      <c r="AF2710">
        <f t="shared" si="383"/>
        <v>0</v>
      </c>
      <c r="AG2710">
        <f t="shared" si="383"/>
        <v>0</v>
      </c>
      <c r="AH2710">
        <f t="shared" si="383"/>
        <v>0</v>
      </c>
      <c r="AI2710">
        <f t="shared" si="383"/>
        <v>0</v>
      </c>
      <c r="AJ2710">
        <f t="shared" si="383"/>
        <v>0</v>
      </c>
      <c r="AK2710">
        <f t="shared" si="383"/>
        <v>1</v>
      </c>
    </row>
    <row r="2711" spans="1:37" x14ac:dyDescent="0.25">
      <c r="A2711" t="s">
        <v>111</v>
      </c>
      <c r="B2711">
        <v>1</v>
      </c>
      <c r="C2711" t="s">
        <v>1</v>
      </c>
      <c r="D2711">
        <f t="shared" si="382"/>
        <v>0</v>
      </c>
      <c r="E2711">
        <f t="shared" si="382"/>
        <v>0</v>
      </c>
      <c r="F2711">
        <f t="shared" si="384"/>
        <v>0</v>
      </c>
      <c r="G2711">
        <f t="shared" si="384"/>
        <v>0</v>
      </c>
      <c r="H2711">
        <f t="shared" si="384"/>
        <v>0</v>
      </c>
      <c r="I2711">
        <f t="shared" si="384"/>
        <v>0</v>
      </c>
      <c r="J2711">
        <f t="shared" si="384"/>
        <v>0</v>
      </c>
      <c r="K2711">
        <f t="shared" si="384"/>
        <v>0</v>
      </c>
      <c r="L2711">
        <f t="shared" si="384"/>
        <v>0</v>
      </c>
      <c r="M2711">
        <f t="shared" si="384"/>
        <v>0</v>
      </c>
      <c r="N2711">
        <f t="shared" si="384"/>
        <v>0</v>
      </c>
      <c r="O2711">
        <f t="shared" si="384"/>
        <v>0</v>
      </c>
      <c r="P2711">
        <f t="shared" si="384"/>
        <v>0</v>
      </c>
      <c r="Q2711">
        <f t="shared" si="384"/>
        <v>0</v>
      </c>
      <c r="R2711">
        <f t="shared" si="384"/>
        <v>0</v>
      </c>
      <c r="S2711">
        <f t="shared" si="384"/>
        <v>0</v>
      </c>
      <c r="T2711">
        <f t="shared" si="384"/>
        <v>0</v>
      </c>
      <c r="U2711">
        <f t="shared" si="383"/>
        <v>0</v>
      </c>
      <c r="V2711">
        <f t="shared" si="383"/>
        <v>0</v>
      </c>
      <c r="W2711">
        <f t="shared" si="383"/>
        <v>0</v>
      </c>
      <c r="X2711">
        <f t="shared" si="383"/>
        <v>0</v>
      </c>
      <c r="Y2711">
        <f t="shared" si="383"/>
        <v>0</v>
      </c>
      <c r="Z2711">
        <f t="shared" si="383"/>
        <v>0</v>
      </c>
      <c r="AA2711">
        <f t="shared" si="383"/>
        <v>0</v>
      </c>
      <c r="AB2711">
        <f t="shared" si="383"/>
        <v>0</v>
      </c>
      <c r="AC2711">
        <f t="shared" si="383"/>
        <v>0</v>
      </c>
      <c r="AD2711">
        <f t="shared" si="383"/>
        <v>0</v>
      </c>
      <c r="AE2711">
        <f t="shared" si="383"/>
        <v>0</v>
      </c>
      <c r="AF2711">
        <f t="shared" si="383"/>
        <v>0</v>
      </c>
      <c r="AG2711">
        <f t="shared" si="383"/>
        <v>0</v>
      </c>
      <c r="AH2711">
        <f t="shared" si="383"/>
        <v>0</v>
      </c>
      <c r="AI2711">
        <f t="shared" si="383"/>
        <v>0</v>
      </c>
      <c r="AJ2711">
        <f t="shared" si="383"/>
        <v>0</v>
      </c>
      <c r="AK2711">
        <f t="shared" si="383"/>
        <v>1</v>
      </c>
    </row>
    <row r="2712" spans="1:37" x14ac:dyDescent="0.25">
      <c r="A2712" t="s">
        <v>111</v>
      </c>
      <c r="B2712">
        <v>1</v>
      </c>
      <c r="C2712" t="s">
        <v>1</v>
      </c>
      <c r="D2712">
        <f t="shared" si="382"/>
        <v>0</v>
      </c>
      <c r="E2712">
        <f t="shared" si="382"/>
        <v>0</v>
      </c>
      <c r="F2712">
        <f t="shared" si="384"/>
        <v>0</v>
      </c>
      <c r="G2712">
        <f t="shared" si="384"/>
        <v>0</v>
      </c>
      <c r="H2712">
        <f t="shared" si="384"/>
        <v>0</v>
      </c>
      <c r="I2712">
        <f t="shared" si="384"/>
        <v>0</v>
      </c>
      <c r="J2712">
        <f t="shared" si="384"/>
        <v>0</v>
      </c>
      <c r="K2712">
        <f t="shared" si="384"/>
        <v>0</v>
      </c>
      <c r="L2712">
        <f t="shared" si="384"/>
        <v>0</v>
      </c>
      <c r="M2712">
        <f t="shared" si="384"/>
        <v>0</v>
      </c>
      <c r="N2712">
        <f t="shared" si="384"/>
        <v>0</v>
      </c>
      <c r="O2712">
        <f t="shared" si="384"/>
        <v>0</v>
      </c>
      <c r="P2712">
        <f t="shared" si="384"/>
        <v>0</v>
      </c>
      <c r="Q2712">
        <f t="shared" si="384"/>
        <v>0</v>
      </c>
      <c r="R2712">
        <f t="shared" si="384"/>
        <v>0</v>
      </c>
      <c r="S2712">
        <f t="shared" si="384"/>
        <v>0</v>
      </c>
      <c r="T2712">
        <f t="shared" si="384"/>
        <v>0</v>
      </c>
      <c r="U2712">
        <f t="shared" si="383"/>
        <v>0</v>
      </c>
      <c r="V2712">
        <f t="shared" si="383"/>
        <v>0</v>
      </c>
      <c r="W2712">
        <f t="shared" si="383"/>
        <v>0</v>
      </c>
      <c r="X2712">
        <f t="shared" si="383"/>
        <v>0</v>
      </c>
      <c r="Y2712">
        <f t="shared" si="383"/>
        <v>0</v>
      </c>
      <c r="Z2712">
        <f t="shared" si="383"/>
        <v>0</v>
      </c>
      <c r="AA2712">
        <f t="shared" si="383"/>
        <v>0</v>
      </c>
      <c r="AB2712">
        <f t="shared" si="383"/>
        <v>0</v>
      </c>
      <c r="AC2712">
        <f t="shared" si="383"/>
        <v>0</v>
      </c>
      <c r="AD2712">
        <f t="shared" si="383"/>
        <v>0</v>
      </c>
      <c r="AE2712">
        <f t="shared" si="383"/>
        <v>0</v>
      </c>
      <c r="AF2712">
        <f t="shared" si="383"/>
        <v>0</v>
      </c>
      <c r="AG2712">
        <f t="shared" si="383"/>
        <v>0</v>
      </c>
      <c r="AH2712">
        <f t="shared" si="383"/>
        <v>0</v>
      </c>
      <c r="AI2712">
        <f t="shared" si="383"/>
        <v>0</v>
      </c>
      <c r="AJ2712">
        <f t="shared" si="383"/>
        <v>0</v>
      </c>
      <c r="AK2712">
        <f t="shared" si="383"/>
        <v>1</v>
      </c>
    </row>
    <row r="2713" spans="1:37" x14ac:dyDescent="0.25">
      <c r="A2713" t="s">
        <v>156</v>
      </c>
      <c r="B2713">
        <v>1</v>
      </c>
      <c r="C2713" t="s">
        <v>19</v>
      </c>
      <c r="D2713">
        <f t="shared" si="382"/>
        <v>0</v>
      </c>
      <c r="E2713">
        <f t="shared" si="382"/>
        <v>0</v>
      </c>
      <c r="F2713">
        <f t="shared" si="384"/>
        <v>0</v>
      </c>
      <c r="G2713">
        <f t="shared" si="384"/>
        <v>0</v>
      </c>
      <c r="H2713">
        <f t="shared" si="384"/>
        <v>0</v>
      </c>
      <c r="I2713">
        <f t="shared" si="384"/>
        <v>0</v>
      </c>
      <c r="J2713">
        <f t="shared" si="384"/>
        <v>0</v>
      </c>
      <c r="K2713">
        <f t="shared" si="384"/>
        <v>0</v>
      </c>
      <c r="L2713">
        <f t="shared" si="384"/>
        <v>0</v>
      </c>
      <c r="M2713">
        <f t="shared" si="384"/>
        <v>0</v>
      </c>
      <c r="N2713">
        <f t="shared" si="384"/>
        <v>0</v>
      </c>
      <c r="O2713">
        <f t="shared" si="384"/>
        <v>0</v>
      </c>
      <c r="P2713">
        <f t="shared" si="384"/>
        <v>0</v>
      </c>
      <c r="Q2713">
        <f t="shared" si="384"/>
        <v>0</v>
      </c>
      <c r="R2713">
        <f t="shared" si="384"/>
        <v>0</v>
      </c>
      <c r="S2713">
        <f t="shared" si="384"/>
        <v>0</v>
      </c>
      <c r="T2713">
        <f t="shared" si="384"/>
        <v>0</v>
      </c>
      <c r="U2713">
        <f t="shared" si="383"/>
        <v>0</v>
      </c>
      <c r="V2713">
        <f t="shared" si="383"/>
        <v>0</v>
      </c>
      <c r="W2713">
        <f t="shared" si="383"/>
        <v>0</v>
      </c>
      <c r="X2713">
        <f t="shared" si="383"/>
        <v>0</v>
      </c>
      <c r="Y2713">
        <f t="shared" si="383"/>
        <v>0</v>
      </c>
      <c r="Z2713">
        <f t="shared" si="383"/>
        <v>0</v>
      </c>
      <c r="AA2713">
        <f t="shared" si="383"/>
        <v>0</v>
      </c>
      <c r="AB2713">
        <f t="shared" si="383"/>
        <v>0</v>
      </c>
      <c r="AC2713">
        <f t="shared" si="383"/>
        <v>0</v>
      </c>
      <c r="AD2713">
        <f t="shared" si="383"/>
        <v>0</v>
      </c>
      <c r="AE2713">
        <f t="shared" si="383"/>
        <v>0</v>
      </c>
      <c r="AF2713">
        <f t="shared" si="383"/>
        <v>0</v>
      </c>
      <c r="AG2713">
        <f t="shared" si="383"/>
        <v>0</v>
      </c>
      <c r="AH2713">
        <f t="shared" si="383"/>
        <v>0</v>
      </c>
      <c r="AI2713">
        <f t="shared" si="383"/>
        <v>1</v>
      </c>
      <c r="AJ2713">
        <f t="shared" si="383"/>
        <v>0</v>
      </c>
      <c r="AK2713">
        <f t="shared" si="383"/>
        <v>0</v>
      </c>
    </row>
    <row r="2714" spans="1:37" x14ac:dyDescent="0.25">
      <c r="A2714" t="s">
        <v>156</v>
      </c>
      <c r="B2714">
        <v>1</v>
      </c>
      <c r="C2714" t="s">
        <v>22</v>
      </c>
      <c r="D2714">
        <f t="shared" si="382"/>
        <v>0</v>
      </c>
      <c r="E2714">
        <f t="shared" si="382"/>
        <v>0</v>
      </c>
      <c r="F2714">
        <f t="shared" si="384"/>
        <v>0</v>
      </c>
      <c r="G2714">
        <f t="shared" si="384"/>
        <v>0</v>
      </c>
      <c r="H2714">
        <f t="shared" si="384"/>
        <v>0</v>
      </c>
      <c r="I2714">
        <f t="shared" si="384"/>
        <v>0</v>
      </c>
      <c r="J2714">
        <f t="shared" si="384"/>
        <v>0</v>
      </c>
      <c r="K2714">
        <f t="shared" si="384"/>
        <v>0</v>
      </c>
      <c r="L2714">
        <f t="shared" si="384"/>
        <v>0</v>
      </c>
      <c r="M2714">
        <f t="shared" si="384"/>
        <v>0</v>
      </c>
      <c r="N2714">
        <f t="shared" si="384"/>
        <v>0</v>
      </c>
      <c r="O2714">
        <f t="shared" si="384"/>
        <v>0</v>
      </c>
      <c r="P2714">
        <f t="shared" si="384"/>
        <v>0</v>
      </c>
      <c r="Q2714">
        <f t="shared" si="384"/>
        <v>0</v>
      </c>
      <c r="R2714">
        <f t="shared" si="384"/>
        <v>0</v>
      </c>
      <c r="S2714">
        <f t="shared" si="384"/>
        <v>0</v>
      </c>
      <c r="T2714">
        <f t="shared" si="384"/>
        <v>0</v>
      </c>
      <c r="U2714">
        <f t="shared" si="383"/>
        <v>0</v>
      </c>
      <c r="V2714">
        <f t="shared" si="383"/>
        <v>0</v>
      </c>
      <c r="W2714">
        <f t="shared" si="383"/>
        <v>0</v>
      </c>
      <c r="X2714">
        <f t="shared" si="383"/>
        <v>0</v>
      </c>
      <c r="Y2714">
        <f t="shared" si="383"/>
        <v>0</v>
      </c>
      <c r="Z2714">
        <f t="shared" si="383"/>
        <v>0</v>
      </c>
      <c r="AA2714">
        <f t="shared" si="383"/>
        <v>0</v>
      </c>
      <c r="AB2714">
        <f t="shared" si="383"/>
        <v>1</v>
      </c>
      <c r="AC2714">
        <f t="shared" si="383"/>
        <v>0</v>
      </c>
      <c r="AD2714">
        <f t="shared" si="383"/>
        <v>0</v>
      </c>
      <c r="AE2714">
        <f t="shared" si="383"/>
        <v>0</v>
      </c>
      <c r="AF2714">
        <f t="shared" si="383"/>
        <v>0</v>
      </c>
      <c r="AG2714">
        <f t="shared" si="383"/>
        <v>0</v>
      </c>
      <c r="AH2714">
        <f t="shared" si="383"/>
        <v>0</v>
      </c>
      <c r="AI2714">
        <f t="shared" si="383"/>
        <v>0</v>
      </c>
      <c r="AJ2714">
        <f t="shared" si="383"/>
        <v>0</v>
      </c>
      <c r="AK2714">
        <f t="shared" si="383"/>
        <v>0</v>
      </c>
    </row>
    <row r="2715" spans="1:37" x14ac:dyDescent="0.25">
      <c r="A2715" t="s">
        <v>156</v>
      </c>
      <c r="B2715">
        <v>1</v>
      </c>
      <c r="C2715" t="s">
        <v>21</v>
      </c>
      <c r="D2715">
        <f t="shared" si="382"/>
        <v>0</v>
      </c>
      <c r="E2715">
        <f t="shared" si="382"/>
        <v>0</v>
      </c>
      <c r="F2715">
        <f t="shared" si="384"/>
        <v>1</v>
      </c>
      <c r="G2715">
        <f t="shared" si="384"/>
        <v>0</v>
      </c>
      <c r="H2715">
        <f t="shared" si="384"/>
        <v>0</v>
      </c>
      <c r="I2715">
        <f t="shared" si="384"/>
        <v>0</v>
      </c>
      <c r="J2715">
        <f t="shared" si="384"/>
        <v>0</v>
      </c>
      <c r="K2715">
        <f t="shared" si="384"/>
        <v>0</v>
      </c>
      <c r="L2715">
        <f t="shared" si="384"/>
        <v>0</v>
      </c>
      <c r="M2715">
        <f t="shared" si="384"/>
        <v>0</v>
      </c>
      <c r="N2715">
        <f t="shared" si="384"/>
        <v>0</v>
      </c>
      <c r="O2715">
        <f t="shared" si="384"/>
        <v>0</v>
      </c>
      <c r="P2715">
        <f t="shared" si="384"/>
        <v>0</v>
      </c>
      <c r="Q2715">
        <f t="shared" si="384"/>
        <v>0</v>
      </c>
      <c r="R2715">
        <f t="shared" si="384"/>
        <v>0</v>
      </c>
      <c r="S2715">
        <f t="shared" si="384"/>
        <v>0</v>
      </c>
      <c r="T2715">
        <f t="shared" si="384"/>
        <v>0</v>
      </c>
      <c r="U2715">
        <f t="shared" si="383"/>
        <v>0</v>
      </c>
      <c r="V2715">
        <f t="shared" si="383"/>
        <v>0</v>
      </c>
      <c r="W2715">
        <f t="shared" si="383"/>
        <v>0</v>
      </c>
      <c r="X2715">
        <f t="shared" si="383"/>
        <v>0</v>
      </c>
      <c r="Y2715">
        <f t="shared" si="383"/>
        <v>0</v>
      </c>
      <c r="Z2715">
        <f t="shared" si="383"/>
        <v>0</v>
      </c>
      <c r="AA2715">
        <f t="shared" si="383"/>
        <v>0</v>
      </c>
      <c r="AB2715">
        <f t="shared" si="383"/>
        <v>0</v>
      </c>
      <c r="AC2715">
        <f t="shared" si="383"/>
        <v>0</v>
      </c>
      <c r="AD2715">
        <f t="shared" si="383"/>
        <v>0</v>
      </c>
      <c r="AE2715">
        <f t="shared" si="383"/>
        <v>0</v>
      </c>
      <c r="AF2715">
        <f t="shared" si="383"/>
        <v>0</v>
      </c>
      <c r="AG2715">
        <f t="shared" si="383"/>
        <v>0</v>
      </c>
      <c r="AH2715">
        <f t="shared" si="383"/>
        <v>0</v>
      </c>
      <c r="AI2715">
        <f t="shared" si="383"/>
        <v>0</v>
      </c>
      <c r="AJ2715">
        <f t="shared" si="383"/>
        <v>0</v>
      </c>
      <c r="AK2715">
        <f t="shared" si="383"/>
        <v>0</v>
      </c>
    </row>
    <row r="2716" spans="1:37" x14ac:dyDescent="0.25">
      <c r="A2716" t="s">
        <v>4</v>
      </c>
      <c r="B2716">
        <v>1</v>
      </c>
      <c r="C2716" t="s">
        <v>1</v>
      </c>
      <c r="D2716">
        <f t="shared" si="382"/>
        <v>0</v>
      </c>
      <c r="E2716">
        <f t="shared" si="382"/>
        <v>0</v>
      </c>
      <c r="F2716">
        <f t="shared" si="384"/>
        <v>0</v>
      </c>
      <c r="G2716">
        <f t="shared" si="384"/>
        <v>0</v>
      </c>
      <c r="H2716">
        <f t="shared" si="384"/>
        <v>0</v>
      </c>
      <c r="I2716">
        <f t="shared" si="384"/>
        <v>0</v>
      </c>
      <c r="J2716">
        <f t="shared" si="384"/>
        <v>0</v>
      </c>
      <c r="K2716">
        <f t="shared" si="384"/>
        <v>0</v>
      </c>
      <c r="L2716">
        <f t="shared" si="384"/>
        <v>0</v>
      </c>
      <c r="M2716">
        <f t="shared" si="384"/>
        <v>0</v>
      </c>
      <c r="N2716">
        <f t="shared" si="384"/>
        <v>0</v>
      </c>
      <c r="O2716">
        <f t="shared" si="384"/>
        <v>0</v>
      </c>
      <c r="P2716">
        <f t="shared" si="384"/>
        <v>0</v>
      </c>
      <c r="Q2716">
        <f t="shared" si="384"/>
        <v>0</v>
      </c>
      <c r="R2716">
        <f t="shared" si="384"/>
        <v>0</v>
      </c>
      <c r="S2716">
        <f t="shared" si="384"/>
        <v>0</v>
      </c>
      <c r="T2716">
        <f t="shared" si="384"/>
        <v>0</v>
      </c>
      <c r="U2716">
        <f t="shared" si="383"/>
        <v>0</v>
      </c>
      <c r="V2716">
        <f t="shared" si="383"/>
        <v>0</v>
      </c>
      <c r="W2716">
        <f t="shared" si="383"/>
        <v>0</v>
      </c>
      <c r="X2716">
        <f t="shared" si="383"/>
        <v>0</v>
      </c>
      <c r="Y2716">
        <f t="shared" si="383"/>
        <v>0</v>
      </c>
      <c r="Z2716">
        <f t="shared" si="383"/>
        <v>0</v>
      </c>
      <c r="AA2716">
        <f t="shared" si="383"/>
        <v>0</v>
      </c>
      <c r="AB2716">
        <f t="shared" si="383"/>
        <v>0</v>
      </c>
      <c r="AC2716">
        <f t="shared" si="383"/>
        <v>0</v>
      </c>
      <c r="AD2716">
        <f t="shared" si="383"/>
        <v>0</v>
      </c>
      <c r="AE2716">
        <f t="shared" si="383"/>
        <v>0</v>
      </c>
      <c r="AF2716">
        <f t="shared" si="383"/>
        <v>0</v>
      </c>
      <c r="AG2716">
        <f t="shared" si="383"/>
        <v>0</v>
      </c>
      <c r="AH2716">
        <f t="shared" si="383"/>
        <v>0</v>
      </c>
      <c r="AI2716">
        <f t="shared" si="383"/>
        <v>0</v>
      </c>
      <c r="AJ2716">
        <f t="shared" si="383"/>
        <v>0</v>
      </c>
      <c r="AK2716">
        <f t="shared" si="383"/>
        <v>1</v>
      </c>
    </row>
    <row r="2717" spans="1:37" x14ac:dyDescent="0.25">
      <c r="A2717" t="s">
        <v>5</v>
      </c>
      <c r="B2717">
        <v>1</v>
      </c>
      <c r="C2717" t="s">
        <v>1</v>
      </c>
      <c r="D2717">
        <f t="shared" si="382"/>
        <v>0</v>
      </c>
      <c r="E2717">
        <f t="shared" si="382"/>
        <v>0</v>
      </c>
      <c r="F2717">
        <f t="shared" si="384"/>
        <v>0</v>
      </c>
      <c r="G2717">
        <f t="shared" si="384"/>
        <v>0</v>
      </c>
      <c r="H2717">
        <f t="shared" si="384"/>
        <v>0</v>
      </c>
      <c r="I2717">
        <f t="shared" si="384"/>
        <v>0</v>
      </c>
      <c r="J2717">
        <f t="shared" si="384"/>
        <v>0</v>
      </c>
      <c r="K2717">
        <f t="shared" si="384"/>
        <v>0</v>
      </c>
      <c r="L2717">
        <f t="shared" si="384"/>
        <v>0</v>
      </c>
      <c r="M2717">
        <f t="shared" si="384"/>
        <v>0</v>
      </c>
      <c r="N2717">
        <f t="shared" si="384"/>
        <v>0</v>
      </c>
      <c r="O2717">
        <f t="shared" si="384"/>
        <v>0</v>
      </c>
      <c r="P2717">
        <f t="shared" si="384"/>
        <v>0</v>
      </c>
      <c r="Q2717">
        <f t="shared" si="384"/>
        <v>0</v>
      </c>
      <c r="R2717">
        <f t="shared" si="384"/>
        <v>0</v>
      </c>
      <c r="S2717">
        <f t="shared" si="384"/>
        <v>0</v>
      </c>
      <c r="T2717">
        <f t="shared" si="384"/>
        <v>0</v>
      </c>
      <c r="U2717">
        <f t="shared" si="383"/>
        <v>0</v>
      </c>
      <c r="V2717">
        <f t="shared" si="383"/>
        <v>0</v>
      </c>
      <c r="W2717">
        <f t="shared" si="383"/>
        <v>0</v>
      </c>
      <c r="X2717">
        <f t="shared" si="383"/>
        <v>0</v>
      </c>
      <c r="Y2717">
        <f t="shared" si="383"/>
        <v>0</v>
      </c>
      <c r="Z2717">
        <f t="shared" si="383"/>
        <v>0</v>
      </c>
      <c r="AA2717">
        <f t="shared" si="383"/>
        <v>0</v>
      </c>
      <c r="AB2717">
        <f t="shared" si="383"/>
        <v>0</v>
      </c>
      <c r="AC2717">
        <f t="shared" si="383"/>
        <v>0</v>
      </c>
      <c r="AD2717">
        <f t="shared" si="383"/>
        <v>0</v>
      </c>
      <c r="AE2717">
        <f t="shared" si="383"/>
        <v>0</v>
      </c>
      <c r="AF2717">
        <f t="shared" si="383"/>
        <v>0</v>
      </c>
      <c r="AG2717">
        <f t="shared" si="383"/>
        <v>0</v>
      </c>
      <c r="AH2717">
        <f t="shared" si="383"/>
        <v>0</v>
      </c>
      <c r="AI2717">
        <f t="shared" si="383"/>
        <v>0</v>
      </c>
      <c r="AJ2717">
        <f t="shared" si="383"/>
        <v>0</v>
      </c>
      <c r="AK2717">
        <f t="shared" ref="U2717:AK2780" si="385">IF($C2717=AK$1,$B2717,0)</f>
        <v>1</v>
      </c>
    </row>
    <row r="2718" spans="1:37" x14ac:dyDescent="0.25">
      <c r="A2718" t="s">
        <v>360</v>
      </c>
      <c r="B2718">
        <v>1</v>
      </c>
      <c r="C2718" t="s">
        <v>21</v>
      </c>
      <c r="D2718">
        <f t="shared" si="382"/>
        <v>0</v>
      </c>
      <c r="E2718">
        <f t="shared" si="382"/>
        <v>0</v>
      </c>
      <c r="F2718">
        <f t="shared" si="384"/>
        <v>1</v>
      </c>
      <c r="G2718">
        <f t="shared" si="384"/>
        <v>0</v>
      </c>
      <c r="H2718">
        <f t="shared" si="384"/>
        <v>0</v>
      </c>
      <c r="I2718">
        <f t="shared" si="384"/>
        <v>0</v>
      </c>
      <c r="J2718">
        <f t="shared" si="384"/>
        <v>0</v>
      </c>
      <c r="K2718">
        <f t="shared" si="384"/>
        <v>0</v>
      </c>
      <c r="L2718">
        <f t="shared" si="384"/>
        <v>0</v>
      </c>
      <c r="M2718">
        <f t="shared" si="384"/>
        <v>0</v>
      </c>
      <c r="N2718">
        <f t="shared" si="384"/>
        <v>0</v>
      </c>
      <c r="O2718">
        <f t="shared" si="384"/>
        <v>0</v>
      </c>
      <c r="P2718">
        <f t="shared" si="384"/>
        <v>0</v>
      </c>
      <c r="Q2718">
        <f t="shared" si="384"/>
        <v>0</v>
      </c>
      <c r="R2718">
        <f t="shared" si="384"/>
        <v>0</v>
      </c>
      <c r="S2718">
        <f t="shared" si="384"/>
        <v>0</v>
      </c>
      <c r="T2718">
        <f t="shared" si="384"/>
        <v>0</v>
      </c>
      <c r="U2718">
        <f t="shared" si="385"/>
        <v>0</v>
      </c>
      <c r="V2718">
        <f t="shared" si="385"/>
        <v>0</v>
      </c>
      <c r="W2718">
        <f t="shared" si="385"/>
        <v>0</v>
      </c>
      <c r="X2718">
        <f t="shared" si="385"/>
        <v>0</v>
      </c>
      <c r="Y2718">
        <f t="shared" si="385"/>
        <v>0</v>
      </c>
      <c r="Z2718">
        <f t="shared" si="385"/>
        <v>0</v>
      </c>
      <c r="AA2718">
        <f t="shared" si="385"/>
        <v>0</v>
      </c>
      <c r="AB2718">
        <f t="shared" si="385"/>
        <v>0</v>
      </c>
      <c r="AC2718">
        <f t="shared" si="385"/>
        <v>0</v>
      </c>
      <c r="AD2718">
        <f t="shared" si="385"/>
        <v>0</v>
      </c>
      <c r="AE2718">
        <f t="shared" si="385"/>
        <v>0</v>
      </c>
      <c r="AF2718">
        <f t="shared" si="385"/>
        <v>0</v>
      </c>
      <c r="AG2718">
        <f t="shared" si="385"/>
        <v>0</v>
      </c>
      <c r="AH2718">
        <f t="shared" si="385"/>
        <v>0</v>
      </c>
      <c r="AI2718">
        <f t="shared" si="385"/>
        <v>0</v>
      </c>
      <c r="AJ2718">
        <f t="shared" si="385"/>
        <v>0</v>
      </c>
      <c r="AK2718">
        <f t="shared" si="385"/>
        <v>0</v>
      </c>
    </row>
    <row r="2719" spans="1:37" x14ac:dyDescent="0.25">
      <c r="A2719" t="s">
        <v>360</v>
      </c>
      <c r="B2719">
        <v>1</v>
      </c>
      <c r="C2719" t="s">
        <v>47</v>
      </c>
      <c r="D2719">
        <f t="shared" si="382"/>
        <v>0</v>
      </c>
      <c r="E2719">
        <f t="shared" si="382"/>
        <v>0</v>
      </c>
      <c r="F2719">
        <f t="shared" si="384"/>
        <v>0</v>
      </c>
      <c r="G2719">
        <f t="shared" si="384"/>
        <v>0</v>
      </c>
      <c r="H2719">
        <f t="shared" si="384"/>
        <v>0</v>
      </c>
      <c r="I2719">
        <f t="shared" si="384"/>
        <v>0</v>
      </c>
      <c r="J2719">
        <f t="shared" si="384"/>
        <v>0</v>
      </c>
      <c r="K2719">
        <f t="shared" si="384"/>
        <v>0</v>
      </c>
      <c r="L2719">
        <f t="shared" si="384"/>
        <v>0</v>
      </c>
      <c r="M2719">
        <f t="shared" si="384"/>
        <v>0</v>
      </c>
      <c r="N2719">
        <f t="shared" si="384"/>
        <v>0</v>
      </c>
      <c r="O2719">
        <f t="shared" si="384"/>
        <v>0</v>
      </c>
      <c r="P2719">
        <f t="shared" si="384"/>
        <v>0</v>
      </c>
      <c r="Q2719">
        <f t="shared" si="384"/>
        <v>0</v>
      </c>
      <c r="R2719">
        <f t="shared" si="384"/>
        <v>0</v>
      </c>
      <c r="S2719">
        <f t="shared" si="384"/>
        <v>0</v>
      </c>
      <c r="T2719">
        <f t="shared" si="384"/>
        <v>0</v>
      </c>
      <c r="U2719">
        <f t="shared" si="385"/>
        <v>0</v>
      </c>
      <c r="V2719">
        <f t="shared" si="385"/>
        <v>0</v>
      </c>
      <c r="W2719">
        <f t="shared" si="385"/>
        <v>0</v>
      </c>
      <c r="X2719">
        <f t="shared" si="385"/>
        <v>0</v>
      </c>
      <c r="Y2719">
        <f t="shared" si="385"/>
        <v>0</v>
      </c>
      <c r="Z2719">
        <f t="shared" si="385"/>
        <v>0</v>
      </c>
      <c r="AA2719">
        <f t="shared" si="385"/>
        <v>0</v>
      </c>
      <c r="AB2719">
        <f t="shared" si="385"/>
        <v>0</v>
      </c>
      <c r="AC2719">
        <f t="shared" si="385"/>
        <v>0</v>
      </c>
      <c r="AD2719">
        <f t="shared" si="385"/>
        <v>0</v>
      </c>
      <c r="AE2719">
        <f t="shared" si="385"/>
        <v>0</v>
      </c>
      <c r="AF2719">
        <f t="shared" si="385"/>
        <v>0</v>
      </c>
      <c r="AG2719">
        <f t="shared" si="385"/>
        <v>1</v>
      </c>
      <c r="AH2719">
        <f t="shared" si="385"/>
        <v>0</v>
      </c>
      <c r="AI2719">
        <f t="shared" si="385"/>
        <v>0</v>
      </c>
      <c r="AJ2719">
        <f t="shared" si="385"/>
        <v>0</v>
      </c>
      <c r="AK2719">
        <f t="shared" si="385"/>
        <v>0</v>
      </c>
    </row>
    <row r="2720" spans="1:37" x14ac:dyDescent="0.25">
      <c r="A2720" t="s">
        <v>360</v>
      </c>
      <c r="B2720">
        <v>1</v>
      </c>
      <c r="C2720" t="s">
        <v>46</v>
      </c>
      <c r="D2720">
        <f t="shared" si="382"/>
        <v>0</v>
      </c>
      <c r="E2720">
        <f t="shared" si="382"/>
        <v>0</v>
      </c>
      <c r="F2720">
        <f t="shared" si="384"/>
        <v>0</v>
      </c>
      <c r="G2720">
        <f t="shared" si="384"/>
        <v>0</v>
      </c>
      <c r="H2720">
        <f t="shared" si="384"/>
        <v>0</v>
      </c>
      <c r="I2720">
        <f t="shared" si="384"/>
        <v>0</v>
      </c>
      <c r="J2720">
        <f t="shared" si="384"/>
        <v>0</v>
      </c>
      <c r="K2720">
        <f t="shared" si="384"/>
        <v>0</v>
      </c>
      <c r="L2720">
        <f t="shared" si="384"/>
        <v>0</v>
      </c>
      <c r="M2720">
        <f t="shared" si="384"/>
        <v>0</v>
      </c>
      <c r="N2720">
        <f t="shared" si="384"/>
        <v>0</v>
      </c>
      <c r="O2720">
        <f t="shared" si="384"/>
        <v>0</v>
      </c>
      <c r="P2720">
        <f t="shared" si="384"/>
        <v>0</v>
      </c>
      <c r="Q2720">
        <f t="shared" si="384"/>
        <v>0</v>
      </c>
      <c r="R2720">
        <f t="shared" si="384"/>
        <v>0</v>
      </c>
      <c r="S2720">
        <f t="shared" si="384"/>
        <v>0</v>
      </c>
      <c r="T2720">
        <f t="shared" si="384"/>
        <v>0</v>
      </c>
      <c r="U2720">
        <f t="shared" si="385"/>
        <v>0</v>
      </c>
      <c r="V2720">
        <f t="shared" si="385"/>
        <v>0</v>
      </c>
      <c r="W2720">
        <f t="shared" si="385"/>
        <v>0</v>
      </c>
      <c r="X2720">
        <f t="shared" si="385"/>
        <v>0</v>
      </c>
      <c r="Y2720">
        <f t="shared" si="385"/>
        <v>0</v>
      </c>
      <c r="Z2720">
        <f t="shared" si="385"/>
        <v>1</v>
      </c>
      <c r="AA2720">
        <f t="shared" si="385"/>
        <v>0</v>
      </c>
      <c r="AB2720">
        <f t="shared" si="385"/>
        <v>0</v>
      </c>
      <c r="AC2720">
        <f t="shared" si="385"/>
        <v>0</v>
      </c>
      <c r="AD2720">
        <f t="shared" si="385"/>
        <v>0</v>
      </c>
      <c r="AE2720">
        <f t="shared" si="385"/>
        <v>0</v>
      </c>
      <c r="AF2720">
        <f t="shared" si="385"/>
        <v>0</v>
      </c>
      <c r="AG2720">
        <f t="shared" si="385"/>
        <v>0</v>
      </c>
      <c r="AH2720">
        <f t="shared" si="385"/>
        <v>0</v>
      </c>
      <c r="AI2720">
        <f t="shared" si="385"/>
        <v>0</v>
      </c>
      <c r="AJ2720">
        <f t="shared" si="385"/>
        <v>0</v>
      </c>
      <c r="AK2720">
        <f t="shared" si="385"/>
        <v>0</v>
      </c>
    </row>
    <row r="2721" spans="1:37" x14ac:dyDescent="0.25">
      <c r="A2721" t="s">
        <v>7</v>
      </c>
      <c r="B2721">
        <v>1</v>
      </c>
      <c r="C2721" t="s">
        <v>1</v>
      </c>
      <c r="D2721">
        <f t="shared" si="382"/>
        <v>0</v>
      </c>
      <c r="E2721">
        <f t="shared" si="382"/>
        <v>0</v>
      </c>
      <c r="F2721">
        <f t="shared" si="384"/>
        <v>0</v>
      </c>
      <c r="G2721">
        <f t="shared" si="384"/>
        <v>0</v>
      </c>
      <c r="H2721">
        <f t="shared" si="384"/>
        <v>0</v>
      </c>
      <c r="I2721">
        <f t="shared" si="384"/>
        <v>0</v>
      </c>
      <c r="J2721">
        <f t="shared" si="384"/>
        <v>0</v>
      </c>
      <c r="K2721">
        <f t="shared" si="384"/>
        <v>0</v>
      </c>
      <c r="L2721">
        <f t="shared" si="384"/>
        <v>0</v>
      </c>
      <c r="M2721">
        <f t="shared" si="384"/>
        <v>0</v>
      </c>
      <c r="N2721">
        <f t="shared" si="384"/>
        <v>0</v>
      </c>
      <c r="O2721">
        <f t="shared" si="384"/>
        <v>0</v>
      </c>
      <c r="P2721">
        <f t="shared" si="384"/>
        <v>0</v>
      </c>
      <c r="Q2721">
        <f t="shared" si="384"/>
        <v>0</v>
      </c>
      <c r="R2721">
        <f t="shared" si="384"/>
        <v>0</v>
      </c>
      <c r="S2721">
        <f t="shared" si="384"/>
        <v>0</v>
      </c>
      <c r="T2721">
        <f t="shared" ref="F2721:T2784" si="386">IF($C2721=T$1,$B2721,0)</f>
        <v>0</v>
      </c>
      <c r="U2721">
        <f t="shared" si="385"/>
        <v>0</v>
      </c>
      <c r="V2721">
        <f t="shared" si="385"/>
        <v>0</v>
      </c>
      <c r="W2721">
        <f t="shared" si="385"/>
        <v>0</v>
      </c>
      <c r="X2721">
        <f t="shared" si="385"/>
        <v>0</v>
      </c>
      <c r="Y2721">
        <f t="shared" si="385"/>
        <v>0</v>
      </c>
      <c r="Z2721">
        <f t="shared" si="385"/>
        <v>0</v>
      </c>
      <c r="AA2721">
        <f t="shared" si="385"/>
        <v>0</v>
      </c>
      <c r="AB2721">
        <f t="shared" si="385"/>
        <v>0</v>
      </c>
      <c r="AC2721">
        <f t="shared" si="385"/>
        <v>0</v>
      </c>
      <c r="AD2721">
        <f t="shared" si="385"/>
        <v>0</v>
      </c>
      <c r="AE2721">
        <f t="shared" si="385"/>
        <v>0</v>
      </c>
      <c r="AF2721">
        <f t="shared" si="385"/>
        <v>0</v>
      </c>
      <c r="AG2721">
        <f t="shared" si="385"/>
        <v>0</v>
      </c>
      <c r="AH2721">
        <f t="shared" si="385"/>
        <v>0</v>
      </c>
      <c r="AI2721">
        <f t="shared" si="385"/>
        <v>0</v>
      </c>
      <c r="AJ2721">
        <f t="shared" si="385"/>
        <v>0</v>
      </c>
      <c r="AK2721">
        <f t="shared" si="385"/>
        <v>1</v>
      </c>
    </row>
    <row r="2722" spans="1:37" x14ac:dyDescent="0.25">
      <c r="A2722" t="s">
        <v>4</v>
      </c>
      <c r="B2722">
        <v>1</v>
      </c>
      <c r="C2722" t="s">
        <v>1</v>
      </c>
      <c r="D2722">
        <f t="shared" si="382"/>
        <v>0</v>
      </c>
      <c r="E2722">
        <f t="shared" si="382"/>
        <v>0</v>
      </c>
      <c r="F2722">
        <f t="shared" si="386"/>
        <v>0</v>
      </c>
      <c r="G2722">
        <f t="shared" si="386"/>
        <v>0</v>
      </c>
      <c r="H2722">
        <f t="shared" si="386"/>
        <v>0</v>
      </c>
      <c r="I2722">
        <f t="shared" si="386"/>
        <v>0</v>
      </c>
      <c r="J2722">
        <f t="shared" si="386"/>
        <v>0</v>
      </c>
      <c r="K2722">
        <f t="shared" si="386"/>
        <v>0</v>
      </c>
      <c r="L2722">
        <f t="shared" si="386"/>
        <v>0</v>
      </c>
      <c r="M2722">
        <f t="shared" si="386"/>
        <v>0</v>
      </c>
      <c r="N2722">
        <f t="shared" si="386"/>
        <v>0</v>
      </c>
      <c r="O2722">
        <f t="shared" si="386"/>
        <v>0</v>
      </c>
      <c r="P2722">
        <f t="shared" si="386"/>
        <v>0</v>
      </c>
      <c r="Q2722">
        <f t="shared" si="386"/>
        <v>0</v>
      </c>
      <c r="R2722">
        <f t="shared" si="386"/>
        <v>0</v>
      </c>
      <c r="S2722">
        <f t="shared" si="386"/>
        <v>0</v>
      </c>
      <c r="T2722">
        <f t="shared" si="386"/>
        <v>0</v>
      </c>
      <c r="U2722">
        <f t="shared" si="385"/>
        <v>0</v>
      </c>
      <c r="V2722">
        <f t="shared" si="385"/>
        <v>0</v>
      </c>
      <c r="W2722">
        <f t="shared" si="385"/>
        <v>0</v>
      </c>
      <c r="X2722">
        <f t="shared" si="385"/>
        <v>0</v>
      </c>
      <c r="Y2722">
        <f t="shared" si="385"/>
        <v>0</v>
      </c>
      <c r="Z2722">
        <f t="shared" si="385"/>
        <v>0</v>
      </c>
      <c r="AA2722">
        <f t="shared" si="385"/>
        <v>0</v>
      </c>
      <c r="AB2722">
        <f t="shared" si="385"/>
        <v>0</v>
      </c>
      <c r="AC2722">
        <f t="shared" si="385"/>
        <v>0</v>
      </c>
      <c r="AD2722">
        <f t="shared" si="385"/>
        <v>0</v>
      </c>
      <c r="AE2722">
        <f t="shared" si="385"/>
        <v>0</v>
      </c>
      <c r="AF2722">
        <f t="shared" si="385"/>
        <v>0</v>
      </c>
      <c r="AG2722">
        <f t="shared" si="385"/>
        <v>0</v>
      </c>
      <c r="AH2722">
        <f t="shared" si="385"/>
        <v>0</v>
      </c>
      <c r="AI2722">
        <f t="shared" si="385"/>
        <v>0</v>
      </c>
      <c r="AJ2722">
        <f t="shared" si="385"/>
        <v>0</v>
      </c>
      <c r="AK2722">
        <f t="shared" si="385"/>
        <v>1</v>
      </c>
    </row>
    <row r="2723" spans="1:37" x14ac:dyDescent="0.25">
      <c r="A2723" t="s">
        <v>393</v>
      </c>
      <c r="B2723">
        <v>1</v>
      </c>
      <c r="C2723" t="s">
        <v>27</v>
      </c>
      <c r="D2723">
        <f t="shared" si="382"/>
        <v>0</v>
      </c>
      <c r="E2723">
        <f t="shared" si="382"/>
        <v>0</v>
      </c>
      <c r="F2723">
        <f t="shared" si="386"/>
        <v>0</v>
      </c>
      <c r="G2723">
        <f t="shared" si="386"/>
        <v>0</v>
      </c>
      <c r="H2723">
        <f t="shared" si="386"/>
        <v>0</v>
      </c>
      <c r="I2723">
        <f t="shared" si="386"/>
        <v>0</v>
      </c>
      <c r="J2723">
        <f t="shared" si="386"/>
        <v>0</v>
      </c>
      <c r="K2723">
        <f t="shared" si="386"/>
        <v>0</v>
      </c>
      <c r="L2723">
        <f t="shared" si="386"/>
        <v>0</v>
      </c>
      <c r="M2723">
        <f t="shared" si="386"/>
        <v>0</v>
      </c>
      <c r="N2723">
        <f t="shared" si="386"/>
        <v>0</v>
      </c>
      <c r="O2723">
        <f t="shared" si="386"/>
        <v>0</v>
      </c>
      <c r="P2723">
        <f t="shared" si="386"/>
        <v>0</v>
      </c>
      <c r="Q2723">
        <f t="shared" si="386"/>
        <v>0</v>
      </c>
      <c r="R2723">
        <f t="shared" si="386"/>
        <v>0</v>
      </c>
      <c r="S2723">
        <f t="shared" si="386"/>
        <v>0</v>
      </c>
      <c r="T2723">
        <f t="shared" si="386"/>
        <v>0</v>
      </c>
      <c r="U2723">
        <f t="shared" si="385"/>
        <v>0</v>
      </c>
      <c r="V2723">
        <f t="shared" si="385"/>
        <v>0</v>
      </c>
      <c r="W2723">
        <f t="shared" si="385"/>
        <v>0</v>
      </c>
      <c r="X2723">
        <f t="shared" si="385"/>
        <v>0</v>
      </c>
      <c r="Y2723">
        <f t="shared" si="385"/>
        <v>0</v>
      </c>
      <c r="Z2723">
        <f t="shared" si="385"/>
        <v>0</v>
      </c>
      <c r="AA2723">
        <f t="shared" si="385"/>
        <v>0</v>
      </c>
      <c r="AB2723">
        <f t="shared" si="385"/>
        <v>0</v>
      </c>
      <c r="AC2723">
        <f t="shared" si="385"/>
        <v>1</v>
      </c>
      <c r="AD2723">
        <f t="shared" si="385"/>
        <v>0</v>
      </c>
      <c r="AE2723">
        <f t="shared" si="385"/>
        <v>0</v>
      </c>
      <c r="AF2723">
        <f t="shared" si="385"/>
        <v>0</v>
      </c>
      <c r="AG2723">
        <f t="shared" si="385"/>
        <v>0</v>
      </c>
      <c r="AH2723">
        <f t="shared" si="385"/>
        <v>0</v>
      </c>
      <c r="AI2723">
        <f t="shared" si="385"/>
        <v>0</v>
      </c>
      <c r="AJ2723">
        <f t="shared" si="385"/>
        <v>0</v>
      </c>
      <c r="AK2723">
        <f t="shared" si="385"/>
        <v>0</v>
      </c>
    </row>
    <row r="2724" spans="1:37" x14ac:dyDescent="0.25">
      <c r="A2724" t="s">
        <v>393</v>
      </c>
      <c r="B2724">
        <v>1</v>
      </c>
      <c r="C2724" t="s">
        <v>19</v>
      </c>
      <c r="D2724">
        <f t="shared" si="382"/>
        <v>0</v>
      </c>
      <c r="E2724">
        <f t="shared" si="382"/>
        <v>0</v>
      </c>
      <c r="F2724">
        <f t="shared" si="386"/>
        <v>0</v>
      </c>
      <c r="G2724">
        <f t="shared" si="386"/>
        <v>0</v>
      </c>
      <c r="H2724">
        <f t="shared" si="386"/>
        <v>0</v>
      </c>
      <c r="I2724">
        <f t="shared" si="386"/>
        <v>0</v>
      </c>
      <c r="J2724">
        <f t="shared" si="386"/>
        <v>0</v>
      </c>
      <c r="K2724">
        <f t="shared" si="386"/>
        <v>0</v>
      </c>
      <c r="L2724">
        <f t="shared" si="386"/>
        <v>0</v>
      </c>
      <c r="M2724">
        <f t="shared" si="386"/>
        <v>0</v>
      </c>
      <c r="N2724">
        <f t="shared" si="386"/>
        <v>0</v>
      </c>
      <c r="O2724">
        <f t="shared" si="386"/>
        <v>0</v>
      </c>
      <c r="P2724">
        <f t="shared" si="386"/>
        <v>0</v>
      </c>
      <c r="Q2724">
        <f t="shared" si="386"/>
        <v>0</v>
      </c>
      <c r="R2724">
        <f t="shared" si="386"/>
        <v>0</v>
      </c>
      <c r="S2724">
        <f t="shared" si="386"/>
        <v>0</v>
      </c>
      <c r="T2724">
        <f t="shared" si="386"/>
        <v>0</v>
      </c>
      <c r="U2724">
        <f t="shared" si="385"/>
        <v>0</v>
      </c>
      <c r="V2724">
        <f t="shared" si="385"/>
        <v>0</v>
      </c>
      <c r="W2724">
        <f t="shared" si="385"/>
        <v>0</v>
      </c>
      <c r="X2724">
        <f t="shared" si="385"/>
        <v>0</v>
      </c>
      <c r="Y2724">
        <f t="shared" si="385"/>
        <v>0</v>
      </c>
      <c r="Z2724">
        <f t="shared" si="385"/>
        <v>0</v>
      </c>
      <c r="AA2724">
        <f t="shared" si="385"/>
        <v>0</v>
      </c>
      <c r="AB2724">
        <f t="shared" si="385"/>
        <v>0</v>
      </c>
      <c r="AC2724">
        <f t="shared" si="385"/>
        <v>0</v>
      </c>
      <c r="AD2724">
        <f t="shared" si="385"/>
        <v>0</v>
      </c>
      <c r="AE2724">
        <f t="shared" si="385"/>
        <v>0</v>
      </c>
      <c r="AF2724">
        <f t="shared" si="385"/>
        <v>0</v>
      </c>
      <c r="AG2724">
        <f t="shared" si="385"/>
        <v>0</v>
      </c>
      <c r="AH2724">
        <f t="shared" si="385"/>
        <v>0</v>
      </c>
      <c r="AI2724">
        <f t="shared" si="385"/>
        <v>1</v>
      </c>
      <c r="AJ2724">
        <f t="shared" si="385"/>
        <v>0</v>
      </c>
      <c r="AK2724">
        <f t="shared" si="385"/>
        <v>0</v>
      </c>
    </row>
    <row r="2725" spans="1:37" x14ac:dyDescent="0.25">
      <c r="A2725" t="s">
        <v>393</v>
      </c>
      <c r="B2725">
        <v>1</v>
      </c>
      <c r="C2725" t="s">
        <v>21</v>
      </c>
      <c r="D2725">
        <f t="shared" si="382"/>
        <v>0</v>
      </c>
      <c r="E2725">
        <f t="shared" si="382"/>
        <v>0</v>
      </c>
      <c r="F2725">
        <f t="shared" si="386"/>
        <v>1</v>
      </c>
      <c r="G2725">
        <f t="shared" si="386"/>
        <v>0</v>
      </c>
      <c r="H2725">
        <f t="shared" si="386"/>
        <v>0</v>
      </c>
      <c r="I2725">
        <f t="shared" si="386"/>
        <v>0</v>
      </c>
      <c r="J2725">
        <f t="shared" si="386"/>
        <v>0</v>
      </c>
      <c r="K2725">
        <f t="shared" si="386"/>
        <v>0</v>
      </c>
      <c r="L2725">
        <f t="shared" si="386"/>
        <v>0</v>
      </c>
      <c r="M2725">
        <f t="shared" si="386"/>
        <v>0</v>
      </c>
      <c r="N2725">
        <f t="shared" si="386"/>
        <v>0</v>
      </c>
      <c r="O2725">
        <f t="shared" si="386"/>
        <v>0</v>
      </c>
      <c r="P2725">
        <f t="shared" si="386"/>
        <v>0</v>
      </c>
      <c r="Q2725">
        <f t="shared" si="386"/>
        <v>0</v>
      </c>
      <c r="R2725">
        <f t="shared" si="386"/>
        <v>0</v>
      </c>
      <c r="S2725">
        <f t="shared" si="386"/>
        <v>0</v>
      </c>
      <c r="T2725">
        <f t="shared" si="386"/>
        <v>0</v>
      </c>
      <c r="U2725">
        <f t="shared" si="385"/>
        <v>0</v>
      </c>
      <c r="V2725">
        <f t="shared" si="385"/>
        <v>0</v>
      </c>
      <c r="W2725">
        <f t="shared" si="385"/>
        <v>0</v>
      </c>
      <c r="X2725">
        <f t="shared" si="385"/>
        <v>0</v>
      </c>
      <c r="Y2725">
        <f t="shared" si="385"/>
        <v>0</v>
      </c>
      <c r="Z2725">
        <f t="shared" si="385"/>
        <v>0</v>
      </c>
      <c r="AA2725">
        <f t="shared" si="385"/>
        <v>0</v>
      </c>
      <c r="AB2725">
        <f t="shared" si="385"/>
        <v>0</v>
      </c>
      <c r="AC2725">
        <f t="shared" si="385"/>
        <v>0</v>
      </c>
      <c r="AD2725">
        <f t="shared" si="385"/>
        <v>0</v>
      </c>
      <c r="AE2725">
        <f t="shared" si="385"/>
        <v>0</v>
      </c>
      <c r="AF2725">
        <f t="shared" si="385"/>
        <v>0</v>
      </c>
      <c r="AG2725">
        <f t="shared" si="385"/>
        <v>0</v>
      </c>
      <c r="AH2725">
        <f t="shared" si="385"/>
        <v>0</v>
      </c>
      <c r="AI2725">
        <f t="shared" si="385"/>
        <v>0</v>
      </c>
      <c r="AJ2725">
        <f t="shared" si="385"/>
        <v>0</v>
      </c>
      <c r="AK2725">
        <f t="shared" si="385"/>
        <v>0</v>
      </c>
    </row>
    <row r="2726" spans="1:37" x14ac:dyDescent="0.25">
      <c r="A2726" t="s">
        <v>61</v>
      </c>
      <c r="B2726">
        <v>1</v>
      </c>
      <c r="C2726" t="s">
        <v>1</v>
      </c>
      <c r="D2726">
        <f t="shared" si="382"/>
        <v>0</v>
      </c>
      <c r="E2726">
        <f t="shared" si="382"/>
        <v>0</v>
      </c>
      <c r="F2726">
        <f t="shared" si="386"/>
        <v>0</v>
      </c>
      <c r="G2726">
        <f t="shared" si="386"/>
        <v>0</v>
      </c>
      <c r="H2726">
        <f t="shared" si="386"/>
        <v>0</v>
      </c>
      <c r="I2726">
        <f t="shared" si="386"/>
        <v>0</v>
      </c>
      <c r="J2726">
        <f t="shared" si="386"/>
        <v>0</v>
      </c>
      <c r="K2726">
        <f t="shared" si="386"/>
        <v>0</v>
      </c>
      <c r="L2726">
        <f t="shared" si="386"/>
        <v>0</v>
      </c>
      <c r="M2726">
        <f t="shared" si="386"/>
        <v>0</v>
      </c>
      <c r="N2726">
        <f t="shared" si="386"/>
        <v>0</v>
      </c>
      <c r="O2726">
        <f t="shared" si="386"/>
        <v>0</v>
      </c>
      <c r="P2726">
        <f t="shared" si="386"/>
        <v>0</v>
      </c>
      <c r="Q2726">
        <f t="shared" si="386"/>
        <v>0</v>
      </c>
      <c r="R2726">
        <f t="shared" si="386"/>
        <v>0</v>
      </c>
      <c r="S2726">
        <f t="shared" si="386"/>
        <v>0</v>
      </c>
      <c r="T2726">
        <f t="shared" si="386"/>
        <v>0</v>
      </c>
      <c r="U2726">
        <f t="shared" si="385"/>
        <v>0</v>
      </c>
      <c r="V2726">
        <f t="shared" si="385"/>
        <v>0</v>
      </c>
      <c r="W2726">
        <f t="shared" si="385"/>
        <v>0</v>
      </c>
      <c r="X2726">
        <f t="shared" si="385"/>
        <v>0</v>
      </c>
      <c r="Y2726">
        <f t="shared" si="385"/>
        <v>0</v>
      </c>
      <c r="Z2726">
        <f t="shared" si="385"/>
        <v>0</v>
      </c>
      <c r="AA2726">
        <f t="shared" si="385"/>
        <v>0</v>
      </c>
      <c r="AB2726">
        <f t="shared" si="385"/>
        <v>0</v>
      </c>
      <c r="AC2726">
        <f t="shared" si="385"/>
        <v>0</v>
      </c>
      <c r="AD2726">
        <f t="shared" si="385"/>
        <v>0</v>
      </c>
      <c r="AE2726">
        <f t="shared" si="385"/>
        <v>0</v>
      </c>
      <c r="AF2726">
        <f t="shared" si="385"/>
        <v>0</v>
      </c>
      <c r="AG2726">
        <f t="shared" si="385"/>
        <v>0</v>
      </c>
      <c r="AH2726">
        <f t="shared" si="385"/>
        <v>0</v>
      </c>
      <c r="AI2726">
        <f t="shared" si="385"/>
        <v>0</v>
      </c>
      <c r="AJ2726">
        <f t="shared" si="385"/>
        <v>0</v>
      </c>
      <c r="AK2726">
        <f t="shared" si="385"/>
        <v>1</v>
      </c>
    </row>
    <row r="2727" spans="1:37" x14ac:dyDescent="0.25">
      <c r="A2727" t="s">
        <v>61</v>
      </c>
      <c r="B2727">
        <v>1</v>
      </c>
      <c r="C2727" t="s">
        <v>1</v>
      </c>
      <c r="D2727">
        <f t="shared" si="382"/>
        <v>0</v>
      </c>
      <c r="E2727">
        <f t="shared" si="382"/>
        <v>0</v>
      </c>
      <c r="F2727">
        <f t="shared" si="386"/>
        <v>0</v>
      </c>
      <c r="G2727">
        <f t="shared" si="386"/>
        <v>0</v>
      </c>
      <c r="H2727">
        <f t="shared" si="386"/>
        <v>0</v>
      </c>
      <c r="I2727">
        <f t="shared" si="386"/>
        <v>0</v>
      </c>
      <c r="J2727">
        <f t="shared" si="386"/>
        <v>0</v>
      </c>
      <c r="K2727">
        <f t="shared" si="386"/>
        <v>0</v>
      </c>
      <c r="L2727">
        <f t="shared" si="386"/>
        <v>0</v>
      </c>
      <c r="M2727">
        <f t="shared" si="386"/>
        <v>0</v>
      </c>
      <c r="N2727">
        <f t="shared" si="386"/>
        <v>0</v>
      </c>
      <c r="O2727">
        <f t="shared" si="386"/>
        <v>0</v>
      </c>
      <c r="P2727">
        <f t="shared" si="386"/>
        <v>0</v>
      </c>
      <c r="Q2727">
        <f t="shared" si="386"/>
        <v>0</v>
      </c>
      <c r="R2727">
        <f t="shared" si="386"/>
        <v>0</v>
      </c>
      <c r="S2727">
        <f t="shared" si="386"/>
        <v>0</v>
      </c>
      <c r="T2727">
        <f t="shared" si="386"/>
        <v>0</v>
      </c>
      <c r="U2727">
        <f t="shared" si="385"/>
        <v>0</v>
      </c>
      <c r="V2727">
        <f t="shared" si="385"/>
        <v>0</v>
      </c>
      <c r="W2727">
        <f t="shared" si="385"/>
        <v>0</v>
      </c>
      <c r="X2727">
        <f t="shared" si="385"/>
        <v>0</v>
      </c>
      <c r="Y2727">
        <f t="shared" si="385"/>
        <v>0</v>
      </c>
      <c r="Z2727">
        <f t="shared" si="385"/>
        <v>0</v>
      </c>
      <c r="AA2727">
        <f t="shared" si="385"/>
        <v>0</v>
      </c>
      <c r="AB2727">
        <f t="shared" si="385"/>
        <v>0</v>
      </c>
      <c r="AC2727">
        <f t="shared" si="385"/>
        <v>0</v>
      </c>
      <c r="AD2727">
        <f t="shared" si="385"/>
        <v>0</v>
      </c>
      <c r="AE2727">
        <f t="shared" si="385"/>
        <v>0</v>
      </c>
      <c r="AF2727">
        <f t="shared" si="385"/>
        <v>0</v>
      </c>
      <c r="AG2727">
        <f t="shared" si="385"/>
        <v>0</v>
      </c>
      <c r="AH2727">
        <f t="shared" si="385"/>
        <v>0</v>
      </c>
      <c r="AI2727">
        <f t="shared" si="385"/>
        <v>0</v>
      </c>
      <c r="AJ2727">
        <f t="shared" si="385"/>
        <v>0</v>
      </c>
      <c r="AK2727">
        <f t="shared" si="385"/>
        <v>1</v>
      </c>
    </row>
    <row r="2728" spans="1:37" x14ac:dyDescent="0.25">
      <c r="A2728" t="s">
        <v>394</v>
      </c>
      <c r="B2728">
        <v>1</v>
      </c>
      <c r="C2728" t="s">
        <v>19</v>
      </c>
      <c r="D2728">
        <f t="shared" si="382"/>
        <v>0</v>
      </c>
      <c r="E2728">
        <f t="shared" si="382"/>
        <v>0</v>
      </c>
      <c r="F2728">
        <f t="shared" si="386"/>
        <v>0</v>
      </c>
      <c r="G2728">
        <f t="shared" si="386"/>
        <v>0</v>
      </c>
      <c r="H2728">
        <f t="shared" si="386"/>
        <v>0</v>
      </c>
      <c r="I2728">
        <f t="shared" si="386"/>
        <v>0</v>
      </c>
      <c r="J2728">
        <f t="shared" si="386"/>
        <v>0</v>
      </c>
      <c r="K2728">
        <f t="shared" si="386"/>
        <v>0</v>
      </c>
      <c r="L2728">
        <f t="shared" si="386"/>
        <v>0</v>
      </c>
      <c r="M2728">
        <f t="shared" si="386"/>
        <v>0</v>
      </c>
      <c r="N2728">
        <f t="shared" si="386"/>
        <v>0</v>
      </c>
      <c r="O2728">
        <f t="shared" si="386"/>
        <v>0</v>
      </c>
      <c r="P2728">
        <f t="shared" si="386"/>
        <v>0</v>
      </c>
      <c r="Q2728">
        <f t="shared" si="386"/>
        <v>0</v>
      </c>
      <c r="R2728">
        <f t="shared" si="386"/>
        <v>0</v>
      </c>
      <c r="S2728">
        <f t="shared" si="386"/>
        <v>0</v>
      </c>
      <c r="T2728">
        <f t="shared" si="386"/>
        <v>0</v>
      </c>
      <c r="U2728">
        <f t="shared" si="385"/>
        <v>0</v>
      </c>
      <c r="V2728">
        <f t="shared" si="385"/>
        <v>0</v>
      </c>
      <c r="W2728">
        <f t="shared" si="385"/>
        <v>0</v>
      </c>
      <c r="X2728">
        <f t="shared" si="385"/>
        <v>0</v>
      </c>
      <c r="Y2728">
        <f t="shared" si="385"/>
        <v>0</v>
      </c>
      <c r="Z2728">
        <f t="shared" si="385"/>
        <v>0</v>
      </c>
      <c r="AA2728">
        <f t="shared" si="385"/>
        <v>0</v>
      </c>
      <c r="AB2728">
        <f t="shared" si="385"/>
        <v>0</v>
      </c>
      <c r="AC2728">
        <f t="shared" si="385"/>
        <v>0</v>
      </c>
      <c r="AD2728">
        <f t="shared" si="385"/>
        <v>0</v>
      </c>
      <c r="AE2728">
        <f t="shared" si="385"/>
        <v>0</v>
      </c>
      <c r="AF2728">
        <f t="shared" si="385"/>
        <v>0</v>
      </c>
      <c r="AG2728">
        <f t="shared" si="385"/>
        <v>0</v>
      </c>
      <c r="AH2728">
        <f t="shared" si="385"/>
        <v>0</v>
      </c>
      <c r="AI2728">
        <f t="shared" si="385"/>
        <v>1</v>
      </c>
      <c r="AJ2728">
        <f t="shared" si="385"/>
        <v>0</v>
      </c>
      <c r="AK2728">
        <f t="shared" si="385"/>
        <v>0</v>
      </c>
    </row>
    <row r="2729" spans="1:37" x14ac:dyDescent="0.25">
      <c r="A2729" t="s">
        <v>394</v>
      </c>
      <c r="B2729">
        <v>1</v>
      </c>
      <c r="C2729" t="s">
        <v>22</v>
      </c>
      <c r="D2729">
        <f t="shared" si="382"/>
        <v>0</v>
      </c>
      <c r="E2729">
        <f t="shared" si="382"/>
        <v>0</v>
      </c>
      <c r="F2729">
        <f t="shared" si="386"/>
        <v>0</v>
      </c>
      <c r="G2729">
        <f t="shared" si="386"/>
        <v>0</v>
      </c>
      <c r="H2729">
        <f t="shared" si="386"/>
        <v>0</v>
      </c>
      <c r="I2729">
        <f t="shared" si="386"/>
        <v>0</v>
      </c>
      <c r="J2729">
        <f t="shared" si="386"/>
        <v>0</v>
      </c>
      <c r="K2729">
        <f t="shared" si="386"/>
        <v>0</v>
      </c>
      <c r="L2729">
        <f t="shared" si="386"/>
        <v>0</v>
      </c>
      <c r="M2729">
        <f t="shared" si="386"/>
        <v>0</v>
      </c>
      <c r="N2729">
        <f t="shared" si="386"/>
        <v>0</v>
      </c>
      <c r="O2729">
        <f t="shared" si="386"/>
        <v>0</v>
      </c>
      <c r="P2729">
        <f t="shared" si="386"/>
        <v>0</v>
      </c>
      <c r="Q2729">
        <f t="shared" si="386"/>
        <v>0</v>
      </c>
      <c r="R2729">
        <f t="shared" si="386"/>
        <v>0</v>
      </c>
      <c r="S2729">
        <f t="shared" si="386"/>
        <v>0</v>
      </c>
      <c r="T2729">
        <f t="shared" si="386"/>
        <v>0</v>
      </c>
      <c r="U2729">
        <f t="shared" si="385"/>
        <v>0</v>
      </c>
      <c r="V2729">
        <f t="shared" si="385"/>
        <v>0</v>
      </c>
      <c r="W2729">
        <f t="shared" si="385"/>
        <v>0</v>
      </c>
      <c r="X2729">
        <f t="shared" si="385"/>
        <v>0</v>
      </c>
      <c r="Y2729">
        <f t="shared" si="385"/>
        <v>0</v>
      </c>
      <c r="Z2729">
        <f t="shared" si="385"/>
        <v>0</v>
      </c>
      <c r="AA2729">
        <f t="shared" si="385"/>
        <v>0</v>
      </c>
      <c r="AB2729">
        <f t="shared" si="385"/>
        <v>1</v>
      </c>
      <c r="AC2729">
        <f t="shared" si="385"/>
        <v>0</v>
      </c>
      <c r="AD2729">
        <f t="shared" si="385"/>
        <v>0</v>
      </c>
      <c r="AE2729">
        <f t="shared" si="385"/>
        <v>0</v>
      </c>
      <c r="AF2729">
        <f t="shared" si="385"/>
        <v>0</v>
      </c>
      <c r="AG2729">
        <f t="shared" si="385"/>
        <v>0</v>
      </c>
      <c r="AH2729">
        <f t="shared" si="385"/>
        <v>0</v>
      </c>
      <c r="AI2729">
        <f t="shared" si="385"/>
        <v>0</v>
      </c>
      <c r="AJ2729">
        <f t="shared" si="385"/>
        <v>0</v>
      </c>
      <c r="AK2729">
        <f t="shared" si="385"/>
        <v>0</v>
      </c>
    </row>
    <row r="2730" spans="1:37" x14ac:dyDescent="0.25">
      <c r="A2730" t="s">
        <v>394</v>
      </c>
      <c r="B2730">
        <v>1</v>
      </c>
      <c r="C2730" t="s">
        <v>21</v>
      </c>
      <c r="D2730">
        <f t="shared" si="382"/>
        <v>0</v>
      </c>
      <c r="E2730">
        <f t="shared" si="382"/>
        <v>0</v>
      </c>
      <c r="F2730">
        <f t="shared" si="386"/>
        <v>1</v>
      </c>
      <c r="G2730">
        <f t="shared" si="386"/>
        <v>0</v>
      </c>
      <c r="H2730">
        <f t="shared" si="386"/>
        <v>0</v>
      </c>
      <c r="I2730">
        <f t="shared" si="386"/>
        <v>0</v>
      </c>
      <c r="J2730">
        <f t="shared" si="386"/>
        <v>0</v>
      </c>
      <c r="K2730">
        <f t="shared" si="386"/>
        <v>0</v>
      </c>
      <c r="L2730">
        <f t="shared" si="386"/>
        <v>0</v>
      </c>
      <c r="M2730">
        <f t="shared" si="386"/>
        <v>0</v>
      </c>
      <c r="N2730">
        <f t="shared" si="386"/>
        <v>0</v>
      </c>
      <c r="O2730">
        <f t="shared" si="386"/>
        <v>0</v>
      </c>
      <c r="P2730">
        <f t="shared" si="386"/>
        <v>0</v>
      </c>
      <c r="Q2730">
        <f t="shared" si="386"/>
        <v>0</v>
      </c>
      <c r="R2730">
        <f t="shared" si="386"/>
        <v>0</v>
      </c>
      <c r="S2730">
        <f t="shared" si="386"/>
        <v>0</v>
      </c>
      <c r="T2730">
        <f t="shared" si="386"/>
        <v>0</v>
      </c>
      <c r="U2730">
        <f t="shared" si="385"/>
        <v>0</v>
      </c>
      <c r="V2730">
        <f t="shared" si="385"/>
        <v>0</v>
      </c>
      <c r="W2730">
        <f t="shared" si="385"/>
        <v>0</v>
      </c>
      <c r="X2730">
        <f t="shared" si="385"/>
        <v>0</v>
      </c>
      <c r="Y2730">
        <f t="shared" si="385"/>
        <v>0</v>
      </c>
      <c r="Z2730">
        <f t="shared" si="385"/>
        <v>0</v>
      </c>
      <c r="AA2730">
        <f t="shared" si="385"/>
        <v>0</v>
      </c>
      <c r="AB2730">
        <f t="shared" si="385"/>
        <v>0</v>
      </c>
      <c r="AC2730">
        <f t="shared" si="385"/>
        <v>0</v>
      </c>
      <c r="AD2730">
        <f t="shared" si="385"/>
        <v>0</v>
      </c>
      <c r="AE2730">
        <f t="shared" si="385"/>
        <v>0</v>
      </c>
      <c r="AF2730">
        <f t="shared" si="385"/>
        <v>0</v>
      </c>
      <c r="AG2730">
        <f t="shared" si="385"/>
        <v>0</v>
      </c>
      <c r="AH2730">
        <f t="shared" si="385"/>
        <v>0</v>
      </c>
      <c r="AI2730">
        <f t="shared" si="385"/>
        <v>0</v>
      </c>
      <c r="AJ2730">
        <f t="shared" si="385"/>
        <v>0</v>
      </c>
      <c r="AK2730">
        <f t="shared" si="385"/>
        <v>0</v>
      </c>
    </row>
    <row r="2731" spans="1:37" x14ac:dyDescent="0.25">
      <c r="A2731" t="s">
        <v>5</v>
      </c>
      <c r="B2731">
        <v>1</v>
      </c>
      <c r="C2731" t="s">
        <v>1</v>
      </c>
      <c r="D2731">
        <f t="shared" si="382"/>
        <v>0</v>
      </c>
      <c r="E2731">
        <f t="shared" si="382"/>
        <v>0</v>
      </c>
      <c r="F2731">
        <f t="shared" si="386"/>
        <v>0</v>
      </c>
      <c r="G2731">
        <f t="shared" si="386"/>
        <v>0</v>
      </c>
      <c r="H2731">
        <f t="shared" si="386"/>
        <v>0</v>
      </c>
      <c r="I2731">
        <f t="shared" si="386"/>
        <v>0</v>
      </c>
      <c r="J2731">
        <f t="shared" si="386"/>
        <v>0</v>
      </c>
      <c r="K2731">
        <f t="shared" si="386"/>
        <v>0</v>
      </c>
      <c r="L2731">
        <f t="shared" si="386"/>
        <v>0</v>
      </c>
      <c r="M2731">
        <f t="shared" si="386"/>
        <v>0</v>
      </c>
      <c r="N2731">
        <f t="shared" si="386"/>
        <v>0</v>
      </c>
      <c r="O2731">
        <f t="shared" si="386"/>
        <v>0</v>
      </c>
      <c r="P2731">
        <f t="shared" si="386"/>
        <v>0</v>
      </c>
      <c r="Q2731">
        <f t="shared" si="386"/>
        <v>0</v>
      </c>
      <c r="R2731">
        <f t="shared" si="386"/>
        <v>0</v>
      </c>
      <c r="S2731">
        <f t="shared" si="386"/>
        <v>0</v>
      </c>
      <c r="T2731">
        <f t="shared" si="386"/>
        <v>0</v>
      </c>
      <c r="U2731">
        <f t="shared" si="385"/>
        <v>0</v>
      </c>
      <c r="V2731">
        <f t="shared" si="385"/>
        <v>0</v>
      </c>
      <c r="W2731">
        <f t="shared" si="385"/>
        <v>0</v>
      </c>
      <c r="X2731">
        <f t="shared" si="385"/>
        <v>0</v>
      </c>
      <c r="Y2731">
        <f t="shared" si="385"/>
        <v>0</v>
      </c>
      <c r="Z2731">
        <f t="shared" si="385"/>
        <v>0</v>
      </c>
      <c r="AA2731">
        <f t="shared" si="385"/>
        <v>0</v>
      </c>
      <c r="AB2731">
        <f t="shared" si="385"/>
        <v>0</v>
      </c>
      <c r="AC2731">
        <f t="shared" si="385"/>
        <v>0</v>
      </c>
      <c r="AD2731">
        <f t="shared" si="385"/>
        <v>0</v>
      </c>
      <c r="AE2731">
        <f t="shared" si="385"/>
        <v>0</v>
      </c>
      <c r="AF2731">
        <f t="shared" si="385"/>
        <v>0</v>
      </c>
      <c r="AG2731">
        <f t="shared" si="385"/>
        <v>0</v>
      </c>
      <c r="AH2731">
        <f t="shared" si="385"/>
        <v>0</v>
      </c>
      <c r="AI2731">
        <f t="shared" si="385"/>
        <v>0</v>
      </c>
      <c r="AJ2731">
        <f t="shared" si="385"/>
        <v>0</v>
      </c>
      <c r="AK2731">
        <f t="shared" si="385"/>
        <v>1</v>
      </c>
    </row>
    <row r="2732" spans="1:37" x14ac:dyDescent="0.25">
      <c r="A2732" t="s">
        <v>7</v>
      </c>
      <c r="B2732">
        <v>1</v>
      </c>
      <c r="C2732" t="s">
        <v>1</v>
      </c>
      <c r="D2732">
        <f t="shared" si="382"/>
        <v>0</v>
      </c>
      <c r="E2732">
        <f t="shared" si="382"/>
        <v>0</v>
      </c>
      <c r="F2732">
        <f t="shared" si="386"/>
        <v>0</v>
      </c>
      <c r="G2732">
        <f t="shared" si="386"/>
        <v>0</v>
      </c>
      <c r="H2732">
        <f t="shared" si="386"/>
        <v>0</v>
      </c>
      <c r="I2732">
        <f t="shared" si="386"/>
        <v>0</v>
      </c>
      <c r="J2732">
        <f t="shared" si="386"/>
        <v>0</v>
      </c>
      <c r="K2732">
        <f t="shared" si="386"/>
        <v>0</v>
      </c>
      <c r="L2732">
        <f t="shared" si="386"/>
        <v>0</v>
      </c>
      <c r="M2732">
        <f t="shared" si="386"/>
        <v>0</v>
      </c>
      <c r="N2732">
        <f t="shared" si="386"/>
        <v>0</v>
      </c>
      <c r="O2732">
        <f t="shared" si="386"/>
        <v>0</v>
      </c>
      <c r="P2732">
        <f t="shared" si="386"/>
        <v>0</v>
      </c>
      <c r="Q2732">
        <f t="shared" si="386"/>
        <v>0</v>
      </c>
      <c r="R2732">
        <f t="shared" si="386"/>
        <v>0</v>
      </c>
      <c r="S2732">
        <f t="shared" si="386"/>
        <v>0</v>
      </c>
      <c r="T2732">
        <f t="shared" si="386"/>
        <v>0</v>
      </c>
      <c r="U2732">
        <f t="shared" si="385"/>
        <v>0</v>
      </c>
      <c r="V2732">
        <f t="shared" si="385"/>
        <v>0</v>
      </c>
      <c r="W2732">
        <f t="shared" si="385"/>
        <v>0</v>
      </c>
      <c r="X2732">
        <f t="shared" si="385"/>
        <v>0</v>
      </c>
      <c r="Y2732">
        <f t="shared" si="385"/>
        <v>0</v>
      </c>
      <c r="Z2732">
        <f t="shared" si="385"/>
        <v>0</v>
      </c>
      <c r="AA2732">
        <f t="shared" si="385"/>
        <v>0</v>
      </c>
      <c r="AB2732">
        <f t="shared" si="385"/>
        <v>0</v>
      </c>
      <c r="AC2732">
        <f t="shared" si="385"/>
        <v>0</v>
      </c>
      <c r="AD2732">
        <f t="shared" si="385"/>
        <v>0</v>
      </c>
      <c r="AE2732">
        <f t="shared" si="385"/>
        <v>0</v>
      </c>
      <c r="AF2732">
        <f t="shared" si="385"/>
        <v>0</v>
      </c>
      <c r="AG2732">
        <f t="shared" si="385"/>
        <v>0</v>
      </c>
      <c r="AH2732">
        <f t="shared" si="385"/>
        <v>0</v>
      </c>
      <c r="AI2732">
        <f t="shared" si="385"/>
        <v>0</v>
      </c>
      <c r="AJ2732">
        <f t="shared" si="385"/>
        <v>0</v>
      </c>
      <c r="AK2732">
        <f t="shared" ref="U2732:AK2795" si="387">IF($C2732=AK$1,$B2732,0)</f>
        <v>1</v>
      </c>
    </row>
    <row r="2733" spans="1:37" x14ac:dyDescent="0.25">
      <c r="A2733" t="s">
        <v>395</v>
      </c>
      <c r="B2733">
        <v>2</v>
      </c>
      <c r="C2733" t="s">
        <v>1</v>
      </c>
      <c r="D2733">
        <f t="shared" si="382"/>
        <v>0</v>
      </c>
      <c r="E2733">
        <f t="shared" si="382"/>
        <v>0</v>
      </c>
      <c r="F2733">
        <f t="shared" si="386"/>
        <v>0</v>
      </c>
      <c r="G2733">
        <f t="shared" si="386"/>
        <v>0</v>
      </c>
      <c r="H2733">
        <f t="shared" si="386"/>
        <v>0</v>
      </c>
      <c r="I2733">
        <f t="shared" si="386"/>
        <v>0</v>
      </c>
      <c r="J2733">
        <f t="shared" si="386"/>
        <v>0</v>
      </c>
      <c r="K2733">
        <f t="shared" si="386"/>
        <v>0</v>
      </c>
      <c r="L2733">
        <f t="shared" si="386"/>
        <v>0</v>
      </c>
      <c r="M2733">
        <f t="shared" si="386"/>
        <v>0</v>
      </c>
      <c r="N2733">
        <f t="shared" si="386"/>
        <v>0</v>
      </c>
      <c r="O2733">
        <f t="shared" si="386"/>
        <v>0</v>
      </c>
      <c r="P2733">
        <f t="shared" si="386"/>
        <v>0</v>
      </c>
      <c r="Q2733">
        <f t="shared" si="386"/>
        <v>0</v>
      </c>
      <c r="R2733">
        <f t="shared" si="386"/>
        <v>0</v>
      </c>
      <c r="S2733">
        <f t="shared" si="386"/>
        <v>0</v>
      </c>
      <c r="T2733">
        <f t="shared" si="386"/>
        <v>0</v>
      </c>
      <c r="U2733">
        <f t="shared" si="387"/>
        <v>0</v>
      </c>
      <c r="V2733">
        <f t="shared" si="387"/>
        <v>0</v>
      </c>
      <c r="W2733">
        <f t="shared" si="387"/>
        <v>0</v>
      </c>
      <c r="X2733">
        <f t="shared" si="387"/>
        <v>0</v>
      </c>
      <c r="Y2733">
        <f t="shared" si="387"/>
        <v>0</v>
      </c>
      <c r="Z2733">
        <f t="shared" si="387"/>
        <v>0</v>
      </c>
      <c r="AA2733">
        <f t="shared" si="387"/>
        <v>0</v>
      </c>
      <c r="AB2733">
        <f t="shared" si="387"/>
        <v>0</v>
      </c>
      <c r="AC2733">
        <f t="shared" si="387"/>
        <v>0</v>
      </c>
      <c r="AD2733">
        <f t="shared" si="387"/>
        <v>0</v>
      </c>
      <c r="AE2733">
        <f t="shared" si="387"/>
        <v>0</v>
      </c>
      <c r="AF2733">
        <f t="shared" si="387"/>
        <v>0</v>
      </c>
      <c r="AG2733">
        <f t="shared" si="387"/>
        <v>0</v>
      </c>
      <c r="AH2733">
        <f t="shared" si="387"/>
        <v>0</v>
      </c>
      <c r="AI2733">
        <f t="shared" si="387"/>
        <v>0</v>
      </c>
      <c r="AJ2733">
        <f t="shared" si="387"/>
        <v>0</v>
      </c>
      <c r="AK2733">
        <f t="shared" si="387"/>
        <v>2</v>
      </c>
    </row>
    <row r="2734" spans="1:37" x14ac:dyDescent="0.25">
      <c r="A2734" t="s">
        <v>49</v>
      </c>
      <c r="B2734">
        <v>1</v>
      </c>
      <c r="C2734" t="s">
        <v>1</v>
      </c>
      <c r="D2734">
        <f t="shared" si="382"/>
        <v>0</v>
      </c>
      <c r="E2734">
        <f t="shared" si="382"/>
        <v>0</v>
      </c>
      <c r="F2734">
        <f t="shared" si="386"/>
        <v>0</v>
      </c>
      <c r="G2734">
        <f t="shared" si="386"/>
        <v>0</v>
      </c>
      <c r="H2734">
        <f t="shared" si="386"/>
        <v>0</v>
      </c>
      <c r="I2734">
        <f t="shared" si="386"/>
        <v>0</v>
      </c>
      <c r="J2734">
        <f t="shared" si="386"/>
        <v>0</v>
      </c>
      <c r="K2734">
        <f t="shared" si="386"/>
        <v>0</v>
      </c>
      <c r="L2734">
        <f t="shared" si="386"/>
        <v>0</v>
      </c>
      <c r="M2734">
        <f t="shared" si="386"/>
        <v>0</v>
      </c>
      <c r="N2734">
        <f t="shared" si="386"/>
        <v>0</v>
      </c>
      <c r="O2734">
        <f t="shared" si="386"/>
        <v>0</v>
      </c>
      <c r="P2734">
        <f t="shared" si="386"/>
        <v>0</v>
      </c>
      <c r="Q2734">
        <f t="shared" si="386"/>
        <v>0</v>
      </c>
      <c r="R2734">
        <f t="shared" si="386"/>
        <v>0</v>
      </c>
      <c r="S2734">
        <f t="shared" si="386"/>
        <v>0</v>
      </c>
      <c r="T2734">
        <f t="shared" si="386"/>
        <v>0</v>
      </c>
      <c r="U2734">
        <f t="shared" si="387"/>
        <v>0</v>
      </c>
      <c r="V2734">
        <f t="shared" si="387"/>
        <v>0</v>
      </c>
      <c r="W2734">
        <f t="shared" si="387"/>
        <v>0</v>
      </c>
      <c r="X2734">
        <f t="shared" si="387"/>
        <v>0</v>
      </c>
      <c r="Y2734">
        <f t="shared" si="387"/>
        <v>0</v>
      </c>
      <c r="Z2734">
        <f t="shared" si="387"/>
        <v>0</v>
      </c>
      <c r="AA2734">
        <f t="shared" si="387"/>
        <v>0</v>
      </c>
      <c r="AB2734">
        <f t="shared" si="387"/>
        <v>0</v>
      </c>
      <c r="AC2734">
        <f t="shared" si="387"/>
        <v>0</v>
      </c>
      <c r="AD2734">
        <f t="shared" si="387"/>
        <v>0</v>
      </c>
      <c r="AE2734">
        <f t="shared" si="387"/>
        <v>0</v>
      </c>
      <c r="AF2734">
        <f t="shared" si="387"/>
        <v>0</v>
      </c>
      <c r="AG2734">
        <f t="shared" si="387"/>
        <v>0</v>
      </c>
      <c r="AH2734">
        <f t="shared" si="387"/>
        <v>0</v>
      </c>
      <c r="AI2734">
        <f t="shared" si="387"/>
        <v>0</v>
      </c>
      <c r="AJ2734">
        <f t="shared" si="387"/>
        <v>0</v>
      </c>
      <c r="AK2734">
        <f t="shared" si="387"/>
        <v>1</v>
      </c>
    </row>
    <row r="2735" spans="1:37" x14ac:dyDescent="0.25">
      <c r="A2735" t="s">
        <v>396</v>
      </c>
      <c r="B2735">
        <v>1</v>
      </c>
      <c r="C2735" t="s">
        <v>47</v>
      </c>
      <c r="D2735">
        <f t="shared" si="382"/>
        <v>0</v>
      </c>
      <c r="E2735">
        <f t="shared" si="382"/>
        <v>0</v>
      </c>
      <c r="F2735">
        <f t="shared" si="386"/>
        <v>0</v>
      </c>
      <c r="G2735">
        <f t="shared" si="386"/>
        <v>0</v>
      </c>
      <c r="H2735">
        <f t="shared" si="386"/>
        <v>0</v>
      </c>
      <c r="I2735">
        <f t="shared" si="386"/>
        <v>0</v>
      </c>
      <c r="J2735">
        <f t="shared" si="386"/>
        <v>0</v>
      </c>
      <c r="K2735">
        <f t="shared" si="386"/>
        <v>0</v>
      </c>
      <c r="L2735">
        <f t="shared" si="386"/>
        <v>0</v>
      </c>
      <c r="M2735">
        <f t="shared" si="386"/>
        <v>0</v>
      </c>
      <c r="N2735">
        <f t="shared" si="386"/>
        <v>0</v>
      </c>
      <c r="O2735">
        <f t="shared" si="386"/>
        <v>0</v>
      </c>
      <c r="P2735">
        <f t="shared" si="386"/>
        <v>0</v>
      </c>
      <c r="Q2735">
        <f t="shared" si="386"/>
        <v>0</v>
      </c>
      <c r="R2735">
        <f t="shared" si="386"/>
        <v>0</v>
      </c>
      <c r="S2735">
        <f t="shared" si="386"/>
        <v>0</v>
      </c>
      <c r="T2735">
        <f t="shared" si="386"/>
        <v>0</v>
      </c>
      <c r="U2735">
        <f t="shared" si="387"/>
        <v>0</v>
      </c>
      <c r="V2735">
        <f t="shared" si="387"/>
        <v>0</v>
      </c>
      <c r="W2735">
        <f t="shared" si="387"/>
        <v>0</v>
      </c>
      <c r="X2735">
        <f t="shared" si="387"/>
        <v>0</v>
      </c>
      <c r="Y2735">
        <f t="shared" si="387"/>
        <v>0</v>
      </c>
      <c r="Z2735">
        <f t="shared" si="387"/>
        <v>0</v>
      </c>
      <c r="AA2735">
        <f t="shared" si="387"/>
        <v>0</v>
      </c>
      <c r="AB2735">
        <f t="shared" si="387"/>
        <v>0</v>
      </c>
      <c r="AC2735">
        <f t="shared" si="387"/>
        <v>0</v>
      </c>
      <c r="AD2735">
        <f t="shared" si="387"/>
        <v>0</v>
      </c>
      <c r="AE2735">
        <f t="shared" si="387"/>
        <v>0</v>
      </c>
      <c r="AF2735">
        <f t="shared" si="387"/>
        <v>0</v>
      </c>
      <c r="AG2735">
        <f t="shared" si="387"/>
        <v>1</v>
      </c>
      <c r="AH2735">
        <f t="shared" si="387"/>
        <v>0</v>
      </c>
      <c r="AI2735">
        <f t="shared" si="387"/>
        <v>0</v>
      </c>
      <c r="AJ2735">
        <f t="shared" si="387"/>
        <v>0</v>
      </c>
      <c r="AK2735">
        <f t="shared" si="387"/>
        <v>0</v>
      </c>
    </row>
    <row r="2736" spans="1:37" x14ac:dyDescent="0.25">
      <c r="A2736" t="s">
        <v>396</v>
      </c>
      <c r="B2736">
        <v>1</v>
      </c>
      <c r="C2736" t="s">
        <v>21</v>
      </c>
      <c r="D2736">
        <f t="shared" si="382"/>
        <v>0</v>
      </c>
      <c r="E2736">
        <f t="shared" si="382"/>
        <v>0</v>
      </c>
      <c r="F2736">
        <f t="shared" si="386"/>
        <v>1</v>
      </c>
      <c r="G2736">
        <f t="shared" si="386"/>
        <v>0</v>
      </c>
      <c r="H2736">
        <f t="shared" si="386"/>
        <v>0</v>
      </c>
      <c r="I2736">
        <f t="shared" si="386"/>
        <v>0</v>
      </c>
      <c r="J2736">
        <f t="shared" si="386"/>
        <v>0</v>
      </c>
      <c r="K2736">
        <f t="shared" si="386"/>
        <v>0</v>
      </c>
      <c r="L2736">
        <f t="shared" si="386"/>
        <v>0</v>
      </c>
      <c r="M2736">
        <f t="shared" si="386"/>
        <v>0</v>
      </c>
      <c r="N2736">
        <f t="shared" si="386"/>
        <v>0</v>
      </c>
      <c r="O2736">
        <f t="shared" si="386"/>
        <v>0</v>
      </c>
      <c r="P2736">
        <f t="shared" si="386"/>
        <v>0</v>
      </c>
      <c r="Q2736">
        <f t="shared" si="386"/>
        <v>0</v>
      </c>
      <c r="R2736">
        <f t="shared" si="386"/>
        <v>0</v>
      </c>
      <c r="S2736">
        <f t="shared" si="386"/>
        <v>0</v>
      </c>
      <c r="T2736">
        <f t="shared" si="386"/>
        <v>0</v>
      </c>
      <c r="U2736">
        <f t="shared" si="387"/>
        <v>0</v>
      </c>
      <c r="V2736">
        <f t="shared" si="387"/>
        <v>0</v>
      </c>
      <c r="W2736">
        <f t="shared" si="387"/>
        <v>0</v>
      </c>
      <c r="X2736">
        <f t="shared" si="387"/>
        <v>0</v>
      </c>
      <c r="Y2736">
        <f t="shared" si="387"/>
        <v>0</v>
      </c>
      <c r="Z2736">
        <f t="shared" si="387"/>
        <v>0</v>
      </c>
      <c r="AA2736">
        <f t="shared" si="387"/>
        <v>0</v>
      </c>
      <c r="AB2736">
        <f t="shared" si="387"/>
        <v>0</v>
      </c>
      <c r="AC2736">
        <f t="shared" si="387"/>
        <v>0</v>
      </c>
      <c r="AD2736">
        <f t="shared" si="387"/>
        <v>0</v>
      </c>
      <c r="AE2736">
        <f t="shared" si="387"/>
        <v>0</v>
      </c>
      <c r="AF2736">
        <f t="shared" si="387"/>
        <v>0</v>
      </c>
      <c r="AG2736">
        <f t="shared" si="387"/>
        <v>0</v>
      </c>
      <c r="AH2736">
        <f t="shared" si="387"/>
        <v>0</v>
      </c>
      <c r="AI2736">
        <f t="shared" si="387"/>
        <v>0</v>
      </c>
      <c r="AJ2736">
        <f t="shared" si="387"/>
        <v>0</v>
      </c>
      <c r="AK2736">
        <f t="shared" si="387"/>
        <v>0</v>
      </c>
    </row>
    <row r="2737" spans="1:37" x14ac:dyDescent="0.25">
      <c r="A2737" t="s">
        <v>396</v>
      </c>
      <c r="B2737">
        <v>1</v>
      </c>
      <c r="C2737" t="s">
        <v>46</v>
      </c>
      <c r="D2737">
        <f t="shared" si="382"/>
        <v>0</v>
      </c>
      <c r="E2737">
        <f t="shared" si="382"/>
        <v>0</v>
      </c>
      <c r="F2737">
        <f t="shared" si="386"/>
        <v>0</v>
      </c>
      <c r="G2737">
        <f t="shared" si="386"/>
        <v>0</v>
      </c>
      <c r="H2737">
        <f t="shared" si="386"/>
        <v>0</v>
      </c>
      <c r="I2737">
        <f t="shared" si="386"/>
        <v>0</v>
      </c>
      <c r="J2737">
        <f t="shared" si="386"/>
        <v>0</v>
      </c>
      <c r="K2737">
        <f t="shared" si="386"/>
        <v>0</v>
      </c>
      <c r="L2737">
        <f t="shared" si="386"/>
        <v>0</v>
      </c>
      <c r="M2737">
        <f t="shared" si="386"/>
        <v>0</v>
      </c>
      <c r="N2737">
        <f t="shared" si="386"/>
        <v>0</v>
      </c>
      <c r="O2737">
        <f t="shared" si="386"/>
        <v>0</v>
      </c>
      <c r="P2737">
        <f t="shared" si="386"/>
        <v>0</v>
      </c>
      <c r="Q2737">
        <f t="shared" si="386"/>
        <v>0</v>
      </c>
      <c r="R2737">
        <f t="shared" si="386"/>
        <v>0</v>
      </c>
      <c r="S2737">
        <f t="shared" si="386"/>
        <v>0</v>
      </c>
      <c r="T2737">
        <f t="shared" si="386"/>
        <v>0</v>
      </c>
      <c r="U2737">
        <f t="shared" si="387"/>
        <v>0</v>
      </c>
      <c r="V2737">
        <f t="shared" si="387"/>
        <v>0</v>
      </c>
      <c r="W2737">
        <f t="shared" si="387"/>
        <v>0</v>
      </c>
      <c r="X2737">
        <f t="shared" si="387"/>
        <v>0</v>
      </c>
      <c r="Y2737">
        <f t="shared" si="387"/>
        <v>0</v>
      </c>
      <c r="Z2737">
        <f t="shared" si="387"/>
        <v>1</v>
      </c>
      <c r="AA2737">
        <f t="shared" si="387"/>
        <v>0</v>
      </c>
      <c r="AB2737">
        <f t="shared" si="387"/>
        <v>0</v>
      </c>
      <c r="AC2737">
        <f t="shared" si="387"/>
        <v>0</v>
      </c>
      <c r="AD2737">
        <f t="shared" si="387"/>
        <v>0</v>
      </c>
      <c r="AE2737">
        <f t="shared" si="387"/>
        <v>0</v>
      </c>
      <c r="AF2737">
        <f t="shared" si="387"/>
        <v>0</v>
      </c>
      <c r="AG2737">
        <f t="shared" si="387"/>
        <v>0</v>
      </c>
      <c r="AH2737">
        <f t="shared" si="387"/>
        <v>0</v>
      </c>
      <c r="AI2737">
        <f t="shared" si="387"/>
        <v>0</v>
      </c>
      <c r="AJ2737">
        <f t="shared" si="387"/>
        <v>0</v>
      </c>
      <c r="AK2737">
        <f t="shared" si="387"/>
        <v>0</v>
      </c>
    </row>
    <row r="2738" spans="1:37" x14ac:dyDescent="0.25">
      <c r="A2738" t="s">
        <v>397</v>
      </c>
      <c r="B2738">
        <v>1</v>
      </c>
      <c r="C2738" t="s">
        <v>21</v>
      </c>
      <c r="D2738">
        <f t="shared" si="382"/>
        <v>0</v>
      </c>
      <c r="E2738">
        <f t="shared" si="382"/>
        <v>0</v>
      </c>
      <c r="F2738">
        <f t="shared" si="386"/>
        <v>1</v>
      </c>
      <c r="G2738">
        <f t="shared" si="386"/>
        <v>0</v>
      </c>
      <c r="H2738">
        <f t="shared" si="386"/>
        <v>0</v>
      </c>
      <c r="I2738">
        <f t="shared" si="386"/>
        <v>0</v>
      </c>
      <c r="J2738">
        <f t="shared" si="386"/>
        <v>0</v>
      </c>
      <c r="K2738">
        <f t="shared" si="386"/>
        <v>0</v>
      </c>
      <c r="L2738">
        <f t="shared" si="386"/>
        <v>0</v>
      </c>
      <c r="M2738">
        <f t="shared" si="386"/>
        <v>0</v>
      </c>
      <c r="N2738">
        <f t="shared" si="386"/>
        <v>0</v>
      </c>
      <c r="O2738">
        <f t="shared" si="386"/>
        <v>0</v>
      </c>
      <c r="P2738">
        <f t="shared" si="386"/>
        <v>0</v>
      </c>
      <c r="Q2738">
        <f t="shared" si="386"/>
        <v>0</v>
      </c>
      <c r="R2738">
        <f t="shared" si="386"/>
        <v>0</v>
      </c>
      <c r="S2738">
        <f t="shared" si="386"/>
        <v>0</v>
      </c>
      <c r="T2738">
        <f t="shared" ref="F2738:T2801" si="388">IF($C2738=T$1,$B2738,0)</f>
        <v>0</v>
      </c>
      <c r="U2738">
        <f t="shared" si="387"/>
        <v>0</v>
      </c>
      <c r="V2738">
        <f t="shared" si="387"/>
        <v>0</v>
      </c>
      <c r="W2738">
        <f t="shared" si="387"/>
        <v>0</v>
      </c>
      <c r="X2738">
        <f t="shared" si="387"/>
        <v>0</v>
      </c>
      <c r="Y2738">
        <f t="shared" si="387"/>
        <v>0</v>
      </c>
      <c r="Z2738">
        <f t="shared" si="387"/>
        <v>0</v>
      </c>
      <c r="AA2738">
        <f t="shared" si="387"/>
        <v>0</v>
      </c>
      <c r="AB2738">
        <f t="shared" si="387"/>
        <v>0</v>
      </c>
      <c r="AC2738">
        <f t="shared" si="387"/>
        <v>0</v>
      </c>
      <c r="AD2738">
        <f t="shared" si="387"/>
        <v>0</v>
      </c>
      <c r="AE2738">
        <f t="shared" si="387"/>
        <v>0</v>
      </c>
      <c r="AF2738">
        <f t="shared" si="387"/>
        <v>0</v>
      </c>
      <c r="AG2738">
        <f t="shared" si="387"/>
        <v>0</v>
      </c>
      <c r="AH2738">
        <f t="shared" si="387"/>
        <v>0</v>
      </c>
      <c r="AI2738">
        <f t="shared" si="387"/>
        <v>0</v>
      </c>
      <c r="AJ2738">
        <f t="shared" si="387"/>
        <v>0</v>
      </c>
      <c r="AK2738">
        <f t="shared" si="387"/>
        <v>0</v>
      </c>
    </row>
    <row r="2739" spans="1:37" x14ac:dyDescent="0.25">
      <c r="A2739" t="s">
        <v>397</v>
      </c>
      <c r="B2739">
        <v>1</v>
      </c>
      <c r="C2739" t="s">
        <v>22</v>
      </c>
      <c r="D2739">
        <f t="shared" si="382"/>
        <v>0</v>
      </c>
      <c r="E2739">
        <f t="shared" si="382"/>
        <v>0</v>
      </c>
      <c r="F2739">
        <f t="shared" si="388"/>
        <v>0</v>
      </c>
      <c r="G2739">
        <f t="shared" si="388"/>
        <v>0</v>
      </c>
      <c r="H2739">
        <f t="shared" si="388"/>
        <v>0</v>
      </c>
      <c r="I2739">
        <f t="shared" si="388"/>
        <v>0</v>
      </c>
      <c r="J2739">
        <f t="shared" si="388"/>
        <v>0</v>
      </c>
      <c r="K2739">
        <f t="shared" si="388"/>
        <v>0</v>
      </c>
      <c r="L2739">
        <f t="shared" si="388"/>
        <v>0</v>
      </c>
      <c r="M2739">
        <f t="shared" si="388"/>
        <v>0</v>
      </c>
      <c r="N2739">
        <f t="shared" si="388"/>
        <v>0</v>
      </c>
      <c r="O2739">
        <f t="shared" si="388"/>
        <v>0</v>
      </c>
      <c r="P2739">
        <f t="shared" si="388"/>
        <v>0</v>
      </c>
      <c r="Q2739">
        <f t="shared" si="388"/>
        <v>0</v>
      </c>
      <c r="R2739">
        <f t="shared" si="388"/>
        <v>0</v>
      </c>
      <c r="S2739">
        <f t="shared" si="388"/>
        <v>0</v>
      </c>
      <c r="T2739">
        <f t="shared" si="388"/>
        <v>0</v>
      </c>
      <c r="U2739">
        <f t="shared" si="387"/>
        <v>0</v>
      </c>
      <c r="V2739">
        <f t="shared" si="387"/>
        <v>0</v>
      </c>
      <c r="W2739">
        <f t="shared" si="387"/>
        <v>0</v>
      </c>
      <c r="X2739">
        <f t="shared" si="387"/>
        <v>0</v>
      </c>
      <c r="Y2739">
        <f t="shared" si="387"/>
        <v>0</v>
      </c>
      <c r="Z2739">
        <f t="shared" si="387"/>
        <v>0</v>
      </c>
      <c r="AA2739">
        <f t="shared" si="387"/>
        <v>0</v>
      </c>
      <c r="AB2739">
        <f t="shared" si="387"/>
        <v>1</v>
      </c>
      <c r="AC2739">
        <f t="shared" si="387"/>
        <v>0</v>
      </c>
      <c r="AD2739">
        <f t="shared" si="387"/>
        <v>0</v>
      </c>
      <c r="AE2739">
        <f t="shared" si="387"/>
        <v>0</v>
      </c>
      <c r="AF2739">
        <f t="shared" si="387"/>
        <v>0</v>
      </c>
      <c r="AG2739">
        <f t="shared" si="387"/>
        <v>0</v>
      </c>
      <c r="AH2739">
        <f t="shared" si="387"/>
        <v>0</v>
      </c>
      <c r="AI2739">
        <f t="shared" si="387"/>
        <v>0</v>
      </c>
      <c r="AJ2739">
        <f t="shared" si="387"/>
        <v>0</v>
      </c>
      <c r="AK2739">
        <f t="shared" si="387"/>
        <v>0</v>
      </c>
    </row>
    <row r="2740" spans="1:37" x14ac:dyDescent="0.25">
      <c r="A2740" t="s">
        <v>397</v>
      </c>
      <c r="B2740">
        <v>1</v>
      </c>
      <c r="C2740" t="s">
        <v>19</v>
      </c>
      <c r="D2740">
        <f t="shared" si="382"/>
        <v>0</v>
      </c>
      <c r="E2740">
        <f t="shared" si="382"/>
        <v>0</v>
      </c>
      <c r="F2740">
        <f t="shared" si="388"/>
        <v>0</v>
      </c>
      <c r="G2740">
        <f t="shared" si="388"/>
        <v>0</v>
      </c>
      <c r="H2740">
        <f t="shared" si="388"/>
        <v>0</v>
      </c>
      <c r="I2740">
        <f t="shared" si="388"/>
        <v>0</v>
      </c>
      <c r="J2740">
        <f t="shared" si="388"/>
        <v>0</v>
      </c>
      <c r="K2740">
        <f t="shared" si="388"/>
        <v>0</v>
      </c>
      <c r="L2740">
        <f t="shared" si="388"/>
        <v>0</v>
      </c>
      <c r="M2740">
        <f t="shared" si="388"/>
        <v>0</v>
      </c>
      <c r="N2740">
        <f t="shared" si="388"/>
        <v>0</v>
      </c>
      <c r="O2740">
        <f t="shared" si="388"/>
        <v>0</v>
      </c>
      <c r="P2740">
        <f t="shared" si="388"/>
        <v>0</v>
      </c>
      <c r="Q2740">
        <f t="shared" si="388"/>
        <v>0</v>
      </c>
      <c r="R2740">
        <f t="shared" si="388"/>
        <v>0</v>
      </c>
      <c r="S2740">
        <f t="shared" si="388"/>
        <v>0</v>
      </c>
      <c r="T2740">
        <f t="shared" si="388"/>
        <v>0</v>
      </c>
      <c r="U2740">
        <f t="shared" si="387"/>
        <v>0</v>
      </c>
      <c r="V2740">
        <f t="shared" si="387"/>
        <v>0</v>
      </c>
      <c r="W2740">
        <f t="shared" si="387"/>
        <v>0</v>
      </c>
      <c r="X2740">
        <f t="shared" si="387"/>
        <v>0</v>
      </c>
      <c r="Y2740">
        <f t="shared" si="387"/>
        <v>0</v>
      </c>
      <c r="Z2740">
        <f t="shared" si="387"/>
        <v>0</v>
      </c>
      <c r="AA2740">
        <f t="shared" si="387"/>
        <v>0</v>
      </c>
      <c r="AB2740">
        <f t="shared" si="387"/>
        <v>0</v>
      </c>
      <c r="AC2740">
        <f t="shared" si="387"/>
        <v>0</v>
      </c>
      <c r="AD2740">
        <f t="shared" si="387"/>
        <v>0</v>
      </c>
      <c r="AE2740">
        <f t="shared" si="387"/>
        <v>0</v>
      </c>
      <c r="AF2740">
        <f t="shared" si="387"/>
        <v>0</v>
      </c>
      <c r="AG2740">
        <f t="shared" si="387"/>
        <v>0</v>
      </c>
      <c r="AH2740">
        <f t="shared" si="387"/>
        <v>0</v>
      </c>
      <c r="AI2740">
        <f t="shared" si="387"/>
        <v>1</v>
      </c>
      <c r="AJ2740">
        <f t="shared" si="387"/>
        <v>0</v>
      </c>
      <c r="AK2740">
        <f t="shared" si="387"/>
        <v>0</v>
      </c>
    </row>
    <row r="2741" spans="1:37" x14ac:dyDescent="0.25">
      <c r="A2741" t="s">
        <v>0</v>
      </c>
      <c r="B2741">
        <v>1</v>
      </c>
      <c r="C2741" t="s">
        <v>1</v>
      </c>
      <c r="D2741">
        <f t="shared" si="382"/>
        <v>0</v>
      </c>
      <c r="E2741">
        <f t="shared" si="382"/>
        <v>0</v>
      </c>
      <c r="F2741">
        <f t="shared" si="388"/>
        <v>0</v>
      </c>
      <c r="G2741">
        <f t="shared" si="388"/>
        <v>0</v>
      </c>
      <c r="H2741">
        <f t="shared" si="388"/>
        <v>0</v>
      </c>
      <c r="I2741">
        <f t="shared" si="388"/>
        <v>0</v>
      </c>
      <c r="J2741">
        <f t="shared" si="388"/>
        <v>0</v>
      </c>
      <c r="K2741">
        <f t="shared" si="388"/>
        <v>0</v>
      </c>
      <c r="L2741">
        <f t="shared" si="388"/>
        <v>0</v>
      </c>
      <c r="M2741">
        <f t="shared" si="388"/>
        <v>0</v>
      </c>
      <c r="N2741">
        <f t="shared" si="388"/>
        <v>0</v>
      </c>
      <c r="O2741">
        <f t="shared" si="388"/>
        <v>0</v>
      </c>
      <c r="P2741">
        <f t="shared" si="388"/>
        <v>0</v>
      </c>
      <c r="Q2741">
        <f t="shared" si="388"/>
        <v>0</v>
      </c>
      <c r="R2741">
        <f t="shared" si="388"/>
        <v>0</v>
      </c>
      <c r="S2741">
        <f t="shared" si="388"/>
        <v>0</v>
      </c>
      <c r="T2741">
        <f t="shared" si="388"/>
        <v>0</v>
      </c>
      <c r="U2741">
        <f t="shared" si="387"/>
        <v>0</v>
      </c>
      <c r="V2741">
        <f t="shared" si="387"/>
        <v>0</v>
      </c>
      <c r="W2741">
        <f t="shared" si="387"/>
        <v>0</v>
      </c>
      <c r="X2741">
        <f t="shared" si="387"/>
        <v>0</v>
      </c>
      <c r="Y2741">
        <f t="shared" si="387"/>
        <v>0</v>
      </c>
      <c r="Z2741">
        <f t="shared" si="387"/>
        <v>0</v>
      </c>
      <c r="AA2741">
        <f t="shared" si="387"/>
        <v>0</v>
      </c>
      <c r="AB2741">
        <f t="shared" si="387"/>
        <v>0</v>
      </c>
      <c r="AC2741">
        <f t="shared" si="387"/>
        <v>0</v>
      </c>
      <c r="AD2741">
        <f t="shared" si="387"/>
        <v>0</v>
      </c>
      <c r="AE2741">
        <f t="shared" si="387"/>
        <v>0</v>
      </c>
      <c r="AF2741">
        <f t="shared" si="387"/>
        <v>0</v>
      </c>
      <c r="AG2741">
        <f t="shared" si="387"/>
        <v>0</v>
      </c>
      <c r="AH2741">
        <f t="shared" si="387"/>
        <v>0</v>
      </c>
      <c r="AI2741">
        <f t="shared" si="387"/>
        <v>0</v>
      </c>
      <c r="AJ2741">
        <f t="shared" si="387"/>
        <v>0</v>
      </c>
      <c r="AK2741">
        <f t="shared" si="387"/>
        <v>1</v>
      </c>
    </row>
    <row r="2742" spans="1:37" x14ac:dyDescent="0.25">
      <c r="A2742" t="s">
        <v>154</v>
      </c>
      <c r="B2742">
        <v>1</v>
      </c>
      <c r="C2742" t="s">
        <v>1</v>
      </c>
      <c r="D2742">
        <f t="shared" si="382"/>
        <v>0</v>
      </c>
      <c r="E2742">
        <f t="shared" si="382"/>
        <v>0</v>
      </c>
      <c r="F2742">
        <f t="shared" si="388"/>
        <v>0</v>
      </c>
      <c r="G2742">
        <f t="shared" si="388"/>
        <v>0</v>
      </c>
      <c r="H2742">
        <f t="shared" si="388"/>
        <v>0</v>
      </c>
      <c r="I2742">
        <f t="shared" si="388"/>
        <v>0</v>
      </c>
      <c r="J2742">
        <f t="shared" si="388"/>
        <v>0</v>
      </c>
      <c r="K2742">
        <f t="shared" si="388"/>
        <v>0</v>
      </c>
      <c r="L2742">
        <f t="shared" si="388"/>
        <v>0</v>
      </c>
      <c r="M2742">
        <f t="shared" si="388"/>
        <v>0</v>
      </c>
      <c r="N2742">
        <f t="shared" si="388"/>
        <v>0</v>
      </c>
      <c r="O2742">
        <f t="shared" si="388"/>
        <v>0</v>
      </c>
      <c r="P2742">
        <f t="shared" si="388"/>
        <v>0</v>
      </c>
      <c r="Q2742">
        <f t="shared" si="388"/>
        <v>0</v>
      </c>
      <c r="R2742">
        <f t="shared" si="388"/>
        <v>0</v>
      </c>
      <c r="S2742">
        <f t="shared" si="388"/>
        <v>0</v>
      </c>
      <c r="T2742">
        <f t="shared" si="388"/>
        <v>0</v>
      </c>
      <c r="U2742">
        <f t="shared" si="387"/>
        <v>0</v>
      </c>
      <c r="V2742">
        <f t="shared" si="387"/>
        <v>0</v>
      </c>
      <c r="W2742">
        <f t="shared" si="387"/>
        <v>0</v>
      </c>
      <c r="X2742">
        <f t="shared" si="387"/>
        <v>0</v>
      </c>
      <c r="Y2742">
        <f t="shared" si="387"/>
        <v>0</v>
      </c>
      <c r="Z2742">
        <f t="shared" si="387"/>
        <v>0</v>
      </c>
      <c r="AA2742">
        <f t="shared" si="387"/>
        <v>0</v>
      </c>
      <c r="AB2742">
        <f t="shared" si="387"/>
        <v>0</v>
      </c>
      <c r="AC2742">
        <f t="shared" si="387"/>
        <v>0</v>
      </c>
      <c r="AD2742">
        <f t="shared" si="387"/>
        <v>0</v>
      </c>
      <c r="AE2742">
        <f t="shared" si="387"/>
        <v>0</v>
      </c>
      <c r="AF2742">
        <f t="shared" si="387"/>
        <v>0</v>
      </c>
      <c r="AG2742">
        <f t="shared" si="387"/>
        <v>0</v>
      </c>
      <c r="AH2742">
        <f t="shared" si="387"/>
        <v>0</v>
      </c>
      <c r="AI2742">
        <f t="shared" si="387"/>
        <v>0</v>
      </c>
      <c r="AJ2742">
        <f t="shared" si="387"/>
        <v>0</v>
      </c>
      <c r="AK2742">
        <f t="shared" si="387"/>
        <v>1</v>
      </c>
    </row>
    <row r="2743" spans="1:37" x14ac:dyDescent="0.25">
      <c r="A2743" t="s">
        <v>247</v>
      </c>
      <c r="B2743">
        <v>1</v>
      </c>
      <c r="C2743" t="s">
        <v>1</v>
      </c>
      <c r="D2743">
        <f t="shared" si="382"/>
        <v>0</v>
      </c>
      <c r="E2743">
        <f t="shared" si="382"/>
        <v>0</v>
      </c>
      <c r="F2743">
        <f t="shared" si="388"/>
        <v>0</v>
      </c>
      <c r="G2743">
        <f t="shared" si="388"/>
        <v>0</v>
      </c>
      <c r="H2743">
        <f t="shared" si="388"/>
        <v>0</v>
      </c>
      <c r="I2743">
        <f t="shared" si="388"/>
        <v>0</v>
      </c>
      <c r="J2743">
        <f t="shared" si="388"/>
        <v>0</v>
      </c>
      <c r="K2743">
        <f t="shared" si="388"/>
        <v>0</v>
      </c>
      <c r="L2743">
        <f t="shared" si="388"/>
        <v>0</v>
      </c>
      <c r="M2743">
        <f t="shared" si="388"/>
        <v>0</v>
      </c>
      <c r="N2743">
        <f t="shared" si="388"/>
        <v>0</v>
      </c>
      <c r="O2743">
        <f t="shared" si="388"/>
        <v>0</v>
      </c>
      <c r="P2743">
        <f t="shared" si="388"/>
        <v>0</v>
      </c>
      <c r="Q2743">
        <f t="shared" si="388"/>
        <v>0</v>
      </c>
      <c r="R2743">
        <f t="shared" si="388"/>
        <v>0</v>
      </c>
      <c r="S2743">
        <f t="shared" si="388"/>
        <v>0</v>
      </c>
      <c r="T2743">
        <f t="shared" si="388"/>
        <v>0</v>
      </c>
      <c r="U2743">
        <f t="shared" si="387"/>
        <v>0</v>
      </c>
      <c r="V2743">
        <f t="shared" si="387"/>
        <v>0</v>
      </c>
      <c r="W2743">
        <f t="shared" si="387"/>
        <v>0</v>
      </c>
      <c r="X2743">
        <f t="shared" si="387"/>
        <v>0</v>
      </c>
      <c r="Y2743">
        <f t="shared" si="387"/>
        <v>0</v>
      </c>
      <c r="Z2743">
        <f t="shared" si="387"/>
        <v>0</v>
      </c>
      <c r="AA2743">
        <f t="shared" si="387"/>
        <v>0</v>
      </c>
      <c r="AB2743">
        <f t="shared" si="387"/>
        <v>0</v>
      </c>
      <c r="AC2743">
        <f t="shared" si="387"/>
        <v>0</v>
      </c>
      <c r="AD2743">
        <f t="shared" si="387"/>
        <v>0</v>
      </c>
      <c r="AE2743">
        <f t="shared" si="387"/>
        <v>0</v>
      </c>
      <c r="AF2743">
        <f t="shared" si="387"/>
        <v>0</v>
      </c>
      <c r="AG2743">
        <f t="shared" si="387"/>
        <v>0</v>
      </c>
      <c r="AH2743">
        <f t="shared" si="387"/>
        <v>0</v>
      </c>
      <c r="AI2743">
        <f t="shared" si="387"/>
        <v>0</v>
      </c>
      <c r="AJ2743">
        <f t="shared" si="387"/>
        <v>0</v>
      </c>
      <c r="AK2743">
        <f t="shared" si="387"/>
        <v>1</v>
      </c>
    </row>
    <row r="2744" spans="1:37" x14ac:dyDescent="0.25">
      <c r="A2744" t="s">
        <v>119</v>
      </c>
      <c r="B2744">
        <v>1</v>
      </c>
      <c r="C2744" t="s">
        <v>1</v>
      </c>
      <c r="D2744">
        <f t="shared" si="382"/>
        <v>0</v>
      </c>
      <c r="E2744">
        <f t="shared" si="382"/>
        <v>0</v>
      </c>
      <c r="F2744">
        <f t="shared" si="388"/>
        <v>0</v>
      </c>
      <c r="G2744">
        <f t="shared" si="388"/>
        <v>0</v>
      </c>
      <c r="H2744">
        <f t="shared" si="388"/>
        <v>0</v>
      </c>
      <c r="I2744">
        <f t="shared" si="388"/>
        <v>0</v>
      </c>
      <c r="J2744">
        <f t="shared" si="388"/>
        <v>0</v>
      </c>
      <c r="K2744">
        <f t="shared" si="388"/>
        <v>0</v>
      </c>
      <c r="L2744">
        <f t="shared" si="388"/>
        <v>0</v>
      </c>
      <c r="M2744">
        <f t="shared" si="388"/>
        <v>0</v>
      </c>
      <c r="N2744">
        <f t="shared" si="388"/>
        <v>0</v>
      </c>
      <c r="O2744">
        <f t="shared" si="388"/>
        <v>0</v>
      </c>
      <c r="P2744">
        <f t="shared" si="388"/>
        <v>0</v>
      </c>
      <c r="Q2744">
        <f t="shared" si="388"/>
        <v>0</v>
      </c>
      <c r="R2744">
        <f t="shared" si="388"/>
        <v>0</v>
      </c>
      <c r="S2744">
        <f t="shared" si="388"/>
        <v>0</v>
      </c>
      <c r="T2744">
        <f t="shared" si="388"/>
        <v>0</v>
      </c>
      <c r="U2744">
        <f t="shared" si="387"/>
        <v>0</v>
      </c>
      <c r="V2744">
        <f t="shared" si="387"/>
        <v>0</v>
      </c>
      <c r="W2744">
        <f t="shared" si="387"/>
        <v>0</v>
      </c>
      <c r="X2744">
        <f t="shared" si="387"/>
        <v>0</v>
      </c>
      <c r="Y2744">
        <f t="shared" si="387"/>
        <v>0</v>
      </c>
      <c r="Z2744">
        <f t="shared" si="387"/>
        <v>0</v>
      </c>
      <c r="AA2744">
        <f t="shared" si="387"/>
        <v>0</v>
      </c>
      <c r="AB2744">
        <f t="shared" si="387"/>
        <v>0</v>
      </c>
      <c r="AC2744">
        <f t="shared" si="387"/>
        <v>0</v>
      </c>
      <c r="AD2744">
        <f t="shared" si="387"/>
        <v>0</v>
      </c>
      <c r="AE2744">
        <f t="shared" si="387"/>
        <v>0</v>
      </c>
      <c r="AF2744">
        <f t="shared" si="387"/>
        <v>0</v>
      </c>
      <c r="AG2744">
        <f t="shared" si="387"/>
        <v>0</v>
      </c>
      <c r="AH2744">
        <f t="shared" si="387"/>
        <v>0</v>
      </c>
      <c r="AI2744">
        <f t="shared" si="387"/>
        <v>0</v>
      </c>
      <c r="AJ2744">
        <f t="shared" si="387"/>
        <v>0</v>
      </c>
      <c r="AK2744">
        <f t="shared" si="387"/>
        <v>1</v>
      </c>
    </row>
    <row r="2745" spans="1:37" x14ac:dyDescent="0.25">
      <c r="A2745" t="s">
        <v>72</v>
      </c>
      <c r="B2745">
        <v>1</v>
      </c>
      <c r="C2745" t="s">
        <v>1</v>
      </c>
      <c r="D2745">
        <f t="shared" si="382"/>
        <v>0</v>
      </c>
      <c r="E2745">
        <f t="shared" si="382"/>
        <v>0</v>
      </c>
      <c r="F2745">
        <f t="shared" si="388"/>
        <v>0</v>
      </c>
      <c r="G2745">
        <f t="shared" si="388"/>
        <v>0</v>
      </c>
      <c r="H2745">
        <f t="shared" si="388"/>
        <v>0</v>
      </c>
      <c r="I2745">
        <f t="shared" si="388"/>
        <v>0</v>
      </c>
      <c r="J2745">
        <f t="shared" si="388"/>
        <v>0</v>
      </c>
      <c r="K2745">
        <f t="shared" si="388"/>
        <v>0</v>
      </c>
      <c r="L2745">
        <f t="shared" si="388"/>
        <v>0</v>
      </c>
      <c r="M2745">
        <f t="shared" si="388"/>
        <v>0</v>
      </c>
      <c r="N2745">
        <f t="shared" si="388"/>
        <v>0</v>
      </c>
      <c r="O2745">
        <f t="shared" si="388"/>
        <v>0</v>
      </c>
      <c r="P2745">
        <f t="shared" si="388"/>
        <v>0</v>
      </c>
      <c r="Q2745">
        <f t="shared" si="388"/>
        <v>0</v>
      </c>
      <c r="R2745">
        <f t="shared" si="388"/>
        <v>0</v>
      </c>
      <c r="S2745">
        <f t="shared" si="388"/>
        <v>0</v>
      </c>
      <c r="T2745">
        <f t="shared" si="388"/>
        <v>0</v>
      </c>
      <c r="U2745">
        <f t="shared" si="387"/>
        <v>0</v>
      </c>
      <c r="V2745">
        <f t="shared" si="387"/>
        <v>0</v>
      </c>
      <c r="W2745">
        <f t="shared" si="387"/>
        <v>0</v>
      </c>
      <c r="X2745">
        <f t="shared" si="387"/>
        <v>0</v>
      </c>
      <c r="Y2745">
        <f t="shared" si="387"/>
        <v>0</v>
      </c>
      <c r="Z2745">
        <f t="shared" si="387"/>
        <v>0</v>
      </c>
      <c r="AA2745">
        <f t="shared" si="387"/>
        <v>0</v>
      </c>
      <c r="AB2745">
        <f t="shared" si="387"/>
        <v>0</v>
      </c>
      <c r="AC2745">
        <f t="shared" si="387"/>
        <v>0</v>
      </c>
      <c r="AD2745">
        <f t="shared" si="387"/>
        <v>0</v>
      </c>
      <c r="AE2745">
        <f t="shared" si="387"/>
        <v>0</v>
      </c>
      <c r="AF2745">
        <f t="shared" si="387"/>
        <v>0</v>
      </c>
      <c r="AG2745">
        <f t="shared" si="387"/>
        <v>0</v>
      </c>
      <c r="AH2745">
        <f t="shared" si="387"/>
        <v>0</v>
      </c>
      <c r="AI2745">
        <f t="shared" si="387"/>
        <v>0</v>
      </c>
      <c r="AJ2745">
        <f t="shared" si="387"/>
        <v>0</v>
      </c>
      <c r="AK2745">
        <f t="shared" si="387"/>
        <v>1</v>
      </c>
    </row>
    <row r="2746" spans="1:37" x14ac:dyDescent="0.25">
      <c r="A2746" t="s">
        <v>80</v>
      </c>
      <c r="B2746">
        <v>1</v>
      </c>
      <c r="C2746" t="s">
        <v>1</v>
      </c>
      <c r="D2746">
        <f t="shared" si="382"/>
        <v>0</v>
      </c>
      <c r="E2746">
        <f t="shared" si="382"/>
        <v>0</v>
      </c>
      <c r="F2746">
        <f t="shared" si="388"/>
        <v>0</v>
      </c>
      <c r="G2746">
        <f t="shared" si="388"/>
        <v>0</v>
      </c>
      <c r="H2746">
        <f t="shared" si="388"/>
        <v>0</v>
      </c>
      <c r="I2746">
        <f t="shared" si="388"/>
        <v>0</v>
      </c>
      <c r="J2746">
        <f t="shared" si="388"/>
        <v>0</v>
      </c>
      <c r="K2746">
        <f t="shared" si="388"/>
        <v>0</v>
      </c>
      <c r="L2746">
        <f t="shared" si="388"/>
        <v>0</v>
      </c>
      <c r="M2746">
        <f t="shared" si="388"/>
        <v>0</v>
      </c>
      <c r="N2746">
        <f t="shared" si="388"/>
        <v>0</v>
      </c>
      <c r="O2746">
        <f t="shared" si="388"/>
        <v>0</v>
      </c>
      <c r="P2746">
        <f t="shared" si="388"/>
        <v>0</v>
      </c>
      <c r="Q2746">
        <f t="shared" si="388"/>
        <v>0</v>
      </c>
      <c r="R2746">
        <f t="shared" si="388"/>
        <v>0</v>
      </c>
      <c r="S2746">
        <f t="shared" si="388"/>
        <v>0</v>
      </c>
      <c r="T2746">
        <f t="shared" si="388"/>
        <v>0</v>
      </c>
      <c r="U2746">
        <f t="shared" si="387"/>
        <v>0</v>
      </c>
      <c r="V2746">
        <f t="shared" si="387"/>
        <v>0</v>
      </c>
      <c r="W2746">
        <f t="shared" si="387"/>
        <v>0</v>
      </c>
      <c r="X2746">
        <f t="shared" si="387"/>
        <v>0</v>
      </c>
      <c r="Y2746">
        <f t="shared" si="387"/>
        <v>0</v>
      </c>
      <c r="Z2746">
        <f t="shared" si="387"/>
        <v>0</v>
      </c>
      <c r="AA2746">
        <f t="shared" si="387"/>
        <v>0</v>
      </c>
      <c r="AB2746">
        <f t="shared" si="387"/>
        <v>0</v>
      </c>
      <c r="AC2746">
        <f t="shared" si="387"/>
        <v>0</v>
      </c>
      <c r="AD2746">
        <f t="shared" si="387"/>
        <v>0</v>
      </c>
      <c r="AE2746">
        <f t="shared" si="387"/>
        <v>0</v>
      </c>
      <c r="AF2746">
        <f t="shared" si="387"/>
        <v>0</v>
      </c>
      <c r="AG2746">
        <f t="shared" si="387"/>
        <v>0</v>
      </c>
      <c r="AH2746">
        <f t="shared" si="387"/>
        <v>0</v>
      </c>
      <c r="AI2746">
        <f t="shared" si="387"/>
        <v>0</v>
      </c>
      <c r="AJ2746">
        <f t="shared" si="387"/>
        <v>0</v>
      </c>
      <c r="AK2746">
        <f t="shared" si="387"/>
        <v>1</v>
      </c>
    </row>
    <row r="2747" spans="1:37" x14ac:dyDescent="0.25">
      <c r="A2747" t="s">
        <v>11</v>
      </c>
      <c r="B2747">
        <v>1</v>
      </c>
      <c r="C2747" t="s">
        <v>1</v>
      </c>
      <c r="D2747">
        <f t="shared" si="382"/>
        <v>0</v>
      </c>
      <c r="E2747">
        <f t="shared" si="382"/>
        <v>0</v>
      </c>
      <c r="F2747">
        <f t="shared" si="388"/>
        <v>0</v>
      </c>
      <c r="G2747">
        <f t="shared" si="388"/>
        <v>0</v>
      </c>
      <c r="H2747">
        <f t="shared" si="388"/>
        <v>0</v>
      </c>
      <c r="I2747">
        <f t="shared" si="388"/>
        <v>0</v>
      </c>
      <c r="J2747">
        <f t="shared" si="388"/>
        <v>0</v>
      </c>
      <c r="K2747">
        <f t="shared" si="388"/>
        <v>0</v>
      </c>
      <c r="L2747">
        <f t="shared" si="388"/>
        <v>0</v>
      </c>
      <c r="M2747">
        <f t="shared" si="388"/>
        <v>0</v>
      </c>
      <c r="N2747">
        <f t="shared" si="388"/>
        <v>0</v>
      </c>
      <c r="O2747">
        <f t="shared" si="388"/>
        <v>0</v>
      </c>
      <c r="P2747">
        <f t="shared" si="388"/>
        <v>0</v>
      </c>
      <c r="Q2747">
        <f t="shared" si="388"/>
        <v>0</v>
      </c>
      <c r="R2747">
        <f t="shared" si="388"/>
        <v>0</v>
      </c>
      <c r="S2747">
        <f t="shared" si="388"/>
        <v>0</v>
      </c>
      <c r="T2747">
        <f t="shared" si="388"/>
        <v>0</v>
      </c>
      <c r="U2747">
        <f t="shared" si="387"/>
        <v>0</v>
      </c>
      <c r="V2747">
        <f t="shared" si="387"/>
        <v>0</v>
      </c>
      <c r="W2747">
        <f t="shared" si="387"/>
        <v>0</v>
      </c>
      <c r="X2747">
        <f t="shared" si="387"/>
        <v>0</v>
      </c>
      <c r="Y2747">
        <f t="shared" si="387"/>
        <v>0</v>
      </c>
      <c r="Z2747">
        <f t="shared" si="387"/>
        <v>0</v>
      </c>
      <c r="AA2747">
        <f t="shared" si="387"/>
        <v>0</v>
      </c>
      <c r="AB2747">
        <f t="shared" si="387"/>
        <v>0</v>
      </c>
      <c r="AC2747">
        <f t="shared" si="387"/>
        <v>0</v>
      </c>
      <c r="AD2747">
        <f t="shared" si="387"/>
        <v>0</v>
      </c>
      <c r="AE2747">
        <f t="shared" si="387"/>
        <v>0</v>
      </c>
      <c r="AF2747">
        <f t="shared" si="387"/>
        <v>0</v>
      </c>
      <c r="AG2747">
        <f t="shared" si="387"/>
        <v>0</v>
      </c>
      <c r="AH2747">
        <f t="shared" si="387"/>
        <v>0</v>
      </c>
      <c r="AI2747">
        <f t="shared" si="387"/>
        <v>0</v>
      </c>
      <c r="AJ2747">
        <f t="shared" si="387"/>
        <v>0</v>
      </c>
      <c r="AK2747">
        <f t="shared" ref="U2747:AK2810" si="389">IF($C2747=AK$1,$B2747,0)</f>
        <v>1</v>
      </c>
    </row>
    <row r="2748" spans="1:37" x14ac:dyDescent="0.25">
      <c r="A2748" t="s">
        <v>11</v>
      </c>
      <c r="B2748">
        <v>1</v>
      </c>
      <c r="C2748" t="s">
        <v>1</v>
      </c>
      <c r="D2748">
        <f t="shared" si="382"/>
        <v>0</v>
      </c>
      <c r="E2748">
        <f t="shared" si="382"/>
        <v>0</v>
      </c>
      <c r="F2748">
        <f t="shared" si="388"/>
        <v>0</v>
      </c>
      <c r="G2748">
        <f t="shared" si="388"/>
        <v>0</v>
      </c>
      <c r="H2748">
        <f t="shared" si="388"/>
        <v>0</v>
      </c>
      <c r="I2748">
        <f t="shared" si="388"/>
        <v>0</v>
      </c>
      <c r="J2748">
        <f t="shared" si="388"/>
        <v>0</v>
      </c>
      <c r="K2748">
        <f t="shared" si="388"/>
        <v>0</v>
      </c>
      <c r="L2748">
        <f t="shared" si="388"/>
        <v>0</v>
      </c>
      <c r="M2748">
        <f t="shared" si="388"/>
        <v>0</v>
      </c>
      <c r="N2748">
        <f t="shared" si="388"/>
        <v>0</v>
      </c>
      <c r="O2748">
        <f t="shared" si="388"/>
        <v>0</v>
      </c>
      <c r="P2748">
        <f t="shared" si="388"/>
        <v>0</v>
      </c>
      <c r="Q2748">
        <f t="shared" si="388"/>
        <v>0</v>
      </c>
      <c r="R2748">
        <f t="shared" si="388"/>
        <v>0</v>
      </c>
      <c r="S2748">
        <f t="shared" si="388"/>
        <v>0</v>
      </c>
      <c r="T2748">
        <f t="shared" si="388"/>
        <v>0</v>
      </c>
      <c r="U2748">
        <f t="shared" si="389"/>
        <v>0</v>
      </c>
      <c r="V2748">
        <f t="shared" si="389"/>
        <v>0</v>
      </c>
      <c r="W2748">
        <f t="shared" si="389"/>
        <v>0</v>
      </c>
      <c r="X2748">
        <f t="shared" si="389"/>
        <v>0</v>
      </c>
      <c r="Y2748">
        <f t="shared" si="389"/>
        <v>0</v>
      </c>
      <c r="Z2748">
        <f t="shared" si="389"/>
        <v>0</v>
      </c>
      <c r="AA2748">
        <f t="shared" si="389"/>
        <v>0</v>
      </c>
      <c r="AB2748">
        <f t="shared" si="389"/>
        <v>0</v>
      </c>
      <c r="AC2748">
        <f t="shared" si="389"/>
        <v>0</v>
      </c>
      <c r="AD2748">
        <f t="shared" si="389"/>
        <v>0</v>
      </c>
      <c r="AE2748">
        <f t="shared" si="389"/>
        <v>0</v>
      </c>
      <c r="AF2748">
        <f t="shared" si="389"/>
        <v>0</v>
      </c>
      <c r="AG2748">
        <f t="shared" si="389"/>
        <v>0</v>
      </c>
      <c r="AH2748">
        <f t="shared" si="389"/>
        <v>0</v>
      </c>
      <c r="AI2748">
        <f t="shared" si="389"/>
        <v>0</v>
      </c>
      <c r="AJ2748">
        <f t="shared" si="389"/>
        <v>0</v>
      </c>
      <c r="AK2748">
        <f t="shared" si="389"/>
        <v>1</v>
      </c>
    </row>
    <row r="2749" spans="1:37" x14ac:dyDescent="0.25">
      <c r="A2749" t="s">
        <v>154</v>
      </c>
      <c r="B2749">
        <v>1</v>
      </c>
      <c r="C2749" t="s">
        <v>1</v>
      </c>
      <c r="D2749">
        <f t="shared" si="382"/>
        <v>0</v>
      </c>
      <c r="E2749">
        <f t="shared" si="382"/>
        <v>0</v>
      </c>
      <c r="F2749">
        <f t="shared" si="388"/>
        <v>0</v>
      </c>
      <c r="G2749">
        <f t="shared" si="388"/>
        <v>0</v>
      </c>
      <c r="H2749">
        <f t="shared" si="388"/>
        <v>0</v>
      </c>
      <c r="I2749">
        <f t="shared" si="388"/>
        <v>0</v>
      </c>
      <c r="J2749">
        <f t="shared" si="388"/>
        <v>0</v>
      </c>
      <c r="K2749">
        <f t="shared" si="388"/>
        <v>0</v>
      </c>
      <c r="L2749">
        <f t="shared" si="388"/>
        <v>0</v>
      </c>
      <c r="M2749">
        <f t="shared" si="388"/>
        <v>0</v>
      </c>
      <c r="N2749">
        <f t="shared" si="388"/>
        <v>0</v>
      </c>
      <c r="O2749">
        <f t="shared" si="388"/>
        <v>0</v>
      </c>
      <c r="P2749">
        <f t="shared" si="388"/>
        <v>0</v>
      </c>
      <c r="Q2749">
        <f t="shared" si="388"/>
        <v>0</v>
      </c>
      <c r="R2749">
        <f t="shared" si="388"/>
        <v>0</v>
      </c>
      <c r="S2749">
        <f t="shared" si="388"/>
        <v>0</v>
      </c>
      <c r="T2749">
        <f t="shared" si="388"/>
        <v>0</v>
      </c>
      <c r="U2749">
        <f t="shared" si="389"/>
        <v>0</v>
      </c>
      <c r="V2749">
        <f t="shared" si="389"/>
        <v>0</v>
      </c>
      <c r="W2749">
        <f t="shared" si="389"/>
        <v>0</v>
      </c>
      <c r="X2749">
        <f t="shared" si="389"/>
        <v>0</v>
      </c>
      <c r="Y2749">
        <f t="shared" si="389"/>
        <v>0</v>
      </c>
      <c r="Z2749">
        <f t="shared" si="389"/>
        <v>0</v>
      </c>
      <c r="AA2749">
        <f t="shared" si="389"/>
        <v>0</v>
      </c>
      <c r="AB2749">
        <f t="shared" si="389"/>
        <v>0</v>
      </c>
      <c r="AC2749">
        <f t="shared" si="389"/>
        <v>0</v>
      </c>
      <c r="AD2749">
        <f t="shared" si="389"/>
        <v>0</v>
      </c>
      <c r="AE2749">
        <f t="shared" si="389"/>
        <v>0</v>
      </c>
      <c r="AF2749">
        <f t="shared" si="389"/>
        <v>0</v>
      </c>
      <c r="AG2749">
        <f t="shared" si="389"/>
        <v>0</v>
      </c>
      <c r="AH2749">
        <f t="shared" si="389"/>
        <v>0</v>
      </c>
      <c r="AI2749">
        <f t="shared" si="389"/>
        <v>0</v>
      </c>
      <c r="AJ2749">
        <f t="shared" si="389"/>
        <v>0</v>
      </c>
      <c r="AK2749">
        <f t="shared" si="389"/>
        <v>1</v>
      </c>
    </row>
    <row r="2750" spans="1:37" x14ac:dyDescent="0.25">
      <c r="A2750" t="s">
        <v>11</v>
      </c>
      <c r="B2750">
        <v>1</v>
      </c>
      <c r="C2750" t="s">
        <v>1</v>
      </c>
      <c r="D2750">
        <f t="shared" si="382"/>
        <v>0</v>
      </c>
      <c r="E2750">
        <f t="shared" si="382"/>
        <v>0</v>
      </c>
      <c r="F2750">
        <f t="shared" si="388"/>
        <v>0</v>
      </c>
      <c r="G2750">
        <f t="shared" si="388"/>
        <v>0</v>
      </c>
      <c r="H2750">
        <f t="shared" si="388"/>
        <v>0</v>
      </c>
      <c r="I2750">
        <f t="shared" si="388"/>
        <v>0</v>
      </c>
      <c r="J2750">
        <f t="shared" si="388"/>
        <v>0</v>
      </c>
      <c r="K2750">
        <f t="shared" si="388"/>
        <v>0</v>
      </c>
      <c r="L2750">
        <f t="shared" si="388"/>
        <v>0</v>
      </c>
      <c r="M2750">
        <f t="shared" si="388"/>
        <v>0</v>
      </c>
      <c r="N2750">
        <f t="shared" si="388"/>
        <v>0</v>
      </c>
      <c r="O2750">
        <f t="shared" si="388"/>
        <v>0</v>
      </c>
      <c r="P2750">
        <f t="shared" si="388"/>
        <v>0</v>
      </c>
      <c r="Q2750">
        <f t="shared" si="388"/>
        <v>0</v>
      </c>
      <c r="R2750">
        <f t="shared" si="388"/>
        <v>0</v>
      </c>
      <c r="S2750">
        <f t="shared" si="388"/>
        <v>0</v>
      </c>
      <c r="T2750">
        <f t="shared" si="388"/>
        <v>0</v>
      </c>
      <c r="U2750">
        <f t="shared" si="389"/>
        <v>0</v>
      </c>
      <c r="V2750">
        <f t="shared" si="389"/>
        <v>0</v>
      </c>
      <c r="W2750">
        <f t="shared" si="389"/>
        <v>0</v>
      </c>
      <c r="X2750">
        <f t="shared" si="389"/>
        <v>0</v>
      </c>
      <c r="Y2750">
        <f t="shared" si="389"/>
        <v>0</v>
      </c>
      <c r="Z2750">
        <f t="shared" si="389"/>
        <v>0</v>
      </c>
      <c r="AA2750">
        <f t="shared" si="389"/>
        <v>0</v>
      </c>
      <c r="AB2750">
        <f t="shared" si="389"/>
        <v>0</v>
      </c>
      <c r="AC2750">
        <f t="shared" si="389"/>
        <v>0</v>
      </c>
      <c r="AD2750">
        <f t="shared" si="389"/>
        <v>0</v>
      </c>
      <c r="AE2750">
        <f t="shared" si="389"/>
        <v>0</v>
      </c>
      <c r="AF2750">
        <f t="shared" si="389"/>
        <v>0</v>
      </c>
      <c r="AG2750">
        <f t="shared" si="389"/>
        <v>0</v>
      </c>
      <c r="AH2750">
        <f t="shared" si="389"/>
        <v>0</v>
      </c>
      <c r="AI2750">
        <f t="shared" si="389"/>
        <v>0</v>
      </c>
      <c r="AJ2750">
        <f t="shared" si="389"/>
        <v>0</v>
      </c>
      <c r="AK2750">
        <f t="shared" si="389"/>
        <v>1</v>
      </c>
    </row>
    <row r="2751" spans="1:37" x14ac:dyDescent="0.25">
      <c r="A2751" t="s">
        <v>11</v>
      </c>
      <c r="B2751">
        <v>1</v>
      </c>
      <c r="C2751" t="s">
        <v>1</v>
      </c>
      <c r="D2751">
        <f t="shared" si="382"/>
        <v>0</v>
      </c>
      <c r="E2751">
        <f t="shared" si="382"/>
        <v>0</v>
      </c>
      <c r="F2751">
        <f t="shared" si="388"/>
        <v>0</v>
      </c>
      <c r="G2751">
        <f t="shared" si="388"/>
        <v>0</v>
      </c>
      <c r="H2751">
        <f t="shared" si="388"/>
        <v>0</v>
      </c>
      <c r="I2751">
        <f t="shared" si="388"/>
        <v>0</v>
      </c>
      <c r="J2751">
        <f t="shared" si="388"/>
        <v>0</v>
      </c>
      <c r="K2751">
        <f t="shared" si="388"/>
        <v>0</v>
      </c>
      <c r="L2751">
        <f t="shared" si="388"/>
        <v>0</v>
      </c>
      <c r="M2751">
        <f t="shared" si="388"/>
        <v>0</v>
      </c>
      <c r="N2751">
        <f t="shared" si="388"/>
        <v>0</v>
      </c>
      <c r="O2751">
        <f t="shared" si="388"/>
        <v>0</v>
      </c>
      <c r="P2751">
        <f t="shared" si="388"/>
        <v>0</v>
      </c>
      <c r="Q2751">
        <f t="shared" si="388"/>
        <v>0</v>
      </c>
      <c r="R2751">
        <f t="shared" si="388"/>
        <v>0</v>
      </c>
      <c r="S2751">
        <f t="shared" si="388"/>
        <v>0</v>
      </c>
      <c r="T2751">
        <f t="shared" si="388"/>
        <v>0</v>
      </c>
      <c r="U2751">
        <f t="shared" si="389"/>
        <v>0</v>
      </c>
      <c r="V2751">
        <f t="shared" si="389"/>
        <v>0</v>
      </c>
      <c r="W2751">
        <f t="shared" si="389"/>
        <v>0</v>
      </c>
      <c r="X2751">
        <f t="shared" si="389"/>
        <v>0</v>
      </c>
      <c r="Y2751">
        <f t="shared" si="389"/>
        <v>0</v>
      </c>
      <c r="Z2751">
        <f t="shared" si="389"/>
        <v>0</v>
      </c>
      <c r="AA2751">
        <f t="shared" si="389"/>
        <v>0</v>
      </c>
      <c r="AB2751">
        <f t="shared" si="389"/>
        <v>0</v>
      </c>
      <c r="AC2751">
        <f t="shared" si="389"/>
        <v>0</v>
      </c>
      <c r="AD2751">
        <f t="shared" si="389"/>
        <v>0</v>
      </c>
      <c r="AE2751">
        <f t="shared" si="389"/>
        <v>0</v>
      </c>
      <c r="AF2751">
        <f t="shared" si="389"/>
        <v>0</v>
      </c>
      <c r="AG2751">
        <f t="shared" si="389"/>
        <v>0</v>
      </c>
      <c r="AH2751">
        <f t="shared" si="389"/>
        <v>0</v>
      </c>
      <c r="AI2751">
        <f t="shared" si="389"/>
        <v>0</v>
      </c>
      <c r="AJ2751">
        <f t="shared" si="389"/>
        <v>0</v>
      </c>
      <c r="AK2751">
        <f t="shared" si="389"/>
        <v>1</v>
      </c>
    </row>
    <row r="2752" spans="1:37" x14ac:dyDescent="0.25">
      <c r="A2752" t="s">
        <v>49</v>
      </c>
      <c r="B2752">
        <v>1</v>
      </c>
      <c r="C2752" t="s">
        <v>1</v>
      </c>
      <c r="D2752">
        <f t="shared" si="382"/>
        <v>0</v>
      </c>
      <c r="E2752">
        <f t="shared" si="382"/>
        <v>0</v>
      </c>
      <c r="F2752">
        <f t="shared" si="388"/>
        <v>0</v>
      </c>
      <c r="G2752">
        <f t="shared" si="388"/>
        <v>0</v>
      </c>
      <c r="H2752">
        <f t="shared" si="388"/>
        <v>0</v>
      </c>
      <c r="I2752">
        <f t="shared" si="388"/>
        <v>0</v>
      </c>
      <c r="J2752">
        <f t="shared" si="388"/>
        <v>0</v>
      </c>
      <c r="K2752">
        <f t="shared" si="388"/>
        <v>0</v>
      </c>
      <c r="L2752">
        <f t="shared" si="388"/>
        <v>0</v>
      </c>
      <c r="M2752">
        <f t="shared" si="388"/>
        <v>0</v>
      </c>
      <c r="N2752">
        <f t="shared" si="388"/>
        <v>0</v>
      </c>
      <c r="O2752">
        <f t="shared" si="388"/>
        <v>0</v>
      </c>
      <c r="P2752">
        <f t="shared" si="388"/>
        <v>0</v>
      </c>
      <c r="Q2752">
        <f t="shared" si="388"/>
        <v>0</v>
      </c>
      <c r="R2752">
        <f t="shared" si="388"/>
        <v>0</v>
      </c>
      <c r="S2752">
        <f t="shared" si="388"/>
        <v>0</v>
      </c>
      <c r="T2752">
        <f t="shared" si="388"/>
        <v>0</v>
      </c>
      <c r="U2752">
        <f t="shared" si="389"/>
        <v>0</v>
      </c>
      <c r="V2752">
        <f t="shared" si="389"/>
        <v>0</v>
      </c>
      <c r="W2752">
        <f t="shared" si="389"/>
        <v>0</v>
      </c>
      <c r="X2752">
        <f t="shared" si="389"/>
        <v>0</v>
      </c>
      <c r="Y2752">
        <f t="shared" si="389"/>
        <v>0</v>
      </c>
      <c r="Z2752">
        <f t="shared" si="389"/>
        <v>0</v>
      </c>
      <c r="AA2752">
        <f t="shared" si="389"/>
        <v>0</v>
      </c>
      <c r="AB2752">
        <f t="shared" si="389"/>
        <v>0</v>
      </c>
      <c r="AC2752">
        <f t="shared" si="389"/>
        <v>0</v>
      </c>
      <c r="AD2752">
        <f t="shared" si="389"/>
        <v>0</v>
      </c>
      <c r="AE2752">
        <f t="shared" si="389"/>
        <v>0</v>
      </c>
      <c r="AF2752">
        <f t="shared" si="389"/>
        <v>0</v>
      </c>
      <c r="AG2752">
        <f t="shared" si="389"/>
        <v>0</v>
      </c>
      <c r="AH2752">
        <f t="shared" si="389"/>
        <v>0</v>
      </c>
      <c r="AI2752">
        <f t="shared" si="389"/>
        <v>0</v>
      </c>
      <c r="AJ2752">
        <f t="shared" si="389"/>
        <v>0</v>
      </c>
      <c r="AK2752">
        <f t="shared" si="389"/>
        <v>1</v>
      </c>
    </row>
    <row r="2753" spans="1:37" x14ac:dyDescent="0.25">
      <c r="A2753" t="s">
        <v>129</v>
      </c>
      <c r="B2753">
        <v>1</v>
      </c>
      <c r="C2753" t="s">
        <v>1</v>
      </c>
      <c r="D2753">
        <f t="shared" si="382"/>
        <v>0</v>
      </c>
      <c r="E2753">
        <f t="shared" si="382"/>
        <v>0</v>
      </c>
      <c r="F2753">
        <f t="shared" si="388"/>
        <v>0</v>
      </c>
      <c r="G2753">
        <f t="shared" si="388"/>
        <v>0</v>
      </c>
      <c r="H2753">
        <f t="shared" si="388"/>
        <v>0</v>
      </c>
      <c r="I2753">
        <f t="shared" si="388"/>
        <v>0</v>
      </c>
      <c r="J2753">
        <f t="shared" si="388"/>
        <v>0</v>
      </c>
      <c r="K2753">
        <f t="shared" si="388"/>
        <v>0</v>
      </c>
      <c r="L2753">
        <f t="shared" si="388"/>
        <v>0</v>
      </c>
      <c r="M2753">
        <f t="shared" si="388"/>
        <v>0</v>
      </c>
      <c r="N2753">
        <f t="shared" si="388"/>
        <v>0</v>
      </c>
      <c r="O2753">
        <f t="shared" si="388"/>
        <v>0</v>
      </c>
      <c r="P2753">
        <f t="shared" si="388"/>
        <v>0</v>
      </c>
      <c r="Q2753">
        <f t="shared" si="388"/>
        <v>0</v>
      </c>
      <c r="R2753">
        <f t="shared" si="388"/>
        <v>0</v>
      </c>
      <c r="S2753">
        <f t="shared" si="388"/>
        <v>0</v>
      </c>
      <c r="T2753">
        <f t="shared" si="388"/>
        <v>0</v>
      </c>
      <c r="U2753">
        <f t="shared" si="389"/>
        <v>0</v>
      </c>
      <c r="V2753">
        <f t="shared" si="389"/>
        <v>0</v>
      </c>
      <c r="W2753">
        <f t="shared" si="389"/>
        <v>0</v>
      </c>
      <c r="X2753">
        <f t="shared" si="389"/>
        <v>0</v>
      </c>
      <c r="Y2753">
        <f t="shared" si="389"/>
        <v>0</v>
      </c>
      <c r="Z2753">
        <f t="shared" si="389"/>
        <v>0</v>
      </c>
      <c r="AA2753">
        <f t="shared" si="389"/>
        <v>0</v>
      </c>
      <c r="AB2753">
        <f t="shared" si="389"/>
        <v>0</v>
      </c>
      <c r="AC2753">
        <f t="shared" si="389"/>
        <v>0</v>
      </c>
      <c r="AD2753">
        <f t="shared" si="389"/>
        <v>0</v>
      </c>
      <c r="AE2753">
        <f t="shared" si="389"/>
        <v>0</v>
      </c>
      <c r="AF2753">
        <f t="shared" si="389"/>
        <v>0</v>
      </c>
      <c r="AG2753">
        <f t="shared" si="389"/>
        <v>0</v>
      </c>
      <c r="AH2753">
        <f t="shared" si="389"/>
        <v>0</v>
      </c>
      <c r="AI2753">
        <f t="shared" si="389"/>
        <v>0</v>
      </c>
      <c r="AJ2753">
        <f t="shared" si="389"/>
        <v>0</v>
      </c>
      <c r="AK2753">
        <f t="shared" si="389"/>
        <v>1</v>
      </c>
    </row>
    <row r="2754" spans="1:37" x14ac:dyDescent="0.25">
      <c r="A2754" t="s">
        <v>119</v>
      </c>
      <c r="B2754">
        <v>1</v>
      </c>
      <c r="C2754" t="s">
        <v>1</v>
      </c>
      <c r="D2754">
        <f t="shared" si="382"/>
        <v>0</v>
      </c>
      <c r="E2754">
        <f t="shared" si="382"/>
        <v>0</v>
      </c>
      <c r="F2754">
        <f t="shared" si="388"/>
        <v>0</v>
      </c>
      <c r="G2754">
        <f t="shared" si="388"/>
        <v>0</v>
      </c>
      <c r="H2754">
        <f t="shared" si="388"/>
        <v>0</v>
      </c>
      <c r="I2754">
        <f t="shared" si="388"/>
        <v>0</v>
      </c>
      <c r="J2754">
        <f t="shared" si="388"/>
        <v>0</v>
      </c>
      <c r="K2754">
        <f t="shared" si="388"/>
        <v>0</v>
      </c>
      <c r="L2754">
        <f t="shared" si="388"/>
        <v>0</v>
      </c>
      <c r="M2754">
        <f t="shared" si="388"/>
        <v>0</v>
      </c>
      <c r="N2754">
        <f t="shared" si="388"/>
        <v>0</v>
      </c>
      <c r="O2754">
        <f t="shared" si="388"/>
        <v>0</v>
      </c>
      <c r="P2754">
        <f t="shared" si="388"/>
        <v>0</v>
      </c>
      <c r="Q2754">
        <f t="shared" si="388"/>
        <v>0</v>
      </c>
      <c r="R2754">
        <f t="shared" si="388"/>
        <v>0</v>
      </c>
      <c r="S2754">
        <f t="shared" si="388"/>
        <v>0</v>
      </c>
      <c r="T2754">
        <f t="shared" si="388"/>
        <v>0</v>
      </c>
      <c r="U2754">
        <f t="shared" si="389"/>
        <v>0</v>
      </c>
      <c r="V2754">
        <f t="shared" si="389"/>
        <v>0</v>
      </c>
      <c r="W2754">
        <f t="shared" si="389"/>
        <v>0</v>
      </c>
      <c r="X2754">
        <f t="shared" si="389"/>
        <v>0</v>
      </c>
      <c r="Y2754">
        <f t="shared" si="389"/>
        <v>0</v>
      </c>
      <c r="Z2754">
        <f t="shared" si="389"/>
        <v>0</v>
      </c>
      <c r="AA2754">
        <f t="shared" si="389"/>
        <v>0</v>
      </c>
      <c r="AB2754">
        <f t="shared" si="389"/>
        <v>0</v>
      </c>
      <c r="AC2754">
        <f t="shared" si="389"/>
        <v>0</v>
      </c>
      <c r="AD2754">
        <f t="shared" si="389"/>
        <v>0</v>
      </c>
      <c r="AE2754">
        <f t="shared" si="389"/>
        <v>0</v>
      </c>
      <c r="AF2754">
        <f t="shared" si="389"/>
        <v>0</v>
      </c>
      <c r="AG2754">
        <f t="shared" si="389"/>
        <v>0</v>
      </c>
      <c r="AH2754">
        <f t="shared" si="389"/>
        <v>0</v>
      </c>
      <c r="AI2754">
        <f t="shared" si="389"/>
        <v>0</v>
      </c>
      <c r="AJ2754">
        <f t="shared" si="389"/>
        <v>0</v>
      </c>
      <c r="AK2754">
        <f t="shared" si="389"/>
        <v>1</v>
      </c>
    </row>
    <row r="2755" spans="1:37" x14ac:dyDescent="0.25">
      <c r="A2755" t="s">
        <v>11</v>
      </c>
      <c r="B2755">
        <v>1</v>
      </c>
      <c r="C2755" t="s">
        <v>1</v>
      </c>
      <c r="D2755">
        <f t="shared" ref="D2755:E2818" si="390">IF($C2755=D$1,$B2755,0)</f>
        <v>0</v>
      </c>
      <c r="E2755">
        <f t="shared" si="390"/>
        <v>0</v>
      </c>
      <c r="F2755">
        <f t="shared" si="388"/>
        <v>0</v>
      </c>
      <c r="G2755">
        <f t="shared" si="388"/>
        <v>0</v>
      </c>
      <c r="H2755">
        <f t="shared" si="388"/>
        <v>0</v>
      </c>
      <c r="I2755">
        <f t="shared" si="388"/>
        <v>0</v>
      </c>
      <c r="J2755">
        <f t="shared" si="388"/>
        <v>0</v>
      </c>
      <c r="K2755">
        <f t="shared" si="388"/>
        <v>0</v>
      </c>
      <c r="L2755">
        <f t="shared" si="388"/>
        <v>0</v>
      </c>
      <c r="M2755">
        <f t="shared" si="388"/>
        <v>0</v>
      </c>
      <c r="N2755">
        <f t="shared" si="388"/>
        <v>0</v>
      </c>
      <c r="O2755">
        <f t="shared" si="388"/>
        <v>0</v>
      </c>
      <c r="P2755">
        <f t="shared" si="388"/>
        <v>0</v>
      </c>
      <c r="Q2755">
        <f t="shared" si="388"/>
        <v>0</v>
      </c>
      <c r="R2755">
        <f t="shared" si="388"/>
        <v>0</v>
      </c>
      <c r="S2755">
        <f t="shared" si="388"/>
        <v>0</v>
      </c>
      <c r="T2755">
        <f t="shared" ref="F2755:T2818" si="391">IF($C2755=T$1,$B2755,0)</f>
        <v>0</v>
      </c>
      <c r="U2755">
        <f t="shared" si="389"/>
        <v>0</v>
      </c>
      <c r="V2755">
        <f t="shared" si="389"/>
        <v>0</v>
      </c>
      <c r="W2755">
        <f t="shared" si="389"/>
        <v>0</v>
      </c>
      <c r="X2755">
        <f t="shared" si="389"/>
        <v>0</v>
      </c>
      <c r="Y2755">
        <f t="shared" si="389"/>
        <v>0</v>
      </c>
      <c r="Z2755">
        <f t="shared" si="389"/>
        <v>0</v>
      </c>
      <c r="AA2755">
        <f t="shared" si="389"/>
        <v>0</v>
      </c>
      <c r="AB2755">
        <f t="shared" si="389"/>
        <v>0</v>
      </c>
      <c r="AC2755">
        <f t="shared" si="389"/>
        <v>0</v>
      </c>
      <c r="AD2755">
        <f t="shared" si="389"/>
        <v>0</v>
      </c>
      <c r="AE2755">
        <f t="shared" si="389"/>
        <v>0</v>
      </c>
      <c r="AF2755">
        <f t="shared" si="389"/>
        <v>0</v>
      </c>
      <c r="AG2755">
        <f t="shared" si="389"/>
        <v>0</v>
      </c>
      <c r="AH2755">
        <f t="shared" si="389"/>
        <v>0</v>
      </c>
      <c r="AI2755">
        <f t="shared" si="389"/>
        <v>0</v>
      </c>
      <c r="AJ2755">
        <f t="shared" si="389"/>
        <v>0</v>
      </c>
      <c r="AK2755">
        <f t="shared" si="389"/>
        <v>1</v>
      </c>
    </row>
    <row r="2756" spans="1:37" x14ac:dyDescent="0.25">
      <c r="A2756" t="s">
        <v>36</v>
      </c>
      <c r="B2756">
        <v>1</v>
      </c>
      <c r="C2756" t="s">
        <v>1</v>
      </c>
      <c r="D2756">
        <f t="shared" si="390"/>
        <v>0</v>
      </c>
      <c r="E2756">
        <f t="shared" si="390"/>
        <v>0</v>
      </c>
      <c r="F2756">
        <f t="shared" si="391"/>
        <v>0</v>
      </c>
      <c r="G2756">
        <f t="shared" si="391"/>
        <v>0</v>
      </c>
      <c r="H2756">
        <f t="shared" si="391"/>
        <v>0</v>
      </c>
      <c r="I2756">
        <f t="shared" si="391"/>
        <v>0</v>
      </c>
      <c r="J2756">
        <f t="shared" si="391"/>
        <v>0</v>
      </c>
      <c r="K2756">
        <f t="shared" si="391"/>
        <v>0</v>
      </c>
      <c r="L2756">
        <f t="shared" si="391"/>
        <v>0</v>
      </c>
      <c r="M2756">
        <f t="shared" si="391"/>
        <v>0</v>
      </c>
      <c r="N2756">
        <f t="shared" si="391"/>
        <v>0</v>
      </c>
      <c r="O2756">
        <f t="shared" si="391"/>
        <v>0</v>
      </c>
      <c r="P2756">
        <f t="shared" si="391"/>
        <v>0</v>
      </c>
      <c r="Q2756">
        <f t="shared" si="391"/>
        <v>0</v>
      </c>
      <c r="R2756">
        <f t="shared" si="391"/>
        <v>0</v>
      </c>
      <c r="S2756">
        <f t="shared" si="391"/>
        <v>0</v>
      </c>
      <c r="T2756">
        <f t="shared" si="391"/>
        <v>0</v>
      </c>
      <c r="U2756">
        <f t="shared" si="389"/>
        <v>0</v>
      </c>
      <c r="V2756">
        <f t="shared" si="389"/>
        <v>0</v>
      </c>
      <c r="W2756">
        <f t="shared" si="389"/>
        <v>0</v>
      </c>
      <c r="X2756">
        <f t="shared" si="389"/>
        <v>0</v>
      </c>
      <c r="Y2756">
        <f t="shared" si="389"/>
        <v>0</v>
      </c>
      <c r="Z2756">
        <f t="shared" si="389"/>
        <v>0</v>
      </c>
      <c r="AA2756">
        <f t="shared" si="389"/>
        <v>0</v>
      </c>
      <c r="AB2756">
        <f t="shared" si="389"/>
        <v>0</v>
      </c>
      <c r="AC2756">
        <f t="shared" si="389"/>
        <v>0</v>
      </c>
      <c r="AD2756">
        <f t="shared" si="389"/>
        <v>0</v>
      </c>
      <c r="AE2756">
        <f t="shared" si="389"/>
        <v>0</v>
      </c>
      <c r="AF2756">
        <f t="shared" si="389"/>
        <v>0</v>
      </c>
      <c r="AG2756">
        <f t="shared" si="389"/>
        <v>0</v>
      </c>
      <c r="AH2756">
        <f t="shared" si="389"/>
        <v>0</v>
      </c>
      <c r="AI2756">
        <f t="shared" si="389"/>
        <v>0</v>
      </c>
      <c r="AJ2756">
        <f t="shared" si="389"/>
        <v>0</v>
      </c>
      <c r="AK2756">
        <f t="shared" si="389"/>
        <v>1</v>
      </c>
    </row>
    <row r="2757" spans="1:37" x14ac:dyDescent="0.25">
      <c r="A2757" t="s">
        <v>75</v>
      </c>
      <c r="B2757">
        <v>1</v>
      </c>
      <c r="C2757" t="s">
        <v>1</v>
      </c>
      <c r="D2757">
        <f t="shared" si="390"/>
        <v>0</v>
      </c>
      <c r="E2757">
        <f t="shared" si="390"/>
        <v>0</v>
      </c>
      <c r="F2757">
        <f t="shared" si="391"/>
        <v>0</v>
      </c>
      <c r="G2757">
        <f t="shared" si="391"/>
        <v>0</v>
      </c>
      <c r="H2757">
        <f t="shared" si="391"/>
        <v>0</v>
      </c>
      <c r="I2757">
        <f t="shared" si="391"/>
        <v>0</v>
      </c>
      <c r="J2757">
        <f t="shared" si="391"/>
        <v>0</v>
      </c>
      <c r="K2757">
        <f t="shared" si="391"/>
        <v>0</v>
      </c>
      <c r="L2757">
        <f t="shared" si="391"/>
        <v>0</v>
      </c>
      <c r="M2757">
        <f t="shared" si="391"/>
        <v>0</v>
      </c>
      <c r="N2757">
        <f t="shared" si="391"/>
        <v>0</v>
      </c>
      <c r="O2757">
        <f t="shared" si="391"/>
        <v>0</v>
      </c>
      <c r="P2757">
        <f t="shared" si="391"/>
        <v>0</v>
      </c>
      <c r="Q2757">
        <f t="shared" si="391"/>
        <v>0</v>
      </c>
      <c r="R2757">
        <f t="shared" si="391"/>
        <v>0</v>
      </c>
      <c r="S2757">
        <f t="shared" si="391"/>
        <v>0</v>
      </c>
      <c r="T2757">
        <f t="shared" si="391"/>
        <v>0</v>
      </c>
      <c r="U2757">
        <f t="shared" si="389"/>
        <v>0</v>
      </c>
      <c r="V2757">
        <f t="shared" si="389"/>
        <v>0</v>
      </c>
      <c r="W2757">
        <f t="shared" si="389"/>
        <v>0</v>
      </c>
      <c r="X2757">
        <f t="shared" si="389"/>
        <v>0</v>
      </c>
      <c r="Y2757">
        <f t="shared" si="389"/>
        <v>0</v>
      </c>
      <c r="Z2757">
        <f t="shared" si="389"/>
        <v>0</v>
      </c>
      <c r="AA2757">
        <f t="shared" si="389"/>
        <v>0</v>
      </c>
      <c r="AB2757">
        <f t="shared" si="389"/>
        <v>0</v>
      </c>
      <c r="AC2757">
        <f t="shared" si="389"/>
        <v>0</v>
      </c>
      <c r="AD2757">
        <f t="shared" si="389"/>
        <v>0</v>
      </c>
      <c r="AE2757">
        <f t="shared" si="389"/>
        <v>0</v>
      </c>
      <c r="AF2757">
        <f t="shared" si="389"/>
        <v>0</v>
      </c>
      <c r="AG2757">
        <f t="shared" si="389"/>
        <v>0</v>
      </c>
      <c r="AH2757">
        <f t="shared" si="389"/>
        <v>0</v>
      </c>
      <c r="AI2757">
        <f t="shared" si="389"/>
        <v>0</v>
      </c>
      <c r="AJ2757">
        <f t="shared" si="389"/>
        <v>0</v>
      </c>
      <c r="AK2757">
        <f t="shared" si="389"/>
        <v>1</v>
      </c>
    </row>
    <row r="2758" spans="1:37" x14ac:dyDescent="0.25">
      <c r="A2758" t="s">
        <v>111</v>
      </c>
      <c r="B2758">
        <v>1</v>
      </c>
      <c r="C2758" t="s">
        <v>1</v>
      </c>
      <c r="D2758">
        <f t="shared" si="390"/>
        <v>0</v>
      </c>
      <c r="E2758">
        <f t="shared" si="390"/>
        <v>0</v>
      </c>
      <c r="F2758">
        <f t="shared" si="391"/>
        <v>0</v>
      </c>
      <c r="G2758">
        <f t="shared" si="391"/>
        <v>0</v>
      </c>
      <c r="H2758">
        <f t="shared" si="391"/>
        <v>0</v>
      </c>
      <c r="I2758">
        <f t="shared" si="391"/>
        <v>0</v>
      </c>
      <c r="J2758">
        <f t="shared" si="391"/>
        <v>0</v>
      </c>
      <c r="K2758">
        <f t="shared" si="391"/>
        <v>0</v>
      </c>
      <c r="L2758">
        <f t="shared" si="391"/>
        <v>0</v>
      </c>
      <c r="M2758">
        <f t="shared" si="391"/>
        <v>0</v>
      </c>
      <c r="N2758">
        <f t="shared" si="391"/>
        <v>0</v>
      </c>
      <c r="O2758">
        <f t="shared" si="391"/>
        <v>0</v>
      </c>
      <c r="P2758">
        <f t="shared" si="391"/>
        <v>0</v>
      </c>
      <c r="Q2758">
        <f t="shared" si="391"/>
        <v>0</v>
      </c>
      <c r="R2758">
        <f t="shared" si="391"/>
        <v>0</v>
      </c>
      <c r="S2758">
        <f t="shared" si="391"/>
        <v>0</v>
      </c>
      <c r="T2758">
        <f t="shared" si="391"/>
        <v>0</v>
      </c>
      <c r="U2758">
        <f t="shared" si="389"/>
        <v>0</v>
      </c>
      <c r="V2758">
        <f t="shared" si="389"/>
        <v>0</v>
      </c>
      <c r="W2758">
        <f t="shared" si="389"/>
        <v>0</v>
      </c>
      <c r="X2758">
        <f t="shared" si="389"/>
        <v>0</v>
      </c>
      <c r="Y2758">
        <f t="shared" si="389"/>
        <v>0</v>
      </c>
      <c r="Z2758">
        <f t="shared" si="389"/>
        <v>0</v>
      </c>
      <c r="AA2758">
        <f t="shared" si="389"/>
        <v>0</v>
      </c>
      <c r="AB2758">
        <f t="shared" si="389"/>
        <v>0</v>
      </c>
      <c r="AC2758">
        <f t="shared" si="389"/>
        <v>0</v>
      </c>
      <c r="AD2758">
        <f t="shared" si="389"/>
        <v>0</v>
      </c>
      <c r="AE2758">
        <f t="shared" si="389"/>
        <v>0</v>
      </c>
      <c r="AF2758">
        <f t="shared" si="389"/>
        <v>0</v>
      </c>
      <c r="AG2758">
        <f t="shared" si="389"/>
        <v>0</v>
      </c>
      <c r="AH2758">
        <f t="shared" si="389"/>
        <v>0</v>
      </c>
      <c r="AI2758">
        <f t="shared" si="389"/>
        <v>0</v>
      </c>
      <c r="AJ2758">
        <f t="shared" si="389"/>
        <v>0</v>
      </c>
      <c r="AK2758">
        <f t="shared" si="389"/>
        <v>1</v>
      </c>
    </row>
    <row r="2759" spans="1:37" x14ac:dyDescent="0.25">
      <c r="A2759" t="s">
        <v>7</v>
      </c>
      <c r="B2759">
        <v>1</v>
      </c>
      <c r="C2759" t="s">
        <v>1</v>
      </c>
      <c r="D2759">
        <f t="shared" si="390"/>
        <v>0</v>
      </c>
      <c r="E2759">
        <f t="shared" si="390"/>
        <v>0</v>
      </c>
      <c r="F2759">
        <f t="shared" si="391"/>
        <v>0</v>
      </c>
      <c r="G2759">
        <f t="shared" si="391"/>
        <v>0</v>
      </c>
      <c r="H2759">
        <f t="shared" si="391"/>
        <v>0</v>
      </c>
      <c r="I2759">
        <f t="shared" si="391"/>
        <v>0</v>
      </c>
      <c r="J2759">
        <f t="shared" si="391"/>
        <v>0</v>
      </c>
      <c r="K2759">
        <f t="shared" si="391"/>
        <v>0</v>
      </c>
      <c r="L2759">
        <f t="shared" si="391"/>
        <v>0</v>
      </c>
      <c r="M2759">
        <f t="shared" si="391"/>
        <v>0</v>
      </c>
      <c r="N2759">
        <f t="shared" si="391"/>
        <v>0</v>
      </c>
      <c r="O2759">
        <f t="shared" si="391"/>
        <v>0</v>
      </c>
      <c r="P2759">
        <f t="shared" si="391"/>
        <v>0</v>
      </c>
      <c r="Q2759">
        <f t="shared" si="391"/>
        <v>0</v>
      </c>
      <c r="R2759">
        <f t="shared" si="391"/>
        <v>0</v>
      </c>
      <c r="S2759">
        <f t="shared" si="391"/>
        <v>0</v>
      </c>
      <c r="T2759">
        <f t="shared" si="391"/>
        <v>0</v>
      </c>
      <c r="U2759">
        <f t="shared" si="389"/>
        <v>0</v>
      </c>
      <c r="V2759">
        <f t="shared" si="389"/>
        <v>0</v>
      </c>
      <c r="W2759">
        <f t="shared" si="389"/>
        <v>0</v>
      </c>
      <c r="X2759">
        <f t="shared" si="389"/>
        <v>0</v>
      </c>
      <c r="Y2759">
        <f t="shared" si="389"/>
        <v>0</v>
      </c>
      <c r="Z2759">
        <f t="shared" si="389"/>
        <v>0</v>
      </c>
      <c r="AA2759">
        <f t="shared" si="389"/>
        <v>0</v>
      </c>
      <c r="AB2759">
        <f t="shared" si="389"/>
        <v>0</v>
      </c>
      <c r="AC2759">
        <f t="shared" si="389"/>
        <v>0</v>
      </c>
      <c r="AD2759">
        <f t="shared" si="389"/>
        <v>0</v>
      </c>
      <c r="AE2759">
        <f t="shared" si="389"/>
        <v>0</v>
      </c>
      <c r="AF2759">
        <f t="shared" si="389"/>
        <v>0</v>
      </c>
      <c r="AG2759">
        <f t="shared" si="389"/>
        <v>0</v>
      </c>
      <c r="AH2759">
        <f t="shared" si="389"/>
        <v>0</v>
      </c>
      <c r="AI2759">
        <f t="shared" si="389"/>
        <v>0</v>
      </c>
      <c r="AJ2759">
        <f t="shared" si="389"/>
        <v>0</v>
      </c>
      <c r="AK2759">
        <f t="shared" si="389"/>
        <v>1</v>
      </c>
    </row>
    <row r="2760" spans="1:37" x14ac:dyDescent="0.25">
      <c r="A2760" t="s">
        <v>7</v>
      </c>
      <c r="B2760">
        <v>1</v>
      </c>
      <c r="C2760" t="s">
        <v>1</v>
      </c>
      <c r="D2760">
        <f t="shared" si="390"/>
        <v>0</v>
      </c>
      <c r="E2760">
        <f t="shared" si="390"/>
        <v>0</v>
      </c>
      <c r="F2760">
        <f t="shared" si="391"/>
        <v>0</v>
      </c>
      <c r="G2760">
        <f t="shared" si="391"/>
        <v>0</v>
      </c>
      <c r="H2760">
        <f t="shared" si="391"/>
        <v>0</v>
      </c>
      <c r="I2760">
        <f t="shared" si="391"/>
        <v>0</v>
      </c>
      <c r="J2760">
        <f t="shared" si="391"/>
        <v>0</v>
      </c>
      <c r="K2760">
        <f t="shared" si="391"/>
        <v>0</v>
      </c>
      <c r="L2760">
        <f t="shared" si="391"/>
        <v>0</v>
      </c>
      <c r="M2760">
        <f t="shared" si="391"/>
        <v>0</v>
      </c>
      <c r="N2760">
        <f t="shared" si="391"/>
        <v>0</v>
      </c>
      <c r="O2760">
        <f t="shared" si="391"/>
        <v>0</v>
      </c>
      <c r="P2760">
        <f t="shared" si="391"/>
        <v>0</v>
      </c>
      <c r="Q2760">
        <f t="shared" si="391"/>
        <v>0</v>
      </c>
      <c r="R2760">
        <f t="shared" si="391"/>
        <v>0</v>
      </c>
      <c r="S2760">
        <f t="shared" si="391"/>
        <v>0</v>
      </c>
      <c r="T2760">
        <f t="shared" si="391"/>
        <v>0</v>
      </c>
      <c r="U2760">
        <f t="shared" si="389"/>
        <v>0</v>
      </c>
      <c r="V2760">
        <f t="shared" si="389"/>
        <v>0</v>
      </c>
      <c r="W2760">
        <f t="shared" si="389"/>
        <v>0</v>
      </c>
      <c r="X2760">
        <f t="shared" si="389"/>
        <v>0</v>
      </c>
      <c r="Y2760">
        <f t="shared" si="389"/>
        <v>0</v>
      </c>
      <c r="Z2760">
        <f t="shared" si="389"/>
        <v>0</v>
      </c>
      <c r="AA2760">
        <f t="shared" si="389"/>
        <v>0</v>
      </c>
      <c r="AB2760">
        <f t="shared" si="389"/>
        <v>0</v>
      </c>
      <c r="AC2760">
        <f t="shared" si="389"/>
        <v>0</v>
      </c>
      <c r="AD2760">
        <f t="shared" si="389"/>
        <v>0</v>
      </c>
      <c r="AE2760">
        <f t="shared" si="389"/>
        <v>0</v>
      </c>
      <c r="AF2760">
        <f t="shared" si="389"/>
        <v>0</v>
      </c>
      <c r="AG2760">
        <f t="shared" si="389"/>
        <v>0</v>
      </c>
      <c r="AH2760">
        <f t="shared" si="389"/>
        <v>0</v>
      </c>
      <c r="AI2760">
        <f t="shared" si="389"/>
        <v>0</v>
      </c>
      <c r="AJ2760">
        <f t="shared" si="389"/>
        <v>0</v>
      </c>
      <c r="AK2760">
        <f t="shared" si="389"/>
        <v>1</v>
      </c>
    </row>
    <row r="2761" spans="1:37" x14ac:dyDescent="0.25">
      <c r="A2761" t="s">
        <v>4</v>
      </c>
      <c r="B2761">
        <v>1</v>
      </c>
      <c r="C2761" t="s">
        <v>1</v>
      </c>
      <c r="D2761">
        <f t="shared" si="390"/>
        <v>0</v>
      </c>
      <c r="E2761">
        <f t="shared" si="390"/>
        <v>0</v>
      </c>
      <c r="F2761">
        <f t="shared" si="391"/>
        <v>0</v>
      </c>
      <c r="G2761">
        <f t="shared" si="391"/>
        <v>0</v>
      </c>
      <c r="H2761">
        <f t="shared" si="391"/>
        <v>0</v>
      </c>
      <c r="I2761">
        <f t="shared" si="391"/>
        <v>0</v>
      </c>
      <c r="J2761">
        <f t="shared" si="391"/>
        <v>0</v>
      </c>
      <c r="K2761">
        <f t="shared" si="391"/>
        <v>0</v>
      </c>
      <c r="L2761">
        <f t="shared" si="391"/>
        <v>0</v>
      </c>
      <c r="M2761">
        <f t="shared" si="391"/>
        <v>0</v>
      </c>
      <c r="N2761">
        <f t="shared" si="391"/>
        <v>0</v>
      </c>
      <c r="O2761">
        <f t="shared" si="391"/>
        <v>0</v>
      </c>
      <c r="P2761">
        <f t="shared" si="391"/>
        <v>0</v>
      </c>
      <c r="Q2761">
        <f t="shared" si="391"/>
        <v>0</v>
      </c>
      <c r="R2761">
        <f t="shared" si="391"/>
        <v>0</v>
      </c>
      <c r="S2761">
        <f t="shared" si="391"/>
        <v>0</v>
      </c>
      <c r="T2761">
        <f t="shared" si="391"/>
        <v>0</v>
      </c>
      <c r="U2761">
        <f t="shared" si="389"/>
        <v>0</v>
      </c>
      <c r="V2761">
        <f t="shared" si="389"/>
        <v>0</v>
      </c>
      <c r="W2761">
        <f t="shared" si="389"/>
        <v>0</v>
      </c>
      <c r="X2761">
        <f t="shared" si="389"/>
        <v>0</v>
      </c>
      <c r="Y2761">
        <f t="shared" si="389"/>
        <v>0</v>
      </c>
      <c r="Z2761">
        <f t="shared" si="389"/>
        <v>0</v>
      </c>
      <c r="AA2761">
        <f t="shared" si="389"/>
        <v>0</v>
      </c>
      <c r="AB2761">
        <f t="shared" si="389"/>
        <v>0</v>
      </c>
      <c r="AC2761">
        <f t="shared" si="389"/>
        <v>0</v>
      </c>
      <c r="AD2761">
        <f t="shared" si="389"/>
        <v>0</v>
      </c>
      <c r="AE2761">
        <f t="shared" si="389"/>
        <v>0</v>
      </c>
      <c r="AF2761">
        <f t="shared" si="389"/>
        <v>0</v>
      </c>
      <c r="AG2761">
        <f t="shared" si="389"/>
        <v>0</v>
      </c>
      <c r="AH2761">
        <f t="shared" si="389"/>
        <v>0</v>
      </c>
      <c r="AI2761">
        <f t="shared" si="389"/>
        <v>0</v>
      </c>
      <c r="AJ2761">
        <f t="shared" si="389"/>
        <v>0</v>
      </c>
      <c r="AK2761">
        <f t="shared" si="389"/>
        <v>1</v>
      </c>
    </row>
    <row r="2762" spans="1:37" x14ac:dyDescent="0.25">
      <c r="A2762" t="s">
        <v>398</v>
      </c>
      <c r="B2762">
        <v>1</v>
      </c>
      <c r="C2762" t="s">
        <v>22</v>
      </c>
      <c r="D2762">
        <f t="shared" si="390"/>
        <v>0</v>
      </c>
      <c r="E2762">
        <f t="shared" si="390"/>
        <v>0</v>
      </c>
      <c r="F2762">
        <f t="shared" si="391"/>
        <v>0</v>
      </c>
      <c r="G2762">
        <f t="shared" si="391"/>
        <v>0</v>
      </c>
      <c r="H2762">
        <f t="shared" si="391"/>
        <v>0</v>
      </c>
      <c r="I2762">
        <f t="shared" si="391"/>
        <v>0</v>
      </c>
      <c r="J2762">
        <f t="shared" si="391"/>
        <v>0</v>
      </c>
      <c r="K2762">
        <f t="shared" si="391"/>
        <v>0</v>
      </c>
      <c r="L2762">
        <f t="shared" si="391"/>
        <v>0</v>
      </c>
      <c r="M2762">
        <f t="shared" si="391"/>
        <v>0</v>
      </c>
      <c r="N2762">
        <f t="shared" si="391"/>
        <v>0</v>
      </c>
      <c r="O2762">
        <f t="shared" si="391"/>
        <v>0</v>
      </c>
      <c r="P2762">
        <f t="shared" si="391"/>
        <v>0</v>
      </c>
      <c r="Q2762">
        <f t="shared" si="391"/>
        <v>0</v>
      </c>
      <c r="R2762">
        <f t="shared" si="391"/>
        <v>0</v>
      </c>
      <c r="S2762">
        <f t="shared" si="391"/>
        <v>0</v>
      </c>
      <c r="T2762">
        <f t="shared" si="391"/>
        <v>0</v>
      </c>
      <c r="U2762">
        <f t="shared" si="389"/>
        <v>0</v>
      </c>
      <c r="V2762">
        <f t="shared" si="389"/>
        <v>0</v>
      </c>
      <c r="W2762">
        <f t="shared" si="389"/>
        <v>0</v>
      </c>
      <c r="X2762">
        <f t="shared" si="389"/>
        <v>0</v>
      </c>
      <c r="Y2762">
        <f t="shared" si="389"/>
        <v>0</v>
      </c>
      <c r="Z2762">
        <f t="shared" si="389"/>
        <v>0</v>
      </c>
      <c r="AA2762">
        <f t="shared" si="389"/>
        <v>0</v>
      </c>
      <c r="AB2762">
        <f t="shared" si="389"/>
        <v>1</v>
      </c>
      <c r="AC2762">
        <f t="shared" si="389"/>
        <v>0</v>
      </c>
      <c r="AD2762">
        <f t="shared" si="389"/>
        <v>0</v>
      </c>
      <c r="AE2762">
        <f t="shared" si="389"/>
        <v>0</v>
      </c>
      <c r="AF2762">
        <f t="shared" si="389"/>
        <v>0</v>
      </c>
      <c r="AG2762">
        <f t="shared" si="389"/>
        <v>0</v>
      </c>
      <c r="AH2762">
        <f t="shared" si="389"/>
        <v>0</v>
      </c>
      <c r="AI2762">
        <f t="shared" si="389"/>
        <v>0</v>
      </c>
      <c r="AJ2762">
        <f t="shared" si="389"/>
        <v>0</v>
      </c>
      <c r="AK2762">
        <f t="shared" ref="U2762:AK2825" si="392">IF($C2762=AK$1,$B2762,0)</f>
        <v>0</v>
      </c>
    </row>
    <row r="2763" spans="1:37" x14ac:dyDescent="0.25">
      <c r="A2763" t="s">
        <v>398</v>
      </c>
      <c r="B2763">
        <v>1</v>
      </c>
      <c r="C2763" t="s">
        <v>21</v>
      </c>
      <c r="D2763">
        <f t="shared" si="390"/>
        <v>0</v>
      </c>
      <c r="E2763">
        <f t="shared" si="390"/>
        <v>0</v>
      </c>
      <c r="F2763">
        <f t="shared" si="391"/>
        <v>1</v>
      </c>
      <c r="G2763">
        <f t="shared" si="391"/>
        <v>0</v>
      </c>
      <c r="H2763">
        <f t="shared" si="391"/>
        <v>0</v>
      </c>
      <c r="I2763">
        <f t="shared" si="391"/>
        <v>0</v>
      </c>
      <c r="J2763">
        <f t="shared" si="391"/>
        <v>0</v>
      </c>
      <c r="K2763">
        <f t="shared" si="391"/>
        <v>0</v>
      </c>
      <c r="L2763">
        <f t="shared" si="391"/>
        <v>0</v>
      </c>
      <c r="M2763">
        <f t="shared" si="391"/>
        <v>0</v>
      </c>
      <c r="N2763">
        <f t="shared" si="391"/>
        <v>0</v>
      </c>
      <c r="O2763">
        <f t="shared" si="391"/>
        <v>0</v>
      </c>
      <c r="P2763">
        <f t="shared" si="391"/>
        <v>0</v>
      </c>
      <c r="Q2763">
        <f t="shared" si="391"/>
        <v>0</v>
      </c>
      <c r="R2763">
        <f t="shared" si="391"/>
        <v>0</v>
      </c>
      <c r="S2763">
        <f t="shared" si="391"/>
        <v>0</v>
      </c>
      <c r="T2763">
        <f t="shared" si="391"/>
        <v>0</v>
      </c>
      <c r="U2763">
        <f t="shared" si="392"/>
        <v>0</v>
      </c>
      <c r="V2763">
        <f t="shared" si="392"/>
        <v>0</v>
      </c>
      <c r="W2763">
        <f t="shared" si="392"/>
        <v>0</v>
      </c>
      <c r="X2763">
        <f t="shared" si="392"/>
        <v>0</v>
      </c>
      <c r="Y2763">
        <f t="shared" si="392"/>
        <v>0</v>
      </c>
      <c r="Z2763">
        <f t="shared" si="392"/>
        <v>0</v>
      </c>
      <c r="AA2763">
        <f t="shared" si="392"/>
        <v>0</v>
      </c>
      <c r="AB2763">
        <f t="shared" si="392"/>
        <v>0</v>
      </c>
      <c r="AC2763">
        <f t="shared" si="392"/>
        <v>0</v>
      </c>
      <c r="AD2763">
        <f t="shared" si="392"/>
        <v>0</v>
      </c>
      <c r="AE2763">
        <f t="shared" si="392"/>
        <v>0</v>
      </c>
      <c r="AF2763">
        <f t="shared" si="392"/>
        <v>0</v>
      </c>
      <c r="AG2763">
        <f t="shared" si="392"/>
        <v>0</v>
      </c>
      <c r="AH2763">
        <f t="shared" si="392"/>
        <v>0</v>
      </c>
      <c r="AI2763">
        <f t="shared" si="392"/>
        <v>0</v>
      </c>
      <c r="AJ2763">
        <f t="shared" si="392"/>
        <v>0</v>
      </c>
      <c r="AK2763">
        <f t="shared" si="392"/>
        <v>0</v>
      </c>
    </row>
    <row r="2764" spans="1:37" x14ac:dyDescent="0.25">
      <c r="A2764" t="s">
        <v>398</v>
      </c>
      <c r="B2764">
        <v>1</v>
      </c>
      <c r="C2764" t="s">
        <v>19</v>
      </c>
      <c r="D2764">
        <f t="shared" si="390"/>
        <v>0</v>
      </c>
      <c r="E2764">
        <f t="shared" si="390"/>
        <v>0</v>
      </c>
      <c r="F2764">
        <f t="shared" si="391"/>
        <v>0</v>
      </c>
      <c r="G2764">
        <f t="shared" si="391"/>
        <v>0</v>
      </c>
      <c r="H2764">
        <f t="shared" si="391"/>
        <v>0</v>
      </c>
      <c r="I2764">
        <f t="shared" si="391"/>
        <v>0</v>
      </c>
      <c r="J2764">
        <f t="shared" si="391"/>
        <v>0</v>
      </c>
      <c r="K2764">
        <f t="shared" si="391"/>
        <v>0</v>
      </c>
      <c r="L2764">
        <f t="shared" si="391"/>
        <v>0</v>
      </c>
      <c r="M2764">
        <f t="shared" si="391"/>
        <v>0</v>
      </c>
      <c r="N2764">
        <f t="shared" si="391"/>
        <v>0</v>
      </c>
      <c r="O2764">
        <f t="shared" si="391"/>
        <v>0</v>
      </c>
      <c r="P2764">
        <f t="shared" si="391"/>
        <v>0</v>
      </c>
      <c r="Q2764">
        <f t="shared" si="391"/>
        <v>0</v>
      </c>
      <c r="R2764">
        <f t="shared" si="391"/>
        <v>0</v>
      </c>
      <c r="S2764">
        <f t="shared" si="391"/>
        <v>0</v>
      </c>
      <c r="T2764">
        <f t="shared" si="391"/>
        <v>0</v>
      </c>
      <c r="U2764">
        <f t="shared" si="392"/>
        <v>0</v>
      </c>
      <c r="V2764">
        <f t="shared" si="392"/>
        <v>0</v>
      </c>
      <c r="W2764">
        <f t="shared" si="392"/>
        <v>0</v>
      </c>
      <c r="X2764">
        <f t="shared" si="392"/>
        <v>0</v>
      </c>
      <c r="Y2764">
        <f t="shared" si="392"/>
        <v>0</v>
      </c>
      <c r="Z2764">
        <f t="shared" si="392"/>
        <v>0</v>
      </c>
      <c r="AA2764">
        <f t="shared" si="392"/>
        <v>0</v>
      </c>
      <c r="AB2764">
        <f t="shared" si="392"/>
        <v>0</v>
      </c>
      <c r="AC2764">
        <f t="shared" si="392"/>
        <v>0</v>
      </c>
      <c r="AD2764">
        <f t="shared" si="392"/>
        <v>0</v>
      </c>
      <c r="AE2764">
        <f t="shared" si="392"/>
        <v>0</v>
      </c>
      <c r="AF2764">
        <f t="shared" si="392"/>
        <v>0</v>
      </c>
      <c r="AG2764">
        <f t="shared" si="392"/>
        <v>0</v>
      </c>
      <c r="AH2764">
        <f t="shared" si="392"/>
        <v>0</v>
      </c>
      <c r="AI2764">
        <f t="shared" si="392"/>
        <v>1</v>
      </c>
      <c r="AJ2764">
        <f t="shared" si="392"/>
        <v>0</v>
      </c>
      <c r="AK2764">
        <f t="shared" si="392"/>
        <v>0</v>
      </c>
    </row>
    <row r="2765" spans="1:37" x14ac:dyDescent="0.25">
      <c r="A2765" t="s">
        <v>111</v>
      </c>
      <c r="B2765">
        <v>1</v>
      </c>
      <c r="C2765" t="s">
        <v>1</v>
      </c>
      <c r="D2765">
        <f t="shared" si="390"/>
        <v>0</v>
      </c>
      <c r="E2765">
        <f t="shared" si="390"/>
        <v>0</v>
      </c>
      <c r="F2765">
        <f t="shared" si="391"/>
        <v>0</v>
      </c>
      <c r="G2765">
        <f t="shared" si="391"/>
        <v>0</v>
      </c>
      <c r="H2765">
        <f t="shared" si="391"/>
        <v>0</v>
      </c>
      <c r="I2765">
        <f t="shared" si="391"/>
        <v>0</v>
      </c>
      <c r="J2765">
        <f t="shared" si="391"/>
        <v>0</v>
      </c>
      <c r="K2765">
        <f t="shared" si="391"/>
        <v>0</v>
      </c>
      <c r="L2765">
        <f t="shared" si="391"/>
        <v>0</v>
      </c>
      <c r="M2765">
        <f t="shared" si="391"/>
        <v>0</v>
      </c>
      <c r="N2765">
        <f t="shared" si="391"/>
        <v>0</v>
      </c>
      <c r="O2765">
        <f t="shared" si="391"/>
        <v>0</v>
      </c>
      <c r="P2765">
        <f t="shared" si="391"/>
        <v>0</v>
      </c>
      <c r="Q2765">
        <f t="shared" si="391"/>
        <v>0</v>
      </c>
      <c r="R2765">
        <f t="shared" si="391"/>
        <v>0</v>
      </c>
      <c r="S2765">
        <f t="shared" si="391"/>
        <v>0</v>
      </c>
      <c r="T2765">
        <f t="shared" si="391"/>
        <v>0</v>
      </c>
      <c r="U2765">
        <f t="shared" si="392"/>
        <v>0</v>
      </c>
      <c r="V2765">
        <f t="shared" si="392"/>
        <v>0</v>
      </c>
      <c r="W2765">
        <f t="shared" si="392"/>
        <v>0</v>
      </c>
      <c r="X2765">
        <f t="shared" si="392"/>
        <v>0</v>
      </c>
      <c r="Y2765">
        <f t="shared" si="392"/>
        <v>0</v>
      </c>
      <c r="Z2765">
        <f t="shared" si="392"/>
        <v>0</v>
      </c>
      <c r="AA2765">
        <f t="shared" si="392"/>
        <v>0</v>
      </c>
      <c r="AB2765">
        <f t="shared" si="392"/>
        <v>0</v>
      </c>
      <c r="AC2765">
        <f t="shared" si="392"/>
        <v>0</v>
      </c>
      <c r="AD2765">
        <f t="shared" si="392"/>
        <v>0</v>
      </c>
      <c r="AE2765">
        <f t="shared" si="392"/>
        <v>0</v>
      </c>
      <c r="AF2765">
        <f t="shared" si="392"/>
        <v>0</v>
      </c>
      <c r="AG2765">
        <f t="shared" si="392"/>
        <v>0</v>
      </c>
      <c r="AH2765">
        <f t="shared" si="392"/>
        <v>0</v>
      </c>
      <c r="AI2765">
        <f t="shared" si="392"/>
        <v>0</v>
      </c>
      <c r="AJ2765">
        <f t="shared" si="392"/>
        <v>0</v>
      </c>
      <c r="AK2765">
        <f t="shared" si="392"/>
        <v>1</v>
      </c>
    </row>
    <row r="2766" spans="1:37" x14ac:dyDescent="0.25">
      <c r="A2766" t="s">
        <v>5</v>
      </c>
      <c r="B2766">
        <v>1</v>
      </c>
      <c r="C2766" t="s">
        <v>1</v>
      </c>
      <c r="D2766">
        <f t="shared" si="390"/>
        <v>0</v>
      </c>
      <c r="E2766">
        <f t="shared" si="390"/>
        <v>0</v>
      </c>
      <c r="F2766">
        <f t="shared" si="391"/>
        <v>0</v>
      </c>
      <c r="G2766">
        <f t="shared" si="391"/>
        <v>0</v>
      </c>
      <c r="H2766">
        <f t="shared" si="391"/>
        <v>0</v>
      </c>
      <c r="I2766">
        <f t="shared" si="391"/>
        <v>0</v>
      </c>
      <c r="J2766">
        <f t="shared" si="391"/>
        <v>0</v>
      </c>
      <c r="K2766">
        <f t="shared" si="391"/>
        <v>0</v>
      </c>
      <c r="L2766">
        <f t="shared" si="391"/>
        <v>0</v>
      </c>
      <c r="M2766">
        <f t="shared" si="391"/>
        <v>0</v>
      </c>
      <c r="N2766">
        <f t="shared" si="391"/>
        <v>0</v>
      </c>
      <c r="O2766">
        <f t="shared" si="391"/>
        <v>0</v>
      </c>
      <c r="P2766">
        <f t="shared" si="391"/>
        <v>0</v>
      </c>
      <c r="Q2766">
        <f t="shared" si="391"/>
        <v>0</v>
      </c>
      <c r="R2766">
        <f t="shared" si="391"/>
        <v>0</v>
      </c>
      <c r="S2766">
        <f t="shared" si="391"/>
        <v>0</v>
      </c>
      <c r="T2766">
        <f t="shared" si="391"/>
        <v>0</v>
      </c>
      <c r="U2766">
        <f t="shared" si="392"/>
        <v>0</v>
      </c>
      <c r="V2766">
        <f t="shared" si="392"/>
        <v>0</v>
      </c>
      <c r="W2766">
        <f t="shared" si="392"/>
        <v>0</v>
      </c>
      <c r="X2766">
        <f t="shared" si="392"/>
        <v>0</v>
      </c>
      <c r="Y2766">
        <f t="shared" si="392"/>
        <v>0</v>
      </c>
      <c r="Z2766">
        <f t="shared" si="392"/>
        <v>0</v>
      </c>
      <c r="AA2766">
        <f t="shared" si="392"/>
        <v>0</v>
      </c>
      <c r="AB2766">
        <f t="shared" si="392"/>
        <v>0</v>
      </c>
      <c r="AC2766">
        <f t="shared" si="392"/>
        <v>0</v>
      </c>
      <c r="AD2766">
        <f t="shared" si="392"/>
        <v>0</v>
      </c>
      <c r="AE2766">
        <f t="shared" si="392"/>
        <v>0</v>
      </c>
      <c r="AF2766">
        <f t="shared" si="392"/>
        <v>0</v>
      </c>
      <c r="AG2766">
        <f t="shared" si="392"/>
        <v>0</v>
      </c>
      <c r="AH2766">
        <f t="shared" si="392"/>
        <v>0</v>
      </c>
      <c r="AI2766">
        <f t="shared" si="392"/>
        <v>0</v>
      </c>
      <c r="AJ2766">
        <f t="shared" si="392"/>
        <v>0</v>
      </c>
      <c r="AK2766">
        <f t="shared" si="392"/>
        <v>1</v>
      </c>
    </row>
    <row r="2767" spans="1:37" x14ac:dyDescent="0.25">
      <c r="A2767" t="s">
        <v>399</v>
      </c>
      <c r="B2767">
        <v>1</v>
      </c>
      <c r="C2767" t="s">
        <v>21</v>
      </c>
      <c r="D2767">
        <f t="shared" si="390"/>
        <v>0</v>
      </c>
      <c r="E2767">
        <f t="shared" si="390"/>
        <v>0</v>
      </c>
      <c r="F2767">
        <f t="shared" si="391"/>
        <v>1</v>
      </c>
      <c r="G2767">
        <f t="shared" si="391"/>
        <v>0</v>
      </c>
      <c r="H2767">
        <f t="shared" si="391"/>
        <v>0</v>
      </c>
      <c r="I2767">
        <f t="shared" si="391"/>
        <v>0</v>
      </c>
      <c r="J2767">
        <f t="shared" si="391"/>
        <v>0</v>
      </c>
      <c r="K2767">
        <f t="shared" si="391"/>
        <v>0</v>
      </c>
      <c r="L2767">
        <f t="shared" si="391"/>
        <v>0</v>
      </c>
      <c r="M2767">
        <f t="shared" si="391"/>
        <v>0</v>
      </c>
      <c r="N2767">
        <f t="shared" si="391"/>
        <v>0</v>
      </c>
      <c r="O2767">
        <f t="shared" si="391"/>
        <v>0</v>
      </c>
      <c r="P2767">
        <f t="shared" si="391"/>
        <v>0</v>
      </c>
      <c r="Q2767">
        <f t="shared" si="391"/>
        <v>0</v>
      </c>
      <c r="R2767">
        <f t="shared" si="391"/>
        <v>0</v>
      </c>
      <c r="S2767">
        <f t="shared" si="391"/>
        <v>0</v>
      </c>
      <c r="T2767">
        <f t="shared" si="391"/>
        <v>0</v>
      </c>
      <c r="U2767">
        <f t="shared" si="392"/>
        <v>0</v>
      </c>
      <c r="V2767">
        <f t="shared" si="392"/>
        <v>0</v>
      </c>
      <c r="W2767">
        <f t="shared" si="392"/>
        <v>0</v>
      </c>
      <c r="X2767">
        <f t="shared" si="392"/>
        <v>0</v>
      </c>
      <c r="Y2767">
        <f t="shared" si="392"/>
        <v>0</v>
      </c>
      <c r="Z2767">
        <f t="shared" si="392"/>
        <v>0</v>
      </c>
      <c r="AA2767">
        <f t="shared" si="392"/>
        <v>0</v>
      </c>
      <c r="AB2767">
        <f t="shared" si="392"/>
        <v>0</v>
      </c>
      <c r="AC2767">
        <f t="shared" si="392"/>
        <v>0</v>
      </c>
      <c r="AD2767">
        <f t="shared" si="392"/>
        <v>0</v>
      </c>
      <c r="AE2767">
        <f t="shared" si="392"/>
        <v>0</v>
      </c>
      <c r="AF2767">
        <f t="shared" si="392"/>
        <v>0</v>
      </c>
      <c r="AG2767">
        <f t="shared" si="392"/>
        <v>0</v>
      </c>
      <c r="AH2767">
        <f t="shared" si="392"/>
        <v>0</v>
      </c>
      <c r="AI2767">
        <f t="shared" si="392"/>
        <v>0</v>
      </c>
      <c r="AJ2767">
        <f t="shared" si="392"/>
        <v>0</v>
      </c>
      <c r="AK2767">
        <f t="shared" si="392"/>
        <v>0</v>
      </c>
    </row>
    <row r="2768" spans="1:37" x14ac:dyDescent="0.25">
      <c r="A2768" t="s">
        <v>7</v>
      </c>
      <c r="B2768">
        <v>1</v>
      </c>
      <c r="C2768" t="s">
        <v>1</v>
      </c>
      <c r="D2768">
        <f t="shared" si="390"/>
        <v>0</v>
      </c>
      <c r="E2768">
        <f t="shared" si="390"/>
        <v>0</v>
      </c>
      <c r="F2768">
        <f t="shared" si="391"/>
        <v>0</v>
      </c>
      <c r="G2768">
        <f t="shared" si="391"/>
        <v>0</v>
      </c>
      <c r="H2768">
        <f t="shared" si="391"/>
        <v>0</v>
      </c>
      <c r="I2768">
        <f t="shared" si="391"/>
        <v>0</v>
      </c>
      <c r="J2768">
        <f t="shared" si="391"/>
        <v>0</v>
      </c>
      <c r="K2768">
        <f t="shared" si="391"/>
        <v>0</v>
      </c>
      <c r="L2768">
        <f t="shared" si="391"/>
        <v>0</v>
      </c>
      <c r="M2768">
        <f t="shared" si="391"/>
        <v>0</v>
      </c>
      <c r="N2768">
        <f t="shared" si="391"/>
        <v>0</v>
      </c>
      <c r="O2768">
        <f t="shared" si="391"/>
        <v>0</v>
      </c>
      <c r="P2768">
        <f t="shared" si="391"/>
        <v>0</v>
      </c>
      <c r="Q2768">
        <f t="shared" si="391"/>
        <v>0</v>
      </c>
      <c r="R2768">
        <f t="shared" si="391"/>
        <v>0</v>
      </c>
      <c r="S2768">
        <f t="shared" si="391"/>
        <v>0</v>
      </c>
      <c r="T2768">
        <f t="shared" si="391"/>
        <v>0</v>
      </c>
      <c r="U2768">
        <f t="shared" si="392"/>
        <v>0</v>
      </c>
      <c r="V2768">
        <f t="shared" si="392"/>
        <v>0</v>
      </c>
      <c r="W2768">
        <f t="shared" si="392"/>
        <v>0</v>
      </c>
      <c r="X2768">
        <f t="shared" si="392"/>
        <v>0</v>
      </c>
      <c r="Y2768">
        <f t="shared" si="392"/>
        <v>0</v>
      </c>
      <c r="Z2768">
        <f t="shared" si="392"/>
        <v>0</v>
      </c>
      <c r="AA2768">
        <f t="shared" si="392"/>
        <v>0</v>
      </c>
      <c r="AB2768">
        <f t="shared" si="392"/>
        <v>0</v>
      </c>
      <c r="AC2768">
        <f t="shared" si="392"/>
        <v>0</v>
      </c>
      <c r="AD2768">
        <f t="shared" si="392"/>
        <v>0</v>
      </c>
      <c r="AE2768">
        <f t="shared" si="392"/>
        <v>0</v>
      </c>
      <c r="AF2768">
        <f t="shared" si="392"/>
        <v>0</v>
      </c>
      <c r="AG2768">
        <f t="shared" si="392"/>
        <v>0</v>
      </c>
      <c r="AH2768">
        <f t="shared" si="392"/>
        <v>0</v>
      </c>
      <c r="AI2768">
        <f t="shared" si="392"/>
        <v>0</v>
      </c>
      <c r="AJ2768">
        <f t="shared" si="392"/>
        <v>0</v>
      </c>
      <c r="AK2768">
        <f t="shared" si="392"/>
        <v>1</v>
      </c>
    </row>
    <row r="2769" spans="1:37" x14ac:dyDescent="0.25">
      <c r="A2769" t="s">
        <v>108</v>
      </c>
      <c r="B2769">
        <v>1</v>
      </c>
      <c r="C2769" t="s">
        <v>1</v>
      </c>
      <c r="D2769">
        <f t="shared" si="390"/>
        <v>0</v>
      </c>
      <c r="E2769">
        <f t="shared" si="390"/>
        <v>0</v>
      </c>
      <c r="F2769">
        <f t="shared" si="391"/>
        <v>0</v>
      </c>
      <c r="G2769">
        <f t="shared" si="391"/>
        <v>0</v>
      </c>
      <c r="H2769">
        <f t="shared" si="391"/>
        <v>0</v>
      </c>
      <c r="I2769">
        <f t="shared" si="391"/>
        <v>0</v>
      </c>
      <c r="J2769">
        <f t="shared" si="391"/>
        <v>0</v>
      </c>
      <c r="K2769">
        <f t="shared" si="391"/>
        <v>0</v>
      </c>
      <c r="L2769">
        <f t="shared" si="391"/>
        <v>0</v>
      </c>
      <c r="M2769">
        <f t="shared" si="391"/>
        <v>0</v>
      </c>
      <c r="N2769">
        <f t="shared" si="391"/>
        <v>0</v>
      </c>
      <c r="O2769">
        <f t="shared" si="391"/>
        <v>0</v>
      </c>
      <c r="P2769">
        <f t="shared" si="391"/>
        <v>0</v>
      </c>
      <c r="Q2769">
        <f t="shared" si="391"/>
        <v>0</v>
      </c>
      <c r="R2769">
        <f t="shared" si="391"/>
        <v>0</v>
      </c>
      <c r="S2769">
        <f t="shared" si="391"/>
        <v>0</v>
      </c>
      <c r="T2769">
        <f t="shared" si="391"/>
        <v>0</v>
      </c>
      <c r="U2769">
        <f t="shared" si="392"/>
        <v>0</v>
      </c>
      <c r="V2769">
        <f t="shared" si="392"/>
        <v>0</v>
      </c>
      <c r="W2769">
        <f t="shared" si="392"/>
        <v>0</v>
      </c>
      <c r="X2769">
        <f t="shared" si="392"/>
        <v>0</v>
      </c>
      <c r="Y2769">
        <f t="shared" si="392"/>
        <v>0</v>
      </c>
      <c r="Z2769">
        <f t="shared" si="392"/>
        <v>0</v>
      </c>
      <c r="AA2769">
        <f t="shared" si="392"/>
        <v>0</v>
      </c>
      <c r="AB2769">
        <f t="shared" si="392"/>
        <v>0</v>
      </c>
      <c r="AC2769">
        <f t="shared" si="392"/>
        <v>0</v>
      </c>
      <c r="AD2769">
        <f t="shared" si="392"/>
        <v>0</v>
      </c>
      <c r="AE2769">
        <f t="shared" si="392"/>
        <v>0</v>
      </c>
      <c r="AF2769">
        <f t="shared" si="392"/>
        <v>0</v>
      </c>
      <c r="AG2769">
        <f t="shared" si="392"/>
        <v>0</v>
      </c>
      <c r="AH2769">
        <f t="shared" si="392"/>
        <v>0</v>
      </c>
      <c r="AI2769">
        <f t="shared" si="392"/>
        <v>0</v>
      </c>
      <c r="AJ2769">
        <f t="shared" si="392"/>
        <v>0</v>
      </c>
      <c r="AK2769">
        <f t="shared" si="392"/>
        <v>1</v>
      </c>
    </row>
    <row r="2770" spans="1:37" x14ac:dyDescent="0.25">
      <c r="A2770" t="s">
        <v>111</v>
      </c>
      <c r="B2770">
        <v>1</v>
      </c>
      <c r="C2770" t="s">
        <v>1</v>
      </c>
      <c r="D2770">
        <f t="shared" si="390"/>
        <v>0</v>
      </c>
      <c r="E2770">
        <f t="shared" si="390"/>
        <v>0</v>
      </c>
      <c r="F2770">
        <f t="shared" si="391"/>
        <v>0</v>
      </c>
      <c r="G2770">
        <f t="shared" si="391"/>
        <v>0</v>
      </c>
      <c r="H2770">
        <f t="shared" si="391"/>
        <v>0</v>
      </c>
      <c r="I2770">
        <f t="shared" si="391"/>
        <v>0</v>
      </c>
      <c r="J2770">
        <f t="shared" si="391"/>
        <v>0</v>
      </c>
      <c r="K2770">
        <f t="shared" si="391"/>
        <v>0</v>
      </c>
      <c r="L2770">
        <f t="shared" si="391"/>
        <v>0</v>
      </c>
      <c r="M2770">
        <f t="shared" si="391"/>
        <v>0</v>
      </c>
      <c r="N2770">
        <f t="shared" si="391"/>
        <v>0</v>
      </c>
      <c r="O2770">
        <f t="shared" si="391"/>
        <v>0</v>
      </c>
      <c r="P2770">
        <f t="shared" si="391"/>
        <v>0</v>
      </c>
      <c r="Q2770">
        <f t="shared" si="391"/>
        <v>0</v>
      </c>
      <c r="R2770">
        <f t="shared" si="391"/>
        <v>0</v>
      </c>
      <c r="S2770">
        <f t="shared" si="391"/>
        <v>0</v>
      </c>
      <c r="T2770">
        <f t="shared" si="391"/>
        <v>0</v>
      </c>
      <c r="U2770">
        <f t="shared" si="392"/>
        <v>0</v>
      </c>
      <c r="V2770">
        <f t="shared" si="392"/>
        <v>0</v>
      </c>
      <c r="W2770">
        <f t="shared" si="392"/>
        <v>0</v>
      </c>
      <c r="X2770">
        <f t="shared" si="392"/>
        <v>0</v>
      </c>
      <c r="Y2770">
        <f t="shared" si="392"/>
        <v>0</v>
      </c>
      <c r="Z2770">
        <f t="shared" si="392"/>
        <v>0</v>
      </c>
      <c r="AA2770">
        <f t="shared" si="392"/>
        <v>0</v>
      </c>
      <c r="AB2770">
        <f t="shared" si="392"/>
        <v>0</v>
      </c>
      <c r="AC2770">
        <f t="shared" si="392"/>
        <v>0</v>
      </c>
      <c r="AD2770">
        <f t="shared" si="392"/>
        <v>0</v>
      </c>
      <c r="AE2770">
        <f t="shared" si="392"/>
        <v>0</v>
      </c>
      <c r="AF2770">
        <f t="shared" si="392"/>
        <v>0</v>
      </c>
      <c r="AG2770">
        <f t="shared" si="392"/>
        <v>0</v>
      </c>
      <c r="AH2770">
        <f t="shared" si="392"/>
        <v>0</v>
      </c>
      <c r="AI2770">
        <f t="shared" si="392"/>
        <v>0</v>
      </c>
      <c r="AJ2770">
        <f t="shared" si="392"/>
        <v>0</v>
      </c>
      <c r="AK2770">
        <f t="shared" si="392"/>
        <v>1</v>
      </c>
    </row>
    <row r="2771" spans="1:37" x14ac:dyDescent="0.25">
      <c r="A2771" t="s">
        <v>72</v>
      </c>
      <c r="B2771">
        <v>1</v>
      </c>
      <c r="C2771" t="s">
        <v>1</v>
      </c>
      <c r="D2771">
        <f t="shared" si="390"/>
        <v>0</v>
      </c>
      <c r="E2771">
        <f t="shared" si="390"/>
        <v>0</v>
      </c>
      <c r="F2771">
        <f t="shared" si="391"/>
        <v>0</v>
      </c>
      <c r="G2771">
        <f t="shared" si="391"/>
        <v>0</v>
      </c>
      <c r="H2771">
        <f t="shared" si="391"/>
        <v>0</v>
      </c>
      <c r="I2771">
        <f t="shared" si="391"/>
        <v>0</v>
      </c>
      <c r="J2771">
        <f t="shared" si="391"/>
        <v>0</v>
      </c>
      <c r="K2771">
        <f t="shared" si="391"/>
        <v>0</v>
      </c>
      <c r="L2771">
        <f t="shared" si="391"/>
        <v>0</v>
      </c>
      <c r="M2771">
        <f t="shared" si="391"/>
        <v>0</v>
      </c>
      <c r="N2771">
        <f t="shared" si="391"/>
        <v>0</v>
      </c>
      <c r="O2771">
        <f t="shared" si="391"/>
        <v>0</v>
      </c>
      <c r="P2771">
        <f t="shared" si="391"/>
        <v>0</v>
      </c>
      <c r="Q2771">
        <f t="shared" si="391"/>
        <v>0</v>
      </c>
      <c r="R2771">
        <f t="shared" si="391"/>
        <v>0</v>
      </c>
      <c r="S2771">
        <f t="shared" si="391"/>
        <v>0</v>
      </c>
      <c r="T2771">
        <f t="shared" si="391"/>
        <v>0</v>
      </c>
      <c r="U2771">
        <f t="shared" si="392"/>
        <v>0</v>
      </c>
      <c r="V2771">
        <f t="shared" si="392"/>
        <v>0</v>
      </c>
      <c r="W2771">
        <f t="shared" si="392"/>
        <v>0</v>
      </c>
      <c r="X2771">
        <f t="shared" si="392"/>
        <v>0</v>
      </c>
      <c r="Y2771">
        <f t="shared" si="392"/>
        <v>0</v>
      </c>
      <c r="Z2771">
        <f t="shared" si="392"/>
        <v>0</v>
      </c>
      <c r="AA2771">
        <f t="shared" si="392"/>
        <v>0</v>
      </c>
      <c r="AB2771">
        <f t="shared" si="392"/>
        <v>0</v>
      </c>
      <c r="AC2771">
        <f t="shared" si="392"/>
        <v>0</v>
      </c>
      <c r="AD2771">
        <f t="shared" si="392"/>
        <v>0</v>
      </c>
      <c r="AE2771">
        <f t="shared" si="392"/>
        <v>0</v>
      </c>
      <c r="AF2771">
        <f t="shared" si="392"/>
        <v>0</v>
      </c>
      <c r="AG2771">
        <f t="shared" si="392"/>
        <v>0</v>
      </c>
      <c r="AH2771">
        <f t="shared" si="392"/>
        <v>0</v>
      </c>
      <c r="AI2771">
        <f t="shared" si="392"/>
        <v>0</v>
      </c>
      <c r="AJ2771">
        <f t="shared" si="392"/>
        <v>0</v>
      </c>
      <c r="AK2771">
        <f t="shared" si="392"/>
        <v>1</v>
      </c>
    </row>
    <row r="2772" spans="1:37" x14ac:dyDescent="0.25">
      <c r="A2772" t="s">
        <v>0</v>
      </c>
      <c r="B2772">
        <v>1</v>
      </c>
      <c r="C2772" t="s">
        <v>1</v>
      </c>
      <c r="D2772">
        <f t="shared" si="390"/>
        <v>0</v>
      </c>
      <c r="E2772">
        <f t="shared" si="390"/>
        <v>0</v>
      </c>
      <c r="F2772">
        <f t="shared" si="391"/>
        <v>0</v>
      </c>
      <c r="G2772">
        <f t="shared" si="391"/>
        <v>0</v>
      </c>
      <c r="H2772">
        <f t="shared" si="391"/>
        <v>0</v>
      </c>
      <c r="I2772">
        <f t="shared" si="391"/>
        <v>0</v>
      </c>
      <c r="J2772">
        <f t="shared" si="391"/>
        <v>0</v>
      </c>
      <c r="K2772">
        <f t="shared" si="391"/>
        <v>0</v>
      </c>
      <c r="L2772">
        <f t="shared" si="391"/>
        <v>0</v>
      </c>
      <c r="M2772">
        <f t="shared" si="391"/>
        <v>0</v>
      </c>
      <c r="N2772">
        <f t="shared" si="391"/>
        <v>0</v>
      </c>
      <c r="O2772">
        <f t="shared" si="391"/>
        <v>0</v>
      </c>
      <c r="P2772">
        <f t="shared" si="391"/>
        <v>0</v>
      </c>
      <c r="Q2772">
        <f t="shared" si="391"/>
        <v>0</v>
      </c>
      <c r="R2772">
        <f t="shared" si="391"/>
        <v>0</v>
      </c>
      <c r="S2772">
        <f t="shared" si="391"/>
        <v>0</v>
      </c>
      <c r="T2772">
        <f t="shared" ref="F2772:T2835" si="393">IF($C2772=T$1,$B2772,0)</f>
        <v>0</v>
      </c>
      <c r="U2772">
        <f t="shared" si="392"/>
        <v>0</v>
      </c>
      <c r="V2772">
        <f t="shared" si="392"/>
        <v>0</v>
      </c>
      <c r="W2772">
        <f t="shared" si="392"/>
        <v>0</v>
      </c>
      <c r="X2772">
        <f t="shared" si="392"/>
        <v>0</v>
      </c>
      <c r="Y2772">
        <f t="shared" si="392"/>
        <v>0</v>
      </c>
      <c r="Z2772">
        <f t="shared" si="392"/>
        <v>0</v>
      </c>
      <c r="AA2772">
        <f t="shared" si="392"/>
        <v>0</v>
      </c>
      <c r="AB2772">
        <f t="shared" si="392"/>
        <v>0</v>
      </c>
      <c r="AC2772">
        <f t="shared" si="392"/>
        <v>0</v>
      </c>
      <c r="AD2772">
        <f t="shared" si="392"/>
        <v>0</v>
      </c>
      <c r="AE2772">
        <f t="shared" si="392"/>
        <v>0</v>
      </c>
      <c r="AF2772">
        <f t="shared" si="392"/>
        <v>0</v>
      </c>
      <c r="AG2772">
        <f t="shared" si="392"/>
        <v>0</v>
      </c>
      <c r="AH2772">
        <f t="shared" si="392"/>
        <v>0</v>
      </c>
      <c r="AI2772">
        <f t="shared" si="392"/>
        <v>0</v>
      </c>
      <c r="AJ2772">
        <f t="shared" si="392"/>
        <v>0</v>
      </c>
      <c r="AK2772">
        <f t="shared" si="392"/>
        <v>1</v>
      </c>
    </row>
    <row r="2773" spans="1:37" x14ac:dyDescent="0.25">
      <c r="A2773" t="s">
        <v>11</v>
      </c>
      <c r="B2773">
        <v>1</v>
      </c>
      <c r="C2773" t="s">
        <v>1</v>
      </c>
      <c r="D2773">
        <f t="shared" si="390"/>
        <v>0</v>
      </c>
      <c r="E2773">
        <f t="shared" si="390"/>
        <v>0</v>
      </c>
      <c r="F2773">
        <f t="shared" si="393"/>
        <v>0</v>
      </c>
      <c r="G2773">
        <f t="shared" si="393"/>
        <v>0</v>
      </c>
      <c r="H2773">
        <f t="shared" si="393"/>
        <v>0</v>
      </c>
      <c r="I2773">
        <f t="shared" si="393"/>
        <v>0</v>
      </c>
      <c r="J2773">
        <f t="shared" si="393"/>
        <v>0</v>
      </c>
      <c r="K2773">
        <f t="shared" si="393"/>
        <v>0</v>
      </c>
      <c r="L2773">
        <f t="shared" si="393"/>
        <v>0</v>
      </c>
      <c r="M2773">
        <f t="shared" si="393"/>
        <v>0</v>
      </c>
      <c r="N2773">
        <f t="shared" si="393"/>
        <v>0</v>
      </c>
      <c r="O2773">
        <f t="shared" si="393"/>
        <v>0</v>
      </c>
      <c r="P2773">
        <f t="shared" si="393"/>
        <v>0</v>
      </c>
      <c r="Q2773">
        <f t="shared" si="393"/>
        <v>0</v>
      </c>
      <c r="R2773">
        <f t="shared" si="393"/>
        <v>0</v>
      </c>
      <c r="S2773">
        <f t="shared" si="393"/>
        <v>0</v>
      </c>
      <c r="T2773">
        <f t="shared" si="393"/>
        <v>0</v>
      </c>
      <c r="U2773">
        <f t="shared" si="392"/>
        <v>0</v>
      </c>
      <c r="V2773">
        <f t="shared" si="392"/>
        <v>0</v>
      </c>
      <c r="W2773">
        <f t="shared" si="392"/>
        <v>0</v>
      </c>
      <c r="X2773">
        <f t="shared" si="392"/>
        <v>0</v>
      </c>
      <c r="Y2773">
        <f t="shared" si="392"/>
        <v>0</v>
      </c>
      <c r="Z2773">
        <f t="shared" si="392"/>
        <v>0</v>
      </c>
      <c r="AA2773">
        <f t="shared" si="392"/>
        <v>0</v>
      </c>
      <c r="AB2773">
        <f t="shared" si="392"/>
        <v>0</v>
      </c>
      <c r="AC2773">
        <f t="shared" si="392"/>
        <v>0</v>
      </c>
      <c r="AD2773">
        <f t="shared" si="392"/>
        <v>0</v>
      </c>
      <c r="AE2773">
        <f t="shared" si="392"/>
        <v>0</v>
      </c>
      <c r="AF2773">
        <f t="shared" si="392"/>
        <v>0</v>
      </c>
      <c r="AG2773">
        <f t="shared" si="392"/>
        <v>0</v>
      </c>
      <c r="AH2773">
        <f t="shared" si="392"/>
        <v>0</v>
      </c>
      <c r="AI2773">
        <f t="shared" si="392"/>
        <v>0</v>
      </c>
      <c r="AJ2773">
        <f t="shared" si="392"/>
        <v>0</v>
      </c>
      <c r="AK2773">
        <f t="shared" si="392"/>
        <v>1</v>
      </c>
    </row>
    <row r="2774" spans="1:37" x14ac:dyDescent="0.25">
      <c r="A2774" t="s">
        <v>400</v>
      </c>
      <c r="B2774">
        <v>1</v>
      </c>
      <c r="C2774" t="s">
        <v>30</v>
      </c>
      <c r="D2774">
        <f t="shared" si="390"/>
        <v>0</v>
      </c>
      <c r="E2774">
        <f t="shared" si="390"/>
        <v>0</v>
      </c>
      <c r="F2774">
        <f t="shared" si="393"/>
        <v>0</v>
      </c>
      <c r="G2774">
        <f t="shared" si="393"/>
        <v>0</v>
      </c>
      <c r="H2774">
        <f t="shared" si="393"/>
        <v>0</v>
      </c>
      <c r="I2774">
        <f t="shared" si="393"/>
        <v>0</v>
      </c>
      <c r="J2774">
        <f t="shared" si="393"/>
        <v>0</v>
      </c>
      <c r="K2774">
        <f t="shared" si="393"/>
        <v>0</v>
      </c>
      <c r="L2774">
        <f t="shared" si="393"/>
        <v>0</v>
      </c>
      <c r="M2774">
        <f t="shared" si="393"/>
        <v>0</v>
      </c>
      <c r="N2774">
        <f t="shared" si="393"/>
        <v>0</v>
      </c>
      <c r="O2774">
        <f t="shared" si="393"/>
        <v>0</v>
      </c>
      <c r="P2774">
        <f t="shared" si="393"/>
        <v>0</v>
      </c>
      <c r="Q2774">
        <f t="shared" si="393"/>
        <v>0</v>
      </c>
      <c r="R2774">
        <f t="shared" si="393"/>
        <v>0</v>
      </c>
      <c r="S2774">
        <f t="shared" si="393"/>
        <v>0</v>
      </c>
      <c r="T2774">
        <f t="shared" si="393"/>
        <v>0</v>
      </c>
      <c r="U2774">
        <f t="shared" si="392"/>
        <v>0</v>
      </c>
      <c r="V2774">
        <f t="shared" si="392"/>
        <v>0</v>
      </c>
      <c r="W2774">
        <f t="shared" si="392"/>
        <v>0</v>
      </c>
      <c r="X2774">
        <f t="shared" si="392"/>
        <v>0</v>
      </c>
      <c r="Y2774">
        <f t="shared" si="392"/>
        <v>0</v>
      </c>
      <c r="Z2774">
        <f t="shared" si="392"/>
        <v>0</v>
      </c>
      <c r="AA2774">
        <f t="shared" si="392"/>
        <v>0</v>
      </c>
      <c r="AB2774">
        <f t="shared" si="392"/>
        <v>0</v>
      </c>
      <c r="AC2774">
        <f t="shared" si="392"/>
        <v>0</v>
      </c>
      <c r="AD2774">
        <f t="shared" si="392"/>
        <v>0</v>
      </c>
      <c r="AE2774">
        <f t="shared" si="392"/>
        <v>0</v>
      </c>
      <c r="AF2774">
        <f t="shared" si="392"/>
        <v>0</v>
      </c>
      <c r="AG2774">
        <f t="shared" si="392"/>
        <v>0</v>
      </c>
      <c r="AH2774">
        <f t="shared" si="392"/>
        <v>0</v>
      </c>
      <c r="AI2774">
        <f t="shared" si="392"/>
        <v>0</v>
      </c>
      <c r="AJ2774">
        <f t="shared" si="392"/>
        <v>0</v>
      </c>
      <c r="AK2774">
        <f t="shared" si="392"/>
        <v>0</v>
      </c>
    </row>
    <row r="2775" spans="1:37" x14ac:dyDescent="0.25">
      <c r="A2775" t="s">
        <v>400</v>
      </c>
      <c r="B2775">
        <v>1</v>
      </c>
      <c r="C2775" t="s">
        <v>29</v>
      </c>
      <c r="D2775">
        <f t="shared" si="390"/>
        <v>0</v>
      </c>
      <c r="E2775">
        <f t="shared" si="390"/>
        <v>0</v>
      </c>
      <c r="F2775">
        <f t="shared" si="393"/>
        <v>0</v>
      </c>
      <c r="G2775">
        <f t="shared" si="393"/>
        <v>0</v>
      </c>
      <c r="H2775">
        <f t="shared" si="393"/>
        <v>0</v>
      </c>
      <c r="I2775">
        <f t="shared" si="393"/>
        <v>0</v>
      </c>
      <c r="J2775">
        <f t="shared" si="393"/>
        <v>0</v>
      </c>
      <c r="K2775">
        <f t="shared" si="393"/>
        <v>0</v>
      </c>
      <c r="L2775">
        <f t="shared" si="393"/>
        <v>0</v>
      </c>
      <c r="M2775">
        <f t="shared" si="393"/>
        <v>0</v>
      </c>
      <c r="N2775">
        <f t="shared" si="393"/>
        <v>0</v>
      </c>
      <c r="O2775">
        <f t="shared" si="393"/>
        <v>0</v>
      </c>
      <c r="P2775">
        <f t="shared" si="393"/>
        <v>0</v>
      </c>
      <c r="Q2775">
        <f t="shared" si="393"/>
        <v>0</v>
      </c>
      <c r="R2775">
        <f t="shared" si="393"/>
        <v>0</v>
      </c>
      <c r="S2775">
        <f t="shared" si="393"/>
        <v>0</v>
      </c>
      <c r="T2775">
        <f t="shared" si="393"/>
        <v>0</v>
      </c>
      <c r="U2775">
        <f t="shared" si="392"/>
        <v>0</v>
      </c>
      <c r="V2775">
        <f t="shared" si="392"/>
        <v>0</v>
      </c>
      <c r="W2775">
        <f t="shared" si="392"/>
        <v>0</v>
      </c>
      <c r="X2775">
        <f t="shared" si="392"/>
        <v>0</v>
      </c>
      <c r="Y2775">
        <f t="shared" si="392"/>
        <v>0</v>
      </c>
      <c r="Z2775">
        <f t="shared" si="392"/>
        <v>0</v>
      </c>
      <c r="AA2775">
        <f t="shared" si="392"/>
        <v>0</v>
      </c>
      <c r="AB2775">
        <f t="shared" si="392"/>
        <v>0</v>
      </c>
      <c r="AC2775">
        <f t="shared" si="392"/>
        <v>0</v>
      </c>
      <c r="AD2775">
        <f t="shared" si="392"/>
        <v>0</v>
      </c>
      <c r="AE2775">
        <f t="shared" si="392"/>
        <v>0</v>
      </c>
      <c r="AF2775">
        <f t="shared" si="392"/>
        <v>0</v>
      </c>
      <c r="AG2775">
        <f t="shared" si="392"/>
        <v>0</v>
      </c>
      <c r="AH2775">
        <f t="shared" si="392"/>
        <v>0</v>
      </c>
      <c r="AI2775">
        <f t="shared" si="392"/>
        <v>0</v>
      </c>
      <c r="AJ2775">
        <f t="shared" si="392"/>
        <v>0</v>
      </c>
      <c r="AK2775">
        <f t="shared" si="392"/>
        <v>0</v>
      </c>
    </row>
    <row r="2776" spans="1:37" x14ac:dyDescent="0.25">
      <c r="A2776" t="s">
        <v>5</v>
      </c>
      <c r="B2776">
        <v>1</v>
      </c>
      <c r="C2776" t="s">
        <v>1</v>
      </c>
      <c r="D2776">
        <f t="shared" si="390"/>
        <v>0</v>
      </c>
      <c r="E2776">
        <f t="shared" si="390"/>
        <v>0</v>
      </c>
      <c r="F2776">
        <f t="shared" si="393"/>
        <v>0</v>
      </c>
      <c r="G2776">
        <f t="shared" si="393"/>
        <v>0</v>
      </c>
      <c r="H2776">
        <f t="shared" si="393"/>
        <v>0</v>
      </c>
      <c r="I2776">
        <f t="shared" si="393"/>
        <v>0</v>
      </c>
      <c r="J2776">
        <f t="shared" si="393"/>
        <v>0</v>
      </c>
      <c r="K2776">
        <f t="shared" si="393"/>
        <v>0</v>
      </c>
      <c r="L2776">
        <f t="shared" si="393"/>
        <v>0</v>
      </c>
      <c r="M2776">
        <f t="shared" si="393"/>
        <v>0</v>
      </c>
      <c r="N2776">
        <f t="shared" si="393"/>
        <v>0</v>
      </c>
      <c r="O2776">
        <f t="shared" si="393"/>
        <v>0</v>
      </c>
      <c r="P2776">
        <f t="shared" si="393"/>
        <v>0</v>
      </c>
      <c r="Q2776">
        <f t="shared" si="393"/>
        <v>0</v>
      </c>
      <c r="R2776">
        <f t="shared" si="393"/>
        <v>0</v>
      </c>
      <c r="S2776">
        <f t="shared" si="393"/>
        <v>0</v>
      </c>
      <c r="T2776">
        <f t="shared" si="393"/>
        <v>0</v>
      </c>
      <c r="U2776">
        <f t="shared" si="392"/>
        <v>0</v>
      </c>
      <c r="V2776">
        <f t="shared" si="392"/>
        <v>0</v>
      </c>
      <c r="W2776">
        <f t="shared" si="392"/>
        <v>0</v>
      </c>
      <c r="X2776">
        <f t="shared" si="392"/>
        <v>0</v>
      </c>
      <c r="Y2776">
        <f t="shared" si="392"/>
        <v>0</v>
      </c>
      <c r="Z2776">
        <f t="shared" si="392"/>
        <v>0</v>
      </c>
      <c r="AA2776">
        <f t="shared" si="392"/>
        <v>0</v>
      </c>
      <c r="AB2776">
        <f t="shared" si="392"/>
        <v>0</v>
      </c>
      <c r="AC2776">
        <f t="shared" si="392"/>
        <v>0</v>
      </c>
      <c r="AD2776">
        <f t="shared" si="392"/>
        <v>0</v>
      </c>
      <c r="AE2776">
        <f t="shared" si="392"/>
        <v>0</v>
      </c>
      <c r="AF2776">
        <f t="shared" si="392"/>
        <v>0</v>
      </c>
      <c r="AG2776">
        <f t="shared" si="392"/>
        <v>0</v>
      </c>
      <c r="AH2776">
        <f t="shared" si="392"/>
        <v>0</v>
      </c>
      <c r="AI2776">
        <f t="shared" si="392"/>
        <v>0</v>
      </c>
      <c r="AJ2776">
        <f t="shared" si="392"/>
        <v>0</v>
      </c>
      <c r="AK2776">
        <f t="shared" si="392"/>
        <v>1</v>
      </c>
    </row>
    <row r="2777" spans="1:37" x14ac:dyDescent="0.25">
      <c r="A2777" t="s">
        <v>75</v>
      </c>
      <c r="B2777">
        <v>1</v>
      </c>
      <c r="C2777" t="s">
        <v>1</v>
      </c>
      <c r="D2777">
        <f t="shared" si="390"/>
        <v>0</v>
      </c>
      <c r="E2777">
        <f t="shared" si="390"/>
        <v>0</v>
      </c>
      <c r="F2777">
        <f t="shared" si="393"/>
        <v>0</v>
      </c>
      <c r="G2777">
        <f t="shared" si="393"/>
        <v>0</v>
      </c>
      <c r="H2777">
        <f t="shared" si="393"/>
        <v>0</v>
      </c>
      <c r="I2777">
        <f t="shared" si="393"/>
        <v>0</v>
      </c>
      <c r="J2777">
        <f t="shared" si="393"/>
        <v>0</v>
      </c>
      <c r="K2777">
        <f t="shared" si="393"/>
        <v>0</v>
      </c>
      <c r="L2777">
        <f t="shared" si="393"/>
        <v>0</v>
      </c>
      <c r="M2777">
        <f t="shared" si="393"/>
        <v>0</v>
      </c>
      <c r="N2777">
        <f t="shared" si="393"/>
        <v>0</v>
      </c>
      <c r="O2777">
        <f t="shared" si="393"/>
        <v>0</v>
      </c>
      <c r="P2777">
        <f t="shared" si="393"/>
        <v>0</v>
      </c>
      <c r="Q2777">
        <f t="shared" si="393"/>
        <v>0</v>
      </c>
      <c r="R2777">
        <f t="shared" si="393"/>
        <v>0</v>
      </c>
      <c r="S2777">
        <f t="shared" si="393"/>
        <v>0</v>
      </c>
      <c r="T2777">
        <f t="shared" si="393"/>
        <v>0</v>
      </c>
      <c r="U2777">
        <f t="shared" si="392"/>
        <v>0</v>
      </c>
      <c r="V2777">
        <f t="shared" si="392"/>
        <v>0</v>
      </c>
      <c r="W2777">
        <f t="shared" si="392"/>
        <v>0</v>
      </c>
      <c r="X2777">
        <f t="shared" si="392"/>
        <v>0</v>
      </c>
      <c r="Y2777">
        <f t="shared" si="392"/>
        <v>0</v>
      </c>
      <c r="Z2777">
        <f t="shared" si="392"/>
        <v>0</v>
      </c>
      <c r="AA2777">
        <f t="shared" si="392"/>
        <v>0</v>
      </c>
      <c r="AB2777">
        <f t="shared" si="392"/>
        <v>0</v>
      </c>
      <c r="AC2777">
        <f t="shared" si="392"/>
        <v>0</v>
      </c>
      <c r="AD2777">
        <f t="shared" si="392"/>
        <v>0</v>
      </c>
      <c r="AE2777">
        <f t="shared" si="392"/>
        <v>0</v>
      </c>
      <c r="AF2777">
        <f t="shared" si="392"/>
        <v>0</v>
      </c>
      <c r="AG2777">
        <f t="shared" si="392"/>
        <v>0</v>
      </c>
      <c r="AH2777">
        <f t="shared" si="392"/>
        <v>0</v>
      </c>
      <c r="AI2777">
        <f t="shared" si="392"/>
        <v>0</v>
      </c>
      <c r="AJ2777">
        <f t="shared" si="392"/>
        <v>0</v>
      </c>
      <c r="AK2777">
        <f t="shared" ref="U2777:AK2840" si="394">IF($C2777=AK$1,$B2777,0)</f>
        <v>1</v>
      </c>
    </row>
    <row r="2778" spans="1:37" x14ac:dyDescent="0.25">
      <c r="A2778" t="s">
        <v>2</v>
      </c>
      <c r="B2778">
        <v>1</v>
      </c>
      <c r="C2778" t="s">
        <v>1</v>
      </c>
      <c r="D2778">
        <f t="shared" si="390"/>
        <v>0</v>
      </c>
      <c r="E2778">
        <f t="shared" si="390"/>
        <v>0</v>
      </c>
      <c r="F2778">
        <f t="shared" si="393"/>
        <v>0</v>
      </c>
      <c r="G2778">
        <f t="shared" si="393"/>
        <v>0</v>
      </c>
      <c r="H2778">
        <f t="shared" si="393"/>
        <v>0</v>
      </c>
      <c r="I2778">
        <f t="shared" si="393"/>
        <v>0</v>
      </c>
      <c r="J2778">
        <f t="shared" si="393"/>
        <v>0</v>
      </c>
      <c r="K2778">
        <f t="shared" si="393"/>
        <v>0</v>
      </c>
      <c r="L2778">
        <f t="shared" si="393"/>
        <v>0</v>
      </c>
      <c r="M2778">
        <f t="shared" si="393"/>
        <v>0</v>
      </c>
      <c r="N2778">
        <f t="shared" si="393"/>
        <v>0</v>
      </c>
      <c r="O2778">
        <f t="shared" si="393"/>
        <v>0</v>
      </c>
      <c r="P2778">
        <f t="shared" si="393"/>
        <v>0</v>
      </c>
      <c r="Q2778">
        <f t="shared" si="393"/>
        <v>0</v>
      </c>
      <c r="R2778">
        <f t="shared" si="393"/>
        <v>0</v>
      </c>
      <c r="S2778">
        <f t="shared" si="393"/>
        <v>0</v>
      </c>
      <c r="T2778">
        <f t="shared" si="393"/>
        <v>0</v>
      </c>
      <c r="U2778">
        <f t="shared" si="394"/>
        <v>0</v>
      </c>
      <c r="V2778">
        <f t="shared" si="394"/>
        <v>0</v>
      </c>
      <c r="W2778">
        <f t="shared" si="394"/>
        <v>0</v>
      </c>
      <c r="X2778">
        <f t="shared" si="394"/>
        <v>0</v>
      </c>
      <c r="Y2778">
        <f t="shared" si="394"/>
        <v>0</v>
      </c>
      <c r="Z2778">
        <f t="shared" si="394"/>
        <v>0</v>
      </c>
      <c r="AA2778">
        <f t="shared" si="394"/>
        <v>0</v>
      </c>
      <c r="AB2778">
        <f t="shared" si="394"/>
        <v>0</v>
      </c>
      <c r="AC2778">
        <f t="shared" si="394"/>
        <v>0</v>
      </c>
      <c r="AD2778">
        <f t="shared" si="394"/>
        <v>0</v>
      </c>
      <c r="AE2778">
        <f t="shared" si="394"/>
        <v>0</v>
      </c>
      <c r="AF2778">
        <f t="shared" si="394"/>
        <v>0</v>
      </c>
      <c r="AG2778">
        <f t="shared" si="394"/>
        <v>0</v>
      </c>
      <c r="AH2778">
        <f t="shared" si="394"/>
        <v>0</v>
      </c>
      <c r="AI2778">
        <f t="shared" si="394"/>
        <v>0</v>
      </c>
      <c r="AJ2778">
        <f t="shared" si="394"/>
        <v>0</v>
      </c>
      <c r="AK2778">
        <f t="shared" si="394"/>
        <v>1</v>
      </c>
    </row>
    <row r="2779" spans="1:37" x14ac:dyDescent="0.25">
      <c r="A2779" t="s">
        <v>4</v>
      </c>
      <c r="B2779">
        <v>1</v>
      </c>
      <c r="C2779" t="s">
        <v>1</v>
      </c>
      <c r="D2779">
        <f t="shared" si="390"/>
        <v>0</v>
      </c>
      <c r="E2779">
        <f t="shared" si="390"/>
        <v>0</v>
      </c>
      <c r="F2779">
        <f t="shared" si="393"/>
        <v>0</v>
      </c>
      <c r="G2779">
        <f t="shared" si="393"/>
        <v>0</v>
      </c>
      <c r="H2779">
        <f t="shared" si="393"/>
        <v>0</v>
      </c>
      <c r="I2779">
        <f t="shared" si="393"/>
        <v>0</v>
      </c>
      <c r="J2779">
        <f t="shared" si="393"/>
        <v>0</v>
      </c>
      <c r="K2779">
        <f t="shared" si="393"/>
        <v>0</v>
      </c>
      <c r="L2779">
        <f t="shared" si="393"/>
        <v>0</v>
      </c>
      <c r="M2779">
        <f t="shared" si="393"/>
        <v>0</v>
      </c>
      <c r="N2779">
        <f t="shared" si="393"/>
        <v>0</v>
      </c>
      <c r="O2779">
        <f t="shared" si="393"/>
        <v>0</v>
      </c>
      <c r="P2779">
        <f t="shared" si="393"/>
        <v>0</v>
      </c>
      <c r="Q2779">
        <f t="shared" si="393"/>
        <v>0</v>
      </c>
      <c r="R2779">
        <f t="shared" si="393"/>
        <v>0</v>
      </c>
      <c r="S2779">
        <f t="shared" si="393"/>
        <v>0</v>
      </c>
      <c r="T2779">
        <f t="shared" si="393"/>
        <v>0</v>
      </c>
      <c r="U2779">
        <f t="shared" si="394"/>
        <v>0</v>
      </c>
      <c r="V2779">
        <f t="shared" si="394"/>
        <v>0</v>
      </c>
      <c r="W2779">
        <f t="shared" si="394"/>
        <v>0</v>
      </c>
      <c r="X2779">
        <f t="shared" si="394"/>
        <v>0</v>
      </c>
      <c r="Y2779">
        <f t="shared" si="394"/>
        <v>0</v>
      </c>
      <c r="Z2779">
        <f t="shared" si="394"/>
        <v>0</v>
      </c>
      <c r="AA2779">
        <f t="shared" si="394"/>
        <v>0</v>
      </c>
      <c r="AB2779">
        <f t="shared" si="394"/>
        <v>0</v>
      </c>
      <c r="AC2779">
        <f t="shared" si="394"/>
        <v>0</v>
      </c>
      <c r="AD2779">
        <f t="shared" si="394"/>
        <v>0</v>
      </c>
      <c r="AE2779">
        <f t="shared" si="394"/>
        <v>0</v>
      </c>
      <c r="AF2779">
        <f t="shared" si="394"/>
        <v>0</v>
      </c>
      <c r="AG2779">
        <f t="shared" si="394"/>
        <v>0</v>
      </c>
      <c r="AH2779">
        <f t="shared" si="394"/>
        <v>0</v>
      </c>
      <c r="AI2779">
        <f t="shared" si="394"/>
        <v>0</v>
      </c>
      <c r="AJ2779">
        <f t="shared" si="394"/>
        <v>0</v>
      </c>
      <c r="AK2779">
        <f t="shared" si="394"/>
        <v>1</v>
      </c>
    </row>
    <row r="2780" spans="1:37" x14ac:dyDescent="0.25">
      <c r="A2780" t="s">
        <v>16</v>
      </c>
      <c r="B2780">
        <v>1</v>
      </c>
      <c r="C2780" t="s">
        <v>1</v>
      </c>
      <c r="D2780">
        <f t="shared" si="390"/>
        <v>0</v>
      </c>
      <c r="E2780">
        <f t="shared" si="390"/>
        <v>0</v>
      </c>
      <c r="F2780">
        <f t="shared" si="393"/>
        <v>0</v>
      </c>
      <c r="G2780">
        <f t="shared" si="393"/>
        <v>0</v>
      </c>
      <c r="H2780">
        <f t="shared" si="393"/>
        <v>0</v>
      </c>
      <c r="I2780">
        <f t="shared" si="393"/>
        <v>0</v>
      </c>
      <c r="J2780">
        <f t="shared" si="393"/>
        <v>0</v>
      </c>
      <c r="K2780">
        <f t="shared" si="393"/>
        <v>0</v>
      </c>
      <c r="L2780">
        <f t="shared" si="393"/>
        <v>0</v>
      </c>
      <c r="M2780">
        <f t="shared" si="393"/>
        <v>0</v>
      </c>
      <c r="N2780">
        <f t="shared" si="393"/>
        <v>0</v>
      </c>
      <c r="O2780">
        <f t="shared" si="393"/>
        <v>0</v>
      </c>
      <c r="P2780">
        <f t="shared" si="393"/>
        <v>0</v>
      </c>
      <c r="Q2780">
        <f t="shared" si="393"/>
        <v>0</v>
      </c>
      <c r="R2780">
        <f t="shared" si="393"/>
        <v>0</v>
      </c>
      <c r="S2780">
        <f t="shared" si="393"/>
        <v>0</v>
      </c>
      <c r="T2780">
        <f t="shared" si="393"/>
        <v>0</v>
      </c>
      <c r="U2780">
        <f t="shared" si="394"/>
        <v>0</v>
      </c>
      <c r="V2780">
        <f t="shared" si="394"/>
        <v>0</v>
      </c>
      <c r="W2780">
        <f t="shared" si="394"/>
        <v>0</v>
      </c>
      <c r="X2780">
        <f t="shared" si="394"/>
        <v>0</v>
      </c>
      <c r="Y2780">
        <f t="shared" si="394"/>
        <v>0</v>
      </c>
      <c r="Z2780">
        <f t="shared" si="394"/>
        <v>0</v>
      </c>
      <c r="AA2780">
        <f t="shared" si="394"/>
        <v>0</v>
      </c>
      <c r="AB2780">
        <f t="shared" si="394"/>
        <v>0</v>
      </c>
      <c r="AC2780">
        <f t="shared" si="394"/>
        <v>0</v>
      </c>
      <c r="AD2780">
        <f t="shared" si="394"/>
        <v>0</v>
      </c>
      <c r="AE2780">
        <f t="shared" si="394"/>
        <v>0</v>
      </c>
      <c r="AF2780">
        <f t="shared" si="394"/>
        <v>0</v>
      </c>
      <c r="AG2780">
        <f t="shared" si="394"/>
        <v>0</v>
      </c>
      <c r="AH2780">
        <f t="shared" si="394"/>
        <v>0</v>
      </c>
      <c r="AI2780">
        <f t="shared" si="394"/>
        <v>0</v>
      </c>
      <c r="AJ2780">
        <f t="shared" si="394"/>
        <v>0</v>
      </c>
      <c r="AK2780">
        <f t="shared" si="394"/>
        <v>1</v>
      </c>
    </row>
    <row r="2781" spans="1:37" x14ac:dyDescent="0.25">
      <c r="A2781" t="s">
        <v>215</v>
      </c>
      <c r="B2781">
        <v>1</v>
      </c>
      <c r="C2781" t="s">
        <v>13</v>
      </c>
      <c r="D2781">
        <f t="shared" si="390"/>
        <v>0</v>
      </c>
      <c r="E2781">
        <f t="shared" si="390"/>
        <v>0</v>
      </c>
      <c r="F2781">
        <f t="shared" si="393"/>
        <v>0</v>
      </c>
      <c r="G2781">
        <f t="shared" si="393"/>
        <v>0</v>
      </c>
      <c r="H2781">
        <f t="shared" si="393"/>
        <v>0</v>
      </c>
      <c r="I2781">
        <f t="shared" si="393"/>
        <v>0</v>
      </c>
      <c r="J2781">
        <f t="shared" si="393"/>
        <v>0</v>
      </c>
      <c r="K2781">
        <f t="shared" si="393"/>
        <v>0</v>
      </c>
      <c r="L2781">
        <f t="shared" si="393"/>
        <v>0</v>
      </c>
      <c r="M2781">
        <f t="shared" si="393"/>
        <v>0</v>
      </c>
      <c r="N2781">
        <f t="shared" si="393"/>
        <v>0</v>
      </c>
      <c r="O2781">
        <f t="shared" si="393"/>
        <v>0</v>
      </c>
      <c r="P2781">
        <f t="shared" si="393"/>
        <v>0</v>
      </c>
      <c r="Q2781">
        <f t="shared" si="393"/>
        <v>0</v>
      </c>
      <c r="R2781">
        <f t="shared" si="393"/>
        <v>0</v>
      </c>
      <c r="S2781">
        <f t="shared" si="393"/>
        <v>0</v>
      </c>
      <c r="T2781">
        <f t="shared" si="393"/>
        <v>0</v>
      </c>
      <c r="U2781">
        <f t="shared" si="394"/>
        <v>0</v>
      </c>
      <c r="V2781">
        <f t="shared" si="394"/>
        <v>0</v>
      </c>
      <c r="W2781">
        <f t="shared" si="394"/>
        <v>0</v>
      </c>
      <c r="X2781">
        <f t="shared" si="394"/>
        <v>0</v>
      </c>
      <c r="Y2781">
        <f t="shared" si="394"/>
        <v>0</v>
      </c>
      <c r="Z2781">
        <f t="shared" si="394"/>
        <v>0</v>
      </c>
      <c r="AA2781">
        <f t="shared" si="394"/>
        <v>1</v>
      </c>
      <c r="AB2781">
        <f t="shared" si="394"/>
        <v>0</v>
      </c>
      <c r="AC2781">
        <f t="shared" si="394"/>
        <v>0</v>
      </c>
      <c r="AD2781">
        <f t="shared" si="394"/>
        <v>0</v>
      </c>
      <c r="AE2781">
        <f t="shared" si="394"/>
        <v>0</v>
      </c>
      <c r="AF2781">
        <f t="shared" si="394"/>
        <v>0</v>
      </c>
      <c r="AG2781">
        <f t="shared" si="394"/>
        <v>0</v>
      </c>
      <c r="AH2781">
        <f t="shared" si="394"/>
        <v>0</v>
      </c>
      <c r="AI2781">
        <f t="shared" si="394"/>
        <v>0</v>
      </c>
      <c r="AJ2781">
        <f t="shared" si="394"/>
        <v>0</v>
      </c>
      <c r="AK2781">
        <f t="shared" si="394"/>
        <v>0</v>
      </c>
    </row>
    <row r="2782" spans="1:37" x14ac:dyDescent="0.25">
      <c r="A2782" t="s">
        <v>215</v>
      </c>
      <c r="B2782">
        <v>1</v>
      </c>
      <c r="C2782" t="s">
        <v>19</v>
      </c>
      <c r="D2782">
        <f t="shared" si="390"/>
        <v>0</v>
      </c>
      <c r="E2782">
        <f t="shared" si="390"/>
        <v>0</v>
      </c>
      <c r="F2782">
        <f t="shared" si="393"/>
        <v>0</v>
      </c>
      <c r="G2782">
        <f t="shared" si="393"/>
        <v>0</v>
      </c>
      <c r="H2782">
        <f t="shared" si="393"/>
        <v>0</v>
      </c>
      <c r="I2782">
        <f t="shared" si="393"/>
        <v>0</v>
      </c>
      <c r="J2782">
        <f t="shared" si="393"/>
        <v>0</v>
      </c>
      <c r="K2782">
        <f t="shared" si="393"/>
        <v>0</v>
      </c>
      <c r="L2782">
        <f t="shared" si="393"/>
        <v>0</v>
      </c>
      <c r="M2782">
        <f t="shared" si="393"/>
        <v>0</v>
      </c>
      <c r="N2782">
        <f t="shared" si="393"/>
        <v>0</v>
      </c>
      <c r="O2782">
        <f t="shared" si="393"/>
        <v>0</v>
      </c>
      <c r="P2782">
        <f t="shared" si="393"/>
        <v>0</v>
      </c>
      <c r="Q2782">
        <f t="shared" si="393"/>
        <v>0</v>
      </c>
      <c r="R2782">
        <f t="shared" si="393"/>
        <v>0</v>
      </c>
      <c r="S2782">
        <f t="shared" si="393"/>
        <v>0</v>
      </c>
      <c r="T2782">
        <f t="shared" si="393"/>
        <v>0</v>
      </c>
      <c r="U2782">
        <f t="shared" si="394"/>
        <v>0</v>
      </c>
      <c r="V2782">
        <f t="shared" si="394"/>
        <v>0</v>
      </c>
      <c r="W2782">
        <f t="shared" si="394"/>
        <v>0</v>
      </c>
      <c r="X2782">
        <f t="shared" si="394"/>
        <v>0</v>
      </c>
      <c r="Y2782">
        <f t="shared" si="394"/>
        <v>0</v>
      </c>
      <c r="Z2782">
        <f t="shared" si="394"/>
        <v>0</v>
      </c>
      <c r="AA2782">
        <f t="shared" si="394"/>
        <v>0</v>
      </c>
      <c r="AB2782">
        <f t="shared" si="394"/>
        <v>0</v>
      </c>
      <c r="AC2782">
        <f t="shared" si="394"/>
        <v>0</v>
      </c>
      <c r="AD2782">
        <f t="shared" si="394"/>
        <v>0</v>
      </c>
      <c r="AE2782">
        <f t="shared" si="394"/>
        <v>0</v>
      </c>
      <c r="AF2782">
        <f t="shared" si="394"/>
        <v>0</v>
      </c>
      <c r="AG2782">
        <f t="shared" si="394"/>
        <v>0</v>
      </c>
      <c r="AH2782">
        <f t="shared" si="394"/>
        <v>0</v>
      </c>
      <c r="AI2782">
        <f t="shared" si="394"/>
        <v>1</v>
      </c>
      <c r="AJ2782">
        <f t="shared" si="394"/>
        <v>0</v>
      </c>
      <c r="AK2782">
        <f t="shared" si="394"/>
        <v>0</v>
      </c>
    </row>
    <row r="2783" spans="1:37" x14ac:dyDescent="0.25">
      <c r="A2783" t="s">
        <v>215</v>
      </c>
      <c r="B2783">
        <v>1</v>
      </c>
      <c r="C2783" t="s">
        <v>21</v>
      </c>
      <c r="D2783">
        <f t="shared" si="390"/>
        <v>0</v>
      </c>
      <c r="E2783">
        <f t="shared" si="390"/>
        <v>0</v>
      </c>
      <c r="F2783">
        <f t="shared" si="393"/>
        <v>1</v>
      </c>
      <c r="G2783">
        <f t="shared" si="393"/>
        <v>0</v>
      </c>
      <c r="H2783">
        <f t="shared" si="393"/>
        <v>0</v>
      </c>
      <c r="I2783">
        <f t="shared" si="393"/>
        <v>0</v>
      </c>
      <c r="J2783">
        <f t="shared" si="393"/>
        <v>0</v>
      </c>
      <c r="K2783">
        <f t="shared" si="393"/>
        <v>0</v>
      </c>
      <c r="L2783">
        <f t="shared" si="393"/>
        <v>0</v>
      </c>
      <c r="M2783">
        <f t="shared" si="393"/>
        <v>0</v>
      </c>
      <c r="N2783">
        <f t="shared" si="393"/>
        <v>0</v>
      </c>
      <c r="O2783">
        <f t="shared" si="393"/>
        <v>0</v>
      </c>
      <c r="P2783">
        <f t="shared" si="393"/>
        <v>0</v>
      </c>
      <c r="Q2783">
        <f t="shared" si="393"/>
        <v>0</v>
      </c>
      <c r="R2783">
        <f t="shared" si="393"/>
        <v>0</v>
      </c>
      <c r="S2783">
        <f t="shared" si="393"/>
        <v>0</v>
      </c>
      <c r="T2783">
        <f t="shared" si="393"/>
        <v>0</v>
      </c>
      <c r="U2783">
        <f t="shared" si="394"/>
        <v>0</v>
      </c>
      <c r="V2783">
        <f t="shared" si="394"/>
        <v>0</v>
      </c>
      <c r="W2783">
        <f t="shared" si="394"/>
        <v>0</v>
      </c>
      <c r="X2783">
        <f t="shared" si="394"/>
        <v>0</v>
      </c>
      <c r="Y2783">
        <f t="shared" si="394"/>
        <v>0</v>
      </c>
      <c r="Z2783">
        <f t="shared" si="394"/>
        <v>0</v>
      </c>
      <c r="AA2783">
        <f t="shared" si="394"/>
        <v>0</v>
      </c>
      <c r="AB2783">
        <f t="shared" si="394"/>
        <v>0</v>
      </c>
      <c r="AC2783">
        <f t="shared" si="394"/>
        <v>0</v>
      </c>
      <c r="AD2783">
        <f t="shared" si="394"/>
        <v>0</v>
      </c>
      <c r="AE2783">
        <f t="shared" si="394"/>
        <v>0</v>
      </c>
      <c r="AF2783">
        <f t="shared" si="394"/>
        <v>0</v>
      </c>
      <c r="AG2783">
        <f t="shared" si="394"/>
        <v>0</v>
      </c>
      <c r="AH2783">
        <f t="shared" si="394"/>
        <v>0</v>
      </c>
      <c r="AI2783">
        <f t="shared" si="394"/>
        <v>0</v>
      </c>
      <c r="AJ2783">
        <f t="shared" si="394"/>
        <v>0</v>
      </c>
      <c r="AK2783">
        <f t="shared" si="394"/>
        <v>0</v>
      </c>
    </row>
    <row r="2784" spans="1:37" x14ac:dyDescent="0.25">
      <c r="A2784" t="s">
        <v>75</v>
      </c>
      <c r="B2784">
        <v>1</v>
      </c>
      <c r="C2784" t="s">
        <v>1</v>
      </c>
      <c r="D2784">
        <f t="shared" si="390"/>
        <v>0</v>
      </c>
      <c r="E2784">
        <f t="shared" si="390"/>
        <v>0</v>
      </c>
      <c r="F2784">
        <f t="shared" si="393"/>
        <v>0</v>
      </c>
      <c r="G2784">
        <f t="shared" si="393"/>
        <v>0</v>
      </c>
      <c r="H2784">
        <f t="shared" si="393"/>
        <v>0</v>
      </c>
      <c r="I2784">
        <f t="shared" si="393"/>
        <v>0</v>
      </c>
      <c r="J2784">
        <f t="shared" si="393"/>
        <v>0</v>
      </c>
      <c r="K2784">
        <f t="shared" si="393"/>
        <v>0</v>
      </c>
      <c r="L2784">
        <f t="shared" si="393"/>
        <v>0</v>
      </c>
      <c r="M2784">
        <f t="shared" si="393"/>
        <v>0</v>
      </c>
      <c r="N2784">
        <f t="shared" si="393"/>
        <v>0</v>
      </c>
      <c r="O2784">
        <f t="shared" si="393"/>
        <v>0</v>
      </c>
      <c r="P2784">
        <f t="shared" si="393"/>
        <v>0</v>
      </c>
      <c r="Q2784">
        <f t="shared" si="393"/>
        <v>0</v>
      </c>
      <c r="R2784">
        <f t="shared" si="393"/>
        <v>0</v>
      </c>
      <c r="S2784">
        <f t="shared" si="393"/>
        <v>0</v>
      </c>
      <c r="T2784">
        <f t="shared" si="393"/>
        <v>0</v>
      </c>
      <c r="U2784">
        <f t="shared" si="394"/>
        <v>0</v>
      </c>
      <c r="V2784">
        <f t="shared" si="394"/>
        <v>0</v>
      </c>
      <c r="W2784">
        <f t="shared" si="394"/>
        <v>0</v>
      </c>
      <c r="X2784">
        <f t="shared" si="394"/>
        <v>0</v>
      </c>
      <c r="Y2784">
        <f t="shared" si="394"/>
        <v>0</v>
      </c>
      <c r="Z2784">
        <f t="shared" si="394"/>
        <v>0</v>
      </c>
      <c r="AA2784">
        <f t="shared" si="394"/>
        <v>0</v>
      </c>
      <c r="AB2784">
        <f t="shared" si="394"/>
        <v>0</v>
      </c>
      <c r="AC2784">
        <f t="shared" si="394"/>
        <v>0</v>
      </c>
      <c r="AD2784">
        <f t="shared" si="394"/>
        <v>0</v>
      </c>
      <c r="AE2784">
        <f t="shared" si="394"/>
        <v>0</v>
      </c>
      <c r="AF2784">
        <f t="shared" si="394"/>
        <v>0</v>
      </c>
      <c r="AG2784">
        <f t="shared" si="394"/>
        <v>0</v>
      </c>
      <c r="AH2784">
        <f t="shared" si="394"/>
        <v>0</v>
      </c>
      <c r="AI2784">
        <f t="shared" si="394"/>
        <v>0</v>
      </c>
      <c r="AJ2784">
        <f t="shared" si="394"/>
        <v>0</v>
      </c>
      <c r="AK2784">
        <f t="shared" si="394"/>
        <v>1</v>
      </c>
    </row>
    <row r="2785" spans="1:37" x14ac:dyDescent="0.25">
      <c r="A2785" t="s">
        <v>4</v>
      </c>
      <c r="B2785">
        <v>1</v>
      </c>
      <c r="C2785" t="s">
        <v>1</v>
      </c>
      <c r="D2785">
        <f t="shared" si="390"/>
        <v>0</v>
      </c>
      <c r="E2785">
        <f t="shared" si="390"/>
        <v>0</v>
      </c>
      <c r="F2785">
        <f t="shared" si="393"/>
        <v>0</v>
      </c>
      <c r="G2785">
        <f t="shared" si="393"/>
        <v>0</v>
      </c>
      <c r="H2785">
        <f t="shared" si="393"/>
        <v>0</v>
      </c>
      <c r="I2785">
        <f t="shared" si="393"/>
        <v>0</v>
      </c>
      <c r="J2785">
        <f t="shared" si="393"/>
        <v>0</v>
      </c>
      <c r="K2785">
        <f t="shared" si="393"/>
        <v>0</v>
      </c>
      <c r="L2785">
        <f t="shared" si="393"/>
        <v>0</v>
      </c>
      <c r="M2785">
        <f t="shared" si="393"/>
        <v>0</v>
      </c>
      <c r="N2785">
        <f t="shared" si="393"/>
        <v>0</v>
      </c>
      <c r="O2785">
        <f t="shared" si="393"/>
        <v>0</v>
      </c>
      <c r="P2785">
        <f t="shared" si="393"/>
        <v>0</v>
      </c>
      <c r="Q2785">
        <f t="shared" si="393"/>
        <v>0</v>
      </c>
      <c r="R2785">
        <f t="shared" si="393"/>
        <v>0</v>
      </c>
      <c r="S2785">
        <f t="shared" si="393"/>
        <v>0</v>
      </c>
      <c r="T2785">
        <f t="shared" si="393"/>
        <v>0</v>
      </c>
      <c r="U2785">
        <f t="shared" si="394"/>
        <v>0</v>
      </c>
      <c r="V2785">
        <f t="shared" si="394"/>
        <v>0</v>
      </c>
      <c r="W2785">
        <f t="shared" si="394"/>
        <v>0</v>
      </c>
      <c r="X2785">
        <f t="shared" si="394"/>
        <v>0</v>
      </c>
      <c r="Y2785">
        <f t="shared" si="394"/>
        <v>0</v>
      </c>
      <c r="Z2785">
        <f t="shared" si="394"/>
        <v>0</v>
      </c>
      <c r="AA2785">
        <f t="shared" si="394"/>
        <v>0</v>
      </c>
      <c r="AB2785">
        <f t="shared" si="394"/>
        <v>0</v>
      </c>
      <c r="AC2785">
        <f t="shared" si="394"/>
        <v>0</v>
      </c>
      <c r="AD2785">
        <f t="shared" si="394"/>
        <v>0</v>
      </c>
      <c r="AE2785">
        <f t="shared" si="394"/>
        <v>0</v>
      </c>
      <c r="AF2785">
        <f t="shared" si="394"/>
        <v>0</v>
      </c>
      <c r="AG2785">
        <f t="shared" si="394"/>
        <v>0</v>
      </c>
      <c r="AH2785">
        <f t="shared" si="394"/>
        <v>0</v>
      </c>
      <c r="AI2785">
        <f t="shared" si="394"/>
        <v>0</v>
      </c>
      <c r="AJ2785">
        <f t="shared" si="394"/>
        <v>0</v>
      </c>
      <c r="AK2785">
        <f t="shared" si="394"/>
        <v>1</v>
      </c>
    </row>
    <row r="2786" spans="1:37" x14ac:dyDescent="0.25">
      <c r="A2786" t="s">
        <v>11</v>
      </c>
      <c r="B2786">
        <v>1</v>
      </c>
      <c r="C2786" t="s">
        <v>1</v>
      </c>
      <c r="D2786">
        <f t="shared" si="390"/>
        <v>0</v>
      </c>
      <c r="E2786">
        <f t="shared" si="390"/>
        <v>0</v>
      </c>
      <c r="F2786">
        <f t="shared" si="393"/>
        <v>0</v>
      </c>
      <c r="G2786">
        <f t="shared" si="393"/>
        <v>0</v>
      </c>
      <c r="H2786">
        <f t="shared" si="393"/>
        <v>0</v>
      </c>
      <c r="I2786">
        <f t="shared" si="393"/>
        <v>0</v>
      </c>
      <c r="J2786">
        <f t="shared" si="393"/>
        <v>0</v>
      </c>
      <c r="K2786">
        <f t="shared" si="393"/>
        <v>0</v>
      </c>
      <c r="L2786">
        <f t="shared" si="393"/>
        <v>0</v>
      </c>
      <c r="M2786">
        <f t="shared" si="393"/>
        <v>0</v>
      </c>
      <c r="N2786">
        <f t="shared" si="393"/>
        <v>0</v>
      </c>
      <c r="O2786">
        <f t="shared" si="393"/>
        <v>0</v>
      </c>
      <c r="P2786">
        <f t="shared" si="393"/>
        <v>0</v>
      </c>
      <c r="Q2786">
        <f t="shared" si="393"/>
        <v>0</v>
      </c>
      <c r="R2786">
        <f t="shared" si="393"/>
        <v>0</v>
      </c>
      <c r="S2786">
        <f t="shared" si="393"/>
        <v>0</v>
      </c>
      <c r="T2786">
        <f t="shared" si="393"/>
        <v>0</v>
      </c>
      <c r="U2786">
        <f t="shared" si="394"/>
        <v>0</v>
      </c>
      <c r="V2786">
        <f t="shared" si="394"/>
        <v>0</v>
      </c>
      <c r="W2786">
        <f t="shared" si="394"/>
        <v>0</v>
      </c>
      <c r="X2786">
        <f t="shared" si="394"/>
        <v>0</v>
      </c>
      <c r="Y2786">
        <f t="shared" si="394"/>
        <v>0</v>
      </c>
      <c r="Z2786">
        <f t="shared" si="394"/>
        <v>0</v>
      </c>
      <c r="AA2786">
        <f t="shared" si="394"/>
        <v>0</v>
      </c>
      <c r="AB2786">
        <f t="shared" si="394"/>
        <v>0</v>
      </c>
      <c r="AC2786">
        <f t="shared" si="394"/>
        <v>0</v>
      </c>
      <c r="AD2786">
        <f t="shared" si="394"/>
        <v>0</v>
      </c>
      <c r="AE2786">
        <f t="shared" si="394"/>
        <v>0</v>
      </c>
      <c r="AF2786">
        <f t="shared" si="394"/>
        <v>0</v>
      </c>
      <c r="AG2786">
        <f t="shared" si="394"/>
        <v>0</v>
      </c>
      <c r="AH2786">
        <f t="shared" si="394"/>
        <v>0</v>
      </c>
      <c r="AI2786">
        <f t="shared" si="394"/>
        <v>0</v>
      </c>
      <c r="AJ2786">
        <f t="shared" si="394"/>
        <v>0</v>
      </c>
      <c r="AK2786">
        <f t="shared" si="394"/>
        <v>1</v>
      </c>
    </row>
    <row r="2787" spans="1:37" x14ac:dyDescent="0.25">
      <c r="A2787" t="s">
        <v>49</v>
      </c>
      <c r="B2787">
        <v>1</v>
      </c>
      <c r="C2787" t="s">
        <v>1</v>
      </c>
      <c r="D2787">
        <f t="shared" si="390"/>
        <v>0</v>
      </c>
      <c r="E2787">
        <f t="shared" si="390"/>
        <v>0</v>
      </c>
      <c r="F2787">
        <f t="shared" si="393"/>
        <v>0</v>
      </c>
      <c r="G2787">
        <f t="shared" si="393"/>
        <v>0</v>
      </c>
      <c r="H2787">
        <f t="shared" si="393"/>
        <v>0</v>
      </c>
      <c r="I2787">
        <f t="shared" si="393"/>
        <v>0</v>
      </c>
      <c r="J2787">
        <f t="shared" si="393"/>
        <v>0</v>
      </c>
      <c r="K2787">
        <f t="shared" si="393"/>
        <v>0</v>
      </c>
      <c r="L2787">
        <f t="shared" si="393"/>
        <v>0</v>
      </c>
      <c r="M2787">
        <f t="shared" si="393"/>
        <v>0</v>
      </c>
      <c r="N2787">
        <f t="shared" si="393"/>
        <v>0</v>
      </c>
      <c r="O2787">
        <f t="shared" si="393"/>
        <v>0</v>
      </c>
      <c r="P2787">
        <f t="shared" si="393"/>
        <v>0</v>
      </c>
      <c r="Q2787">
        <f t="shared" si="393"/>
        <v>0</v>
      </c>
      <c r="R2787">
        <f t="shared" si="393"/>
        <v>0</v>
      </c>
      <c r="S2787">
        <f t="shared" si="393"/>
        <v>0</v>
      </c>
      <c r="T2787">
        <f t="shared" si="393"/>
        <v>0</v>
      </c>
      <c r="U2787">
        <f t="shared" si="394"/>
        <v>0</v>
      </c>
      <c r="V2787">
        <f t="shared" si="394"/>
        <v>0</v>
      </c>
      <c r="W2787">
        <f t="shared" si="394"/>
        <v>0</v>
      </c>
      <c r="X2787">
        <f t="shared" si="394"/>
        <v>0</v>
      </c>
      <c r="Y2787">
        <f t="shared" si="394"/>
        <v>0</v>
      </c>
      <c r="Z2787">
        <f t="shared" si="394"/>
        <v>0</v>
      </c>
      <c r="AA2787">
        <f t="shared" si="394"/>
        <v>0</v>
      </c>
      <c r="AB2787">
        <f t="shared" si="394"/>
        <v>0</v>
      </c>
      <c r="AC2787">
        <f t="shared" si="394"/>
        <v>0</v>
      </c>
      <c r="AD2787">
        <f t="shared" si="394"/>
        <v>0</v>
      </c>
      <c r="AE2787">
        <f t="shared" si="394"/>
        <v>0</v>
      </c>
      <c r="AF2787">
        <f t="shared" si="394"/>
        <v>0</v>
      </c>
      <c r="AG2787">
        <f t="shared" si="394"/>
        <v>0</v>
      </c>
      <c r="AH2787">
        <f t="shared" si="394"/>
        <v>0</v>
      </c>
      <c r="AI2787">
        <f t="shared" si="394"/>
        <v>0</v>
      </c>
      <c r="AJ2787">
        <f t="shared" si="394"/>
        <v>0</v>
      </c>
      <c r="AK2787">
        <f t="shared" si="394"/>
        <v>1</v>
      </c>
    </row>
    <row r="2788" spans="1:37" x14ac:dyDescent="0.25">
      <c r="A2788" t="s">
        <v>0</v>
      </c>
      <c r="B2788">
        <v>1</v>
      </c>
      <c r="C2788" t="s">
        <v>1</v>
      </c>
      <c r="D2788">
        <f t="shared" si="390"/>
        <v>0</v>
      </c>
      <c r="E2788">
        <f t="shared" si="390"/>
        <v>0</v>
      </c>
      <c r="F2788">
        <f t="shared" si="393"/>
        <v>0</v>
      </c>
      <c r="G2788">
        <f t="shared" si="393"/>
        <v>0</v>
      </c>
      <c r="H2788">
        <f t="shared" si="393"/>
        <v>0</v>
      </c>
      <c r="I2788">
        <f t="shared" si="393"/>
        <v>0</v>
      </c>
      <c r="J2788">
        <f t="shared" si="393"/>
        <v>0</v>
      </c>
      <c r="K2788">
        <f t="shared" si="393"/>
        <v>0</v>
      </c>
      <c r="L2788">
        <f t="shared" si="393"/>
        <v>0</v>
      </c>
      <c r="M2788">
        <f t="shared" si="393"/>
        <v>0</v>
      </c>
      <c r="N2788">
        <f t="shared" si="393"/>
        <v>0</v>
      </c>
      <c r="O2788">
        <f t="shared" si="393"/>
        <v>0</v>
      </c>
      <c r="P2788">
        <f t="shared" si="393"/>
        <v>0</v>
      </c>
      <c r="Q2788">
        <f t="shared" si="393"/>
        <v>0</v>
      </c>
      <c r="R2788">
        <f t="shared" si="393"/>
        <v>0</v>
      </c>
      <c r="S2788">
        <f t="shared" si="393"/>
        <v>0</v>
      </c>
      <c r="T2788">
        <f t="shared" si="393"/>
        <v>0</v>
      </c>
      <c r="U2788">
        <f t="shared" si="394"/>
        <v>0</v>
      </c>
      <c r="V2788">
        <f t="shared" si="394"/>
        <v>0</v>
      </c>
      <c r="W2788">
        <f t="shared" si="394"/>
        <v>0</v>
      </c>
      <c r="X2788">
        <f t="shared" si="394"/>
        <v>0</v>
      </c>
      <c r="Y2788">
        <f t="shared" si="394"/>
        <v>0</v>
      </c>
      <c r="Z2788">
        <f t="shared" si="394"/>
        <v>0</v>
      </c>
      <c r="AA2788">
        <f t="shared" si="394"/>
        <v>0</v>
      </c>
      <c r="AB2788">
        <f t="shared" si="394"/>
        <v>0</v>
      </c>
      <c r="AC2788">
        <f t="shared" si="394"/>
        <v>0</v>
      </c>
      <c r="AD2788">
        <f t="shared" si="394"/>
        <v>0</v>
      </c>
      <c r="AE2788">
        <f t="shared" si="394"/>
        <v>0</v>
      </c>
      <c r="AF2788">
        <f t="shared" si="394"/>
        <v>0</v>
      </c>
      <c r="AG2788">
        <f t="shared" si="394"/>
        <v>0</v>
      </c>
      <c r="AH2788">
        <f t="shared" si="394"/>
        <v>0</v>
      </c>
      <c r="AI2788">
        <f t="shared" si="394"/>
        <v>0</v>
      </c>
      <c r="AJ2788">
        <f t="shared" si="394"/>
        <v>0</v>
      </c>
      <c r="AK2788">
        <f t="shared" si="394"/>
        <v>1</v>
      </c>
    </row>
    <row r="2789" spans="1:37" x14ac:dyDescent="0.25">
      <c r="A2789" t="s">
        <v>401</v>
      </c>
      <c r="B2789">
        <v>1</v>
      </c>
      <c r="C2789" t="s">
        <v>19</v>
      </c>
      <c r="D2789">
        <f t="shared" si="390"/>
        <v>0</v>
      </c>
      <c r="E2789">
        <f t="shared" si="390"/>
        <v>0</v>
      </c>
      <c r="F2789">
        <f t="shared" si="393"/>
        <v>0</v>
      </c>
      <c r="G2789">
        <f t="shared" si="393"/>
        <v>0</v>
      </c>
      <c r="H2789">
        <f t="shared" si="393"/>
        <v>0</v>
      </c>
      <c r="I2789">
        <f t="shared" si="393"/>
        <v>0</v>
      </c>
      <c r="J2789">
        <f t="shared" si="393"/>
        <v>0</v>
      </c>
      <c r="K2789">
        <f t="shared" si="393"/>
        <v>0</v>
      </c>
      <c r="L2789">
        <f t="shared" si="393"/>
        <v>0</v>
      </c>
      <c r="M2789">
        <f t="shared" si="393"/>
        <v>0</v>
      </c>
      <c r="N2789">
        <f t="shared" si="393"/>
        <v>0</v>
      </c>
      <c r="O2789">
        <f t="shared" si="393"/>
        <v>0</v>
      </c>
      <c r="P2789">
        <f t="shared" si="393"/>
        <v>0</v>
      </c>
      <c r="Q2789">
        <f t="shared" si="393"/>
        <v>0</v>
      </c>
      <c r="R2789">
        <f t="shared" si="393"/>
        <v>0</v>
      </c>
      <c r="S2789">
        <f t="shared" si="393"/>
        <v>0</v>
      </c>
      <c r="T2789">
        <f t="shared" ref="F2789:T2852" si="395">IF($C2789=T$1,$B2789,0)</f>
        <v>0</v>
      </c>
      <c r="U2789">
        <f t="shared" si="394"/>
        <v>0</v>
      </c>
      <c r="V2789">
        <f t="shared" si="394"/>
        <v>0</v>
      </c>
      <c r="W2789">
        <f t="shared" si="394"/>
        <v>0</v>
      </c>
      <c r="X2789">
        <f t="shared" si="394"/>
        <v>0</v>
      </c>
      <c r="Y2789">
        <f t="shared" si="394"/>
        <v>0</v>
      </c>
      <c r="Z2789">
        <f t="shared" si="394"/>
        <v>0</v>
      </c>
      <c r="AA2789">
        <f t="shared" si="394"/>
        <v>0</v>
      </c>
      <c r="AB2789">
        <f t="shared" si="394"/>
        <v>0</v>
      </c>
      <c r="AC2789">
        <f t="shared" si="394"/>
        <v>0</v>
      </c>
      <c r="AD2789">
        <f t="shared" si="394"/>
        <v>0</v>
      </c>
      <c r="AE2789">
        <f t="shared" si="394"/>
        <v>0</v>
      </c>
      <c r="AF2789">
        <f t="shared" si="394"/>
        <v>0</v>
      </c>
      <c r="AG2789">
        <f t="shared" si="394"/>
        <v>0</v>
      </c>
      <c r="AH2789">
        <f t="shared" si="394"/>
        <v>0</v>
      </c>
      <c r="AI2789">
        <f t="shared" si="394"/>
        <v>1</v>
      </c>
      <c r="AJ2789">
        <f t="shared" si="394"/>
        <v>0</v>
      </c>
      <c r="AK2789">
        <f t="shared" si="394"/>
        <v>0</v>
      </c>
    </row>
    <row r="2790" spans="1:37" x14ac:dyDescent="0.25">
      <c r="A2790" t="s">
        <v>401</v>
      </c>
      <c r="B2790">
        <v>1</v>
      </c>
      <c r="C2790" t="s">
        <v>25</v>
      </c>
      <c r="D2790">
        <f t="shared" si="390"/>
        <v>1</v>
      </c>
      <c r="E2790">
        <f t="shared" si="390"/>
        <v>0</v>
      </c>
      <c r="F2790">
        <f t="shared" si="395"/>
        <v>0</v>
      </c>
      <c r="G2790">
        <f t="shared" si="395"/>
        <v>0</v>
      </c>
      <c r="H2790">
        <f t="shared" si="395"/>
        <v>0</v>
      </c>
      <c r="I2790">
        <f t="shared" si="395"/>
        <v>0</v>
      </c>
      <c r="J2790">
        <f t="shared" si="395"/>
        <v>0</v>
      </c>
      <c r="K2790">
        <f t="shared" si="395"/>
        <v>0</v>
      </c>
      <c r="L2790">
        <f t="shared" si="395"/>
        <v>0</v>
      </c>
      <c r="M2790">
        <f t="shared" si="395"/>
        <v>0</v>
      </c>
      <c r="N2790">
        <f t="shared" si="395"/>
        <v>0</v>
      </c>
      <c r="O2790">
        <f t="shared" si="395"/>
        <v>0</v>
      </c>
      <c r="P2790">
        <f t="shared" si="395"/>
        <v>0</v>
      </c>
      <c r="Q2790">
        <f t="shared" si="395"/>
        <v>0</v>
      </c>
      <c r="R2790">
        <f t="shared" si="395"/>
        <v>0</v>
      </c>
      <c r="S2790">
        <f t="shared" si="395"/>
        <v>0</v>
      </c>
      <c r="T2790">
        <f t="shared" si="395"/>
        <v>0</v>
      </c>
      <c r="U2790">
        <f t="shared" si="394"/>
        <v>0</v>
      </c>
      <c r="V2790">
        <f t="shared" si="394"/>
        <v>0</v>
      </c>
      <c r="W2790">
        <f t="shared" si="394"/>
        <v>0</v>
      </c>
      <c r="X2790">
        <f t="shared" si="394"/>
        <v>0</v>
      </c>
      <c r="Y2790">
        <f t="shared" si="394"/>
        <v>0</v>
      </c>
      <c r="Z2790">
        <f t="shared" si="394"/>
        <v>0</v>
      </c>
      <c r="AA2790">
        <f t="shared" si="394"/>
        <v>0</v>
      </c>
      <c r="AB2790">
        <f t="shared" si="394"/>
        <v>0</v>
      </c>
      <c r="AC2790">
        <f t="shared" si="394"/>
        <v>0</v>
      </c>
      <c r="AD2790">
        <f t="shared" si="394"/>
        <v>0</v>
      </c>
      <c r="AE2790">
        <f t="shared" si="394"/>
        <v>0</v>
      </c>
      <c r="AF2790">
        <f t="shared" si="394"/>
        <v>0</v>
      </c>
      <c r="AG2790">
        <f t="shared" si="394"/>
        <v>0</v>
      </c>
      <c r="AH2790">
        <f t="shared" si="394"/>
        <v>0</v>
      </c>
      <c r="AI2790">
        <f t="shared" si="394"/>
        <v>0</v>
      </c>
      <c r="AJ2790">
        <f t="shared" si="394"/>
        <v>0</v>
      </c>
      <c r="AK2790">
        <f t="shared" si="394"/>
        <v>0</v>
      </c>
    </row>
    <row r="2791" spans="1:37" x14ac:dyDescent="0.25">
      <c r="A2791" t="s">
        <v>401</v>
      </c>
      <c r="B2791">
        <v>1</v>
      </c>
      <c r="C2791" t="s">
        <v>13</v>
      </c>
      <c r="D2791">
        <f t="shared" si="390"/>
        <v>0</v>
      </c>
      <c r="E2791">
        <f t="shared" si="390"/>
        <v>0</v>
      </c>
      <c r="F2791">
        <f t="shared" si="395"/>
        <v>0</v>
      </c>
      <c r="G2791">
        <f t="shared" si="395"/>
        <v>0</v>
      </c>
      <c r="H2791">
        <f t="shared" si="395"/>
        <v>0</v>
      </c>
      <c r="I2791">
        <f t="shared" si="395"/>
        <v>0</v>
      </c>
      <c r="J2791">
        <f t="shared" si="395"/>
        <v>0</v>
      </c>
      <c r="K2791">
        <f t="shared" si="395"/>
        <v>0</v>
      </c>
      <c r="L2791">
        <f t="shared" si="395"/>
        <v>0</v>
      </c>
      <c r="M2791">
        <f t="shared" si="395"/>
        <v>0</v>
      </c>
      <c r="N2791">
        <f t="shared" si="395"/>
        <v>0</v>
      </c>
      <c r="O2791">
        <f t="shared" si="395"/>
        <v>0</v>
      </c>
      <c r="P2791">
        <f t="shared" si="395"/>
        <v>0</v>
      </c>
      <c r="Q2791">
        <f t="shared" si="395"/>
        <v>0</v>
      </c>
      <c r="R2791">
        <f t="shared" si="395"/>
        <v>0</v>
      </c>
      <c r="S2791">
        <f t="shared" si="395"/>
        <v>0</v>
      </c>
      <c r="T2791">
        <f t="shared" si="395"/>
        <v>0</v>
      </c>
      <c r="U2791">
        <f t="shared" si="394"/>
        <v>0</v>
      </c>
      <c r="V2791">
        <f t="shared" si="394"/>
        <v>0</v>
      </c>
      <c r="W2791">
        <f t="shared" si="394"/>
        <v>0</v>
      </c>
      <c r="X2791">
        <f t="shared" si="394"/>
        <v>0</v>
      </c>
      <c r="Y2791">
        <f t="shared" si="394"/>
        <v>0</v>
      </c>
      <c r="Z2791">
        <f t="shared" si="394"/>
        <v>0</v>
      </c>
      <c r="AA2791">
        <f t="shared" si="394"/>
        <v>1</v>
      </c>
      <c r="AB2791">
        <f t="shared" si="394"/>
        <v>0</v>
      </c>
      <c r="AC2791">
        <f t="shared" si="394"/>
        <v>0</v>
      </c>
      <c r="AD2791">
        <f t="shared" si="394"/>
        <v>0</v>
      </c>
      <c r="AE2791">
        <f t="shared" si="394"/>
        <v>0</v>
      </c>
      <c r="AF2791">
        <f t="shared" si="394"/>
        <v>0</v>
      </c>
      <c r="AG2791">
        <f t="shared" si="394"/>
        <v>0</v>
      </c>
      <c r="AH2791">
        <f t="shared" si="394"/>
        <v>0</v>
      </c>
      <c r="AI2791">
        <f t="shared" si="394"/>
        <v>0</v>
      </c>
      <c r="AJ2791">
        <f t="shared" si="394"/>
        <v>0</v>
      </c>
      <c r="AK2791">
        <f t="shared" si="394"/>
        <v>0</v>
      </c>
    </row>
    <row r="2792" spans="1:37" x14ac:dyDescent="0.25">
      <c r="A2792" t="s">
        <v>84</v>
      </c>
      <c r="B2792">
        <v>1</v>
      </c>
      <c r="C2792" t="s">
        <v>1</v>
      </c>
      <c r="D2792">
        <f t="shared" si="390"/>
        <v>0</v>
      </c>
      <c r="E2792">
        <f t="shared" si="390"/>
        <v>0</v>
      </c>
      <c r="F2792">
        <f t="shared" si="395"/>
        <v>0</v>
      </c>
      <c r="G2792">
        <f t="shared" si="395"/>
        <v>0</v>
      </c>
      <c r="H2792">
        <f t="shared" si="395"/>
        <v>0</v>
      </c>
      <c r="I2792">
        <f t="shared" si="395"/>
        <v>0</v>
      </c>
      <c r="J2792">
        <f t="shared" si="395"/>
        <v>0</v>
      </c>
      <c r="K2792">
        <f t="shared" si="395"/>
        <v>0</v>
      </c>
      <c r="L2792">
        <f t="shared" si="395"/>
        <v>0</v>
      </c>
      <c r="M2792">
        <f t="shared" si="395"/>
        <v>0</v>
      </c>
      <c r="N2792">
        <f t="shared" si="395"/>
        <v>0</v>
      </c>
      <c r="O2792">
        <f t="shared" si="395"/>
        <v>0</v>
      </c>
      <c r="P2792">
        <f t="shared" si="395"/>
        <v>0</v>
      </c>
      <c r="Q2792">
        <f t="shared" si="395"/>
        <v>0</v>
      </c>
      <c r="R2792">
        <f t="shared" si="395"/>
        <v>0</v>
      </c>
      <c r="S2792">
        <f t="shared" si="395"/>
        <v>0</v>
      </c>
      <c r="T2792">
        <f t="shared" si="395"/>
        <v>0</v>
      </c>
      <c r="U2792">
        <f t="shared" si="394"/>
        <v>0</v>
      </c>
      <c r="V2792">
        <f t="shared" si="394"/>
        <v>0</v>
      </c>
      <c r="W2792">
        <f t="shared" si="394"/>
        <v>0</v>
      </c>
      <c r="X2792">
        <f t="shared" si="394"/>
        <v>0</v>
      </c>
      <c r="Y2792">
        <f t="shared" si="394"/>
        <v>0</v>
      </c>
      <c r="Z2792">
        <f t="shared" si="394"/>
        <v>0</v>
      </c>
      <c r="AA2792">
        <f t="shared" si="394"/>
        <v>0</v>
      </c>
      <c r="AB2792">
        <f t="shared" si="394"/>
        <v>0</v>
      </c>
      <c r="AC2792">
        <f t="shared" si="394"/>
        <v>0</v>
      </c>
      <c r="AD2792">
        <f t="shared" si="394"/>
        <v>0</v>
      </c>
      <c r="AE2792">
        <f t="shared" si="394"/>
        <v>0</v>
      </c>
      <c r="AF2792">
        <f t="shared" si="394"/>
        <v>0</v>
      </c>
      <c r="AG2792">
        <f t="shared" si="394"/>
        <v>0</v>
      </c>
      <c r="AH2792">
        <f t="shared" si="394"/>
        <v>0</v>
      </c>
      <c r="AI2792">
        <f t="shared" si="394"/>
        <v>0</v>
      </c>
      <c r="AJ2792">
        <f t="shared" si="394"/>
        <v>0</v>
      </c>
      <c r="AK2792">
        <f t="shared" ref="U2792:AK2855" si="396">IF($C2792=AK$1,$B2792,0)</f>
        <v>1</v>
      </c>
    </row>
    <row r="2793" spans="1:37" x14ac:dyDescent="0.25">
      <c r="A2793" t="s">
        <v>75</v>
      </c>
      <c r="B2793">
        <v>1</v>
      </c>
      <c r="C2793" t="s">
        <v>1</v>
      </c>
      <c r="D2793">
        <f t="shared" si="390"/>
        <v>0</v>
      </c>
      <c r="E2793">
        <f t="shared" si="390"/>
        <v>0</v>
      </c>
      <c r="F2793">
        <f t="shared" si="395"/>
        <v>0</v>
      </c>
      <c r="G2793">
        <f t="shared" si="395"/>
        <v>0</v>
      </c>
      <c r="H2793">
        <f t="shared" si="395"/>
        <v>0</v>
      </c>
      <c r="I2793">
        <f t="shared" si="395"/>
        <v>0</v>
      </c>
      <c r="J2793">
        <f t="shared" si="395"/>
        <v>0</v>
      </c>
      <c r="K2793">
        <f t="shared" si="395"/>
        <v>0</v>
      </c>
      <c r="L2793">
        <f t="shared" si="395"/>
        <v>0</v>
      </c>
      <c r="M2793">
        <f t="shared" si="395"/>
        <v>0</v>
      </c>
      <c r="N2793">
        <f t="shared" si="395"/>
        <v>0</v>
      </c>
      <c r="O2793">
        <f t="shared" si="395"/>
        <v>0</v>
      </c>
      <c r="P2793">
        <f t="shared" si="395"/>
        <v>0</v>
      </c>
      <c r="Q2793">
        <f t="shared" si="395"/>
        <v>0</v>
      </c>
      <c r="R2793">
        <f t="shared" si="395"/>
        <v>0</v>
      </c>
      <c r="S2793">
        <f t="shared" si="395"/>
        <v>0</v>
      </c>
      <c r="T2793">
        <f t="shared" si="395"/>
        <v>0</v>
      </c>
      <c r="U2793">
        <f t="shared" si="396"/>
        <v>0</v>
      </c>
      <c r="V2793">
        <f t="shared" si="396"/>
        <v>0</v>
      </c>
      <c r="W2793">
        <f t="shared" si="396"/>
        <v>0</v>
      </c>
      <c r="X2793">
        <f t="shared" si="396"/>
        <v>0</v>
      </c>
      <c r="Y2793">
        <f t="shared" si="396"/>
        <v>0</v>
      </c>
      <c r="Z2793">
        <f t="shared" si="396"/>
        <v>0</v>
      </c>
      <c r="AA2793">
        <f t="shared" si="396"/>
        <v>0</v>
      </c>
      <c r="AB2793">
        <f t="shared" si="396"/>
        <v>0</v>
      </c>
      <c r="AC2793">
        <f t="shared" si="396"/>
        <v>0</v>
      </c>
      <c r="AD2793">
        <f t="shared" si="396"/>
        <v>0</v>
      </c>
      <c r="AE2793">
        <f t="shared" si="396"/>
        <v>0</v>
      </c>
      <c r="AF2793">
        <f t="shared" si="396"/>
        <v>0</v>
      </c>
      <c r="AG2793">
        <f t="shared" si="396"/>
        <v>0</v>
      </c>
      <c r="AH2793">
        <f t="shared" si="396"/>
        <v>0</v>
      </c>
      <c r="AI2793">
        <f t="shared" si="396"/>
        <v>0</v>
      </c>
      <c r="AJ2793">
        <f t="shared" si="396"/>
        <v>0</v>
      </c>
      <c r="AK2793">
        <f t="shared" si="396"/>
        <v>1</v>
      </c>
    </row>
    <row r="2794" spans="1:37" x14ac:dyDescent="0.25">
      <c r="A2794" t="s">
        <v>16</v>
      </c>
      <c r="B2794">
        <v>1</v>
      </c>
      <c r="C2794" t="s">
        <v>1</v>
      </c>
      <c r="D2794">
        <f t="shared" si="390"/>
        <v>0</v>
      </c>
      <c r="E2794">
        <f t="shared" si="390"/>
        <v>0</v>
      </c>
      <c r="F2794">
        <f t="shared" si="395"/>
        <v>0</v>
      </c>
      <c r="G2794">
        <f t="shared" si="395"/>
        <v>0</v>
      </c>
      <c r="H2794">
        <f t="shared" si="395"/>
        <v>0</v>
      </c>
      <c r="I2794">
        <f t="shared" si="395"/>
        <v>0</v>
      </c>
      <c r="J2794">
        <f t="shared" si="395"/>
        <v>0</v>
      </c>
      <c r="K2794">
        <f t="shared" si="395"/>
        <v>0</v>
      </c>
      <c r="L2794">
        <f t="shared" si="395"/>
        <v>0</v>
      </c>
      <c r="M2794">
        <f t="shared" si="395"/>
        <v>0</v>
      </c>
      <c r="N2794">
        <f t="shared" si="395"/>
        <v>0</v>
      </c>
      <c r="O2794">
        <f t="shared" si="395"/>
        <v>0</v>
      </c>
      <c r="P2794">
        <f t="shared" si="395"/>
        <v>0</v>
      </c>
      <c r="Q2794">
        <f t="shared" si="395"/>
        <v>0</v>
      </c>
      <c r="R2794">
        <f t="shared" si="395"/>
        <v>0</v>
      </c>
      <c r="S2794">
        <f t="shared" si="395"/>
        <v>0</v>
      </c>
      <c r="T2794">
        <f t="shared" si="395"/>
        <v>0</v>
      </c>
      <c r="U2794">
        <f t="shared" si="396"/>
        <v>0</v>
      </c>
      <c r="V2794">
        <f t="shared" si="396"/>
        <v>0</v>
      </c>
      <c r="W2794">
        <f t="shared" si="396"/>
        <v>0</v>
      </c>
      <c r="X2794">
        <f t="shared" si="396"/>
        <v>0</v>
      </c>
      <c r="Y2794">
        <f t="shared" si="396"/>
        <v>0</v>
      </c>
      <c r="Z2794">
        <f t="shared" si="396"/>
        <v>0</v>
      </c>
      <c r="AA2794">
        <f t="shared" si="396"/>
        <v>0</v>
      </c>
      <c r="AB2794">
        <f t="shared" si="396"/>
        <v>0</v>
      </c>
      <c r="AC2794">
        <f t="shared" si="396"/>
        <v>0</v>
      </c>
      <c r="AD2794">
        <f t="shared" si="396"/>
        <v>0</v>
      </c>
      <c r="AE2794">
        <f t="shared" si="396"/>
        <v>0</v>
      </c>
      <c r="AF2794">
        <f t="shared" si="396"/>
        <v>0</v>
      </c>
      <c r="AG2794">
        <f t="shared" si="396"/>
        <v>0</v>
      </c>
      <c r="AH2794">
        <f t="shared" si="396"/>
        <v>0</v>
      </c>
      <c r="AI2794">
        <f t="shared" si="396"/>
        <v>0</v>
      </c>
      <c r="AJ2794">
        <f t="shared" si="396"/>
        <v>0</v>
      </c>
      <c r="AK2794">
        <f t="shared" si="396"/>
        <v>1</v>
      </c>
    </row>
    <row r="2795" spans="1:37" x14ac:dyDescent="0.25">
      <c r="A2795" t="s">
        <v>129</v>
      </c>
      <c r="B2795">
        <v>1</v>
      </c>
      <c r="C2795" t="s">
        <v>1</v>
      </c>
      <c r="D2795">
        <f t="shared" si="390"/>
        <v>0</v>
      </c>
      <c r="E2795">
        <f t="shared" si="390"/>
        <v>0</v>
      </c>
      <c r="F2795">
        <f t="shared" si="395"/>
        <v>0</v>
      </c>
      <c r="G2795">
        <f t="shared" si="395"/>
        <v>0</v>
      </c>
      <c r="H2795">
        <f t="shared" si="395"/>
        <v>0</v>
      </c>
      <c r="I2795">
        <f t="shared" si="395"/>
        <v>0</v>
      </c>
      <c r="J2795">
        <f t="shared" si="395"/>
        <v>0</v>
      </c>
      <c r="K2795">
        <f t="shared" si="395"/>
        <v>0</v>
      </c>
      <c r="L2795">
        <f t="shared" si="395"/>
        <v>0</v>
      </c>
      <c r="M2795">
        <f t="shared" si="395"/>
        <v>0</v>
      </c>
      <c r="N2795">
        <f t="shared" si="395"/>
        <v>0</v>
      </c>
      <c r="O2795">
        <f t="shared" si="395"/>
        <v>0</v>
      </c>
      <c r="P2795">
        <f t="shared" si="395"/>
        <v>0</v>
      </c>
      <c r="Q2795">
        <f t="shared" si="395"/>
        <v>0</v>
      </c>
      <c r="R2795">
        <f t="shared" si="395"/>
        <v>0</v>
      </c>
      <c r="S2795">
        <f t="shared" si="395"/>
        <v>0</v>
      </c>
      <c r="T2795">
        <f t="shared" si="395"/>
        <v>0</v>
      </c>
      <c r="U2795">
        <f t="shared" si="396"/>
        <v>0</v>
      </c>
      <c r="V2795">
        <f t="shared" si="396"/>
        <v>0</v>
      </c>
      <c r="W2795">
        <f t="shared" si="396"/>
        <v>0</v>
      </c>
      <c r="X2795">
        <f t="shared" si="396"/>
        <v>0</v>
      </c>
      <c r="Y2795">
        <f t="shared" si="396"/>
        <v>0</v>
      </c>
      <c r="Z2795">
        <f t="shared" si="396"/>
        <v>0</v>
      </c>
      <c r="AA2795">
        <f t="shared" si="396"/>
        <v>0</v>
      </c>
      <c r="AB2795">
        <f t="shared" si="396"/>
        <v>0</v>
      </c>
      <c r="AC2795">
        <f t="shared" si="396"/>
        <v>0</v>
      </c>
      <c r="AD2795">
        <f t="shared" si="396"/>
        <v>0</v>
      </c>
      <c r="AE2795">
        <f t="shared" si="396"/>
        <v>0</v>
      </c>
      <c r="AF2795">
        <f t="shared" si="396"/>
        <v>0</v>
      </c>
      <c r="AG2795">
        <f t="shared" si="396"/>
        <v>0</v>
      </c>
      <c r="AH2795">
        <f t="shared" si="396"/>
        <v>0</v>
      </c>
      <c r="AI2795">
        <f t="shared" si="396"/>
        <v>0</v>
      </c>
      <c r="AJ2795">
        <f t="shared" si="396"/>
        <v>0</v>
      </c>
      <c r="AK2795">
        <f t="shared" si="396"/>
        <v>1</v>
      </c>
    </row>
    <row r="2796" spans="1:37" x14ac:dyDescent="0.25">
      <c r="A2796" t="s">
        <v>163</v>
      </c>
      <c r="B2796">
        <v>1</v>
      </c>
      <c r="C2796" t="s">
        <v>1</v>
      </c>
      <c r="D2796">
        <f t="shared" si="390"/>
        <v>0</v>
      </c>
      <c r="E2796">
        <f t="shared" si="390"/>
        <v>0</v>
      </c>
      <c r="F2796">
        <f t="shared" si="395"/>
        <v>0</v>
      </c>
      <c r="G2796">
        <f t="shared" si="395"/>
        <v>0</v>
      </c>
      <c r="H2796">
        <f t="shared" si="395"/>
        <v>0</v>
      </c>
      <c r="I2796">
        <f t="shared" si="395"/>
        <v>0</v>
      </c>
      <c r="J2796">
        <f t="shared" si="395"/>
        <v>0</v>
      </c>
      <c r="K2796">
        <f t="shared" si="395"/>
        <v>0</v>
      </c>
      <c r="L2796">
        <f t="shared" si="395"/>
        <v>0</v>
      </c>
      <c r="M2796">
        <f t="shared" si="395"/>
        <v>0</v>
      </c>
      <c r="N2796">
        <f t="shared" si="395"/>
        <v>0</v>
      </c>
      <c r="O2796">
        <f t="shared" si="395"/>
        <v>0</v>
      </c>
      <c r="P2796">
        <f t="shared" si="395"/>
        <v>0</v>
      </c>
      <c r="Q2796">
        <f t="shared" si="395"/>
        <v>0</v>
      </c>
      <c r="R2796">
        <f t="shared" si="395"/>
        <v>0</v>
      </c>
      <c r="S2796">
        <f t="shared" si="395"/>
        <v>0</v>
      </c>
      <c r="T2796">
        <f t="shared" si="395"/>
        <v>0</v>
      </c>
      <c r="U2796">
        <f t="shared" si="396"/>
        <v>0</v>
      </c>
      <c r="V2796">
        <f t="shared" si="396"/>
        <v>0</v>
      </c>
      <c r="W2796">
        <f t="shared" si="396"/>
        <v>0</v>
      </c>
      <c r="X2796">
        <f t="shared" si="396"/>
        <v>0</v>
      </c>
      <c r="Y2796">
        <f t="shared" si="396"/>
        <v>0</v>
      </c>
      <c r="Z2796">
        <f t="shared" si="396"/>
        <v>0</v>
      </c>
      <c r="AA2796">
        <f t="shared" si="396"/>
        <v>0</v>
      </c>
      <c r="AB2796">
        <f t="shared" si="396"/>
        <v>0</v>
      </c>
      <c r="AC2796">
        <f t="shared" si="396"/>
        <v>0</v>
      </c>
      <c r="AD2796">
        <f t="shared" si="396"/>
        <v>0</v>
      </c>
      <c r="AE2796">
        <f t="shared" si="396"/>
        <v>0</v>
      </c>
      <c r="AF2796">
        <f t="shared" si="396"/>
        <v>0</v>
      </c>
      <c r="AG2796">
        <f t="shared" si="396"/>
        <v>0</v>
      </c>
      <c r="AH2796">
        <f t="shared" si="396"/>
        <v>0</v>
      </c>
      <c r="AI2796">
        <f t="shared" si="396"/>
        <v>0</v>
      </c>
      <c r="AJ2796">
        <f t="shared" si="396"/>
        <v>0</v>
      </c>
      <c r="AK2796">
        <f t="shared" si="396"/>
        <v>1</v>
      </c>
    </row>
    <row r="2797" spans="1:37" x14ac:dyDescent="0.25">
      <c r="A2797" t="s">
        <v>402</v>
      </c>
      <c r="B2797">
        <v>1</v>
      </c>
      <c r="C2797" t="s">
        <v>46</v>
      </c>
      <c r="D2797">
        <f t="shared" si="390"/>
        <v>0</v>
      </c>
      <c r="E2797">
        <f t="shared" si="390"/>
        <v>0</v>
      </c>
      <c r="F2797">
        <f t="shared" si="395"/>
        <v>0</v>
      </c>
      <c r="G2797">
        <f t="shared" si="395"/>
        <v>0</v>
      </c>
      <c r="H2797">
        <f t="shared" si="395"/>
        <v>0</v>
      </c>
      <c r="I2797">
        <f t="shared" si="395"/>
        <v>0</v>
      </c>
      <c r="J2797">
        <f t="shared" si="395"/>
        <v>0</v>
      </c>
      <c r="K2797">
        <f t="shared" si="395"/>
        <v>0</v>
      </c>
      <c r="L2797">
        <f t="shared" si="395"/>
        <v>0</v>
      </c>
      <c r="M2797">
        <f t="shared" si="395"/>
        <v>0</v>
      </c>
      <c r="N2797">
        <f t="shared" si="395"/>
        <v>0</v>
      </c>
      <c r="O2797">
        <f t="shared" si="395"/>
        <v>0</v>
      </c>
      <c r="P2797">
        <f t="shared" si="395"/>
        <v>0</v>
      </c>
      <c r="Q2797">
        <f t="shared" si="395"/>
        <v>0</v>
      </c>
      <c r="R2797">
        <f t="shared" si="395"/>
        <v>0</v>
      </c>
      <c r="S2797">
        <f t="shared" si="395"/>
        <v>0</v>
      </c>
      <c r="T2797">
        <f t="shared" si="395"/>
        <v>0</v>
      </c>
      <c r="U2797">
        <f t="shared" si="396"/>
        <v>0</v>
      </c>
      <c r="V2797">
        <f t="shared" si="396"/>
        <v>0</v>
      </c>
      <c r="W2797">
        <f t="shared" si="396"/>
        <v>0</v>
      </c>
      <c r="X2797">
        <f t="shared" si="396"/>
        <v>0</v>
      </c>
      <c r="Y2797">
        <f t="shared" si="396"/>
        <v>0</v>
      </c>
      <c r="Z2797">
        <f t="shared" si="396"/>
        <v>1</v>
      </c>
      <c r="AA2797">
        <f t="shared" si="396"/>
        <v>0</v>
      </c>
      <c r="AB2797">
        <f t="shared" si="396"/>
        <v>0</v>
      </c>
      <c r="AC2797">
        <f t="shared" si="396"/>
        <v>0</v>
      </c>
      <c r="AD2797">
        <f t="shared" si="396"/>
        <v>0</v>
      </c>
      <c r="AE2797">
        <f t="shared" si="396"/>
        <v>0</v>
      </c>
      <c r="AF2797">
        <f t="shared" si="396"/>
        <v>0</v>
      </c>
      <c r="AG2797">
        <f t="shared" si="396"/>
        <v>0</v>
      </c>
      <c r="AH2797">
        <f t="shared" si="396"/>
        <v>0</v>
      </c>
      <c r="AI2797">
        <f t="shared" si="396"/>
        <v>0</v>
      </c>
      <c r="AJ2797">
        <f t="shared" si="396"/>
        <v>0</v>
      </c>
      <c r="AK2797">
        <f t="shared" si="396"/>
        <v>0</v>
      </c>
    </row>
    <row r="2798" spans="1:37" x14ac:dyDescent="0.25">
      <c r="A2798" t="s">
        <v>402</v>
      </c>
      <c r="B2798">
        <v>1</v>
      </c>
      <c r="C2798" t="s">
        <v>47</v>
      </c>
      <c r="D2798">
        <f t="shared" si="390"/>
        <v>0</v>
      </c>
      <c r="E2798">
        <f t="shared" si="390"/>
        <v>0</v>
      </c>
      <c r="F2798">
        <f t="shared" si="395"/>
        <v>0</v>
      </c>
      <c r="G2798">
        <f t="shared" si="395"/>
        <v>0</v>
      </c>
      <c r="H2798">
        <f t="shared" si="395"/>
        <v>0</v>
      </c>
      <c r="I2798">
        <f t="shared" si="395"/>
        <v>0</v>
      </c>
      <c r="J2798">
        <f t="shared" si="395"/>
        <v>0</v>
      </c>
      <c r="K2798">
        <f t="shared" si="395"/>
        <v>0</v>
      </c>
      <c r="L2798">
        <f t="shared" si="395"/>
        <v>0</v>
      </c>
      <c r="M2798">
        <f t="shared" si="395"/>
        <v>0</v>
      </c>
      <c r="N2798">
        <f t="shared" si="395"/>
        <v>0</v>
      </c>
      <c r="O2798">
        <f t="shared" si="395"/>
        <v>0</v>
      </c>
      <c r="P2798">
        <f t="shared" si="395"/>
        <v>0</v>
      </c>
      <c r="Q2798">
        <f t="shared" si="395"/>
        <v>0</v>
      </c>
      <c r="R2798">
        <f t="shared" si="395"/>
        <v>0</v>
      </c>
      <c r="S2798">
        <f t="shared" si="395"/>
        <v>0</v>
      </c>
      <c r="T2798">
        <f t="shared" si="395"/>
        <v>0</v>
      </c>
      <c r="U2798">
        <f t="shared" si="396"/>
        <v>0</v>
      </c>
      <c r="V2798">
        <f t="shared" si="396"/>
        <v>0</v>
      </c>
      <c r="W2798">
        <f t="shared" si="396"/>
        <v>0</v>
      </c>
      <c r="X2798">
        <f t="shared" si="396"/>
        <v>0</v>
      </c>
      <c r="Y2798">
        <f t="shared" si="396"/>
        <v>0</v>
      </c>
      <c r="Z2798">
        <f t="shared" si="396"/>
        <v>0</v>
      </c>
      <c r="AA2798">
        <f t="shared" si="396"/>
        <v>0</v>
      </c>
      <c r="AB2798">
        <f t="shared" si="396"/>
        <v>0</v>
      </c>
      <c r="AC2798">
        <f t="shared" si="396"/>
        <v>0</v>
      </c>
      <c r="AD2798">
        <f t="shared" si="396"/>
        <v>0</v>
      </c>
      <c r="AE2798">
        <f t="shared" si="396"/>
        <v>0</v>
      </c>
      <c r="AF2798">
        <f t="shared" si="396"/>
        <v>0</v>
      </c>
      <c r="AG2798">
        <f t="shared" si="396"/>
        <v>1</v>
      </c>
      <c r="AH2798">
        <f t="shared" si="396"/>
        <v>0</v>
      </c>
      <c r="AI2798">
        <f t="shared" si="396"/>
        <v>0</v>
      </c>
      <c r="AJ2798">
        <f t="shared" si="396"/>
        <v>0</v>
      </c>
      <c r="AK2798">
        <f t="shared" si="396"/>
        <v>0</v>
      </c>
    </row>
    <row r="2799" spans="1:37" x14ac:dyDescent="0.25">
      <c r="A2799" t="s">
        <v>402</v>
      </c>
      <c r="B2799">
        <v>1</v>
      </c>
      <c r="C2799" t="s">
        <v>117</v>
      </c>
      <c r="D2799">
        <f t="shared" si="390"/>
        <v>0</v>
      </c>
      <c r="E2799">
        <f t="shared" si="390"/>
        <v>0</v>
      </c>
      <c r="F2799">
        <f t="shared" si="395"/>
        <v>0</v>
      </c>
      <c r="G2799">
        <f t="shared" si="395"/>
        <v>0</v>
      </c>
      <c r="H2799">
        <f t="shared" si="395"/>
        <v>0</v>
      </c>
      <c r="I2799">
        <f t="shared" si="395"/>
        <v>0</v>
      </c>
      <c r="J2799">
        <f t="shared" si="395"/>
        <v>0</v>
      </c>
      <c r="K2799">
        <f t="shared" si="395"/>
        <v>0</v>
      </c>
      <c r="L2799">
        <f t="shared" si="395"/>
        <v>0</v>
      </c>
      <c r="M2799">
        <f t="shared" si="395"/>
        <v>1</v>
      </c>
      <c r="N2799">
        <f t="shared" si="395"/>
        <v>0</v>
      </c>
      <c r="O2799">
        <f t="shared" si="395"/>
        <v>0</v>
      </c>
      <c r="P2799">
        <f t="shared" si="395"/>
        <v>0</v>
      </c>
      <c r="Q2799">
        <f t="shared" si="395"/>
        <v>0</v>
      </c>
      <c r="R2799">
        <f t="shared" si="395"/>
        <v>0</v>
      </c>
      <c r="S2799">
        <f t="shared" si="395"/>
        <v>0</v>
      </c>
      <c r="T2799">
        <f t="shared" si="395"/>
        <v>0</v>
      </c>
      <c r="U2799">
        <f t="shared" si="396"/>
        <v>0</v>
      </c>
      <c r="V2799">
        <f t="shared" si="396"/>
        <v>0</v>
      </c>
      <c r="W2799">
        <f t="shared" si="396"/>
        <v>0</v>
      </c>
      <c r="X2799">
        <f t="shared" si="396"/>
        <v>0</v>
      </c>
      <c r="Y2799">
        <f t="shared" si="396"/>
        <v>0</v>
      </c>
      <c r="Z2799">
        <f t="shared" si="396"/>
        <v>0</v>
      </c>
      <c r="AA2799">
        <f t="shared" si="396"/>
        <v>0</v>
      </c>
      <c r="AB2799">
        <f t="shared" si="396"/>
        <v>0</v>
      </c>
      <c r="AC2799">
        <f t="shared" si="396"/>
        <v>0</v>
      </c>
      <c r="AD2799">
        <f t="shared" si="396"/>
        <v>0</v>
      </c>
      <c r="AE2799">
        <f t="shared" si="396"/>
        <v>0</v>
      </c>
      <c r="AF2799">
        <f t="shared" si="396"/>
        <v>0</v>
      </c>
      <c r="AG2799">
        <f t="shared" si="396"/>
        <v>0</v>
      </c>
      <c r="AH2799">
        <f t="shared" si="396"/>
        <v>0</v>
      </c>
      <c r="AI2799">
        <f t="shared" si="396"/>
        <v>0</v>
      </c>
      <c r="AJ2799">
        <f t="shared" si="396"/>
        <v>0</v>
      </c>
      <c r="AK2799">
        <f t="shared" si="396"/>
        <v>0</v>
      </c>
    </row>
    <row r="2800" spans="1:37" x14ac:dyDescent="0.25">
      <c r="A2800" t="s">
        <v>4</v>
      </c>
      <c r="B2800">
        <v>1</v>
      </c>
      <c r="C2800" t="s">
        <v>1</v>
      </c>
      <c r="D2800">
        <f t="shared" si="390"/>
        <v>0</v>
      </c>
      <c r="E2800">
        <f t="shared" si="390"/>
        <v>0</v>
      </c>
      <c r="F2800">
        <f t="shared" si="395"/>
        <v>0</v>
      </c>
      <c r="G2800">
        <f t="shared" si="395"/>
        <v>0</v>
      </c>
      <c r="H2800">
        <f t="shared" si="395"/>
        <v>0</v>
      </c>
      <c r="I2800">
        <f t="shared" si="395"/>
        <v>0</v>
      </c>
      <c r="J2800">
        <f t="shared" si="395"/>
        <v>0</v>
      </c>
      <c r="K2800">
        <f t="shared" si="395"/>
        <v>0</v>
      </c>
      <c r="L2800">
        <f t="shared" si="395"/>
        <v>0</v>
      </c>
      <c r="M2800">
        <f t="shared" si="395"/>
        <v>0</v>
      </c>
      <c r="N2800">
        <f t="shared" si="395"/>
        <v>0</v>
      </c>
      <c r="O2800">
        <f t="shared" si="395"/>
        <v>0</v>
      </c>
      <c r="P2800">
        <f t="shared" si="395"/>
        <v>0</v>
      </c>
      <c r="Q2800">
        <f t="shared" si="395"/>
        <v>0</v>
      </c>
      <c r="R2800">
        <f t="shared" si="395"/>
        <v>0</v>
      </c>
      <c r="S2800">
        <f t="shared" si="395"/>
        <v>0</v>
      </c>
      <c r="T2800">
        <f t="shared" si="395"/>
        <v>0</v>
      </c>
      <c r="U2800">
        <f t="shared" si="396"/>
        <v>0</v>
      </c>
      <c r="V2800">
        <f t="shared" si="396"/>
        <v>0</v>
      </c>
      <c r="W2800">
        <f t="shared" si="396"/>
        <v>0</v>
      </c>
      <c r="X2800">
        <f t="shared" si="396"/>
        <v>0</v>
      </c>
      <c r="Y2800">
        <f t="shared" si="396"/>
        <v>0</v>
      </c>
      <c r="Z2800">
        <f t="shared" si="396"/>
        <v>0</v>
      </c>
      <c r="AA2800">
        <f t="shared" si="396"/>
        <v>0</v>
      </c>
      <c r="AB2800">
        <f t="shared" si="396"/>
        <v>0</v>
      </c>
      <c r="AC2800">
        <f t="shared" si="396"/>
        <v>0</v>
      </c>
      <c r="AD2800">
        <f t="shared" si="396"/>
        <v>0</v>
      </c>
      <c r="AE2800">
        <f t="shared" si="396"/>
        <v>0</v>
      </c>
      <c r="AF2800">
        <f t="shared" si="396"/>
        <v>0</v>
      </c>
      <c r="AG2800">
        <f t="shared" si="396"/>
        <v>0</v>
      </c>
      <c r="AH2800">
        <f t="shared" si="396"/>
        <v>0</v>
      </c>
      <c r="AI2800">
        <f t="shared" si="396"/>
        <v>0</v>
      </c>
      <c r="AJ2800">
        <f t="shared" si="396"/>
        <v>0</v>
      </c>
      <c r="AK2800">
        <f t="shared" si="396"/>
        <v>1</v>
      </c>
    </row>
    <row r="2801" spans="1:37" x14ac:dyDescent="0.25">
      <c r="A2801" t="s">
        <v>8</v>
      </c>
      <c r="B2801">
        <v>1</v>
      </c>
      <c r="C2801" t="s">
        <v>1</v>
      </c>
      <c r="D2801">
        <f t="shared" si="390"/>
        <v>0</v>
      </c>
      <c r="E2801">
        <f t="shared" si="390"/>
        <v>0</v>
      </c>
      <c r="F2801">
        <f t="shared" si="395"/>
        <v>0</v>
      </c>
      <c r="G2801">
        <f t="shared" si="395"/>
        <v>0</v>
      </c>
      <c r="H2801">
        <f t="shared" si="395"/>
        <v>0</v>
      </c>
      <c r="I2801">
        <f t="shared" si="395"/>
        <v>0</v>
      </c>
      <c r="J2801">
        <f t="shared" si="395"/>
        <v>0</v>
      </c>
      <c r="K2801">
        <f t="shared" si="395"/>
        <v>0</v>
      </c>
      <c r="L2801">
        <f t="shared" si="395"/>
        <v>0</v>
      </c>
      <c r="M2801">
        <f t="shared" si="395"/>
        <v>0</v>
      </c>
      <c r="N2801">
        <f t="shared" si="395"/>
        <v>0</v>
      </c>
      <c r="O2801">
        <f t="shared" si="395"/>
        <v>0</v>
      </c>
      <c r="P2801">
        <f t="shared" si="395"/>
        <v>0</v>
      </c>
      <c r="Q2801">
        <f t="shared" si="395"/>
        <v>0</v>
      </c>
      <c r="R2801">
        <f t="shared" si="395"/>
        <v>0</v>
      </c>
      <c r="S2801">
        <f t="shared" si="395"/>
        <v>0</v>
      </c>
      <c r="T2801">
        <f t="shared" si="395"/>
        <v>0</v>
      </c>
      <c r="U2801">
        <f t="shared" si="396"/>
        <v>0</v>
      </c>
      <c r="V2801">
        <f t="shared" si="396"/>
        <v>0</v>
      </c>
      <c r="W2801">
        <f t="shared" si="396"/>
        <v>0</v>
      </c>
      <c r="X2801">
        <f t="shared" si="396"/>
        <v>0</v>
      </c>
      <c r="Y2801">
        <f t="shared" si="396"/>
        <v>0</v>
      </c>
      <c r="Z2801">
        <f t="shared" si="396"/>
        <v>0</v>
      </c>
      <c r="AA2801">
        <f t="shared" si="396"/>
        <v>0</v>
      </c>
      <c r="AB2801">
        <f t="shared" si="396"/>
        <v>0</v>
      </c>
      <c r="AC2801">
        <f t="shared" si="396"/>
        <v>0</v>
      </c>
      <c r="AD2801">
        <f t="shared" si="396"/>
        <v>0</v>
      </c>
      <c r="AE2801">
        <f t="shared" si="396"/>
        <v>0</v>
      </c>
      <c r="AF2801">
        <f t="shared" si="396"/>
        <v>0</v>
      </c>
      <c r="AG2801">
        <f t="shared" si="396"/>
        <v>0</v>
      </c>
      <c r="AH2801">
        <f t="shared" si="396"/>
        <v>0</v>
      </c>
      <c r="AI2801">
        <f t="shared" si="396"/>
        <v>0</v>
      </c>
      <c r="AJ2801">
        <f t="shared" si="396"/>
        <v>0</v>
      </c>
      <c r="AK2801">
        <f t="shared" si="396"/>
        <v>1</v>
      </c>
    </row>
    <row r="2802" spans="1:37" x14ac:dyDescent="0.25">
      <c r="A2802" t="s">
        <v>53</v>
      </c>
      <c r="B2802">
        <v>1</v>
      </c>
      <c r="C2802" t="s">
        <v>1</v>
      </c>
      <c r="D2802">
        <f t="shared" si="390"/>
        <v>0</v>
      </c>
      <c r="E2802">
        <f t="shared" si="390"/>
        <v>0</v>
      </c>
      <c r="F2802">
        <f t="shared" si="395"/>
        <v>0</v>
      </c>
      <c r="G2802">
        <f t="shared" si="395"/>
        <v>0</v>
      </c>
      <c r="H2802">
        <f t="shared" si="395"/>
        <v>0</v>
      </c>
      <c r="I2802">
        <f t="shared" si="395"/>
        <v>0</v>
      </c>
      <c r="J2802">
        <f t="shared" si="395"/>
        <v>0</v>
      </c>
      <c r="K2802">
        <f t="shared" si="395"/>
        <v>0</v>
      </c>
      <c r="L2802">
        <f t="shared" si="395"/>
        <v>0</v>
      </c>
      <c r="M2802">
        <f t="shared" si="395"/>
        <v>0</v>
      </c>
      <c r="N2802">
        <f t="shared" si="395"/>
        <v>0</v>
      </c>
      <c r="O2802">
        <f t="shared" si="395"/>
        <v>0</v>
      </c>
      <c r="P2802">
        <f t="shared" si="395"/>
        <v>0</v>
      </c>
      <c r="Q2802">
        <f t="shared" si="395"/>
        <v>0</v>
      </c>
      <c r="R2802">
        <f t="shared" si="395"/>
        <v>0</v>
      </c>
      <c r="S2802">
        <f t="shared" si="395"/>
        <v>0</v>
      </c>
      <c r="T2802">
        <f t="shared" si="395"/>
        <v>0</v>
      </c>
      <c r="U2802">
        <f t="shared" si="396"/>
        <v>0</v>
      </c>
      <c r="V2802">
        <f t="shared" si="396"/>
        <v>0</v>
      </c>
      <c r="W2802">
        <f t="shared" si="396"/>
        <v>0</v>
      </c>
      <c r="X2802">
        <f t="shared" si="396"/>
        <v>0</v>
      </c>
      <c r="Y2802">
        <f t="shared" si="396"/>
        <v>0</v>
      </c>
      <c r="Z2802">
        <f t="shared" si="396"/>
        <v>0</v>
      </c>
      <c r="AA2802">
        <f t="shared" si="396"/>
        <v>0</v>
      </c>
      <c r="AB2802">
        <f t="shared" si="396"/>
        <v>0</v>
      </c>
      <c r="AC2802">
        <f t="shared" si="396"/>
        <v>0</v>
      </c>
      <c r="AD2802">
        <f t="shared" si="396"/>
        <v>0</v>
      </c>
      <c r="AE2802">
        <f t="shared" si="396"/>
        <v>0</v>
      </c>
      <c r="AF2802">
        <f t="shared" si="396"/>
        <v>0</v>
      </c>
      <c r="AG2802">
        <f t="shared" si="396"/>
        <v>0</v>
      </c>
      <c r="AH2802">
        <f t="shared" si="396"/>
        <v>0</v>
      </c>
      <c r="AI2802">
        <f t="shared" si="396"/>
        <v>0</v>
      </c>
      <c r="AJ2802">
        <f t="shared" si="396"/>
        <v>0</v>
      </c>
      <c r="AK2802">
        <f t="shared" si="396"/>
        <v>1</v>
      </c>
    </row>
    <row r="2803" spans="1:37" x14ac:dyDescent="0.25">
      <c r="A2803" t="s">
        <v>75</v>
      </c>
      <c r="B2803">
        <v>1</v>
      </c>
      <c r="C2803" t="s">
        <v>1</v>
      </c>
      <c r="D2803">
        <f t="shared" si="390"/>
        <v>0</v>
      </c>
      <c r="E2803">
        <f t="shared" si="390"/>
        <v>0</v>
      </c>
      <c r="F2803">
        <f t="shared" si="395"/>
        <v>0</v>
      </c>
      <c r="G2803">
        <f t="shared" si="395"/>
        <v>0</v>
      </c>
      <c r="H2803">
        <f t="shared" si="395"/>
        <v>0</v>
      </c>
      <c r="I2803">
        <f t="shared" si="395"/>
        <v>0</v>
      </c>
      <c r="J2803">
        <f t="shared" si="395"/>
        <v>0</v>
      </c>
      <c r="K2803">
        <f t="shared" si="395"/>
        <v>0</v>
      </c>
      <c r="L2803">
        <f t="shared" si="395"/>
        <v>0</v>
      </c>
      <c r="M2803">
        <f t="shared" si="395"/>
        <v>0</v>
      </c>
      <c r="N2803">
        <f t="shared" si="395"/>
        <v>0</v>
      </c>
      <c r="O2803">
        <f t="shared" si="395"/>
        <v>0</v>
      </c>
      <c r="P2803">
        <f t="shared" si="395"/>
        <v>0</v>
      </c>
      <c r="Q2803">
        <f t="shared" si="395"/>
        <v>0</v>
      </c>
      <c r="R2803">
        <f t="shared" si="395"/>
        <v>0</v>
      </c>
      <c r="S2803">
        <f t="shared" si="395"/>
        <v>0</v>
      </c>
      <c r="T2803">
        <f t="shared" si="395"/>
        <v>0</v>
      </c>
      <c r="U2803">
        <f t="shared" si="396"/>
        <v>0</v>
      </c>
      <c r="V2803">
        <f t="shared" si="396"/>
        <v>0</v>
      </c>
      <c r="W2803">
        <f t="shared" si="396"/>
        <v>0</v>
      </c>
      <c r="X2803">
        <f t="shared" si="396"/>
        <v>0</v>
      </c>
      <c r="Y2803">
        <f t="shared" si="396"/>
        <v>0</v>
      </c>
      <c r="Z2803">
        <f t="shared" si="396"/>
        <v>0</v>
      </c>
      <c r="AA2803">
        <f t="shared" si="396"/>
        <v>0</v>
      </c>
      <c r="AB2803">
        <f t="shared" si="396"/>
        <v>0</v>
      </c>
      <c r="AC2803">
        <f t="shared" si="396"/>
        <v>0</v>
      </c>
      <c r="AD2803">
        <f t="shared" si="396"/>
        <v>0</v>
      </c>
      <c r="AE2803">
        <f t="shared" si="396"/>
        <v>0</v>
      </c>
      <c r="AF2803">
        <f t="shared" si="396"/>
        <v>0</v>
      </c>
      <c r="AG2803">
        <f t="shared" si="396"/>
        <v>0</v>
      </c>
      <c r="AH2803">
        <f t="shared" si="396"/>
        <v>0</v>
      </c>
      <c r="AI2803">
        <f t="shared" si="396"/>
        <v>0</v>
      </c>
      <c r="AJ2803">
        <f t="shared" si="396"/>
        <v>0</v>
      </c>
      <c r="AK2803">
        <f t="shared" si="396"/>
        <v>1</v>
      </c>
    </row>
    <row r="2804" spans="1:37" x14ac:dyDescent="0.25">
      <c r="A2804" t="s">
        <v>403</v>
      </c>
      <c r="B2804">
        <v>1</v>
      </c>
      <c r="C2804" t="s">
        <v>19</v>
      </c>
      <c r="D2804">
        <f t="shared" si="390"/>
        <v>0</v>
      </c>
      <c r="E2804">
        <f t="shared" si="390"/>
        <v>0</v>
      </c>
      <c r="F2804">
        <f t="shared" si="395"/>
        <v>0</v>
      </c>
      <c r="G2804">
        <f t="shared" si="395"/>
        <v>0</v>
      </c>
      <c r="H2804">
        <f t="shared" si="395"/>
        <v>0</v>
      </c>
      <c r="I2804">
        <f t="shared" si="395"/>
        <v>0</v>
      </c>
      <c r="J2804">
        <f t="shared" si="395"/>
        <v>0</v>
      </c>
      <c r="K2804">
        <f t="shared" si="395"/>
        <v>0</v>
      </c>
      <c r="L2804">
        <f t="shared" si="395"/>
        <v>0</v>
      </c>
      <c r="M2804">
        <f t="shared" si="395"/>
        <v>0</v>
      </c>
      <c r="N2804">
        <f t="shared" si="395"/>
        <v>0</v>
      </c>
      <c r="O2804">
        <f t="shared" si="395"/>
        <v>0</v>
      </c>
      <c r="P2804">
        <f t="shared" si="395"/>
        <v>0</v>
      </c>
      <c r="Q2804">
        <f t="shared" si="395"/>
        <v>0</v>
      </c>
      <c r="R2804">
        <f t="shared" si="395"/>
        <v>0</v>
      </c>
      <c r="S2804">
        <f t="shared" si="395"/>
        <v>0</v>
      </c>
      <c r="T2804">
        <f t="shared" si="395"/>
        <v>0</v>
      </c>
      <c r="U2804">
        <f t="shared" si="396"/>
        <v>0</v>
      </c>
      <c r="V2804">
        <f t="shared" si="396"/>
        <v>0</v>
      </c>
      <c r="W2804">
        <f t="shared" si="396"/>
        <v>0</v>
      </c>
      <c r="X2804">
        <f t="shared" si="396"/>
        <v>0</v>
      </c>
      <c r="Y2804">
        <f t="shared" si="396"/>
        <v>0</v>
      </c>
      <c r="Z2804">
        <f t="shared" si="396"/>
        <v>0</v>
      </c>
      <c r="AA2804">
        <f t="shared" si="396"/>
        <v>0</v>
      </c>
      <c r="AB2804">
        <f t="shared" si="396"/>
        <v>0</v>
      </c>
      <c r="AC2804">
        <f t="shared" si="396"/>
        <v>0</v>
      </c>
      <c r="AD2804">
        <f t="shared" si="396"/>
        <v>0</v>
      </c>
      <c r="AE2804">
        <f t="shared" si="396"/>
        <v>0</v>
      </c>
      <c r="AF2804">
        <f t="shared" si="396"/>
        <v>0</v>
      </c>
      <c r="AG2804">
        <f t="shared" si="396"/>
        <v>0</v>
      </c>
      <c r="AH2804">
        <f t="shared" si="396"/>
        <v>0</v>
      </c>
      <c r="AI2804">
        <f t="shared" si="396"/>
        <v>1</v>
      </c>
      <c r="AJ2804">
        <f t="shared" si="396"/>
        <v>0</v>
      </c>
      <c r="AK2804">
        <f t="shared" si="396"/>
        <v>0</v>
      </c>
    </row>
    <row r="2805" spans="1:37" x14ac:dyDescent="0.25">
      <c r="A2805" t="s">
        <v>403</v>
      </c>
      <c r="B2805">
        <v>1</v>
      </c>
      <c r="C2805" t="s">
        <v>22</v>
      </c>
      <c r="D2805">
        <f t="shared" si="390"/>
        <v>0</v>
      </c>
      <c r="E2805">
        <f t="shared" si="390"/>
        <v>0</v>
      </c>
      <c r="F2805">
        <f t="shared" si="395"/>
        <v>0</v>
      </c>
      <c r="G2805">
        <f t="shared" si="395"/>
        <v>0</v>
      </c>
      <c r="H2805">
        <f t="shared" si="395"/>
        <v>0</v>
      </c>
      <c r="I2805">
        <f t="shared" si="395"/>
        <v>0</v>
      </c>
      <c r="J2805">
        <f t="shared" si="395"/>
        <v>0</v>
      </c>
      <c r="K2805">
        <f t="shared" si="395"/>
        <v>0</v>
      </c>
      <c r="L2805">
        <f t="shared" si="395"/>
        <v>0</v>
      </c>
      <c r="M2805">
        <f t="shared" si="395"/>
        <v>0</v>
      </c>
      <c r="N2805">
        <f t="shared" si="395"/>
        <v>0</v>
      </c>
      <c r="O2805">
        <f t="shared" si="395"/>
        <v>0</v>
      </c>
      <c r="P2805">
        <f t="shared" si="395"/>
        <v>0</v>
      </c>
      <c r="Q2805">
        <f t="shared" si="395"/>
        <v>0</v>
      </c>
      <c r="R2805">
        <f t="shared" si="395"/>
        <v>0</v>
      </c>
      <c r="S2805">
        <f t="shared" si="395"/>
        <v>0</v>
      </c>
      <c r="T2805">
        <f t="shared" si="395"/>
        <v>0</v>
      </c>
      <c r="U2805">
        <f t="shared" si="396"/>
        <v>0</v>
      </c>
      <c r="V2805">
        <f t="shared" si="396"/>
        <v>0</v>
      </c>
      <c r="W2805">
        <f t="shared" si="396"/>
        <v>0</v>
      </c>
      <c r="X2805">
        <f t="shared" si="396"/>
        <v>0</v>
      </c>
      <c r="Y2805">
        <f t="shared" si="396"/>
        <v>0</v>
      </c>
      <c r="Z2805">
        <f t="shared" si="396"/>
        <v>0</v>
      </c>
      <c r="AA2805">
        <f t="shared" si="396"/>
        <v>0</v>
      </c>
      <c r="AB2805">
        <f t="shared" si="396"/>
        <v>1</v>
      </c>
      <c r="AC2805">
        <f t="shared" si="396"/>
        <v>0</v>
      </c>
      <c r="AD2805">
        <f t="shared" si="396"/>
        <v>0</v>
      </c>
      <c r="AE2805">
        <f t="shared" si="396"/>
        <v>0</v>
      </c>
      <c r="AF2805">
        <f t="shared" si="396"/>
        <v>0</v>
      </c>
      <c r="AG2805">
        <f t="shared" si="396"/>
        <v>0</v>
      </c>
      <c r="AH2805">
        <f t="shared" si="396"/>
        <v>0</v>
      </c>
      <c r="AI2805">
        <f t="shared" si="396"/>
        <v>0</v>
      </c>
      <c r="AJ2805">
        <f t="shared" si="396"/>
        <v>0</v>
      </c>
      <c r="AK2805">
        <f t="shared" si="396"/>
        <v>0</v>
      </c>
    </row>
    <row r="2806" spans="1:37" x14ac:dyDescent="0.25">
      <c r="A2806" t="s">
        <v>403</v>
      </c>
      <c r="B2806">
        <v>1</v>
      </c>
      <c r="C2806" t="s">
        <v>21</v>
      </c>
      <c r="D2806">
        <f t="shared" si="390"/>
        <v>0</v>
      </c>
      <c r="E2806">
        <f t="shared" si="390"/>
        <v>0</v>
      </c>
      <c r="F2806">
        <f t="shared" si="395"/>
        <v>1</v>
      </c>
      <c r="G2806">
        <f t="shared" si="395"/>
        <v>0</v>
      </c>
      <c r="H2806">
        <f t="shared" si="395"/>
        <v>0</v>
      </c>
      <c r="I2806">
        <f t="shared" si="395"/>
        <v>0</v>
      </c>
      <c r="J2806">
        <f t="shared" si="395"/>
        <v>0</v>
      </c>
      <c r="K2806">
        <f t="shared" si="395"/>
        <v>0</v>
      </c>
      <c r="L2806">
        <f t="shared" si="395"/>
        <v>0</v>
      </c>
      <c r="M2806">
        <f t="shared" si="395"/>
        <v>0</v>
      </c>
      <c r="N2806">
        <f t="shared" si="395"/>
        <v>0</v>
      </c>
      <c r="O2806">
        <f t="shared" si="395"/>
        <v>0</v>
      </c>
      <c r="P2806">
        <f t="shared" si="395"/>
        <v>0</v>
      </c>
      <c r="Q2806">
        <f t="shared" si="395"/>
        <v>0</v>
      </c>
      <c r="R2806">
        <f t="shared" si="395"/>
        <v>0</v>
      </c>
      <c r="S2806">
        <f t="shared" si="395"/>
        <v>0</v>
      </c>
      <c r="T2806">
        <f t="shared" ref="F2806:T2869" si="397">IF($C2806=T$1,$B2806,0)</f>
        <v>0</v>
      </c>
      <c r="U2806">
        <f t="shared" si="396"/>
        <v>0</v>
      </c>
      <c r="V2806">
        <f t="shared" si="396"/>
        <v>0</v>
      </c>
      <c r="W2806">
        <f t="shared" si="396"/>
        <v>0</v>
      </c>
      <c r="X2806">
        <f t="shared" si="396"/>
        <v>0</v>
      </c>
      <c r="Y2806">
        <f t="shared" si="396"/>
        <v>0</v>
      </c>
      <c r="Z2806">
        <f t="shared" si="396"/>
        <v>0</v>
      </c>
      <c r="AA2806">
        <f t="shared" si="396"/>
        <v>0</v>
      </c>
      <c r="AB2806">
        <f t="shared" si="396"/>
        <v>0</v>
      </c>
      <c r="AC2806">
        <f t="shared" si="396"/>
        <v>0</v>
      </c>
      <c r="AD2806">
        <f t="shared" si="396"/>
        <v>0</v>
      </c>
      <c r="AE2806">
        <f t="shared" si="396"/>
        <v>0</v>
      </c>
      <c r="AF2806">
        <f t="shared" si="396"/>
        <v>0</v>
      </c>
      <c r="AG2806">
        <f t="shared" si="396"/>
        <v>0</v>
      </c>
      <c r="AH2806">
        <f t="shared" si="396"/>
        <v>0</v>
      </c>
      <c r="AI2806">
        <f t="shared" si="396"/>
        <v>0</v>
      </c>
      <c r="AJ2806">
        <f t="shared" si="396"/>
        <v>0</v>
      </c>
      <c r="AK2806">
        <f t="shared" si="396"/>
        <v>0</v>
      </c>
    </row>
    <row r="2807" spans="1:37" x14ac:dyDescent="0.25">
      <c r="A2807" t="s">
        <v>404</v>
      </c>
      <c r="B2807">
        <v>1</v>
      </c>
      <c r="C2807" t="s">
        <v>21</v>
      </c>
      <c r="D2807">
        <f t="shared" si="390"/>
        <v>0</v>
      </c>
      <c r="E2807">
        <f t="shared" si="390"/>
        <v>0</v>
      </c>
      <c r="F2807">
        <f t="shared" si="397"/>
        <v>1</v>
      </c>
      <c r="G2807">
        <f t="shared" si="397"/>
        <v>0</v>
      </c>
      <c r="H2807">
        <f t="shared" si="397"/>
        <v>0</v>
      </c>
      <c r="I2807">
        <f t="shared" si="397"/>
        <v>0</v>
      </c>
      <c r="J2807">
        <f t="shared" si="397"/>
        <v>0</v>
      </c>
      <c r="K2807">
        <f t="shared" si="397"/>
        <v>0</v>
      </c>
      <c r="L2807">
        <f t="shared" si="397"/>
        <v>0</v>
      </c>
      <c r="M2807">
        <f t="shared" si="397"/>
        <v>0</v>
      </c>
      <c r="N2807">
        <f t="shared" si="397"/>
        <v>0</v>
      </c>
      <c r="O2807">
        <f t="shared" si="397"/>
        <v>0</v>
      </c>
      <c r="P2807">
        <f t="shared" si="397"/>
        <v>0</v>
      </c>
      <c r="Q2807">
        <f t="shared" si="397"/>
        <v>0</v>
      </c>
      <c r="R2807">
        <f t="shared" si="397"/>
        <v>0</v>
      </c>
      <c r="S2807">
        <f t="shared" si="397"/>
        <v>0</v>
      </c>
      <c r="T2807">
        <f t="shared" si="397"/>
        <v>0</v>
      </c>
      <c r="U2807">
        <f t="shared" si="396"/>
        <v>0</v>
      </c>
      <c r="V2807">
        <f t="shared" si="396"/>
        <v>0</v>
      </c>
      <c r="W2807">
        <f t="shared" si="396"/>
        <v>0</v>
      </c>
      <c r="X2807">
        <f t="shared" si="396"/>
        <v>0</v>
      </c>
      <c r="Y2807">
        <f t="shared" si="396"/>
        <v>0</v>
      </c>
      <c r="Z2807">
        <f t="shared" si="396"/>
        <v>0</v>
      </c>
      <c r="AA2807">
        <f t="shared" si="396"/>
        <v>0</v>
      </c>
      <c r="AB2807">
        <f t="shared" si="396"/>
        <v>0</v>
      </c>
      <c r="AC2807">
        <f t="shared" si="396"/>
        <v>0</v>
      </c>
      <c r="AD2807">
        <f t="shared" si="396"/>
        <v>0</v>
      </c>
      <c r="AE2807">
        <f t="shared" si="396"/>
        <v>0</v>
      </c>
      <c r="AF2807">
        <f t="shared" si="396"/>
        <v>0</v>
      </c>
      <c r="AG2807">
        <f t="shared" si="396"/>
        <v>0</v>
      </c>
      <c r="AH2807">
        <f t="shared" si="396"/>
        <v>0</v>
      </c>
      <c r="AI2807">
        <f t="shared" si="396"/>
        <v>0</v>
      </c>
      <c r="AJ2807">
        <f t="shared" si="396"/>
        <v>0</v>
      </c>
      <c r="AK2807">
        <f t="shared" ref="U2807:AK2870" si="398">IF($C2807=AK$1,$B2807,0)</f>
        <v>0</v>
      </c>
    </row>
    <row r="2808" spans="1:37" x14ac:dyDescent="0.25">
      <c r="A2808" t="s">
        <v>404</v>
      </c>
      <c r="B2808">
        <v>1</v>
      </c>
      <c r="C2808" t="s">
        <v>340</v>
      </c>
      <c r="D2808">
        <f t="shared" si="390"/>
        <v>0</v>
      </c>
      <c r="E2808">
        <f t="shared" si="390"/>
        <v>0</v>
      </c>
      <c r="F2808">
        <f t="shared" si="397"/>
        <v>0</v>
      </c>
      <c r="G2808">
        <f t="shared" si="397"/>
        <v>0</v>
      </c>
      <c r="H2808">
        <f t="shared" si="397"/>
        <v>0</v>
      </c>
      <c r="I2808">
        <f t="shared" si="397"/>
        <v>0</v>
      </c>
      <c r="J2808">
        <f t="shared" si="397"/>
        <v>0</v>
      </c>
      <c r="K2808">
        <f t="shared" si="397"/>
        <v>0</v>
      </c>
      <c r="L2808">
        <f t="shared" si="397"/>
        <v>0</v>
      </c>
      <c r="M2808">
        <f t="shared" si="397"/>
        <v>0</v>
      </c>
      <c r="N2808">
        <f t="shared" si="397"/>
        <v>0</v>
      </c>
      <c r="O2808">
        <f t="shared" si="397"/>
        <v>0</v>
      </c>
      <c r="P2808">
        <f t="shared" si="397"/>
        <v>0</v>
      </c>
      <c r="Q2808">
        <f t="shared" si="397"/>
        <v>0</v>
      </c>
      <c r="R2808">
        <f t="shared" si="397"/>
        <v>0</v>
      </c>
      <c r="S2808">
        <f t="shared" si="397"/>
        <v>0</v>
      </c>
      <c r="T2808">
        <f t="shared" si="397"/>
        <v>1</v>
      </c>
      <c r="U2808">
        <f t="shared" si="398"/>
        <v>0</v>
      </c>
      <c r="V2808">
        <f t="shared" si="398"/>
        <v>0</v>
      </c>
      <c r="W2808">
        <f t="shared" si="398"/>
        <v>0</v>
      </c>
      <c r="X2808">
        <f t="shared" si="398"/>
        <v>0</v>
      </c>
      <c r="Y2808">
        <f t="shared" si="398"/>
        <v>0</v>
      </c>
      <c r="Z2808">
        <f t="shared" si="398"/>
        <v>0</v>
      </c>
      <c r="AA2808">
        <f t="shared" si="398"/>
        <v>0</v>
      </c>
      <c r="AB2808">
        <f t="shared" si="398"/>
        <v>0</v>
      </c>
      <c r="AC2808">
        <f t="shared" si="398"/>
        <v>0</v>
      </c>
      <c r="AD2808">
        <f t="shared" si="398"/>
        <v>0</v>
      </c>
      <c r="AE2808">
        <f t="shared" si="398"/>
        <v>0</v>
      </c>
      <c r="AF2808">
        <f t="shared" si="398"/>
        <v>0</v>
      </c>
      <c r="AG2808">
        <f t="shared" si="398"/>
        <v>0</v>
      </c>
      <c r="AH2808">
        <f t="shared" si="398"/>
        <v>0</v>
      </c>
      <c r="AI2808">
        <f t="shared" si="398"/>
        <v>0</v>
      </c>
      <c r="AJ2808">
        <f t="shared" si="398"/>
        <v>0</v>
      </c>
      <c r="AK2808">
        <f t="shared" si="398"/>
        <v>0</v>
      </c>
    </row>
    <row r="2809" spans="1:37" x14ac:dyDescent="0.25">
      <c r="A2809" t="s">
        <v>404</v>
      </c>
      <c r="B2809">
        <v>1</v>
      </c>
      <c r="C2809" t="s">
        <v>27</v>
      </c>
      <c r="D2809">
        <f t="shared" si="390"/>
        <v>0</v>
      </c>
      <c r="E2809">
        <f t="shared" si="390"/>
        <v>0</v>
      </c>
      <c r="F2809">
        <f t="shared" si="397"/>
        <v>0</v>
      </c>
      <c r="G2809">
        <f t="shared" si="397"/>
        <v>0</v>
      </c>
      <c r="H2809">
        <f t="shared" si="397"/>
        <v>0</v>
      </c>
      <c r="I2809">
        <f t="shared" si="397"/>
        <v>0</v>
      </c>
      <c r="J2809">
        <f t="shared" si="397"/>
        <v>0</v>
      </c>
      <c r="K2809">
        <f t="shared" si="397"/>
        <v>0</v>
      </c>
      <c r="L2809">
        <f t="shared" si="397"/>
        <v>0</v>
      </c>
      <c r="M2809">
        <f t="shared" si="397"/>
        <v>0</v>
      </c>
      <c r="N2809">
        <f t="shared" si="397"/>
        <v>0</v>
      </c>
      <c r="O2809">
        <f t="shared" si="397"/>
        <v>0</v>
      </c>
      <c r="P2809">
        <f t="shared" si="397"/>
        <v>0</v>
      </c>
      <c r="Q2809">
        <f t="shared" si="397"/>
        <v>0</v>
      </c>
      <c r="R2809">
        <f t="shared" si="397"/>
        <v>0</v>
      </c>
      <c r="S2809">
        <f t="shared" si="397"/>
        <v>0</v>
      </c>
      <c r="T2809">
        <f t="shared" si="397"/>
        <v>0</v>
      </c>
      <c r="U2809">
        <f t="shared" si="398"/>
        <v>0</v>
      </c>
      <c r="V2809">
        <f t="shared" si="398"/>
        <v>0</v>
      </c>
      <c r="W2809">
        <f t="shared" si="398"/>
        <v>0</v>
      </c>
      <c r="X2809">
        <f t="shared" si="398"/>
        <v>0</v>
      </c>
      <c r="Y2809">
        <f t="shared" si="398"/>
        <v>0</v>
      </c>
      <c r="Z2809">
        <f t="shared" si="398"/>
        <v>0</v>
      </c>
      <c r="AA2809">
        <f t="shared" si="398"/>
        <v>0</v>
      </c>
      <c r="AB2809">
        <f t="shared" si="398"/>
        <v>0</v>
      </c>
      <c r="AC2809">
        <f t="shared" si="398"/>
        <v>1</v>
      </c>
      <c r="AD2809">
        <f t="shared" si="398"/>
        <v>0</v>
      </c>
      <c r="AE2809">
        <f t="shared" si="398"/>
        <v>0</v>
      </c>
      <c r="AF2809">
        <f t="shared" si="398"/>
        <v>0</v>
      </c>
      <c r="AG2809">
        <f t="shared" si="398"/>
        <v>0</v>
      </c>
      <c r="AH2809">
        <f t="shared" si="398"/>
        <v>0</v>
      </c>
      <c r="AI2809">
        <f t="shared" si="398"/>
        <v>0</v>
      </c>
      <c r="AJ2809">
        <f t="shared" si="398"/>
        <v>0</v>
      </c>
      <c r="AK2809">
        <f t="shared" si="398"/>
        <v>0</v>
      </c>
    </row>
    <row r="2810" spans="1:37" x14ac:dyDescent="0.25">
      <c r="A2810" t="s">
        <v>404</v>
      </c>
      <c r="B2810">
        <v>1</v>
      </c>
      <c r="C2810" t="s">
        <v>15</v>
      </c>
      <c r="D2810">
        <f t="shared" si="390"/>
        <v>0</v>
      </c>
      <c r="E2810">
        <f t="shared" si="390"/>
        <v>0</v>
      </c>
      <c r="F2810">
        <f t="shared" si="397"/>
        <v>0</v>
      </c>
      <c r="G2810">
        <f t="shared" si="397"/>
        <v>0</v>
      </c>
      <c r="H2810">
        <f t="shared" si="397"/>
        <v>0</v>
      </c>
      <c r="I2810">
        <f t="shared" si="397"/>
        <v>0</v>
      </c>
      <c r="J2810">
        <f t="shared" si="397"/>
        <v>0</v>
      </c>
      <c r="K2810">
        <f t="shared" si="397"/>
        <v>0</v>
      </c>
      <c r="L2810">
        <f t="shared" si="397"/>
        <v>0</v>
      </c>
      <c r="M2810">
        <f t="shared" si="397"/>
        <v>0</v>
      </c>
      <c r="N2810">
        <f t="shared" si="397"/>
        <v>0</v>
      </c>
      <c r="O2810">
        <f t="shared" si="397"/>
        <v>0</v>
      </c>
      <c r="P2810">
        <f t="shared" si="397"/>
        <v>0</v>
      </c>
      <c r="Q2810">
        <f t="shared" si="397"/>
        <v>0</v>
      </c>
      <c r="R2810">
        <f t="shared" si="397"/>
        <v>0</v>
      </c>
      <c r="S2810">
        <f t="shared" si="397"/>
        <v>0</v>
      </c>
      <c r="T2810">
        <f t="shared" si="397"/>
        <v>0</v>
      </c>
      <c r="U2810">
        <f t="shared" si="398"/>
        <v>0</v>
      </c>
      <c r="V2810">
        <f t="shared" si="398"/>
        <v>0</v>
      </c>
      <c r="W2810">
        <f t="shared" si="398"/>
        <v>0</v>
      </c>
      <c r="X2810">
        <f t="shared" si="398"/>
        <v>0</v>
      </c>
      <c r="Y2810">
        <f t="shared" si="398"/>
        <v>0</v>
      </c>
      <c r="Z2810">
        <f t="shared" si="398"/>
        <v>0</v>
      </c>
      <c r="AA2810">
        <f t="shared" si="398"/>
        <v>0</v>
      </c>
      <c r="AB2810">
        <f t="shared" si="398"/>
        <v>0</v>
      </c>
      <c r="AC2810">
        <f t="shared" si="398"/>
        <v>0</v>
      </c>
      <c r="AD2810">
        <f t="shared" si="398"/>
        <v>0</v>
      </c>
      <c r="AE2810">
        <f t="shared" si="398"/>
        <v>0</v>
      </c>
      <c r="AF2810">
        <f t="shared" si="398"/>
        <v>0</v>
      </c>
      <c r="AG2810">
        <f t="shared" si="398"/>
        <v>0</v>
      </c>
      <c r="AH2810">
        <f t="shared" si="398"/>
        <v>0</v>
      </c>
      <c r="AI2810">
        <f t="shared" si="398"/>
        <v>0</v>
      </c>
      <c r="AJ2810">
        <f t="shared" si="398"/>
        <v>1</v>
      </c>
      <c r="AK2810">
        <f t="shared" si="398"/>
        <v>0</v>
      </c>
    </row>
    <row r="2811" spans="1:37" x14ac:dyDescent="0.25">
      <c r="A2811" t="s">
        <v>405</v>
      </c>
      <c r="B2811">
        <v>1</v>
      </c>
      <c r="C2811" t="s">
        <v>30</v>
      </c>
      <c r="D2811">
        <f t="shared" si="390"/>
        <v>0</v>
      </c>
      <c r="E2811">
        <f t="shared" si="390"/>
        <v>0</v>
      </c>
      <c r="F2811">
        <f t="shared" si="397"/>
        <v>0</v>
      </c>
      <c r="G2811">
        <f t="shared" si="397"/>
        <v>0</v>
      </c>
      <c r="H2811">
        <f t="shared" si="397"/>
        <v>0</v>
      </c>
      <c r="I2811">
        <f t="shared" si="397"/>
        <v>0</v>
      </c>
      <c r="J2811">
        <f t="shared" si="397"/>
        <v>0</v>
      </c>
      <c r="K2811">
        <f t="shared" si="397"/>
        <v>0</v>
      </c>
      <c r="L2811">
        <f t="shared" si="397"/>
        <v>0</v>
      </c>
      <c r="M2811">
        <f t="shared" si="397"/>
        <v>0</v>
      </c>
      <c r="N2811">
        <f t="shared" si="397"/>
        <v>0</v>
      </c>
      <c r="O2811">
        <f t="shared" si="397"/>
        <v>0</v>
      </c>
      <c r="P2811">
        <f t="shared" si="397"/>
        <v>0</v>
      </c>
      <c r="Q2811">
        <f t="shared" si="397"/>
        <v>0</v>
      </c>
      <c r="R2811">
        <f t="shared" si="397"/>
        <v>0</v>
      </c>
      <c r="S2811">
        <f t="shared" si="397"/>
        <v>0</v>
      </c>
      <c r="T2811">
        <f t="shared" si="397"/>
        <v>0</v>
      </c>
      <c r="U2811">
        <f t="shared" si="398"/>
        <v>0</v>
      </c>
      <c r="V2811">
        <f t="shared" si="398"/>
        <v>0</v>
      </c>
      <c r="W2811">
        <f t="shared" si="398"/>
        <v>0</v>
      </c>
      <c r="X2811">
        <f t="shared" si="398"/>
        <v>0</v>
      </c>
      <c r="Y2811">
        <f t="shared" si="398"/>
        <v>0</v>
      </c>
      <c r="Z2811">
        <f t="shared" si="398"/>
        <v>0</v>
      </c>
      <c r="AA2811">
        <f t="shared" si="398"/>
        <v>0</v>
      </c>
      <c r="AB2811">
        <f t="shared" si="398"/>
        <v>0</v>
      </c>
      <c r="AC2811">
        <f t="shared" si="398"/>
        <v>0</v>
      </c>
      <c r="AD2811">
        <f t="shared" si="398"/>
        <v>0</v>
      </c>
      <c r="AE2811">
        <f t="shared" si="398"/>
        <v>0</v>
      </c>
      <c r="AF2811">
        <f t="shared" si="398"/>
        <v>0</v>
      </c>
      <c r="AG2811">
        <f t="shared" si="398"/>
        <v>0</v>
      </c>
      <c r="AH2811">
        <f t="shared" si="398"/>
        <v>0</v>
      </c>
      <c r="AI2811">
        <f t="shared" si="398"/>
        <v>0</v>
      </c>
      <c r="AJ2811">
        <f t="shared" si="398"/>
        <v>0</v>
      </c>
      <c r="AK2811">
        <f t="shared" si="398"/>
        <v>0</v>
      </c>
    </row>
    <row r="2812" spans="1:37" x14ac:dyDescent="0.25">
      <c r="A2812" t="s">
        <v>405</v>
      </c>
      <c r="B2812">
        <v>1</v>
      </c>
      <c r="C2812" t="s">
        <v>29</v>
      </c>
      <c r="D2812">
        <f t="shared" si="390"/>
        <v>0</v>
      </c>
      <c r="E2812">
        <f t="shared" si="390"/>
        <v>0</v>
      </c>
      <c r="F2812">
        <f t="shared" si="397"/>
        <v>0</v>
      </c>
      <c r="G2812">
        <f t="shared" si="397"/>
        <v>0</v>
      </c>
      <c r="H2812">
        <f t="shared" si="397"/>
        <v>0</v>
      </c>
      <c r="I2812">
        <f t="shared" si="397"/>
        <v>0</v>
      </c>
      <c r="J2812">
        <f t="shared" si="397"/>
        <v>0</v>
      </c>
      <c r="K2812">
        <f t="shared" si="397"/>
        <v>0</v>
      </c>
      <c r="L2812">
        <f t="shared" si="397"/>
        <v>0</v>
      </c>
      <c r="M2812">
        <f t="shared" si="397"/>
        <v>0</v>
      </c>
      <c r="N2812">
        <f t="shared" si="397"/>
        <v>0</v>
      </c>
      <c r="O2812">
        <f t="shared" si="397"/>
        <v>0</v>
      </c>
      <c r="P2812">
        <f t="shared" si="397"/>
        <v>0</v>
      </c>
      <c r="Q2812">
        <f t="shared" si="397"/>
        <v>0</v>
      </c>
      <c r="R2812">
        <f t="shared" si="397"/>
        <v>0</v>
      </c>
      <c r="S2812">
        <f t="shared" si="397"/>
        <v>0</v>
      </c>
      <c r="T2812">
        <f t="shared" si="397"/>
        <v>0</v>
      </c>
      <c r="U2812">
        <f t="shared" si="398"/>
        <v>0</v>
      </c>
      <c r="V2812">
        <f t="shared" si="398"/>
        <v>0</v>
      </c>
      <c r="W2812">
        <f t="shared" si="398"/>
        <v>0</v>
      </c>
      <c r="X2812">
        <f t="shared" si="398"/>
        <v>0</v>
      </c>
      <c r="Y2812">
        <f t="shared" si="398"/>
        <v>0</v>
      </c>
      <c r="Z2812">
        <f t="shared" si="398"/>
        <v>0</v>
      </c>
      <c r="AA2812">
        <f t="shared" si="398"/>
        <v>0</v>
      </c>
      <c r="AB2812">
        <f t="shared" si="398"/>
        <v>0</v>
      </c>
      <c r="AC2812">
        <f t="shared" si="398"/>
        <v>0</v>
      </c>
      <c r="AD2812">
        <f t="shared" si="398"/>
        <v>0</v>
      </c>
      <c r="AE2812">
        <f t="shared" si="398"/>
        <v>0</v>
      </c>
      <c r="AF2812">
        <f t="shared" si="398"/>
        <v>0</v>
      </c>
      <c r="AG2812">
        <f t="shared" si="398"/>
        <v>0</v>
      </c>
      <c r="AH2812">
        <f t="shared" si="398"/>
        <v>0</v>
      </c>
      <c r="AI2812">
        <f t="shared" si="398"/>
        <v>0</v>
      </c>
      <c r="AJ2812">
        <f t="shared" si="398"/>
        <v>0</v>
      </c>
      <c r="AK2812">
        <f t="shared" si="398"/>
        <v>0</v>
      </c>
    </row>
    <row r="2813" spans="1:37" x14ac:dyDescent="0.25">
      <c r="A2813" t="s">
        <v>406</v>
      </c>
      <c r="B2813">
        <v>1</v>
      </c>
      <c r="C2813" t="s">
        <v>27</v>
      </c>
      <c r="D2813">
        <f t="shared" si="390"/>
        <v>0</v>
      </c>
      <c r="E2813">
        <f t="shared" si="390"/>
        <v>0</v>
      </c>
      <c r="F2813">
        <f t="shared" si="397"/>
        <v>0</v>
      </c>
      <c r="G2813">
        <f t="shared" si="397"/>
        <v>0</v>
      </c>
      <c r="H2813">
        <f t="shared" si="397"/>
        <v>0</v>
      </c>
      <c r="I2813">
        <f t="shared" si="397"/>
        <v>0</v>
      </c>
      <c r="J2813">
        <f t="shared" si="397"/>
        <v>0</v>
      </c>
      <c r="K2813">
        <f t="shared" si="397"/>
        <v>0</v>
      </c>
      <c r="L2813">
        <f t="shared" si="397"/>
        <v>0</v>
      </c>
      <c r="M2813">
        <f t="shared" si="397"/>
        <v>0</v>
      </c>
      <c r="N2813">
        <f t="shared" si="397"/>
        <v>0</v>
      </c>
      <c r="O2813">
        <f t="shared" si="397"/>
        <v>0</v>
      </c>
      <c r="P2813">
        <f t="shared" si="397"/>
        <v>0</v>
      </c>
      <c r="Q2813">
        <f t="shared" si="397"/>
        <v>0</v>
      </c>
      <c r="R2813">
        <f t="shared" si="397"/>
        <v>0</v>
      </c>
      <c r="S2813">
        <f t="shared" si="397"/>
        <v>0</v>
      </c>
      <c r="T2813">
        <f t="shared" si="397"/>
        <v>0</v>
      </c>
      <c r="U2813">
        <f t="shared" si="398"/>
        <v>0</v>
      </c>
      <c r="V2813">
        <f t="shared" si="398"/>
        <v>0</v>
      </c>
      <c r="W2813">
        <f t="shared" si="398"/>
        <v>0</v>
      </c>
      <c r="X2813">
        <f t="shared" si="398"/>
        <v>0</v>
      </c>
      <c r="Y2813">
        <f t="shared" si="398"/>
        <v>0</v>
      </c>
      <c r="Z2813">
        <f t="shared" si="398"/>
        <v>0</v>
      </c>
      <c r="AA2813">
        <f t="shared" si="398"/>
        <v>0</v>
      </c>
      <c r="AB2813">
        <f t="shared" si="398"/>
        <v>0</v>
      </c>
      <c r="AC2813">
        <f t="shared" si="398"/>
        <v>1</v>
      </c>
      <c r="AD2813">
        <f t="shared" si="398"/>
        <v>0</v>
      </c>
      <c r="AE2813">
        <f t="shared" si="398"/>
        <v>0</v>
      </c>
      <c r="AF2813">
        <f t="shared" si="398"/>
        <v>0</v>
      </c>
      <c r="AG2813">
        <f t="shared" si="398"/>
        <v>0</v>
      </c>
      <c r="AH2813">
        <f t="shared" si="398"/>
        <v>0</v>
      </c>
      <c r="AI2813">
        <f t="shared" si="398"/>
        <v>0</v>
      </c>
      <c r="AJ2813">
        <f t="shared" si="398"/>
        <v>0</v>
      </c>
      <c r="AK2813">
        <f t="shared" si="398"/>
        <v>0</v>
      </c>
    </row>
    <row r="2814" spans="1:37" x14ac:dyDescent="0.25">
      <c r="A2814" t="s">
        <v>406</v>
      </c>
      <c r="B2814">
        <v>1</v>
      </c>
      <c r="C2814" t="s">
        <v>21</v>
      </c>
      <c r="D2814">
        <f t="shared" si="390"/>
        <v>0</v>
      </c>
      <c r="E2814">
        <f t="shared" si="390"/>
        <v>0</v>
      </c>
      <c r="F2814">
        <f t="shared" si="397"/>
        <v>1</v>
      </c>
      <c r="G2814">
        <f t="shared" si="397"/>
        <v>0</v>
      </c>
      <c r="H2814">
        <f t="shared" si="397"/>
        <v>0</v>
      </c>
      <c r="I2814">
        <f t="shared" si="397"/>
        <v>0</v>
      </c>
      <c r="J2814">
        <f t="shared" si="397"/>
        <v>0</v>
      </c>
      <c r="K2814">
        <f t="shared" si="397"/>
        <v>0</v>
      </c>
      <c r="L2814">
        <f t="shared" si="397"/>
        <v>0</v>
      </c>
      <c r="M2814">
        <f t="shared" si="397"/>
        <v>0</v>
      </c>
      <c r="N2814">
        <f t="shared" si="397"/>
        <v>0</v>
      </c>
      <c r="O2814">
        <f t="shared" si="397"/>
        <v>0</v>
      </c>
      <c r="P2814">
        <f t="shared" si="397"/>
        <v>0</v>
      </c>
      <c r="Q2814">
        <f t="shared" si="397"/>
        <v>0</v>
      </c>
      <c r="R2814">
        <f t="shared" si="397"/>
        <v>0</v>
      </c>
      <c r="S2814">
        <f t="shared" si="397"/>
        <v>0</v>
      </c>
      <c r="T2814">
        <f t="shared" si="397"/>
        <v>0</v>
      </c>
      <c r="U2814">
        <f t="shared" si="398"/>
        <v>0</v>
      </c>
      <c r="V2814">
        <f t="shared" si="398"/>
        <v>0</v>
      </c>
      <c r="W2814">
        <f t="shared" si="398"/>
        <v>0</v>
      </c>
      <c r="X2814">
        <f t="shared" si="398"/>
        <v>0</v>
      </c>
      <c r="Y2814">
        <f t="shared" si="398"/>
        <v>0</v>
      </c>
      <c r="Z2814">
        <f t="shared" si="398"/>
        <v>0</v>
      </c>
      <c r="AA2814">
        <f t="shared" si="398"/>
        <v>0</v>
      </c>
      <c r="AB2814">
        <f t="shared" si="398"/>
        <v>0</v>
      </c>
      <c r="AC2814">
        <f t="shared" si="398"/>
        <v>0</v>
      </c>
      <c r="AD2814">
        <f t="shared" si="398"/>
        <v>0</v>
      </c>
      <c r="AE2814">
        <f t="shared" si="398"/>
        <v>0</v>
      </c>
      <c r="AF2814">
        <f t="shared" si="398"/>
        <v>0</v>
      </c>
      <c r="AG2814">
        <f t="shared" si="398"/>
        <v>0</v>
      </c>
      <c r="AH2814">
        <f t="shared" si="398"/>
        <v>0</v>
      </c>
      <c r="AI2814">
        <f t="shared" si="398"/>
        <v>0</v>
      </c>
      <c r="AJ2814">
        <f t="shared" si="398"/>
        <v>0</v>
      </c>
      <c r="AK2814">
        <f t="shared" si="398"/>
        <v>0</v>
      </c>
    </row>
    <row r="2815" spans="1:37" x14ac:dyDescent="0.25">
      <c r="A2815" t="s">
        <v>406</v>
      </c>
      <c r="B2815">
        <v>1</v>
      </c>
      <c r="C2815" t="s">
        <v>19</v>
      </c>
      <c r="D2815">
        <f t="shared" si="390"/>
        <v>0</v>
      </c>
      <c r="E2815">
        <f t="shared" si="390"/>
        <v>0</v>
      </c>
      <c r="F2815">
        <f t="shared" si="397"/>
        <v>0</v>
      </c>
      <c r="G2815">
        <f t="shared" si="397"/>
        <v>0</v>
      </c>
      <c r="H2815">
        <f t="shared" si="397"/>
        <v>0</v>
      </c>
      <c r="I2815">
        <f t="shared" si="397"/>
        <v>0</v>
      </c>
      <c r="J2815">
        <f t="shared" si="397"/>
        <v>0</v>
      </c>
      <c r="K2815">
        <f t="shared" si="397"/>
        <v>0</v>
      </c>
      <c r="L2815">
        <f t="shared" si="397"/>
        <v>0</v>
      </c>
      <c r="M2815">
        <f t="shared" si="397"/>
        <v>0</v>
      </c>
      <c r="N2815">
        <f t="shared" si="397"/>
        <v>0</v>
      </c>
      <c r="O2815">
        <f t="shared" si="397"/>
        <v>0</v>
      </c>
      <c r="P2815">
        <f t="shared" si="397"/>
        <v>0</v>
      </c>
      <c r="Q2815">
        <f t="shared" si="397"/>
        <v>0</v>
      </c>
      <c r="R2815">
        <f t="shared" si="397"/>
        <v>0</v>
      </c>
      <c r="S2815">
        <f t="shared" si="397"/>
        <v>0</v>
      </c>
      <c r="T2815">
        <f t="shared" si="397"/>
        <v>0</v>
      </c>
      <c r="U2815">
        <f t="shared" si="398"/>
        <v>0</v>
      </c>
      <c r="V2815">
        <f t="shared" si="398"/>
        <v>0</v>
      </c>
      <c r="W2815">
        <f t="shared" si="398"/>
        <v>0</v>
      </c>
      <c r="X2815">
        <f t="shared" si="398"/>
        <v>0</v>
      </c>
      <c r="Y2815">
        <f t="shared" si="398"/>
        <v>0</v>
      </c>
      <c r="Z2815">
        <f t="shared" si="398"/>
        <v>0</v>
      </c>
      <c r="AA2815">
        <f t="shared" si="398"/>
        <v>0</v>
      </c>
      <c r="AB2815">
        <f t="shared" si="398"/>
        <v>0</v>
      </c>
      <c r="AC2815">
        <f t="shared" si="398"/>
        <v>0</v>
      </c>
      <c r="AD2815">
        <f t="shared" si="398"/>
        <v>0</v>
      </c>
      <c r="AE2815">
        <f t="shared" si="398"/>
        <v>0</v>
      </c>
      <c r="AF2815">
        <f t="shared" si="398"/>
        <v>0</v>
      </c>
      <c r="AG2815">
        <f t="shared" si="398"/>
        <v>0</v>
      </c>
      <c r="AH2815">
        <f t="shared" si="398"/>
        <v>0</v>
      </c>
      <c r="AI2815">
        <f t="shared" si="398"/>
        <v>1</v>
      </c>
      <c r="AJ2815">
        <f t="shared" si="398"/>
        <v>0</v>
      </c>
      <c r="AK2815">
        <f t="shared" si="398"/>
        <v>0</v>
      </c>
    </row>
    <row r="2816" spans="1:37" x14ac:dyDescent="0.25">
      <c r="A2816" t="s">
        <v>0</v>
      </c>
      <c r="B2816">
        <v>1</v>
      </c>
      <c r="C2816" t="s">
        <v>1</v>
      </c>
      <c r="D2816">
        <f t="shared" si="390"/>
        <v>0</v>
      </c>
      <c r="E2816">
        <f t="shared" si="390"/>
        <v>0</v>
      </c>
      <c r="F2816">
        <f t="shared" si="397"/>
        <v>0</v>
      </c>
      <c r="G2816">
        <f t="shared" si="397"/>
        <v>0</v>
      </c>
      <c r="H2816">
        <f t="shared" si="397"/>
        <v>0</v>
      </c>
      <c r="I2816">
        <f t="shared" si="397"/>
        <v>0</v>
      </c>
      <c r="J2816">
        <f t="shared" si="397"/>
        <v>0</v>
      </c>
      <c r="K2816">
        <f t="shared" si="397"/>
        <v>0</v>
      </c>
      <c r="L2816">
        <f t="shared" si="397"/>
        <v>0</v>
      </c>
      <c r="M2816">
        <f t="shared" si="397"/>
        <v>0</v>
      </c>
      <c r="N2816">
        <f t="shared" si="397"/>
        <v>0</v>
      </c>
      <c r="O2816">
        <f t="shared" si="397"/>
        <v>0</v>
      </c>
      <c r="P2816">
        <f t="shared" si="397"/>
        <v>0</v>
      </c>
      <c r="Q2816">
        <f t="shared" si="397"/>
        <v>0</v>
      </c>
      <c r="R2816">
        <f t="shared" si="397"/>
        <v>0</v>
      </c>
      <c r="S2816">
        <f t="shared" si="397"/>
        <v>0</v>
      </c>
      <c r="T2816">
        <f t="shared" si="397"/>
        <v>0</v>
      </c>
      <c r="U2816">
        <f t="shared" si="398"/>
        <v>0</v>
      </c>
      <c r="V2816">
        <f t="shared" si="398"/>
        <v>0</v>
      </c>
      <c r="W2816">
        <f t="shared" si="398"/>
        <v>0</v>
      </c>
      <c r="X2816">
        <f t="shared" si="398"/>
        <v>0</v>
      </c>
      <c r="Y2816">
        <f t="shared" si="398"/>
        <v>0</v>
      </c>
      <c r="Z2816">
        <f t="shared" si="398"/>
        <v>0</v>
      </c>
      <c r="AA2816">
        <f t="shared" si="398"/>
        <v>0</v>
      </c>
      <c r="AB2816">
        <f t="shared" si="398"/>
        <v>0</v>
      </c>
      <c r="AC2816">
        <f t="shared" si="398"/>
        <v>0</v>
      </c>
      <c r="AD2816">
        <f t="shared" si="398"/>
        <v>0</v>
      </c>
      <c r="AE2816">
        <f t="shared" si="398"/>
        <v>0</v>
      </c>
      <c r="AF2816">
        <f t="shared" si="398"/>
        <v>0</v>
      </c>
      <c r="AG2816">
        <f t="shared" si="398"/>
        <v>0</v>
      </c>
      <c r="AH2816">
        <f t="shared" si="398"/>
        <v>0</v>
      </c>
      <c r="AI2816">
        <f t="shared" si="398"/>
        <v>0</v>
      </c>
      <c r="AJ2816">
        <f t="shared" si="398"/>
        <v>0</v>
      </c>
      <c r="AK2816">
        <f t="shared" si="398"/>
        <v>1</v>
      </c>
    </row>
    <row r="2817" spans="1:37" x14ac:dyDescent="0.25">
      <c r="A2817" t="s">
        <v>23</v>
      </c>
      <c r="B2817">
        <v>1</v>
      </c>
      <c r="C2817" t="s">
        <v>1</v>
      </c>
      <c r="D2817">
        <f t="shared" si="390"/>
        <v>0</v>
      </c>
      <c r="E2817">
        <f t="shared" si="390"/>
        <v>0</v>
      </c>
      <c r="F2817">
        <f t="shared" si="397"/>
        <v>0</v>
      </c>
      <c r="G2817">
        <f t="shared" si="397"/>
        <v>0</v>
      </c>
      <c r="H2817">
        <f t="shared" si="397"/>
        <v>0</v>
      </c>
      <c r="I2817">
        <f t="shared" si="397"/>
        <v>0</v>
      </c>
      <c r="J2817">
        <f t="shared" si="397"/>
        <v>0</v>
      </c>
      <c r="K2817">
        <f t="shared" si="397"/>
        <v>0</v>
      </c>
      <c r="L2817">
        <f t="shared" si="397"/>
        <v>0</v>
      </c>
      <c r="M2817">
        <f t="shared" si="397"/>
        <v>0</v>
      </c>
      <c r="N2817">
        <f t="shared" si="397"/>
        <v>0</v>
      </c>
      <c r="O2817">
        <f t="shared" si="397"/>
        <v>0</v>
      </c>
      <c r="P2817">
        <f t="shared" si="397"/>
        <v>0</v>
      </c>
      <c r="Q2817">
        <f t="shared" si="397"/>
        <v>0</v>
      </c>
      <c r="R2817">
        <f t="shared" si="397"/>
        <v>0</v>
      </c>
      <c r="S2817">
        <f t="shared" si="397"/>
        <v>0</v>
      </c>
      <c r="T2817">
        <f t="shared" si="397"/>
        <v>0</v>
      </c>
      <c r="U2817">
        <f t="shared" si="398"/>
        <v>0</v>
      </c>
      <c r="V2817">
        <f t="shared" si="398"/>
        <v>0</v>
      </c>
      <c r="W2817">
        <f t="shared" si="398"/>
        <v>0</v>
      </c>
      <c r="X2817">
        <f t="shared" si="398"/>
        <v>0</v>
      </c>
      <c r="Y2817">
        <f t="shared" si="398"/>
        <v>0</v>
      </c>
      <c r="Z2817">
        <f t="shared" si="398"/>
        <v>0</v>
      </c>
      <c r="AA2817">
        <f t="shared" si="398"/>
        <v>0</v>
      </c>
      <c r="AB2817">
        <f t="shared" si="398"/>
        <v>0</v>
      </c>
      <c r="AC2817">
        <f t="shared" si="398"/>
        <v>0</v>
      </c>
      <c r="AD2817">
        <f t="shared" si="398"/>
        <v>0</v>
      </c>
      <c r="AE2817">
        <f t="shared" si="398"/>
        <v>0</v>
      </c>
      <c r="AF2817">
        <f t="shared" si="398"/>
        <v>0</v>
      </c>
      <c r="AG2817">
        <f t="shared" si="398"/>
        <v>0</v>
      </c>
      <c r="AH2817">
        <f t="shared" si="398"/>
        <v>0</v>
      </c>
      <c r="AI2817">
        <f t="shared" si="398"/>
        <v>0</v>
      </c>
      <c r="AJ2817">
        <f t="shared" si="398"/>
        <v>0</v>
      </c>
      <c r="AK2817">
        <f t="shared" si="398"/>
        <v>1</v>
      </c>
    </row>
    <row r="2818" spans="1:37" x14ac:dyDescent="0.25">
      <c r="A2818" t="s">
        <v>23</v>
      </c>
      <c r="B2818">
        <v>1</v>
      </c>
      <c r="C2818" t="s">
        <v>1</v>
      </c>
      <c r="D2818">
        <f t="shared" si="390"/>
        <v>0</v>
      </c>
      <c r="E2818">
        <f t="shared" si="390"/>
        <v>0</v>
      </c>
      <c r="F2818">
        <f t="shared" si="397"/>
        <v>0</v>
      </c>
      <c r="G2818">
        <f t="shared" si="397"/>
        <v>0</v>
      </c>
      <c r="H2818">
        <f t="shared" si="397"/>
        <v>0</v>
      </c>
      <c r="I2818">
        <f t="shared" si="397"/>
        <v>0</v>
      </c>
      <c r="J2818">
        <f t="shared" si="397"/>
        <v>0</v>
      </c>
      <c r="K2818">
        <f t="shared" si="397"/>
        <v>0</v>
      </c>
      <c r="L2818">
        <f t="shared" si="397"/>
        <v>0</v>
      </c>
      <c r="M2818">
        <f t="shared" si="397"/>
        <v>0</v>
      </c>
      <c r="N2818">
        <f t="shared" si="397"/>
        <v>0</v>
      </c>
      <c r="O2818">
        <f t="shared" si="397"/>
        <v>0</v>
      </c>
      <c r="P2818">
        <f t="shared" si="397"/>
        <v>0</v>
      </c>
      <c r="Q2818">
        <f t="shared" si="397"/>
        <v>0</v>
      </c>
      <c r="R2818">
        <f t="shared" si="397"/>
        <v>0</v>
      </c>
      <c r="S2818">
        <f t="shared" si="397"/>
        <v>0</v>
      </c>
      <c r="T2818">
        <f t="shared" si="397"/>
        <v>0</v>
      </c>
      <c r="U2818">
        <f t="shared" si="398"/>
        <v>0</v>
      </c>
      <c r="V2818">
        <f t="shared" si="398"/>
        <v>0</v>
      </c>
      <c r="W2818">
        <f t="shared" si="398"/>
        <v>0</v>
      </c>
      <c r="X2818">
        <f t="shared" si="398"/>
        <v>0</v>
      </c>
      <c r="Y2818">
        <f t="shared" si="398"/>
        <v>0</v>
      </c>
      <c r="Z2818">
        <f t="shared" si="398"/>
        <v>0</v>
      </c>
      <c r="AA2818">
        <f t="shared" si="398"/>
        <v>0</v>
      </c>
      <c r="AB2818">
        <f t="shared" si="398"/>
        <v>0</v>
      </c>
      <c r="AC2818">
        <f t="shared" si="398"/>
        <v>0</v>
      </c>
      <c r="AD2818">
        <f t="shared" si="398"/>
        <v>0</v>
      </c>
      <c r="AE2818">
        <f t="shared" si="398"/>
        <v>0</v>
      </c>
      <c r="AF2818">
        <f t="shared" si="398"/>
        <v>0</v>
      </c>
      <c r="AG2818">
        <f t="shared" si="398"/>
        <v>0</v>
      </c>
      <c r="AH2818">
        <f t="shared" si="398"/>
        <v>0</v>
      </c>
      <c r="AI2818">
        <f t="shared" si="398"/>
        <v>0</v>
      </c>
      <c r="AJ2818">
        <f t="shared" si="398"/>
        <v>0</v>
      </c>
      <c r="AK2818">
        <f t="shared" si="398"/>
        <v>1</v>
      </c>
    </row>
    <row r="2819" spans="1:37" x14ac:dyDescent="0.25">
      <c r="A2819" t="s">
        <v>16</v>
      </c>
      <c r="B2819">
        <v>1</v>
      </c>
      <c r="C2819" t="s">
        <v>1</v>
      </c>
      <c r="D2819">
        <f t="shared" ref="D2819:E2882" si="399">IF($C2819=D$1,$B2819,0)</f>
        <v>0</v>
      </c>
      <c r="E2819">
        <f t="shared" si="399"/>
        <v>0</v>
      </c>
      <c r="F2819">
        <f t="shared" si="397"/>
        <v>0</v>
      </c>
      <c r="G2819">
        <f t="shared" si="397"/>
        <v>0</v>
      </c>
      <c r="H2819">
        <f t="shared" si="397"/>
        <v>0</v>
      </c>
      <c r="I2819">
        <f t="shared" si="397"/>
        <v>0</v>
      </c>
      <c r="J2819">
        <f t="shared" si="397"/>
        <v>0</v>
      </c>
      <c r="K2819">
        <f t="shared" si="397"/>
        <v>0</v>
      </c>
      <c r="L2819">
        <f t="shared" si="397"/>
        <v>0</v>
      </c>
      <c r="M2819">
        <f t="shared" si="397"/>
        <v>0</v>
      </c>
      <c r="N2819">
        <f t="shared" si="397"/>
        <v>0</v>
      </c>
      <c r="O2819">
        <f t="shared" si="397"/>
        <v>0</v>
      </c>
      <c r="P2819">
        <f t="shared" si="397"/>
        <v>0</v>
      </c>
      <c r="Q2819">
        <f t="shared" si="397"/>
        <v>0</v>
      </c>
      <c r="R2819">
        <f t="shared" si="397"/>
        <v>0</v>
      </c>
      <c r="S2819">
        <f t="shared" si="397"/>
        <v>0</v>
      </c>
      <c r="T2819">
        <f t="shared" si="397"/>
        <v>0</v>
      </c>
      <c r="U2819">
        <f t="shared" si="398"/>
        <v>0</v>
      </c>
      <c r="V2819">
        <f t="shared" si="398"/>
        <v>0</v>
      </c>
      <c r="W2819">
        <f t="shared" si="398"/>
        <v>0</v>
      </c>
      <c r="X2819">
        <f t="shared" si="398"/>
        <v>0</v>
      </c>
      <c r="Y2819">
        <f t="shared" si="398"/>
        <v>0</v>
      </c>
      <c r="Z2819">
        <f t="shared" si="398"/>
        <v>0</v>
      </c>
      <c r="AA2819">
        <f t="shared" si="398"/>
        <v>0</v>
      </c>
      <c r="AB2819">
        <f t="shared" si="398"/>
        <v>0</v>
      </c>
      <c r="AC2819">
        <f t="shared" si="398"/>
        <v>0</v>
      </c>
      <c r="AD2819">
        <f t="shared" si="398"/>
        <v>0</v>
      </c>
      <c r="AE2819">
        <f t="shared" si="398"/>
        <v>0</v>
      </c>
      <c r="AF2819">
        <f t="shared" si="398"/>
        <v>0</v>
      </c>
      <c r="AG2819">
        <f t="shared" si="398"/>
        <v>0</v>
      </c>
      <c r="AH2819">
        <f t="shared" si="398"/>
        <v>0</v>
      </c>
      <c r="AI2819">
        <f t="shared" si="398"/>
        <v>0</v>
      </c>
      <c r="AJ2819">
        <f t="shared" si="398"/>
        <v>0</v>
      </c>
      <c r="AK2819">
        <f t="shared" si="398"/>
        <v>1</v>
      </c>
    </row>
    <row r="2820" spans="1:37" x14ac:dyDescent="0.25">
      <c r="A2820" t="s">
        <v>75</v>
      </c>
      <c r="B2820">
        <v>1</v>
      </c>
      <c r="C2820" t="s">
        <v>1</v>
      </c>
      <c r="D2820">
        <f t="shared" si="399"/>
        <v>0</v>
      </c>
      <c r="E2820">
        <f t="shared" si="399"/>
        <v>0</v>
      </c>
      <c r="F2820">
        <f t="shared" si="397"/>
        <v>0</v>
      </c>
      <c r="G2820">
        <f t="shared" si="397"/>
        <v>0</v>
      </c>
      <c r="H2820">
        <f t="shared" si="397"/>
        <v>0</v>
      </c>
      <c r="I2820">
        <f t="shared" si="397"/>
        <v>0</v>
      </c>
      <c r="J2820">
        <f t="shared" si="397"/>
        <v>0</v>
      </c>
      <c r="K2820">
        <f t="shared" si="397"/>
        <v>0</v>
      </c>
      <c r="L2820">
        <f t="shared" si="397"/>
        <v>0</v>
      </c>
      <c r="M2820">
        <f t="shared" si="397"/>
        <v>0</v>
      </c>
      <c r="N2820">
        <f t="shared" si="397"/>
        <v>0</v>
      </c>
      <c r="O2820">
        <f t="shared" si="397"/>
        <v>0</v>
      </c>
      <c r="P2820">
        <f t="shared" si="397"/>
        <v>0</v>
      </c>
      <c r="Q2820">
        <f t="shared" si="397"/>
        <v>0</v>
      </c>
      <c r="R2820">
        <f t="shared" si="397"/>
        <v>0</v>
      </c>
      <c r="S2820">
        <f t="shared" si="397"/>
        <v>0</v>
      </c>
      <c r="T2820">
        <f t="shared" si="397"/>
        <v>0</v>
      </c>
      <c r="U2820">
        <f t="shared" si="398"/>
        <v>0</v>
      </c>
      <c r="V2820">
        <f t="shared" si="398"/>
        <v>0</v>
      </c>
      <c r="W2820">
        <f t="shared" si="398"/>
        <v>0</v>
      </c>
      <c r="X2820">
        <f t="shared" si="398"/>
        <v>0</v>
      </c>
      <c r="Y2820">
        <f t="shared" si="398"/>
        <v>0</v>
      </c>
      <c r="Z2820">
        <f t="shared" si="398"/>
        <v>0</v>
      </c>
      <c r="AA2820">
        <f t="shared" si="398"/>
        <v>0</v>
      </c>
      <c r="AB2820">
        <f t="shared" si="398"/>
        <v>0</v>
      </c>
      <c r="AC2820">
        <f t="shared" si="398"/>
        <v>0</v>
      </c>
      <c r="AD2820">
        <f t="shared" si="398"/>
        <v>0</v>
      </c>
      <c r="AE2820">
        <f t="shared" si="398"/>
        <v>0</v>
      </c>
      <c r="AF2820">
        <f t="shared" si="398"/>
        <v>0</v>
      </c>
      <c r="AG2820">
        <f t="shared" si="398"/>
        <v>0</v>
      </c>
      <c r="AH2820">
        <f t="shared" si="398"/>
        <v>0</v>
      </c>
      <c r="AI2820">
        <f t="shared" si="398"/>
        <v>0</v>
      </c>
      <c r="AJ2820">
        <f t="shared" si="398"/>
        <v>0</v>
      </c>
      <c r="AK2820">
        <f t="shared" si="398"/>
        <v>1</v>
      </c>
    </row>
    <row r="2821" spans="1:37" x14ac:dyDescent="0.25">
      <c r="A2821" t="s">
        <v>5</v>
      </c>
      <c r="B2821">
        <v>1</v>
      </c>
      <c r="C2821" t="s">
        <v>1</v>
      </c>
      <c r="D2821">
        <f t="shared" si="399"/>
        <v>0</v>
      </c>
      <c r="E2821">
        <f t="shared" si="399"/>
        <v>0</v>
      </c>
      <c r="F2821">
        <f t="shared" si="397"/>
        <v>0</v>
      </c>
      <c r="G2821">
        <f t="shared" si="397"/>
        <v>0</v>
      </c>
      <c r="H2821">
        <f t="shared" si="397"/>
        <v>0</v>
      </c>
      <c r="I2821">
        <f t="shared" si="397"/>
        <v>0</v>
      </c>
      <c r="J2821">
        <f t="shared" si="397"/>
        <v>0</v>
      </c>
      <c r="K2821">
        <f t="shared" si="397"/>
        <v>0</v>
      </c>
      <c r="L2821">
        <f t="shared" si="397"/>
        <v>0</v>
      </c>
      <c r="M2821">
        <f t="shared" si="397"/>
        <v>0</v>
      </c>
      <c r="N2821">
        <f t="shared" si="397"/>
        <v>0</v>
      </c>
      <c r="O2821">
        <f t="shared" si="397"/>
        <v>0</v>
      </c>
      <c r="P2821">
        <f t="shared" si="397"/>
        <v>0</v>
      </c>
      <c r="Q2821">
        <f t="shared" si="397"/>
        <v>0</v>
      </c>
      <c r="R2821">
        <f t="shared" si="397"/>
        <v>0</v>
      </c>
      <c r="S2821">
        <f t="shared" si="397"/>
        <v>0</v>
      </c>
      <c r="T2821">
        <f t="shared" si="397"/>
        <v>0</v>
      </c>
      <c r="U2821">
        <f t="shared" si="398"/>
        <v>0</v>
      </c>
      <c r="V2821">
        <f t="shared" si="398"/>
        <v>0</v>
      </c>
      <c r="W2821">
        <f t="shared" si="398"/>
        <v>0</v>
      </c>
      <c r="X2821">
        <f t="shared" si="398"/>
        <v>0</v>
      </c>
      <c r="Y2821">
        <f t="shared" si="398"/>
        <v>0</v>
      </c>
      <c r="Z2821">
        <f t="shared" si="398"/>
        <v>0</v>
      </c>
      <c r="AA2821">
        <f t="shared" si="398"/>
        <v>0</v>
      </c>
      <c r="AB2821">
        <f t="shared" si="398"/>
        <v>0</v>
      </c>
      <c r="AC2821">
        <f t="shared" si="398"/>
        <v>0</v>
      </c>
      <c r="AD2821">
        <f t="shared" si="398"/>
        <v>0</v>
      </c>
      <c r="AE2821">
        <f t="shared" si="398"/>
        <v>0</v>
      </c>
      <c r="AF2821">
        <f t="shared" si="398"/>
        <v>0</v>
      </c>
      <c r="AG2821">
        <f t="shared" si="398"/>
        <v>0</v>
      </c>
      <c r="AH2821">
        <f t="shared" si="398"/>
        <v>0</v>
      </c>
      <c r="AI2821">
        <f t="shared" si="398"/>
        <v>0</v>
      </c>
      <c r="AJ2821">
        <f t="shared" si="398"/>
        <v>0</v>
      </c>
      <c r="AK2821">
        <f t="shared" si="398"/>
        <v>1</v>
      </c>
    </row>
    <row r="2822" spans="1:37" x14ac:dyDescent="0.25">
      <c r="A2822" t="s">
        <v>49</v>
      </c>
      <c r="B2822">
        <v>1</v>
      </c>
      <c r="C2822" t="s">
        <v>1</v>
      </c>
      <c r="D2822">
        <f t="shared" si="399"/>
        <v>0</v>
      </c>
      <c r="E2822">
        <f t="shared" si="399"/>
        <v>0</v>
      </c>
      <c r="F2822">
        <f t="shared" si="397"/>
        <v>0</v>
      </c>
      <c r="G2822">
        <f t="shared" si="397"/>
        <v>0</v>
      </c>
      <c r="H2822">
        <f t="shared" si="397"/>
        <v>0</v>
      </c>
      <c r="I2822">
        <f t="shared" si="397"/>
        <v>0</v>
      </c>
      <c r="J2822">
        <f t="shared" si="397"/>
        <v>0</v>
      </c>
      <c r="K2822">
        <f t="shared" si="397"/>
        <v>0</v>
      </c>
      <c r="L2822">
        <f t="shared" si="397"/>
        <v>0</v>
      </c>
      <c r="M2822">
        <f t="shared" si="397"/>
        <v>0</v>
      </c>
      <c r="N2822">
        <f t="shared" si="397"/>
        <v>0</v>
      </c>
      <c r="O2822">
        <f t="shared" si="397"/>
        <v>0</v>
      </c>
      <c r="P2822">
        <f t="shared" si="397"/>
        <v>0</v>
      </c>
      <c r="Q2822">
        <f t="shared" si="397"/>
        <v>0</v>
      </c>
      <c r="R2822">
        <f t="shared" si="397"/>
        <v>0</v>
      </c>
      <c r="S2822">
        <f t="shared" si="397"/>
        <v>0</v>
      </c>
      <c r="T2822">
        <f t="shared" si="397"/>
        <v>0</v>
      </c>
      <c r="U2822">
        <f t="shared" si="398"/>
        <v>0</v>
      </c>
      <c r="V2822">
        <f t="shared" si="398"/>
        <v>0</v>
      </c>
      <c r="W2822">
        <f t="shared" si="398"/>
        <v>0</v>
      </c>
      <c r="X2822">
        <f t="shared" si="398"/>
        <v>0</v>
      </c>
      <c r="Y2822">
        <f t="shared" si="398"/>
        <v>0</v>
      </c>
      <c r="Z2822">
        <f t="shared" si="398"/>
        <v>0</v>
      </c>
      <c r="AA2822">
        <f t="shared" si="398"/>
        <v>0</v>
      </c>
      <c r="AB2822">
        <f t="shared" si="398"/>
        <v>0</v>
      </c>
      <c r="AC2822">
        <f t="shared" si="398"/>
        <v>0</v>
      </c>
      <c r="AD2822">
        <f t="shared" si="398"/>
        <v>0</v>
      </c>
      <c r="AE2822">
        <f t="shared" si="398"/>
        <v>0</v>
      </c>
      <c r="AF2822">
        <f t="shared" si="398"/>
        <v>0</v>
      </c>
      <c r="AG2822">
        <f t="shared" si="398"/>
        <v>0</v>
      </c>
      <c r="AH2822">
        <f t="shared" si="398"/>
        <v>0</v>
      </c>
      <c r="AI2822">
        <f t="shared" si="398"/>
        <v>0</v>
      </c>
      <c r="AJ2822">
        <f t="shared" si="398"/>
        <v>0</v>
      </c>
      <c r="AK2822">
        <f t="shared" ref="U2822:AK2885" si="400">IF($C2822=AK$1,$B2822,0)</f>
        <v>1</v>
      </c>
    </row>
    <row r="2823" spans="1:37" x14ac:dyDescent="0.25">
      <c r="A2823" t="s">
        <v>407</v>
      </c>
      <c r="B2823">
        <v>1</v>
      </c>
      <c r="C2823" t="s">
        <v>107</v>
      </c>
      <c r="D2823">
        <f t="shared" si="399"/>
        <v>0</v>
      </c>
      <c r="E2823">
        <f t="shared" si="399"/>
        <v>0</v>
      </c>
      <c r="F2823">
        <f t="shared" si="397"/>
        <v>0</v>
      </c>
      <c r="G2823">
        <f t="shared" si="397"/>
        <v>0</v>
      </c>
      <c r="H2823">
        <f t="shared" si="397"/>
        <v>0</v>
      </c>
      <c r="I2823">
        <f t="shared" si="397"/>
        <v>0</v>
      </c>
      <c r="J2823">
        <f t="shared" si="397"/>
        <v>0</v>
      </c>
      <c r="K2823">
        <f t="shared" si="397"/>
        <v>0</v>
      </c>
      <c r="L2823">
        <f t="shared" si="397"/>
        <v>0</v>
      </c>
      <c r="M2823">
        <f t="shared" si="397"/>
        <v>0</v>
      </c>
      <c r="N2823">
        <f t="shared" si="397"/>
        <v>0</v>
      </c>
      <c r="O2823">
        <f t="shared" si="397"/>
        <v>0</v>
      </c>
      <c r="P2823">
        <f t="shared" si="397"/>
        <v>0</v>
      </c>
      <c r="Q2823">
        <f t="shared" si="397"/>
        <v>0</v>
      </c>
      <c r="R2823">
        <f t="shared" si="397"/>
        <v>0</v>
      </c>
      <c r="S2823">
        <f t="shared" si="397"/>
        <v>0</v>
      </c>
      <c r="T2823">
        <f t="shared" ref="F2823:T2886" si="401">IF($C2823=T$1,$B2823,0)</f>
        <v>0</v>
      </c>
      <c r="U2823">
        <f t="shared" si="400"/>
        <v>0</v>
      </c>
      <c r="V2823">
        <f t="shared" si="400"/>
        <v>0</v>
      </c>
      <c r="W2823">
        <f t="shared" si="400"/>
        <v>0</v>
      </c>
      <c r="X2823">
        <f t="shared" si="400"/>
        <v>0</v>
      </c>
      <c r="Y2823">
        <f t="shared" si="400"/>
        <v>0</v>
      </c>
      <c r="Z2823">
        <f t="shared" si="400"/>
        <v>0</v>
      </c>
      <c r="AA2823">
        <f t="shared" si="400"/>
        <v>0</v>
      </c>
      <c r="AB2823">
        <f t="shared" si="400"/>
        <v>0</v>
      </c>
      <c r="AC2823">
        <f t="shared" si="400"/>
        <v>0</v>
      </c>
      <c r="AD2823">
        <f t="shared" si="400"/>
        <v>0</v>
      </c>
      <c r="AE2823">
        <f t="shared" si="400"/>
        <v>0</v>
      </c>
      <c r="AF2823">
        <f t="shared" si="400"/>
        <v>0</v>
      </c>
      <c r="AG2823">
        <f t="shared" si="400"/>
        <v>0</v>
      </c>
      <c r="AH2823">
        <f t="shared" si="400"/>
        <v>0</v>
      </c>
      <c r="AI2823">
        <f t="shared" si="400"/>
        <v>0</v>
      </c>
      <c r="AJ2823">
        <f t="shared" si="400"/>
        <v>0</v>
      </c>
      <c r="AK2823">
        <f t="shared" si="400"/>
        <v>0</v>
      </c>
    </row>
    <row r="2824" spans="1:37" x14ac:dyDescent="0.25">
      <c r="A2824" t="s">
        <v>407</v>
      </c>
      <c r="B2824">
        <v>1</v>
      </c>
      <c r="C2824" t="s">
        <v>30</v>
      </c>
      <c r="D2824">
        <f t="shared" si="399"/>
        <v>0</v>
      </c>
      <c r="E2824">
        <f t="shared" si="399"/>
        <v>0</v>
      </c>
      <c r="F2824">
        <f t="shared" si="401"/>
        <v>0</v>
      </c>
      <c r="G2824">
        <f t="shared" si="401"/>
        <v>0</v>
      </c>
      <c r="H2824">
        <f t="shared" si="401"/>
        <v>0</v>
      </c>
      <c r="I2824">
        <f t="shared" si="401"/>
        <v>0</v>
      </c>
      <c r="J2824">
        <f t="shared" si="401"/>
        <v>0</v>
      </c>
      <c r="K2824">
        <f t="shared" si="401"/>
        <v>0</v>
      </c>
      <c r="L2824">
        <f t="shared" si="401"/>
        <v>0</v>
      </c>
      <c r="M2824">
        <f t="shared" si="401"/>
        <v>0</v>
      </c>
      <c r="N2824">
        <f t="shared" si="401"/>
        <v>0</v>
      </c>
      <c r="O2824">
        <f t="shared" si="401"/>
        <v>0</v>
      </c>
      <c r="P2824">
        <f t="shared" si="401"/>
        <v>0</v>
      </c>
      <c r="Q2824">
        <f t="shared" si="401"/>
        <v>0</v>
      </c>
      <c r="R2824">
        <f t="shared" si="401"/>
        <v>0</v>
      </c>
      <c r="S2824">
        <f t="shared" si="401"/>
        <v>0</v>
      </c>
      <c r="T2824">
        <f t="shared" si="401"/>
        <v>0</v>
      </c>
      <c r="U2824">
        <f t="shared" si="400"/>
        <v>0</v>
      </c>
      <c r="V2824">
        <f t="shared" si="400"/>
        <v>0</v>
      </c>
      <c r="W2824">
        <f t="shared" si="400"/>
        <v>0</v>
      </c>
      <c r="X2824">
        <f t="shared" si="400"/>
        <v>0</v>
      </c>
      <c r="Y2824">
        <f t="shared" si="400"/>
        <v>0</v>
      </c>
      <c r="Z2824">
        <f t="shared" si="400"/>
        <v>0</v>
      </c>
      <c r="AA2824">
        <f t="shared" si="400"/>
        <v>0</v>
      </c>
      <c r="AB2824">
        <f t="shared" si="400"/>
        <v>0</v>
      </c>
      <c r="AC2824">
        <f t="shared" si="400"/>
        <v>0</v>
      </c>
      <c r="AD2824">
        <f t="shared" si="400"/>
        <v>0</v>
      </c>
      <c r="AE2824">
        <f t="shared" si="400"/>
        <v>0</v>
      </c>
      <c r="AF2824">
        <f t="shared" si="400"/>
        <v>0</v>
      </c>
      <c r="AG2824">
        <f t="shared" si="400"/>
        <v>0</v>
      </c>
      <c r="AH2824">
        <f t="shared" si="400"/>
        <v>0</v>
      </c>
      <c r="AI2824">
        <f t="shared" si="400"/>
        <v>0</v>
      </c>
      <c r="AJ2824">
        <f t="shared" si="400"/>
        <v>0</v>
      </c>
      <c r="AK2824">
        <f t="shared" si="400"/>
        <v>0</v>
      </c>
    </row>
    <row r="2825" spans="1:37" x14ac:dyDescent="0.25">
      <c r="A2825" t="s">
        <v>407</v>
      </c>
      <c r="B2825">
        <v>1</v>
      </c>
      <c r="C2825" t="s">
        <v>29</v>
      </c>
      <c r="D2825">
        <f t="shared" si="399"/>
        <v>0</v>
      </c>
      <c r="E2825">
        <f t="shared" si="399"/>
        <v>0</v>
      </c>
      <c r="F2825">
        <f t="shared" si="401"/>
        <v>0</v>
      </c>
      <c r="G2825">
        <f t="shared" si="401"/>
        <v>0</v>
      </c>
      <c r="H2825">
        <f t="shared" si="401"/>
        <v>0</v>
      </c>
      <c r="I2825">
        <f t="shared" si="401"/>
        <v>0</v>
      </c>
      <c r="J2825">
        <f t="shared" si="401"/>
        <v>0</v>
      </c>
      <c r="K2825">
        <f t="shared" si="401"/>
        <v>0</v>
      </c>
      <c r="L2825">
        <f t="shared" si="401"/>
        <v>0</v>
      </c>
      <c r="M2825">
        <f t="shared" si="401"/>
        <v>0</v>
      </c>
      <c r="N2825">
        <f t="shared" si="401"/>
        <v>0</v>
      </c>
      <c r="O2825">
        <f t="shared" si="401"/>
        <v>0</v>
      </c>
      <c r="P2825">
        <f t="shared" si="401"/>
        <v>0</v>
      </c>
      <c r="Q2825">
        <f t="shared" si="401"/>
        <v>0</v>
      </c>
      <c r="R2825">
        <f t="shared" si="401"/>
        <v>0</v>
      </c>
      <c r="S2825">
        <f t="shared" si="401"/>
        <v>0</v>
      </c>
      <c r="T2825">
        <f t="shared" si="401"/>
        <v>0</v>
      </c>
      <c r="U2825">
        <f t="shared" si="400"/>
        <v>0</v>
      </c>
      <c r="V2825">
        <f t="shared" si="400"/>
        <v>0</v>
      </c>
      <c r="W2825">
        <f t="shared" si="400"/>
        <v>0</v>
      </c>
      <c r="X2825">
        <f t="shared" si="400"/>
        <v>0</v>
      </c>
      <c r="Y2825">
        <f t="shared" si="400"/>
        <v>0</v>
      </c>
      <c r="Z2825">
        <f t="shared" si="400"/>
        <v>0</v>
      </c>
      <c r="AA2825">
        <f t="shared" si="400"/>
        <v>0</v>
      </c>
      <c r="AB2825">
        <f t="shared" si="400"/>
        <v>0</v>
      </c>
      <c r="AC2825">
        <f t="shared" si="400"/>
        <v>0</v>
      </c>
      <c r="AD2825">
        <f t="shared" si="400"/>
        <v>0</v>
      </c>
      <c r="AE2825">
        <f t="shared" si="400"/>
        <v>0</v>
      </c>
      <c r="AF2825">
        <f t="shared" si="400"/>
        <v>0</v>
      </c>
      <c r="AG2825">
        <f t="shared" si="400"/>
        <v>0</v>
      </c>
      <c r="AH2825">
        <f t="shared" si="400"/>
        <v>0</v>
      </c>
      <c r="AI2825">
        <f t="shared" si="400"/>
        <v>0</v>
      </c>
      <c r="AJ2825">
        <f t="shared" si="400"/>
        <v>0</v>
      </c>
      <c r="AK2825">
        <f t="shared" si="400"/>
        <v>0</v>
      </c>
    </row>
    <row r="2826" spans="1:37" x14ac:dyDescent="0.25">
      <c r="A2826" t="s">
        <v>314</v>
      </c>
      <c r="B2826">
        <v>1</v>
      </c>
      <c r="C2826" t="s">
        <v>29</v>
      </c>
      <c r="D2826">
        <f t="shared" si="399"/>
        <v>0</v>
      </c>
      <c r="E2826">
        <f t="shared" si="399"/>
        <v>0</v>
      </c>
      <c r="F2826">
        <f t="shared" si="401"/>
        <v>0</v>
      </c>
      <c r="G2826">
        <f t="shared" si="401"/>
        <v>0</v>
      </c>
      <c r="H2826">
        <f t="shared" si="401"/>
        <v>0</v>
      </c>
      <c r="I2826">
        <f t="shared" si="401"/>
        <v>0</v>
      </c>
      <c r="J2826">
        <f t="shared" si="401"/>
        <v>0</v>
      </c>
      <c r="K2826">
        <f t="shared" si="401"/>
        <v>0</v>
      </c>
      <c r="L2826">
        <f t="shared" si="401"/>
        <v>0</v>
      </c>
      <c r="M2826">
        <f t="shared" si="401"/>
        <v>0</v>
      </c>
      <c r="N2826">
        <f t="shared" si="401"/>
        <v>0</v>
      </c>
      <c r="O2826">
        <f t="shared" si="401"/>
        <v>0</v>
      </c>
      <c r="P2826">
        <f t="shared" si="401"/>
        <v>0</v>
      </c>
      <c r="Q2826">
        <f t="shared" si="401"/>
        <v>0</v>
      </c>
      <c r="R2826">
        <f t="shared" si="401"/>
        <v>0</v>
      </c>
      <c r="S2826">
        <f t="shared" si="401"/>
        <v>0</v>
      </c>
      <c r="T2826">
        <f t="shared" si="401"/>
        <v>0</v>
      </c>
      <c r="U2826">
        <f t="shared" si="400"/>
        <v>0</v>
      </c>
      <c r="V2826">
        <f t="shared" si="400"/>
        <v>0</v>
      </c>
      <c r="W2826">
        <f t="shared" si="400"/>
        <v>0</v>
      </c>
      <c r="X2826">
        <f t="shared" si="400"/>
        <v>0</v>
      </c>
      <c r="Y2826">
        <f t="shared" si="400"/>
        <v>0</v>
      </c>
      <c r="Z2826">
        <f t="shared" si="400"/>
        <v>0</v>
      </c>
      <c r="AA2826">
        <f t="shared" si="400"/>
        <v>0</v>
      </c>
      <c r="AB2826">
        <f t="shared" si="400"/>
        <v>0</v>
      </c>
      <c r="AC2826">
        <f t="shared" si="400"/>
        <v>0</v>
      </c>
      <c r="AD2826">
        <f t="shared" si="400"/>
        <v>0</v>
      </c>
      <c r="AE2826">
        <f t="shared" si="400"/>
        <v>0</v>
      </c>
      <c r="AF2826">
        <f t="shared" si="400"/>
        <v>0</v>
      </c>
      <c r="AG2826">
        <f t="shared" si="400"/>
        <v>0</v>
      </c>
      <c r="AH2826">
        <f t="shared" si="400"/>
        <v>0</v>
      </c>
      <c r="AI2826">
        <f t="shared" si="400"/>
        <v>0</v>
      </c>
      <c r="AJ2826">
        <f t="shared" si="400"/>
        <v>0</v>
      </c>
      <c r="AK2826">
        <f t="shared" si="400"/>
        <v>0</v>
      </c>
    </row>
    <row r="2827" spans="1:37" x14ac:dyDescent="0.25">
      <c r="A2827" t="s">
        <v>314</v>
      </c>
      <c r="B2827">
        <v>1</v>
      </c>
      <c r="C2827" t="s">
        <v>30</v>
      </c>
      <c r="D2827">
        <f t="shared" si="399"/>
        <v>0</v>
      </c>
      <c r="E2827">
        <f t="shared" si="399"/>
        <v>0</v>
      </c>
      <c r="F2827">
        <f t="shared" si="401"/>
        <v>0</v>
      </c>
      <c r="G2827">
        <f t="shared" si="401"/>
        <v>0</v>
      </c>
      <c r="H2827">
        <f t="shared" si="401"/>
        <v>0</v>
      </c>
      <c r="I2827">
        <f t="shared" si="401"/>
        <v>0</v>
      </c>
      <c r="J2827">
        <f t="shared" si="401"/>
        <v>0</v>
      </c>
      <c r="K2827">
        <f t="shared" si="401"/>
        <v>0</v>
      </c>
      <c r="L2827">
        <f t="shared" si="401"/>
        <v>0</v>
      </c>
      <c r="M2827">
        <f t="shared" si="401"/>
        <v>0</v>
      </c>
      <c r="N2827">
        <f t="shared" si="401"/>
        <v>0</v>
      </c>
      <c r="O2827">
        <f t="shared" si="401"/>
        <v>0</v>
      </c>
      <c r="P2827">
        <f t="shared" si="401"/>
        <v>0</v>
      </c>
      <c r="Q2827">
        <f t="shared" si="401"/>
        <v>0</v>
      </c>
      <c r="R2827">
        <f t="shared" si="401"/>
        <v>0</v>
      </c>
      <c r="S2827">
        <f t="shared" si="401"/>
        <v>0</v>
      </c>
      <c r="T2827">
        <f t="shared" si="401"/>
        <v>0</v>
      </c>
      <c r="U2827">
        <f t="shared" si="400"/>
        <v>0</v>
      </c>
      <c r="V2827">
        <f t="shared" si="400"/>
        <v>0</v>
      </c>
      <c r="W2827">
        <f t="shared" si="400"/>
        <v>0</v>
      </c>
      <c r="X2827">
        <f t="shared" si="400"/>
        <v>0</v>
      </c>
      <c r="Y2827">
        <f t="shared" si="400"/>
        <v>0</v>
      </c>
      <c r="Z2827">
        <f t="shared" si="400"/>
        <v>0</v>
      </c>
      <c r="AA2827">
        <f t="shared" si="400"/>
        <v>0</v>
      </c>
      <c r="AB2827">
        <f t="shared" si="400"/>
        <v>0</v>
      </c>
      <c r="AC2827">
        <f t="shared" si="400"/>
        <v>0</v>
      </c>
      <c r="AD2827">
        <f t="shared" si="400"/>
        <v>0</v>
      </c>
      <c r="AE2827">
        <f t="shared" si="400"/>
        <v>0</v>
      </c>
      <c r="AF2827">
        <f t="shared" si="400"/>
        <v>0</v>
      </c>
      <c r="AG2827">
        <f t="shared" si="400"/>
        <v>0</v>
      </c>
      <c r="AH2827">
        <f t="shared" si="400"/>
        <v>0</v>
      </c>
      <c r="AI2827">
        <f t="shared" si="400"/>
        <v>0</v>
      </c>
      <c r="AJ2827">
        <f t="shared" si="400"/>
        <v>0</v>
      </c>
      <c r="AK2827">
        <f t="shared" si="400"/>
        <v>0</v>
      </c>
    </row>
    <row r="2828" spans="1:37" x14ac:dyDescent="0.25">
      <c r="A2828" t="s">
        <v>7</v>
      </c>
      <c r="B2828">
        <v>1</v>
      </c>
      <c r="C2828" t="s">
        <v>1</v>
      </c>
      <c r="D2828">
        <f t="shared" si="399"/>
        <v>0</v>
      </c>
      <c r="E2828">
        <f t="shared" si="399"/>
        <v>0</v>
      </c>
      <c r="F2828">
        <f t="shared" si="401"/>
        <v>0</v>
      </c>
      <c r="G2828">
        <f t="shared" si="401"/>
        <v>0</v>
      </c>
      <c r="H2828">
        <f t="shared" si="401"/>
        <v>0</v>
      </c>
      <c r="I2828">
        <f t="shared" si="401"/>
        <v>0</v>
      </c>
      <c r="J2828">
        <f t="shared" si="401"/>
        <v>0</v>
      </c>
      <c r="K2828">
        <f t="shared" si="401"/>
        <v>0</v>
      </c>
      <c r="L2828">
        <f t="shared" si="401"/>
        <v>0</v>
      </c>
      <c r="M2828">
        <f t="shared" si="401"/>
        <v>0</v>
      </c>
      <c r="N2828">
        <f t="shared" si="401"/>
        <v>0</v>
      </c>
      <c r="O2828">
        <f t="shared" si="401"/>
        <v>0</v>
      </c>
      <c r="P2828">
        <f t="shared" si="401"/>
        <v>0</v>
      </c>
      <c r="Q2828">
        <f t="shared" si="401"/>
        <v>0</v>
      </c>
      <c r="R2828">
        <f t="shared" si="401"/>
        <v>0</v>
      </c>
      <c r="S2828">
        <f t="shared" si="401"/>
        <v>0</v>
      </c>
      <c r="T2828">
        <f t="shared" si="401"/>
        <v>0</v>
      </c>
      <c r="U2828">
        <f t="shared" si="400"/>
        <v>0</v>
      </c>
      <c r="V2828">
        <f t="shared" si="400"/>
        <v>0</v>
      </c>
      <c r="W2828">
        <f t="shared" si="400"/>
        <v>0</v>
      </c>
      <c r="X2828">
        <f t="shared" si="400"/>
        <v>0</v>
      </c>
      <c r="Y2828">
        <f t="shared" si="400"/>
        <v>0</v>
      </c>
      <c r="Z2828">
        <f t="shared" si="400"/>
        <v>0</v>
      </c>
      <c r="AA2828">
        <f t="shared" si="400"/>
        <v>0</v>
      </c>
      <c r="AB2828">
        <f t="shared" si="400"/>
        <v>0</v>
      </c>
      <c r="AC2828">
        <f t="shared" si="400"/>
        <v>0</v>
      </c>
      <c r="AD2828">
        <f t="shared" si="400"/>
        <v>0</v>
      </c>
      <c r="AE2828">
        <f t="shared" si="400"/>
        <v>0</v>
      </c>
      <c r="AF2828">
        <f t="shared" si="400"/>
        <v>0</v>
      </c>
      <c r="AG2828">
        <f t="shared" si="400"/>
        <v>0</v>
      </c>
      <c r="AH2828">
        <f t="shared" si="400"/>
        <v>0</v>
      </c>
      <c r="AI2828">
        <f t="shared" si="400"/>
        <v>0</v>
      </c>
      <c r="AJ2828">
        <f t="shared" si="400"/>
        <v>0</v>
      </c>
      <c r="AK2828">
        <f t="shared" si="400"/>
        <v>1</v>
      </c>
    </row>
    <row r="2829" spans="1:37" x14ac:dyDescent="0.25">
      <c r="A2829" t="s">
        <v>129</v>
      </c>
      <c r="B2829">
        <v>1</v>
      </c>
      <c r="C2829" t="s">
        <v>1</v>
      </c>
      <c r="D2829">
        <f t="shared" si="399"/>
        <v>0</v>
      </c>
      <c r="E2829">
        <f t="shared" si="399"/>
        <v>0</v>
      </c>
      <c r="F2829">
        <f t="shared" si="401"/>
        <v>0</v>
      </c>
      <c r="G2829">
        <f t="shared" si="401"/>
        <v>0</v>
      </c>
      <c r="H2829">
        <f t="shared" si="401"/>
        <v>0</v>
      </c>
      <c r="I2829">
        <f t="shared" si="401"/>
        <v>0</v>
      </c>
      <c r="J2829">
        <f t="shared" si="401"/>
        <v>0</v>
      </c>
      <c r="K2829">
        <f t="shared" si="401"/>
        <v>0</v>
      </c>
      <c r="L2829">
        <f t="shared" si="401"/>
        <v>0</v>
      </c>
      <c r="M2829">
        <f t="shared" si="401"/>
        <v>0</v>
      </c>
      <c r="N2829">
        <f t="shared" si="401"/>
        <v>0</v>
      </c>
      <c r="O2829">
        <f t="shared" si="401"/>
        <v>0</v>
      </c>
      <c r="P2829">
        <f t="shared" si="401"/>
        <v>0</v>
      </c>
      <c r="Q2829">
        <f t="shared" si="401"/>
        <v>0</v>
      </c>
      <c r="R2829">
        <f t="shared" si="401"/>
        <v>0</v>
      </c>
      <c r="S2829">
        <f t="shared" si="401"/>
        <v>0</v>
      </c>
      <c r="T2829">
        <f t="shared" si="401"/>
        <v>0</v>
      </c>
      <c r="U2829">
        <f t="shared" si="400"/>
        <v>0</v>
      </c>
      <c r="V2829">
        <f t="shared" si="400"/>
        <v>0</v>
      </c>
      <c r="W2829">
        <f t="shared" si="400"/>
        <v>0</v>
      </c>
      <c r="X2829">
        <f t="shared" si="400"/>
        <v>0</v>
      </c>
      <c r="Y2829">
        <f t="shared" si="400"/>
        <v>0</v>
      </c>
      <c r="Z2829">
        <f t="shared" si="400"/>
        <v>0</v>
      </c>
      <c r="AA2829">
        <f t="shared" si="400"/>
        <v>0</v>
      </c>
      <c r="AB2829">
        <f t="shared" si="400"/>
        <v>0</v>
      </c>
      <c r="AC2829">
        <f t="shared" si="400"/>
        <v>0</v>
      </c>
      <c r="AD2829">
        <f t="shared" si="400"/>
        <v>0</v>
      </c>
      <c r="AE2829">
        <f t="shared" si="400"/>
        <v>0</v>
      </c>
      <c r="AF2829">
        <f t="shared" si="400"/>
        <v>0</v>
      </c>
      <c r="AG2829">
        <f t="shared" si="400"/>
        <v>0</v>
      </c>
      <c r="AH2829">
        <f t="shared" si="400"/>
        <v>0</v>
      </c>
      <c r="AI2829">
        <f t="shared" si="400"/>
        <v>0</v>
      </c>
      <c r="AJ2829">
        <f t="shared" si="400"/>
        <v>0</v>
      </c>
      <c r="AK2829">
        <f t="shared" si="400"/>
        <v>1</v>
      </c>
    </row>
    <row r="2830" spans="1:37" x14ac:dyDescent="0.25">
      <c r="A2830" t="s">
        <v>408</v>
      </c>
      <c r="B2830">
        <v>1</v>
      </c>
      <c r="C2830" t="s">
        <v>181</v>
      </c>
      <c r="D2830">
        <f t="shared" si="399"/>
        <v>0</v>
      </c>
      <c r="E2830">
        <f t="shared" si="399"/>
        <v>0</v>
      </c>
      <c r="F2830">
        <f t="shared" si="401"/>
        <v>0</v>
      </c>
      <c r="G2830">
        <f t="shared" si="401"/>
        <v>0</v>
      </c>
      <c r="H2830">
        <f t="shared" si="401"/>
        <v>0</v>
      </c>
      <c r="I2830">
        <f t="shared" si="401"/>
        <v>0</v>
      </c>
      <c r="J2830">
        <f t="shared" si="401"/>
        <v>0</v>
      </c>
      <c r="K2830">
        <f t="shared" si="401"/>
        <v>0</v>
      </c>
      <c r="L2830">
        <f t="shared" si="401"/>
        <v>0</v>
      </c>
      <c r="M2830">
        <f t="shared" si="401"/>
        <v>0</v>
      </c>
      <c r="N2830">
        <f t="shared" si="401"/>
        <v>0</v>
      </c>
      <c r="O2830">
        <f t="shared" si="401"/>
        <v>0</v>
      </c>
      <c r="P2830">
        <f t="shared" si="401"/>
        <v>0</v>
      </c>
      <c r="Q2830">
        <f t="shared" si="401"/>
        <v>0</v>
      </c>
      <c r="R2830">
        <f t="shared" si="401"/>
        <v>0</v>
      </c>
      <c r="S2830">
        <f t="shared" si="401"/>
        <v>1</v>
      </c>
      <c r="T2830">
        <f t="shared" si="401"/>
        <v>0</v>
      </c>
      <c r="U2830">
        <f t="shared" si="400"/>
        <v>0</v>
      </c>
      <c r="V2830">
        <f t="shared" si="400"/>
        <v>0</v>
      </c>
      <c r="W2830">
        <f t="shared" si="400"/>
        <v>0</v>
      </c>
      <c r="X2830">
        <f t="shared" si="400"/>
        <v>0</v>
      </c>
      <c r="Y2830">
        <f t="shared" si="400"/>
        <v>0</v>
      </c>
      <c r="Z2830">
        <f t="shared" si="400"/>
        <v>0</v>
      </c>
      <c r="AA2830">
        <f t="shared" si="400"/>
        <v>0</v>
      </c>
      <c r="AB2830">
        <f t="shared" si="400"/>
        <v>0</v>
      </c>
      <c r="AC2830">
        <f t="shared" si="400"/>
        <v>0</v>
      </c>
      <c r="AD2830">
        <f t="shared" si="400"/>
        <v>0</v>
      </c>
      <c r="AE2830">
        <f t="shared" si="400"/>
        <v>0</v>
      </c>
      <c r="AF2830">
        <f t="shared" si="400"/>
        <v>0</v>
      </c>
      <c r="AG2830">
        <f t="shared" si="400"/>
        <v>0</v>
      </c>
      <c r="AH2830">
        <f t="shared" si="400"/>
        <v>0</v>
      </c>
      <c r="AI2830">
        <f t="shared" si="400"/>
        <v>0</v>
      </c>
      <c r="AJ2830">
        <f t="shared" si="400"/>
        <v>0</v>
      </c>
      <c r="AK2830">
        <f t="shared" si="400"/>
        <v>0</v>
      </c>
    </row>
    <row r="2831" spans="1:37" x14ac:dyDescent="0.25">
      <c r="A2831" t="s">
        <v>408</v>
      </c>
      <c r="B2831">
        <v>1</v>
      </c>
      <c r="C2831" t="s">
        <v>22</v>
      </c>
      <c r="D2831">
        <f t="shared" si="399"/>
        <v>0</v>
      </c>
      <c r="E2831">
        <f t="shared" si="399"/>
        <v>0</v>
      </c>
      <c r="F2831">
        <f t="shared" si="401"/>
        <v>0</v>
      </c>
      <c r="G2831">
        <f t="shared" si="401"/>
        <v>0</v>
      </c>
      <c r="H2831">
        <f t="shared" si="401"/>
        <v>0</v>
      </c>
      <c r="I2831">
        <f t="shared" si="401"/>
        <v>0</v>
      </c>
      <c r="J2831">
        <f t="shared" si="401"/>
        <v>0</v>
      </c>
      <c r="K2831">
        <f t="shared" si="401"/>
        <v>0</v>
      </c>
      <c r="L2831">
        <f t="shared" si="401"/>
        <v>0</v>
      </c>
      <c r="M2831">
        <f t="shared" si="401"/>
        <v>0</v>
      </c>
      <c r="N2831">
        <f t="shared" si="401"/>
        <v>0</v>
      </c>
      <c r="O2831">
        <f t="shared" si="401"/>
        <v>0</v>
      </c>
      <c r="P2831">
        <f t="shared" si="401"/>
        <v>0</v>
      </c>
      <c r="Q2831">
        <f t="shared" si="401"/>
        <v>0</v>
      </c>
      <c r="R2831">
        <f t="shared" si="401"/>
        <v>0</v>
      </c>
      <c r="S2831">
        <f t="shared" si="401"/>
        <v>0</v>
      </c>
      <c r="T2831">
        <f t="shared" si="401"/>
        <v>0</v>
      </c>
      <c r="U2831">
        <f t="shared" si="400"/>
        <v>0</v>
      </c>
      <c r="V2831">
        <f t="shared" si="400"/>
        <v>0</v>
      </c>
      <c r="W2831">
        <f t="shared" si="400"/>
        <v>0</v>
      </c>
      <c r="X2831">
        <f t="shared" si="400"/>
        <v>0</v>
      </c>
      <c r="Y2831">
        <f t="shared" si="400"/>
        <v>0</v>
      </c>
      <c r="Z2831">
        <f t="shared" si="400"/>
        <v>0</v>
      </c>
      <c r="AA2831">
        <f t="shared" si="400"/>
        <v>0</v>
      </c>
      <c r="AB2831">
        <f t="shared" si="400"/>
        <v>1</v>
      </c>
      <c r="AC2831">
        <f t="shared" si="400"/>
        <v>0</v>
      </c>
      <c r="AD2831">
        <f t="shared" si="400"/>
        <v>0</v>
      </c>
      <c r="AE2831">
        <f t="shared" si="400"/>
        <v>0</v>
      </c>
      <c r="AF2831">
        <f t="shared" si="400"/>
        <v>0</v>
      </c>
      <c r="AG2831">
        <f t="shared" si="400"/>
        <v>0</v>
      </c>
      <c r="AH2831">
        <f t="shared" si="400"/>
        <v>0</v>
      </c>
      <c r="AI2831">
        <f t="shared" si="400"/>
        <v>0</v>
      </c>
      <c r="AJ2831">
        <f t="shared" si="400"/>
        <v>0</v>
      </c>
      <c r="AK2831">
        <f t="shared" si="400"/>
        <v>0</v>
      </c>
    </row>
    <row r="2832" spans="1:37" x14ac:dyDescent="0.25">
      <c r="A2832" t="s">
        <v>408</v>
      </c>
      <c r="B2832">
        <v>1</v>
      </c>
      <c r="C2832" t="s">
        <v>19</v>
      </c>
      <c r="D2832">
        <f t="shared" si="399"/>
        <v>0</v>
      </c>
      <c r="E2832">
        <f t="shared" si="399"/>
        <v>0</v>
      </c>
      <c r="F2832">
        <f t="shared" si="401"/>
        <v>0</v>
      </c>
      <c r="G2832">
        <f t="shared" si="401"/>
        <v>0</v>
      </c>
      <c r="H2832">
        <f t="shared" si="401"/>
        <v>0</v>
      </c>
      <c r="I2832">
        <f t="shared" si="401"/>
        <v>0</v>
      </c>
      <c r="J2832">
        <f t="shared" si="401"/>
        <v>0</v>
      </c>
      <c r="K2832">
        <f t="shared" si="401"/>
        <v>0</v>
      </c>
      <c r="L2832">
        <f t="shared" si="401"/>
        <v>0</v>
      </c>
      <c r="M2832">
        <f t="shared" si="401"/>
        <v>0</v>
      </c>
      <c r="N2832">
        <f t="shared" si="401"/>
        <v>0</v>
      </c>
      <c r="O2832">
        <f t="shared" si="401"/>
        <v>0</v>
      </c>
      <c r="P2832">
        <f t="shared" si="401"/>
        <v>0</v>
      </c>
      <c r="Q2832">
        <f t="shared" si="401"/>
        <v>0</v>
      </c>
      <c r="R2832">
        <f t="shared" si="401"/>
        <v>0</v>
      </c>
      <c r="S2832">
        <f t="shared" si="401"/>
        <v>0</v>
      </c>
      <c r="T2832">
        <f t="shared" si="401"/>
        <v>0</v>
      </c>
      <c r="U2832">
        <f t="shared" si="400"/>
        <v>0</v>
      </c>
      <c r="V2832">
        <f t="shared" si="400"/>
        <v>0</v>
      </c>
      <c r="W2832">
        <f t="shared" si="400"/>
        <v>0</v>
      </c>
      <c r="X2832">
        <f t="shared" si="400"/>
        <v>0</v>
      </c>
      <c r="Y2832">
        <f t="shared" si="400"/>
        <v>0</v>
      </c>
      <c r="Z2832">
        <f t="shared" si="400"/>
        <v>0</v>
      </c>
      <c r="AA2832">
        <f t="shared" si="400"/>
        <v>0</v>
      </c>
      <c r="AB2832">
        <f t="shared" si="400"/>
        <v>0</v>
      </c>
      <c r="AC2832">
        <f t="shared" si="400"/>
        <v>0</v>
      </c>
      <c r="AD2832">
        <f t="shared" si="400"/>
        <v>0</v>
      </c>
      <c r="AE2832">
        <f t="shared" si="400"/>
        <v>0</v>
      </c>
      <c r="AF2832">
        <f t="shared" si="400"/>
        <v>0</v>
      </c>
      <c r="AG2832">
        <f t="shared" si="400"/>
        <v>0</v>
      </c>
      <c r="AH2832">
        <f t="shared" si="400"/>
        <v>0</v>
      </c>
      <c r="AI2832">
        <f t="shared" si="400"/>
        <v>1</v>
      </c>
      <c r="AJ2832">
        <f t="shared" si="400"/>
        <v>0</v>
      </c>
      <c r="AK2832">
        <f t="shared" si="400"/>
        <v>0</v>
      </c>
    </row>
    <row r="2833" spans="1:37" x14ac:dyDescent="0.25">
      <c r="A2833" t="s">
        <v>408</v>
      </c>
      <c r="B2833">
        <v>1</v>
      </c>
      <c r="C2833" t="s">
        <v>21</v>
      </c>
      <c r="D2833">
        <f t="shared" si="399"/>
        <v>0</v>
      </c>
      <c r="E2833">
        <f t="shared" si="399"/>
        <v>0</v>
      </c>
      <c r="F2833">
        <f t="shared" si="401"/>
        <v>1</v>
      </c>
      <c r="G2833">
        <f t="shared" si="401"/>
        <v>0</v>
      </c>
      <c r="H2833">
        <f t="shared" si="401"/>
        <v>0</v>
      </c>
      <c r="I2833">
        <f t="shared" si="401"/>
        <v>0</v>
      </c>
      <c r="J2833">
        <f t="shared" si="401"/>
        <v>0</v>
      </c>
      <c r="K2833">
        <f t="shared" si="401"/>
        <v>0</v>
      </c>
      <c r="L2833">
        <f t="shared" si="401"/>
        <v>0</v>
      </c>
      <c r="M2833">
        <f t="shared" si="401"/>
        <v>0</v>
      </c>
      <c r="N2833">
        <f t="shared" si="401"/>
        <v>0</v>
      </c>
      <c r="O2833">
        <f t="shared" si="401"/>
        <v>0</v>
      </c>
      <c r="P2833">
        <f t="shared" si="401"/>
        <v>0</v>
      </c>
      <c r="Q2833">
        <f t="shared" si="401"/>
        <v>0</v>
      </c>
      <c r="R2833">
        <f t="shared" si="401"/>
        <v>0</v>
      </c>
      <c r="S2833">
        <f t="shared" si="401"/>
        <v>0</v>
      </c>
      <c r="T2833">
        <f t="shared" si="401"/>
        <v>0</v>
      </c>
      <c r="U2833">
        <f t="shared" si="400"/>
        <v>0</v>
      </c>
      <c r="V2833">
        <f t="shared" si="400"/>
        <v>0</v>
      </c>
      <c r="W2833">
        <f t="shared" si="400"/>
        <v>0</v>
      </c>
      <c r="X2833">
        <f t="shared" si="400"/>
        <v>0</v>
      </c>
      <c r="Y2833">
        <f t="shared" si="400"/>
        <v>0</v>
      </c>
      <c r="Z2833">
        <f t="shared" si="400"/>
        <v>0</v>
      </c>
      <c r="AA2833">
        <f t="shared" si="400"/>
        <v>0</v>
      </c>
      <c r="AB2833">
        <f t="shared" si="400"/>
        <v>0</v>
      </c>
      <c r="AC2833">
        <f t="shared" si="400"/>
        <v>0</v>
      </c>
      <c r="AD2833">
        <f t="shared" si="400"/>
        <v>0</v>
      </c>
      <c r="AE2833">
        <f t="shared" si="400"/>
        <v>0</v>
      </c>
      <c r="AF2833">
        <f t="shared" si="400"/>
        <v>0</v>
      </c>
      <c r="AG2833">
        <f t="shared" si="400"/>
        <v>0</v>
      </c>
      <c r="AH2833">
        <f t="shared" si="400"/>
        <v>0</v>
      </c>
      <c r="AI2833">
        <f t="shared" si="400"/>
        <v>0</v>
      </c>
      <c r="AJ2833">
        <f t="shared" si="400"/>
        <v>0</v>
      </c>
      <c r="AK2833">
        <f t="shared" si="400"/>
        <v>0</v>
      </c>
    </row>
    <row r="2834" spans="1:37" x14ac:dyDescent="0.25">
      <c r="A2834" t="s">
        <v>409</v>
      </c>
      <c r="B2834">
        <v>1</v>
      </c>
      <c r="C2834" t="s">
        <v>25</v>
      </c>
      <c r="D2834">
        <f t="shared" si="399"/>
        <v>1</v>
      </c>
      <c r="E2834">
        <f t="shared" si="399"/>
        <v>0</v>
      </c>
      <c r="F2834">
        <f t="shared" si="401"/>
        <v>0</v>
      </c>
      <c r="G2834">
        <f t="shared" si="401"/>
        <v>0</v>
      </c>
      <c r="H2834">
        <f t="shared" si="401"/>
        <v>0</v>
      </c>
      <c r="I2834">
        <f t="shared" si="401"/>
        <v>0</v>
      </c>
      <c r="J2834">
        <f t="shared" si="401"/>
        <v>0</v>
      </c>
      <c r="K2834">
        <f t="shared" si="401"/>
        <v>0</v>
      </c>
      <c r="L2834">
        <f t="shared" si="401"/>
        <v>0</v>
      </c>
      <c r="M2834">
        <f t="shared" si="401"/>
        <v>0</v>
      </c>
      <c r="N2834">
        <f t="shared" si="401"/>
        <v>0</v>
      </c>
      <c r="O2834">
        <f t="shared" si="401"/>
        <v>0</v>
      </c>
      <c r="P2834">
        <f t="shared" si="401"/>
        <v>0</v>
      </c>
      <c r="Q2834">
        <f t="shared" si="401"/>
        <v>0</v>
      </c>
      <c r="R2834">
        <f t="shared" si="401"/>
        <v>0</v>
      </c>
      <c r="S2834">
        <f t="shared" si="401"/>
        <v>0</v>
      </c>
      <c r="T2834">
        <f t="shared" si="401"/>
        <v>0</v>
      </c>
      <c r="U2834">
        <f t="shared" si="400"/>
        <v>0</v>
      </c>
      <c r="V2834">
        <f t="shared" si="400"/>
        <v>0</v>
      </c>
      <c r="W2834">
        <f t="shared" si="400"/>
        <v>0</v>
      </c>
      <c r="X2834">
        <f t="shared" si="400"/>
        <v>0</v>
      </c>
      <c r="Y2834">
        <f t="shared" si="400"/>
        <v>0</v>
      </c>
      <c r="Z2834">
        <f t="shared" si="400"/>
        <v>0</v>
      </c>
      <c r="AA2834">
        <f t="shared" si="400"/>
        <v>0</v>
      </c>
      <c r="AB2834">
        <f t="shared" si="400"/>
        <v>0</v>
      </c>
      <c r="AC2834">
        <f t="shared" si="400"/>
        <v>0</v>
      </c>
      <c r="AD2834">
        <f t="shared" si="400"/>
        <v>0</v>
      </c>
      <c r="AE2834">
        <f t="shared" si="400"/>
        <v>0</v>
      </c>
      <c r="AF2834">
        <f t="shared" si="400"/>
        <v>0</v>
      </c>
      <c r="AG2834">
        <f t="shared" si="400"/>
        <v>0</v>
      </c>
      <c r="AH2834">
        <f t="shared" si="400"/>
        <v>0</v>
      </c>
      <c r="AI2834">
        <f t="shared" si="400"/>
        <v>0</v>
      </c>
      <c r="AJ2834">
        <f t="shared" si="400"/>
        <v>0</v>
      </c>
      <c r="AK2834">
        <f t="shared" si="400"/>
        <v>0</v>
      </c>
    </row>
    <row r="2835" spans="1:37" x14ac:dyDescent="0.25">
      <c r="A2835" t="s">
        <v>409</v>
      </c>
      <c r="B2835">
        <v>1</v>
      </c>
      <c r="C2835" t="s">
        <v>254</v>
      </c>
      <c r="D2835">
        <f t="shared" si="399"/>
        <v>0</v>
      </c>
      <c r="E2835">
        <f t="shared" si="399"/>
        <v>0</v>
      </c>
      <c r="F2835">
        <f t="shared" si="401"/>
        <v>0</v>
      </c>
      <c r="G2835">
        <f t="shared" si="401"/>
        <v>0</v>
      </c>
      <c r="H2835">
        <f t="shared" si="401"/>
        <v>0</v>
      </c>
      <c r="I2835">
        <f t="shared" si="401"/>
        <v>0</v>
      </c>
      <c r="J2835">
        <f t="shared" si="401"/>
        <v>0</v>
      </c>
      <c r="K2835">
        <f t="shared" si="401"/>
        <v>0</v>
      </c>
      <c r="L2835">
        <f t="shared" si="401"/>
        <v>0</v>
      </c>
      <c r="M2835">
        <f t="shared" si="401"/>
        <v>0</v>
      </c>
      <c r="N2835">
        <f t="shared" si="401"/>
        <v>0</v>
      </c>
      <c r="O2835">
        <f t="shared" si="401"/>
        <v>0</v>
      </c>
      <c r="P2835">
        <f t="shared" si="401"/>
        <v>0</v>
      </c>
      <c r="Q2835">
        <f t="shared" si="401"/>
        <v>0</v>
      </c>
      <c r="R2835">
        <f t="shared" si="401"/>
        <v>0</v>
      </c>
      <c r="S2835">
        <f t="shared" si="401"/>
        <v>0</v>
      </c>
      <c r="T2835">
        <f t="shared" si="401"/>
        <v>0</v>
      </c>
      <c r="U2835">
        <f t="shared" si="400"/>
        <v>0</v>
      </c>
      <c r="V2835">
        <f t="shared" si="400"/>
        <v>1</v>
      </c>
      <c r="W2835">
        <f t="shared" si="400"/>
        <v>0</v>
      </c>
      <c r="X2835">
        <f t="shared" si="400"/>
        <v>0</v>
      </c>
      <c r="Y2835">
        <f t="shared" si="400"/>
        <v>0</v>
      </c>
      <c r="Z2835">
        <f t="shared" si="400"/>
        <v>0</v>
      </c>
      <c r="AA2835">
        <f t="shared" si="400"/>
        <v>0</v>
      </c>
      <c r="AB2835">
        <f t="shared" si="400"/>
        <v>0</v>
      </c>
      <c r="AC2835">
        <f t="shared" si="400"/>
        <v>0</v>
      </c>
      <c r="AD2835">
        <f t="shared" si="400"/>
        <v>0</v>
      </c>
      <c r="AE2835">
        <f t="shared" si="400"/>
        <v>0</v>
      </c>
      <c r="AF2835">
        <f t="shared" si="400"/>
        <v>0</v>
      </c>
      <c r="AG2835">
        <f t="shared" si="400"/>
        <v>0</v>
      </c>
      <c r="AH2835">
        <f t="shared" si="400"/>
        <v>0</v>
      </c>
      <c r="AI2835">
        <f t="shared" si="400"/>
        <v>0</v>
      </c>
      <c r="AJ2835">
        <f t="shared" si="400"/>
        <v>0</v>
      </c>
      <c r="AK2835">
        <f t="shared" si="400"/>
        <v>0</v>
      </c>
    </row>
    <row r="2836" spans="1:37" x14ac:dyDescent="0.25">
      <c r="A2836" t="s">
        <v>410</v>
      </c>
      <c r="B2836">
        <v>1</v>
      </c>
      <c r="C2836" t="s">
        <v>19</v>
      </c>
      <c r="D2836">
        <f t="shared" si="399"/>
        <v>0</v>
      </c>
      <c r="E2836">
        <f t="shared" si="399"/>
        <v>0</v>
      </c>
      <c r="F2836">
        <f t="shared" si="401"/>
        <v>0</v>
      </c>
      <c r="G2836">
        <f t="shared" si="401"/>
        <v>0</v>
      </c>
      <c r="H2836">
        <f t="shared" si="401"/>
        <v>0</v>
      </c>
      <c r="I2836">
        <f t="shared" si="401"/>
        <v>0</v>
      </c>
      <c r="J2836">
        <f t="shared" si="401"/>
        <v>0</v>
      </c>
      <c r="K2836">
        <f t="shared" si="401"/>
        <v>0</v>
      </c>
      <c r="L2836">
        <f t="shared" si="401"/>
        <v>0</v>
      </c>
      <c r="M2836">
        <f t="shared" si="401"/>
        <v>0</v>
      </c>
      <c r="N2836">
        <f t="shared" si="401"/>
        <v>0</v>
      </c>
      <c r="O2836">
        <f t="shared" si="401"/>
        <v>0</v>
      </c>
      <c r="P2836">
        <f t="shared" si="401"/>
        <v>0</v>
      </c>
      <c r="Q2836">
        <f t="shared" si="401"/>
        <v>0</v>
      </c>
      <c r="R2836">
        <f t="shared" si="401"/>
        <v>0</v>
      </c>
      <c r="S2836">
        <f t="shared" si="401"/>
        <v>0</v>
      </c>
      <c r="T2836">
        <f t="shared" si="401"/>
        <v>0</v>
      </c>
      <c r="U2836">
        <f t="shared" si="400"/>
        <v>0</v>
      </c>
      <c r="V2836">
        <f t="shared" si="400"/>
        <v>0</v>
      </c>
      <c r="W2836">
        <f t="shared" si="400"/>
        <v>0</v>
      </c>
      <c r="X2836">
        <f t="shared" si="400"/>
        <v>0</v>
      </c>
      <c r="Y2836">
        <f t="shared" si="400"/>
        <v>0</v>
      </c>
      <c r="Z2836">
        <f t="shared" si="400"/>
        <v>0</v>
      </c>
      <c r="AA2836">
        <f t="shared" si="400"/>
        <v>0</v>
      </c>
      <c r="AB2836">
        <f t="shared" si="400"/>
        <v>0</v>
      </c>
      <c r="AC2836">
        <f t="shared" si="400"/>
        <v>0</v>
      </c>
      <c r="AD2836">
        <f t="shared" si="400"/>
        <v>0</v>
      </c>
      <c r="AE2836">
        <f t="shared" si="400"/>
        <v>0</v>
      </c>
      <c r="AF2836">
        <f t="shared" si="400"/>
        <v>0</v>
      </c>
      <c r="AG2836">
        <f t="shared" si="400"/>
        <v>0</v>
      </c>
      <c r="AH2836">
        <f t="shared" si="400"/>
        <v>0</v>
      </c>
      <c r="AI2836">
        <f t="shared" si="400"/>
        <v>1</v>
      </c>
      <c r="AJ2836">
        <f t="shared" si="400"/>
        <v>0</v>
      </c>
      <c r="AK2836">
        <f t="shared" si="400"/>
        <v>0</v>
      </c>
    </row>
    <row r="2837" spans="1:37" x14ac:dyDescent="0.25">
      <c r="A2837" t="s">
        <v>410</v>
      </c>
      <c r="B2837">
        <v>1</v>
      </c>
      <c r="C2837" t="s">
        <v>14</v>
      </c>
      <c r="D2837">
        <f t="shared" si="399"/>
        <v>0</v>
      </c>
      <c r="E2837">
        <f t="shared" si="399"/>
        <v>0</v>
      </c>
      <c r="F2837">
        <f t="shared" si="401"/>
        <v>0</v>
      </c>
      <c r="G2837">
        <f t="shared" si="401"/>
        <v>0</v>
      </c>
      <c r="H2837">
        <f t="shared" si="401"/>
        <v>0</v>
      </c>
      <c r="I2837">
        <f t="shared" si="401"/>
        <v>0</v>
      </c>
      <c r="J2837">
        <f t="shared" si="401"/>
        <v>1</v>
      </c>
      <c r="K2837">
        <f t="shared" si="401"/>
        <v>0</v>
      </c>
      <c r="L2837">
        <f t="shared" si="401"/>
        <v>0</v>
      </c>
      <c r="M2837">
        <f t="shared" si="401"/>
        <v>0</v>
      </c>
      <c r="N2837">
        <f t="shared" si="401"/>
        <v>0</v>
      </c>
      <c r="O2837">
        <f t="shared" si="401"/>
        <v>0</v>
      </c>
      <c r="P2837">
        <f t="shared" si="401"/>
        <v>0</v>
      </c>
      <c r="Q2837">
        <f t="shared" si="401"/>
        <v>0</v>
      </c>
      <c r="R2837">
        <f t="shared" si="401"/>
        <v>0</v>
      </c>
      <c r="S2837">
        <f t="shared" si="401"/>
        <v>0</v>
      </c>
      <c r="T2837">
        <f t="shared" si="401"/>
        <v>0</v>
      </c>
      <c r="U2837">
        <f t="shared" si="400"/>
        <v>0</v>
      </c>
      <c r="V2837">
        <f t="shared" si="400"/>
        <v>0</v>
      </c>
      <c r="W2837">
        <f t="shared" si="400"/>
        <v>0</v>
      </c>
      <c r="X2837">
        <f t="shared" si="400"/>
        <v>0</v>
      </c>
      <c r="Y2837">
        <f t="shared" si="400"/>
        <v>0</v>
      </c>
      <c r="Z2837">
        <f t="shared" si="400"/>
        <v>0</v>
      </c>
      <c r="AA2837">
        <f t="shared" si="400"/>
        <v>0</v>
      </c>
      <c r="AB2837">
        <f t="shared" si="400"/>
        <v>0</v>
      </c>
      <c r="AC2837">
        <f t="shared" si="400"/>
        <v>0</v>
      </c>
      <c r="AD2837">
        <f t="shared" si="400"/>
        <v>0</v>
      </c>
      <c r="AE2837">
        <f t="shared" si="400"/>
        <v>0</v>
      </c>
      <c r="AF2837">
        <f t="shared" si="400"/>
        <v>0</v>
      </c>
      <c r="AG2837">
        <f t="shared" si="400"/>
        <v>0</v>
      </c>
      <c r="AH2837">
        <f t="shared" si="400"/>
        <v>0</v>
      </c>
      <c r="AI2837">
        <f t="shared" si="400"/>
        <v>0</v>
      </c>
      <c r="AJ2837">
        <f t="shared" si="400"/>
        <v>0</v>
      </c>
      <c r="AK2837">
        <f t="shared" ref="U2837:AK2900" si="402">IF($C2837=AK$1,$B2837,0)</f>
        <v>0</v>
      </c>
    </row>
    <row r="2838" spans="1:37" x14ac:dyDescent="0.25">
      <c r="A2838" t="s">
        <v>410</v>
      </c>
      <c r="B2838">
        <v>1</v>
      </c>
      <c r="C2838" t="s">
        <v>22</v>
      </c>
      <c r="D2838">
        <f t="shared" si="399"/>
        <v>0</v>
      </c>
      <c r="E2838">
        <f t="shared" si="399"/>
        <v>0</v>
      </c>
      <c r="F2838">
        <f t="shared" si="401"/>
        <v>0</v>
      </c>
      <c r="G2838">
        <f t="shared" si="401"/>
        <v>0</v>
      </c>
      <c r="H2838">
        <f t="shared" si="401"/>
        <v>0</v>
      </c>
      <c r="I2838">
        <f t="shared" si="401"/>
        <v>0</v>
      </c>
      <c r="J2838">
        <f t="shared" si="401"/>
        <v>0</v>
      </c>
      <c r="K2838">
        <f t="shared" si="401"/>
        <v>0</v>
      </c>
      <c r="L2838">
        <f t="shared" si="401"/>
        <v>0</v>
      </c>
      <c r="M2838">
        <f t="shared" si="401"/>
        <v>0</v>
      </c>
      <c r="N2838">
        <f t="shared" si="401"/>
        <v>0</v>
      </c>
      <c r="O2838">
        <f t="shared" si="401"/>
        <v>0</v>
      </c>
      <c r="P2838">
        <f t="shared" si="401"/>
        <v>0</v>
      </c>
      <c r="Q2838">
        <f t="shared" si="401"/>
        <v>0</v>
      </c>
      <c r="R2838">
        <f t="shared" si="401"/>
        <v>0</v>
      </c>
      <c r="S2838">
        <f t="shared" si="401"/>
        <v>0</v>
      </c>
      <c r="T2838">
        <f t="shared" si="401"/>
        <v>0</v>
      </c>
      <c r="U2838">
        <f t="shared" si="402"/>
        <v>0</v>
      </c>
      <c r="V2838">
        <f t="shared" si="402"/>
        <v>0</v>
      </c>
      <c r="W2838">
        <f t="shared" si="402"/>
        <v>0</v>
      </c>
      <c r="X2838">
        <f t="shared" si="402"/>
        <v>0</v>
      </c>
      <c r="Y2838">
        <f t="shared" si="402"/>
        <v>0</v>
      </c>
      <c r="Z2838">
        <f t="shared" si="402"/>
        <v>0</v>
      </c>
      <c r="AA2838">
        <f t="shared" si="402"/>
        <v>0</v>
      </c>
      <c r="AB2838">
        <f t="shared" si="402"/>
        <v>1</v>
      </c>
      <c r="AC2838">
        <f t="shared" si="402"/>
        <v>0</v>
      </c>
      <c r="AD2838">
        <f t="shared" si="402"/>
        <v>0</v>
      </c>
      <c r="AE2838">
        <f t="shared" si="402"/>
        <v>0</v>
      </c>
      <c r="AF2838">
        <f t="shared" si="402"/>
        <v>0</v>
      </c>
      <c r="AG2838">
        <f t="shared" si="402"/>
        <v>0</v>
      </c>
      <c r="AH2838">
        <f t="shared" si="402"/>
        <v>0</v>
      </c>
      <c r="AI2838">
        <f t="shared" si="402"/>
        <v>0</v>
      </c>
      <c r="AJ2838">
        <f t="shared" si="402"/>
        <v>0</v>
      </c>
      <c r="AK2838">
        <f t="shared" si="402"/>
        <v>0</v>
      </c>
    </row>
    <row r="2839" spans="1:37" x14ac:dyDescent="0.25">
      <c r="A2839" t="s">
        <v>411</v>
      </c>
      <c r="B2839">
        <v>1</v>
      </c>
      <c r="C2839" t="s">
        <v>47</v>
      </c>
      <c r="D2839">
        <f t="shared" si="399"/>
        <v>0</v>
      </c>
      <c r="E2839">
        <f t="shared" si="399"/>
        <v>0</v>
      </c>
      <c r="F2839">
        <f t="shared" si="401"/>
        <v>0</v>
      </c>
      <c r="G2839">
        <f t="shared" si="401"/>
        <v>0</v>
      </c>
      <c r="H2839">
        <f t="shared" si="401"/>
        <v>0</v>
      </c>
      <c r="I2839">
        <f t="shared" si="401"/>
        <v>0</v>
      </c>
      <c r="J2839">
        <f t="shared" si="401"/>
        <v>0</v>
      </c>
      <c r="K2839">
        <f t="shared" si="401"/>
        <v>0</v>
      </c>
      <c r="L2839">
        <f t="shared" si="401"/>
        <v>0</v>
      </c>
      <c r="M2839">
        <f t="shared" si="401"/>
        <v>0</v>
      </c>
      <c r="N2839">
        <f t="shared" si="401"/>
        <v>0</v>
      </c>
      <c r="O2839">
        <f t="shared" si="401"/>
        <v>0</v>
      </c>
      <c r="P2839">
        <f t="shared" si="401"/>
        <v>0</v>
      </c>
      <c r="Q2839">
        <f t="shared" si="401"/>
        <v>0</v>
      </c>
      <c r="R2839">
        <f t="shared" si="401"/>
        <v>0</v>
      </c>
      <c r="S2839">
        <f t="shared" si="401"/>
        <v>0</v>
      </c>
      <c r="T2839">
        <f t="shared" si="401"/>
        <v>0</v>
      </c>
      <c r="U2839">
        <f t="shared" si="402"/>
        <v>0</v>
      </c>
      <c r="V2839">
        <f t="shared" si="402"/>
        <v>0</v>
      </c>
      <c r="W2839">
        <f t="shared" si="402"/>
        <v>0</v>
      </c>
      <c r="X2839">
        <f t="shared" si="402"/>
        <v>0</v>
      </c>
      <c r="Y2839">
        <f t="shared" si="402"/>
        <v>0</v>
      </c>
      <c r="Z2839">
        <f t="shared" si="402"/>
        <v>0</v>
      </c>
      <c r="AA2839">
        <f t="shared" si="402"/>
        <v>0</v>
      </c>
      <c r="AB2839">
        <f t="shared" si="402"/>
        <v>0</v>
      </c>
      <c r="AC2839">
        <f t="shared" si="402"/>
        <v>0</v>
      </c>
      <c r="AD2839">
        <f t="shared" si="402"/>
        <v>0</v>
      </c>
      <c r="AE2839">
        <f t="shared" si="402"/>
        <v>0</v>
      </c>
      <c r="AF2839">
        <f t="shared" si="402"/>
        <v>0</v>
      </c>
      <c r="AG2839">
        <f t="shared" si="402"/>
        <v>1</v>
      </c>
      <c r="AH2839">
        <f t="shared" si="402"/>
        <v>0</v>
      </c>
      <c r="AI2839">
        <f t="shared" si="402"/>
        <v>0</v>
      </c>
      <c r="AJ2839">
        <f t="shared" si="402"/>
        <v>0</v>
      </c>
      <c r="AK2839">
        <f t="shared" si="402"/>
        <v>0</v>
      </c>
    </row>
    <row r="2840" spans="1:37" x14ac:dyDescent="0.25">
      <c r="A2840" t="s">
        <v>411</v>
      </c>
      <c r="B2840">
        <v>1</v>
      </c>
      <c r="C2840" t="s">
        <v>57</v>
      </c>
      <c r="D2840">
        <f t="shared" si="399"/>
        <v>0</v>
      </c>
      <c r="E2840">
        <f t="shared" si="399"/>
        <v>0</v>
      </c>
      <c r="F2840">
        <f t="shared" si="401"/>
        <v>0</v>
      </c>
      <c r="G2840">
        <f t="shared" si="401"/>
        <v>0</v>
      </c>
      <c r="H2840">
        <f t="shared" si="401"/>
        <v>0</v>
      </c>
      <c r="I2840">
        <f t="shared" si="401"/>
        <v>0</v>
      </c>
      <c r="J2840">
        <f t="shared" si="401"/>
        <v>0</v>
      </c>
      <c r="K2840">
        <f t="shared" si="401"/>
        <v>0</v>
      </c>
      <c r="L2840">
        <f t="shared" si="401"/>
        <v>0</v>
      </c>
      <c r="M2840">
        <f t="shared" si="401"/>
        <v>0</v>
      </c>
      <c r="N2840">
        <f t="shared" si="401"/>
        <v>0</v>
      </c>
      <c r="O2840">
        <f t="shared" si="401"/>
        <v>0</v>
      </c>
      <c r="P2840">
        <f t="shared" si="401"/>
        <v>0</v>
      </c>
      <c r="Q2840">
        <f t="shared" si="401"/>
        <v>0</v>
      </c>
      <c r="R2840">
        <f t="shared" si="401"/>
        <v>0</v>
      </c>
      <c r="S2840">
        <f t="shared" si="401"/>
        <v>0</v>
      </c>
      <c r="T2840">
        <f t="shared" ref="F2840:T2903" si="403">IF($C2840=T$1,$B2840,0)</f>
        <v>0</v>
      </c>
      <c r="U2840">
        <f t="shared" si="402"/>
        <v>0</v>
      </c>
      <c r="V2840">
        <f t="shared" si="402"/>
        <v>0</v>
      </c>
      <c r="W2840">
        <f t="shared" si="402"/>
        <v>0</v>
      </c>
      <c r="X2840">
        <f t="shared" si="402"/>
        <v>0</v>
      </c>
      <c r="Y2840">
        <f t="shared" si="402"/>
        <v>1</v>
      </c>
      <c r="Z2840">
        <f t="shared" si="402"/>
        <v>0</v>
      </c>
      <c r="AA2840">
        <f t="shared" si="402"/>
        <v>0</v>
      </c>
      <c r="AB2840">
        <f t="shared" si="402"/>
        <v>0</v>
      </c>
      <c r="AC2840">
        <f t="shared" si="402"/>
        <v>0</v>
      </c>
      <c r="AD2840">
        <f t="shared" si="402"/>
        <v>0</v>
      </c>
      <c r="AE2840">
        <f t="shared" si="402"/>
        <v>0</v>
      </c>
      <c r="AF2840">
        <f t="shared" si="402"/>
        <v>0</v>
      </c>
      <c r="AG2840">
        <f t="shared" si="402"/>
        <v>0</v>
      </c>
      <c r="AH2840">
        <f t="shared" si="402"/>
        <v>0</v>
      </c>
      <c r="AI2840">
        <f t="shared" si="402"/>
        <v>0</v>
      </c>
      <c r="AJ2840">
        <f t="shared" si="402"/>
        <v>0</v>
      </c>
      <c r="AK2840">
        <f t="shared" si="402"/>
        <v>0</v>
      </c>
    </row>
    <row r="2841" spans="1:37" x14ac:dyDescent="0.25">
      <c r="A2841" t="s">
        <v>411</v>
      </c>
      <c r="B2841">
        <v>1</v>
      </c>
      <c r="C2841" t="s">
        <v>21</v>
      </c>
      <c r="D2841">
        <f t="shared" si="399"/>
        <v>0</v>
      </c>
      <c r="E2841">
        <f t="shared" si="399"/>
        <v>0</v>
      </c>
      <c r="F2841">
        <f t="shared" si="403"/>
        <v>1</v>
      </c>
      <c r="G2841">
        <f t="shared" si="403"/>
        <v>0</v>
      </c>
      <c r="H2841">
        <f t="shared" si="403"/>
        <v>0</v>
      </c>
      <c r="I2841">
        <f t="shared" si="403"/>
        <v>0</v>
      </c>
      <c r="J2841">
        <f t="shared" si="403"/>
        <v>0</v>
      </c>
      <c r="K2841">
        <f t="shared" si="403"/>
        <v>0</v>
      </c>
      <c r="L2841">
        <f t="shared" si="403"/>
        <v>0</v>
      </c>
      <c r="M2841">
        <f t="shared" si="403"/>
        <v>0</v>
      </c>
      <c r="N2841">
        <f t="shared" si="403"/>
        <v>0</v>
      </c>
      <c r="O2841">
        <f t="shared" si="403"/>
        <v>0</v>
      </c>
      <c r="P2841">
        <f t="shared" si="403"/>
        <v>0</v>
      </c>
      <c r="Q2841">
        <f t="shared" si="403"/>
        <v>0</v>
      </c>
      <c r="R2841">
        <f t="shared" si="403"/>
        <v>0</v>
      </c>
      <c r="S2841">
        <f t="shared" si="403"/>
        <v>0</v>
      </c>
      <c r="T2841">
        <f t="shared" si="403"/>
        <v>0</v>
      </c>
      <c r="U2841">
        <f t="shared" si="402"/>
        <v>0</v>
      </c>
      <c r="V2841">
        <f t="shared" si="402"/>
        <v>0</v>
      </c>
      <c r="W2841">
        <f t="shared" si="402"/>
        <v>0</v>
      </c>
      <c r="X2841">
        <f t="shared" si="402"/>
        <v>0</v>
      </c>
      <c r="Y2841">
        <f t="shared" si="402"/>
        <v>0</v>
      </c>
      <c r="Z2841">
        <f t="shared" si="402"/>
        <v>0</v>
      </c>
      <c r="AA2841">
        <f t="shared" si="402"/>
        <v>0</v>
      </c>
      <c r="AB2841">
        <f t="shared" si="402"/>
        <v>0</v>
      </c>
      <c r="AC2841">
        <f t="shared" si="402"/>
        <v>0</v>
      </c>
      <c r="AD2841">
        <f t="shared" si="402"/>
        <v>0</v>
      </c>
      <c r="AE2841">
        <f t="shared" si="402"/>
        <v>0</v>
      </c>
      <c r="AF2841">
        <f t="shared" si="402"/>
        <v>0</v>
      </c>
      <c r="AG2841">
        <f t="shared" si="402"/>
        <v>0</v>
      </c>
      <c r="AH2841">
        <f t="shared" si="402"/>
        <v>0</v>
      </c>
      <c r="AI2841">
        <f t="shared" si="402"/>
        <v>0</v>
      </c>
      <c r="AJ2841">
        <f t="shared" si="402"/>
        <v>0</v>
      </c>
      <c r="AK2841">
        <f t="shared" si="402"/>
        <v>0</v>
      </c>
    </row>
    <row r="2842" spans="1:37" x14ac:dyDescent="0.25">
      <c r="A2842" t="s">
        <v>412</v>
      </c>
      <c r="B2842">
        <v>1</v>
      </c>
      <c r="C2842" t="s">
        <v>30</v>
      </c>
      <c r="D2842">
        <f t="shared" si="399"/>
        <v>0</v>
      </c>
      <c r="E2842">
        <f t="shared" si="399"/>
        <v>0</v>
      </c>
      <c r="F2842">
        <f t="shared" si="403"/>
        <v>0</v>
      </c>
      <c r="G2842">
        <f t="shared" si="403"/>
        <v>0</v>
      </c>
      <c r="H2842">
        <f t="shared" si="403"/>
        <v>0</v>
      </c>
      <c r="I2842">
        <f t="shared" si="403"/>
        <v>0</v>
      </c>
      <c r="J2842">
        <f t="shared" si="403"/>
        <v>0</v>
      </c>
      <c r="K2842">
        <f t="shared" si="403"/>
        <v>0</v>
      </c>
      <c r="L2842">
        <f t="shared" si="403"/>
        <v>0</v>
      </c>
      <c r="M2842">
        <f t="shared" si="403"/>
        <v>0</v>
      </c>
      <c r="N2842">
        <f t="shared" si="403"/>
        <v>0</v>
      </c>
      <c r="O2842">
        <f t="shared" si="403"/>
        <v>0</v>
      </c>
      <c r="P2842">
        <f t="shared" si="403"/>
        <v>0</v>
      </c>
      <c r="Q2842">
        <f t="shared" si="403"/>
        <v>0</v>
      </c>
      <c r="R2842">
        <f t="shared" si="403"/>
        <v>0</v>
      </c>
      <c r="S2842">
        <f t="shared" si="403"/>
        <v>0</v>
      </c>
      <c r="T2842">
        <f t="shared" si="403"/>
        <v>0</v>
      </c>
      <c r="U2842">
        <f t="shared" si="402"/>
        <v>0</v>
      </c>
      <c r="V2842">
        <f t="shared" si="402"/>
        <v>0</v>
      </c>
      <c r="W2842">
        <f t="shared" si="402"/>
        <v>0</v>
      </c>
      <c r="X2842">
        <f t="shared" si="402"/>
        <v>0</v>
      </c>
      <c r="Y2842">
        <f t="shared" si="402"/>
        <v>0</v>
      </c>
      <c r="Z2842">
        <f t="shared" si="402"/>
        <v>0</v>
      </c>
      <c r="AA2842">
        <f t="shared" si="402"/>
        <v>0</v>
      </c>
      <c r="AB2842">
        <f t="shared" si="402"/>
        <v>0</v>
      </c>
      <c r="AC2842">
        <f t="shared" si="402"/>
        <v>0</v>
      </c>
      <c r="AD2842">
        <f t="shared" si="402"/>
        <v>0</v>
      </c>
      <c r="AE2842">
        <f t="shared" si="402"/>
        <v>0</v>
      </c>
      <c r="AF2842">
        <f t="shared" si="402"/>
        <v>0</v>
      </c>
      <c r="AG2842">
        <f t="shared" si="402"/>
        <v>0</v>
      </c>
      <c r="AH2842">
        <f t="shared" si="402"/>
        <v>0</v>
      </c>
      <c r="AI2842">
        <f t="shared" si="402"/>
        <v>0</v>
      </c>
      <c r="AJ2842">
        <f t="shared" si="402"/>
        <v>0</v>
      </c>
      <c r="AK2842">
        <f t="shared" si="402"/>
        <v>0</v>
      </c>
    </row>
    <row r="2843" spans="1:37" x14ac:dyDescent="0.25">
      <c r="A2843" t="s">
        <v>412</v>
      </c>
      <c r="B2843">
        <v>1</v>
      </c>
      <c r="C2843" t="s">
        <v>29</v>
      </c>
      <c r="D2843">
        <f t="shared" si="399"/>
        <v>0</v>
      </c>
      <c r="E2843">
        <f t="shared" si="399"/>
        <v>0</v>
      </c>
      <c r="F2843">
        <f t="shared" si="403"/>
        <v>0</v>
      </c>
      <c r="G2843">
        <f t="shared" si="403"/>
        <v>0</v>
      </c>
      <c r="H2843">
        <f t="shared" si="403"/>
        <v>0</v>
      </c>
      <c r="I2843">
        <f t="shared" si="403"/>
        <v>0</v>
      </c>
      <c r="J2843">
        <f t="shared" si="403"/>
        <v>0</v>
      </c>
      <c r="K2843">
        <f t="shared" si="403"/>
        <v>0</v>
      </c>
      <c r="L2843">
        <f t="shared" si="403"/>
        <v>0</v>
      </c>
      <c r="M2843">
        <f t="shared" si="403"/>
        <v>0</v>
      </c>
      <c r="N2843">
        <f t="shared" si="403"/>
        <v>0</v>
      </c>
      <c r="O2843">
        <f t="shared" si="403"/>
        <v>0</v>
      </c>
      <c r="P2843">
        <f t="shared" si="403"/>
        <v>0</v>
      </c>
      <c r="Q2843">
        <f t="shared" si="403"/>
        <v>0</v>
      </c>
      <c r="R2843">
        <f t="shared" si="403"/>
        <v>0</v>
      </c>
      <c r="S2843">
        <f t="shared" si="403"/>
        <v>0</v>
      </c>
      <c r="T2843">
        <f t="shared" si="403"/>
        <v>0</v>
      </c>
      <c r="U2843">
        <f t="shared" si="402"/>
        <v>0</v>
      </c>
      <c r="V2843">
        <f t="shared" si="402"/>
        <v>0</v>
      </c>
      <c r="W2843">
        <f t="shared" si="402"/>
        <v>0</v>
      </c>
      <c r="X2843">
        <f t="shared" si="402"/>
        <v>0</v>
      </c>
      <c r="Y2843">
        <f t="shared" si="402"/>
        <v>0</v>
      </c>
      <c r="Z2843">
        <f t="shared" si="402"/>
        <v>0</v>
      </c>
      <c r="AA2843">
        <f t="shared" si="402"/>
        <v>0</v>
      </c>
      <c r="AB2843">
        <f t="shared" si="402"/>
        <v>0</v>
      </c>
      <c r="AC2843">
        <f t="shared" si="402"/>
        <v>0</v>
      </c>
      <c r="AD2843">
        <f t="shared" si="402"/>
        <v>0</v>
      </c>
      <c r="AE2843">
        <f t="shared" si="402"/>
        <v>0</v>
      </c>
      <c r="AF2843">
        <f t="shared" si="402"/>
        <v>0</v>
      </c>
      <c r="AG2843">
        <f t="shared" si="402"/>
        <v>0</v>
      </c>
      <c r="AH2843">
        <f t="shared" si="402"/>
        <v>0</v>
      </c>
      <c r="AI2843">
        <f t="shared" si="402"/>
        <v>0</v>
      </c>
      <c r="AJ2843">
        <f t="shared" si="402"/>
        <v>0</v>
      </c>
      <c r="AK2843">
        <f t="shared" si="402"/>
        <v>0</v>
      </c>
    </row>
    <row r="2844" spans="1:37" x14ac:dyDescent="0.25">
      <c r="A2844" t="s">
        <v>413</v>
      </c>
      <c r="B2844">
        <v>1</v>
      </c>
      <c r="C2844" t="s">
        <v>47</v>
      </c>
      <c r="D2844">
        <f t="shared" si="399"/>
        <v>0</v>
      </c>
      <c r="E2844">
        <f t="shared" si="399"/>
        <v>0</v>
      </c>
      <c r="F2844">
        <f t="shared" si="403"/>
        <v>0</v>
      </c>
      <c r="G2844">
        <f t="shared" si="403"/>
        <v>0</v>
      </c>
      <c r="H2844">
        <f t="shared" si="403"/>
        <v>0</v>
      </c>
      <c r="I2844">
        <f t="shared" si="403"/>
        <v>0</v>
      </c>
      <c r="J2844">
        <f t="shared" si="403"/>
        <v>0</v>
      </c>
      <c r="K2844">
        <f t="shared" si="403"/>
        <v>0</v>
      </c>
      <c r="L2844">
        <f t="shared" si="403"/>
        <v>0</v>
      </c>
      <c r="M2844">
        <f t="shared" si="403"/>
        <v>0</v>
      </c>
      <c r="N2844">
        <f t="shared" si="403"/>
        <v>0</v>
      </c>
      <c r="O2844">
        <f t="shared" si="403"/>
        <v>0</v>
      </c>
      <c r="P2844">
        <f t="shared" si="403"/>
        <v>0</v>
      </c>
      <c r="Q2844">
        <f t="shared" si="403"/>
        <v>0</v>
      </c>
      <c r="R2844">
        <f t="shared" si="403"/>
        <v>0</v>
      </c>
      <c r="S2844">
        <f t="shared" si="403"/>
        <v>0</v>
      </c>
      <c r="T2844">
        <f t="shared" si="403"/>
        <v>0</v>
      </c>
      <c r="U2844">
        <f t="shared" si="402"/>
        <v>0</v>
      </c>
      <c r="V2844">
        <f t="shared" si="402"/>
        <v>0</v>
      </c>
      <c r="W2844">
        <f t="shared" si="402"/>
        <v>0</v>
      </c>
      <c r="X2844">
        <f t="shared" si="402"/>
        <v>0</v>
      </c>
      <c r="Y2844">
        <f t="shared" si="402"/>
        <v>0</v>
      </c>
      <c r="Z2844">
        <f t="shared" si="402"/>
        <v>0</v>
      </c>
      <c r="AA2844">
        <f t="shared" si="402"/>
        <v>0</v>
      </c>
      <c r="AB2844">
        <f t="shared" si="402"/>
        <v>0</v>
      </c>
      <c r="AC2844">
        <f t="shared" si="402"/>
        <v>0</v>
      </c>
      <c r="AD2844">
        <f t="shared" si="402"/>
        <v>0</v>
      </c>
      <c r="AE2844">
        <f t="shared" si="402"/>
        <v>0</v>
      </c>
      <c r="AF2844">
        <f t="shared" si="402"/>
        <v>0</v>
      </c>
      <c r="AG2844">
        <f t="shared" si="402"/>
        <v>1</v>
      </c>
      <c r="AH2844">
        <f t="shared" si="402"/>
        <v>0</v>
      </c>
      <c r="AI2844">
        <f t="shared" si="402"/>
        <v>0</v>
      </c>
      <c r="AJ2844">
        <f t="shared" si="402"/>
        <v>0</v>
      </c>
      <c r="AK2844">
        <f t="shared" si="402"/>
        <v>0</v>
      </c>
    </row>
    <row r="2845" spans="1:37" x14ac:dyDescent="0.25">
      <c r="A2845" t="s">
        <v>413</v>
      </c>
      <c r="B2845">
        <v>1</v>
      </c>
      <c r="C2845" t="s">
        <v>57</v>
      </c>
      <c r="D2845">
        <f t="shared" si="399"/>
        <v>0</v>
      </c>
      <c r="E2845">
        <f t="shared" si="399"/>
        <v>0</v>
      </c>
      <c r="F2845">
        <f t="shared" si="403"/>
        <v>0</v>
      </c>
      <c r="G2845">
        <f t="shared" si="403"/>
        <v>0</v>
      </c>
      <c r="H2845">
        <f t="shared" si="403"/>
        <v>0</v>
      </c>
      <c r="I2845">
        <f t="shared" si="403"/>
        <v>0</v>
      </c>
      <c r="J2845">
        <f t="shared" si="403"/>
        <v>0</v>
      </c>
      <c r="K2845">
        <f t="shared" si="403"/>
        <v>0</v>
      </c>
      <c r="L2845">
        <f t="shared" si="403"/>
        <v>0</v>
      </c>
      <c r="M2845">
        <f t="shared" si="403"/>
        <v>0</v>
      </c>
      <c r="N2845">
        <f t="shared" si="403"/>
        <v>0</v>
      </c>
      <c r="O2845">
        <f t="shared" si="403"/>
        <v>0</v>
      </c>
      <c r="P2845">
        <f t="shared" si="403"/>
        <v>0</v>
      </c>
      <c r="Q2845">
        <f t="shared" si="403"/>
        <v>0</v>
      </c>
      <c r="R2845">
        <f t="shared" si="403"/>
        <v>0</v>
      </c>
      <c r="S2845">
        <f t="shared" si="403"/>
        <v>0</v>
      </c>
      <c r="T2845">
        <f t="shared" si="403"/>
        <v>0</v>
      </c>
      <c r="U2845">
        <f t="shared" si="402"/>
        <v>0</v>
      </c>
      <c r="V2845">
        <f t="shared" si="402"/>
        <v>0</v>
      </c>
      <c r="W2845">
        <f t="shared" si="402"/>
        <v>0</v>
      </c>
      <c r="X2845">
        <f t="shared" si="402"/>
        <v>0</v>
      </c>
      <c r="Y2845">
        <f t="shared" si="402"/>
        <v>1</v>
      </c>
      <c r="Z2845">
        <f t="shared" si="402"/>
        <v>0</v>
      </c>
      <c r="AA2845">
        <f t="shared" si="402"/>
        <v>0</v>
      </c>
      <c r="AB2845">
        <f t="shared" si="402"/>
        <v>0</v>
      </c>
      <c r="AC2845">
        <f t="shared" si="402"/>
        <v>0</v>
      </c>
      <c r="AD2845">
        <f t="shared" si="402"/>
        <v>0</v>
      </c>
      <c r="AE2845">
        <f t="shared" si="402"/>
        <v>0</v>
      </c>
      <c r="AF2845">
        <f t="shared" si="402"/>
        <v>0</v>
      </c>
      <c r="AG2845">
        <f t="shared" si="402"/>
        <v>0</v>
      </c>
      <c r="AH2845">
        <f t="shared" si="402"/>
        <v>0</v>
      </c>
      <c r="AI2845">
        <f t="shared" si="402"/>
        <v>0</v>
      </c>
      <c r="AJ2845">
        <f t="shared" si="402"/>
        <v>0</v>
      </c>
      <c r="AK2845">
        <f t="shared" si="402"/>
        <v>0</v>
      </c>
    </row>
    <row r="2846" spans="1:37" x14ac:dyDescent="0.25">
      <c r="A2846" t="s">
        <v>413</v>
      </c>
      <c r="B2846">
        <v>1</v>
      </c>
      <c r="C2846" t="s">
        <v>21</v>
      </c>
      <c r="D2846">
        <f t="shared" si="399"/>
        <v>0</v>
      </c>
      <c r="E2846">
        <f t="shared" si="399"/>
        <v>0</v>
      </c>
      <c r="F2846">
        <f t="shared" si="403"/>
        <v>1</v>
      </c>
      <c r="G2846">
        <f t="shared" si="403"/>
        <v>0</v>
      </c>
      <c r="H2846">
        <f t="shared" si="403"/>
        <v>0</v>
      </c>
      <c r="I2846">
        <f t="shared" si="403"/>
        <v>0</v>
      </c>
      <c r="J2846">
        <f t="shared" si="403"/>
        <v>0</v>
      </c>
      <c r="K2846">
        <f t="shared" si="403"/>
        <v>0</v>
      </c>
      <c r="L2846">
        <f t="shared" si="403"/>
        <v>0</v>
      </c>
      <c r="M2846">
        <f t="shared" si="403"/>
        <v>0</v>
      </c>
      <c r="N2846">
        <f t="shared" si="403"/>
        <v>0</v>
      </c>
      <c r="O2846">
        <f t="shared" si="403"/>
        <v>0</v>
      </c>
      <c r="P2846">
        <f t="shared" si="403"/>
        <v>0</v>
      </c>
      <c r="Q2846">
        <f t="shared" si="403"/>
        <v>0</v>
      </c>
      <c r="R2846">
        <f t="shared" si="403"/>
        <v>0</v>
      </c>
      <c r="S2846">
        <f t="shared" si="403"/>
        <v>0</v>
      </c>
      <c r="T2846">
        <f t="shared" si="403"/>
        <v>0</v>
      </c>
      <c r="U2846">
        <f t="shared" si="402"/>
        <v>0</v>
      </c>
      <c r="V2846">
        <f t="shared" si="402"/>
        <v>0</v>
      </c>
      <c r="W2846">
        <f t="shared" si="402"/>
        <v>0</v>
      </c>
      <c r="X2846">
        <f t="shared" si="402"/>
        <v>0</v>
      </c>
      <c r="Y2846">
        <f t="shared" si="402"/>
        <v>0</v>
      </c>
      <c r="Z2846">
        <f t="shared" si="402"/>
        <v>0</v>
      </c>
      <c r="AA2846">
        <f t="shared" si="402"/>
        <v>0</v>
      </c>
      <c r="AB2846">
        <f t="shared" si="402"/>
        <v>0</v>
      </c>
      <c r="AC2846">
        <f t="shared" si="402"/>
        <v>0</v>
      </c>
      <c r="AD2846">
        <f t="shared" si="402"/>
        <v>0</v>
      </c>
      <c r="AE2846">
        <f t="shared" si="402"/>
        <v>0</v>
      </c>
      <c r="AF2846">
        <f t="shared" si="402"/>
        <v>0</v>
      </c>
      <c r="AG2846">
        <f t="shared" si="402"/>
        <v>0</v>
      </c>
      <c r="AH2846">
        <f t="shared" si="402"/>
        <v>0</v>
      </c>
      <c r="AI2846">
        <f t="shared" si="402"/>
        <v>0</v>
      </c>
      <c r="AJ2846">
        <f t="shared" si="402"/>
        <v>0</v>
      </c>
      <c r="AK2846">
        <f t="shared" si="402"/>
        <v>0</v>
      </c>
    </row>
    <row r="2847" spans="1:37" x14ac:dyDescent="0.25">
      <c r="A2847" t="s">
        <v>49</v>
      </c>
      <c r="B2847">
        <v>1</v>
      </c>
      <c r="C2847" t="s">
        <v>1</v>
      </c>
      <c r="D2847">
        <f t="shared" si="399"/>
        <v>0</v>
      </c>
      <c r="E2847">
        <f t="shared" si="399"/>
        <v>0</v>
      </c>
      <c r="F2847">
        <f t="shared" si="403"/>
        <v>0</v>
      </c>
      <c r="G2847">
        <f t="shared" si="403"/>
        <v>0</v>
      </c>
      <c r="H2847">
        <f t="shared" si="403"/>
        <v>0</v>
      </c>
      <c r="I2847">
        <f t="shared" si="403"/>
        <v>0</v>
      </c>
      <c r="J2847">
        <f t="shared" si="403"/>
        <v>0</v>
      </c>
      <c r="K2847">
        <f t="shared" si="403"/>
        <v>0</v>
      </c>
      <c r="L2847">
        <f t="shared" si="403"/>
        <v>0</v>
      </c>
      <c r="M2847">
        <f t="shared" si="403"/>
        <v>0</v>
      </c>
      <c r="N2847">
        <f t="shared" si="403"/>
        <v>0</v>
      </c>
      <c r="O2847">
        <f t="shared" si="403"/>
        <v>0</v>
      </c>
      <c r="P2847">
        <f t="shared" si="403"/>
        <v>0</v>
      </c>
      <c r="Q2847">
        <f t="shared" si="403"/>
        <v>0</v>
      </c>
      <c r="R2847">
        <f t="shared" si="403"/>
        <v>0</v>
      </c>
      <c r="S2847">
        <f t="shared" si="403"/>
        <v>0</v>
      </c>
      <c r="T2847">
        <f t="shared" si="403"/>
        <v>0</v>
      </c>
      <c r="U2847">
        <f t="shared" si="402"/>
        <v>0</v>
      </c>
      <c r="V2847">
        <f t="shared" si="402"/>
        <v>0</v>
      </c>
      <c r="W2847">
        <f t="shared" si="402"/>
        <v>0</v>
      </c>
      <c r="X2847">
        <f t="shared" si="402"/>
        <v>0</v>
      </c>
      <c r="Y2847">
        <f t="shared" si="402"/>
        <v>0</v>
      </c>
      <c r="Z2847">
        <f t="shared" si="402"/>
        <v>0</v>
      </c>
      <c r="AA2847">
        <f t="shared" si="402"/>
        <v>0</v>
      </c>
      <c r="AB2847">
        <f t="shared" si="402"/>
        <v>0</v>
      </c>
      <c r="AC2847">
        <f t="shared" si="402"/>
        <v>0</v>
      </c>
      <c r="AD2847">
        <f t="shared" si="402"/>
        <v>0</v>
      </c>
      <c r="AE2847">
        <f t="shared" si="402"/>
        <v>0</v>
      </c>
      <c r="AF2847">
        <f t="shared" si="402"/>
        <v>0</v>
      </c>
      <c r="AG2847">
        <f t="shared" si="402"/>
        <v>0</v>
      </c>
      <c r="AH2847">
        <f t="shared" si="402"/>
        <v>0</v>
      </c>
      <c r="AI2847">
        <f t="shared" si="402"/>
        <v>0</v>
      </c>
      <c r="AJ2847">
        <f t="shared" si="402"/>
        <v>0</v>
      </c>
      <c r="AK2847">
        <f t="shared" si="402"/>
        <v>1</v>
      </c>
    </row>
    <row r="2848" spans="1:37" x14ac:dyDescent="0.25">
      <c r="A2848" t="s">
        <v>8</v>
      </c>
      <c r="B2848">
        <v>1</v>
      </c>
      <c r="C2848" t="s">
        <v>1</v>
      </c>
      <c r="D2848">
        <f t="shared" si="399"/>
        <v>0</v>
      </c>
      <c r="E2848">
        <f t="shared" si="399"/>
        <v>0</v>
      </c>
      <c r="F2848">
        <f t="shared" si="403"/>
        <v>0</v>
      </c>
      <c r="G2848">
        <f t="shared" si="403"/>
        <v>0</v>
      </c>
      <c r="H2848">
        <f t="shared" si="403"/>
        <v>0</v>
      </c>
      <c r="I2848">
        <f t="shared" si="403"/>
        <v>0</v>
      </c>
      <c r="J2848">
        <f t="shared" si="403"/>
        <v>0</v>
      </c>
      <c r="K2848">
        <f t="shared" si="403"/>
        <v>0</v>
      </c>
      <c r="L2848">
        <f t="shared" si="403"/>
        <v>0</v>
      </c>
      <c r="M2848">
        <f t="shared" si="403"/>
        <v>0</v>
      </c>
      <c r="N2848">
        <f t="shared" si="403"/>
        <v>0</v>
      </c>
      <c r="O2848">
        <f t="shared" si="403"/>
        <v>0</v>
      </c>
      <c r="P2848">
        <f t="shared" si="403"/>
        <v>0</v>
      </c>
      <c r="Q2848">
        <f t="shared" si="403"/>
        <v>0</v>
      </c>
      <c r="R2848">
        <f t="shared" si="403"/>
        <v>0</v>
      </c>
      <c r="S2848">
        <f t="shared" si="403"/>
        <v>0</v>
      </c>
      <c r="T2848">
        <f t="shared" si="403"/>
        <v>0</v>
      </c>
      <c r="U2848">
        <f t="shared" si="402"/>
        <v>0</v>
      </c>
      <c r="V2848">
        <f t="shared" si="402"/>
        <v>0</v>
      </c>
      <c r="W2848">
        <f t="shared" si="402"/>
        <v>0</v>
      </c>
      <c r="X2848">
        <f t="shared" si="402"/>
        <v>0</v>
      </c>
      <c r="Y2848">
        <f t="shared" si="402"/>
        <v>0</v>
      </c>
      <c r="Z2848">
        <f t="shared" si="402"/>
        <v>0</v>
      </c>
      <c r="AA2848">
        <f t="shared" si="402"/>
        <v>0</v>
      </c>
      <c r="AB2848">
        <f t="shared" si="402"/>
        <v>0</v>
      </c>
      <c r="AC2848">
        <f t="shared" si="402"/>
        <v>0</v>
      </c>
      <c r="AD2848">
        <f t="shared" si="402"/>
        <v>0</v>
      </c>
      <c r="AE2848">
        <f t="shared" si="402"/>
        <v>0</v>
      </c>
      <c r="AF2848">
        <f t="shared" si="402"/>
        <v>0</v>
      </c>
      <c r="AG2848">
        <f t="shared" si="402"/>
        <v>0</v>
      </c>
      <c r="AH2848">
        <f t="shared" si="402"/>
        <v>0</v>
      </c>
      <c r="AI2848">
        <f t="shared" si="402"/>
        <v>0</v>
      </c>
      <c r="AJ2848">
        <f t="shared" si="402"/>
        <v>0</v>
      </c>
      <c r="AK2848">
        <f t="shared" si="402"/>
        <v>1</v>
      </c>
    </row>
    <row r="2849" spans="1:37" x14ac:dyDescent="0.25">
      <c r="A2849" t="s">
        <v>414</v>
      </c>
      <c r="B2849">
        <v>2</v>
      </c>
      <c r="C2849" t="s">
        <v>27</v>
      </c>
      <c r="D2849">
        <f t="shared" si="399"/>
        <v>0</v>
      </c>
      <c r="E2849">
        <f t="shared" si="399"/>
        <v>0</v>
      </c>
      <c r="F2849">
        <f t="shared" si="403"/>
        <v>0</v>
      </c>
      <c r="G2849">
        <f t="shared" si="403"/>
        <v>0</v>
      </c>
      <c r="H2849">
        <f t="shared" si="403"/>
        <v>0</v>
      </c>
      <c r="I2849">
        <f t="shared" si="403"/>
        <v>0</v>
      </c>
      <c r="J2849">
        <f t="shared" si="403"/>
        <v>0</v>
      </c>
      <c r="K2849">
        <f t="shared" si="403"/>
        <v>0</v>
      </c>
      <c r="L2849">
        <f t="shared" si="403"/>
        <v>0</v>
      </c>
      <c r="M2849">
        <f t="shared" si="403"/>
        <v>0</v>
      </c>
      <c r="N2849">
        <f t="shared" si="403"/>
        <v>0</v>
      </c>
      <c r="O2849">
        <f t="shared" si="403"/>
        <v>0</v>
      </c>
      <c r="P2849">
        <f t="shared" si="403"/>
        <v>0</v>
      </c>
      <c r="Q2849">
        <f t="shared" si="403"/>
        <v>0</v>
      </c>
      <c r="R2849">
        <f t="shared" si="403"/>
        <v>0</v>
      </c>
      <c r="S2849">
        <f t="shared" si="403"/>
        <v>0</v>
      </c>
      <c r="T2849">
        <f t="shared" si="403"/>
        <v>0</v>
      </c>
      <c r="U2849">
        <f t="shared" si="402"/>
        <v>0</v>
      </c>
      <c r="V2849">
        <f t="shared" si="402"/>
        <v>0</v>
      </c>
      <c r="W2849">
        <f t="shared" si="402"/>
        <v>0</v>
      </c>
      <c r="X2849">
        <f t="shared" si="402"/>
        <v>0</v>
      </c>
      <c r="Y2849">
        <f t="shared" si="402"/>
        <v>0</v>
      </c>
      <c r="Z2849">
        <f t="shared" si="402"/>
        <v>0</v>
      </c>
      <c r="AA2849">
        <f t="shared" si="402"/>
        <v>0</v>
      </c>
      <c r="AB2849">
        <f t="shared" si="402"/>
        <v>0</v>
      </c>
      <c r="AC2849">
        <f t="shared" si="402"/>
        <v>2</v>
      </c>
      <c r="AD2849">
        <f t="shared" si="402"/>
        <v>0</v>
      </c>
      <c r="AE2849">
        <f t="shared" si="402"/>
        <v>0</v>
      </c>
      <c r="AF2849">
        <f t="shared" si="402"/>
        <v>0</v>
      </c>
      <c r="AG2849">
        <f t="shared" si="402"/>
        <v>0</v>
      </c>
      <c r="AH2849">
        <f t="shared" si="402"/>
        <v>0</v>
      </c>
      <c r="AI2849">
        <f t="shared" si="402"/>
        <v>0</v>
      </c>
      <c r="AJ2849">
        <f t="shared" si="402"/>
        <v>0</v>
      </c>
      <c r="AK2849">
        <f t="shared" si="402"/>
        <v>0</v>
      </c>
    </row>
    <row r="2850" spans="1:37" x14ac:dyDescent="0.25">
      <c r="A2850" t="s">
        <v>414</v>
      </c>
      <c r="B2850">
        <v>1</v>
      </c>
      <c r="C2850" t="s">
        <v>19</v>
      </c>
      <c r="D2850">
        <f t="shared" si="399"/>
        <v>0</v>
      </c>
      <c r="E2850">
        <f t="shared" si="399"/>
        <v>0</v>
      </c>
      <c r="F2850">
        <f t="shared" si="403"/>
        <v>0</v>
      </c>
      <c r="G2850">
        <f t="shared" si="403"/>
        <v>0</v>
      </c>
      <c r="H2850">
        <f t="shared" si="403"/>
        <v>0</v>
      </c>
      <c r="I2850">
        <f t="shared" si="403"/>
        <v>0</v>
      </c>
      <c r="J2850">
        <f t="shared" si="403"/>
        <v>0</v>
      </c>
      <c r="K2850">
        <f t="shared" si="403"/>
        <v>0</v>
      </c>
      <c r="L2850">
        <f t="shared" si="403"/>
        <v>0</v>
      </c>
      <c r="M2850">
        <f t="shared" si="403"/>
        <v>0</v>
      </c>
      <c r="N2850">
        <f t="shared" si="403"/>
        <v>0</v>
      </c>
      <c r="O2850">
        <f t="shared" si="403"/>
        <v>0</v>
      </c>
      <c r="P2850">
        <f t="shared" si="403"/>
        <v>0</v>
      </c>
      <c r="Q2850">
        <f t="shared" si="403"/>
        <v>0</v>
      </c>
      <c r="R2850">
        <f t="shared" si="403"/>
        <v>0</v>
      </c>
      <c r="S2850">
        <f t="shared" si="403"/>
        <v>0</v>
      </c>
      <c r="T2850">
        <f t="shared" si="403"/>
        <v>0</v>
      </c>
      <c r="U2850">
        <f t="shared" si="402"/>
        <v>0</v>
      </c>
      <c r="V2850">
        <f t="shared" si="402"/>
        <v>0</v>
      </c>
      <c r="W2850">
        <f t="shared" si="402"/>
        <v>0</v>
      </c>
      <c r="X2850">
        <f t="shared" si="402"/>
        <v>0</v>
      </c>
      <c r="Y2850">
        <f t="shared" si="402"/>
        <v>0</v>
      </c>
      <c r="Z2850">
        <f t="shared" si="402"/>
        <v>0</v>
      </c>
      <c r="AA2850">
        <f t="shared" si="402"/>
        <v>0</v>
      </c>
      <c r="AB2850">
        <f t="shared" si="402"/>
        <v>0</v>
      </c>
      <c r="AC2850">
        <f t="shared" si="402"/>
        <v>0</v>
      </c>
      <c r="AD2850">
        <f t="shared" si="402"/>
        <v>0</v>
      </c>
      <c r="AE2850">
        <f t="shared" si="402"/>
        <v>0</v>
      </c>
      <c r="AF2850">
        <f t="shared" si="402"/>
        <v>0</v>
      </c>
      <c r="AG2850">
        <f t="shared" si="402"/>
        <v>0</v>
      </c>
      <c r="AH2850">
        <f t="shared" si="402"/>
        <v>0</v>
      </c>
      <c r="AI2850">
        <f t="shared" si="402"/>
        <v>1</v>
      </c>
      <c r="AJ2850">
        <f t="shared" si="402"/>
        <v>0</v>
      </c>
      <c r="AK2850">
        <f t="shared" si="402"/>
        <v>0</v>
      </c>
    </row>
    <row r="2851" spans="1:37" x14ac:dyDescent="0.25">
      <c r="A2851" t="s">
        <v>414</v>
      </c>
      <c r="B2851">
        <v>2</v>
      </c>
      <c r="C2851" t="s">
        <v>14</v>
      </c>
      <c r="D2851">
        <f t="shared" si="399"/>
        <v>0</v>
      </c>
      <c r="E2851">
        <f t="shared" si="399"/>
        <v>0</v>
      </c>
      <c r="F2851">
        <f t="shared" si="403"/>
        <v>0</v>
      </c>
      <c r="G2851">
        <f t="shared" si="403"/>
        <v>0</v>
      </c>
      <c r="H2851">
        <f t="shared" si="403"/>
        <v>0</v>
      </c>
      <c r="I2851">
        <f t="shared" si="403"/>
        <v>0</v>
      </c>
      <c r="J2851">
        <f t="shared" si="403"/>
        <v>2</v>
      </c>
      <c r="K2851">
        <f t="shared" si="403"/>
        <v>0</v>
      </c>
      <c r="L2851">
        <f t="shared" si="403"/>
        <v>0</v>
      </c>
      <c r="M2851">
        <f t="shared" si="403"/>
        <v>0</v>
      </c>
      <c r="N2851">
        <f t="shared" si="403"/>
        <v>0</v>
      </c>
      <c r="O2851">
        <f t="shared" si="403"/>
        <v>0</v>
      </c>
      <c r="P2851">
        <f t="shared" si="403"/>
        <v>0</v>
      </c>
      <c r="Q2851">
        <f t="shared" si="403"/>
        <v>0</v>
      </c>
      <c r="R2851">
        <f t="shared" si="403"/>
        <v>0</v>
      </c>
      <c r="S2851">
        <f t="shared" si="403"/>
        <v>0</v>
      </c>
      <c r="T2851">
        <f t="shared" si="403"/>
        <v>0</v>
      </c>
      <c r="U2851">
        <f t="shared" si="402"/>
        <v>0</v>
      </c>
      <c r="V2851">
        <f t="shared" si="402"/>
        <v>0</v>
      </c>
      <c r="W2851">
        <f t="shared" si="402"/>
        <v>0</v>
      </c>
      <c r="X2851">
        <f t="shared" si="402"/>
        <v>0</v>
      </c>
      <c r="Y2851">
        <f t="shared" si="402"/>
        <v>0</v>
      </c>
      <c r="Z2851">
        <f t="shared" si="402"/>
        <v>0</v>
      </c>
      <c r="AA2851">
        <f t="shared" si="402"/>
        <v>0</v>
      </c>
      <c r="AB2851">
        <f t="shared" si="402"/>
        <v>0</v>
      </c>
      <c r="AC2851">
        <f t="shared" si="402"/>
        <v>0</v>
      </c>
      <c r="AD2851">
        <f t="shared" si="402"/>
        <v>0</v>
      </c>
      <c r="AE2851">
        <f t="shared" si="402"/>
        <v>0</v>
      </c>
      <c r="AF2851">
        <f t="shared" si="402"/>
        <v>0</v>
      </c>
      <c r="AG2851">
        <f t="shared" si="402"/>
        <v>0</v>
      </c>
      <c r="AH2851">
        <f t="shared" si="402"/>
        <v>0</v>
      </c>
      <c r="AI2851">
        <f t="shared" si="402"/>
        <v>0</v>
      </c>
      <c r="AJ2851">
        <f t="shared" si="402"/>
        <v>0</v>
      </c>
      <c r="AK2851">
        <f t="shared" si="402"/>
        <v>0</v>
      </c>
    </row>
    <row r="2852" spans="1:37" x14ac:dyDescent="0.25">
      <c r="A2852" t="s">
        <v>49</v>
      </c>
      <c r="B2852">
        <v>1</v>
      </c>
      <c r="C2852" t="s">
        <v>1</v>
      </c>
      <c r="D2852">
        <f t="shared" si="399"/>
        <v>0</v>
      </c>
      <c r="E2852">
        <f t="shared" si="399"/>
        <v>0</v>
      </c>
      <c r="F2852">
        <f t="shared" si="403"/>
        <v>0</v>
      </c>
      <c r="G2852">
        <f t="shared" si="403"/>
        <v>0</v>
      </c>
      <c r="H2852">
        <f t="shared" si="403"/>
        <v>0</v>
      </c>
      <c r="I2852">
        <f t="shared" si="403"/>
        <v>0</v>
      </c>
      <c r="J2852">
        <f t="shared" si="403"/>
        <v>0</v>
      </c>
      <c r="K2852">
        <f t="shared" si="403"/>
        <v>0</v>
      </c>
      <c r="L2852">
        <f t="shared" si="403"/>
        <v>0</v>
      </c>
      <c r="M2852">
        <f t="shared" si="403"/>
        <v>0</v>
      </c>
      <c r="N2852">
        <f t="shared" si="403"/>
        <v>0</v>
      </c>
      <c r="O2852">
        <f t="shared" si="403"/>
        <v>0</v>
      </c>
      <c r="P2852">
        <f t="shared" si="403"/>
        <v>0</v>
      </c>
      <c r="Q2852">
        <f t="shared" si="403"/>
        <v>0</v>
      </c>
      <c r="R2852">
        <f t="shared" si="403"/>
        <v>0</v>
      </c>
      <c r="S2852">
        <f t="shared" si="403"/>
        <v>0</v>
      </c>
      <c r="T2852">
        <f t="shared" si="403"/>
        <v>0</v>
      </c>
      <c r="U2852">
        <f t="shared" si="402"/>
        <v>0</v>
      </c>
      <c r="V2852">
        <f t="shared" si="402"/>
        <v>0</v>
      </c>
      <c r="W2852">
        <f t="shared" si="402"/>
        <v>0</v>
      </c>
      <c r="X2852">
        <f t="shared" si="402"/>
        <v>0</v>
      </c>
      <c r="Y2852">
        <f t="shared" si="402"/>
        <v>0</v>
      </c>
      <c r="Z2852">
        <f t="shared" si="402"/>
        <v>0</v>
      </c>
      <c r="AA2852">
        <f t="shared" si="402"/>
        <v>0</v>
      </c>
      <c r="AB2852">
        <f t="shared" si="402"/>
        <v>0</v>
      </c>
      <c r="AC2852">
        <f t="shared" si="402"/>
        <v>0</v>
      </c>
      <c r="AD2852">
        <f t="shared" si="402"/>
        <v>0</v>
      </c>
      <c r="AE2852">
        <f t="shared" si="402"/>
        <v>0</v>
      </c>
      <c r="AF2852">
        <f t="shared" si="402"/>
        <v>0</v>
      </c>
      <c r="AG2852">
        <f t="shared" si="402"/>
        <v>0</v>
      </c>
      <c r="AH2852">
        <f t="shared" si="402"/>
        <v>0</v>
      </c>
      <c r="AI2852">
        <f t="shared" si="402"/>
        <v>0</v>
      </c>
      <c r="AJ2852">
        <f t="shared" si="402"/>
        <v>0</v>
      </c>
      <c r="AK2852">
        <f t="shared" ref="U2852:AK2915" si="404">IF($C2852=AK$1,$B2852,0)</f>
        <v>1</v>
      </c>
    </row>
    <row r="2853" spans="1:37" x14ac:dyDescent="0.25">
      <c r="A2853" t="s">
        <v>287</v>
      </c>
      <c r="B2853">
        <v>1</v>
      </c>
      <c r="C2853" t="s">
        <v>19</v>
      </c>
      <c r="D2853">
        <f t="shared" si="399"/>
        <v>0</v>
      </c>
      <c r="E2853">
        <f t="shared" si="399"/>
        <v>0</v>
      </c>
      <c r="F2853">
        <f t="shared" si="403"/>
        <v>0</v>
      </c>
      <c r="G2853">
        <f t="shared" si="403"/>
        <v>0</v>
      </c>
      <c r="H2853">
        <f t="shared" si="403"/>
        <v>0</v>
      </c>
      <c r="I2853">
        <f t="shared" si="403"/>
        <v>0</v>
      </c>
      <c r="J2853">
        <f t="shared" si="403"/>
        <v>0</v>
      </c>
      <c r="K2853">
        <f t="shared" si="403"/>
        <v>0</v>
      </c>
      <c r="L2853">
        <f t="shared" si="403"/>
        <v>0</v>
      </c>
      <c r="M2853">
        <f t="shared" si="403"/>
        <v>0</v>
      </c>
      <c r="N2853">
        <f t="shared" si="403"/>
        <v>0</v>
      </c>
      <c r="O2853">
        <f t="shared" si="403"/>
        <v>0</v>
      </c>
      <c r="P2853">
        <f t="shared" si="403"/>
        <v>0</v>
      </c>
      <c r="Q2853">
        <f t="shared" si="403"/>
        <v>0</v>
      </c>
      <c r="R2853">
        <f t="shared" si="403"/>
        <v>0</v>
      </c>
      <c r="S2853">
        <f t="shared" si="403"/>
        <v>0</v>
      </c>
      <c r="T2853">
        <f t="shared" si="403"/>
        <v>0</v>
      </c>
      <c r="U2853">
        <f t="shared" si="404"/>
        <v>0</v>
      </c>
      <c r="V2853">
        <f t="shared" si="404"/>
        <v>0</v>
      </c>
      <c r="W2853">
        <f t="shared" si="404"/>
        <v>0</v>
      </c>
      <c r="X2853">
        <f t="shared" si="404"/>
        <v>0</v>
      </c>
      <c r="Y2853">
        <f t="shared" si="404"/>
        <v>0</v>
      </c>
      <c r="Z2853">
        <f t="shared" si="404"/>
        <v>0</v>
      </c>
      <c r="AA2853">
        <f t="shared" si="404"/>
        <v>0</v>
      </c>
      <c r="AB2853">
        <f t="shared" si="404"/>
        <v>0</v>
      </c>
      <c r="AC2853">
        <f t="shared" si="404"/>
        <v>0</v>
      </c>
      <c r="AD2853">
        <f t="shared" si="404"/>
        <v>0</v>
      </c>
      <c r="AE2853">
        <f t="shared" si="404"/>
        <v>0</v>
      </c>
      <c r="AF2853">
        <f t="shared" si="404"/>
        <v>0</v>
      </c>
      <c r="AG2853">
        <f t="shared" si="404"/>
        <v>0</v>
      </c>
      <c r="AH2853">
        <f t="shared" si="404"/>
        <v>0</v>
      </c>
      <c r="AI2853">
        <f t="shared" si="404"/>
        <v>1</v>
      </c>
      <c r="AJ2853">
        <f t="shared" si="404"/>
        <v>0</v>
      </c>
      <c r="AK2853">
        <f t="shared" si="404"/>
        <v>0</v>
      </c>
    </row>
    <row r="2854" spans="1:37" x14ac:dyDescent="0.25">
      <c r="A2854" t="s">
        <v>287</v>
      </c>
      <c r="B2854">
        <v>1</v>
      </c>
      <c r="C2854" t="s">
        <v>21</v>
      </c>
      <c r="D2854">
        <f t="shared" si="399"/>
        <v>0</v>
      </c>
      <c r="E2854">
        <f t="shared" si="399"/>
        <v>0</v>
      </c>
      <c r="F2854">
        <f t="shared" si="403"/>
        <v>1</v>
      </c>
      <c r="G2854">
        <f t="shared" si="403"/>
        <v>0</v>
      </c>
      <c r="H2854">
        <f t="shared" si="403"/>
        <v>0</v>
      </c>
      <c r="I2854">
        <f t="shared" si="403"/>
        <v>0</v>
      </c>
      <c r="J2854">
        <f t="shared" si="403"/>
        <v>0</v>
      </c>
      <c r="K2854">
        <f t="shared" si="403"/>
        <v>0</v>
      </c>
      <c r="L2854">
        <f t="shared" si="403"/>
        <v>0</v>
      </c>
      <c r="M2854">
        <f t="shared" si="403"/>
        <v>0</v>
      </c>
      <c r="N2854">
        <f t="shared" si="403"/>
        <v>0</v>
      </c>
      <c r="O2854">
        <f t="shared" si="403"/>
        <v>0</v>
      </c>
      <c r="P2854">
        <f t="shared" si="403"/>
        <v>0</v>
      </c>
      <c r="Q2854">
        <f t="shared" si="403"/>
        <v>0</v>
      </c>
      <c r="R2854">
        <f t="shared" si="403"/>
        <v>0</v>
      </c>
      <c r="S2854">
        <f t="shared" si="403"/>
        <v>0</v>
      </c>
      <c r="T2854">
        <f t="shared" si="403"/>
        <v>0</v>
      </c>
      <c r="U2854">
        <f t="shared" si="404"/>
        <v>0</v>
      </c>
      <c r="V2854">
        <f t="shared" si="404"/>
        <v>0</v>
      </c>
      <c r="W2854">
        <f t="shared" si="404"/>
        <v>0</v>
      </c>
      <c r="X2854">
        <f t="shared" si="404"/>
        <v>0</v>
      </c>
      <c r="Y2854">
        <f t="shared" si="404"/>
        <v>0</v>
      </c>
      <c r="Z2854">
        <f t="shared" si="404"/>
        <v>0</v>
      </c>
      <c r="AA2854">
        <f t="shared" si="404"/>
        <v>0</v>
      </c>
      <c r="AB2854">
        <f t="shared" si="404"/>
        <v>0</v>
      </c>
      <c r="AC2854">
        <f t="shared" si="404"/>
        <v>0</v>
      </c>
      <c r="AD2854">
        <f t="shared" si="404"/>
        <v>0</v>
      </c>
      <c r="AE2854">
        <f t="shared" si="404"/>
        <v>0</v>
      </c>
      <c r="AF2854">
        <f t="shared" si="404"/>
        <v>0</v>
      </c>
      <c r="AG2854">
        <f t="shared" si="404"/>
        <v>0</v>
      </c>
      <c r="AH2854">
        <f t="shared" si="404"/>
        <v>0</v>
      </c>
      <c r="AI2854">
        <f t="shared" si="404"/>
        <v>0</v>
      </c>
      <c r="AJ2854">
        <f t="shared" si="404"/>
        <v>0</v>
      </c>
      <c r="AK2854">
        <f t="shared" si="404"/>
        <v>0</v>
      </c>
    </row>
    <row r="2855" spans="1:37" x14ac:dyDescent="0.25">
      <c r="A2855" t="s">
        <v>287</v>
      </c>
      <c r="B2855">
        <v>1</v>
      </c>
      <c r="C2855" t="s">
        <v>22</v>
      </c>
      <c r="D2855">
        <f t="shared" si="399"/>
        <v>0</v>
      </c>
      <c r="E2855">
        <f t="shared" si="399"/>
        <v>0</v>
      </c>
      <c r="F2855">
        <f t="shared" si="403"/>
        <v>0</v>
      </c>
      <c r="G2855">
        <f t="shared" si="403"/>
        <v>0</v>
      </c>
      <c r="H2855">
        <f t="shared" si="403"/>
        <v>0</v>
      </c>
      <c r="I2855">
        <f t="shared" si="403"/>
        <v>0</v>
      </c>
      <c r="J2855">
        <f t="shared" si="403"/>
        <v>0</v>
      </c>
      <c r="K2855">
        <f t="shared" si="403"/>
        <v>0</v>
      </c>
      <c r="L2855">
        <f t="shared" si="403"/>
        <v>0</v>
      </c>
      <c r="M2855">
        <f t="shared" si="403"/>
        <v>0</v>
      </c>
      <c r="N2855">
        <f t="shared" si="403"/>
        <v>0</v>
      </c>
      <c r="O2855">
        <f t="shared" si="403"/>
        <v>0</v>
      </c>
      <c r="P2855">
        <f t="shared" si="403"/>
        <v>0</v>
      </c>
      <c r="Q2855">
        <f t="shared" si="403"/>
        <v>0</v>
      </c>
      <c r="R2855">
        <f t="shared" si="403"/>
        <v>0</v>
      </c>
      <c r="S2855">
        <f t="shared" si="403"/>
        <v>0</v>
      </c>
      <c r="T2855">
        <f t="shared" si="403"/>
        <v>0</v>
      </c>
      <c r="U2855">
        <f t="shared" si="404"/>
        <v>0</v>
      </c>
      <c r="V2855">
        <f t="shared" si="404"/>
        <v>0</v>
      </c>
      <c r="W2855">
        <f t="shared" si="404"/>
        <v>0</v>
      </c>
      <c r="X2855">
        <f t="shared" si="404"/>
        <v>0</v>
      </c>
      <c r="Y2855">
        <f t="shared" si="404"/>
        <v>0</v>
      </c>
      <c r="Z2855">
        <f t="shared" si="404"/>
        <v>0</v>
      </c>
      <c r="AA2855">
        <f t="shared" si="404"/>
        <v>0</v>
      </c>
      <c r="AB2855">
        <f t="shared" si="404"/>
        <v>1</v>
      </c>
      <c r="AC2855">
        <f t="shared" si="404"/>
        <v>0</v>
      </c>
      <c r="AD2855">
        <f t="shared" si="404"/>
        <v>0</v>
      </c>
      <c r="AE2855">
        <f t="shared" si="404"/>
        <v>0</v>
      </c>
      <c r="AF2855">
        <f t="shared" si="404"/>
        <v>0</v>
      </c>
      <c r="AG2855">
        <f t="shared" si="404"/>
        <v>0</v>
      </c>
      <c r="AH2855">
        <f t="shared" si="404"/>
        <v>0</v>
      </c>
      <c r="AI2855">
        <f t="shared" si="404"/>
        <v>0</v>
      </c>
      <c r="AJ2855">
        <f t="shared" si="404"/>
        <v>0</v>
      </c>
      <c r="AK2855">
        <f t="shared" si="404"/>
        <v>0</v>
      </c>
    </row>
    <row r="2856" spans="1:37" x14ac:dyDescent="0.25">
      <c r="A2856" t="s">
        <v>415</v>
      </c>
      <c r="B2856">
        <v>1</v>
      </c>
      <c r="C2856" t="s">
        <v>19</v>
      </c>
      <c r="D2856">
        <f t="shared" si="399"/>
        <v>0</v>
      </c>
      <c r="E2856">
        <f t="shared" si="399"/>
        <v>0</v>
      </c>
      <c r="F2856">
        <f t="shared" si="403"/>
        <v>0</v>
      </c>
      <c r="G2856">
        <f t="shared" si="403"/>
        <v>0</v>
      </c>
      <c r="H2856">
        <f t="shared" si="403"/>
        <v>0</v>
      </c>
      <c r="I2856">
        <f t="shared" si="403"/>
        <v>0</v>
      </c>
      <c r="J2856">
        <f t="shared" si="403"/>
        <v>0</v>
      </c>
      <c r="K2856">
        <f t="shared" si="403"/>
        <v>0</v>
      </c>
      <c r="L2856">
        <f t="shared" si="403"/>
        <v>0</v>
      </c>
      <c r="M2856">
        <f t="shared" si="403"/>
        <v>0</v>
      </c>
      <c r="N2856">
        <f t="shared" si="403"/>
        <v>0</v>
      </c>
      <c r="O2856">
        <f t="shared" si="403"/>
        <v>0</v>
      </c>
      <c r="P2856">
        <f t="shared" si="403"/>
        <v>0</v>
      </c>
      <c r="Q2856">
        <f t="shared" si="403"/>
        <v>0</v>
      </c>
      <c r="R2856">
        <f t="shared" si="403"/>
        <v>0</v>
      </c>
      <c r="S2856">
        <f t="shared" si="403"/>
        <v>0</v>
      </c>
      <c r="T2856">
        <f t="shared" si="403"/>
        <v>0</v>
      </c>
      <c r="U2856">
        <f t="shared" si="404"/>
        <v>0</v>
      </c>
      <c r="V2856">
        <f t="shared" si="404"/>
        <v>0</v>
      </c>
      <c r="W2856">
        <f t="shared" si="404"/>
        <v>0</v>
      </c>
      <c r="X2856">
        <f t="shared" si="404"/>
        <v>0</v>
      </c>
      <c r="Y2856">
        <f t="shared" si="404"/>
        <v>0</v>
      </c>
      <c r="Z2856">
        <f t="shared" si="404"/>
        <v>0</v>
      </c>
      <c r="AA2856">
        <f t="shared" si="404"/>
        <v>0</v>
      </c>
      <c r="AB2856">
        <f t="shared" si="404"/>
        <v>0</v>
      </c>
      <c r="AC2856">
        <f t="shared" si="404"/>
        <v>0</v>
      </c>
      <c r="AD2856">
        <f t="shared" si="404"/>
        <v>0</v>
      </c>
      <c r="AE2856">
        <f t="shared" si="404"/>
        <v>0</v>
      </c>
      <c r="AF2856">
        <f t="shared" si="404"/>
        <v>0</v>
      </c>
      <c r="AG2856">
        <f t="shared" si="404"/>
        <v>0</v>
      </c>
      <c r="AH2856">
        <f t="shared" si="404"/>
        <v>0</v>
      </c>
      <c r="AI2856">
        <f t="shared" si="404"/>
        <v>1</v>
      </c>
      <c r="AJ2856">
        <f t="shared" si="404"/>
        <v>0</v>
      </c>
      <c r="AK2856">
        <f t="shared" si="404"/>
        <v>0</v>
      </c>
    </row>
    <row r="2857" spans="1:37" x14ac:dyDescent="0.25">
      <c r="A2857" t="s">
        <v>415</v>
      </c>
      <c r="B2857">
        <v>1</v>
      </c>
      <c r="C2857" t="s">
        <v>21</v>
      </c>
      <c r="D2857">
        <f t="shared" si="399"/>
        <v>0</v>
      </c>
      <c r="E2857">
        <f t="shared" si="399"/>
        <v>0</v>
      </c>
      <c r="F2857">
        <f t="shared" si="403"/>
        <v>1</v>
      </c>
      <c r="G2857">
        <f t="shared" si="403"/>
        <v>0</v>
      </c>
      <c r="H2857">
        <f t="shared" si="403"/>
        <v>0</v>
      </c>
      <c r="I2857">
        <f t="shared" si="403"/>
        <v>0</v>
      </c>
      <c r="J2857">
        <f t="shared" si="403"/>
        <v>0</v>
      </c>
      <c r="K2857">
        <f t="shared" si="403"/>
        <v>0</v>
      </c>
      <c r="L2857">
        <f t="shared" si="403"/>
        <v>0</v>
      </c>
      <c r="M2857">
        <f t="shared" si="403"/>
        <v>0</v>
      </c>
      <c r="N2857">
        <f t="shared" si="403"/>
        <v>0</v>
      </c>
      <c r="O2857">
        <f t="shared" si="403"/>
        <v>0</v>
      </c>
      <c r="P2857">
        <f t="shared" si="403"/>
        <v>0</v>
      </c>
      <c r="Q2857">
        <f t="shared" si="403"/>
        <v>0</v>
      </c>
      <c r="R2857">
        <f t="shared" si="403"/>
        <v>0</v>
      </c>
      <c r="S2857">
        <f t="shared" si="403"/>
        <v>0</v>
      </c>
      <c r="T2857">
        <f t="shared" ref="F2857:T2920" si="405">IF($C2857=T$1,$B2857,0)</f>
        <v>0</v>
      </c>
      <c r="U2857">
        <f t="shared" si="404"/>
        <v>0</v>
      </c>
      <c r="V2857">
        <f t="shared" si="404"/>
        <v>0</v>
      </c>
      <c r="W2857">
        <f t="shared" si="404"/>
        <v>0</v>
      </c>
      <c r="X2857">
        <f t="shared" si="404"/>
        <v>0</v>
      </c>
      <c r="Y2857">
        <f t="shared" si="404"/>
        <v>0</v>
      </c>
      <c r="Z2857">
        <f t="shared" si="404"/>
        <v>0</v>
      </c>
      <c r="AA2857">
        <f t="shared" si="404"/>
        <v>0</v>
      </c>
      <c r="AB2857">
        <f t="shared" si="404"/>
        <v>0</v>
      </c>
      <c r="AC2857">
        <f t="shared" si="404"/>
        <v>0</v>
      </c>
      <c r="AD2857">
        <f t="shared" si="404"/>
        <v>0</v>
      </c>
      <c r="AE2857">
        <f t="shared" si="404"/>
        <v>0</v>
      </c>
      <c r="AF2857">
        <f t="shared" si="404"/>
        <v>0</v>
      </c>
      <c r="AG2857">
        <f t="shared" si="404"/>
        <v>0</v>
      </c>
      <c r="AH2857">
        <f t="shared" si="404"/>
        <v>0</v>
      </c>
      <c r="AI2857">
        <f t="shared" si="404"/>
        <v>0</v>
      </c>
      <c r="AJ2857">
        <f t="shared" si="404"/>
        <v>0</v>
      </c>
      <c r="AK2857">
        <f t="shared" si="404"/>
        <v>0</v>
      </c>
    </row>
    <row r="2858" spans="1:37" x14ac:dyDescent="0.25">
      <c r="A2858" t="s">
        <v>415</v>
      </c>
      <c r="B2858">
        <v>1</v>
      </c>
      <c r="C2858" t="s">
        <v>22</v>
      </c>
      <c r="D2858">
        <f t="shared" si="399"/>
        <v>0</v>
      </c>
      <c r="E2858">
        <f t="shared" si="399"/>
        <v>0</v>
      </c>
      <c r="F2858">
        <f t="shared" si="405"/>
        <v>0</v>
      </c>
      <c r="G2858">
        <f t="shared" si="405"/>
        <v>0</v>
      </c>
      <c r="H2858">
        <f t="shared" si="405"/>
        <v>0</v>
      </c>
      <c r="I2858">
        <f t="shared" si="405"/>
        <v>0</v>
      </c>
      <c r="J2858">
        <f t="shared" si="405"/>
        <v>0</v>
      </c>
      <c r="K2858">
        <f t="shared" si="405"/>
        <v>0</v>
      </c>
      <c r="L2858">
        <f t="shared" si="405"/>
        <v>0</v>
      </c>
      <c r="M2858">
        <f t="shared" si="405"/>
        <v>0</v>
      </c>
      <c r="N2858">
        <f t="shared" si="405"/>
        <v>0</v>
      </c>
      <c r="O2858">
        <f t="shared" si="405"/>
        <v>0</v>
      </c>
      <c r="P2858">
        <f t="shared" si="405"/>
        <v>0</v>
      </c>
      <c r="Q2858">
        <f t="shared" si="405"/>
        <v>0</v>
      </c>
      <c r="R2858">
        <f t="shared" si="405"/>
        <v>0</v>
      </c>
      <c r="S2858">
        <f t="shared" si="405"/>
        <v>0</v>
      </c>
      <c r="T2858">
        <f t="shared" si="405"/>
        <v>0</v>
      </c>
      <c r="U2858">
        <f t="shared" si="404"/>
        <v>0</v>
      </c>
      <c r="V2858">
        <f t="shared" si="404"/>
        <v>0</v>
      </c>
      <c r="W2858">
        <f t="shared" si="404"/>
        <v>0</v>
      </c>
      <c r="X2858">
        <f t="shared" si="404"/>
        <v>0</v>
      </c>
      <c r="Y2858">
        <f t="shared" si="404"/>
        <v>0</v>
      </c>
      <c r="Z2858">
        <f t="shared" si="404"/>
        <v>0</v>
      </c>
      <c r="AA2858">
        <f t="shared" si="404"/>
        <v>0</v>
      </c>
      <c r="AB2858">
        <f t="shared" si="404"/>
        <v>1</v>
      </c>
      <c r="AC2858">
        <f t="shared" si="404"/>
        <v>0</v>
      </c>
      <c r="AD2858">
        <f t="shared" si="404"/>
        <v>0</v>
      </c>
      <c r="AE2858">
        <f t="shared" si="404"/>
        <v>0</v>
      </c>
      <c r="AF2858">
        <f t="shared" si="404"/>
        <v>0</v>
      </c>
      <c r="AG2858">
        <f t="shared" si="404"/>
        <v>0</v>
      </c>
      <c r="AH2858">
        <f t="shared" si="404"/>
        <v>0</v>
      </c>
      <c r="AI2858">
        <f t="shared" si="404"/>
        <v>0</v>
      </c>
      <c r="AJ2858">
        <f t="shared" si="404"/>
        <v>0</v>
      </c>
      <c r="AK2858">
        <f t="shared" si="404"/>
        <v>0</v>
      </c>
    </row>
    <row r="2859" spans="1:37" x14ac:dyDescent="0.25">
      <c r="A2859" t="s">
        <v>416</v>
      </c>
      <c r="B2859">
        <v>1</v>
      </c>
      <c r="C2859" t="s">
        <v>21</v>
      </c>
      <c r="D2859">
        <f t="shared" si="399"/>
        <v>0</v>
      </c>
      <c r="E2859">
        <f t="shared" si="399"/>
        <v>0</v>
      </c>
      <c r="F2859">
        <f t="shared" si="405"/>
        <v>1</v>
      </c>
      <c r="G2859">
        <f t="shared" si="405"/>
        <v>0</v>
      </c>
      <c r="H2859">
        <f t="shared" si="405"/>
        <v>0</v>
      </c>
      <c r="I2859">
        <f t="shared" si="405"/>
        <v>0</v>
      </c>
      <c r="J2859">
        <f t="shared" si="405"/>
        <v>0</v>
      </c>
      <c r="K2859">
        <f t="shared" si="405"/>
        <v>0</v>
      </c>
      <c r="L2859">
        <f t="shared" si="405"/>
        <v>0</v>
      </c>
      <c r="M2859">
        <f t="shared" si="405"/>
        <v>0</v>
      </c>
      <c r="N2859">
        <f t="shared" si="405"/>
        <v>0</v>
      </c>
      <c r="O2859">
        <f t="shared" si="405"/>
        <v>0</v>
      </c>
      <c r="P2859">
        <f t="shared" si="405"/>
        <v>0</v>
      </c>
      <c r="Q2859">
        <f t="shared" si="405"/>
        <v>0</v>
      </c>
      <c r="R2859">
        <f t="shared" si="405"/>
        <v>0</v>
      </c>
      <c r="S2859">
        <f t="shared" si="405"/>
        <v>0</v>
      </c>
      <c r="T2859">
        <f t="shared" si="405"/>
        <v>0</v>
      </c>
      <c r="U2859">
        <f t="shared" si="404"/>
        <v>0</v>
      </c>
      <c r="V2859">
        <f t="shared" si="404"/>
        <v>0</v>
      </c>
      <c r="W2859">
        <f t="shared" si="404"/>
        <v>0</v>
      </c>
      <c r="X2859">
        <f t="shared" si="404"/>
        <v>0</v>
      </c>
      <c r="Y2859">
        <f t="shared" si="404"/>
        <v>0</v>
      </c>
      <c r="Z2859">
        <f t="shared" si="404"/>
        <v>0</v>
      </c>
      <c r="AA2859">
        <f t="shared" si="404"/>
        <v>0</v>
      </c>
      <c r="AB2859">
        <f t="shared" si="404"/>
        <v>0</v>
      </c>
      <c r="AC2859">
        <f t="shared" si="404"/>
        <v>0</v>
      </c>
      <c r="AD2859">
        <f t="shared" si="404"/>
        <v>0</v>
      </c>
      <c r="AE2859">
        <f t="shared" si="404"/>
        <v>0</v>
      </c>
      <c r="AF2859">
        <f t="shared" si="404"/>
        <v>0</v>
      </c>
      <c r="AG2859">
        <f t="shared" si="404"/>
        <v>0</v>
      </c>
      <c r="AH2859">
        <f t="shared" si="404"/>
        <v>0</v>
      </c>
      <c r="AI2859">
        <f t="shared" si="404"/>
        <v>0</v>
      </c>
      <c r="AJ2859">
        <f t="shared" si="404"/>
        <v>0</v>
      </c>
      <c r="AK2859">
        <f t="shared" si="404"/>
        <v>0</v>
      </c>
    </row>
    <row r="2860" spans="1:37" x14ac:dyDescent="0.25">
      <c r="A2860" t="s">
        <v>416</v>
      </c>
      <c r="B2860">
        <v>1</v>
      </c>
      <c r="C2860" t="s">
        <v>74</v>
      </c>
      <c r="D2860">
        <f t="shared" si="399"/>
        <v>0</v>
      </c>
      <c r="E2860">
        <f t="shared" si="399"/>
        <v>0</v>
      </c>
      <c r="F2860">
        <f t="shared" si="405"/>
        <v>0</v>
      </c>
      <c r="G2860">
        <f t="shared" si="405"/>
        <v>0</v>
      </c>
      <c r="H2860">
        <f t="shared" si="405"/>
        <v>0</v>
      </c>
      <c r="I2860">
        <f t="shared" si="405"/>
        <v>0</v>
      </c>
      <c r="J2860">
        <f t="shared" si="405"/>
        <v>0</v>
      </c>
      <c r="K2860">
        <f t="shared" si="405"/>
        <v>0</v>
      </c>
      <c r="L2860">
        <f t="shared" si="405"/>
        <v>0</v>
      </c>
      <c r="M2860">
        <f t="shared" si="405"/>
        <v>0</v>
      </c>
      <c r="N2860">
        <f t="shared" si="405"/>
        <v>0</v>
      </c>
      <c r="O2860">
        <f t="shared" si="405"/>
        <v>0</v>
      </c>
      <c r="P2860">
        <f t="shared" si="405"/>
        <v>0</v>
      </c>
      <c r="Q2860">
        <f t="shared" si="405"/>
        <v>0</v>
      </c>
      <c r="R2860">
        <f t="shared" si="405"/>
        <v>0</v>
      </c>
      <c r="S2860">
        <f t="shared" si="405"/>
        <v>0</v>
      </c>
      <c r="T2860">
        <f t="shared" si="405"/>
        <v>0</v>
      </c>
      <c r="U2860">
        <f t="shared" si="404"/>
        <v>0</v>
      </c>
      <c r="V2860">
        <f t="shared" si="404"/>
        <v>0</v>
      </c>
      <c r="W2860">
        <f t="shared" si="404"/>
        <v>0</v>
      </c>
      <c r="X2860">
        <f t="shared" si="404"/>
        <v>0</v>
      </c>
      <c r="Y2860">
        <f t="shared" si="404"/>
        <v>0</v>
      </c>
      <c r="Z2860">
        <f t="shared" si="404"/>
        <v>0</v>
      </c>
      <c r="AA2860">
        <f t="shared" si="404"/>
        <v>0</v>
      </c>
      <c r="AB2860">
        <f t="shared" si="404"/>
        <v>0</v>
      </c>
      <c r="AC2860">
        <f t="shared" si="404"/>
        <v>0</v>
      </c>
      <c r="AD2860">
        <f t="shared" si="404"/>
        <v>0</v>
      </c>
      <c r="AE2860">
        <f t="shared" si="404"/>
        <v>0</v>
      </c>
      <c r="AF2860">
        <f t="shared" si="404"/>
        <v>0</v>
      </c>
      <c r="AG2860">
        <f t="shared" si="404"/>
        <v>0</v>
      </c>
      <c r="AH2860">
        <f t="shared" si="404"/>
        <v>1</v>
      </c>
      <c r="AI2860">
        <f t="shared" si="404"/>
        <v>0</v>
      </c>
      <c r="AJ2860">
        <f t="shared" si="404"/>
        <v>0</v>
      </c>
      <c r="AK2860">
        <f t="shared" si="404"/>
        <v>0</v>
      </c>
    </row>
    <row r="2861" spans="1:37" x14ac:dyDescent="0.25">
      <c r="A2861" t="s">
        <v>416</v>
      </c>
      <c r="B2861">
        <v>1</v>
      </c>
      <c r="C2861" t="s">
        <v>27</v>
      </c>
      <c r="D2861">
        <f t="shared" si="399"/>
        <v>0</v>
      </c>
      <c r="E2861">
        <f t="shared" si="399"/>
        <v>0</v>
      </c>
      <c r="F2861">
        <f t="shared" si="405"/>
        <v>0</v>
      </c>
      <c r="G2861">
        <f t="shared" si="405"/>
        <v>0</v>
      </c>
      <c r="H2861">
        <f t="shared" si="405"/>
        <v>0</v>
      </c>
      <c r="I2861">
        <f t="shared" si="405"/>
        <v>0</v>
      </c>
      <c r="J2861">
        <f t="shared" si="405"/>
        <v>0</v>
      </c>
      <c r="K2861">
        <f t="shared" si="405"/>
        <v>0</v>
      </c>
      <c r="L2861">
        <f t="shared" si="405"/>
        <v>0</v>
      </c>
      <c r="M2861">
        <f t="shared" si="405"/>
        <v>0</v>
      </c>
      <c r="N2861">
        <f t="shared" si="405"/>
        <v>0</v>
      </c>
      <c r="O2861">
        <f t="shared" si="405"/>
        <v>0</v>
      </c>
      <c r="P2861">
        <f t="shared" si="405"/>
        <v>0</v>
      </c>
      <c r="Q2861">
        <f t="shared" si="405"/>
        <v>0</v>
      </c>
      <c r="R2861">
        <f t="shared" si="405"/>
        <v>0</v>
      </c>
      <c r="S2861">
        <f t="shared" si="405"/>
        <v>0</v>
      </c>
      <c r="T2861">
        <f t="shared" si="405"/>
        <v>0</v>
      </c>
      <c r="U2861">
        <f t="shared" si="404"/>
        <v>0</v>
      </c>
      <c r="V2861">
        <f t="shared" si="404"/>
        <v>0</v>
      </c>
      <c r="W2861">
        <f t="shared" si="404"/>
        <v>0</v>
      </c>
      <c r="X2861">
        <f t="shared" si="404"/>
        <v>0</v>
      </c>
      <c r="Y2861">
        <f t="shared" si="404"/>
        <v>0</v>
      </c>
      <c r="Z2861">
        <f t="shared" si="404"/>
        <v>0</v>
      </c>
      <c r="AA2861">
        <f t="shared" si="404"/>
        <v>0</v>
      </c>
      <c r="AB2861">
        <f t="shared" si="404"/>
        <v>0</v>
      </c>
      <c r="AC2861">
        <f t="shared" si="404"/>
        <v>1</v>
      </c>
      <c r="AD2861">
        <f t="shared" si="404"/>
        <v>0</v>
      </c>
      <c r="AE2861">
        <f t="shared" si="404"/>
        <v>0</v>
      </c>
      <c r="AF2861">
        <f t="shared" si="404"/>
        <v>0</v>
      </c>
      <c r="AG2861">
        <f t="shared" si="404"/>
        <v>0</v>
      </c>
      <c r="AH2861">
        <f t="shared" si="404"/>
        <v>0</v>
      </c>
      <c r="AI2861">
        <f t="shared" si="404"/>
        <v>0</v>
      </c>
      <c r="AJ2861">
        <f t="shared" si="404"/>
        <v>0</v>
      </c>
      <c r="AK2861">
        <f t="shared" si="404"/>
        <v>0</v>
      </c>
    </row>
    <row r="2862" spans="1:37" x14ac:dyDescent="0.25">
      <c r="A2862" t="s">
        <v>417</v>
      </c>
      <c r="B2862">
        <v>1</v>
      </c>
      <c r="C2862" t="s">
        <v>22</v>
      </c>
      <c r="D2862">
        <f t="shared" si="399"/>
        <v>0</v>
      </c>
      <c r="E2862">
        <f t="shared" si="399"/>
        <v>0</v>
      </c>
      <c r="F2862">
        <f t="shared" si="405"/>
        <v>0</v>
      </c>
      <c r="G2862">
        <f t="shared" si="405"/>
        <v>0</v>
      </c>
      <c r="H2862">
        <f t="shared" si="405"/>
        <v>0</v>
      </c>
      <c r="I2862">
        <f t="shared" si="405"/>
        <v>0</v>
      </c>
      <c r="J2862">
        <f t="shared" si="405"/>
        <v>0</v>
      </c>
      <c r="K2862">
        <f t="shared" si="405"/>
        <v>0</v>
      </c>
      <c r="L2862">
        <f t="shared" si="405"/>
        <v>0</v>
      </c>
      <c r="M2862">
        <f t="shared" si="405"/>
        <v>0</v>
      </c>
      <c r="N2862">
        <f t="shared" si="405"/>
        <v>0</v>
      </c>
      <c r="O2862">
        <f t="shared" si="405"/>
        <v>0</v>
      </c>
      <c r="P2862">
        <f t="shared" si="405"/>
        <v>0</v>
      </c>
      <c r="Q2862">
        <f t="shared" si="405"/>
        <v>0</v>
      </c>
      <c r="R2862">
        <f t="shared" si="405"/>
        <v>0</v>
      </c>
      <c r="S2862">
        <f t="shared" si="405"/>
        <v>0</v>
      </c>
      <c r="T2862">
        <f t="shared" si="405"/>
        <v>0</v>
      </c>
      <c r="U2862">
        <f t="shared" si="404"/>
        <v>0</v>
      </c>
      <c r="V2862">
        <f t="shared" si="404"/>
        <v>0</v>
      </c>
      <c r="W2862">
        <f t="shared" si="404"/>
        <v>0</v>
      </c>
      <c r="X2862">
        <f t="shared" si="404"/>
        <v>0</v>
      </c>
      <c r="Y2862">
        <f t="shared" si="404"/>
        <v>0</v>
      </c>
      <c r="Z2862">
        <f t="shared" si="404"/>
        <v>0</v>
      </c>
      <c r="AA2862">
        <f t="shared" si="404"/>
        <v>0</v>
      </c>
      <c r="AB2862">
        <f t="shared" si="404"/>
        <v>1</v>
      </c>
      <c r="AC2862">
        <f t="shared" si="404"/>
        <v>0</v>
      </c>
      <c r="AD2862">
        <f t="shared" si="404"/>
        <v>0</v>
      </c>
      <c r="AE2862">
        <f t="shared" si="404"/>
        <v>0</v>
      </c>
      <c r="AF2862">
        <f t="shared" si="404"/>
        <v>0</v>
      </c>
      <c r="AG2862">
        <f t="shared" si="404"/>
        <v>0</v>
      </c>
      <c r="AH2862">
        <f t="shared" si="404"/>
        <v>0</v>
      </c>
      <c r="AI2862">
        <f t="shared" si="404"/>
        <v>0</v>
      </c>
      <c r="AJ2862">
        <f t="shared" si="404"/>
        <v>0</v>
      </c>
      <c r="AK2862">
        <f t="shared" si="404"/>
        <v>0</v>
      </c>
    </row>
    <row r="2863" spans="1:37" x14ac:dyDescent="0.25">
      <c r="A2863" t="s">
        <v>417</v>
      </c>
      <c r="B2863">
        <v>1</v>
      </c>
      <c r="C2863" t="s">
        <v>19</v>
      </c>
      <c r="D2863">
        <f t="shared" si="399"/>
        <v>0</v>
      </c>
      <c r="E2863">
        <f t="shared" si="399"/>
        <v>0</v>
      </c>
      <c r="F2863">
        <f t="shared" si="405"/>
        <v>0</v>
      </c>
      <c r="G2863">
        <f t="shared" si="405"/>
        <v>0</v>
      </c>
      <c r="H2863">
        <f t="shared" si="405"/>
        <v>0</v>
      </c>
      <c r="I2863">
        <f t="shared" si="405"/>
        <v>0</v>
      </c>
      <c r="J2863">
        <f t="shared" si="405"/>
        <v>0</v>
      </c>
      <c r="K2863">
        <f t="shared" si="405"/>
        <v>0</v>
      </c>
      <c r="L2863">
        <f t="shared" si="405"/>
        <v>0</v>
      </c>
      <c r="M2863">
        <f t="shared" si="405"/>
        <v>0</v>
      </c>
      <c r="N2863">
        <f t="shared" si="405"/>
        <v>0</v>
      </c>
      <c r="O2863">
        <f t="shared" si="405"/>
        <v>0</v>
      </c>
      <c r="P2863">
        <f t="shared" si="405"/>
        <v>0</v>
      </c>
      <c r="Q2863">
        <f t="shared" si="405"/>
        <v>0</v>
      </c>
      <c r="R2863">
        <f t="shared" si="405"/>
        <v>0</v>
      </c>
      <c r="S2863">
        <f t="shared" si="405"/>
        <v>0</v>
      </c>
      <c r="T2863">
        <f t="shared" si="405"/>
        <v>0</v>
      </c>
      <c r="U2863">
        <f t="shared" si="404"/>
        <v>0</v>
      </c>
      <c r="V2863">
        <f t="shared" si="404"/>
        <v>0</v>
      </c>
      <c r="W2863">
        <f t="shared" si="404"/>
        <v>0</v>
      </c>
      <c r="X2863">
        <f t="shared" si="404"/>
        <v>0</v>
      </c>
      <c r="Y2863">
        <f t="shared" si="404"/>
        <v>0</v>
      </c>
      <c r="Z2863">
        <f t="shared" si="404"/>
        <v>0</v>
      </c>
      <c r="AA2863">
        <f t="shared" si="404"/>
        <v>0</v>
      </c>
      <c r="AB2863">
        <f t="shared" si="404"/>
        <v>0</v>
      </c>
      <c r="AC2863">
        <f t="shared" si="404"/>
        <v>0</v>
      </c>
      <c r="AD2863">
        <f t="shared" si="404"/>
        <v>0</v>
      </c>
      <c r="AE2863">
        <f t="shared" si="404"/>
        <v>0</v>
      </c>
      <c r="AF2863">
        <f t="shared" si="404"/>
        <v>0</v>
      </c>
      <c r="AG2863">
        <f t="shared" si="404"/>
        <v>0</v>
      </c>
      <c r="AH2863">
        <f t="shared" si="404"/>
        <v>0</v>
      </c>
      <c r="AI2863">
        <f t="shared" si="404"/>
        <v>1</v>
      </c>
      <c r="AJ2863">
        <f t="shared" si="404"/>
        <v>0</v>
      </c>
      <c r="AK2863">
        <f t="shared" si="404"/>
        <v>0</v>
      </c>
    </row>
    <row r="2864" spans="1:37" x14ac:dyDescent="0.25">
      <c r="A2864" t="s">
        <v>417</v>
      </c>
      <c r="B2864">
        <v>1</v>
      </c>
      <c r="C2864" t="s">
        <v>21</v>
      </c>
      <c r="D2864">
        <f t="shared" si="399"/>
        <v>0</v>
      </c>
      <c r="E2864">
        <f t="shared" si="399"/>
        <v>0</v>
      </c>
      <c r="F2864">
        <f t="shared" si="405"/>
        <v>1</v>
      </c>
      <c r="G2864">
        <f t="shared" si="405"/>
        <v>0</v>
      </c>
      <c r="H2864">
        <f t="shared" si="405"/>
        <v>0</v>
      </c>
      <c r="I2864">
        <f t="shared" si="405"/>
        <v>0</v>
      </c>
      <c r="J2864">
        <f t="shared" si="405"/>
        <v>0</v>
      </c>
      <c r="K2864">
        <f t="shared" si="405"/>
        <v>0</v>
      </c>
      <c r="L2864">
        <f t="shared" si="405"/>
        <v>0</v>
      </c>
      <c r="M2864">
        <f t="shared" si="405"/>
        <v>0</v>
      </c>
      <c r="N2864">
        <f t="shared" si="405"/>
        <v>0</v>
      </c>
      <c r="O2864">
        <f t="shared" si="405"/>
        <v>0</v>
      </c>
      <c r="P2864">
        <f t="shared" si="405"/>
        <v>0</v>
      </c>
      <c r="Q2864">
        <f t="shared" si="405"/>
        <v>0</v>
      </c>
      <c r="R2864">
        <f t="shared" si="405"/>
        <v>0</v>
      </c>
      <c r="S2864">
        <f t="shared" si="405"/>
        <v>0</v>
      </c>
      <c r="T2864">
        <f t="shared" si="405"/>
        <v>0</v>
      </c>
      <c r="U2864">
        <f t="shared" si="404"/>
        <v>0</v>
      </c>
      <c r="V2864">
        <f t="shared" si="404"/>
        <v>0</v>
      </c>
      <c r="W2864">
        <f t="shared" si="404"/>
        <v>0</v>
      </c>
      <c r="X2864">
        <f t="shared" si="404"/>
        <v>0</v>
      </c>
      <c r="Y2864">
        <f t="shared" si="404"/>
        <v>0</v>
      </c>
      <c r="Z2864">
        <f t="shared" si="404"/>
        <v>0</v>
      </c>
      <c r="AA2864">
        <f t="shared" si="404"/>
        <v>0</v>
      </c>
      <c r="AB2864">
        <f t="shared" si="404"/>
        <v>0</v>
      </c>
      <c r="AC2864">
        <f t="shared" si="404"/>
        <v>0</v>
      </c>
      <c r="AD2864">
        <f t="shared" si="404"/>
        <v>0</v>
      </c>
      <c r="AE2864">
        <f t="shared" si="404"/>
        <v>0</v>
      </c>
      <c r="AF2864">
        <f t="shared" si="404"/>
        <v>0</v>
      </c>
      <c r="AG2864">
        <f t="shared" si="404"/>
        <v>0</v>
      </c>
      <c r="AH2864">
        <f t="shared" si="404"/>
        <v>0</v>
      </c>
      <c r="AI2864">
        <f t="shared" si="404"/>
        <v>0</v>
      </c>
      <c r="AJ2864">
        <f t="shared" si="404"/>
        <v>0</v>
      </c>
      <c r="AK2864">
        <f t="shared" si="404"/>
        <v>0</v>
      </c>
    </row>
    <row r="2865" spans="1:37" x14ac:dyDescent="0.25">
      <c r="A2865" t="s">
        <v>418</v>
      </c>
      <c r="B2865">
        <v>1</v>
      </c>
      <c r="C2865" t="s">
        <v>21</v>
      </c>
      <c r="D2865">
        <f t="shared" si="399"/>
        <v>0</v>
      </c>
      <c r="E2865">
        <f t="shared" si="399"/>
        <v>0</v>
      </c>
      <c r="F2865">
        <f t="shared" si="405"/>
        <v>1</v>
      </c>
      <c r="G2865">
        <f t="shared" si="405"/>
        <v>0</v>
      </c>
      <c r="H2865">
        <f t="shared" si="405"/>
        <v>0</v>
      </c>
      <c r="I2865">
        <f t="shared" si="405"/>
        <v>0</v>
      </c>
      <c r="J2865">
        <f t="shared" si="405"/>
        <v>0</v>
      </c>
      <c r="K2865">
        <f t="shared" si="405"/>
        <v>0</v>
      </c>
      <c r="L2865">
        <f t="shared" si="405"/>
        <v>0</v>
      </c>
      <c r="M2865">
        <f t="shared" si="405"/>
        <v>0</v>
      </c>
      <c r="N2865">
        <f t="shared" si="405"/>
        <v>0</v>
      </c>
      <c r="O2865">
        <f t="shared" si="405"/>
        <v>0</v>
      </c>
      <c r="P2865">
        <f t="shared" si="405"/>
        <v>0</v>
      </c>
      <c r="Q2865">
        <f t="shared" si="405"/>
        <v>0</v>
      </c>
      <c r="R2865">
        <f t="shared" si="405"/>
        <v>0</v>
      </c>
      <c r="S2865">
        <f t="shared" si="405"/>
        <v>0</v>
      </c>
      <c r="T2865">
        <f t="shared" si="405"/>
        <v>0</v>
      </c>
      <c r="U2865">
        <f t="shared" si="404"/>
        <v>0</v>
      </c>
      <c r="V2865">
        <f t="shared" si="404"/>
        <v>0</v>
      </c>
      <c r="W2865">
        <f t="shared" si="404"/>
        <v>0</v>
      </c>
      <c r="X2865">
        <f t="shared" si="404"/>
        <v>0</v>
      </c>
      <c r="Y2865">
        <f t="shared" si="404"/>
        <v>0</v>
      </c>
      <c r="Z2865">
        <f t="shared" si="404"/>
        <v>0</v>
      </c>
      <c r="AA2865">
        <f t="shared" si="404"/>
        <v>0</v>
      </c>
      <c r="AB2865">
        <f t="shared" si="404"/>
        <v>0</v>
      </c>
      <c r="AC2865">
        <f t="shared" si="404"/>
        <v>0</v>
      </c>
      <c r="AD2865">
        <f t="shared" si="404"/>
        <v>0</v>
      </c>
      <c r="AE2865">
        <f t="shared" si="404"/>
        <v>0</v>
      </c>
      <c r="AF2865">
        <f t="shared" si="404"/>
        <v>0</v>
      </c>
      <c r="AG2865">
        <f t="shared" si="404"/>
        <v>0</v>
      </c>
      <c r="AH2865">
        <f t="shared" si="404"/>
        <v>0</v>
      </c>
      <c r="AI2865">
        <f t="shared" si="404"/>
        <v>0</v>
      </c>
      <c r="AJ2865">
        <f t="shared" si="404"/>
        <v>0</v>
      </c>
      <c r="AK2865">
        <f t="shared" si="404"/>
        <v>0</v>
      </c>
    </row>
    <row r="2866" spans="1:37" x14ac:dyDescent="0.25">
      <c r="A2866" t="s">
        <v>418</v>
      </c>
      <c r="B2866">
        <v>1</v>
      </c>
      <c r="C2866" t="s">
        <v>19</v>
      </c>
      <c r="D2866">
        <f t="shared" si="399"/>
        <v>0</v>
      </c>
      <c r="E2866">
        <f t="shared" si="399"/>
        <v>0</v>
      </c>
      <c r="F2866">
        <f t="shared" si="405"/>
        <v>0</v>
      </c>
      <c r="G2866">
        <f t="shared" si="405"/>
        <v>0</v>
      </c>
      <c r="H2866">
        <f t="shared" si="405"/>
        <v>0</v>
      </c>
      <c r="I2866">
        <f t="shared" si="405"/>
        <v>0</v>
      </c>
      <c r="J2866">
        <f t="shared" si="405"/>
        <v>0</v>
      </c>
      <c r="K2866">
        <f t="shared" si="405"/>
        <v>0</v>
      </c>
      <c r="L2866">
        <f t="shared" si="405"/>
        <v>0</v>
      </c>
      <c r="M2866">
        <f t="shared" si="405"/>
        <v>0</v>
      </c>
      <c r="N2866">
        <f t="shared" si="405"/>
        <v>0</v>
      </c>
      <c r="O2866">
        <f t="shared" si="405"/>
        <v>0</v>
      </c>
      <c r="P2866">
        <f t="shared" si="405"/>
        <v>0</v>
      </c>
      <c r="Q2866">
        <f t="shared" si="405"/>
        <v>0</v>
      </c>
      <c r="R2866">
        <f t="shared" si="405"/>
        <v>0</v>
      </c>
      <c r="S2866">
        <f t="shared" si="405"/>
        <v>0</v>
      </c>
      <c r="T2866">
        <f t="shared" si="405"/>
        <v>0</v>
      </c>
      <c r="U2866">
        <f t="shared" si="404"/>
        <v>0</v>
      </c>
      <c r="V2866">
        <f t="shared" si="404"/>
        <v>0</v>
      </c>
      <c r="W2866">
        <f t="shared" si="404"/>
        <v>0</v>
      </c>
      <c r="X2866">
        <f t="shared" si="404"/>
        <v>0</v>
      </c>
      <c r="Y2866">
        <f t="shared" si="404"/>
        <v>0</v>
      </c>
      <c r="Z2866">
        <f t="shared" si="404"/>
        <v>0</v>
      </c>
      <c r="AA2866">
        <f t="shared" si="404"/>
        <v>0</v>
      </c>
      <c r="AB2866">
        <f t="shared" si="404"/>
        <v>0</v>
      </c>
      <c r="AC2866">
        <f t="shared" si="404"/>
        <v>0</v>
      </c>
      <c r="AD2866">
        <f t="shared" si="404"/>
        <v>0</v>
      </c>
      <c r="AE2866">
        <f t="shared" si="404"/>
        <v>0</v>
      </c>
      <c r="AF2866">
        <f t="shared" si="404"/>
        <v>0</v>
      </c>
      <c r="AG2866">
        <f t="shared" si="404"/>
        <v>0</v>
      </c>
      <c r="AH2866">
        <f t="shared" si="404"/>
        <v>0</v>
      </c>
      <c r="AI2866">
        <f t="shared" si="404"/>
        <v>1</v>
      </c>
      <c r="AJ2866">
        <f t="shared" si="404"/>
        <v>0</v>
      </c>
      <c r="AK2866">
        <f t="shared" si="404"/>
        <v>0</v>
      </c>
    </row>
    <row r="2867" spans="1:37" x14ac:dyDescent="0.25">
      <c r="A2867" t="s">
        <v>418</v>
      </c>
      <c r="B2867">
        <v>1</v>
      </c>
      <c r="C2867" t="s">
        <v>22</v>
      </c>
      <c r="D2867">
        <f t="shared" si="399"/>
        <v>0</v>
      </c>
      <c r="E2867">
        <f t="shared" si="399"/>
        <v>0</v>
      </c>
      <c r="F2867">
        <f t="shared" si="405"/>
        <v>0</v>
      </c>
      <c r="G2867">
        <f t="shared" si="405"/>
        <v>0</v>
      </c>
      <c r="H2867">
        <f t="shared" si="405"/>
        <v>0</v>
      </c>
      <c r="I2867">
        <f t="shared" si="405"/>
        <v>0</v>
      </c>
      <c r="J2867">
        <f t="shared" si="405"/>
        <v>0</v>
      </c>
      <c r="K2867">
        <f t="shared" si="405"/>
        <v>0</v>
      </c>
      <c r="L2867">
        <f t="shared" si="405"/>
        <v>0</v>
      </c>
      <c r="M2867">
        <f t="shared" si="405"/>
        <v>0</v>
      </c>
      <c r="N2867">
        <f t="shared" si="405"/>
        <v>0</v>
      </c>
      <c r="O2867">
        <f t="shared" si="405"/>
        <v>0</v>
      </c>
      <c r="P2867">
        <f t="shared" si="405"/>
        <v>0</v>
      </c>
      <c r="Q2867">
        <f t="shared" si="405"/>
        <v>0</v>
      </c>
      <c r="R2867">
        <f t="shared" si="405"/>
        <v>0</v>
      </c>
      <c r="S2867">
        <f t="shared" si="405"/>
        <v>0</v>
      </c>
      <c r="T2867">
        <f t="shared" si="405"/>
        <v>0</v>
      </c>
      <c r="U2867">
        <f t="shared" si="404"/>
        <v>0</v>
      </c>
      <c r="V2867">
        <f t="shared" si="404"/>
        <v>0</v>
      </c>
      <c r="W2867">
        <f t="shared" si="404"/>
        <v>0</v>
      </c>
      <c r="X2867">
        <f t="shared" si="404"/>
        <v>0</v>
      </c>
      <c r="Y2867">
        <f t="shared" si="404"/>
        <v>0</v>
      </c>
      <c r="Z2867">
        <f t="shared" si="404"/>
        <v>0</v>
      </c>
      <c r="AA2867">
        <f t="shared" si="404"/>
        <v>0</v>
      </c>
      <c r="AB2867">
        <f t="shared" si="404"/>
        <v>1</v>
      </c>
      <c r="AC2867">
        <f t="shared" si="404"/>
        <v>0</v>
      </c>
      <c r="AD2867">
        <f t="shared" si="404"/>
        <v>0</v>
      </c>
      <c r="AE2867">
        <f t="shared" si="404"/>
        <v>0</v>
      </c>
      <c r="AF2867">
        <f t="shared" si="404"/>
        <v>0</v>
      </c>
      <c r="AG2867">
        <f t="shared" si="404"/>
        <v>0</v>
      </c>
      <c r="AH2867">
        <f t="shared" si="404"/>
        <v>0</v>
      </c>
      <c r="AI2867">
        <f t="shared" si="404"/>
        <v>0</v>
      </c>
      <c r="AJ2867">
        <f t="shared" si="404"/>
        <v>0</v>
      </c>
      <c r="AK2867">
        <f t="shared" ref="U2867:AK2930" si="406">IF($C2867=AK$1,$B2867,0)</f>
        <v>0</v>
      </c>
    </row>
    <row r="2868" spans="1:37" x14ac:dyDescent="0.25">
      <c r="A2868" t="s">
        <v>419</v>
      </c>
      <c r="B2868">
        <v>1</v>
      </c>
      <c r="C2868" t="s">
        <v>47</v>
      </c>
      <c r="D2868">
        <f t="shared" si="399"/>
        <v>0</v>
      </c>
      <c r="E2868">
        <f t="shared" si="399"/>
        <v>0</v>
      </c>
      <c r="F2868">
        <f t="shared" si="405"/>
        <v>0</v>
      </c>
      <c r="G2868">
        <f t="shared" si="405"/>
        <v>0</v>
      </c>
      <c r="H2868">
        <f t="shared" si="405"/>
        <v>0</v>
      </c>
      <c r="I2868">
        <f t="shared" si="405"/>
        <v>0</v>
      </c>
      <c r="J2868">
        <f t="shared" si="405"/>
        <v>0</v>
      </c>
      <c r="K2868">
        <f t="shared" si="405"/>
        <v>0</v>
      </c>
      <c r="L2868">
        <f t="shared" si="405"/>
        <v>0</v>
      </c>
      <c r="M2868">
        <f t="shared" si="405"/>
        <v>0</v>
      </c>
      <c r="N2868">
        <f t="shared" si="405"/>
        <v>0</v>
      </c>
      <c r="O2868">
        <f t="shared" si="405"/>
        <v>0</v>
      </c>
      <c r="P2868">
        <f t="shared" si="405"/>
        <v>0</v>
      </c>
      <c r="Q2868">
        <f t="shared" si="405"/>
        <v>0</v>
      </c>
      <c r="R2868">
        <f t="shared" si="405"/>
        <v>0</v>
      </c>
      <c r="S2868">
        <f t="shared" si="405"/>
        <v>0</v>
      </c>
      <c r="T2868">
        <f t="shared" si="405"/>
        <v>0</v>
      </c>
      <c r="U2868">
        <f t="shared" si="406"/>
        <v>0</v>
      </c>
      <c r="V2868">
        <f t="shared" si="406"/>
        <v>0</v>
      </c>
      <c r="W2868">
        <f t="shared" si="406"/>
        <v>0</v>
      </c>
      <c r="X2868">
        <f t="shared" si="406"/>
        <v>0</v>
      </c>
      <c r="Y2868">
        <f t="shared" si="406"/>
        <v>0</v>
      </c>
      <c r="Z2868">
        <f t="shared" si="406"/>
        <v>0</v>
      </c>
      <c r="AA2868">
        <f t="shared" si="406"/>
        <v>0</v>
      </c>
      <c r="AB2868">
        <f t="shared" si="406"/>
        <v>0</v>
      </c>
      <c r="AC2868">
        <f t="shared" si="406"/>
        <v>0</v>
      </c>
      <c r="AD2868">
        <f t="shared" si="406"/>
        <v>0</v>
      </c>
      <c r="AE2868">
        <f t="shared" si="406"/>
        <v>0</v>
      </c>
      <c r="AF2868">
        <f t="shared" si="406"/>
        <v>0</v>
      </c>
      <c r="AG2868">
        <f t="shared" si="406"/>
        <v>1</v>
      </c>
      <c r="AH2868">
        <f t="shared" si="406"/>
        <v>0</v>
      </c>
      <c r="AI2868">
        <f t="shared" si="406"/>
        <v>0</v>
      </c>
      <c r="AJ2868">
        <f t="shared" si="406"/>
        <v>0</v>
      </c>
      <c r="AK2868">
        <f t="shared" si="406"/>
        <v>0</v>
      </c>
    </row>
    <row r="2869" spans="1:37" x14ac:dyDescent="0.25">
      <c r="A2869" t="s">
        <v>419</v>
      </c>
      <c r="B2869">
        <v>1</v>
      </c>
      <c r="C2869" t="s">
        <v>57</v>
      </c>
      <c r="D2869">
        <f t="shared" si="399"/>
        <v>0</v>
      </c>
      <c r="E2869">
        <f t="shared" si="399"/>
        <v>0</v>
      </c>
      <c r="F2869">
        <f t="shared" si="405"/>
        <v>0</v>
      </c>
      <c r="G2869">
        <f t="shared" si="405"/>
        <v>0</v>
      </c>
      <c r="H2869">
        <f t="shared" si="405"/>
        <v>0</v>
      </c>
      <c r="I2869">
        <f t="shared" si="405"/>
        <v>0</v>
      </c>
      <c r="J2869">
        <f t="shared" si="405"/>
        <v>0</v>
      </c>
      <c r="K2869">
        <f t="shared" si="405"/>
        <v>0</v>
      </c>
      <c r="L2869">
        <f t="shared" si="405"/>
        <v>0</v>
      </c>
      <c r="M2869">
        <f t="shared" si="405"/>
        <v>0</v>
      </c>
      <c r="N2869">
        <f t="shared" si="405"/>
        <v>0</v>
      </c>
      <c r="O2869">
        <f t="shared" si="405"/>
        <v>0</v>
      </c>
      <c r="P2869">
        <f t="shared" si="405"/>
        <v>0</v>
      </c>
      <c r="Q2869">
        <f t="shared" si="405"/>
        <v>0</v>
      </c>
      <c r="R2869">
        <f t="shared" si="405"/>
        <v>0</v>
      </c>
      <c r="S2869">
        <f t="shared" si="405"/>
        <v>0</v>
      </c>
      <c r="T2869">
        <f t="shared" si="405"/>
        <v>0</v>
      </c>
      <c r="U2869">
        <f t="shared" si="406"/>
        <v>0</v>
      </c>
      <c r="V2869">
        <f t="shared" si="406"/>
        <v>0</v>
      </c>
      <c r="W2869">
        <f t="shared" si="406"/>
        <v>0</v>
      </c>
      <c r="X2869">
        <f t="shared" si="406"/>
        <v>0</v>
      </c>
      <c r="Y2869">
        <f t="shared" si="406"/>
        <v>1</v>
      </c>
      <c r="Z2869">
        <f t="shared" si="406"/>
        <v>0</v>
      </c>
      <c r="AA2869">
        <f t="shared" si="406"/>
        <v>0</v>
      </c>
      <c r="AB2869">
        <f t="shared" si="406"/>
        <v>0</v>
      </c>
      <c r="AC2869">
        <f t="shared" si="406"/>
        <v>0</v>
      </c>
      <c r="AD2869">
        <f t="shared" si="406"/>
        <v>0</v>
      </c>
      <c r="AE2869">
        <f t="shared" si="406"/>
        <v>0</v>
      </c>
      <c r="AF2869">
        <f t="shared" si="406"/>
        <v>0</v>
      </c>
      <c r="AG2869">
        <f t="shared" si="406"/>
        <v>0</v>
      </c>
      <c r="AH2869">
        <f t="shared" si="406"/>
        <v>0</v>
      </c>
      <c r="AI2869">
        <f t="shared" si="406"/>
        <v>0</v>
      </c>
      <c r="AJ2869">
        <f t="shared" si="406"/>
        <v>0</v>
      </c>
      <c r="AK2869">
        <f t="shared" si="406"/>
        <v>0</v>
      </c>
    </row>
    <row r="2870" spans="1:37" x14ac:dyDescent="0.25">
      <c r="A2870" t="s">
        <v>419</v>
      </c>
      <c r="B2870">
        <v>1</v>
      </c>
      <c r="C2870" t="s">
        <v>260</v>
      </c>
      <c r="D2870">
        <f t="shared" si="399"/>
        <v>0</v>
      </c>
      <c r="E2870">
        <f t="shared" si="399"/>
        <v>0</v>
      </c>
      <c r="F2870">
        <f t="shared" si="405"/>
        <v>0</v>
      </c>
      <c r="G2870">
        <f t="shared" si="405"/>
        <v>1</v>
      </c>
      <c r="H2870">
        <f t="shared" si="405"/>
        <v>0</v>
      </c>
      <c r="I2870">
        <f t="shared" si="405"/>
        <v>0</v>
      </c>
      <c r="J2870">
        <f t="shared" si="405"/>
        <v>0</v>
      </c>
      <c r="K2870">
        <f t="shared" si="405"/>
        <v>0</v>
      </c>
      <c r="L2870">
        <f t="shared" si="405"/>
        <v>0</v>
      </c>
      <c r="M2870">
        <f t="shared" si="405"/>
        <v>0</v>
      </c>
      <c r="N2870">
        <f t="shared" si="405"/>
        <v>0</v>
      </c>
      <c r="O2870">
        <f t="shared" si="405"/>
        <v>0</v>
      </c>
      <c r="P2870">
        <f t="shared" si="405"/>
        <v>0</v>
      </c>
      <c r="Q2870">
        <f t="shared" si="405"/>
        <v>0</v>
      </c>
      <c r="R2870">
        <f t="shared" si="405"/>
        <v>0</v>
      </c>
      <c r="S2870">
        <f t="shared" si="405"/>
        <v>0</v>
      </c>
      <c r="T2870">
        <f t="shared" si="405"/>
        <v>0</v>
      </c>
      <c r="U2870">
        <f t="shared" si="406"/>
        <v>0</v>
      </c>
      <c r="V2870">
        <f t="shared" si="406"/>
        <v>0</v>
      </c>
      <c r="W2870">
        <f t="shared" si="406"/>
        <v>0</v>
      </c>
      <c r="X2870">
        <f t="shared" si="406"/>
        <v>0</v>
      </c>
      <c r="Y2870">
        <f t="shared" si="406"/>
        <v>0</v>
      </c>
      <c r="Z2870">
        <f t="shared" si="406"/>
        <v>0</v>
      </c>
      <c r="AA2870">
        <f t="shared" si="406"/>
        <v>0</v>
      </c>
      <c r="AB2870">
        <f t="shared" si="406"/>
        <v>0</v>
      </c>
      <c r="AC2870">
        <f t="shared" si="406"/>
        <v>0</v>
      </c>
      <c r="AD2870">
        <f t="shared" si="406"/>
        <v>0</v>
      </c>
      <c r="AE2870">
        <f t="shared" si="406"/>
        <v>0</v>
      </c>
      <c r="AF2870">
        <f t="shared" si="406"/>
        <v>0</v>
      </c>
      <c r="AG2870">
        <f t="shared" si="406"/>
        <v>0</v>
      </c>
      <c r="AH2870">
        <f t="shared" si="406"/>
        <v>0</v>
      </c>
      <c r="AI2870">
        <f t="shared" si="406"/>
        <v>0</v>
      </c>
      <c r="AJ2870">
        <f t="shared" si="406"/>
        <v>0</v>
      </c>
      <c r="AK2870">
        <f t="shared" si="406"/>
        <v>0</v>
      </c>
    </row>
    <row r="2871" spans="1:37" x14ac:dyDescent="0.25">
      <c r="A2871" t="s">
        <v>420</v>
      </c>
      <c r="B2871">
        <v>1</v>
      </c>
      <c r="C2871" t="s">
        <v>21</v>
      </c>
      <c r="D2871">
        <f t="shared" si="399"/>
        <v>0</v>
      </c>
      <c r="E2871">
        <f t="shared" si="399"/>
        <v>0</v>
      </c>
      <c r="F2871">
        <f t="shared" si="405"/>
        <v>1</v>
      </c>
      <c r="G2871">
        <f t="shared" si="405"/>
        <v>0</v>
      </c>
      <c r="H2871">
        <f t="shared" si="405"/>
        <v>0</v>
      </c>
      <c r="I2871">
        <f t="shared" si="405"/>
        <v>0</v>
      </c>
      <c r="J2871">
        <f t="shared" si="405"/>
        <v>0</v>
      </c>
      <c r="K2871">
        <f t="shared" si="405"/>
        <v>0</v>
      </c>
      <c r="L2871">
        <f t="shared" si="405"/>
        <v>0</v>
      </c>
      <c r="M2871">
        <f t="shared" si="405"/>
        <v>0</v>
      </c>
      <c r="N2871">
        <f t="shared" si="405"/>
        <v>0</v>
      </c>
      <c r="O2871">
        <f t="shared" si="405"/>
        <v>0</v>
      </c>
      <c r="P2871">
        <f t="shared" si="405"/>
        <v>0</v>
      </c>
      <c r="Q2871">
        <f t="shared" si="405"/>
        <v>0</v>
      </c>
      <c r="R2871">
        <f t="shared" si="405"/>
        <v>0</v>
      </c>
      <c r="S2871">
        <f t="shared" si="405"/>
        <v>0</v>
      </c>
      <c r="T2871">
        <f t="shared" si="405"/>
        <v>0</v>
      </c>
      <c r="U2871">
        <f t="shared" si="406"/>
        <v>0</v>
      </c>
      <c r="V2871">
        <f t="shared" si="406"/>
        <v>0</v>
      </c>
      <c r="W2871">
        <f t="shared" si="406"/>
        <v>0</v>
      </c>
      <c r="X2871">
        <f t="shared" si="406"/>
        <v>0</v>
      </c>
      <c r="Y2871">
        <f t="shared" si="406"/>
        <v>0</v>
      </c>
      <c r="Z2871">
        <f t="shared" si="406"/>
        <v>0</v>
      </c>
      <c r="AA2871">
        <f t="shared" si="406"/>
        <v>0</v>
      </c>
      <c r="AB2871">
        <f t="shared" si="406"/>
        <v>0</v>
      </c>
      <c r="AC2871">
        <f t="shared" si="406"/>
        <v>0</v>
      </c>
      <c r="AD2871">
        <f t="shared" si="406"/>
        <v>0</v>
      </c>
      <c r="AE2871">
        <f t="shared" si="406"/>
        <v>0</v>
      </c>
      <c r="AF2871">
        <f t="shared" si="406"/>
        <v>0</v>
      </c>
      <c r="AG2871">
        <f t="shared" si="406"/>
        <v>0</v>
      </c>
      <c r="AH2871">
        <f t="shared" si="406"/>
        <v>0</v>
      </c>
      <c r="AI2871">
        <f t="shared" si="406"/>
        <v>0</v>
      </c>
      <c r="AJ2871">
        <f t="shared" si="406"/>
        <v>0</v>
      </c>
      <c r="AK2871">
        <f t="shared" si="406"/>
        <v>0</v>
      </c>
    </row>
    <row r="2872" spans="1:37" x14ac:dyDescent="0.25">
      <c r="A2872" t="s">
        <v>420</v>
      </c>
      <c r="B2872">
        <v>1</v>
      </c>
      <c r="C2872" t="s">
        <v>22</v>
      </c>
      <c r="D2872">
        <f t="shared" si="399"/>
        <v>0</v>
      </c>
      <c r="E2872">
        <f t="shared" si="399"/>
        <v>0</v>
      </c>
      <c r="F2872">
        <f t="shared" si="405"/>
        <v>0</v>
      </c>
      <c r="G2872">
        <f t="shared" si="405"/>
        <v>0</v>
      </c>
      <c r="H2872">
        <f t="shared" si="405"/>
        <v>0</v>
      </c>
      <c r="I2872">
        <f t="shared" si="405"/>
        <v>0</v>
      </c>
      <c r="J2872">
        <f t="shared" si="405"/>
        <v>0</v>
      </c>
      <c r="K2872">
        <f t="shared" si="405"/>
        <v>0</v>
      </c>
      <c r="L2872">
        <f t="shared" si="405"/>
        <v>0</v>
      </c>
      <c r="M2872">
        <f t="shared" si="405"/>
        <v>0</v>
      </c>
      <c r="N2872">
        <f t="shared" si="405"/>
        <v>0</v>
      </c>
      <c r="O2872">
        <f t="shared" si="405"/>
        <v>0</v>
      </c>
      <c r="P2872">
        <f t="shared" si="405"/>
        <v>0</v>
      </c>
      <c r="Q2872">
        <f t="shared" si="405"/>
        <v>0</v>
      </c>
      <c r="R2872">
        <f t="shared" si="405"/>
        <v>0</v>
      </c>
      <c r="S2872">
        <f t="shared" si="405"/>
        <v>0</v>
      </c>
      <c r="T2872">
        <f t="shared" si="405"/>
        <v>0</v>
      </c>
      <c r="U2872">
        <f t="shared" si="406"/>
        <v>0</v>
      </c>
      <c r="V2872">
        <f t="shared" si="406"/>
        <v>0</v>
      </c>
      <c r="W2872">
        <f t="shared" si="406"/>
        <v>0</v>
      </c>
      <c r="X2872">
        <f t="shared" si="406"/>
        <v>0</v>
      </c>
      <c r="Y2872">
        <f t="shared" si="406"/>
        <v>0</v>
      </c>
      <c r="Z2872">
        <f t="shared" si="406"/>
        <v>0</v>
      </c>
      <c r="AA2872">
        <f t="shared" si="406"/>
        <v>0</v>
      </c>
      <c r="AB2872">
        <f t="shared" si="406"/>
        <v>1</v>
      </c>
      <c r="AC2872">
        <f t="shared" si="406"/>
        <v>0</v>
      </c>
      <c r="AD2872">
        <f t="shared" si="406"/>
        <v>0</v>
      </c>
      <c r="AE2872">
        <f t="shared" si="406"/>
        <v>0</v>
      </c>
      <c r="AF2872">
        <f t="shared" si="406"/>
        <v>0</v>
      </c>
      <c r="AG2872">
        <f t="shared" si="406"/>
        <v>0</v>
      </c>
      <c r="AH2872">
        <f t="shared" si="406"/>
        <v>0</v>
      </c>
      <c r="AI2872">
        <f t="shared" si="406"/>
        <v>0</v>
      </c>
      <c r="AJ2872">
        <f t="shared" si="406"/>
        <v>0</v>
      </c>
      <c r="AK2872">
        <f t="shared" si="406"/>
        <v>0</v>
      </c>
    </row>
    <row r="2873" spans="1:37" x14ac:dyDescent="0.25">
      <c r="A2873" t="s">
        <v>420</v>
      </c>
      <c r="B2873">
        <v>1</v>
      </c>
      <c r="C2873" t="s">
        <v>19</v>
      </c>
      <c r="D2873">
        <f t="shared" si="399"/>
        <v>0</v>
      </c>
      <c r="E2873">
        <f t="shared" si="399"/>
        <v>0</v>
      </c>
      <c r="F2873">
        <f t="shared" si="405"/>
        <v>0</v>
      </c>
      <c r="G2873">
        <f t="shared" si="405"/>
        <v>0</v>
      </c>
      <c r="H2873">
        <f t="shared" si="405"/>
        <v>0</v>
      </c>
      <c r="I2873">
        <f t="shared" si="405"/>
        <v>0</v>
      </c>
      <c r="J2873">
        <f t="shared" si="405"/>
        <v>0</v>
      </c>
      <c r="K2873">
        <f t="shared" si="405"/>
        <v>0</v>
      </c>
      <c r="L2873">
        <f t="shared" si="405"/>
        <v>0</v>
      </c>
      <c r="M2873">
        <f t="shared" si="405"/>
        <v>0</v>
      </c>
      <c r="N2873">
        <f t="shared" si="405"/>
        <v>0</v>
      </c>
      <c r="O2873">
        <f t="shared" si="405"/>
        <v>0</v>
      </c>
      <c r="P2873">
        <f t="shared" si="405"/>
        <v>0</v>
      </c>
      <c r="Q2873">
        <f t="shared" si="405"/>
        <v>0</v>
      </c>
      <c r="R2873">
        <f t="shared" si="405"/>
        <v>0</v>
      </c>
      <c r="S2873">
        <f t="shared" si="405"/>
        <v>0</v>
      </c>
      <c r="T2873">
        <f t="shared" si="405"/>
        <v>0</v>
      </c>
      <c r="U2873">
        <f t="shared" si="406"/>
        <v>0</v>
      </c>
      <c r="V2873">
        <f t="shared" si="406"/>
        <v>0</v>
      </c>
      <c r="W2873">
        <f t="shared" si="406"/>
        <v>0</v>
      </c>
      <c r="X2873">
        <f t="shared" si="406"/>
        <v>0</v>
      </c>
      <c r="Y2873">
        <f t="shared" si="406"/>
        <v>0</v>
      </c>
      <c r="Z2873">
        <f t="shared" si="406"/>
        <v>0</v>
      </c>
      <c r="AA2873">
        <f t="shared" si="406"/>
        <v>0</v>
      </c>
      <c r="AB2873">
        <f t="shared" si="406"/>
        <v>0</v>
      </c>
      <c r="AC2873">
        <f t="shared" si="406"/>
        <v>0</v>
      </c>
      <c r="AD2873">
        <f t="shared" si="406"/>
        <v>0</v>
      </c>
      <c r="AE2873">
        <f t="shared" si="406"/>
        <v>0</v>
      </c>
      <c r="AF2873">
        <f t="shared" si="406"/>
        <v>0</v>
      </c>
      <c r="AG2873">
        <f t="shared" si="406"/>
        <v>0</v>
      </c>
      <c r="AH2873">
        <f t="shared" si="406"/>
        <v>0</v>
      </c>
      <c r="AI2873">
        <f t="shared" si="406"/>
        <v>1</v>
      </c>
      <c r="AJ2873">
        <f t="shared" si="406"/>
        <v>0</v>
      </c>
      <c r="AK2873">
        <f t="shared" si="406"/>
        <v>0</v>
      </c>
    </row>
    <row r="2874" spans="1:37" x14ac:dyDescent="0.25">
      <c r="A2874" t="s">
        <v>421</v>
      </c>
      <c r="B2874">
        <v>1</v>
      </c>
      <c r="C2874" t="s">
        <v>21</v>
      </c>
      <c r="D2874">
        <f t="shared" si="399"/>
        <v>0</v>
      </c>
      <c r="E2874">
        <f t="shared" si="399"/>
        <v>0</v>
      </c>
      <c r="F2874">
        <f t="shared" si="405"/>
        <v>1</v>
      </c>
      <c r="G2874">
        <f t="shared" si="405"/>
        <v>0</v>
      </c>
      <c r="H2874">
        <f t="shared" si="405"/>
        <v>0</v>
      </c>
      <c r="I2874">
        <f t="shared" si="405"/>
        <v>0</v>
      </c>
      <c r="J2874">
        <f t="shared" si="405"/>
        <v>0</v>
      </c>
      <c r="K2874">
        <f t="shared" si="405"/>
        <v>0</v>
      </c>
      <c r="L2874">
        <f t="shared" si="405"/>
        <v>0</v>
      </c>
      <c r="M2874">
        <f t="shared" si="405"/>
        <v>0</v>
      </c>
      <c r="N2874">
        <f t="shared" si="405"/>
        <v>0</v>
      </c>
      <c r="O2874">
        <f t="shared" si="405"/>
        <v>0</v>
      </c>
      <c r="P2874">
        <f t="shared" si="405"/>
        <v>0</v>
      </c>
      <c r="Q2874">
        <f t="shared" si="405"/>
        <v>0</v>
      </c>
      <c r="R2874">
        <f t="shared" si="405"/>
        <v>0</v>
      </c>
      <c r="S2874">
        <f t="shared" si="405"/>
        <v>0</v>
      </c>
      <c r="T2874">
        <f t="shared" ref="F2874:T2937" si="407">IF($C2874=T$1,$B2874,0)</f>
        <v>0</v>
      </c>
      <c r="U2874">
        <f t="shared" si="406"/>
        <v>0</v>
      </c>
      <c r="V2874">
        <f t="shared" si="406"/>
        <v>0</v>
      </c>
      <c r="W2874">
        <f t="shared" si="406"/>
        <v>0</v>
      </c>
      <c r="X2874">
        <f t="shared" si="406"/>
        <v>0</v>
      </c>
      <c r="Y2874">
        <f t="shared" si="406"/>
        <v>0</v>
      </c>
      <c r="Z2874">
        <f t="shared" si="406"/>
        <v>0</v>
      </c>
      <c r="AA2874">
        <f t="shared" si="406"/>
        <v>0</v>
      </c>
      <c r="AB2874">
        <f t="shared" si="406"/>
        <v>0</v>
      </c>
      <c r="AC2874">
        <f t="shared" si="406"/>
        <v>0</v>
      </c>
      <c r="AD2874">
        <f t="shared" si="406"/>
        <v>0</v>
      </c>
      <c r="AE2874">
        <f t="shared" si="406"/>
        <v>0</v>
      </c>
      <c r="AF2874">
        <f t="shared" si="406"/>
        <v>0</v>
      </c>
      <c r="AG2874">
        <f t="shared" si="406"/>
        <v>0</v>
      </c>
      <c r="AH2874">
        <f t="shared" si="406"/>
        <v>0</v>
      </c>
      <c r="AI2874">
        <f t="shared" si="406"/>
        <v>0</v>
      </c>
      <c r="AJ2874">
        <f t="shared" si="406"/>
        <v>0</v>
      </c>
      <c r="AK2874">
        <f t="shared" si="406"/>
        <v>0</v>
      </c>
    </row>
    <row r="2875" spans="1:37" x14ac:dyDescent="0.25">
      <c r="A2875" t="s">
        <v>421</v>
      </c>
      <c r="B2875">
        <v>1</v>
      </c>
      <c r="C2875" t="s">
        <v>27</v>
      </c>
      <c r="D2875">
        <f t="shared" si="399"/>
        <v>0</v>
      </c>
      <c r="E2875">
        <f t="shared" si="399"/>
        <v>0</v>
      </c>
      <c r="F2875">
        <f t="shared" si="407"/>
        <v>0</v>
      </c>
      <c r="G2875">
        <f t="shared" si="407"/>
        <v>0</v>
      </c>
      <c r="H2875">
        <f t="shared" si="407"/>
        <v>0</v>
      </c>
      <c r="I2875">
        <f t="shared" si="407"/>
        <v>0</v>
      </c>
      <c r="J2875">
        <f t="shared" si="407"/>
        <v>0</v>
      </c>
      <c r="K2875">
        <f t="shared" si="407"/>
        <v>0</v>
      </c>
      <c r="L2875">
        <f t="shared" si="407"/>
        <v>0</v>
      </c>
      <c r="M2875">
        <f t="shared" si="407"/>
        <v>0</v>
      </c>
      <c r="N2875">
        <f t="shared" si="407"/>
        <v>0</v>
      </c>
      <c r="O2875">
        <f t="shared" si="407"/>
        <v>0</v>
      </c>
      <c r="P2875">
        <f t="shared" si="407"/>
        <v>0</v>
      </c>
      <c r="Q2875">
        <f t="shared" si="407"/>
        <v>0</v>
      </c>
      <c r="R2875">
        <f t="shared" si="407"/>
        <v>0</v>
      </c>
      <c r="S2875">
        <f t="shared" si="407"/>
        <v>0</v>
      </c>
      <c r="T2875">
        <f t="shared" si="407"/>
        <v>0</v>
      </c>
      <c r="U2875">
        <f t="shared" si="406"/>
        <v>0</v>
      </c>
      <c r="V2875">
        <f t="shared" si="406"/>
        <v>0</v>
      </c>
      <c r="W2875">
        <f t="shared" si="406"/>
        <v>0</v>
      </c>
      <c r="X2875">
        <f t="shared" si="406"/>
        <v>0</v>
      </c>
      <c r="Y2875">
        <f t="shared" si="406"/>
        <v>0</v>
      </c>
      <c r="Z2875">
        <f t="shared" si="406"/>
        <v>0</v>
      </c>
      <c r="AA2875">
        <f t="shared" si="406"/>
        <v>0</v>
      </c>
      <c r="AB2875">
        <f t="shared" si="406"/>
        <v>0</v>
      </c>
      <c r="AC2875">
        <f t="shared" si="406"/>
        <v>1</v>
      </c>
      <c r="AD2875">
        <f t="shared" si="406"/>
        <v>0</v>
      </c>
      <c r="AE2875">
        <f t="shared" si="406"/>
        <v>0</v>
      </c>
      <c r="AF2875">
        <f t="shared" si="406"/>
        <v>0</v>
      </c>
      <c r="AG2875">
        <f t="shared" si="406"/>
        <v>0</v>
      </c>
      <c r="AH2875">
        <f t="shared" si="406"/>
        <v>0</v>
      </c>
      <c r="AI2875">
        <f t="shared" si="406"/>
        <v>0</v>
      </c>
      <c r="AJ2875">
        <f t="shared" si="406"/>
        <v>0</v>
      </c>
      <c r="AK2875">
        <f t="shared" si="406"/>
        <v>0</v>
      </c>
    </row>
    <row r="2876" spans="1:37" x14ac:dyDescent="0.25">
      <c r="A2876" t="s">
        <v>421</v>
      </c>
      <c r="B2876">
        <v>1</v>
      </c>
      <c r="C2876" t="s">
        <v>15</v>
      </c>
      <c r="D2876">
        <f t="shared" si="399"/>
        <v>0</v>
      </c>
      <c r="E2876">
        <f t="shared" si="399"/>
        <v>0</v>
      </c>
      <c r="F2876">
        <f t="shared" si="407"/>
        <v>0</v>
      </c>
      <c r="G2876">
        <f t="shared" si="407"/>
        <v>0</v>
      </c>
      <c r="H2876">
        <f t="shared" si="407"/>
        <v>0</v>
      </c>
      <c r="I2876">
        <f t="shared" si="407"/>
        <v>0</v>
      </c>
      <c r="J2876">
        <f t="shared" si="407"/>
        <v>0</v>
      </c>
      <c r="K2876">
        <f t="shared" si="407"/>
        <v>0</v>
      </c>
      <c r="L2876">
        <f t="shared" si="407"/>
        <v>0</v>
      </c>
      <c r="M2876">
        <f t="shared" si="407"/>
        <v>0</v>
      </c>
      <c r="N2876">
        <f t="shared" si="407"/>
        <v>0</v>
      </c>
      <c r="O2876">
        <f t="shared" si="407"/>
        <v>0</v>
      </c>
      <c r="P2876">
        <f t="shared" si="407"/>
        <v>0</v>
      </c>
      <c r="Q2876">
        <f t="shared" si="407"/>
        <v>0</v>
      </c>
      <c r="R2876">
        <f t="shared" si="407"/>
        <v>0</v>
      </c>
      <c r="S2876">
        <f t="shared" si="407"/>
        <v>0</v>
      </c>
      <c r="T2876">
        <f t="shared" si="407"/>
        <v>0</v>
      </c>
      <c r="U2876">
        <f t="shared" si="406"/>
        <v>0</v>
      </c>
      <c r="V2876">
        <f t="shared" si="406"/>
        <v>0</v>
      </c>
      <c r="W2876">
        <f t="shared" si="406"/>
        <v>0</v>
      </c>
      <c r="X2876">
        <f t="shared" si="406"/>
        <v>0</v>
      </c>
      <c r="Y2876">
        <f t="shared" si="406"/>
        <v>0</v>
      </c>
      <c r="Z2876">
        <f t="shared" si="406"/>
        <v>0</v>
      </c>
      <c r="AA2876">
        <f t="shared" si="406"/>
        <v>0</v>
      </c>
      <c r="AB2876">
        <f t="shared" si="406"/>
        <v>0</v>
      </c>
      <c r="AC2876">
        <f t="shared" si="406"/>
        <v>0</v>
      </c>
      <c r="AD2876">
        <f t="shared" si="406"/>
        <v>0</v>
      </c>
      <c r="AE2876">
        <f t="shared" si="406"/>
        <v>0</v>
      </c>
      <c r="AF2876">
        <f t="shared" si="406"/>
        <v>0</v>
      </c>
      <c r="AG2876">
        <f t="shared" si="406"/>
        <v>0</v>
      </c>
      <c r="AH2876">
        <f t="shared" si="406"/>
        <v>0</v>
      </c>
      <c r="AI2876">
        <f t="shared" si="406"/>
        <v>0</v>
      </c>
      <c r="AJ2876">
        <f t="shared" si="406"/>
        <v>1</v>
      </c>
      <c r="AK2876">
        <f t="shared" si="406"/>
        <v>0</v>
      </c>
    </row>
    <row r="2877" spans="1:37" x14ac:dyDescent="0.25">
      <c r="A2877" t="s">
        <v>422</v>
      </c>
      <c r="B2877">
        <v>1</v>
      </c>
      <c r="C2877" t="s">
        <v>21</v>
      </c>
      <c r="D2877">
        <f t="shared" si="399"/>
        <v>0</v>
      </c>
      <c r="E2877">
        <f t="shared" si="399"/>
        <v>0</v>
      </c>
      <c r="F2877">
        <f t="shared" si="407"/>
        <v>1</v>
      </c>
      <c r="G2877">
        <f t="shared" si="407"/>
        <v>0</v>
      </c>
      <c r="H2877">
        <f t="shared" si="407"/>
        <v>0</v>
      </c>
      <c r="I2877">
        <f t="shared" si="407"/>
        <v>0</v>
      </c>
      <c r="J2877">
        <f t="shared" si="407"/>
        <v>0</v>
      </c>
      <c r="K2877">
        <f t="shared" si="407"/>
        <v>0</v>
      </c>
      <c r="L2877">
        <f t="shared" si="407"/>
        <v>0</v>
      </c>
      <c r="M2877">
        <f t="shared" si="407"/>
        <v>0</v>
      </c>
      <c r="N2877">
        <f t="shared" si="407"/>
        <v>0</v>
      </c>
      <c r="O2877">
        <f t="shared" si="407"/>
        <v>0</v>
      </c>
      <c r="P2877">
        <f t="shared" si="407"/>
        <v>0</v>
      </c>
      <c r="Q2877">
        <f t="shared" si="407"/>
        <v>0</v>
      </c>
      <c r="R2877">
        <f t="shared" si="407"/>
        <v>0</v>
      </c>
      <c r="S2877">
        <f t="shared" si="407"/>
        <v>0</v>
      </c>
      <c r="T2877">
        <f t="shared" si="407"/>
        <v>0</v>
      </c>
      <c r="U2877">
        <f t="shared" si="406"/>
        <v>0</v>
      </c>
      <c r="V2877">
        <f t="shared" si="406"/>
        <v>0</v>
      </c>
      <c r="W2877">
        <f t="shared" si="406"/>
        <v>0</v>
      </c>
      <c r="X2877">
        <f t="shared" si="406"/>
        <v>0</v>
      </c>
      <c r="Y2877">
        <f t="shared" si="406"/>
        <v>0</v>
      </c>
      <c r="Z2877">
        <f t="shared" si="406"/>
        <v>0</v>
      </c>
      <c r="AA2877">
        <f t="shared" si="406"/>
        <v>0</v>
      </c>
      <c r="AB2877">
        <f t="shared" si="406"/>
        <v>0</v>
      </c>
      <c r="AC2877">
        <f t="shared" si="406"/>
        <v>0</v>
      </c>
      <c r="AD2877">
        <f t="shared" si="406"/>
        <v>0</v>
      </c>
      <c r="AE2877">
        <f t="shared" si="406"/>
        <v>0</v>
      </c>
      <c r="AF2877">
        <f t="shared" si="406"/>
        <v>0</v>
      </c>
      <c r="AG2877">
        <f t="shared" si="406"/>
        <v>0</v>
      </c>
      <c r="AH2877">
        <f t="shared" si="406"/>
        <v>0</v>
      </c>
      <c r="AI2877">
        <f t="shared" si="406"/>
        <v>0</v>
      </c>
      <c r="AJ2877">
        <f t="shared" si="406"/>
        <v>0</v>
      </c>
      <c r="AK2877">
        <f t="shared" si="406"/>
        <v>0</v>
      </c>
    </row>
    <row r="2878" spans="1:37" x14ac:dyDescent="0.25">
      <c r="A2878" t="s">
        <v>422</v>
      </c>
      <c r="B2878">
        <v>1</v>
      </c>
      <c r="C2878" t="s">
        <v>19</v>
      </c>
      <c r="D2878">
        <f t="shared" si="399"/>
        <v>0</v>
      </c>
      <c r="E2878">
        <f t="shared" si="399"/>
        <v>0</v>
      </c>
      <c r="F2878">
        <f t="shared" si="407"/>
        <v>0</v>
      </c>
      <c r="G2878">
        <f t="shared" si="407"/>
        <v>0</v>
      </c>
      <c r="H2878">
        <f t="shared" si="407"/>
        <v>0</v>
      </c>
      <c r="I2878">
        <f t="shared" si="407"/>
        <v>0</v>
      </c>
      <c r="J2878">
        <f t="shared" si="407"/>
        <v>0</v>
      </c>
      <c r="K2878">
        <f t="shared" si="407"/>
        <v>0</v>
      </c>
      <c r="L2878">
        <f t="shared" si="407"/>
        <v>0</v>
      </c>
      <c r="M2878">
        <f t="shared" si="407"/>
        <v>0</v>
      </c>
      <c r="N2878">
        <f t="shared" si="407"/>
        <v>0</v>
      </c>
      <c r="O2878">
        <f t="shared" si="407"/>
        <v>0</v>
      </c>
      <c r="P2878">
        <f t="shared" si="407"/>
        <v>0</v>
      </c>
      <c r="Q2878">
        <f t="shared" si="407"/>
        <v>0</v>
      </c>
      <c r="R2878">
        <f t="shared" si="407"/>
        <v>0</v>
      </c>
      <c r="S2878">
        <f t="shared" si="407"/>
        <v>0</v>
      </c>
      <c r="T2878">
        <f t="shared" si="407"/>
        <v>0</v>
      </c>
      <c r="U2878">
        <f t="shared" si="406"/>
        <v>0</v>
      </c>
      <c r="V2878">
        <f t="shared" si="406"/>
        <v>0</v>
      </c>
      <c r="W2878">
        <f t="shared" si="406"/>
        <v>0</v>
      </c>
      <c r="X2878">
        <f t="shared" si="406"/>
        <v>0</v>
      </c>
      <c r="Y2878">
        <f t="shared" si="406"/>
        <v>0</v>
      </c>
      <c r="Z2878">
        <f t="shared" si="406"/>
        <v>0</v>
      </c>
      <c r="AA2878">
        <f t="shared" si="406"/>
        <v>0</v>
      </c>
      <c r="AB2878">
        <f t="shared" si="406"/>
        <v>0</v>
      </c>
      <c r="AC2878">
        <f t="shared" si="406"/>
        <v>0</v>
      </c>
      <c r="AD2878">
        <f t="shared" si="406"/>
        <v>0</v>
      </c>
      <c r="AE2878">
        <f t="shared" si="406"/>
        <v>0</v>
      </c>
      <c r="AF2878">
        <f t="shared" si="406"/>
        <v>0</v>
      </c>
      <c r="AG2878">
        <f t="shared" si="406"/>
        <v>0</v>
      </c>
      <c r="AH2878">
        <f t="shared" si="406"/>
        <v>0</v>
      </c>
      <c r="AI2878">
        <f t="shared" si="406"/>
        <v>1</v>
      </c>
      <c r="AJ2878">
        <f t="shared" si="406"/>
        <v>0</v>
      </c>
      <c r="AK2878">
        <f t="shared" si="406"/>
        <v>0</v>
      </c>
    </row>
    <row r="2879" spans="1:37" x14ac:dyDescent="0.25">
      <c r="A2879" t="s">
        <v>422</v>
      </c>
      <c r="B2879">
        <v>1</v>
      </c>
      <c r="C2879" t="s">
        <v>27</v>
      </c>
      <c r="D2879">
        <f t="shared" si="399"/>
        <v>0</v>
      </c>
      <c r="E2879">
        <f t="shared" si="399"/>
        <v>0</v>
      </c>
      <c r="F2879">
        <f t="shared" si="407"/>
        <v>0</v>
      </c>
      <c r="G2879">
        <f t="shared" si="407"/>
        <v>0</v>
      </c>
      <c r="H2879">
        <f t="shared" si="407"/>
        <v>0</v>
      </c>
      <c r="I2879">
        <f t="shared" si="407"/>
        <v>0</v>
      </c>
      <c r="J2879">
        <f t="shared" si="407"/>
        <v>0</v>
      </c>
      <c r="K2879">
        <f t="shared" si="407"/>
        <v>0</v>
      </c>
      <c r="L2879">
        <f t="shared" si="407"/>
        <v>0</v>
      </c>
      <c r="M2879">
        <f t="shared" si="407"/>
        <v>0</v>
      </c>
      <c r="N2879">
        <f t="shared" si="407"/>
        <v>0</v>
      </c>
      <c r="O2879">
        <f t="shared" si="407"/>
        <v>0</v>
      </c>
      <c r="P2879">
        <f t="shared" si="407"/>
        <v>0</v>
      </c>
      <c r="Q2879">
        <f t="shared" si="407"/>
        <v>0</v>
      </c>
      <c r="R2879">
        <f t="shared" si="407"/>
        <v>0</v>
      </c>
      <c r="S2879">
        <f t="shared" si="407"/>
        <v>0</v>
      </c>
      <c r="T2879">
        <f t="shared" si="407"/>
        <v>0</v>
      </c>
      <c r="U2879">
        <f t="shared" si="406"/>
        <v>0</v>
      </c>
      <c r="V2879">
        <f t="shared" si="406"/>
        <v>0</v>
      </c>
      <c r="W2879">
        <f t="shared" si="406"/>
        <v>0</v>
      </c>
      <c r="X2879">
        <f t="shared" si="406"/>
        <v>0</v>
      </c>
      <c r="Y2879">
        <f t="shared" si="406"/>
        <v>0</v>
      </c>
      <c r="Z2879">
        <f t="shared" si="406"/>
        <v>0</v>
      </c>
      <c r="AA2879">
        <f t="shared" si="406"/>
        <v>0</v>
      </c>
      <c r="AB2879">
        <f t="shared" si="406"/>
        <v>0</v>
      </c>
      <c r="AC2879">
        <f t="shared" si="406"/>
        <v>1</v>
      </c>
      <c r="AD2879">
        <f t="shared" si="406"/>
        <v>0</v>
      </c>
      <c r="AE2879">
        <f t="shared" si="406"/>
        <v>0</v>
      </c>
      <c r="AF2879">
        <f t="shared" si="406"/>
        <v>0</v>
      </c>
      <c r="AG2879">
        <f t="shared" si="406"/>
        <v>0</v>
      </c>
      <c r="AH2879">
        <f t="shared" si="406"/>
        <v>0</v>
      </c>
      <c r="AI2879">
        <f t="shared" si="406"/>
        <v>0</v>
      </c>
      <c r="AJ2879">
        <f t="shared" si="406"/>
        <v>0</v>
      </c>
      <c r="AK2879">
        <f t="shared" si="406"/>
        <v>0</v>
      </c>
    </row>
    <row r="2880" spans="1:37" x14ac:dyDescent="0.25">
      <c r="A2880" t="s">
        <v>423</v>
      </c>
      <c r="B2880">
        <v>1</v>
      </c>
      <c r="C2880" t="s">
        <v>30</v>
      </c>
      <c r="D2880">
        <f t="shared" si="399"/>
        <v>0</v>
      </c>
      <c r="E2880">
        <f t="shared" si="399"/>
        <v>0</v>
      </c>
      <c r="F2880">
        <f t="shared" si="407"/>
        <v>0</v>
      </c>
      <c r="G2880">
        <f t="shared" si="407"/>
        <v>0</v>
      </c>
      <c r="H2880">
        <f t="shared" si="407"/>
        <v>0</v>
      </c>
      <c r="I2880">
        <f t="shared" si="407"/>
        <v>0</v>
      </c>
      <c r="J2880">
        <f t="shared" si="407"/>
        <v>0</v>
      </c>
      <c r="K2880">
        <f t="shared" si="407"/>
        <v>0</v>
      </c>
      <c r="L2880">
        <f t="shared" si="407"/>
        <v>0</v>
      </c>
      <c r="M2880">
        <f t="shared" si="407"/>
        <v>0</v>
      </c>
      <c r="N2880">
        <f t="shared" si="407"/>
        <v>0</v>
      </c>
      <c r="O2880">
        <f t="shared" si="407"/>
        <v>0</v>
      </c>
      <c r="P2880">
        <f t="shared" si="407"/>
        <v>0</v>
      </c>
      <c r="Q2880">
        <f t="shared" si="407"/>
        <v>0</v>
      </c>
      <c r="R2880">
        <f t="shared" si="407"/>
        <v>0</v>
      </c>
      <c r="S2880">
        <f t="shared" si="407"/>
        <v>0</v>
      </c>
      <c r="T2880">
        <f t="shared" si="407"/>
        <v>0</v>
      </c>
      <c r="U2880">
        <f t="shared" si="406"/>
        <v>0</v>
      </c>
      <c r="V2880">
        <f t="shared" si="406"/>
        <v>0</v>
      </c>
      <c r="W2880">
        <f t="shared" si="406"/>
        <v>0</v>
      </c>
      <c r="X2880">
        <f t="shared" si="406"/>
        <v>0</v>
      </c>
      <c r="Y2880">
        <f t="shared" si="406"/>
        <v>0</v>
      </c>
      <c r="Z2880">
        <f t="shared" si="406"/>
        <v>0</v>
      </c>
      <c r="AA2880">
        <f t="shared" si="406"/>
        <v>0</v>
      </c>
      <c r="AB2880">
        <f t="shared" si="406"/>
        <v>0</v>
      </c>
      <c r="AC2880">
        <f t="shared" si="406"/>
        <v>0</v>
      </c>
      <c r="AD2880">
        <f t="shared" si="406"/>
        <v>0</v>
      </c>
      <c r="AE2880">
        <f t="shared" si="406"/>
        <v>0</v>
      </c>
      <c r="AF2880">
        <f t="shared" si="406"/>
        <v>0</v>
      </c>
      <c r="AG2880">
        <f t="shared" si="406"/>
        <v>0</v>
      </c>
      <c r="AH2880">
        <f t="shared" si="406"/>
        <v>0</v>
      </c>
      <c r="AI2880">
        <f t="shared" si="406"/>
        <v>0</v>
      </c>
      <c r="AJ2880">
        <f t="shared" si="406"/>
        <v>0</v>
      </c>
      <c r="AK2880">
        <f t="shared" si="406"/>
        <v>0</v>
      </c>
    </row>
    <row r="2881" spans="1:37" x14ac:dyDescent="0.25">
      <c r="A2881" t="s">
        <v>423</v>
      </c>
      <c r="B2881">
        <v>1</v>
      </c>
      <c r="C2881" t="s">
        <v>29</v>
      </c>
      <c r="D2881">
        <f t="shared" si="399"/>
        <v>0</v>
      </c>
      <c r="E2881">
        <f t="shared" si="399"/>
        <v>0</v>
      </c>
      <c r="F2881">
        <f t="shared" si="407"/>
        <v>0</v>
      </c>
      <c r="G2881">
        <f t="shared" si="407"/>
        <v>0</v>
      </c>
      <c r="H2881">
        <f t="shared" si="407"/>
        <v>0</v>
      </c>
      <c r="I2881">
        <f t="shared" si="407"/>
        <v>0</v>
      </c>
      <c r="J2881">
        <f t="shared" si="407"/>
        <v>0</v>
      </c>
      <c r="K2881">
        <f t="shared" si="407"/>
        <v>0</v>
      </c>
      <c r="L2881">
        <f t="shared" si="407"/>
        <v>0</v>
      </c>
      <c r="M2881">
        <f t="shared" si="407"/>
        <v>0</v>
      </c>
      <c r="N2881">
        <f t="shared" si="407"/>
        <v>0</v>
      </c>
      <c r="O2881">
        <f t="shared" si="407"/>
        <v>0</v>
      </c>
      <c r="P2881">
        <f t="shared" si="407"/>
        <v>0</v>
      </c>
      <c r="Q2881">
        <f t="shared" si="407"/>
        <v>0</v>
      </c>
      <c r="R2881">
        <f t="shared" si="407"/>
        <v>0</v>
      </c>
      <c r="S2881">
        <f t="shared" si="407"/>
        <v>0</v>
      </c>
      <c r="T2881">
        <f t="shared" si="407"/>
        <v>0</v>
      </c>
      <c r="U2881">
        <f t="shared" si="406"/>
        <v>0</v>
      </c>
      <c r="V2881">
        <f t="shared" si="406"/>
        <v>0</v>
      </c>
      <c r="W2881">
        <f t="shared" si="406"/>
        <v>0</v>
      </c>
      <c r="X2881">
        <f t="shared" si="406"/>
        <v>0</v>
      </c>
      <c r="Y2881">
        <f t="shared" si="406"/>
        <v>0</v>
      </c>
      <c r="Z2881">
        <f t="shared" si="406"/>
        <v>0</v>
      </c>
      <c r="AA2881">
        <f t="shared" si="406"/>
        <v>0</v>
      </c>
      <c r="AB2881">
        <f t="shared" si="406"/>
        <v>0</v>
      </c>
      <c r="AC2881">
        <f t="shared" si="406"/>
        <v>0</v>
      </c>
      <c r="AD2881">
        <f t="shared" si="406"/>
        <v>0</v>
      </c>
      <c r="AE2881">
        <f t="shared" si="406"/>
        <v>0</v>
      </c>
      <c r="AF2881">
        <f t="shared" si="406"/>
        <v>0</v>
      </c>
      <c r="AG2881">
        <f t="shared" si="406"/>
        <v>0</v>
      </c>
      <c r="AH2881">
        <f t="shared" si="406"/>
        <v>0</v>
      </c>
      <c r="AI2881">
        <f t="shared" si="406"/>
        <v>0</v>
      </c>
      <c r="AJ2881">
        <f t="shared" si="406"/>
        <v>0</v>
      </c>
      <c r="AK2881">
        <f t="shared" si="406"/>
        <v>0</v>
      </c>
    </row>
    <row r="2882" spans="1:37" x14ac:dyDescent="0.25">
      <c r="A2882" t="s">
        <v>398</v>
      </c>
      <c r="B2882">
        <v>1</v>
      </c>
      <c r="C2882" t="s">
        <v>260</v>
      </c>
      <c r="D2882">
        <f t="shared" si="399"/>
        <v>0</v>
      </c>
      <c r="E2882">
        <f t="shared" si="399"/>
        <v>0</v>
      </c>
      <c r="F2882">
        <f t="shared" si="407"/>
        <v>0</v>
      </c>
      <c r="G2882">
        <f t="shared" si="407"/>
        <v>1</v>
      </c>
      <c r="H2882">
        <f t="shared" si="407"/>
        <v>0</v>
      </c>
      <c r="I2882">
        <f t="shared" si="407"/>
        <v>0</v>
      </c>
      <c r="J2882">
        <f t="shared" si="407"/>
        <v>0</v>
      </c>
      <c r="K2882">
        <f t="shared" si="407"/>
        <v>0</v>
      </c>
      <c r="L2882">
        <f t="shared" si="407"/>
        <v>0</v>
      </c>
      <c r="M2882">
        <f t="shared" si="407"/>
        <v>0</v>
      </c>
      <c r="N2882">
        <f t="shared" si="407"/>
        <v>0</v>
      </c>
      <c r="O2882">
        <f t="shared" si="407"/>
        <v>0</v>
      </c>
      <c r="P2882">
        <f t="shared" si="407"/>
        <v>0</v>
      </c>
      <c r="Q2882">
        <f t="shared" si="407"/>
        <v>0</v>
      </c>
      <c r="R2882">
        <f t="shared" si="407"/>
        <v>0</v>
      </c>
      <c r="S2882">
        <f t="shared" si="407"/>
        <v>0</v>
      </c>
      <c r="T2882">
        <f t="shared" si="407"/>
        <v>0</v>
      </c>
      <c r="U2882">
        <f t="shared" si="406"/>
        <v>0</v>
      </c>
      <c r="V2882">
        <f t="shared" si="406"/>
        <v>0</v>
      </c>
      <c r="W2882">
        <f t="shared" si="406"/>
        <v>0</v>
      </c>
      <c r="X2882">
        <f t="shared" si="406"/>
        <v>0</v>
      </c>
      <c r="Y2882">
        <f t="shared" si="406"/>
        <v>0</v>
      </c>
      <c r="Z2882">
        <f t="shared" si="406"/>
        <v>0</v>
      </c>
      <c r="AA2882">
        <f t="shared" si="406"/>
        <v>0</v>
      </c>
      <c r="AB2882">
        <f t="shared" si="406"/>
        <v>0</v>
      </c>
      <c r="AC2882">
        <f t="shared" si="406"/>
        <v>0</v>
      </c>
      <c r="AD2882">
        <f t="shared" si="406"/>
        <v>0</v>
      </c>
      <c r="AE2882">
        <f t="shared" si="406"/>
        <v>0</v>
      </c>
      <c r="AF2882">
        <f t="shared" si="406"/>
        <v>0</v>
      </c>
      <c r="AG2882">
        <f t="shared" si="406"/>
        <v>0</v>
      </c>
      <c r="AH2882">
        <f t="shared" si="406"/>
        <v>0</v>
      </c>
      <c r="AI2882">
        <f t="shared" si="406"/>
        <v>0</v>
      </c>
      <c r="AJ2882">
        <f t="shared" si="406"/>
        <v>0</v>
      </c>
      <c r="AK2882">
        <f t="shared" ref="U2882:AK2945" si="408">IF($C2882=AK$1,$B2882,0)</f>
        <v>0</v>
      </c>
    </row>
    <row r="2883" spans="1:37" x14ac:dyDescent="0.25">
      <c r="A2883" t="s">
        <v>398</v>
      </c>
      <c r="B2883">
        <v>1</v>
      </c>
      <c r="C2883" t="s">
        <v>57</v>
      </c>
      <c r="D2883">
        <f t="shared" ref="D2883:E2946" si="409">IF($C2883=D$1,$B2883,0)</f>
        <v>0</v>
      </c>
      <c r="E2883">
        <f t="shared" si="409"/>
        <v>0</v>
      </c>
      <c r="F2883">
        <f t="shared" si="407"/>
        <v>0</v>
      </c>
      <c r="G2883">
        <f t="shared" si="407"/>
        <v>0</v>
      </c>
      <c r="H2883">
        <f t="shared" si="407"/>
        <v>0</v>
      </c>
      <c r="I2883">
        <f t="shared" si="407"/>
        <v>0</v>
      </c>
      <c r="J2883">
        <f t="shared" si="407"/>
        <v>0</v>
      </c>
      <c r="K2883">
        <f t="shared" si="407"/>
        <v>0</v>
      </c>
      <c r="L2883">
        <f t="shared" si="407"/>
        <v>0</v>
      </c>
      <c r="M2883">
        <f t="shared" si="407"/>
        <v>0</v>
      </c>
      <c r="N2883">
        <f t="shared" si="407"/>
        <v>0</v>
      </c>
      <c r="O2883">
        <f t="shared" si="407"/>
        <v>0</v>
      </c>
      <c r="P2883">
        <f t="shared" si="407"/>
        <v>0</v>
      </c>
      <c r="Q2883">
        <f t="shared" si="407"/>
        <v>0</v>
      </c>
      <c r="R2883">
        <f t="shared" si="407"/>
        <v>0</v>
      </c>
      <c r="S2883">
        <f t="shared" si="407"/>
        <v>0</v>
      </c>
      <c r="T2883">
        <f t="shared" si="407"/>
        <v>0</v>
      </c>
      <c r="U2883">
        <f t="shared" si="408"/>
        <v>0</v>
      </c>
      <c r="V2883">
        <f t="shared" si="408"/>
        <v>0</v>
      </c>
      <c r="W2883">
        <f t="shared" si="408"/>
        <v>0</v>
      </c>
      <c r="X2883">
        <f t="shared" si="408"/>
        <v>0</v>
      </c>
      <c r="Y2883">
        <f t="shared" si="408"/>
        <v>1</v>
      </c>
      <c r="Z2883">
        <f t="shared" si="408"/>
        <v>0</v>
      </c>
      <c r="AA2883">
        <f t="shared" si="408"/>
        <v>0</v>
      </c>
      <c r="AB2883">
        <f t="shared" si="408"/>
        <v>0</v>
      </c>
      <c r="AC2883">
        <f t="shared" si="408"/>
        <v>0</v>
      </c>
      <c r="AD2883">
        <f t="shared" si="408"/>
        <v>0</v>
      </c>
      <c r="AE2883">
        <f t="shared" si="408"/>
        <v>0</v>
      </c>
      <c r="AF2883">
        <f t="shared" si="408"/>
        <v>0</v>
      </c>
      <c r="AG2883">
        <f t="shared" si="408"/>
        <v>0</v>
      </c>
      <c r="AH2883">
        <f t="shared" si="408"/>
        <v>0</v>
      </c>
      <c r="AI2883">
        <f t="shared" si="408"/>
        <v>0</v>
      </c>
      <c r="AJ2883">
        <f t="shared" si="408"/>
        <v>0</v>
      </c>
      <c r="AK2883">
        <f t="shared" si="408"/>
        <v>0</v>
      </c>
    </row>
    <row r="2884" spans="1:37" x14ac:dyDescent="0.25">
      <c r="A2884" t="s">
        <v>398</v>
      </c>
      <c r="B2884">
        <v>1</v>
      </c>
      <c r="C2884" t="s">
        <v>47</v>
      </c>
      <c r="D2884">
        <f t="shared" si="409"/>
        <v>0</v>
      </c>
      <c r="E2884">
        <f t="shared" si="409"/>
        <v>0</v>
      </c>
      <c r="F2884">
        <f t="shared" si="407"/>
        <v>0</v>
      </c>
      <c r="G2884">
        <f t="shared" si="407"/>
        <v>0</v>
      </c>
      <c r="H2884">
        <f t="shared" si="407"/>
        <v>0</v>
      </c>
      <c r="I2884">
        <f t="shared" si="407"/>
        <v>0</v>
      </c>
      <c r="J2884">
        <f t="shared" si="407"/>
        <v>0</v>
      </c>
      <c r="K2884">
        <f t="shared" si="407"/>
        <v>0</v>
      </c>
      <c r="L2884">
        <f t="shared" si="407"/>
        <v>0</v>
      </c>
      <c r="M2884">
        <f t="shared" si="407"/>
        <v>0</v>
      </c>
      <c r="N2884">
        <f t="shared" si="407"/>
        <v>0</v>
      </c>
      <c r="O2884">
        <f t="shared" si="407"/>
        <v>0</v>
      </c>
      <c r="P2884">
        <f t="shared" si="407"/>
        <v>0</v>
      </c>
      <c r="Q2884">
        <f t="shared" si="407"/>
        <v>0</v>
      </c>
      <c r="R2884">
        <f t="shared" si="407"/>
        <v>0</v>
      </c>
      <c r="S2884">
        <f t="shared" si="407"/>
        <v>0</v>
      </c>
      <c r="T2884">
        <f t="shared" si="407"/>
        <v>0</v>
      </c>
      <c r="U2884">
        <f t="shared" si="408"/>
        <v>0</v>
      </c>
      <c r="V2884">
        <f t="shared" si="408"/>
        <v>0</v>
      </c>
      <c r="W2884">
        <f t="shared" si="408"/>
        <v>0</v>
      </c>
      <c r="X2884">
        <f t="shared" si="408"/>
        <v>0</v>
      </c>
      <c r="Y2884">
        <f t="shared" si="408"/>
        <v>0</v>
      </c>
      <c r="Z2884">
        <f t="shared" si="408"/>
        <v>0</v>
      </c>
      <c r="AA2884">
        <f t="shared" si="408"/>
        <v>0</v>
      </c>
      <c r="AB2884">
        <f t="shared" si="408"/>
        <v>0</v>
      </c>
      <c r="AC2884">
        <f t="shared" si="408"/>
        <v>0</v>
      </c>
      <c r="AD2884">
        <f t="shared" si="408"/>
        <v>0</v>
      </c>
      <c r="AE2884">
        <f t="shared" si="408"/>
        <v>0</v>
      </c>
      <c r="AF2884">
        <f t="shared" si="408"/>
        <v>0</v>
      </c>
      <c r="AG2884">
        <f t="shared" si="408"/>
        <v>1</v>
      </c>
      <c r="AH2884">
        <f t="shared" si="408"/>
        <v>0</v>
      </c>
      <c r="AI2884">
        <f t="shared" si="408"/>
        <v>0</v>
      </c>
      <c r="AJ2884">
        <f t="shared" si="408"/>
        <v>0</v>
      </c>
      <c r="AK2884">
        <f t="shared" si="408"/>
        <v>0</v>
      </c>
    </row>
    <row r="2885" spans="1:37" x14ac:dyDescent="0.25">
      <c r="A2885" t="s">
        <v>424</v>
      </c>
      <c r="B2885">
        <v>1</v>
      </c>
      <c r="C2885" t="s">
        <v>47</v>
      </c>
      <c r="D2885">
        <f t="shared" si="409"/>
        <v>0</v>
      </c>
      <c r="E2885">
        <f t="shared" si="409"/>
        <v>0</v>
      </c>
      <c r="F2885">
        <f t="shared" si="407"/>
        <v>0</v>
      </c>
      <c r="G2885">
        <f t="shared" si="407"/>
        <v>0</v>
      </c>
      <c r="H2885">
        <f t="shared" si="407"/>
        <v>0</v>
      </c>
      <c r="I2885">
        <f t="shared" si="407"/>
        <v>0</v>
      </c>
      <c r="J2885">
        <f t="shared" si="407"/>
        <v>0</v>
      </c>
      <c r="K2885">
        <f t="shared" si="407"/>
        <v>0</v>
      </c>
      <c r="L2885">
        <f t="shared" si="407"/>
        <v>0</v>
      </c>
      <c r="M2885">
        <f t="shared" si="407"/>
        <v>0</v>
      </c>
      <c r="N2885">
        <f t="shared" si="407"/>
        <v>0</v>
      </c>
      <c r="O2885">
        <f t="shared" si="407"/>
        <v>0</v>
      </c>
      <c r="P2885">
        <f t="shared" si="407"/>
        <v>0</v>
      </c>
      <c r="Q2885">
        <f t="shared" si="407"/>
        <v>0</v>
      </c>
      <c r="R2885">
        <f t="shared" si="407"/>
        <v>0</v>
      </c>
      <c r="S2885">
        <f t="shared" si="407"/>
        <v>0</v>
      </c>
      <c r="T2885">
        <f t="shared" si="407"/>
        <v>0</v>
      </c>
      <c r="U2885">
        <f t="shared" si="408"/>
        <v>0</v>
      </c>
      <c r="V2885">
        <f t="shared" si="408"/>
        <v>0</v>
      </c>
      <c r="W2885">
        <f t="shared" si="408"/>
        <v>0</v>
      </c>
      <c r="X2885">
        <f t="shared" si="408"/>
        <v>0</v>
      </c>
      <c r="Y2885">
        <f t="shared" si="408"/>
        <v>0</v>
      </c>
      <c r="Z2885">
        <f t="shared" si="408"/>
        <v>0</v>
      </c>
      <c r="AA2885">
        <f t="shared" si="408"/>
        <v>0</v>
      </c>
      <c r="AB2885">
        <f t="shared" si="408"/>
        <v>0</v>
      </c>
      <c r="AC2885">
        <f t="shared" si="408"/>
        <v>0</v>
      </c>
      <c r="AD2885">
        <f t="shared" si="408"/>
        <v>0</v>
      </c>
      <c r="AE2885">
        <f t="shared" si="408"/>
        <v>0</v>
      </c>
      <c r="AF2885">
        <f t="shared" si="408"/>
        <v>0</v>
      </c>
      <c r="AG2885">
        <f t="shared" si="408"/>
        <v>1</v>
      </c>
      <c r="AH2885">
        <f t="shared" si="408"/>
        <v>0</v>
      </c>
      <c r="AI2885">
        <f t="shared" si="408"/>
        <v>0</v>
      </c>
      <c r="AJ2885">
        <f t="shared" si="408"/>
        <v>0</v>
      </c>
      <c r="AK2885">
        <f t="shared" si="408"/>
        <v>0</v>
      </c>
    </row>
    <row r="2886" spans="1:37" x14ac:dyDescent="0.25">
      <c r="A2886" t="s">
        <v>424</v>
      </c>
      <c r="B2886">
        <v>1</v>
      </c>
      <c r="C2886" t="s">
        <v>21</v>
      </c>
      <c r="D2886">
        <f t="shared" si="409"/>
        <v>0</v>
      </c>
      <c r="E2886">
        <f t="shared" si="409"/>
        <v>0</v>
      </c>
      <c r="F2886">
        <f t="shared" si="407"/>
        <v>1</v>
      </c>
      <c r="G2886">
        <f t="shared" si="407"/>
        <v>0</v>
      </c>
      <c r="H2886">
        <f t="shared" si="407"/>
        <v>0</v>
      </c>
      <c r="I2886">
        <f t="shared" si="407"/>
        <v>0</v>
      </c>
      <c r="J2886">
        <f t="shared" si="407"/>
        <v>0</v>
      </c>
      <c r="K2886">
        <f t="shared" si="407"/>
        <v>0</v>
      </c>
      <c r="L2886">
        <f t="shared" si="407"/>
        <v>0</v>
      </c>
      <c r="M2886">
        <f t="shared" si="407"/>
        <v>0</v>
      </c>
      <c r="N2886">
        <f t="shared" si="407"/>
        <v>0</v>
      </c>
      <c r="O2886">
        <f t="shared" si="407"/>
        <v>0</v>
      </c>
      <c r="P2886">
        <f t="shared" si="407"/>
        <v>0</v>
      </c>
      <c r="Q2886">
        <f t="shared" si="407"/>
        <v>0</v>
      </c>
      <c r="R2886">
        <f t="shared" si="407"/>
        <v>0</v>
      </c>
      <c r="S2886">
        <f t="shared" si="407"/>
        <v>0</v>
      </c>
      <c r="T2886">
        <f t="shared" si="407"/>
        <v>0</v>
      </c>
      <c r="U2886">
        <f t="shared" si="408"/>
        <v>0</v>
      </c>
      <c r="V2886">
        <f t="shared" si="408"/>
        <v>0</v>
      </c>
      <c r="W2886">
        <f t="shared" si="408"/>
        <v>0</v>
      </c>
      <c r="X2886">
        <f t="shared" si="408"/>
        <v>0</v>
      </c>
      <c r="Y2886">
        <f t="shared" si="408"/>
        <v>0</v>
      </c>
      <c r="Z2886">
        <f t="shared" si="408"/>
        <v>0</v>
      </c>
      <c r="AA2886">
        <f t="shared" si="408"/>
        <v>0</v>
      </c>
      <c r="AB2886">
        <f t="shared" si="408"/>
        <v>0</v>
      </c>
      <c r="AC2886">
        <f t="shared" si="408"/>
        <v>0</v>
      </c>
      <c r="AD2886">
        <f t="shared" si="408"/>
        <v>0</v>
      </c>
      <c r="AE2886">
        <f t="shared" si="408"/>
        <v>0</v>
      </c>
      <c r="AF2886">
        <f t="shared" si="408"/>
        <v>0</v>
      </c>
      <c r="AG2886">
        <f t="shared" si="408"/>
        <v>0</v>
      </c>
      <c r="AH2886">
        <f t="shared" si="408"/>
        <v>0</v>
      </c>
      <c r="AI2886">
        <f t="shared" si="408"/>
        <v>0</v>
      </c>
      <c r="AJ2886">
        <f t="shared" si="408"/>
        <v>0</v>
      </c>
      <c r="AK2886">
        <f t="shared" si="408"/>
        <v>0</v>
      </c>
    </row>
    <row r="2887" spans="1:37" x14ac:dyDescent="0.25">
      <c r="A2887" t="s">
        <v>424</v>
      </c>
      <c r="B2887">
        <v>1</v>
      </c>
      <c r="C2887" t="s">
        <v>57</v>
      </c>
      <c r="D2887">
        <f t="shared" si="409"/>
        <v>0</v>
      </c>
      <c r="E2887">
        <f t="shared" si="409"/>
        <v>0</v>
      </c>
      <c r="F2887">
        <f t="shared" si="407"/>
        <v>0</v>
      </c>
      <c r="G2887">
        <f t="shared" si="407"/>
        <v>0</v>
      </c>
      <c r="H2887">
        <f t="shared" si="407"/>
        <v>0</v>
      </c>
      <c r="I2887">
        <f t="shared" si="407"/>
        <v>0</v>
      </c>
      <c r="J2887">
        <f t="shared" si="407"/>
        <v>0</v>
      </c>
      <c r="K2887">
        <f t="shared" si="407"/>
        <v>0</v>
      </c>
      <c r="L2887">
        <f t="shared" si="407"/>
        <v>0</v>
      </c>
      <c r="M2887">
        <f t="shared" si="407"/>
        <v>0</v>
      </c>
      <c r="N2887">
        <f t="shared" si="407"/>
        <v>0</v>
      </c>
      <c r="O2887">
        <f t="shared" si="407"/>
        <v>0</v>
      </c>
      <c r="P2887">
        <f t="shared" si="407"/>
        <v>0</v>
      </c>
      <c r="Q2887">
        <f t="shared" si="407"/>
        <v>0</v>
      </c>
      <c r="R2887">
        <f t="shared" si="407"/>
        <v>0</v>
      </c>
      <c r="S2887">
        <f t="shared" si="407"/>
        <v>0</v>
      </c>
      <c r="T2887">
        <f t="shared" si="407"/>
        <v>0</v>
      </c>
      <c r="U2887">
        <f t="shared" si="408"/>
        <v>0</v>
      </c>
      <c r="V2887">
        <f t="shared" si="408"/>
        <v>0</v>
      </c>
      <c r="W2887">
        <f t="shared" si="408"/>
        <v>0</v>
      </c>
      <c r="X2887">
        <f t="shared" si="408"/>
        <v>0</v>
      </c>
      <c r="Y2887">
        <f t="shared" si="408"/>
        <v>1</v>
      </c>
      <c r="Z2887">
        <f t="shared" si="408"/>
        <v>0</v>
      </c>
      <c r="AA2887">
        <f t="shared" si="408"/>
        <v>0</v>
      </c>
      <c r="AB2887">
        <f t="shared" si="408"/>
        <v>0</v>
      </c>
      <c r="AC2887">
        <f t="shared" si="408"/>
        <v>0</v>
      </c>
      <c r="AD2887">
        <f t="shared" si="408"/>
        <v>0</v>
      </c>
      <c r="AE2887">
        <f t="shared" si="408"/>
        <v>0</v>
      </c>
      <c r="AF2887">
        <f t="shared" si="408"/>
        <v>0</v>
      </c>
      <c r="AG2887">
        <f t="shared" si="408"/>
        <v>0</v>
      </c>
      <c r="AH2887">
        <f t="shared" si="408"/>
        <v>0</v>
      </c>
      <c r="AI2887">
        <f t="shared" si="408"/>
        <v>0</v>
      </c>
      <c r="AJ2887">
        <f t="shared" si="408"/>
        <v>0</v>
      </c>
      <c r="AK2887">
        <f t="shared" si="408"/>
        <v>0</v>
      </c>
    </row>
    <row r="2888" spans="1:37" x14ac:dyDescent="0.25">
      <c r="A2888" t="s">
        <v>425</v>
      </c>
      <c r="B2888">
        <v>1</v>
      </c>
      <c r="C2888" t="s">
        <v>260</v>
      </c>
      <c r="D2888">
        <f t="shared" si="409"/>
        <v>0</v>
      </c>
      <c r="E2888">
        <f t="shared" si="409"/>
        <v>0</v>
      </c>
      <c r="F2888">
        <f t="shared" si="407"/>
        <v>0</v>
      </c>
      <c r="G2888">
        <f t="shared" si="407"/>
        <v>1</v>
      </c>
      <c r="H2888">
        <f t="shared" si="407"/>
        <v>0</v>
      </c>
      <c r="I2888">
        <f t="shared" si="407"/>
        <v>0</v>
      </c>
      <c r="J2888">
        <f t="shared" si="407"/>
        <v>0</v>
      </c>
      <c r="K2888">
        <f t="shared" si="407"/>
        <v>0</v>
      </c>
      <c r="L2888">
        <f t="shared" si="407"/>
        <v>0</v>
      </c>
      <c r="M2888">
        <f t="shared" si="407"/>
        <v>0</v>
      </c>
      <c r="N2888">
        <f t="shared" si="407"/>
        <v>0</v>
      </c>
      <c r="O2888">
        <f t="shared" si="407"/>
        <v>0</v>
      </c>
      <c r="P2888">
        <f t="shared" si="407"/>
        <v>0</v>
      </c>
      <c r="Q2888">
        <f t="shared" si="407"/>
        <v>0</v>
      </c>
      <c r="R2888">
        <f t="shared" si="407"/>
        <v>0</v>
      </c>
      <c r="S2888">
        <f t="shared" si="407"/>
        <v>0</v>
      </c>
      <c r="T2888">
        <f t="shared" si="407"/>
        <v>0</v>
      </c>
      <c r="U2888">
        <f t="shared" si="408"/>
        <v>0</v>
      </c>
      <c r="V2888">
        <f t="shared" si="408"/>
        <v>0</v>
      </c>
      <c r="W2888">
        <f t="shared" si="408"/>
        <v>0</v>
      </c>
      <c r="X2888">
        <f t="shared" si="408"/>
        <v>0</v>
      </c>
      <c r="Y2888">
        <f t="shared" si="408"/>
        <v>0</v>
      </c>
      <c r="Z2888">
        <f t="shared" si="408"/>
        <v>0</v>
      </c>
      <c r="AA2888">
        <f t="shared" si="408"/>
        <v>0</v>
      </c>
      <c r="AB2888">
        <f t="shared" si="408"/>
        <v>0</v>
      </c>
      <c r="AC2888">
        <f t="shared" si="408"/>
        <v>0</v>
      </c>
      <c r="AD2888">
        <f t="shared" si="408"/>
        <v>0</v>
      </c>
      <c r="AE2888">
        <f t="shared" si="408"/>
        <v>0</v>
      </c>
      <c r="AF2888">
        <f t="shared" si="408"/>
        <v>0</v>
      </c>
      <c r="AG2888">
        <f t="shared" si="408"/>
        <v>0</v>
      </c>
      <c r="AH2888">
        <f t="shared" si="408"/>
        <v>0</v>
      </c>
      <c r="AI2888">
        <f t="shared" si="408"/>
        <v>0</v>
      </c>
      <c r="AJ2888">
        <f t="shared" si="408"/>
        <v>0</v>
      </c>
      <c r="AK2888">
        <f t="shared" si="408"/>
        <v>0</v>
      </c>
    </row>
    <row r="2889" spans="1:37" x14ac:dyDescent="0.25">
      <c r="A2889" t="s">
        <v>425</v>
      </c>
      <c r="B2889">
        <v>1</v>
      </c>
      <c r="C2889" t="s">
        <v>57</v>
      </c>
      <c r="D2889">
        <f t="shared" si="409"/>
        <v>0</v>
      </c>
      <c r="E2889">
        <f t="shared" si="409"/>
        <v>0</v>
      </c>
      <c r="F2889">
        <f t="shared" si="407"/>
        <v>0</v>
      </c>
      <c r="G2889">
        <f t="shared" si="407"/>
        <v>0</v>
      </c>
      <c r="H2889">
        <f t="shared" si="407"/>
        <v>0</v>
      </c>
      <c r="I2889">
        <f t="shared" si="407"/>
        <v>0</v>
      </c>
      <c r="J2889">
        <f t="shared" si="407"/>
        <v>0</v>
      </c>
      <c r="K2889">
        <f t="shared" si="407"/>
        <v>0</v>
      </c>
      <c r="L2889">
        <f t="shared" si="407"/>
        <v>0</v>
      </c>
      <c r="M2889">
        <f t="shared" si="407"/>
        <v>0</v>
      </c>
      <c r="N2889">
        <f t="shared" si="407"/>
        <v>0</v>
      </c>
      <c r="O2889">
        <f t="shared" si="407"/>
        <v>0</v>
      </c>
      <c r="P2889">
        <f t="shared" si="407"/>
        <v>0</v>
      </c>
      <c r="Q2889">
        <f t="shared" si="407"/>
        <v>0</v>
      </c>
      <c r="R2889">
        <f t="shared" si="407"/>
        <v>0</v>
      </c>
      <c r="S2889">
        <f t="shared" si="407"/>
        <v>0</v>
      </c>
      <c r="T2889">
        <f t="shared" si="407"/>
        <v>0</v>
      </c>
      <c r="U2889">
        <f t="shared" si="408"/>
        <v>0</v>
      </c>
      <c r="V2889">
        <f t="shared" si="408"/>
        <v>0</v>
      </c>
      <c r="W2889">
        <f t="shared" si="408"/>
        <v>0</v>
      </c>
      <c r="X2889">
        <f t="shared" si="408"/>
        <v>0</v>
      </c>
      <c r="Y2889">
        <f t="shared" si="408"/>
        <v>1</v>
      </c>
      <c r="Z2889">
        <f t="shared" si="408"/>
        <v>0</v>
      </c>
      <c r="AA2889">
        <f t="shared" si="408"/>
        <v>0</v>
      </c>
      <c r="AB2889">
        <f t="shared" si="408"/>
        <v>0</v>
      </c>
      <c r="AC2889">
        <f t="shared" si="408"/>
        <v>0</v>
      </c>
      <c r="AD2889">
        <f t="shared" si="408"/>
        <v>0</v>
      </c>
      <c r="AE2889">
        <f t="shared" si="408"/>
        <v>0</v>
      </c>
      <c r="AF2889">
        <f t="shared" si="408"/>
        <v>0</v>
      </c>
      <c r="AG2889">
        <f t="shared" si="408"/>
        <v>0</v>
      </c>
      <c r="AH2889">
        <f t="shared" si="408"/>
        <v>0</v>
      </c>
      <c r="AI2889">
        <f t="shared" si="408"/>
        <v>0</v>
      </c>
      <c r="AJ2889">
        <f t="shared" si="408"/>
        <v>0</v>
      </c>
      <c r="AK2889">
        <f t="shared" si="408"/>
        <v>0</v>
      </c>
    </row>
    <row r="2890" spans="1:37" x14ac:dyDescent="0.25">
      <c r="A2890" t="s">
        <v>425</v>
      </c>
      <c r="B2890">
        <v>1</v>
      </c>
      <c r="C2890" t="s">
        <v>47</v>
      </c>
      <c r="D2890">
        <f t="shared" si="409"/>
        <v>0</v>
      </c>
      <c r="E2890">
        <f t="shared" si="409"/>
        <v>0</v>
      </c>
      <c r="F2890">
        <f t="shared" si="407"/>
        <v>0</v>
      </c>
      <c r="G2890">
        <f t="shared" si="407"/>
        <v>0</v>
      </c>
      <c r="H2890">
        <f t="shared" si="407"/>
        <v>0</v>
      </c>
      <c r="I2890">
        <f t="shared" si="407"/>
        <v>0</v>
      </c>
      <c r="J2890">
        <f t="shared" si="407"/>
        <v>0</v>
      </c>
      <c r="K2890">
        <f t="shared" si="407"/>
        <v>0</v>
      </c>
      <c r="L2890">
        <f t="shared" si="407"/>
        <v>0</v>
      </c>
      <c r="M2890">
        <f t="shared" si="407"/>
        <v>0</v>
      </c>
      <c r="N2890">
        <f t="shared" si="407"/>
        <v>0</v>
      </c>
      <c r="O2890">
        <f t="shared" si="407"/>
        <v>0</v>
      </c>
      <c r="P2890">
        <f t="shared" si="407"/>
        <v>0</v>
      </c>
      <c r="Q2890">
        <f t="shared" si="407"/>
        <v>0</v>
      </c>
      <c r="R2890">
        <f t="shared" si="407"/>
        <v>0</v>
      </c>
      <c r="S2890">
        <f t="shared" si="407"/>
        <v>0</v>
      </c>
      <c r="T2890">
        <f t="shared" si="407"/>
        <v>0</v>
      </c>
      <c r="U2890">
        <f t="shared" si="408"/>
        <v>0</v>
      </c>
      <c r="V2890">
        <f t="shared" si="408"/>
        <v>0</v>
      </c>
      <c r="W2890">
        <f t="shared" si="408"/>
        <v>0</v>
      </c>
      <c r="X2890">
        <f t="shared" si="408"/>
        <v>0</v>
      </c>
      <c r="Y2890">
        <f t="shared" si="408"/>
        <v>0</v>
      </c>
      <c r="Z2890">
        <f t="shared" si="408"/>
        <v>0</v>
      </c>
      <c r="AA2890">
        <f t="shared" si="408"/>
        <v>0</v>
      </c>
      <c r="AB2890">
        <f t="shared" si="408"/>
        <v>0</v>
      </c>
      <c r="AC2890">
        <f t="shared" si="408"/>
        <v>0</v>
      </c>
      <c r="AD2890">
        <f t="shared" si="408"/>
        <v>0</v>
      </c>
      <c r="AE2890">
        <f t="shared" si="408"/>
        <v>0</v>
      </c>
      <c r="AF2890">
        <f t="shared" si="408"/>
        <v>0</v>
      </c>
      <c r="AG2890">
        <f t="shared" si="408"/>
        <v>1</v>
      </c>
      <c r="AH2890">
        <f t="shared" si="408"/>
        <v>0</v>
      </c>
      <c r="AI2890">
        <f t="shared" si="408"/>
        <v>0</v>
      </c>
      <c r="AJ2890">
        <f t="shared" si="408"/>
        <v>0</v>
      </c>
      <c r="AK2890">
        <f t="shared" si="408"/>
        <v>0</v>
      </c>
    </row>
    <row r="2891" spans="1:37" x14ac:dyDescent="0.25">
      <c r="A2891" t="s">
        <v>41</v>
      </c>
      <c r="B2891">
        <v>1</v>
      </c>
      <c r="C2891" t="s">
        <v>1</v>
      </c>
      <c r="D2891">
        <f t="shared" si="409"/>
        <v>0</v>
      </c>
      <c r="E2891">
        <f t="shared" si="409"/>
        <v>0</v>
      </c>
      <c r="F2891">
        <f t="shared" si="407"/>
        <v>0</v>
      </c>
      <c r="G2891">
        <f t="shared" si="407"/>
        <v>0</v>
      </c>
      <c r="H2891">
        <f t="shared" si="407"/>
        <v>0</v>
      </c>
      <c r="I2891">
        <f t="shared" si="407"/>
        <v>0</v>
      </c>
      <c r="J2891">
        <f t="shared" si="407"/>
        <v>0</v>
      </c>
      <c r="K2891">
        <f t="shared" si="407"/>
        <v>0</v>
      </c>
      <c r="L2891">
        <f t="shared" si="407"/>
        <v>0</v>
      </c>
      <c r="M2891">
        <f t="shared" si="407"/>
        <v>0</v>
      </c>
      <c r="N2891">
        <f t="shared" si="407"/>
        <v>0</v>
      </c>
      <c r="O2891">
        <f t="shared" si="407"/>
        <v>0</v>
      </c>
      <c r="P2891">
        <f t="shared" si="407"/>
        <v>0</v>
      </c>
      <c r="Q2891">
        <f t="shared" si="407"/>
        <v>0</v>
      </c>
      <c r="R2891">
        <f t="shared" si="407"/>
        <v>0</v>
      </c>
      <c r="S2891">
        <f t="shared" si="407"/>
        <v>0</v>
      </c>
      <c r="T2891">
        <f t="shared" ref="F2891:T2954" si="410">IF($C2891=T$1,$B2891,0)</f>
        <v>0</v>
      </c>
      <c r="U2891">
        <f t="shared" si="408"/>
        <v>0</v>
      </c>
      <c r="V2891">
        <f t="shared" si="408"/>
        <v>0</v>
      </c>
      <c r="W2891">
        <f t="shared" si="408"/>
        <v>0</v>
      </c>
      <c r="X2891">
        <f t="shared" si="408"/>
        <v>0</v>
      </c>
      <c r="Y2891">
        <f t="shared" si="408"/>
        <v>0</v>
      </c>
      <c r="Z2891">
        <f t="shared" si="408"/>
        <v>0</v>
      </c>
      <c r="AA2891">
        <f t="shared" si="408"/>
        <v>0</v>
      </c>
      <c r="AB2891">
        <f t="shared" si="408"/>
        <v>0</v>
      </c>
      <c r="AC2891">
        <f t="shared" si="408"/>
        <v>0</v>
      </c>
      <c r="AD2891">
        <f t="shared" si="408"/>
        <v>0</v>
      </c>
      <c r="AE2891">
        <f t="shared" si="408"/>
        <v>0</v>
      </c>
      <c r="AF2891">
        <f t="shared" si="408"/>
        <v>0</v>
      </c>
      <c r="AG2891">
        <f t="shared" si="408"/>
        <v>0</v>
      </c>
      <c r="AH2891">
        <f t="shared" si="408"/>
        <v>0</v>
      </c>
      <c r="AI2891">
        <f t="shared" si="408"/>
        <v>0</v>
      </c>
      <c r="AJ2891">
        <f t="shared" si="408"/>
        <v>0</v>
      </c>
      <c r="AK2891">
        <f t="shared" si="408"/>
        <v>1</v>
      </c>
    </row>
    <row r="2892" spans="1:37" x14ac:dyDescent="0.25">
      <c r="A2892" t="s">
        <v>426</v>
      </c>
      <c r="B2892">
        <v>1</v>
      </c>
      <c r="C2892" t="s">
        <v>260</v>
      </c>
      <c r="D2892">
        <f t="shared" si="409"/>
        <v>0</v>
      </c>
      <c r="E2892">
        <f t="shared" si="409"/>
        <v>0</v>
      </c>
      <c r="F2892">
        <f t="shared" si="410"/>
        <v>0</v>
      </c>
      <c r="G2892">
        <f t="shared" si="410"/>
        <v>1</v>
      </c>
      <c r="H2892">
        <f t="shared" si="410"/>
        <v>0</v>
      </c>
      <c r="I2892">
        <f t="shared" si="410"/>
        <v>0</v>
      </c>
      <c r="J2892">
        <f t="shared" si="410"/>
        <v>0</v>
      </c>
      <c r="K2892">
        <f t="shared" si="410"/>
        <v>0</v>
      </c>
      <c r="L2892">
        <f t="shared" si="410"/>
        <v>0</v>
      </c>
      <c r="M2892">
        <f t="shared" si="410"/>
        <v>0</v>
      </c>
      <c r="N2892">
        <f t="shared" si="410"/>
        <v>0</v>
      </c>
      <c r="O2892">
        <f t="shared" si="410"/>
        <v>0</v>
      </c>
      <c r="P2892">
        <f t="shared" si="410"/>
        <v>0</v>
      </c>
      <c r="Q2892">
        <f t="shared" si="410"/>
        <v>0</v>
      </c>
      <c r="R2892">
        <f t="shared" si="410"/>
        <v>0</v>
      </c>
      <c r="S2892">
        <f t="shared" si="410"/>
        <v>0</v>
      </c>
      <c r="T2892">
        <f t="shared" si="410"/>
        <v>0</v>
      </c>
      <c r="U2892">
        <f t="shared" si="408"/>
        <v>0</v>
      </c>
      <c r="V2892">
        <f t="shared" si="408"/>
        <v>0</v>
      </c>
      <c r="W2892">
        <f t="shared" si="408"/>
        <v>0</v>
      </c>
      <c r="X2892">
        <f t="shared" si="408"/>
        <v>0</v>
      </c>
      <c r="Y2892">
        <f t="shared" si="408"/>
        <v>0</v>
      </c>
      <c r="Z2892">
        <f t="shared" si="408"/>
        <v>0</v>
      </c>
      <c r="AA2892">
        <f t="shared" si="408"/>
        <v>0</v>
      </c>
      <c r="AB2892">
        <f t="shared" si="408"/>
        <v>0</v>
      </c>
      <c r="AC2892">
        <f t="shared" si="408"/>
        <v>0</v>
      </c>
      <c r="AD2892">
        <f t="shared" si="408"/>
        <v>0</v>
      </c>
      <c r="AE2892">
        <f t="shared" si="408"/>
        <v>0</v>
      </c>
      <c r="AF2892">
        <f t="shared" si="408"/>
        <v>0</v>
      </c>
      <c r="AG2892">
        <f t="shared" si="408"/>
        <v>0</v>
      </c>
      <c r="AH2892">
        <f t="shared" si="408"/>
        <v>0</v>
      </c>
      <c r="AI2892">
        <f t="shared" si="408"/>
        <v>0</v>
      </c>
      <c r="AJ2892">
        <f t="shared" si="408"/>
        <v>0</v>
      </c>
      <c r="AK2892">
        <f t="shared" si="408"/>
        <v>0</v>
      </c>
    </row>
    <row r="2893" spans="1:37" x14ac:dyDescent="0.25">
      <c r="A2893" t="s">
        <v>426</v>
      </c>
      <c r="B2893">
        <v>1</v>
      </c>
      <c r="C2893" t="s">
        <v>47</v>
      </c>
      <c r="D2893">
        <f t="shared" si="409"/>
        <v>0</v>
      </c>
      <c r="E2893">
        <f t="shared" si="409"/>
        <v>0</v>
      </c>
      <c r="F2893">
        <f t="shared" si="410"/>
        <v>0</v>
      </c>
      <c r="G2893">
        <f t="shared" si="410"/>
        <v>0</v>
      </c>
      <c r="H2893">
        <f t="shared" si="410"/>
        <v>0</v>
      </c>
      <c r="I2893">
        <f t="shared" si="410"/>
        <v>0</v>
      </c>
      <c r="J2893">
        <f t="shared" si="410"/>
        <v>0</v>
      </c>
      <c r="K2893">
        <f t="shared" si="410"/>
        <v>0</v>
      </c>
      <c r="L2893">
        <f t="shared" si="410"/>
        <v>0</v>
      </c>
      <c r="M2893">
        <f t="shared" si="410"/>
        <v>0</v>
      </c>
      <c r="N2893">
        <f t="shared" si="410"/>
        <v>0</v>
      </c>
      <c r="O2893">
        <f t="shared" si="410"/>
        <v>0</v>
      </c>
      <c r="P2893">
        <f t="shared" si="410"/>
        <v>0</v>
      </c>
      <c r="Q2893">
        <f t="shared" si="410"/>
        <v>0</v>
      </c>
      <c r="R2893">
        <f t="shared" si="410"/>
        <v>0</v>
      </c>
      <c r="S2893">
        <f t="shared" si="410"/>
        <v>0</v>
      </c>
      <c r="T2893">
        <f t="shared" si="410"/>
        <v>0</v>
      </c>
      <c r="U2893">
        <f t="shared" si="408"/>
        <v>0</v>
      </c>
      <c r="V2893">
        <f t="shared" si="408"/>
        <v>0</v>
      </c>
      <c r="W2893">
        <f t="shared" si="408"/>
        <v>0</v>
      </c>
      <c r="X2893">
        <f t="shared" si="408"/>
        <v>0</v>
      </c>
      <c r="Y2893">
        <f t="shared" si="408"/>
        <v>0</v>
      </c>
      <c r="Z2893">
        <f t="shared" si="408"/>
        <v>0</v>
      </c>
      <c r="AA2893">
        <f t="shared" si="408"/>
        <v>0</v>
      </c>
      <c r="AB2893">
        <f t="shared" si="408"/>
        <v>0</v>
      </c>
      <c r="AC2893">
        <f t="shared" si="408"/>
        <v>0</v>
      </c>
      <c r="AD2893">
        <f t="shared" si="408"/>
        <v>0</v>
      </c>
      <c r="AE2893">
        <f t="shared" si="408"/>
        <v>0</v>
      </c>
      <c r="AF2893">
        <f t="shared" si="408"/>
        <v>0</v>
      </c>
      <c r="AG2893">
        <f t="shared" si="408"/>
        <v>1</v>
      </c>
      <c r="AH2893">
        <f t="shared" si="408"/>
        <v>0</v>
      </c>
      <c r="AI2893">
        <f t="shared" si="408"/>
        <v>0</v>
      </c>
      <c r="AJ2893">
        <f t="shared" si="408"/>
        <v>0</v>
      </c>
      <c r="AK2893">
        <f t="shared" si="408"/>
        <v>0</v>
      </c>
    </row>
    <row r="2894" spans="1:37" x14ac:dyDescent="0.25">
      <c r="A2894" t="s">
        <v>426</v>
      </c>
      <c r="B2894">
        <v>1</v>
      </c>
      <c r="C2894" t="s">
        <v>57</v>
      </c>
      <c r="D2894">
        <f t="shared" si="409"/>
        <v>0</v>
      </c>
      <c r="E2894">
        <f t="shared" si="409"/>
        <v>0</v>
      </c>
      <c r="F2894">
        <f t="shared" si="410"/>
        <v>0</v>
      </c>
      <c r="G2894">
        <f t="shared" si="410"/>
        <v>0</v>
      </c>
      <c r="H2894">
        <f t="shared" si="410"/>
        <v>0</v>
      </c>
      <c r="I2894">
        <f t="shared" si="410"/>
        <v>0</v>
      </c>
      <c r="J2894">
        <f t="shared" si="410"/>
        <v>0</v>
      </c>
      <c r="K2894">
        <f t="shared" si="410"/>
        <v>0</v>
      </c>
      <c r="L2894">
        <f t="shared" si="410"/>
        <v>0</v>
      </c>
      <c r="M2894">
        <f t="shared" si="410"/>
        <v>0</v>
      </c>
      <c r="N2894">
        <f t="shared" si="410"/>
        <v>0</v>
      </c>
      <c r="O2894">
        <f t="shared" si="410"/>
        <v>0</v>
      </c>
      <c r="P2894">
        <f t="shared" si="410"/>
        <v>0</v>
      </c>
      <c r="Q2894">
        <f t="shared" si="410"/>
        <v>0</v>
      </c>
      <c r="R2894">
        <f t="shared" si="410"/>
        <v>0</v>
      </c>
      <c r="S2894">
        <f t="shared" si="410"/>
        <v>0</v>
      </c>
      <c r="T2894">
        <f t="shared" si="410"/>
        <v>0</v>
      </c>
      <c r="U2894">
        <f t="shared" si="408"/>
        <v>0</v>
      </c>
      <c r="V2894">
        <f t="shared" si="408"/>
        <v>0</v>
      </c>
      <c r="W2894">
        <f t="shared" si="408"/>
        <v>0</v>
      </c>
      <c r="X2894">
        <f t="shared" si="408"/>
        <v>0</v>
      </c>
      <c r="Y2894">
        <f t="shared" si="408"/>
        <v>1</v>
      </c>
      <c r="Z2894">
        <f t="shared" si="408"/>
        <v>0</v>
      </c>
      <c r="AA2894">
        <f t="shared" si="408"/>
        <v>0</v>
      </c>
      <c r="AB2894">
        <f t="shared" si="408"/>
        <v>0</v>
      </c>
      <c r="AC2894">
        <f t="shared" si="408"/>
        <v>0</v>
      </c>
      <c r="AD2894">
        <f t="shared" si="408"/>
        <v>0</v>
      </c>
      <c r="AE2894">
        <f t="shared" si="408"/>
        <v>0</v>
      </c>
      <c r="AF2894">
        <f t="shared" si="408"/>
        <v>0</v>
      </c>
      <c r="AG2894">
        <f t="shared" si="408"/>
        <v>0</v>
      </c>
      <c r="AH2894">
        <f t="shared" si="408"/>
        <v>0</v>
      </c>
      <c r="AI2894">
        <f t="shared" si="408"/>
        <v>0</v>
      </c>
      <c r="AJ2894">
        <f t="shared" si="408"/>
        <v>0</v>
      </c>
      <c r="AK2894">
        <f t="shared" si="408"/>
        <v>0</v>
      </c>
    </row>
    <row r="2895" spans="1:37" x14ac:dyDescent="0.25">
      <c r="A2895" t="s">
        <v>216</v>
      </c>
      <c r="B2895">
        <v>1</v>
      </c>
      <c r="C2895" t="s">
        <v>19</v>
      </c>
      <c r="D2895">
        <f t="shared" si="409"/>
        <v>0</v>
      </c>
      <c r="E2895">
        <f t="shared" si="409"/>
        <v>0</v>
      </c>
      <c r="F2895">
        <f t="shared" si="410"/>
        <v>0</v>
      </c>
      <c r="G2895">
        <f t="shared" si="410"/>
        <v>0</v>
      </c>
      <c r="H2895">
        <f t="shared" si="410"/>
        <v>0</v>
      </c>
      <c r="I2895">
        <f t="shared" si="410"/>
        <v>0</v>
      </c>
      <c r="J2895">
        <f t="shared" si="410"/>
        <v>0</v>
      </c>
      <c r="K2895">
        <f t="shared" si="410"/>
        <v>0</v>
      </c>
      <c r="L2895">
        <f t="shared" si="410"/>
        <v>0</v>
      </c>
      <c r="M2895">
        <f t="shared" si="410"/>
        <v>0</v>
      </c>
      <c r="N2895">
        <f t="shared" si="410"/>
        <v>0</v>
      </c>
      <c r="O2895">
        <f t="shared" si="410"/>
        <v>0</v>
      </c>
      <c r="P2895">
        <f t="shared" si="410"/>
        <v>0</v>
      </c>
      <c r="Q2895">
        <f t="shared" si="410"/>
        <v>0</v>
      </c>
      <c r="R2895">
        <f t="shared" si="410"/>
        <v>0</v>
      </c>
      <c r="S2895">
        <f t="shared" si="410"/>
        <v>0</v>
      </c>
      <c r="T2895">
        <f t="shared" si="410"/>
        <v>0</v>
      </c>
      <c r="U2895">
        <f t="shared" si="408"/>
        <v>0</v>
      </c>
      <c r="V2895">
        <f t="shared" si="408"/>
        <v>0</v>
      </c>
      <c r="W2895">
        <f t="shared" si="408"/>
        <v>0</v>
      </c>
      <c r="X2895">
        <f t="shared" si="408"/>
        <v>0</v>
      </c>
      <c r="Y2895">
        <f t="shared" si="408"/>
        <v>0</v>
      </c>
      <c r="Z2895">
        <f t="shared" si="408"/>
        <v>0</v>
      </c>
      <c r="AA2895">
        <f t="shared" si="408"/>
        <v>0</v>
      </c>
      <c r="AB2895">
        <f t="shared" si="408"/>
        <v>0</v>
      </c>
      <c r="AC2895">
        <f t="shared" si="408"/>
        <v>0</v>
      </c>
      <c r="AD2895">
        <f t="shared" si="408"/>
        <v>0</v>
      </c>
      <c r="AE2895">
        <f t="shared" si="408"/>
        <v>0</v>
      </c>
      <c r="AF2895">
        <f t="shared" si="408"/>
        <v>0</v>
      </c>
      <c r="AG2895">
        <f t="shared" si="408"/>
        <v>0</v>
      </c>
      <c r="AH2895">
        <f t="shared" si="408"/>
        <v>0</v>
      </c>
      <c r="AI2895">
        <f t="shared" si="408"/>
        <v>1</v>
      </c>
      <c r="AJ2895">
        <f t="shared" si="408"/>
        <v>0</v>
      </c>
      <c r="AK2895">
        <f t="shared" si="408"/>
        <v>0</v>
      </c>
    </row>
    <row r="2896" spans="1:37" x14ac:dyDescent="0.25">
      <c r="A2896" t="s">
        <v>216</v>
      </c>
      <c r="B2896">
        <v>1</v>
      </c>
      <c r="C2896" t="s">
        <v>21</v>
      </c>
      <c r="D2896">
        <f t="shared" si="409"/>
        <v>0</v>
      </c>
      <c r="E2896">
        <f t="shared" si="409"/>
        <v>0</v>
      </c>
      <c r="F2896">
        <f t="shared" si="410"/>
        <v>1</v>
      </c>
      <c r="G2896">
        <f t="shared" si="410"/>
        <v>0</v>
      </c>
      <c r="H2896">
        <f t="shared" si="410"/>
        <v>0</v>
      </c>
      <c r="I2896">
        <f t="shared" si="410"/>
        <v>0</v>
      </c>
      <c r="J2896">
        <f t="shared" si="410"/>
        <v>0</v>
      </c>
      <c r="K2896">
        <f t="shared" si="410"/>
        <v>0</v>
      </c>
      <c r="L2896">
        <f t="shared" si="410"/>
        <v>0</v>
      </c>
      <c r="M2896">
        <f t="shared" si="410"/>
        <v>0</v>
      </c>
      <c r="N2896">
        <f t="shared" si="410"/>
        <v>0</v>
      </c>
      <c r="O2896">
        <f t="shared" si="410"/>
        <v>0</v>
      </c>
      <c r="P2896">
        <f t="shared" si="410"/>
        <v>0</v>
      </c>
      <c r="Q2896">
        <f t="shared" si="410"/>
        <v>0</v>
      </c>
      <c r="R2896">
        <f t="shared" si="410"/>
        <v>0</v>
      </c>
      <c r="S2896">
        <f t="shared" si="410"/>
        <v>0</v>
      </c>
      <c r="T2896">
        <f t="shared" si="410"/>
        <v>0</v>
      </c>
      <c r="U2896">
        <f t="shared" si="408"/>
        <v>0</v>
      </c>
      <c r="V2896">
        <f t="shared" si="408"/>
        <v>0</v>
      </c>
      <c r="W2896">
        <f t="shared" si="408"/>
        <v>0</v>
      </c>
      <c r="X2896">
        <f t="shared" si="408"/>
        <v>0</v>
      </c>
      <c r="Y2896">
        <f t="shared" si="408"/>
        <v>0</v>
      </c>
      <c r="Z2896">
        <f t="shared" si="408"/>
        <v>0</v>
      </c>
      <c r="AA2896">
        <f t="shared" si="408"/>
        <v>0</v>
      </c>
      <c r="AB2896">
        <f t="shared" si="408"/>
        <v>0</v>
      </c>
      <c r="AC2896">
        <f t="shared" si="408"/>
        <v>0</v>
      </c>
      <c r="AD2896">
        <f t="shared" si="408"/>
        <v>0</v>
      </c>
      <c r="AE2896">
        <f t="shared" si="408"/>
        <v>0</v>
      </c>
      <c r="AF2896">
        <f t="shared" si="408"/>
        <v>0</v>
      </c>
      <c r="AG2896">
        <f t="shared" si="408"/>
        <v>0</v>
      </c>
      <c r="AH2896">
        <f t="shared" si="408"/>
        <v>0</v>
      </c>
      <c r="AI2896">
        <f t="shared" si="408"/>
        <v>0</v>
      </c>
      <c r="AJ2896">
        <f t="shared" si="408"/>
        <v>0</v>
      </c>
      <c r="AK2896">
        <f t="shared" si="408"/>
        <v>0</v>
      </c>
    </row>
    <row r="2897" spans="1:37" x14ac:dyDescent="0.25">
      <c r="A2897" t="s">
        <v>216</v>
      </c>
      <c r="B2897">
        <v>1</v>
      </c>
      <c r="C2897" t="s">
        <v>22</v>
      </c>
      <c r="D2897">
        <f t="shared" si="409"/>
        <v>0</v>
      </c>
      <c r="E2897">
        <f t="shared" si="409"/>
        <v>0</v>
      </c>
      <c r="F2897">
        <f t="shared" si="410"/>
        <v>0</v>
      </c>
      <c r="G2897">
        <f t="shared" si="410"/>
        <v>0</v>
      </c>
      <c r="H2897">
        <f t="shared" si="410"/>
        <v>0</v>
      </c>
      <c r="I2897">
        <f t="shared" si="410"/>
        <v>0</v>
      </c>
      <c r="J2897">
        <f t="shared" si="410"/>
        <v>0</v>
      </c>
      <c r="K2897">
        <f t="shared" si="410"/>
        <v>0</v>
      </c>
      <c r="L2897">
        <f t="shared" si="410"/>
        <v>0</v>
      </c>
      <c r="M2897">
        <f t="shared" si="410"/>
        <v>0</v>
      </c>
      <c r="N2897">
        <f t="shared" si="410"/>
        <v>0</v>
      </c>
      <c r="O2897">
        <f t="shared" si="410"/>
        <v>0</v>
      </c>
      <c r="P2897">
        <f t="shared" si="410"/>
        <v>0</v>
      </c>
      <c r="Q2897">
        <f t="shared" si="410"/>
        <v>0</v>
      </c>
      <c r="R2897">
        <f t="shared" si="410"/>
        <v>0</v>
      </c>
      <c r="S2897">
        <f t="shared" si="410"/>
        <v>0</v>
      </c>
      <c r="T2897">
        <f t="shared" si="410"/>
        <v>0</v>
      </c>
      <c r="U2897">
        <f t="shared" si="408"/>
        <v>0</v>
      </c>
      <c r="V2897">
        <f t="shared" si="408"/>
        <v>0</v>
      </c>
      <c r="W2897">
        <f t="shared" si="408"/>
        <v>0</v>
      </c>
      <c r="X2897">
        <f t="shared" si="408"/>
        <v>0</v>
      </c>
      <c r="Y2897">
        <f t="shared" si="408"/>
        <v>0</v>
      </c>
      <c r="Z2897">
        <f t="shared" si="408"/>
        <v>0</v>
      </c>
      <c r="AA2897">
        <f t="shared" si="408"/>
        <v>0</v>
      </c>
      <c r="AB2897">
        <f t="shared" si="408"/>
        <v>1</v>
      </c>
      <c r="AC2897">
        <f t="shared" si="408"/>
        <v>0</v>
      </c>
      <c r="AD2897">
        <f t="shared" si="408"/>
        <v>0</v>
      </c>
      <c r="AE2897">
        <f t="shared" si="408"/>
        <v>0</v>
      </c>
      <c r="AF2897">
        <f t="shared" si="408"/>
        <v>0</v>
      </c>
      <c r="AG2897">
        <f t="shared" si="408"/>
        <v>0</v>
      </c>
      <c r="AH2897">
        <f t="shared" si="408"/>
        <v>0</v>
      </c>
      <c r="AI2897">
        <f t="shared" si="408"/>
        <v>0</v>
      </c>
      <c r="AJ2897">
        <f t="shared" si="408"/>
        <v>0</v>
      </c>
      <c r="AK2897">
        <f t="shared" ref="U2897:AK2960" si="411">IF($C2897=AK$1,$B2897,0)</f>
        <v>0</v>
      </c>
    </row>
    <row r="2898" spans="1:37" x14ac:dyDescent="0.25">
      <c r="A2898" t="s">
        <v>135</v>
      </c>
      <c r="B2898">
        <v>1</v>
      </c>
      <c r="C2898" t="s">
        <v>19</v>
      </c>
      <c r="D2898">
        <f t="shared" si="409"/>
        <v>0</v>
      </c>
      <c r="E2898">
        <f t="shared" si="409"/>
        <v>0</v>
      </c>
      <c r="F2898">
        <f t="shared" si="410"/>
        <v>0</v>
      </c>
      <c r="G2898">
        <f t="shared" si="410"/>
        <v>0</v>
      </c>
      <c r="H2898">
        <f t="shared" si="410"/>
        <v>0</v>
      </c>
      <c r="I2898">
        <f t="shared" si="410"/>
        <v>0</v>
      </c>
      <c r="J2898">
        <f t="shared" si="410"/>
        <v>0</v>
      </c>
      <c r="K2898">
        <f t="shared" si="410"/>
        <v>0</v>
      </c>
      <c r="L2898">
        <f t="shared" si="410"/>
        <v>0</v>
      </c>
      <c r="M2898">
        <f t="shared" si="410"/>
        <v>0</v>
      </c>
      <c r="N2898">
        <f t="shared" si="410"/>
        <v>0</v>
      </c>
      <c r="O2898">
        <f t="shared" si="410"/>
        <v>0</v>
      </c>
      <c r="P2898">
        <f t="shared" si="410"/>
        <v>0</v>
      </c>
      <c r="Q2898">
        <f t="shared" si="410"/>
        <v>0</v>
      </c>
      <c r="R2898">
        <f t="shared" si="410"/>
        <v>0</v>
      </c>
      <c r="S2898">
        <f t="shared" si="410"/>
        <v>0</v>
      </c>
      <c r="T2898">
        <f t="shared" si="410"/>
        <v>0</v>
      </c>
      <c r="U2898">
        <f t="shared" si="411"/>
        <v>0</v>
      </c>
      <c r="V2898">
        <f t="shared" si="411"/>
        <v>0</v>
      </c>
      <c r="W2898">
        <f t="shared" si="411"/>
        <v>0</v>
      </c>
      <c r="X2898">
        <f t="shared" si="411"/>
        <v>0</v>
      </c>
      <c r="Y2898">
        <f t="shared" si="411"/>
        <v>0</v>
      </c>
      <c r="Z2898">
        <f t="shared" si="411"/>
        <v>0</v>
      </c>
      <c r="AA2898">
        <f t="shared" si="411"/>
        <v>0</v>
      </c>
      <c r="AB2898">
        <f t="shared" si="411"/>
        <v>0</v>
      </c>
      <c r="AC2898">
        <f t="shared" si="411"/>
        <v>0</v>
      </c>
      <c r="AD2898">
        <f t="shared" si="411"/>
        <v>0</v>
      </c>
      <c r="AE2898">
        <f t="shared" si="411"/>
        <v>0</v>
      </c>
      <c r="AF2898">
        <f t="shared" si="411"/>
        <v>0</v>
      </c>
      <c r="AG2898">
        <f t="shared" si="411"/>
        <v>0</v>
      </c>
      <c r="AH2898">
        <f t="shared" si="411"/>
        <v>0</v>
      </c>
      <c r="AI2898">
        <f t="shared" si="411"/>
        <v>1</v>
      </c>
      <c r="AJ2898">
        <f t="shared" si="411"/>
        <v>0</v>
      </c>
      <c r="AK2898">
        <f t="shared" si="411"/>
        <v>0</v>
      </c>
    </row>
    <row r="2899" spans="1:37" x14ac:dyDescent="0.25">
      <c r="A2899" t="s">
        <v>135</v>
      </c>
      <c r="B2899">
        <v>1</v>
      </c>
      <c r="C2899" t="s">
        <v>22</v>
      </c>
      <c r="D2899">
        <f t="shared" si="409"/>
        <v>0</v>
      </c>
      <c r="E2899">
        <f t="shared" si="409"/>
        <v>0</v>
      </c>
      <c r="F2899">
        <f t="shared" si="410"/>
        <v>0</v>
      </c>
      <c r="G2899">
        <f t="shared" si="410"/>
        <v>0</v>
      </c>
      <c r="H2899">
        <f t="shared" si="410"/>
        <v>0</v>
      </c>
      <c r="I2899">
        <f t="shared" si="410"/>
        <v>0</v>
      </c>
      <c r="J2899">
        <f t="shared" si="410"/>
        <v>0</v>
      </c>
      <c r="K2899">
        <f t="shared" si="410"/>
        <v>0</v>
      </c>
      <c r="L2899">
        <f t="shared" si="410"/>
        <v>0</v>
      </c>
      <c r="M2899">
        <f t="shared" si="410"/>
        <v>0</v>
      </c>
      <c r="N2899">
        <f t="shared" si="410"/>
        <v>0</v>
      </c>
      <c r="O2899">
        <f t="shared" si="410"/>
        <v>0</v>
      </c>
      <c r="P2899">
        <f t="shared" si="410"/>
        <v>0</v>
      </c>
      <c r="Q2899">
        <f t="shared" si="410"/>
        <v>0</v>
      </c>
      <c r="R2899">
        <f t="shared" si="410"/>
        <v>0</v>
      </c>
      <c r="S2899">
        <f t="shared" si="410"/>
        <v>0</v>
      </c>
      <c r="T2899">
        <f t="shared" si="410"/>
        <v>0</v>
      </c>
      <c r="U2899">
        <f t="shared" si="411"/>
        <v>0</v>
      </c>
      <c r="V2899">
        <f t="shared" si="411"/>
        <v>0</v>
      </c>
      <c r="W2899">
        <f t="shared" si="411"/>
        <v>0</v>
      </c>
      <c r="X2899">
        <f t="shared" si="411"/>
        <v>0</v>
      </c>
      <c r="Y2899">
        <f t="shared" si="411"/>
        <v>0</v>
      </c>
      <c r="Z2899">
        <f t="shared" si="411"/>
        <v>0</v>
      </c>
      <c r="AA2899">
        <f t="shared" si="411"/>
        <v>0</v>
      </c>
      <c r="AB2899">
        <f t="shared" si="411"/>
        <v>1</v>
      </c>
      <c r="AC2899">
        <f t="shared" si="411"/>
        <v>0</v>
      </c>
      <c r="AD2899">
        <f t="shared" si="411"/>
        <v>0</v>
      </c>
      <c r="AE2899">
        <f t="shared" si="411"/>
        <v>0</v>
      </c>
      <c r="AF2899">
        <f t="shared" si="411"/>
        <v>0</v>
      </c>
      <c r="AG2899">
        <f t="shared" si="411"/>
        <v>0</v>
      </c>
      <c r="AH2899">
        <f t="shared" si="411"/>
        <v>0</v>
      </c>
      <c r="AI2899">
        <f t="shared" si="411"/>
        <v>0</v>
      </c>
      <c r="AJ2899">
        <f t="shared" si="411"/>
        <v>0</v>
      </c>
      <c r="AK2899">
        <f t="shared" si="411"/>
        <v>0</v>
      </c>
    </row>
    <row r="2900" spans="1:37" x14ac:dyDescent="0.25">
      <c r="A2900" t="s">
        <v>135</v>
      </c>
      <c r="B2900">
        <v>1</v>
      </c>
      <c r="C2900" t="s">
        <v>21</v>
      </c>
      <c r="D2900">
        <f t="shared" si="409"/>
        <v>0</v>
      </c>
      <c r="E2900">
        <f t="shared" si="409"/>
        <v>0</v>
      </c>
      <c r="F2900">
        <f t="shared" si="410"/>
        <v>1</v>
      </c>
      <c r="G2900">
        <f t="shared" si="410"/>
        <v>0</v>
      </c>
      <c r="H2900">
        <f t="shared" si="410"/>
        <v>0</v>
      </c>
      <c r="I2900">
        <f t="shared" si="410"/>
        <v>0</v>
      </c>
      <c r="J2900">
        <f t="shared" si="410"/>
        <v>0</v>
      </c>
      <c r="K2900">
        <f t="shared" si="410"/>
        <v>0</v>
      </c>
      <c r="L2900">
        <f t="shared" si="410"/>
        <v>0</v>
      </c>
      <c r="M2900">
        <f t="shared" si="410"/>
        <v>0</v>
      </c>
      <c r="N2900">
        <f t="shared" si="410"/>
        <v>0</v>
      </c>
      <c r="O2900">
        <f t="shared" si="410"/>
        <v>0</v>
      </c>
      <c r="P2900">
        <f t="shared" si="410"/>
        <v>0</v>
      </c>
      <c r="Q2900">
        <f t="shared" si="410"/>
        <v>0</v>
      </c>
      <c r="R2900">
        <f t="shared" si="410"/>
        <v>0</v>
      </c>
      <c r="S2900">
        <f t="shared" si="410"/>
        <v>0</v>
      </c>
      <c r="T2900">
        <f t="shared" si="410"/>
        <v>0</v>
      </c>
      <c r="U2900">
        <f t="shared" si="411"/>
        <v>0</v>
      </c>
      <c r="V2900">
        <f t="shared" si="411"/>
        <v>0</v>
      </c>
      <c r="W2900">
        <f t="shared" si="411"/>
        <v>0</v>
      </c>
      <c r="X2900">
        <f t="shared" si="411"/>
        <v>0</v>
      </c>
      <c r="Y2900">
        <f t="shared" si="411"/>
        <v>0</v>
      </c>
      <c r="Z2900">
        <f t="shared" si="411"/>
        <v>0</v>
      </c>
      <c r="AA2900">
        <f t="shared" si="411"/>
        <v>0</v>
      </c>
      <c r="AB2900">
        <f t="shared" si="411"/>
        <v>0</v>
      </c>
      <c r="AC2900">
        <f t="shared" si="411"/>
        <v>0</v>
      </c>
      <c r="AD2900">
        <f t="shared" si="411"/>
        <v>0</v>
      </c>
      <c r="AE2900">
        <f t="shared" si="411"/>
        <v>0</v>
      </c>
      <c r="AF2900">
        <f t="shared" si="411"/>
        <v>0</v>
      </c>
      <c r="AG2900">
        <f t="shared" si="411"/>
        <v>0</v>
      </c>
      <c r="AH2900">
        <f t="shared" si="411"/>
        <v>0</v>
      </c>
      <c r="AI2900">
        <f t="shared" si="411"/>
        <v>0</v>
      </c>
      <c r="AJ2900">
        <f t="shared" si="411"/>
        <v>0</v>
      </c>
      <c r="AK2900">
        <f t="shared" si="411"/>
        <v>0</v>
      </c>
    </row>
    <row r="2901" spans="1:37" x14ac:dyDescent="0.25">
      <c r="A2901" t="s">
        <v>427</v>
      </c>
      <c r="B2901">
        <v>1</v>
      </c>
      <c r="C2901" t="s">
        <v>30</v>
      </c>
      <c r="D2901">
        <f t="shared" si="409"/>
        <v>0</v>
      </c>
      <c r="E2901">
        <f t="shared" si="409"/>
        <v>0</v>
      </c>
      <c r="F2901">
        <f t="shared" si="410"/>
        <v>0</v>
      </c>
      <c r="G2901">
        <f t="shared" si="410"/>
        <v>0</v>
      </c>
      <c r="H2901">
        <f t="shared" si="410"/>
        <v>0</v>
      </c>
      <c r="I2901">
        <f t="shared" si="410"/>
        <v>0</v>
      </c>
      <c r="J2901">
        <f t="shared" si="410"/>
        <v>0</v>
      </c>
      <c r="K2901">
        <f t="shared" si="410"/>
        <v>0</v>
      </c>
      <c r="L2901">
        <f t="shared" si="410"/>
        <v>0</v>
      </c>
      <c r="M2901">
        <f t="shared" si="410"/>
        <v>0</v>
      </c>
      <c r="N2901">
        <f t="shared" si="410"/>
        <v>0</v>
      </c>
      <c r="O2901">
        <f t="shared" si="410"/>
        <v>0</v>
      </c>
      <c r="P2901">
        <f t="shared" si="410"/>
        <v>0</v>
      </c>
      <c r="Q2901">
        <f t="shared" si="410"/>
        <v>0</v>
      </c>
      <c r="R2901">
        <f t="shared" si="410"/>
        <v>0</v>
      </c>
      <c r="S2901">
        <f t="shared" si="410"/>
        <v>0</v>
      </c>
      <c r="T2901">
        <f t="shared" si="410"/>
        <v>0</v>
      </c>
      <c r="U2901">
        <f t="shared" si="411"/>
        <v>0</v>
      </c>
      <c r="V2901">
        <f t="shared" si="411"/>
        <v>0</v>
      </c>
      <c r="W2901">
        <f t="shared" si="411"/>
        <v>0</v>
      </c>
      <c r="X2901">
        <f t="shared" si="411"/>
        <v>0</v>
      </c>
      <c r="Y2901">
        <f t="shared" si="411"/>
        <v>0</v>
      </c>
      <c r="Z2901">
        <f t="shared" si="411"/>
        <v>0</v>
      </c>
      <c r="AA2901">
        <f t="shared" si="411"/>
        <v>0</v>
      </c>
      <c r="AB2901">
        <f t="shared" si="411"/>
        <v>0</v>
      </c>
      <c r="AC2901">
        <f t="shared" si="411"/>
        <v>0</v>
      </c>
      <c r="AD2901">
        <f t="shared" si="411"/>
        <v>0</v>
      </c>
      <c r="AE2901">
        <f t="shared" si="411"/>
        <v>0</v>
      </c>
      <c r="AF2901">
        <f t="shared" si="411"/>
        <v>0</v>
      </c>
      <c r="AG2901">
        <f t="shared" si="411"/>
        <v>0</v>
      </c>
      <c r="AH2901">
        <f t="shared" si="411"/>
        <v>0</v>
      </c>
      <c r="AI2901">
        <f t="shared" si="411"/>
        <v>0</v>
      </c>
      <c r="AJ2901">
        <f t="shared" si="411"/>
        <v>0</v>
      </c>
      <c r="AK2901">
        <f t="shared" si="411"/>
        <v>0</v>
      </c>
    </row>
    <row r="2902" spans="1:37" x14ac:dyDescent="0.25">
      <c r="A2902" t="s">
        <v>427</v>
      </c>
      <c r="B2902">
        <v>1</v>
      </c>
      <c r="C2902" t="s">
        <v>29</v>
      </c>
      <c r="D2902">
        <f t="shared" si="409"/>
        <v>0</v>
      </c>
      <c r="E2902">
        <f t="shared" si="409"/>
        <v>0</v>
      </c>
      <c r="F2902">
        <f t="shared" si="410"/>
        <v>0</v>
      </c>
      <c r="G2902">
        <f t="shared" si="410"/>
        <v>0</v>
      </c>
      <c r="H2902">
        <f t="shared" si="410"/>
        <v>0</v>
      </c>
      <c r="I2902">
        <f t="shared" si="410"/>
        <v>0</v>
      </c>
      <c r="J2902">
        <f t="shared" si="410"/>
        <v>0</v>
      </c>
      <c r="K2902">
        <f t="shared" si="410"/>
        <v>0</v>
      </c>
      <c r="L2902">
        <f t="shared" si="410"/>
        <v>0</v>
      </c>
      <c r="M2902">
        <f t="shared" si="410"/>
        <v>0</v>
      </c>
      <c r="N2902">
        <f t="shared" si="410"/>
        <v>0</v>
      </c>
      <c r="O2902">
        <f t="shared" si="410"/>
        <v>0</v>
      </c>
      <c r="P2902">
        <f t="shared" si="410"/>
        <v>0</v>
      </c>
      <c r="Q2902">
        <f t="shared" si="410"/>
        <v>0</v>
      </c>
      <c r="R2902">
        <f t="shared" si="410"/>
        <v>0</v>
      </c>
      <c r="S2902">
        <f t="shared" si="410"/>
        <v>0</v>
      </c>
      <c r="T2902">
        <f t="shared" si="410"/>
        <v>0</v>
      </c>
      <c r="U2902">
        <f t="shared" si="411"/>
        <v>0</v>
      </c>
      <c r="V2902">
        <f t="shared" si="411"/>
        <v>0</v>
      </c>
      <c r="W2902">
        <f t="shared" si="411"/>
        <v>0</v>
      </c>
      <c r="X2902">
        <f t="shared" si="411"/>
        <v>0</v>
      </c>
      <c r="Y2902">
        <f t="shared" si="411"/>
        <v>0</v>
      </c>
      <c r="Z2902">
        <f t="shared" si="411"/>
        <v>0</v>
      </c>
      <c r="AA2902">
        <f t="shared" si="411"/>
        <v>0</v>
      </c>
      <c r="AB2902">
        <f t="shared" si="411"/>
        <v>0</v>
      </c>
      <c r="AC2902">
        <f t="shared" si="411"/>
        <v>0</v>
      </c>
      <c r="AD2902">
        <f t="shared" si="411"/>
        <v>0</v>
      </c>
      <c r="AE2902">
        <f t="shared" si="411"/>
        <v>0</v>
      </c>
      <c r="AF2902">
        <f t="shared" si="411"/>
        <v>0</v>
      </c>
      <c r="AG2902">
        <f t="shared" si="411"/>
        <v>0</v>
      </c>
      <c r="AH2902">
        <f t="shared" si="411"/>
        <v>0</v>
      </c>
      <c r="AI2902">
        <f t="shared" si="411"/>
        <v>0</v>
      </c>
      <c r="AJ2902">
        <f t="shared" si="411"/>
        <v>0</v>
      </c>
      <c r="AK2902">
        <f t="shared" si="411"/>
        <v>0</v>
      </c>
    </row>
    <row r="2903" spans="1:37" x14ac:dyDescent="0.25">
      <c r="A2903" t="s">
        <v>203</v>
      </c>
      <c r="B2903">
        <v>1</v>
      </c>
      <c r="C2903" t="s">
        <v>57</v>
      </c>
      <c r="D2903">
        <f t="shared" si="409"/>
        <v>0</v>
      </c>
      <c r="E2903">
        <f t="shared" si="409"/>
        <v>0</v>
      </c>
      <c r="F2903">
        <f t="shared" si="410"/>
        <v>0</v>
      </c>
      <c r="G2903">
        <f t="shared" si="410"/>
        <v>0</v>
      </c>
      <c r="H2903">
        <f t="shared" si="410"/>
        <v>0</v>
      </c>
      <c r="I2903">
        <f t="shared" si="410"/>
        <v>0</v>
      </c>
      <c r="J2903">
        <f t="shared" si="410"/>
        <v>0</v>
      </c>
      <c r="K2903">
        <f t="shared" si="410"/>
        <v>0</v>
      </c>
      <c r="L2903">
        <f t="shared" si="410"/>
        <v>0</v>
      </c>
      <c r="M2903">
        <f t="shared" si="410"/>
        <v>0</v>
      </c>
      <c r="N2903">
        <f t="shared" si="410"/>
        <v>0</v>
      </c>
      <c r="O2903">
        <f t="shared" si="410"/>
        <v>0</v>
      </c>
      <c r="P2903">
        <f t="shared" si="410"/>
        <v>0</v>
      </c>
      <c r="Q2903">
        <f t="shared" si="410"/>
        <v>0</v>
      </c>
      <c r="R2903">
        <f t="shared" si="410"/>
        <v>0</v>
      </c>
      <c r="S2903">
        <f t="shared" si="410"/>
        <v>0</v>
      </c>
      <c r="T2903">
        <f t="shared" si="410"/>
        <v>0</v>
      </c>
      <c r="U2903">
        <f t="shared" si="411"/>
        <v>0</v>
      </c>
      <c r="V2903">
        <f t="shared" si="411"/>
        <v>0</v>
      </c>
      <c r="W2903">
        <f t="shared" si="411"/>
        <v>0</v>
      </c>
      <c r="X2903">
        <f t="shared" si="411"/>
        <v>0</v>
      </c>
      <c r="Y2903">
        <f t="shared" si="411"/>
        <v>1</v>
      </c>
      <c r="Z2903">
        <f t="shared" si="411"/>
        <v>0</v>
      </c>
      <c r="AA2903">
        <f t="shared" si="411"/>
        <v>0</v>
      </c>
      <c r="AB2903">
        <f t="shared" si="411"/>
        <v>0</v>
      </c>
      <c r="AC2903">
        <f t="shared" si="411"/>
        <v>0</v>
      </c>
      <c r="AD2903">
        <f t="shared" si="411"/>
        <v>0</v>
      </c>
      <c r="AE2903">
        <f t="shared" si="411"/>
        <v>0</v>
      </c>
      <c r="AF2903">
        <f t="shared" si="411"/>
        <v>0</v>
      </c>
      <c r="AG2903">
        <f t="shared" si="411"/>
        <v>0</v>
      </c>
      <c r="AH2903">
        <f t="shared" si="411"/>
        <v>0</v>
      </c>
      <c r="AI2903">
        <f t="shared" si="411"/>
        <v>0</v>
      </c>
      <c r="AJ2903">
        <f t="shared" si="411"/>
        <v>0</v>
      </c>
      <c r="AK2903">
        <f t="shared" si="411"/>
        <v>0</v>
      </c>
    </row>
    <row r="2904" spans="1:37" x14ac:dyDescent="0.25">
      <c r="A2904" t="s">
        <v>203</v>
      </c>
      <c r="B2904">
        <v>1</v>
      </c>
      <c r="C2904" t="s">
        <v>260</v>
      </c>
      <c r="D2904">
        <f t="shared" si="409"/>
        <v>0</v>
      </c>
      <c r="E2904">
        <f t="shared" si="409"/>
        <v>0</v>
      </c>
      <c r="F2904">
        <f t="shared" si="410"/>
        <v>0</v>
      </c>
      <c r="G2904">
        <f t="shared" si="410"/>
        <v>1</v>
      </c>
      <c r="H2904">
        <f t="shared" si="410"/>
        <v>0</v>
      </c>
      <c r="I2904">
        <f t="shared" si="410"/>
        <v>0</v>
      </c>
      <c r="J2904">
        <f t="shared" si="410"/>
        <v>0</v>
      </c>
      <c r="K2904">
        <f t="shared" si="410"/>
        <v>0</v>
      </c>
      <c r="L2904">
        <f t="shared" si="410"/>
        <v>0</v>
      </c>
      <c r="M2904">
        <f t="shared" si="410"/>
        <v>0</v>
      </c>
      <c r="N2904">
        <f t="shared" si="410"/>
        <v>0</v>
      </c>
      <c r="O2904">
        <f t="shared" si="410"/>
        <v>0</v>
      </c>
      <c r="P2904">
        <f t="shared" si="410"/>
        <v>0</v>
      </c>
      <c r="Q2904">
        <f t="shared" si="410"/>
        <v>0</v>
      </c>
      <c r="R2904">
        <f t="shared" si="410"/>
        <v>0</v>
      </c>
      <c r="S2904">
        <f t="shared" si="410"/>
        <v>0</v>
      </c>
      <c r="T2904">
        <f t="shared" si="410"/>
        <v>0</v>
      </c>
      <c r="U2904">
        <f t="shared" si="411"/>
        <v>0</v>
      </c>
      <c r="V2904">
        <f t="shared" si="411"/>
        <v>0</v>
      </c>
      <c r="W2904">
        <f t="shared" si="411"/>
        <v>0</v>
      </c>
      <c r="X2904">
        <f t="shared" si="411"/>
        <v>0</v>
      </c>
      <c r="Y2904">
        <f t="shared" si="411"/>
        <v>0</v>
      </c>
      <c r="Z2904">
        <f t="shared" si="411"/>
        <v>0</v>
      </c>
      <c r="AA2904">
        <f t="shared" si="411"/>
        <v>0</v>
      </c>
      <c r="AB2904">
        <f t="shared" si="411"/>
        <v>0</v>
      </c>
      <c r="AC2904">
        <f t="shared" si="411"/>
        <v>0</v>
      </c>
      <c r="AD2904">
        <f t="shared" si="411"/>
        <v>0</v>
      </c>
      <c r="AE2904">
        <f t="shared" si="411"/>
        <v>0</v>
      </c>
      <c r="AF2904">
        <f t="shared" si="411"/>
        <v>0</v>
      </c>
      <c r="AG2904">
        <f t="shared" si="411"/>
        <v>0</v>
      </c>
      <c r="AH2904">
        <f t="shared" si="411"/>
        <v>0</v>
      </c>
      <c r="AI2904">
        <f t="shared" si="411"/>
        <v>0</v>
      </c>
      <c r="AJ2904">
        <f t="shared" si="411"/>
        <v>0</v>
      </c>
      <c r="AK2904">
        <f t="shared" si="411"/>
        <v>0</v>
      </c>
    </row>
    <row r="2905" spans="1:37" x14ac:dyDescent="0.25">
      <c r="A2905" t="s">
        <v>203</v>
      </c>
      <c r="B2905">
        <v>1</v>
      </c>
      <c r="C2905" t="s">
        <v>47</v>
      </c>
      <c r="D2905">
        <f t="shared" si="409"/>
        <v>0</v>
      </c>
      <c r="E2905">
        <f t="shared" si="409"/>
        <v>0</v>
      </c>
      <c r="F2905">
        <f t="shared" si="410"/>
        <v>0</v>
      </c>
      <c r="G2905">
        <f t="shared" si="410"/>
        <v>0</v>
      </c>
      <c r="H2905">
        <f t="shared" si="410"/>
        <v>0</v>
      </c>
      <c r="I2905">
        <f t="shared" si="410"/>
        <v>0</v>
      </c>
      <c r="J2905">
        <f t="shared" si="410"/>
        <v>0</v>
      </c>
      <c r="K2905">
        <f t="shared" si="410"/>
        <v>0</v>
      </c>
      <c r="L2905">
        <f t="shared" si="410"/>
        <v>0</v>
      </c>
      <c r="M2905">
        <f t="shared" si="410"/>
        <v>0</v>
      </c>
      <c r="N2905">
        <f t="shared" si="410"/>
        <v>0</v>
      </c>
      <c r="O2905">
        <f t="shared" si="410"/>
        <v>0</v>
      </c>
      <c r="P2905">
        <f t="shared" si="410"/>
        <v>0</v>
      </c>
      <c r="Q2905">
        <f t="shared" si="410"/>
        <v>0</v>
      </c>
      <c r="R2905">
        <f t="shared" si="410"/>
        <v>0</v>
      </c>
      <c r="S2905">
        <f t="shared" si="410"/>
        <v>0</v>
      </c>
      <c r="T2905">
        <f t="shared" si="410"/>
        <v>0</v>
      </c>
      <c r="U2905">
        <f t="shared" si="411"/>
        <v>0</v>
      </c>
      <c r="V2905">
        <f t="shared" si="411"/>
        <v>0</v>
      </c>
      <c r="W2905">
        <f t="shared" si="411"/>
        <v>0</v>
      </c>
      <c r="X2905">
        <f t="shared" si="411"/>
        <v>0</v>
      </c>
      <c r="Y2905">
        <f t="shared" si="411"/>
        <v>0</v>
      </c>
      <c r="Z2905">
        <f t="shared" si="411"/>
        <v>0</v>
      </c>
      <c r="AA2905">
        <f t="shared" si="411"/>
        <v>0</v>
      </c>
      <c r="AB2905">
        <f t="shared" si="411"/>
        <v>0</v>
      </c>
      <c r="AC2905">
        <f t="shared" si="411"/>
        <v>0</v>
      </c>
      <c r="AD2905">
        <f t="shared" si="411"/>
        <v>0</v>
      </c>
      <c r="AE2905">
        <f t="shared" si="411"/>
        <v>0</v>
      </c>
      <c r="AF2905">
        <f t="shared" si="411"/>
        <v>0</v>
      </c>
      <c r="AG2905">
        <f t="shared" si="411"/>
        <v>1</v>
      </c>
      <c r="AH2905">
        <f t="shared" si="411"/>
        <v>0</v>
      </c>
      <c r="AI2905">
        <f t="shared" si="411"/>
        <v>0</v>
      </c>
      <c r="AJ2905">
        <f t="shared" si="411"/>
        <v>0</v>
      </c>
      <c r="AK2905">
        <f t="shared" si="411"/>
        <v>0</v>
      </c>
    </row>
    <row r="2906" spans="1:37" x14ac:dyDescent="0.25">
      <c r="A2906" t="s">
        <v>428</v>
      </c>
      <c r="B2906">
        <v>1</v>
      </c>
      <c r="C2906" t="s">
        <v>19</v>
      </c>
      <c r="D2906">
        <f t="shared" si="409"/>
        <v>0</v>
      </c>
      <c r="E2906">
        <f t="shared" si="409"/>
        <v>0</v>
      </c>
      <c r="F2906">
        <f t="shared" si="410"/>
        <v>0</v>
      </c>
      <c r="G2906">
        <f t="shared" si="410"/>
        <v>0</v>
      </c>
      <c r="H2906">
        <f t="shared" si="410"/>
        <v>0</v>
      </c>
      <c r="I2906">
        <f t="shared" si="410"/>
        <v>0</v>
      </c>
      <c r="J2906">
        <f t="shared" si="410"/>
        <v>0</v>
      </c>
      <c r="K2906">
        <f t="shared" si="410"/>
        <v>0</v>
      </c>
      <c r="L2906">
        <f t="shared" si="410"/>
        <v>0</v>
      </c>
      <c r="M2906">
        <f t="shared" si="410"/>
        <v>0</v>
      </c>
      <c r="N2906">
        <f t="shared" si="410"/>
        <v>0</v>
      </c>
      <c r="O2906">
        <f t="shared" si="410"/>
        <v>0</v>
      </c>
      <c r="P2906">
        <f t="shared" si="410"/>
        <v>0</v>
      </c>
      <c r="Q2906">
        <f t="shared" si="410"/>
        <v>0</v>
      </c>
      <c r="R2906">
        <f t="shared" si="410"/>
        <v>0</v>
      </c>
      <c r="S2906">
        <f t="shared" si="410"/>
        <v>0</v>
      </c>
      <c r="T2906">
        <f t="shared" si="410"/>
        <v>0</v>
      </c>
      <c r="U2906">
        <f t="shared" si="411"/>
        <v>0</v>
      </c>
      <c r="V2906">
        <f t="shared" si="411"/>
        <v>0</v>
      </c>
      <c r="W2906">
        <f t="shared" si="411"/>
        <v>0</v>
      </c>
      <c r="X2906">
        <f t="shared" si="411"/>
        <v>0</v>
      </c>
      <c r="Y2906">
        <f t="shared" si="411"/>
        <v>0</v>
      </c>
      <c r="Z2906">
        <f t="shared" si="411"/>
        <v>0</v>
      </c>
      <c r="AA2906">
        <f t="shared" si="411"/>
        <v>0</v>
      </c>
      <c r="AB2906">
        <f t="shared" si="411"/>
        <v>0</v>
      </c>
      <c r="AC2906">
        <f t="shared" si="411"/>
        <v>0</v>
      </c>
      <c r="AD2906">
        <f t="shared" si="411"/>
        <v>0</v>
      </c>
      <c r="AE2906">
        <f t="shared" si="411"/>
        <v>0</v>
      </c>
      <c r="AF2906">
        <f t="shared" si="411"/>
        <v>0</v>
      </c>
      <c r="AG2906">
        <f t="shared" si="411"/>
        <v>0</v>
      </c>
      <c r="AH2906">
        <f t="shared" si="411"/>
        <v>0</v>
      </c>
      <c r="AI2906">
        <f t="shared" si="411"/>
        <v>1</v>
      </c>
      <c r="AJ2906">
        <f t="shared" si="411"/>
        <v>0</v>
      </c>
      <c r="AK2906">
        <f t="shared" si="411"/>
        <v>0</v>
      </c>
    </row>
    <row r="2907" spans="1:37" x14ac:dyDescent="0.25">
      <c r="A2907" t="s">
        <v>428</v>
      </c>
      <c r="B2907">
        <v>1</v>
      </c>
      <c r="C2907" t="s">
        <v>27</v>
      </c>
      <c r="D2907">
        <f t="shared" si="409"/>
        <v>0</v>
      </c>
      <c r="E2907">
        <f t="shared" si="409"/>
        <v>0</v>
      </c>
      <c r="F2907">
        <f t="shared" si="410"/>
        <v>0</v>
      </c>
      <c r="G2907">
        <f t="shared" si="410"/>
        <v>0</v>
      </c>
      <c r="H2907">
        <f t="shared" si="410"/>
        <v>0</v>
      </c>
      <c r="I2907">
        <f t="shared" si="410"/>
        <v>0</v>
      </c>
      <c r="J2907">
        <f t="shared" si="410"/>
        <v>0</v>
      </c>
      <c r="K2907">
        <f t="shared" si="410"/>
        <v>0</v>
      </c>
      <c r="L2907">
        <f t="shared" si="410"/>
        <v>0</v>
      </c>
      <c r="M2907">
        <f t="shared" si="410"/>
        <v>0</v>
      </c>
      <c r="N2907">
        <f t="shared" si="410"/>
        <v>0</v>
      </c>
      <c r="O2907">
        <f t="shared" si="410"/>
        <v>0</v>
      </c>
      <c r="P2907">
        <f t="shared" si="410"/>
        <v>0</v>
      </c>
      <c r="Q2907">
        <f t="shared" si="410"/>
        <v>0</v>
      </c>
      <c r="R2907">
        <f t="shared" si="410"/>
        <v>0</v>
      </c>
      <c r="S2907">
        <f t="shared" si="410"/>
        <v>0</v>
      </c>
      <c r="T2907">
        <f t="shared" si="410"/>
        <v>0</v>
      </c>
      <c r="U2907">
        <f t="shared" si="411"/>
        <v>0</v>
      </c>
      <c r="V2907">
        <f t="shared" si="411"/>
        <v>0</v>
      </c>
      <c r="W2907">
        <f t="shared" si="411"/>
        <v>0</v>
      </c>
      <c r="X2907">
        <f t="shared" si="411"/>
        <v>0</v>
      </c>
      <c r="Y2907">
        <f t="shared" si="411"/>
        <v>0</v>
      </c>
      <c r="Z2907">
        <f t="shared" si="411"/>
        <v>0</v>
      </c>
      <c r="AA2907">
        <f t="shared" si="411"/>
        <v>0</v>
      </c>
      <c r="AB2907">
        <f t="shared" si="411"/>
        <v>0</v>
      </c>
      <c r="AC2907">
        <f t="shared" si="411"/>
        <v>1</v>
      </c>
      <c r="AD2907">
        <f t="shared" si="411"/>
        <v>0</v>
      </c>
      <c r="AE2907">
        <f t="shared" si="411"/>
        <v>0</v>
      </c>
      <c r="AF2907">
        <f t="shared" si="411"/>
        <v>0</v>
      </c>
      <c r="AG2907">
        <f t="shared" si="411"/>
        <v>0</v>
      </c>
      <c r="AH2907">
        <f t="shared" si="411"/>
        <v>0</v>
      </c>
      <c r="AI2907">
        <f t="shared" si="411"/>
        <v>0</v>
      </c>
      <c r="AJ2907">
        <f t="shared" si="411"/>
        <v>0</v>
      </c>
      <c r="AK2907">
        <f t="shared" si="411"/>
        <v>0</v>
      </c>
    </row>
    <row r="2908" spans="1:37" x14ac:dyDescent="0.25">
      <c r="A2908" t="s">
        <v>428</v>
      </c>
      <c r="B2908">
        <v>2</v>
      </c>
      <c r="C2908" t="s">
        <v>21</v>
      </c>
      <c r="D2908">
        <f t="shared" si="409"/>
        <v>0</v>
      </c>
      <c r="E2908">
        <f t="shared" si="409"/>
        <v>0</v>
      </c>
      <c r="F2908">
        <f t="shared" si="410"/>
        <v>2</v>
      </c>
      <c r="G2908">
        <f t="shared" si="410"/>
        <v>0</v>
      </c>
      <c r="H2908">
        <f t="shared" si="410"/>
        <v>0</v>
      </c>
      <c r="I2908">
        <f t="shared" si="410"/>
        <v>0</v>
      </c>
      <c r="J2908">
        <f t="shared" si="410"/>
        <v>0</v>
      </c>
      <c r="K2908">
        <f t="shared" si="410"/>
        <v>0</v>
      </c>
      <c r="L2908">
        <f t="shared" si="410"/>
        <v>0</v>
      </c>
      <c r="M2908">
        <f t="shared" si="410"/>
        <v>0</v>
      </c>
      <c r="N2908">
        <f t="shared" si="410"/>
        <v>0</v>
      </c>
      <c r="O2908">
        <f t="shared" si="410"/>
        <v>0</v>
      </c>
      <c r="P2908">
        <f t="shared" si="410"/>
        <v>0</v>
      </c>
      <c r="Q2908">
        <f t="shared" si="410"/>
        <v>0</v>
      </c>
      <c r="R2908">
        <f t="shared" si="410"/>
        <v>0</v>
      </c>
      <c r="S2908">
        <f t="shared" si="410"/>
        <v>0</v>
      </c>
      <c r="T2908">
        <f t="shared" ref="F2908:T2971" si="412">IF($C2908=T$1,$B2908,0)</f>
        <v>0</v>
      </c>
      <c r="U2908">
        <f t="shared" si="411"/>
        <v>0</v>
      </c>
      <c r="V2908">
        <f t="shared" si="411"/>
        <v>0</v>
      </c>
      <c r="W2908">
        <f t="shared" si="411"/>
        <v>0</v>
      </c>
      <c r="X2908">
        <f t="shared" si="411"/>
        <v>0</v>
      </c>
      <c r="Y2908">
        <f t="shared" si="411"/>
        <v>0</v>
      </c>
      <c r="Z2908">
        <f t="shared" si="411"/>
        <v>0</v>
      </c>
      <c r="AA2908">
        <f t="shared" si="411"/>
        <v>0</v>
      </c>
      <c r="AB2908">
        <f t="shared" si="411"/>
        <v>0</v>
      </c>
      <c r="AC2908">
        <f t="shared" si="411"/>
        <v>0</v>
      </c>
      <c r="AD2908">
        <f t="shared" si="411"/>
        <v>0</v>
      </c>
      <c r="AE2908">
        <f t="shared" si="411"/>
        <v>0</v>
      </c>
      <c r="AF2908">
        <f t="shared" si="411"/>
        <v>0</v>
      </c>
      <c r="AG2908">
        <f t="shared" si="411"/>
        <v>0</v>
      </c>
      <c r="AH2908">
        <f t="shared" si="411"/>
        <v>0</v>
      </c>
      <c r="AI2908">
        <f t="shared" si="411"/>
        <v>0</v>
      </c>
      <c r="AJ2908">
        <f t="shared" si="411"/>
        <v>0</v>
      </c>
      <c r="AK2908">
        <f t="shared" si="411"/>
        <v>0</v>
      </c>
    </row>
    <row r="2909" spans="1:37" x14ac:dyDescent="0.25">
      <c r="A2909" t="s">
        <v>429</v>
      </c>
      <c r="B2909">
        <v>1</v>
      </c>
      <c r="C2909" t="s">
        <v>117</v>
      </c>
      <c r="D2909">
        <f t="shared" si="409"/>
        <v>0</v>
      </c>
      <c r="E2909">
        <f t="shared" si="409"/>
        <v>0</v>
      </c>
      <c r="F2909">
        <f t="shared" si="412"/>
        <v>0</v>
      </c>
      <c r="G2909">
        <f t="shared" si="412"/>
        <v>0</v>
      </c>
      <c r="H2909">
        <f t="shared" si="412"/>
        <v>0</v>
      </c>
      <c r="I2909">
        <f t="shared" si="412"/>
        <v>0</v>
      </c>
      <c r="J2909">
        <f t="shared" si="412"/>
        <v>0</v>
      </c>
      <c r="K2909">
        <f t="shared" si="412"/>
        <v>0</v>
      </c>
      <c r="L2909">
        <f t="shared" si="412"/>
        <v>0</v>
      </c>
      <c r="M2909">
        <f t="shared" si="412"/>
        <v>1</v>
      </c>
      <c r="N2909">
        <f t="shared" si="412"/>
        <v>0</v>
      </c>
      <c r="O2909">
        <f t="shared" si="412"/>
        <v>0</v>
      </c>
      <c r="P2909">
        <f t="shared" si="412"/>
        <v>0</v>
      </c>
      <c r="Q2909">
        <f t="shared" si="412"/>
        <v>0</v>
      </c>
      <c r="R2909">
        <f t="shared" si="412"/>
        <v>0</v>
      </c>
      <c r="S2909">
        <f t="shared" si="412"/>
        <v>0</v>
      </c>
      <c r="T2909">
        <f t="shared" si="412"/>
        <v>0</v>
      </c>
      <c r="U2909">
        <f t="shared" si="411"/>
        <v>0</v>
      </c>
      <c r="V2909">
        <f t="shared" si="411"/>
        <v>0</v>
      </c>
      <c r="W2909">
        <f t="shared" si="411"/>
        <v>0</v>
      </c>
      <c r="X2909">
        <f t="shared" si="411"/>
        <v>0</v>
      </c>
      <c r="Y2909">
        <f t="shared" si="411"/>
        <v>0</v>
      </c>
      <c r="Z2909">
        <f t="shared" si="411"/>
        <v>0</v>
      </c>
      <c r="AA2909">
        <f t="shared" si="411"/>
        <v>0</v>
      </c>
      <c r="AB2909">
        <f t="shared" si="411"/>
        <v>0</v>
      </c>
      <c r="AC2909">
        <f t="shared" si="411"/>
        <v>0</v>
      </c>
      <c r="AD2909">
        <f t="shared" si="411"/>
        <v>0</v>
      </c>
      <c r="AE2909">
        <f t="shared" si="411"/>
        <v>0</v>
      </c>
      <c r="AF2909">
        <f t="shared" si="411"/>
        <v>0</v>
      </c>
      <c r="AG2909">
        <f t="shared" si="411"/>
        <v>0</v>
      </c>
      <c r="AH2909">
        <f t="shared" si="411"/>
        <v>0</v>
      </c>
      <c r="AI2909">
        <f t="shared" si="411"/>
        <v>0</v>
      </c>
      <c r="AJ2909">
        <f t="shared" si="411"/>
        <v>0</v>
      </c>
      <c r="AK2909">
        <f t="shared" si="411"/>
        <v>0</v>
      </c>
    </row>
    <row r="2910" spans="1:37" x14ac:dyDescent="0.25">
      <c r="A2910" t="s">
        <v>429</v>
      </c>
      <c r="B2910">
        <v>1</v>
      </c>
      <c r="C2910" t="s">
        <v>30</v>
      </c>
      <c r="D2910">
        <f t="shared" si="409"/>
        <v>0</v>
      </c>
      <c r="E2910">
        <f t="shared" si="409"/>
        <v>0</v>
      </c>
      <c r="F2910">
        <f t="shared" si="412"/>
        <v>0</v>
      </c>
      <c r="G2910">
        <f t="shared" si="412"/>
        <v>0</v>
      </c>
      <c r="H2910">
        <f t="shared" si="412"/>
        <v>0</v>
      </c>
      <c r="I2910">
        <f t="shared" si="412"/>
        <v>0</v>
      </c>
      <c r="J2910">
        <f t="shared" si="412"/>
        <v>0</v>
      </c>
      <c r="K2910">
        <f t="shared" si="412"/>
        <v>0</v>
      </c>
      <c r="L2910">
        <f t="shared" si="412"/>
        <v>0</v>
      </c>
      <c r="M2910">
        <f t="shared" si="412"/>
        <v>0</v>
      </c>
      <c r="N2910">
        <f t="shared" si="412"/>
        <v>0</v>
      </c>
      <c r="O2910">
        <f t="shared" si="412"/>
        <v>0</v>
      </c>
      <c r="P2910">
        <f t="shared" si="412"/>
        <v>0</v>
      </c>
      <c r="Q2910">
        <f t="shared" si="412"/>
        <v>0</v>
      </c>
      <c r="R2910">
        <f t="shared" si="412"/>
        <v>0</v>
      </c>
      <c r="S2910">
        <f t="shared" si="412"/>
        <v>0</v>
      </c>
      <c r="T2910">
        <f t="shared" si="412"/>
        <v>0</v>
      </c>
      <c r="U2910">
        <f t="shared" si="411"/>
        <v>0</v>
      </c>
      <c r="V2910">
        <f t="shared" si="411"/>
        <v>0</v>
      </c>
      <c r="W2910">
        <f t="shared" si="411"/>
        <v>0</v>
      </c>
      <c r="X2910">
        <f t="shared" si="411"/>
        <v>0</v>
      </c>
      <c r="Y2910">
        <f t="shared" si="411"/>
        <v>0</v>
      </c>
      <c r="Z2910">
        <f t="shared" si="411"/>
        <v>0</v>
      </c>
      <c r="AA2910">
        <f t="shared" si="411"/>
        <v>0</v>
      </c>
      <c r="AB2910">
        <f t="shared" si="411"/>
        <v>0</v>
      </c>
      <c r="AC2910">
        <f t="shared" si="411"/>
        <v>0</v>
      </c>
      <c r="AD2910">
        <f t="shared" si="411"/>
        <v>0</v>
      </c>
      <c r="AE2910">
        <f t="shared" si="411"/>
        <v>0</v>
      </c>
      <c r="AF2910">
        <f t="shared" si="411"/>
        <v>0</v>
      </c>
      <c r="AG2910">
        <f t="shared" si="411"/>
        <v>0</v>
      </c>
      <c r="AH2910">
        <f t="shared" si="411"/>
        <v>0</v>
      </c>
      <c r="AI2910">
        <f t="shared" si="411"/>
        <v>0</v>
      </c>
      <c r="AJ2910">
        <f t="shared" si="411"/>
        <v>0</v>
      </c>
      <c r="AK2910">
        <f t="shared" si="411"/>
        <v>0</v>
      </c>
    </row>
    <row r="2911" spans="1:37" x14ac:dyDescent="0.25">
      <c r="A2911" t="s">
        <v>429</v>
      </c>
      <c r="B2911">
        <v>1</v>
      </c>
      <c r="C2911" t="s">
        <v>29</v>
      </c>
      <c r="D2911">
        <f t="shared" si="409"/>
        <v>0</v>
      </c>
      <c r="E2911">
        <f t="shared" si="409"/>
        <v>0</v>
      </c>
      <c r="F2911">
        <f t="shared" si="412"/>
        <v>0</v>
      </c>
      <c r="G2911">
        <f t="shared" si="412"/>
        <v>0</v>
      </c>
      <c r="H2911">
        <f t="shared" si="412"/>
        <v>0</v>
      </c>
      <c r="I2911">
        <f t="shared" si="412"/>
        <v>0</v>
      </c>
      <c r="J2911">
        <f t="shared" si="412"/>
        <v>0</v>
      </c>
      <c r="K2911">
        <f t="shared" si="412"/>
        <v>0</v>
      </c>
      <c r="L2911">
        <f t="shared" si="412"/>
        <v>0</v>
      </c>
      <c r="M2911">
        <f t="shared" si="412"/>
        <v>0</v>
      </c>
      <c r="N2911">
        <f t="shared" si="412"/>
        <v>0</v>
      </c>
      <c r="O2911">
        <f t="shared" si="412"/>
        <v>0</v>
      </c>
      <c r="P2911">
        <f t="shared" si="412"/>
        <v>0</v>
      </c>
      <c r="Q2911">
        <f t="shared" si="412"/>
        <v>0</v>
      </c>
      <c r="R2911">
        <f t="shared" si="412"/>
        <v>0</v>
      </c>
      <c r="S2911">
        <f t="shared" si="412"/>
        <v>0</v>
      </c>
      <c r="T2911">
        <f t="shared" si="412"/>
        <v>0</v>
      </c>
      <c r="U2911">
        <f t="shared" si="411"/>
        <v>0</v>
      </c>
      <c r="V2911">
        <f t="shared" si="411"/>
        <v>0</v>
      </c>
      <c r="W2911">
        <f t="shared" si="411"/>
        <v>0</v>
      </c>
      <c r="X2911">
        <f t="shared" si="411"/>
        <v>0</v>
      </c>
      <c r="Y2911">
        <f t="shared" si="411"/>
        <v>0</v>
      </c>
      <c r="Z2911">
        <f t="shared" si="411"/>
        <v>0</v>
      </c>
      <c r="AA2911">
        <f t="shared" si="411"/>
        <v>0</v>
      </c>
      <c r="AB2911">
        <f t="shared" si="411"/>
        <v>0</v>
      </c>
      <c r="AC2911">
        <f t="shared" si="411"/>
        <v>0</v>
      </c>
      <c r="AD2911">
        <f t="shared" si="411"/>
        <v>0</v>
      </c>
      <c r="AE2911">
        <f t="shared" si="411"/>
        <v>0</v>
      </c>
      <c r="AF2911">
        <f t="shared" si="411"/>
        <v>0</v>
      </c>
      <c r="AG2911">
        <f t="shared" si="411"/>
        <v>0</v>
      </c>
      <c r="AH2911">
        <f t="shared" si="411"/>
        <v>0</v>
      </c>
      <c r="AI2911">
        <f t="shared" si="411"/>
        <v>0</v>
      </c>
      <c r="AJ2911">
        <f t="shared" si="411"/>
        <v>0</v>
      </c>
      <c r="AK2911">
        <f t="shared" si="411"/>
        <v>0</v>
      </c>
    </row>
    <row r="2912" spans="1:37" x14ac:dyDescent="0.25">
      <c r="A2912" t="s">
        <v>332</v>
      </c>
      <c r="B2912">
        <v>1</v>
      </c>
      <c r="C2912" t="s">
        <v>21</v>
      </c>
      <c r="D2912">
        <f t="shared" si="409"/>
        <v>0</v>
      </c>
      <c r="E2912">
        <f t="shared" si="409"/>
        <v>0</v>
      </c>
      <c r="F2912">
        <f t="shared" si="412"/>
        <v>1</v>
      </c>
      <c r="G2912">
        <f t="shared" si="412"/>
        <v>0</v>
      </c>
      <c r="H2912">
        <f t="shared" si="412"/>
        <v>0</v>
      </c>
      <c r="I2912">
        <f t="shared" si="412"/>
        <v>0</v>
      </c>
      <c r="J2912">
        <f t="shared" si="412"/>
        <v>0</v>
      </c>
      <c r="K2912">
        <f t="shared" si="412"/>
        <v>0</v>
      </c>
      <c r="L2912">
        <f t="shared" si="412"/>
        <v>0</v>
      </c>
      <c r="M2912">
        <f t="shared" si="412"/>
        <v>0</v>
      </c>
      <c r="N2912">
        <f t="shared" si="412"/>
        <v>0</v>
      </c>
      <c r="O2912">
        <f t="shared" si="412"/>
        <v>0</v>
      </c>
      <c r="P2912">
        <f t="shared" si="412"/>
        <v>0</v>
      </c>
      <c r="Q2912">
        <f t="shared" si="412"/>
        <v>0</v>
      </c>
      <c r="R2912">
        <f t="shared" si="412"/>
        <v>0</v>
      </c>
      <c r="S2912">
        <f t="shared" si="412"/>
        <v>0</v>
      </c>
      <c r="T2912">
        <f t="shared" si="412"/>
        <v>0</v>
      </c>
      <c r="U2912">
        <f t="shared" si="411"/>
        <v>0</v>
      </c>
      <c r="V2912">
        <f t="shared" si="411"/>
        <v>0</v>
      </c>
      <c r="W2912">
        <f t="shared" si="411"/>
        <v>0</v>
      </c>
      <c r="X2912">
        <f t="shared" si="411"/>
        <v>0</v>
      </c>
      <c r="Y2912">
        <f t="shared" si="411"/>
        <v>0</v>
      </c>
      <c r="Z2912">
        <f t="shared" si="411"/>
        <v>0</v>
      </c>
      <c r="AA2912">
        <f t="shared" si="411"/>
        <v>0</v>
      </c>
      <c r="AB2912">
        <f t="shared" si="411"/>
        <v>0</v>
      </c>
      <c r="AC2912">
        <f t="shared" si="411"/>
        <v>0</v>
      </c>
      <c r="AD2912">
        <f t="shared" si="411"/>
        <v>0</v>
      </c>
      <c r="AE2912">
        <f t="shared" si="411"/>
        <v>0</v>
      </c>
      <c r="AF2912">
        <f t="shared" si="411"/>
        <v>0</v>
      </c>
      <c r="AG2912">
        <f t="shared" si="411"/>
        <v>0</v>
      </c>
      <c r="AH2912">
        <f t="shared" si="411"/>
        <v>0</v>
      </c>
      <c r="AI2912">
        <f t="shared" si="411"/>
        <v>0</v>
      </c>
      <c r="AJ2912">
        <f t="shared" si="411"/>
        <v>0</v>
      </c>
      <c r="AK2912">
        <f t="shared" ref="U2912:AK2975" si="413">IF($C2912=AK$1,$B2912,0)</f>
        <v>0</v>
      </c>
    </row>
    <row r="2913" spans="1:37" x14ac:dyDescent="0.25">
      <c r="A2913" t="s">
        <v>332</v>
      </c>
      <c r="B2913">
        <v>1</v>
      </c>
      <c r="C2913" t="s">
        <v>19</v>
      </c>
      <c r="D2913">
        <f t="shared" si="409"/>
        <v>0</v>
      </c>
      <c r="E2913">
        <f t="shared" si="409"/>
        <v>0</v>
      </c>
      <c r="F2913">
        <f t="shared" si="412"/>
        <v>0</v>
      </c>
      <c r="G2913">
        <f t="shared" si="412"/>
        <v>0</v>
      </c>
      <c r="H2913">
        <f t="shared" si="412"/>
        <v>0</v>
      </c>
      <c r="I2913">
        <f t="shared" si="412"/>
        <v>0</v>
      </c>
      <c r="J2913">
        <f t="shared" si="412"/>
        <v>0</v>
      </c>
      <c r="K2913">
        <f t="shared" si="412"/>
        <v>0</v>
      </c>
      <c r="L2913">
        <f t="shared" si="412"/>
        <v>0</v>
      </c>
      <c r="M2913">
        <f t="shared" si="412"/>
        <v>0</v>
      </c>
      <c r="N2913">
        <f t="shared" si="412"/>
        <v>0</v>
      </c>
      <c r="O2913">
        <f t="shared" si="412"/>
        <v>0</v>
      </c>
      <c r="P2913">
        <f t="shared" si="412"/>
        <v>0</v>
      </c>
      <c r="Q2913">
        <f t="shared" si="412"/>
        <v>0</v>
      </c>
      <c r="R2913">
        <f t="shared" si="412"/>
        <v>0</v>
      </c>
      <c r="S2913">
        <f t="shared" si="412"/>
        <v>0</v>
      </c>
      <c r="T2913">
        <f t="shared" si="412"/>
        <v>0</v>
      </c>
      <c r="U2913">
        <f t="shared" si="413"/>
        <v>0</v>
      </c>
      <c r="V2913">
        <f t="shared" si="413"/>
        <v>0</v>
      </c>
      <c r="W2913">
        <f t="shared" si="413"/>
        <v>0</v>
      </c>
      <c r="X2913">
        <f t="shared" si="413"/>
        <v>0</v>
      </c>
      <c r="Y2913">
        <f t="shared" si="413"/>
        <v>0</v>
      </c>
      <c r="Z2913">
        <f t="shared" si="413"/>
        <v>0</v>
      </c>
      <c r="AA2913">
        <f t="shared" si="413"/>
        <v>0</v>
      </c>
      <c r="AB2913">
        <f t="shared" si="413"/>
        <v>0</v>
      </c>
      <c r="AC2913">
        <f t="shared" si="413"/>
        <v>0</v>
      </c>
      <c r="AD2913">
        <f t="shared" si="413"/>
        <v>0</v>
      </c>
      <c r="AE2913">
        <f t="shared" si="413"/>
        <v>0</v>
      </c>
      <c r="AF2913">
        <f t="shared" si="413"/>
        <v>0</v>
      </c>
      <c r="AG2913">
        <f t="shared" si="413"/>
        <v>0</v>
      </c>
      <c r="AH2913">
        <f t="shared" si="413"/>
        <v>0</v>
      </c>
      <c r="AI2913">
        <f t="shared" si="413"/>
        <v>1</v>
      </c>
      <c r="AJ2913">
        <f t="shared" si="413"/>
        <v>0</v>
      </c>
      <c r="AK2913">
        <f t="shared" si="413"/>
        <v>0</v>
      </c>
    </row>
    <row r="2914" spans="1:37" x14ac:dyDescent="0.25">
      <c r="A2914" t="s">
        <v>332</v>
      </c>
      <c r="B2914">
        <v>1</v>
      </c>
      <c r="C2914" t="s">
        <v>22</v>
      </c>
      <c r="D2914">
        <f t="shared" si="409"/>
        <v>0</v>
      </c>
      <c r="E2914">
        <f t="shared" si="409"/>
        <v>0</v>
      </c>
      <c r="F2914">
        <f t="shared" si="412"/>
        <v>0</v>
      </c>
      <c r="G2914">
        <f t="shared" si="412"/>
        <v>0</v>
      </c>
      <c r="H2914">
        <f t="shared" si="412"/>
        <v>0</v>
      </c>
      <c r="I2914">
        <f t="shared" si="412"/>
        <v>0</v>
      </c>
      <c r="J2914">
        <f t="shared" si="412"/>
        <v>0</v>
      </c>
      <c r="K2914">
        <f t="shared" si="412"/>
        <v>0</v>
      </c>
      <c r="L2914">
        <f t="shared" si="412"/>
        <v>0</v>
      </c>
      <c r="M2914">
        <f t="shared" si="412"/>
        <v>0</v>
      </c>
      <c r="N2914">
        <f t="shared" si="412"/>
        <v>0</v>
      </c>
      <c r="O2914">
        <f t="shared" si="412"/>
        <v>0</v>
      </c>
      <c r="P2914">
        <f t="shared" si="412"/>
        <v>0</v>
      </c>
      <c r="Q2914">
        <f t="shared" si="412"/>
        <v>0</v>
      </c>
      <c r="R2914">
        <f t="shared" si="412"/>
        <v>0</v>
      </c>
      <c r="S2914">
        <f t="shared" si="412"/>
        <v>0</v>
      </c>
      <c r="T2914">
        <f t="shared" si="412"/>
        <v>0</v>
      </c>
      <c r="U2914">
        <f t="shared" si="413"/>
        <v>0</v>
      </c>
      <c r="V2914">
        <f t="shared" si="413"/>
        <v>0</v>
      </c>
      <c r="W2914">
        <f t="shared" si="413"/>
        <v>0</v>
      </c>
      <c r="X2914">
        <f t="shared" si="413"/>
        <v>0</v>
      </c>
      <c r="Y2914">
        <f t="shared" si="413"/>
        <v>0</v>
      </c>
      <c r="Z2914">
        <f t="shared" si="413"/>
        <v>0</v>
      </c>
      <c r="AA2914">
        <f t="shared" si="413"/>
        <v>0</v>
      </c>
      <c r="AB2914">
        <f t="shared" si="413"/>
        <v>1</v>
      </c>
      <c r="AC2914">
        <f t="shared" si="413"/>
        <v>0</v>
      </c>
      <c r="AD2914">
        <f t="shared" si="413"/>
        <v>0</v>
      </c>
      <c r="AE2914">
        <f t="shared" si="413"/>
        <v>0</v>
      </c>
      <c r="AF2914">
        <f t="shared" si="413"/>
        <v>0</v>
      </c>
      <c r="AG2914">
        <f t="shared" si="413"/>
        <v>0</v>
      </c>
      <c r="AH2914">
        <f t="shared" si="413"/>
        <v>0</v>
      </c>
      <c r="AI2914">
        <f t="shared" si="413"/>
        <v>0</v>
      </c>
      <c r="AJ2914">
        <f t="shared" si="413"/>
        <v>0</v>
      </c>
      <c r="AK2914">
        <f t="shared" si="413"/>
        <v>0</v>
      </c>
    </row>
    <row r="2915" spans="1:37" x14ac:dyDescent="0.25">
      <c r="A2915" t="s">
        <v>102</v>
      </c>
      <c r="B2915">
        <v>1</v>
      </c>
      <c r="C2915" t="s">
        <v>14</v>
      </c>
      <c r="D2915">
        <f t="shared" si="409"/>
        <v>0</v>
      </c>
      <c r="E2915">
        <f t="shared" si="409"/>
        <v>0</v>
      </c>
      <c r="F2915">
        <f t="shared" si="412"/>
        <v>0</v>
      </c>
      <c r="G2915">
        <f t="shared" si="412"/>
        <v>0</v>
      </c>
      <c r="H2915">
        <f t="shared" si="412"/>
        <v>0</v>
      </c>
      <c r="I2915">
        <f t="shared" si="412"/>
        <v>0</v>
      </c>
      <c r="J2915">
        <f t="shared" si="412"/>
        <v>1</v>
      </c>
      <c r="K2915">
        <f t="shared" si="412"/>
        <v>0</v>
      </c>
      <c r="L2915">
        <f t="shared" si="412"/>
        <v>0</v>
      </c>
      <c r="M2915">
        <f t="shared" si="412"/>
        <v>0</v>
      </c>
      <c r="N2915">
        <f t="shared" si="412"/>
        <v>0</v>
      </c>
      <c r="O2915">
        <f t="shared" si="412"/>
        <v>0</v>
      </c>
      <c r="P2915">
        <f t="shared" si="412"/>
        <v>0</v>
      </c>
      <c r="Q2915">
        <f t="shared" si="412"/>
        <v>0</v>
      </c>
      <c r="R2915">
        <f t="shared" si="412"/>
        <v>0</v>
      </c>
      <c r="S2915">
        <f t="shared" si="412"/>
        <v>0</v>
      </c>
      <c r="T2915">
        <f t="shared" si="412"/>
        <v>0</v>
      </c>
      <c r="U2915">
        <f t="shared" si="413"/>
        <v>0</v>
      </c>
      <c r="V2915">
        <f t="shared" si="413"/>
        <v>0</v>
      </c>
      <c r="W2915">
        <f t="shared" si="413"/>
        <v>0</v>
      </c>
      <c r="X2915">
        <f t="shared" si="413"/>
        <v>0</v>
      </c>
      <c r="Y2915">
        <f t="shared" si="413"/>
        <v>0</v>
      </c>
      <c r="Z2915">
        <f t="shared" si="413"/>
        <v>0</v>
      </c>
      <c r="AA2915">
        <f t="shared" si="413"/>
        <v>0</v>
      </c>
      <c r="AB2915">
        <f t="shared" si="413"/>
        <v>0</v>
      </c>
      <c r="AC2915">
        <f t="shared" si="413"/>
        <v>0</v>
      </c>
      <c r="AD2915">
        <f t="shared" si="413"/>
        <v>0</v>
      </c>
      <c r="AE2915">
        <f t="shared" si="413"/>
        <v>0</v>
      </c>
      <c r="AF2915">
        <f t="shared" si="413"/>
        <v>0</v>
      </c>
      <c r="AG2915">
        <f t="shared" si="413"/>
        <v>0</v>
      </c>
      <c r="AH2915">
        <f t="shared" si="413"/>
        <v>0</v>
      </c>
      <c r="AI2915">
        <f t="shared" si="413"/>
        <v>0</v>
      </c>
      <c r="AJ2915">
        <f t="shared" si="413"/>
        <v>0</v>
      </c>
      <c r="AK2915">
        <f t="shared" si="413"/>
        <v>0</v>
      </c>
    </row>
    <row r="2916" spans="1:37" x14ac:dyDescent="0.25">
      <c r="A2916" t="s">
        <v>102</v>
      </c>
      <c r="B2916">
        <v>1</v>
      </c>
      <c r="C2916" t="s">
        <v>19</v>
      </c>
      <c r="D2916">
        <f t="shared" si="409"/>
        <v>0</v>
      </c>
      <c r="E2916">
        <f t="shared" si="409"/>
        <v>0</v>
      </c>
      <c r="F2916">
        <f t="shared" si="412"/>
        <v>0</v>
      </c>
      <c r="G2916">
        <f t="shared" si="412"/>
        <v>0</v>
      </c>
      <c r="H2916">
        <f t="shared" si="412"/>
        <v>0</v>
      </c>
      <c r="I2916">
        <f t="shared" si="412"/>
        <v>0</v>
      </c>
      <c r="J2916">
        <f t="shared" si="412"/>
        <v>0</v>
      </c>
      <c r="K2916">
        <f t="shared" si="412"/>
        <v>0</v>
      </c>
      <c r="L2916">
        <f t="shared" si="412"/>
        <v>0</v>
      </c>
      <c r="M2916">
        <f t="shared" si="412"/>
        <v>0</v>
      </c>
      <c r="N2916">
        <f t="shared" si="412"/>
        <v>0</v>
      </c>
      <c r="O2916">
        <f t="shared" si="412"/>
        <v>0</v>
      </c>
      <c r="P2916">
        <f t="shared" si="412"/>
        <v>0</v>
      </c>
      <c r="Q2916">
        <f t="shared" si="412"/>
        <v>0</v>
      </c>
      <c r="R2916">
        <f t="shared" si="412"/>
        <v>0</v>
      </c>
      <c r="S2916">
        <f t="shared" si="412"/>
        <v>0</v>
      </c>
      <c r="T2916">
        <f t="shared" si="412"/>
        <v>0</v>
      </c>
      <c r="U2916">
        <f t="shared" si="413"/>
        <v>0</v>
      </c>
      <c r="V2916">
        <f t="shared" si="413"/>
        <v>0</v>
      </c>
      <c r="W2916">
        <f t="shared" si="413"/>
        <v>0</v>
      </c>
      <c r="X2916">
        <f t="shared" si="413"/>
        <v>0</v>
      </c>
      <c r="Y2916">
        <f t="shared" si="413"/>
        <v>0</v>
      </c>
      <c r="Z2916">
        <f t="shared" si="413"/>
        <v>0</v>
      </c>
      <c r="AA2916">
        <f t="shared" si="413"/>
        <v>0</v>
      </c>
      <c r="AB2916">
        <f t="shared" si="413"/>
        <v>0</v>
      </c>
      <c r="AC2916">
        <f t="shared" si="413"/>
        <v>0</v>
      </c>
      <c r="AD2916">
        <f t="shared" si="413"/>
        <v>0</v>
      </c>
      <c r="AE2916">
        <f t="shared" si="413"/>
        <v>0</v>
      </c>
      <c r="AF2916">
        <f t="shared" si="413"/>
        <v>0</v>
      </c>
      <c r="AG2916">
        <f t="shared" si="413"/>
        <v>0</v>
      </c>
      <c r="AH2916">
        <f t="shared" si="413"/>
        <v>0</v>
      </c>
      <c r="AI2916">
        <f t="shared" si="413"/>
        <v>1</v>
      </c>
      <c r="AJ2916">
        <f t="shared" si="413"/>
        <v>0</v>
      </c>
      <c r="AK2916">
        <f t="shared" si="413"/>
        <v>0</v>
      </c>
    </row>
    <row r="2917" spans="1:37" x14ac:dyDescent="0.25">
      <c r="A2917" t="s">
        <v>102</v>
      </c>
      <c r="B2917">
        <v>1</v>
      </c>
      <c r="C2917" t="s">
        <v>27</v>
      </c>
      <c r="D2917">
        <f t="shared" si="409"/>
        <v>0</v>
      </c>
      <c r="E2917">
        <f t="shared" si="409"/>
        <v>0</v>
      </c>
      <c r="F2917">
        <f t="shared" si="412"/>
        <v>0</v>
      </c>
      <c r="G2917">
        <f t="shared" si="412"/>
        <v>0</v>
      </c>
      <c r="H2917">
        <f t="shared" si="412"/>
        <v>0</v>
      </c>
      <c r="I2917">
        <f t="shared" si="412"/>
        <v>0</v>
      </c>
      <c r="J2917">
        <f t="shared" si="412"/>
        <v>0</v>
      </c>
      <c r="K2917">
        <f t="shared" si="412"/>
        <v>0</v>
      </c>
      <c r="L2917">
        <f t="shared" si="412"/>
        <v>0</v>
      </c>
      <c r="M2917">
        <f t="shared" si="412"/>
        <v>0</v>
      </c>
      <c r="N2917">
        <f t="shared" si="412"/>
        <v>0</v>
      </c>
      <c r="O2917">
        <f t="shared" si="412"/>
        <v>0</v>
      </c>
      <c r="P2917">
        <f t="shared" si="412"/>
        <v>0</v>
      </c>
      <c r="Q2917">
        <f t="shared" si="412"/>
        <v>0</v>
      </c>
      <c r="R2917">
        <f t="shared" si="412"/>
        <v>0</v>
      </c>
      <c r="S2917">
        <f t="shared" si="412"/>
        <v>0</v>
      </c>
      <c r="T2917">
        <f t="shared" si="412"/>
        <v>0</v>
      </c>
      <c r="U2917">
        <f t="shared" si="413"/>
        <v>0</v>
      </c>
      <c r="V2917">
        <f t="shared" si="413"/>
        <v>0</v>
      </c>
      <c r="W2917">
        <f t="shared" si="413"/>
        <v>0</v>
      </c>
      <c r="X2917">
        <f t="shared" si="413"/>
        <v>0</v>
      </c>
      <c r="Y2917">
        <f t="shared" si="413"/>
        <v>0</v>
      </c>
      <c r="Z2917">
        <f t="shared" si="413"/>
        <v>0</v>
      </c>
      <c r="AA2917">
        <f t="shared" si="413"/>
        <v>0</v>
      </c>
      <c r="AB2917">
        <f t="shared" si="413"/>
        <v>0</v>
      </c>
      <c r="AC2917">
        <f t="shared" si="413"/>
        <v>1</v>
      </c>
      <c r="AD2917">
        <f t="shared" si="413"/>
        <v>0</v>
      </c>
      <c r="AE2917">
        <f t="shared" si="413"/>
        <v>0</v>
      </c>
      <c r="AF2917">
        <f t="shared" si="413"/>
        <v>0</v>
      </c>
      <c r="AG2917">
        <f t="shared" si="413"/>
        <v>0</v>
      </c>
      <c r="AH2917">
        <f t="shared" si="413"/>
        <v>0</v>
      </c>
      <c r="AI2917">
        <f t="shared" si="413"/>
        <v>0</v>
      </c>
      <c r="AJ2917">
        <f t="shared" si="413"/>
        <v>0</v>
      </c>
      <c r="AK2917">
        <f t="shared" si="413"/>
        <v>0</v>
      </c>
    </row>
    <row r="2918" spans="1:37" x14ac:dyDescent="0.25">
      <c r="A2918" t="s">
        <v>191</v>
      </c>
      <c r="B2918">
        <v>2</v>
      </c>
      <c r="C2918" t="s">
        <v>21</v>
      </c>
      <c r="D2918">
        <f t="shared" si="409"/>
        <v>0</v>
      </c>
      <c r="E2918">
        <f t="shared" si="409"/>
        <v>0</v>
      </c>
      <c r="F2918">
        <f t="shared" si="412"/>
        <v>2</v>
      </c>
      <c r="G2918">
        <f t="shared" si="412"/>
        <v>0</v>
      </c>
      <c r="H2918">
        <f t="shared" si="412"/>
        <v>0</v>
      </c>
      <c r="I2918">
        <f t="shared" si="412"/>
        <v>0</v>
      </c>
      <c r="J2918">
        <f t="shared" si="412"/>
        <v>0</v>
      </c>
      <c r="K2918">
        <f t="shared" si="412"/>
        <v>0</v>
      </c>
      <c r="L2918">
        <f t="shared" si="412"/>
        <v>0</v>
      </c>
      <c r="M2918">
        <f t="shared" si="412"/>
        <v>0</v>
      </c>
      <c r="N2918">
        <f t="shared" si="412"/>
        <v>0</v>
      </c>
      <c r="O2918">
        <f t="shared" si="412"/>
        <v>0</v>
      </c>
      <c r="P2918">
        <f t="shared" si="412"/>
        <v>0</v>
      </c>
      <c r="Q2918">
        <f t="shared" si="412"/>
        <v>0</v>
      </c>
      <c r="R2918">
        <f t="shared" si="412"/>
        <v>0</v>
      </c>
      <c r="S2918">
        <f t="shared" si="412"/>
        <v>0</v>
      </c>
      <c r="T2918">
        <f t="shared" si="412"/>
        <v>0</v>
      </c>
      <c r="U2918">
        <f t="shared" si="413"/>
        <v>0</v>
      </c>
      <c r="V2918">
        <f t="shared" si="413"/>
        <v>0</v>
      </c>
      <c r="W2918">
        <f t="shared" si="413"/>
        <v>0</v>
      </c>
      <c r="X2918">
        <f t="shared" si="413"/>
        <v>0</v>
      </c>
      <c r="Y2918">
        <f t="shared" si="413"/>
        <v>0</v>
      </c>
      <c r="Z2918">
        <f t="shared" si="413"/>
        <v>0</v>
      </c>
      <c r="AA2918">
        <f t="shared" si="413"/>
        <v>0</v>
      </c>
      <c r="AB2918">
        <f t="shared" si="413"/>
        <v>0</v>
      </c>
      <c r="AC2918">
        <f t="shared" si="413"/>
        <v>0</v>
      </c>
      <c r="AD2918">
        <f t="shared" si="413"/>
        <v>0</v>
      </c>
      <c r="AE2918">
        <f t="shared" si="413"/>
        <v>0</v>
      </c>
      <c r="AF2918">
        <f t="shared" si="413"/>
        <v>0</v>
      </c>
      <c r="AG2918">
        <f t="shared" si="413"/>
        <v>0</v>
      </c>
      <c r="AH2918">
        <f t="shared" si="413"/>
        <v>0</v>
      </c>
      <c r="AI2918">
        <f t="shared" si="413"/>
        <v>0</v>
      </c>
      <c r="AJ2918">
        <f t="shared" si="413"/>
        <v>0</v>
      </c>
      <c r="AK2918">
        <f t="shared" si="413"/>
        <v>0</v>
      </c>
    </row>
    <row r="2919" spans="1:37" x14ac:dyDescent="0.25">
      <c r="A2919" t="s">
        <v>156</v>
      </c>
      <c r="B2919">
        <v>1</v>
      </c>
      <c r="C2919" t="s">
        <v>15</v>
      </c>
      <c r="D2919">
        <f t="shared" si="409"/>
        <v>0</v>
      </c>
      <c r="E2919">
        <f t="shared" si="409"/>
        <v>0</v>
      </c>
      <c r="F2919">
        <f t="shared" si="412"/>
        <v>0</v>
      </c>
      <c r="G2919">
        <f t="shared" si="412"/>
        <v>0</v>
      </c>
      <c r="H2919">
        <f t="shared" si="412"/>
        <v>0</v>
      </c>
      <c r="I2919">
        <f t="shared" si="412"/>
        <v>0</v>
      </c>
      <c r="J2919">
        <f t="shared" si="412"/>
        <v>0</v>
      </c>
      <c r="K2919">
        <f t="shared" si="412"/>
        <v>0</v>
      </c>
      <c r="L2919">
        <f t="shared" si="412"/>
        <v>0</v>
      </c>
      <c r="M2919">
        <f t="shared" si="412"/>
        <v>0</v>
      </c>
      <c r="N2919">
        <f t="shared" si="412"/>
        <v>0</v>
      </c>
      <c r="O2919">
        <f t="shared" si="412"/>
        <v>0</v>
      </c>
      <c r="P2919">
        <f t="shared" si="412"/>
        <v>0</v>
      </c>
      <c r="Q2919">
        <f t="shared" si="412"/>
        <v>0</v>
      </c>
      <c r="R2919">
        <f t="shared" si="412"/>
        <v>0</v>
      </c>
      <c r="S2919">
        <f t="shared" si="412"/>
        <v>0</v>
      </c>
      <c r="T2919">
        <f t="shared" si="412"/>
        <v>0</v>
      </c>
      <c r="U2919">
        <f t="shared" si="413"/>
        <v>0</v>
      </c>
      <c r="V2919">
        <f t="shared" si="413"/>
        <v>0</v>
      </c>
      <c r="W2919">
        <f t="shared" si="413"/>
        <v>0</v>
      </c>
      <c r="X2919">
        <f t="shared" si="413"/>
        <v>0</v>
      </c>
      <c r="Y2919">
        <f t="shared" si="413"/>
        <v>0</v>
      </c>
      <c r="Z2919">
        <f t="shared" si="413"/>
        <v>0</v>
      </c>
      <c r="AA2919">
        <f t="shared" si="413"/>
        <v>0</v>
      </c>
      <c r="AB2919">
        <f t="shared" si="413"/>
        <v>0</v>
      </c>
      <c r="AC2919">
        <f t="shared" si="413"/>
        <v>0</v>
      </c>
      <c r="AD2919">
        <f t="shared" si="413"/>
        <v>0</v>
      </c>
      <c r="AE2919">
        <f t="shared" si="413"/>
        <v>0</v>
      </c>
      <c r="AF2919">
        <f t="shared" si="413"/>
        <v>0</v>
      </c>
      <c r="AG2919">
        <f t="shared" si="413"/>
        <v>0</v>
      </c>
      <c r="AH2919">
        <f t="shared" si="413"/>
        <v>0</v>
      </c>
      <c r="AI2919">
        <f t="shared" si="413"/>
        <v>0</v>
      </c>
      <c r="AJ2919">
        <f t="shared" si="413"/>
        <v>1</v>
      </c>
      <c r="AK2919">
        <f t="shared" si="413"/>
        <v>0</v>
      </c>
    </row>
    <row r="2920" spans="1:37" x14ac:dyDescent="0.25">
      <c r="A2920" t="s">
        <v>156</v>
      </c>
      <c r="B2920">
        <v>3</v>
      </c>
      <c r="C2920" t="s">
        <v>14</v>
      </c>
      <c r="D2920">
        <f t="shared" si="409"/>
        <v>0</v>
      </c>
      <c r="E2920">
        <f t="shared" si="409"/>
        <v>0</v>
      </c>
      <c r="F2920">
        <f t="shared" si="412"/>
        <v>0</v>
      </c>
      <c r="G2920">
        <f t="shared" si="412"/>
        <v>0</v>
      </c>
      <c r="H2920">
        <f t="shared" si="412"/>
        <v>0</v>
      </c>
      <c r="I2920">
        <f t="shared" si="412"/>
        <v>0</v>
      </c>
      <c r="J2920">
        <f t="shared" si="412"/>
        <v>3</v>
      </c>
      <c r="K2920">
        <f t="shared" si="412"/>
        <v>0</v>
      </c>
      <c r="L2920">
        <f t="shared" si="412"/>
        <v>0</v>
      </c>
      <c r="M2920">
        <f t="shared" si="412"/>
        <v>0</v>
      </c>
      <c r="N2920">
        <f t="shared" si="412"/>
        <v>0</v>
      </c>
      <c r="O2920">
        <f t="shared" si="412"/>
        <v>0</v>
      </c>
      <c r="P2920">
        <f t="shared" si="412"/>
        <v>0</v>
      </c>
      <c r="Q2920">
        <f t="shared" si="412"/>
        <v>0</v>
      </c>
      <c r="R2920">
        <f t="shared" si="412"/>
        <v>0</v>
      </c>
      <c r="S2920">
        <f t="shared" si="412"/>
        <v>0</v>
      </c>
      <c r="T2920">
        <f t="shared" si="412"/>
        <v>0</v>
      </c>
      <c r="U2920">
        <f t="shared" si="413"/>
        <v>0</v>
      </c>
      <c r="V2920">
        <f t="shared" si="413"/>
        <v>0</v>
      </c>
      <c r="W2920">
        <f t="shared" si="413"/>
        <v>0</v>
      </c>
      <c r="X2920">
        <f t="shared" si="413"/>
        <v>0</v>
      </c>
      <c r="Y2920">
        <f t="shared" si="413"/>
        <v>0</v>
      </c>
      <c r="Z2920">
        <f t="shared" si="413"/>
        <v>0</v>
      </c>
      <c r="AA2920">
        <f t="shared" si="413"/>
        <v>0</v>
      </c>
      <c r="AB2920">
        <f t="shared" si="413"/>
        <v>0</v>
      </c>
      <c r="AC2920">
        <f t="shared" si="413"/>
        <v>0</v>
      </c>
      <c r="AD2920">
        <f t="shared" si="413"/>
        <v>0</v>
      </c>
      <c r="AE2920">
        <f t="shared" si="413"/>
        <v>0</v>
      </c>
      <c r="AF2920">
        <f t="shared" si="413"/>
        <v>0</v>
      </c>
      <c r="AG2920">
        <f t="shared" si="413"/>
        <v>0</v>
      </c>
      <c r="AH2920">
        <f t="shared" si="413"/>
        <v>0</v>
      </c>
      <c r="AI2920">
        <f t="shared" si="413"/>
        <v>0</v>
      </c>
      <c r="AJ2920">
        <f t="shared" si="413"/>
        <v>0</v>
      </c>
      <c r="AK2920">
        <f t="shared" si="413"/>
        <v>0</v>
      </c>
    </row>
    <row r="2921" spans="1:37" x14ac:dyDescent="0.25">
      <c r="A2921" t="s">
        <v>156</v>
      </c>
      <c r="B2921">
        <v>1</v>
      </c>
      <c r="C2921" t="s">
        <v>27</v>
      </c>
      <c r="D2921">
        <f t="shared" si="409"/>
        <v>0</v>
      </c>
      <c r="E2921">
        <f t="shared" si="409"/>
        <v>0</v>
      </c>
      <c r="F2921">
        <f t="shared" si="412"/>
        <v>0</v>
      </c>
      <c r="G2921">
        <f t="shared" si="412"/>
        <v>0</v>
      </c>
      <c r="H2921">
        <f t="shared" si="412"/>
        <v>0</v>
      </c>
      <c r="I2921">
        <f t="shared" si="412"/>
        <v>0</v>
      </c>
      <c r="J2921">
        <f t="shared" si="412"/>
        <v>0</v>
      </c>
      <c r="K2921">
        <f t="shared" si="412"/>
        <v>0</v>
      </c>
      <c r="L2921">
        <f t="shared" si="412"/>
        <v>0</v>
      </c>
      <c r="M2921">
        <f t="shared" si="412"/>
        <v>0</v>
      </c>
      <c r="N2921">
        <f t="shared" si="412"/>
        <v>0</v>
      </c>
      <c r="O2921">
        <f t="shared" si="412"/>
        <v>0</v>
      </c>
      <c r="P2921">
        <f t="shared" si="412"/>
        <v>0</v>
      </c>
      <c r="Q2921">
        <f t="shared" si="412"/>
        <v>0</v>
      </c>
      <c r="R2921">
        <f t="shared" si="412"/>
        <v>0</v>
      </c>
      <c r="S2921">
        <f t="shared" si="412"/>
        <v>0</v>
      </c>
      <c r="T2921">
        <f t="shared" si="412"/>
        <v>0</v>
      </c>
      <c r="U2921">
        <f t="shared" si="413"/>
        <v>0</v>
      </c>
      <c r="V2921">
        <f t="shared" si="413"/>
        <v>0</v>
      </c>
      <c r="W2921">
        <f t="shared" si="413"/>
        <v>0</v>
      </c>
      <c r="X2921">
        <f t="shared" si="413"/>
        <v>0</v>
      </c>
      <c r="Y2921">
        <f t="shared" si="413"/>
        <v>0</v>
      </c>
      <c r="Z2921">
        <f t="shared" si="413"/>
        <v>0</v>
      </c>
      <c r="AA2921">
        <f t="shared" si="413"/>
        <v>0</v>
      </c>
      <c r="AB2921">
        <f t="shared" si="413"/>
        <v>0</v>
      </c>
      <c r="AC2921">
        <f t="shared" si="413"/>
        <v>1</v>
      </c>
      <c r="AD2921">
        <f t="shared" si="413"/>
        <v>0</v>
      </c>
      <c r="AE2921">
        <f t="shared" si="413"/>
        <v>0</v>
      </c>
      <c r="AF2921">
        <f t="shared" si="413"/>
        <v>0</v>
      </c>
      <c r="AG2921">
        <f t="shared" si="413"/>
        <v>0</v>
      </c>
      <c r="AH2921">
        <f t="shared" si="413"/>
        <v>0</v>
      </c>
      <c r="AI2921">
        <f t="shared" si="413"/>
        <v>0</v>
      </c>
      <c r="AJ2921">
        <f t="shared" si="413"/>
        <v>0</v>
      </c>
      <c r="AK2921">
        <f t="shared" si="413"/>
        <v>0</v>
      </c>
    </row>
    <row r="2922" spans="1:37" x14ac:dyDescent="0.25">
      <c r="A2922" t="s">
        <v>430</v>
      </c>
      <c r="B2922">
        <v>1</v>
      </c>
      <c r="C2922" t="s">
        <v>57</v>
      </c>
      <c r="D2922">
        <f t="shared" si="409"/>
        <v>0</v>
      </c>
      <c r="E2922">
        <f t="shared" si="409"/>
        <v>0</v>
      </c>
      <c r="F2922">
        <f t="shared" si="412"/>
        <v>0</v>
      </c>
      <c r="G2922">
        <f t="shared" si="412"/>
        <v>0</v>
      </c>
      <c r="H2922">
        <f t="shared" si="412"/>
        <v>0</v>
      </c>
      <c r="I2922">
        <f t="shared" si="412"/>
        <v>0</v>
      </c>
      <c r="J2922">
        <f t="shared" si="412"/>
        <v>0</v>
      </c>
      <c r="K2922">
        <f t="shared" si="412"/>
        <v>0</v>
      </c>
      <c r="L2922">
        <f t="shared" si="412"/>
        <v>0</v>
      </c>
      <c r="M2922">
        <f t="shared" si="412"/>
        <v>0</v>
      </c>
      <c r="N2922">
        <f t="shared" si="412"/>
        <v>0</v>
      </c>
      <c r="O2922">
        <f t="shared" si="412"/>
        <v>0</v>
      </c>
      <c r="P2922">
        <f t="shared" si="412"/>
        <v>0</v>
      </c>
      <c r="Q2922">
        <f t="shared" si="412"/>
        <v>0</v>
      </c>
      <c r="R2922">
        <f t="shared" si="412"/>
        <v>0</v>
      </c>
      <c r="S2922">
        <f t="shared" si="412"/>
        <v>0</v>
      </c>
      <c r="T2922">
        <f t="shared" si="412"/>
        <v>0</v>
      </c>
      <c r="U2922">
        <f t="shared" si="413"/>
        <v>0</v>
      </c>
      <c r="V2922">
        <f t="shared" si="413"/>
        <v>0</v>
      </c>
      <c r="W2922">
        <f t="shared" si="413"/>
        <v>0</v>
      </c>
      <c r="X2922">
        <f t="shared" si="413"/>
        <v>0</v>
      </c>
      <c r="Y2922">
        <f t="shared" si="413"/>
        <v>1</v>
      </c>
      <c r="Z2922">
        <f t="shared" si="413"/>
        <v>0</v>
      </c>
      <c r="AA2922">
        <f t="shared" si="413"/>
        <v>0</v>
      </c>
      <c r="AB2922">
        <f t="shared" si="413"/>
        <v>0</v>
      </c>
      <c r="AC2922">
        <f t="shared" si="413"/>
        <v>0</v>
      </c>
      <c r="AD2922">
        <f t="shared" si="413"/>
        <v>0</v>
      </c>
      <c r="AE2922">
        <f t="shared" si="413"/>
        <v>0</v>
      </c>
      <c r="AF2922">
        <f t="shared" si="413"/>
        <v>0</v>
      </c>
      <c r="AG2922">
        <f t="shared" si="413"/>
        <v>0</v>
      </c>
      <c r="AH2922">
        <f t="shared" si="413"/>
        <v>0</v>
      </c>
      <c r="AI2922">
        <f t="shared" si="413"/>
        <v>0</v>
      </c>
      <c r="AJ2922">
        <f t="shared" si="413"/>
        <v>0</v>
      </c>
      <c r="AK2922">
        <f t="shared" si="413"/>
        <v>0</v>
      </c>
    </row>
    <row r="2923" spans="1:37" x14ac:dyDescent="0.25">
      <c r="A2923" t="s">
        <v>430</v>
      </c>
      <c r="B2923">
        <v>1</v>
      </c>
      <c r="C2923" t="s">
        <v>260</v>
      </c>
      <c r="D2923">
        <f t="shared" si="409"/>
        <v>0</v>
      </c>
      <c r="E2923">
        <f t="shared" si="409"/>
        <v>0</v>
      </c>
      <c r="F2923">
        <f t="shared" si="412"/>
        <v>0</v>
      </c>
      <c r="G2923">
        <f t="shared" si="412"/>
        <v>1</v>
      </c>
      <c r="H2923">
        <f t="shared" si="412"/>
        <v>0</v>
      </c>
      <c r="I2923">
        <f t="shared" si="412"/>
        <v>0</v>
      </c>
      <c r="J2923">
        <f t="shared" si="412"/>
        <v>0</v>
      </c>
      <c r="K2923">
        <f t="shared" si="412"/>
        <v>0</v>
      </c>
      <c r="L2923">
        <f t="shared" si="412"/>
        <v>0</v>
      </c>
      <c r="M2923">
        <f t="shared" si="412"/>
        <v>0</v>
      </c>
      <c r="N2923">
        <f t="shared" si="412"/>
        <v>0</v>
      </c>
      <c r="O2923">
        <f t="shared" si="412"/>
        <v>0</v>
      </c>
      <c r="P2923">
        <f t="shared" si="412"/>
        <v>0</v>
      </c>
      <c r="Q2923">
        <f t="shared" si="412"/>
        <v>0</v>
      </c>
      <c r="R2923">
        <f t="shared" si="412"/>
        <v>0</v>
      </c>
      <c r="S2923">
        <f t="shared" si="412"/>
        <v>0</v>
      </c>
      <c r="T2923">
        <f t="shared" si="412"/>
        <v>0</v>
      </c>
      <c r="U2923">
        <f t="shared" si="413"/>
        <v>0</v>
      </c>
      <c r="V2923">
        <f t="shared" si="413"/>
        <v>0</v>
      </c>
      <c r="W2923">
        <f t="shared" si="413"/>
        <v>0</v>
      </c>
      <c r="X2923">
        <f t="shared" si="413"/>
        <v>0</v>
      </c>
      <c r="Y2923">
        <f t="shared" si="413"/>
        <v>0</v>
      </c>
      <c r="Z2923">
        <f t="shared" si="413"/>
        <v>0</v>
      </c>
      <c r="AA2923">
        <f t="shared" si="413"/>
        <v>0</v>
      </c>
      <c r="AB2923">
        <f t="shared" si="413"/>
        <v>0</v>
      </c>
      <c r="AC2923">
        <f t="shared" si="413"/>
        <v>0</v>
      </c>
      <c r="AD2923">
        <f t="shared" si="413"/>
        <v>0</v>
      </c>
      <c r="AE2923">
        <f t="shared" si="413"/>
        <v>0</v>
      </c>
      <c r="AF2923">
        <f t="shared" si="413"/>
        <v>0</v>
      </c>
      <c r="AG2923">
        <f t="shared" si="413"/>
        <v>0</v>
      </c>
      <c r="AH2923">
        <f t="shared" si="413"/>
        <v>0</v>
      </c>
      <c r="AI2923">
        <f t="shared" si="413"/>
        <v>0</v>
      </c>
      <c r="AJ2923">
        <f t="shared" si="413"/>
        <v>0</v>
      </c>
      <c r="AK2923">
        <f t="shared" si="413"/>
        <v>0</v>
      </c>
    </row>
    <row r="2924" spans="1:37" x14ac:dyDescent="0.25">
      <c r="A2924" t="s">
        <v>430</v>
      </c>
      <c r="B2924">
        <v>1</v>
      </c>
      <c r="C2924" t="s">
        <v>47</v>
      </c>
      <c r="D2924">
        <f t="shared" si="409"/>
        <v>0</v>
      </c>
      <c r="E2924">
        <f t="shared" si="409"/>
        <v>0</v>
      </c>
      <c r="F2924">
        <f t="shared" si="412"/>
        <v>0</v>
      </c>
      <c r="G2924">
        <f t="shared" si="412"/>
        <v>0</v>
      </c>
      <c r="H2924">
        <f t="shared" si="412"/>
        <v>0</v>
      </c>
      <c r="I2924">
        <f t="shared" si="412"/>
        <v>0</v>
      </c>
      <c r="J2924">
        <f t="shared" si="412"/>
        <v>0</v>
      </c>
      <c r="K2924">
        <f t="shared" si="412"/>
        <v>0</v>
      </c>
      <c r="L2924">
        <f t="shared" si="412"/>
        <v>0</v>
      </c>
      <c r="M2924">
        <f t="shared" si="412"/>
        <v>0</v>
      </c>
      <c r="N2924">
        <f t="shared" si="412"/>
        <v>0</v>
      </c>
      <c r="O2924">
        <f t="shared" si="412"/>
        <v>0</v>
      </c>
      <c r="P2924">
        <f t="shared" si="412"/>
        <v>0</v>
      </c>
      <c r="Q2924">
        <f t="shared" si="412"/>
        <v>0</v>
      </c>
      <c r="R2924">
        <f t="shared" si="412"/>
        <v>0</v>
      </c>
      <c r="S2924">
        <f t="shared" si="412"/>
        <v>0</v>
      </c>
      <c r="T2924">
        <f t="shared" si="412"/>
        <v>0</v>
      </c>
      <c r="U2924">
        <f t="shared" si="413"/>
        <v>0</v>
      </c>
      <c r="V2924">
        <f t="shared" si="413"/>
        <v>0</v>
      </c>
      <c r="W2924">
        <f t="shared" si="413"/>
        <v>0</v>
      </c>
      <c r="X2924">
        <f t="shared" si="413"/>
        <v>0</v>
      </c>
      <c r="Y2924">
        <f t="shared" si="413"/>
        <v>0</v>
      </c>
      <c r="Z2924">
        <f t="shared" si="413"/>
        <v>0</v>
      </c>
      <c r="AA2924">
        <f t="shared" si="413"/>
        <v>0</v>
      </c>
      <c r="AB2924">
        <f t="shared" si="413"/>
        <v>0</v>
      </c>
      <c r="AC2924">
        <f t="shared" si="413"/>
        <v>0</v>
      </c>
      <c r="AD2924">
        <f t="shared" si="413"/>
        <v>0</v>
      </c>
      <c r="AE2924">
        <f t="shared" si="413"/>
        <v>0</v>
      </c>
      <c r="AF2924">
        <f t="shared" si="413"/>
        <v>0</v>
      </c>
      <c r="AG2924">
        <f t="shared" si="413"/>
        <v>1</v>
      </c>
      <c r="AH2924">
        <f t="shared" si="413"/>
        <v>0</v>
      </c>
      <c r="AI2924">
        <f t="shared" si="413"/>
        <v>0</v>
      </c>
      <c r="AJ2924">
        <f t="shared" si="413"/>
        <v>0</v>
      </c>
      <c r="AK2924">
        <f t="shared" si="413"/>
        <v>0</v>
      </c>
    </row>
    <row r="2925" spans="1:37" x14ac:dyDescent="0.25">
      <c r="A2925" t="s">
        <v>431</v>
      </c>
      <c r="B2925">
        <v>1</v>
      </c>
      <c r="C2925" t="s">
        <v>29</v>
      </c>
      <c r="D2925">
        <f t="shared" si="409"/>
        <v>0</v>
      </c>
      <c r="E2925">
        <f t="shared" si="409"/>
        <v>0</v>
      </c>
      <c r="F2925">
        <f t="shared" si="412"/>
        <v>0</v>
      </c>
      <c r="G2925">
        <f t="shared" si="412"/>
        <v>0</v>
      </c>
      <c r="H2925">
        <f t="shared" si="412"/>
        <v>0</v>
      </c>
      <c r="I2925">
        <f t="shared" si="412"/>
        <v>0</v>
      </c>
      <c r="J2925">
        <f t="shared" si="412"/>
        <v>0</v>
      </c>
      <c r="K2925">
        <f t="shared" si="412"/>
        <v>0</v>
      </c>
      <c r="L2925">
        <f t="shared" si="412"/>
        <v>0</v>
      </c>
      <c r="M2925">
        <f t="shared" si="412"/>
        <v>0</v>
      </c>
      <c r="N2925">
        <f t="shared" si="412"/>
        <v>0</v>
      </c>
      <c r="O2925">
        <f t="shared" si="412"/>
        <v>0</v>
      </c>
      <c r="P2925">
        <f t="shared" si="412"/>
        <v>0</v>
      </c>
      <c r="Q2925">
        <f t="shared" si="412"/>
        <v>0</v>
      </c>
      <c r="R2925">
        <f t="shared" si="412"/>
        <v>0</v>
      </c>
      <c r="S2925">
        <f t="shared" si="412"/>
        <v>0</v>
      </c>
      <c r="T2925">
        <f t="shared" ref="F2925:T2988" si="414">IF($C2925=T$1,$B2925,0)</f>
        <v>0</v>
      </c>
      <c r="U2925">
        <f t="shared" si="413"/>
        <v>0</v>
      </c>
      <c r="V2925">
        <f t="shared" si="413"/>
        <v>0</v>
      </c>
      <c r="W2925">
        <f t="shared" si="413"/>
        <v>0</v>
      </c>
      <c r="X2925">
        <f t="shared" si="413"/>
        <v>0</v>
      </c>
      <c r="Y2925">
        <f t="shared" si="413"/>
        <v>0</v>
      </c>
      <c r="Z2925">
        <f t="shared" si="413"/>
        <v>0</v>
      </c>
      <c r="AA2925">
        <f t="shared" si="413"/>
        <v>0</v>
      </c>
      <c r="AB2925">
        <f t="shared" si="413"/>
        <v>0</v>
      </c>
      <c r="AC2925">
        <f t="shared" si="413"/>
        <v>0</v>
      </c>
      <c r="AD2925">
        <f t="shared" si="413"/>
        <v>0</v>
      </c>
      <c r="AE2925">
        <f t="shared" si="413"/>
        <v>0</v>
      </c>
      <c r="AF2925">
        <f t="shared" si="413"/>
        <v>0</v>
      </c>
      <c r="AG2925">
        <f t="shared" si="413"/>
        <v>0</v>
      </c>
      <c r="AH2925">
        <f t="shared" si="413"/>
        <v>0</v>
      </c>
      <c r="AI2925">
        <f t="shared" si="413"/>
        <v>0</v>
      </c>
      <c r="AJ2925">
        <f t="shared" si="413"/>
        <v>0</v>
      </c>
      <c r="AK2925">
        <f t="shared" si="413"/>
        <v>0</v>
      </c>
    </row>
    <row r="2926" spans="1:37" x14ac:dyDescent="0.25">
      <c r="A2926" t="s">
        <v>431</v>
      </c>
      <c r="B2926">
        <v>1</v>
      </c>
      <c r="C2926" t="s">
        <v>30</v>
      </c>
      <c r="D2926">
        <f t="shared" si="409"/>
        <v>0</v>
      </c>
      <c r="E2926">
        <f t="shared" si="409"/>
        <v>0</v>
      </c>
      <c r="F2926">
        <f t="shared" si="414"/>
        <v>0</v>
      </c>
      <c r="G2926">
        <f t="shared" si="414"/>
        <v>0</v>
      </c>
      <c r="H2926">
        <f t="shared" si="414"/>
        <v>0</v>
      </c>
      <c r="I2926">
        <f t="shared" si="414"/>
        <v>0</v>
      </c>
      <c r="J2926">
        <f t="shared" si="414"/>
        <v>0</v>
      </c>
      <c r="K2926">
        <f t="shared" si="414"/>
        <v>0</v>
      </c>
      <c r="L2926">
        <f t="shared" si="414"/>
        <v>0</v>
      </c>
      <c r="M2926">
        <f t="shared" si="414"/>
        <v>0</v>
      </c>
      <c r="N2926">
        <f t="shared" si="414"/>
        <v>0</v>
      </c>
      <c r="O2926">
        <f t="shared" si="414"/>
        <v>0</v>
      </c>
      <c r="P2926">
        <f t="shared" si="414"/>
        <v>0</v>
      </c>
      <c r="Q2926">
        <f t="shared" si="414"/>
        <v>0</v>
      </c>
      <c r="R2926">
        <f t="shared" si="414"/>
        <v>0</v>
      </c>
      <c r="S2926">
        <f t="shared" si="414"/>
        <v>0</v>
      </c>
      <c r="T2926">
        <f t="shared" si="414"/>
        <v>0</v>
      </c>
      <c r="U2926">
        <f t="shared" si="413"/>
        <v>0</v>
      </c>
      <c r="V2926">
        <f t="shared" si="413"/>
        <v>0</v>
      </c>
      <c r="W2926">
        <f t="shared" si="413"/>
        <v>0</v>
      </c>
      <c r="X2926">
        <f t="shared" si="413"/>
        <v>0</v>
      </c>
      <c r="Y2926">
        <f t="shared" si="413"/>
        <v>0</v>
      </c>
      <c r="Z2926">
        <f t="shared" si="413"/>
        <v>0</v>
      </c>
      <c r="AA2926">
        <f t="shared" si="413"/>
        <v>0</v>
      </c>
      <c r="AB2926">
        <f t="shared" si="413"/>
        <v>0</v>
      </c>
      <c r="AC2926">
        <f t="shared" si="413"/>
        <v>0</v>
      </c>
      <c r="AD2926">
        <f t="shared" si="413"/>
        <v>0</v>
      </c>
      <c r="AE2926">
        <f t="shared" si="413"/>
        <v>0</v>
      </c>
      <c r="AF2926">
        <f t="shared" si="413"/>
        <v>0</v>
      </c>
      <c r="AG2926">
        <f t="shared" si="413"/>
        <v>0</v>
      </c>
      <c r="AH2926">
        <f t="shared" si="413"/>
        <v>0</v>
      </c>
      <c r="AI2926">
        <f t="shared" si="413"/>
        <v>0</v>
      </c>
      <c r="AJ2926">
        <f t="shared" si="413"/>
        <v>0</v>
      </c>
      <c r="AK2926">
        <f t="shared" si="413"/>
        <v>0</v>
      </c>
    </row>
    <row r="2927" spans="1:37" x14ac:dyDescent="0.25">
      <c r="A2927" t="s">
        <v>388</v>
      </c>
      <c r="B2927">
        <v>1</v>
      </c>
      <c r="C2927" t="s">
        <v>22</v>
      </c>
      <c r="D2927">
        <f t="shared" si="409"/>
        <v>0</v>
      </c>
      <c r="E2927">
        <f t="shared" si="409"/>
        <v>0</v>
      </c>
      <c r="F2927">
        <f t="shared" si="414"/>
        <v>0</v>
      </c>
      <c r="G2927">
        <f t="shared" si="414"/>
        <v>0</v>
      </c>
      <c r="H2927">
        <f t="shared" si="414"/>
        <v>0</v>
      </c>
      <c r="I2927">
        <f t="shared" si="414"/>
        <v>0</v>
      </c>
      <c r="J2927">
        <f t="shared" si="414"/>
        <v>0</v>
      </c>
      <c r="K2927">
        <f t="shared" si="414"/>
        <v>0</v>
      </c>
      <c r="L2927">
        <f t="shared" si="414"/>
        <v>0</v>
      </c>
      <c r="M2927">
        <f t="shared" si="414"/>
        <v>0</v>
      </c>
      <c r="N2927">
        <f t="shared" si="414"/>
        <v>0</v>
      </c>
      <c r="O2927">
        <f t="shared" si="414"/>
        <v>0</v>
      </c>
      <c r="P2927">
        <f t="shared" si="414"/>
        <v>0</v>
      </c>
      <c r="Q2927">
        <f t="shared" si="414"/>
        <v>0</v>
      </c>
      <c r="R2927">
        <f t="shared" si="414"/>
        <v>0</v>
      </c>
      <c r="S2927">
        <f t="shared" si="414"/>
        <v>0</v>
      </c>
      <c r="T2927">
        <f t="shared" si="414"/>
        <v>0</v>
      </c>
      <c r="U2927">
        <f t="shared" si="413"/>
        <v>0</v>
      </c>
      <c r="V2927">
        <f t="shared" si="413"/>
        <v>0</v>
      </c>
      <c r="W2927">
        <f t="shared" si="413"/>
        <v>0</v>
      </c>
      <c r="X2927">
        <f t="shared" si="413"/>
        <v>0</v>
      </c>
      <c r="Y2927">
        <f t="shared" si="413"/>
        <v>0</v>
      </c>
      <c r="Z2927">
        <f t="shared" si="413"/>
        <v>0</v>
      </c>
      <c r="AA2927">
        <f t="shared" si="413"/>
        <v>0</v>
      </c>
      <c r="AB2927">
        <f t="shared" si="413"/>
        <v>1</v>
      </c>
      <c r="AC2927">
        <f t="shared" si="413"/>
        <v>0</v>
      </c>
      <c r="AD2927">
        <f t="shared" si="413"/>
        <v>0</v>
      </c>
      <c r="AE2927">
        <f t="shared" si="413"/>
        <v>0</v>
      </c>
      <c r="AF2927">
        <f t="shared" si="413"/>
        <v>0</v>
      </c>
      <c r="AG2927">
        <f t="shared" si="413"/>
        <v>0</v>
      </c>
      <c r="AH2927">
        <f t="shared" si="413"/>
        <v>0</v>
      </c>
      <c r="AI2927">
        <f t="shared" si="413"/>
        <v>0</v>
      </c>
      <c r="AJ2927">
        <f t="shared" si="413"/>
        <v>0</v>
      </c>
      <c r="AK2927">
        <f t="shared" ref="U2927:AK2990" si="415">IF($C2927=AK$1,$B2927,0)</f>
        <v>0</v>
      </c>
    </row>
    <row r="2928" spans="1:37" x14ac:dyDescent="0.25">
      <c r="A2928" t="s">
        <v>388</v>
      </c>
      <c r="B2928">
        <v>1</v>
      </c>
      <c r="C2928" t="s">
        <v>19</v>
      </c>
      <c r="D2928">
        <f t="shared" si="409"/>
        <v>0</v>
      </c>
      <c r="E2928">
        <f t="shared" si="409"/>
        <v>0</v>
      </c>
      <c r="F2928">
        <f t="shared" si="414"/>
        <v>0</v>
      </c>
      <c r="G2928">
        <f t="shared" si="414"/>
        <v>0</v>
      </c>
      <c r="H2928">
        <f t="shared" si="414"/>
        <v>0</v>
      </c>
      <c r="I2928">
        <f t="shared" si="414"/>
        <v>0</v>
      </c>
      <c r="J2928">
        <f t="shared" si="414"/>
        <v>0</v>
      </c>
      <c r="K2928">
        <f t="shared" si="414"/>
        <v>0</v>
      </c>
      <c r="L2928">
        <f t="shared" si="414"/>
        <v>0</v>
      </c>
      <c r="M2928">
        <f t="shared" si="414"/>
        <v>0</v>
      </c>
      <c r="N2928">
        <f t="shared" si="414"/>
        <v>0</v>
      </c>
      <c r="O2928">
        <f t="shared" si="414"/>
        <v>0</v>
      </c>
      <c r="P2928">
        <f t="shared" si="414"/>
        <v>0</v>
      </c>
      <c r="Q2928">
        <f t="shared" si="414"/>
        <v>0</v>
      </c>
      <c r="R2928">
        <f t="shared" si="414"/>
        <v>0</v>
      </c>
      <c r="S2928">
        <f t="shared" si="414"/>
        <v>0</v>
      </c>
      <c r="T2928">
        <f t="shared" si="414"/>
        <v>0</v>
      </c>
      <c r="U2928">
        <f t="shared" si="415"/>
        <v>0</v>
      </c>
      <c r="V2928">
        <f t="shared" si="415"/>
        <v>0</v>
      </c>
      <c r="W2928">
        <f t="shared" si="415"/>
        <v>0</v>
      </c>
      <c r="X2928">
        <f t="shared" si="415"/>
        <v>0</v>
      </c>
      <c r="Y2928">
        <f t="shared" si="415"/>
        <v>0</v>
      </c>
      <c r="Z2928">
        <f t="shared" si="415"/>
        <v>0</v>
      </c>
      <c r="AA2928">
        <f t="shared" si="415"/>
        <v>0</v>
      </c>
      <c r="AB2928">
        <f t="shared" si="415"/>
        <v>0</v>
      </c>
      <c r="AC2928">
        <f t="shared" si="415"/>
        <v>0</v>
      </c>
      <c r="AD2928">
        <f t="shared" si="415"/>
        <v>0</v>
      </c>
      <c r="AE2928">
        <f t="shared" si="415"/>
        <v>0</v>
      </c>
      <c r="AF2928">
        <f t="shared" si="415"/>
        <v>0</v>
      </c>
      <c r="AG2928">
        <f t="shared" si="415"/>
        <v>0</v>
      </c>
      <c r="AH2928">
        <f t="shared" si="415"/>
        <v>0</v>
      </c>
      <c r="AI2928">
        <f t="shared" si="415"/>
        <v>1</v>
      </c>
      <c r="AJ2928">
        <f t="shared" si="415"/>
        <v>0</v>
      </c>
      <c r="AK2928">
        <f t="shared" si="415"/>
        <v>0</v>
      </c>
    </row>
    <row r="2929" spans="1:37" x14ac:dyDescent="0.25">
      <c r="A2929" t="s">
        <v>388</v>
      </c>
      <c r="B2929">
        <v>1</v>
      </c>
      <c r="C2929" t="s">
        <v>21</v>
      </c>
      <c r="D2929">
        <f t="shared" si="409"/>
        <v>0</v>
      </c>
      <c r="E2929">
        <f t="shared" si="409"/>
        <v>0</v>
      </c>
      <c r="F2929">
        <f t="shared" si="414"/>
        <v>1</v>
      </c>
      <c r="G2929">
        <f t="shared" si="414"/>
        <v>0</v>
      </c>
      <c r="H2929">
        <f t="shared" si="414"/>
        <v>0</v>
      </c>
      <c r="I2929">
        <f t="shared" si="414"/>
        <v>0</v>
      </c>
      <c r="J2929">
        <f t="shared" si="414"/>
        <v>0</v>
      </c>
      <c r="K2929">
        <f t="shared" si="414"/>
        <v>0</v>
      </c>
      <c r="L2929">
        <f t="shared" si="414"/>
        <v>0</v>
      </c>
      <c r="M2929">
        <f t="shared" si="414"/>
        <v>0</v>
      </c>
      <c r="N2929">
        <f t="shared" si="414"/>
        <v>0</v>
      </c>
      <c r="O2929">
        <f t="shared" si="414"/>
        <v>0</v>
      </c>
      <c r="P2929">
        <f t="shared" si="414"/>
        <v>0</v>
      </c>
      <c r="Q2929">
        <f t="shared" si="414"/>
        <v>0</v>
      </c>
      <c r="R2929">
        <f t="shared" si="414"/>
        <v>0</v>
      </c>
      <c r="S2929">
        <f t="shared" si="414"/>
        <v>0</v>
      </c>
      <c r="T2929">
        <f t="shared" si="414"/>
        <v>0</v>
      </c>
      <c r="U2929">
        <f t="shared" si="415"/>
        <v>0</v>
      </c>
      <c r="V2929">
        <f t="shared" si="415"/>
        <v>0</v>
      </c>
      <c r="W2929">
        <f t="shared" si="415"/>
        <v>0</v>
      </c>
      <c r="X2929">
        <f t="shared" si="415"/>
        <v>0</v>
      </c>
      <c r="Y2929">
        <f t="shared" si="415"/>
        <v>0</v>
      </c>
      <c r="Z2929">
        <f t="shared" si="415"/>
        <v>0</v>
      </c>
      <c r="AA2929">
        <f t="shared" si="415"/>
        <v>0</v>
      </c>
      <c r="AB2929">
        <f t="shared" si="415"/>
        <v>0</v>
      </c>
      <c r="AC2929">
        <f t="shared" si="415"/>
        <v>0</v>
      </c>
      <c r="AD2929">
        <f t="shared" si="415"/>
        <v>0</v>
      </c>
      <c r="AE2929">
        <f t="shared" si="415"/>
        <v>0</v>
      </c>
      <c r="AF2929">
        <f t="shared" si="415"/>
        <v>0</v>
      </c>
      <c r="AG2929">
        <f t="shared" si="415"/>
        <v>0</v>
      </c>
      <c r="AH2929">
        <f t="shared" si="415"/>
        <v>0</v>
      </c>
      <c r="AI2929">
        <f t="shared" si="415"/>
        <v>0</v>
      </c>
      <c r="AJ2929">
        <f t="shared" si="415"/>
        <v>0</v>
      </c>
      <c r="AK2929">
        <f t="shared" si="415"/>
        <v>0</v>
      </c>
    </row>
    <row r="2930" spans="1:37" x14ac:dyDescent="0.25">
      <c r="A2930" t="s">
        <v>432</v>
      </c>
      <c r="B2930">
        <v>1</v>
      </c>
      <c r="C2930" t="s">
        <v>260</v>
      </c>
      <c r="D2930">
        <f t="shared" si="409"/>
        <v>0</v>
      </c>
      <c r="E2930">
        <f t="shared" si="409"/>
        <v>0</v>
      </c>
      <c r="F2930">
        <f t="shared" si="414"/>
        <v>0</v>
      </c>
      <c r="G2930">
        <f t="shared" si="414"/>
        <v>1</v>
      </c>
      <c r="H2930">
        <f t="shared" si="414"/>
        <v>0</v>
      </c>
      <c r="I2930">
        <f t="shared" si="414"/>
        <v>0</v>
      </c>
      <c r="J2930">
        <f t="shared" si="414"/>
        <v>0</v>
      </c>
      <c r="K2930">
        <f t="shared" si="414"/>
        <v>0</v>
      </c>
      <c r="L2930">
        <f t="shared" si="414"/>
        <v>0</v>
      </c>
      <c r="M2930">
        <f t="shared" si="414"/>
        <v>0</v>
      </c>
      <c r="N2930">
        <f t="shared" si="414"/>
        <v>0</v>
      </c>
      <c r="O2930">
        <f t="shared" si="414"/>
        <v>0</v>
      </c>
      <c r="P2930">
        <f t="shared" si="414"/>
        <v>0</v>
      </c>
      <c r="Q2930">
        <f t="shared" si="414"/>
        <v>0</v>
      </c>
      <c r="R2930">
        <f t="shared" si="414"/>
        <v>0</v>
      </c>
      <c r="S2930">
        <f t="shared" si="414"/>
        <v>0</v>
      </c>
      <c r="T2930">
        <f t="shared" si="414"/>
        <v>0</v>
      </c>
      <c r="U2930">
        <f t="shared" si="415"/>
        <v>0</v>
      </c>
      <c r="V2930">
        <f t="shared" si="415"/>
        <v>0</v>
      </c>
      <c r="W2930">
        <f t="shared" si="415"/>
        <v>0</v>
      </c>
      <c r="X2930">
        <f t="shared" si="415"/>
        <v>0</v>
      </c>
      <c r="Y2930">
        <f t="shared" si="415"/>
        <v>0</v>
      </c>
      <c r="Z2930">
        <f t="shared" si="415"/>
        <v>0</v>
      </c>
      <c r="AA2930">
        <f t="shared" si="415"/>
        <v>0</v>
      </c>
      <c r="AB2930">
        <f t="shared" si="415"/>
        <v>0</v>
      </c>
      <c r="AC2930">
        <f t="shared" si="415"/>
        <v>0</v>
      </c>
      <c r="AD2930">
        <f t="shared" si="415"/>
        <v>0</v>
      </c>
      <c r="AE2930">
        <f t="shared" si="415"/>
        <v>0</v>
      </c>
      <c r="AF2930">
        <f t="shared" si="415"/>
        <v>0</v>
      </c>
      <c r="AG2930">
        <f t="shared" si="415"/>
        <v>0</v>
      </c>
      <c r="AH2930">
        <f t="shared" si="415"/>
        <v>0</v>
      </c>
      <c r="AI2930">
        <f t="shared" si="415"/>
        <v>0</v>
      </c>
      <c r="AJ2930">
        <f t="shared" si="415"/>
        <v>0</v>
      </c>
      <c r="AK2930">
        <f t="shared" si="415"/>
        <v>0</v>
      </c>
    </row>
    <row r="2931" spans="1:37" x14ac:dyDescent="0.25">
      <c r="A2931" t="s">
        <v>432</v>
      </c>
      <c r="B2931">
        <v>1</v>
      </c>
      <c r="C2931" t="s">
        <v>47</v>
      </c>
      <c r="D2931">
        <f t="shared" si="409"/>
        <v>0</v>
      </c>
      <c r="E2931">
        <f t="shared" si="409"/>
        <v>0</v>
      </c>
      <c r="F2931">
        <f t="shared" si="414"/>
        <v>0</v>
      </c>
      <c r="G2931">
        <f t="shared" si="414"/>
        <v>0</v>
      </c>
      <c r="H2931">
        <f t="shared" si="414"/>
        <v>0</v>
      </c>
      <c r="I2931">
        <f t="shared" si="414"/>
        <v>0</v>
      </c>
      <c r="J2931">
        <f t="shared" si="414"/>
        <v>0</v>
      </c>
      <c r="K2931">
        <f t="shared" si="414"/>
        <v>0</v>
      </c>
      <c r="L2931">
        <f t="shared" si="414"/>
        <v>0</v>
      </c>
      <c r="M2931">
        <f t="shared" si="414"/>
        <v>0</v>
      </c>
      <c r="N2931">
        <f t="shared" si="414"/>
        <v>0</v>
      </c>
      <c r="O2931">
        <f t="shared" si="414"/>
        <v>0</v>
      </c>
      <c r="P2931">
        <f t="shared" si="414"/>
        <v>0</v>
      </c>
      <c r="Q2931">
        <f t="shared" si="414"/>
        <v>0</v>
      </c>
      <c r="R2931">
        <f t="shared" si="414"/>
        <v>0</v>
      </c>
      <c r="S2931">
        <f t="shared" si="414"/>
        <v>0</v>
      </c>
      <c r="T2931">
        <f t="shared" si="414"/>
        <v>0</v>
      </c>
      <c r="U2931">
        <f t="shared" si="415"/>
        <v>0</v>
      </c>
      <c r="V2931">
        <f t="shared" si="415"/>
        <v>0</v>
      </c>
      <c r="W2931">
        <f t="shared" si="415"/>
        <v>0</v>
      </c>
      <c r="X2931">
        <f t="shared" si="415"/>
        <v>0</v>
      </c>
      <c r="Y2931">
        <f t="shared" si="415"/>
        <v>0</v>
      </c>
      <c r="Z2931">
        <f t="shared" si="415"/>
        <v>0</v>
      </c>
      <c r="AA2931">
        <f t="shared" si="415"/>
        <v>0</v>
      </c>
      <c r="AB2931">
        <f t="shared" si="415"/>
        <v>0</v>
      </c>
      <c r="AC2931">
        <f t="shared" si="415"/>
        <v>0</v>
      </c>
      <c r="AD2931">
        <f t="shared" si="415"/>
        <v>0</v>
      </c>
      <c r="AE2931">
        <f t="shared" si="415"/>
        <v>0</v>
      </c>
      <c r="AF2931">
        <f t="shared" si="415"/>
        <v>0</v>
      </c>
      <c r="AG2931">
        <f t="shared" si="415"/>
        <v>1</v>
      </c>
      <c r="AH2931">
        <f t="shared" si="415"/>
        <v>0</v>
      </c>
      <c r="AI2931">
        <f t="shared" si="415"/>
        <v>0</v>
      </c>
      <c r="AJ2931">
        <f t="shared" si="415"/>
        <v>0</v>
      </c>
      <c r="AK2931">
        <f t="shared" si="415"/>
        <v>0</v>
      </c>
    </row>
    <row r="2932" spans="1:37" x14ac:dyDescent="0.25">
      <c r="A2932" t="s">
        <v>432</v>
      </c>
      <c r="B2932">
        <v>1</v>
      </c>
      <c r="C2932" t="s">
        <v>57</v>
      </c>
      <c r="D2932">
        <f t="shared" si="409"/>
        <v>0</v>
      </c>
      <c r="E2932">
        <f t="shared" si="409"/>
        <v>0</v>
      </c>
      <c r="F2932">
        <f t="shared" si="414"/>
        <v>0</v>
      </c>
      <c r="G2932">
        <f t="shared" si="414"/>
        <v>0</v>
      </c>
      <c r="H2932">
        <f t="shared" si="414"/>
        <v>0</v>
      </c>
      <c r="I2932">
        <f t="shared" si="414"/>
        <v>0</v>
      </c>
      <c r="J2932">
        <f t="shared" si="414"/>
        <v>0</v>
      </c>
      <c r="K2932">
        <f t="shared" si="414"/>
        <v>0</v>
      </c>
      <c r="L2932">
        <f t="shared" si="414"/>
        <v>0</v>
      </c>
      <c r="M2932">
        <f t="shared" si="414"/>
        <v>0</v>
      </c>
      <c r="N2932">
        <f t="shared" si="414"/>
        <v>0</v>
      </c>
      <c r="O2932">
        <f t="shared" si="414"/>
        <v>0</v>
      </c>
      <c r="P2932">
        <f t="shared" si="414"/>
        <v>0</v>
      </c>
      <c r="Q2932">
        <f t="shared" si="414"/>
        <v>0</v>
      </c>
      <c r="R2932">
        <f t="shared" si="414"/>
        <v>0</v>
      </c>
      <c r="S2932">
        <f t="shared" si="414"/>
        <v>0</v>
      </c>
      <c r="T2932">
        <f t="shared" si="414"/>
        <v>0</v>
      </c>
      <c r="U2932">
        <f t="shared" si="415"/>
        <v>0</v>
      </c>
      <c r="V2932">
        <f t="shared" si="415"/>
        <v>0</v>
      </c>
      <c r="W2932">
        <f t="shared" si="415"/>
        <v>0</v>
      </c>
      <c r="X2932">
        <f t="shared" si="415"/>
        <v>0</v>
      </c>
      <c r="Y2932">
        <f t="shared" si="415"/>
        <v>1</v>
      </c>
      <c r="Z2932">
        <f t="shared" si="415"/>
        <v>0</v>
      </c>
      <c r="AA2932">
        <f t="shared" si="415"/>
        <v>0</v>
      </c>
      <c r="AB2932">
        <f t="shared" si="415"/>
        <v>0</v>
      </c>
      <c r="AC2932">
        <f t="shared" si="415"/>
        <v>0</v>
      </c>
      <c r="AD2932">
        <f t="shared" si="415"/>
        <v>0</v>
      </c>
      <c r="AE2932">
        <f t="shared" si="415"/>
        <v>0</v>
      </c>
      <c r="AF2932">
        <f t="shared" si="415"/>
        <v>0</v>
      </c>
      <c r="AG2932">
        <f t="shared" si="415"/>
        <v>0</v>
      </c>
      <c r="AH2932">
        <f t="shared" si="415"/>
        <v>0</v>
      </c>
      <c r="AI2932">
        <f t="shared" si="415"/>
        <v>0</v>
      </c>
      <c r="AJ2932">
        <f t="shared" si="415"/>
        <v>0</v>
      </c>
      <c r="AK2932">
        <f t="shared" si="415"/>
        <v>0</v>
      </c>
    </row>
    <row r="2933" spans="1:37" x14ac:dyDescent="0.25">
      <c r="A2933" t="s">
        <v>433</v>
      </c>
      <c r="B2933">
        <v>1</v>
      </c>
      <c r="C2933" t="s">
        <v>13</v>
      </c>
      <c r="D2933">
        <f t="shared" si="409"/>
        <v>0</v>
      </c>
      <c r="E2933">
        <f t="shared" si="409"/>
        <v>0</v>
      </c>
      <c r="F2933">
        <f t="shared" si="414"/>
        <v>0</v>
      </c>
      <c r="G2933">
        <f t="shared" si="414"/>
        <v>0</v>
      </c>
      <c r="H2933">
        <f t="shared" si="414"/>
        <v>0</v>
      </c>
      <c r="I2933">
        <f t="shared" si="414"/>
        <v>0</v>
      </c>
      <c r="J2933">
        <f t="shared" si="414"/>
        <v>0</v>
      </c>
      <c r="K2933">
        <f t="shared" si="414"/>
        <v>0</v>
      </c>
      <c r="L2933">
        <f t="shared" si="414"/>
        <v>0</v>
      </c>
      <c r="M2933">
        <f t="shared" si="414"/>
        <v>0</v>
      </c>
      <c r="N2933">
        <f t="shared" si="414"/>
        <v>0</v>
      </c>
      <c r="O2933">
        <f t="shared" si="414"/>
        <v>0</v>
      </c>
      <c r="P2933">
        <f t="shared" si="414"/>
        <v>0</v>
      </c>
      <c r="Q2933">
        <f t="shared" si="414"/>
        <v>0</v>
      </c>
      <c r="R2933">
        <f t="shared" si="414"/>
        <v>0</v>
      </c>
      <c r="S2933">
        <f t="shared" si="414"/>
        <v>0</v>
      </c>
      <c r="T2933">
        <f t="shared" si="414"/>
        <v>0</v>
      </c>
      <c r="U2933">
        <f t="shared" si="415"/>
        <v>0</v>
      </c>
      <c r="V2933">
        <f t="shared" si="415"/>
        <v>0</v>
      </c>
      <c r="W2933">
        <f t="shared" si="415"/>
        <v>0</v>
      </c>
      <c r="X2933">
        <f t="shared" si="415"/>
        <v>0</v>
      </c>
      <c r="Y2933">
        <f t="shared" si="415"/>
        <v>0</v>
      </c>
      <c r="Z2933">
        <f t="shared" si="415"/>
        <v>0</v>
      </c>
      <c r="AA2933">
        <f t="shared" si="415"/>
        <v>1</v>
      </c>
      <c r="AB2933">
        <f t="shared" si="415"/>
        <v>0</v>
      </c>
      <c r="AC2933">
        <f t="shared" si="415"/>
        <v>0</v>
      </c>
      <c r="AD2933">
        <f t="shared" si="415"/>
        <v>0</v>
      </c>
      <c r="AE2933">
        <f t="shared" si="415"/>
        <v>0</v>
      </c>
      <c r="AF2933">
        <f t="shared" si="415"/>
        <v>0</v>
      </c>
      <c r="AG2933">
        <f t="shared" si="415"/>
        <v>0</v>
      </c>
      <c r="AH2933">
        <f t="shared" si="415"/>
        <v>0</v>
      </c>
      <c r="AI2933">
        <f t="shared" si="415"/>
        <v>0</v>
      </c>
      <c r="AJ2933">
        <f t="shared" si="415"/>
        <v>0</v>
      </c>
      <c r="AK2933">
        <f t="shared" si="415"/>
        <v>0</v>
      </c>
    </row>
    <row r="2934" spans="1:37" x14ac:dyDescent="0.25">
      <c r="A2934" t="s">
        <v>433</v>
      </c>
      <c r="B2934">
        <v>1</v>
      </c>
      <c r="C2934" t="s">
        <v>74</v>
      </c>
      <c r="D2934">
        <f t="shared" si="409"/>
        <v>0</v>
      </c>
      <c r="E2934">
        <f t="shared" si="409"/>
        <v>0</v>
      </c>
      <c r="F2934">
        <f t="shared" si="414"/>
        <v>0</v>
      </c>
      <c r="G2934">
        <f t="shared" si="414"/>
        <v>0</v>
      </c>
      <c r="H2934">
        <f t="shared" si="414"/>
        <v>0</v>
      </c>
      <c r="I2934">
        <f t="shared" si="414"/>
        <v>0</v>
      </c>
      <c r="J2934">
        <f t="shared" si="414"/>
        <v>0</v>
      </c>
      <c r="K2934">
        <f t="shared" si="414"/>
        <v>0</v>
      </c>
      <c r="L2934">
        <f t="shared" si="414"/>
        <v>0</v>
      </c>
      <c r="M2934">
        <f t="shared" si="414"/>
        <v>0</v>
      </c>
      <c r="N2934">
        <f t="shared" si="414"/>
        <v>0</v>
      </c>
      <c r="O2934">
        <f t="shared" si="414"/>
        <v>0</v>
      </c>
      <c r="P2934">
        <f t="shared" si="414"/>
        <v>0</v>
      </c>
      <c r="Q2934">
        <f t="shared" si="414"/>
        <v>0</v>
      </c>
      <c r="R2934">
        <f t="shared" si="414"/>
        <v>0</v>
      </c>
      <c r="S2934">
        <f t="shared" si="414"/>
        <v>0</v>
      </c>
      <c r="T2934">
        <f t="shared" si="414"/>
        <v>0</v>
      </c>
      <c r="U2934">
        <f t="shared" si="415"/>
        <v>0</v>
      </c>
      <c r="V2934">
        <f t="shared" si="415"/>
        <v>0</v>
      </c>
      <c r="W2934">
        <f t="shared" si="415"/>
        <v>0</v>
      </c>
      <c r="X2934">
        <f t="shared" si="415"/>
        <v>0</v>
      </c>
      <c r="Y2934">
        <f t="shared" si="415"/>
        <v>0</v>
      </c>
      <c r="Z2934">
        <f t="shared" si="415"/>
        <v>0</v>
      </c>
      <c r="AA2934">
        <f t="shared" si="415"/>
        <v>0</v>
      </c>
      <c r="AB2934">
        <f t="shared" si="415"/>
        <v>0</v>
      </c>
      <c r="AC2934">
        <f t="shared" si="415"/>
        <v>0</v>
      </c>
      <c r="AD2934">
        <f t="shared" si="415"/>
        <v>0</v>
      </c>
      <c r="AE2934">
        <f t="shared" si="415"/>
        <v>0</v>
      </c>
      <c r="AF2934">
        <f t="shared" si="415"/>
        <v>0</v>
      </c>
      <c r="AG2934">
        <f t="shared" si="415"/>
        <v>0</v>
      </c>
      <c r="AH2934">
        <f t="shared" si="415"/>
        <v>1</v>
      </c>
      <c r="AI2934">
        <f t="shared" si="415"/>
        <v>0</v>
      </c>
      <c r="AJ2934">
        <f t="shared" si="415"/>
        <v>0</v>
      </c>
      <c r="AK2934">
        <f t="shared" si="415"/>
        <v>0</v>
      </c>
    </row>
    <row r="2935" spans="1:37" x14ac:dyDescent="0.25">
      <c r="A2935" t="s">
        <v>433</v>
      </c>
      <c r="B2935">
        <v>1</v>
      </c>
      <c r="C2935" t="s">
        <v>25</v>
      </c>
      <c r="D2935">
        <f t="shared" si="409"/>
        <v>1</v>
      </c>
      <c r="E2935">
        <f t="shared" si="409"/>
        <v>0</v>
      </c>
      <c r="F2935">
        <f t="shared" si="414"/>
        <v>0</v>
      </c>
      <c r="G2935">
        <f t="shared" si="414"/>
        <v>0</v>
      </c>
      <c r="H2935">
        <f t="shared" si="414"/>
        <v>0</v>
      </c>
      <c r="I2935">
        <f t="shared" si="414"/>
        <v>0</v>
      </c>
      <c r="J2935">
        <f t="shared" si="414"/>
        <v>0</v>
      </c>
      <c r="K2935">
        <f t="shared" si="414"/>
        <v>0</v>
      </c>
      <c r="L2935">
        <f t="shared" si="414"/>
        <v>0</v>
      </c>
      <c r="M2935">
        <f t="shared" si="414"/>
        <v>0</v>
      </c>
      <c r="N2935">
        <f t="shared" si="414"/>
        <v>0</v>
      </c>
      <c r="O2935">
        <f t="shared" si="414"/>
        <v>0</v>
      </c>
      <c r="P2935">
        <f t="shared" si="414"/>
        <v>0</v>
      </c>
      <c r="Q2935">
        <f t="shared" si="414"/>
        <v>0</v>
      </c>
      <c r="R2935">
        <f t="shared" si="414"/>
        <v>0</v>
      </c>
      <c r="S2935">
        <f t="shared" si="414"/>
        <v>0</v>
      </c>
      <c r="T2935">
        <f t="shared" si="414"/>
        <v>0</v>
      </c>
      <c r="U2935">
        <f t="shared" si="415"/>
        <v>0</v>
      </c>
      <c r="V2935">
        <f t="shared" si="415"/>
        <v>0</v>
      </c>
      <c r="W2935">
        <f t="shared" si="415"/>
        <v>0</v>
      </c>
      <c r="X2935">
        <f t="shared" si="415"/>
        <v>0</v>
      </c>
      <c r="Y2935">
        <f t="shared" si="415"/>
        <v>0</v>
      </c>
      <c r="Z2935">
        <f t="shared" si="415"/>
        <v>0</v>
      </c>
      <c r="AA2935">
        <f t="shared" si="415"/>
        <v>0</v>
      </c>
      <c r="AB2935">
        <f t="shared" si="415"/>
        <v>0</v>
      </c>
      <c r="AC2935">
        <f t="shared" si="415"/>
        <v>0</v>
      </c>
      <c r="AD2935">
        <f t="shared" si="415"/>
        <v>0</v>
      </c>
      <c r="AE2935">
        <f t="shared" si="415"/>
        <v>0</v>
      </c>
      <c r="AF2935">
        <f t="shared" si="415"/>
        <v>0</v>
      </c>
      <c r="AG2935">
        <f t="shared" si="415"/>
        <v>0</v>
      </c>
      <c r="AH2935">
        <f t="shared" si="415"/>
        <v>0</v>
      </c>
      <c r="AI2935">
        <f t="shared" si="415"/>
        <v>0</v>
      </c>
      <c r="AJ2935">
        <f t="shared" si="415"/>
        <v>0</v>
      </c>
      <c r="AK2935">
        <f t="shared" si="415"/>
        <v>0</v>
      </c>
    </row>
    <row r="2936" spans="1:37" x14ac:dyDescent="0.25">
      <c r="A2936" t="s">
        <v>434</v>
      </c>
      <c r="B2936">
        <v>1</v>
      </c>
      <c r="C2936" t="s">
        <v>27</v>
      </c>
      <c r="D2936">
        <f t="shared" si="409"/>
        <v>0</v>
      </c>
      <c r="E2936">
        <f t="shared" si="409"/>
        <v>0</v>
      </c>
      <c r="F2936">
        <f t="shared" si="414"/>
        <v>0</v>
      </c>
      <c r="G2936">
        <f t="shared" si="414"/>
        <v>0</v>
      </c>
      <c r="H2936">
        <f t="shared" si="414"/>
        <v>0</v>
      </c>
      <c r="I2936">
        <f t="shared" si="414"/>
        <v>0</v>
      </c>
      <c r="J2936">
        <f t="shared" si="414"/>
        <v>0</v>
      </c>
      <c r="K2936">
        <f t="shared" si="414"/>
        <v>0</v>
      </c>
      <c r="L2936">
        <f t="shared" si="414"/>
        <v>0</v>
      </c>
      <c r="M2936">
        <f t="shared" si="414"/>
        <v>0</v>
      </c>
      <c r="N2936">
        <f t="shared" si="414"/>
        <v>0</v>
      </c>
      <c r="O2936">
        <f t="shared" si="414"/>
        <v>0</v>
      </c>
      <c r="P2936">
        <f t="shared" si="414"/>
        <v>0</v>
      </c>
      <c r="Q2936">
        <f t="shared" si="414"/>
        <v>0</v>
      </c>
      <c r="R2936">
        <f t="shared" si="414"/>
        <v>0</v>
      </c>
      <c r="S2936">
        <f t="shared" si="414"/>
        <v>0</v>
      </c>
      <c r="T2936">
        <f t="shared" si="414"/>
        <v>0</v>
      </c>
      <c r="U2936">
        <f t="shared" si="415"/>
        <v>0</v>
      </c>
      <c r="V2936">
        <f t="shared" si="415"/>
        <v>0</v>
      </c>
      <c r="W2936">
        <f t="shared" si="415"/>
        <v>0</v>
      </c>
      <c r="X2936">
        <f t="shared" si="415"/>
        <v>0</v>
      </c>
      <c r="Y2936">
        <f t="shared" si="415"/>
        <v>0</v>
      </c>
      <c r="Z2936">
        <f t="shared" si="415"/>
        <v>0</v>
      </c>
      <c r="AA2936">
        <f t="shared" si="415"/>
        <v>0</v>
      </c>
      <c r="AB2936">
        <f t="shared" si="415"/>
        <v>0</v>
      </c>
      <c r="AC2936">
        <f t="shared" si="415"/>
        <v>1</v>
      </c>
      <c r="AD2936">
        <f t="shared" si="415"/>
        <v>0</v>
      </c>
      <c r="AE2936">
        <f t="shared" si="415"/>
        <v>0</v>
      </c>
      <c r="AF2936">
        <f t="shared" si="415"/>
        <v>0</v>
      </c>
      <c r="AG2936">
        <f t="shared" si="415"/>
        <v>0</v>
      </c>
      <c r="AH2936">
        <f t="shared" si="415"/>
        <v>0</v>
      </c>
      <c r="AI2936">
        <f t="shared" si="415"/>
        <v>0</v>
      </c>
      <c r="AJ2936">
        <f t="shared" si="415"/>
        <v>0</v>
      </c>
      <c r="AK2936">
        <f t="shared" si="415"/>
        <v>0</v>
      </c>
    </row>
    <row r="2937" spans="1:37" x14ac:dyDescent="0.25">
      <c r="A2937" t="s">
        <v>434</v>
      </c>
      <c r="B2937">
        <v>1</v>
      </c>
      <c r="C2937" t="s">
        <v>19</v>
      </c>
      <c r="D2937">
        <f t="shared" si="409"/>
        <v>0</v>
      </c>
      <c r="E2937">
        <f t="shared" si="409"/>
        <v>0</v>
      </c>
      <c r="F2937">
        <f t="shared" si="414"/>
        <v>0</v>
      </c>
      <c r="G2937">
        <f t="shared" si="414"/>
        <v>0</v>
      </c>
      <c r="H2937">
        <f t="shared" si="414"/>
        <v>0</v>
      </c>
      <c r="I2937">
        <f t="shared" si="414"/>
        <v>0</v>
      </c>
      <c r="J2937">
        <f t="shared" si="414"/>
        <v>0</v>
      </c>
      <c r="K2937">
        <f t="shared" si="414"/>
        <v>0</v>
      </c>
      <c r="L2937">
        <f t="shared" si="414"/>
        <v>0</v>
      </c>
      <c r="M2937">
        <f t="shared" si="414"/>
        <v>0</v>
      </c>
      <c r="N2937">
        <f t="shared" si="414"/>
        <v>0</v>
      </c>
      <c r="O2937">
        <f t="shared" si="414"/>
        <v>0</v>
      </c>
      <c r="P2937">
        <f t="shared" si="414"/>
        <v>0</v>
      </c>
      <c r="Q2937">
        <f t="shared" si="414"/>
        <v>0</v>
      </c>
      <c r="R2937">
        <f t="shared" si="414"/>
        <v>0</v>
      </c>
      <c r="S2937">
        <f t="shared" si="414"/>
        <v>0</v>
      </c>
      <c r="T2937">
        <f t="shared" si="414"/>
        <v>0</v>
      </c>
      <c r="U2937">
        <f t="shared" si="415"/>
        <v>0</v>
      </c>
      <c r="V2937">
        <f t="shared" si="415"/>
        <v>0</v>
      </c>
      <c r="W2937">
        <f t="shared" si="415"/>
        <v>0</v>
      </c>
      <c r="X2937">
        <f t="shared" si="415"/>
        <v>0</v>
      </c>
      <c r="Y2937">
        <f t="shared" si="415"/>
        <v>0</v>
      </c>
      <c r="Z2937">
        <f t="shared" si="415"/>
        <v>0</v>
      </c>
      <c r="AA2937">
        <f t="shared" si="415"/>
        <v>0</v>
      </c>
      <c r="AB2937">
        <f t="shared" si="415"/>
        <v>0</v>
      </c>
      <c r="AC2937">
        <f t="shared" si="415"/>
        <v>0</v>
      </c>
      <c r="AD2937">
        <f t="shared" si="415"/>
        <v>0</v>
      </c>
      <c r="AE2937">
        <f t="shared" si="415"/>
        <v>0</v>
      </c>
      <c r="AF2937">
        <f t="shared" si="415"/>
        <v>0</v>
      </c>
      <c r="AG2937">
        <f t="shared" si="415"/>
        <v>0</v>
      </c>
      <c r="AH2937">
        <f t="shared" si="415"/>
        <v>0</v>
      </c>
      <c r="AI2937">
        <f t="shared" si="415"/>
        <v>1</v>
      </c>
      <c r="AJ2937">
        <f t="shared" si="415"/>
        <v>0</v>
      </c>
      <c r="AK2937">
        <f t="shared" si="415"/>
        <v>0</v>
      </c>
    </row>
    <row r="2938" spans="1:37" x14ac:dyDescent="0.25">
      <c r="A2938" t="s">
        <v>434</v>
      </c>
      <c r="B2938">
        <v>2</v>
      </c>
      <c r="C2938" t="s">
        <v>21</v>
      </c>
      <c r="D2938">
        <f t="shared" si="409"/>
        <v>0</v>
      </c>
      <c r="E2938">
        <f t="shared" si="409"/>
        <v>0</v>
      </c>
      <c r="F2938">
        <f t="shared" si="414"/>
        <v>2</v>
      </c>
      <c r="G2938">
        <f t="shared" si="414"/>
        <v>0</v>
      </c>
      <c r="H2938">
        <f t="shared" si="414"/>
        <v>0</v>
      </c>
      <c r="I2938">
        <f t="shared" si="414"/>
        <v>0</v>
      </c>
      <c r="J2938">
        <f t="shared" si="414"/>
        <v>0</v>
      </c>
      <c r="K2938">
        <f t="shared" si="414"/>
        <v>0</v>
      </c>
      <c r="L2938">
        <f t="shared" si="414"/>
        <v>0</v>
      </c>
      <c r="M2938">
        <f t="shared" si="414"/>
        <v>0</v>
      </c>
      <c r="N2938">
        <f t="shared" si="414"/>
        <v>0</v>
      </c>
      <c r="O2938">
        <f t="shared" si="414"/>
        <v>0</v>
      </c>
      <c r="P2938">
        <f t="shared" si="414"/>
        <v>0</v>
      </c>
      <c r="Q2938">
        <f t="shared" si="414"/>
        <v>0</v>
      </c>
      <c r="R2938">
        <f t="shared" si="414"/>
        <v>0</v>
      </c>
      <c r="S2938">
        <f t="shared" si="414"/>
        <v>0</v>
      </c>
      <c r="T2938">
        <f t="shared" si="414"/>
        <v>0</v>
      </c>
      <c r="U2938">
        <f t="shared" si="415"/>
        <v>0</v>
      </c>
      <c r="V2938">
        <f t="shared" si="415"/>
        <v>0</v>
      </c>
      <c r="W2938">
        <f t="shared" si="415"/>
        <v>0</v>
      </c>
      <c r="X2938">
        <f t="shared" si="415"/>
        <v>0</v>
      </c>
      <c r="Y2938">
        <f t="shared" si="415"/>
        <v>0</v>
      </c>
      <c r="Z2938">
        <f t="shared" si="415"/>
        <v>0</v>
      </c>
      <c r="AA2938">
        <f t="shared" si="415"/>
        <v>0</v>
      </c>
      <c r="AB2938">
        <f t="shared" si="415"/>
        <v>0</v>
      </c>
      <c r="AC2938">
        <f t="shared" si="415"/>
        <v>0</v>
      </c>
      <c r="AD2938">
        <f t="shared" si="415"/>
        <v>0</v>
      </c>
      <c r="AE2938">
        <f t="shared" si="415"/>
        <v>0</v>
      </c>
      <c r="AF2938">
        <f t="shared" si="415"/>
        <v>0</v>
      </c>
      <c r="AG2938">
        <f t="shared" si="415"/>
        <v>0</v>
      </c>
      <c r="AH2938">
        <f t="shared" si="415"/>
        <v>0</v>
      </c>
      <c r="AI2938">
        <f t="shared" si="415"/>
        <v>0</v>
      </c>
      <c r="AJ2938">
        <f t="shared" si="415"/>
        <v>0</v>
      </c>
      <c r="AK2938">
        <f t="shared" si="415"/>
        <v>0</v>
      </c>
    </row>
    <row r="2939" spans="1:37" x14ac:dyDescent="0.25">
      <c r="A2939" t="s">
        <v>435</v>
      </c>
      <c r="B2939">
        <v>1</v>
      </c>
      <c r="C2939" t="s">
        <v>21</v>
      </c>
      <c r="D2939">
        <f t="shared" si="409"/>
        <v>0</v>
      </c>
      <c r="E2939">
        <f t="shared" si="409"/>
        <v>0</v>
      </c>
      <c r="F2939">
        <f t="shared" si="414"/>
        <v>1</v>
      </c>
      <c r="G2939">
        <f t="shared" si="414"/>
        <v>0</v>
      </c>
      <c r="H2939">
        <f t="shared" si="414"/>
        <v>0</v>
      </c>
      <c r="I2939">
        <f t="shared" si="414"/>
        <v>0</v>
      </c>
      <c r="J2939">
        <f t="shared" si="414"/>
        <v>0</v>
      </c>
      <c r="K2939">
        <f t="shared" si="414"/>
        <v>0</v>
      </c>
      <c r="L2939">
        <f t="shared" si="414"/>
        <v>0</v>
      </c>
      <c r="M2939">
        <f t="shared" si="414"/>
        <v>0</v>
      </c>
      <c r="N2939">
        <f t="shared" si="414"/>
        <v>0</v>
      </c>
      <c r="O2939">
        <f t="shared" si="414"/>
        <v>0</v>
      </c>
      <c r="P2939">
        <f t="shared" si="414"/>
        <v>0</v>
      </c>
      <c r="Q2939">
        <f t="shared" si="414"/>
        <v>0</v>
      </c>
      <c r="R2939">
        <f t="shared" si="414"/>
        <v>0</v>
      </c>
      <c r="S2939">
        <f t="shared" si="414"/>
        <v>0</v>
      </c>
      <c r="T2939">
        <f t="shared" si="414"/>
        <v>0</v>
      </c>
      <c r="U2939">
        <f t="shared" si="415"/>
        <v>0</v>
      </c>
      <c r="V2939">
        <f t="shared" si="415"/>
        <v>0</v>
      </c>
      <c r="W2939">
        <f t="shared" si="415"/>
        <v>0</v>
      </c>
      <c r="X2939">
        <f t="shared" si="415"/>
        <v>0</v>
      </c>
      <c r="Y2939">
        <f t="shared" si="415"/>
        <v>0</v>
      </c>
      <c r="Z2939">
        <f t="shared" si="415"/>
        <v>0</v>
      </c>
      <c r="AA2939">
        <f t="shared" si="415"/>
        <v>0</v>
      </c>
      <c r="AB2939">
        <f t="shared" si="415"/>
        <v>0</v>
      </c>
      <c r="AC2939">
        <f t="shared" si="415"/>
        <v>0</v>
      </c>
      <c r="AD2939">
        <f t="shared" si="415"/>
        <v>0</v>
      </c>
      <c r="AE2939">
        <f t="shared" si="415"/>
        <v>0</v>
      </c>
      <c r="AF2939">
        <f t="shared" si="415"/>
        <v>0</v>
      </c>
      <c r="AG2939">
        <f t="shared" si="415"/>
        <v>0</v>
      </c>
      <c r="AH2939">
        <f t="shared" si="415"/>
        <v>0</v>
      </c>
      <c r="AI2939">
        <f t="shared" si="415"/>
        <v>0</v>
      </c>
      <c r="AJ2939">
        <f t="shared" si="415"/>
        <v>0</v>
      </c>
      <c r="AK2939">
        <f t="shared" si="415"/>
        <v>0</v>
      </c>
    </row>
    <row r="2940" spans="1:37" x14ac:dyDescent="0.25">
      <c r="A2940" t="s">
        <v>435</v>
      </c>
      <c r="B2940">
        <v>1</v>
      </c>
      <c r="C2940" t="s">
        <v>22</v>
      </c>
      <c r="D2940">
        <f t="shared" si="409"/>
        <v>0</v>
      </c>
      <c r="E2940">
        <f t="shared" si="409"/>
        <v>0</v>
      </c>
      <c r="F2940">
        <f t="shared" si="414"/>
        <v>0</v>
      </c>
      <c r="G2940">
        <f t="shared" si="414"/>
        <v>0</v>
      </c>
      <c r="H2940">
        <f t="shared" si="414"/>
        <v>0</v>
      </c>
      <c r="I2940">
        <f t="shared" si="414"/>
        <v>0</v>
      </c>
      <c r="J2940">
        <f t="shared" si="414"/>
        <v>0</v>
      </c>
      <c r="K2940">
        <f t="shared" si="414"/>
        <v>0</v>
      </c>
      <c r="L2940">
        <f t="shared" si="414"/>
        <v>0</v>
      </c>
      <c r="M2940">
        <f t="shared" si="414"/>
        <v>0</v>
      </c>
      <c r="N2940">
        <f t="shared" si="414"/>
        <v>0</v>
      </c>
      <c r="O2940">
        <f t="shared" si="414"/>
        <v>0</v>
      </c>
      <c r="P2940">
        <f t="shared" si="414"/>
        <v>0</v>
      </c>
      <c r="Q2940">
        <f t="shared" si="414"/>
        <v>0</v>
      </c>
      <c r="R2940">
        <f t="shared" si="414"/>
        <v>0</v>
      </c>
      <c r="S2940">
        <f t="shared" si="414"/>
        <v>0</v>
      </c>
      <c r="T2940">
        <f t="shared" si="414"/>
        <v>0</v>
      </c>
      <c r="U2940">
        <f t="shared" si="415"/>
        <v>0</v>
      </c>
      <c r="V2940">
        <f t="shared" si="415"/>
        <v>0</v>
      </c>
      <c r="W2940">
        <f t="shared" si="415"/>
        <v>0</v>
      </c>
      <c r="X2940">
        <f t="shared" si="415"/>
        <v>0</v>
      </c>
      <c r="Y2940">
        <f t="shared" si="415"/>
        <v>0</v>
      </c>
      <c r="Z2940">
        <f t="shared" si="415"/>
        <v>0</v>
      </c>
      <c r="AA2940">
        <f t="shared" si="415"/>
        <v>0</v>
      </c>
      <c r="AB2940">
        <f t="shared" si="415"/>
        <v>1</v>
      </c>
      <c r="AC2940">
        <f t="shared" si="415"/>
        <v>0</v>
      </c>
      <c r="AD2940">
        <f t="shared" si="415"/>
        <v>0</v>
      </c>
      <c r="AE2940">
        <f t="shared" si="415"/>
        <v>0</v>
      </c>
      <c r="AF2940">
        <f t="shared" si="415"/>
        <v>0</v>
      </c>
      <c r="AG2940">
        <f t="shared" si="415"/>
        <v>0</v>
      </c>
      <c r="AH2940">
        <f t="shared" si="415"/>
        <v>0</v>
      </c>
      <c r="AI2940">
        <f t="shared" si="415"/>
        <v>0</v>
      </c>
      <c r="AJ2940">
        <f t="shared" si="415"/>
        <v>0</v>
      </c>
      <c r="AK2940">
        <f t="shared" si="415"/>
        <v>0</v>
      </c>
    </row>
    <row r="2941" spans="1:37" x14ac:dyDescent="0.25">
      <c r="A2941" t="s">
        <v>435</v>
      </c>
      <c r="B2941">
        <v>1</v>
      </c>
      <c r="C2941" t="s">
        <v>47</v>
      </c>
      <c r="D2941">
        <f t="shared" si="409"/>
        <v>0</v>
      </c>
      <c r="E2941">
        <f t="shared" si="409"/>
        <v>0</v>
      </c>
      <c r="F2941">
        <f t="shared" si="414"/>
        <v>0</v>
      </c>
      <c r="G2941">
        <f t="shared" si="414"/>
        <v>0</v>
      </c>
      <c r="H2941">
        <f t="shared" si="414"/>
        <v>0</v>
      </c>
      <c r="I2941">
        <f t="shared" si="414"/>
        <v>0</v>
      </c>
      <c r="J2941">
        <f t="shared" si="414"/>
        <v>0</v>
      </c>
      <c r="K2941">
        <f t="shared" si="414"/>
        <v>0</v>
      </c>
      <c r="L2941">
        <f t="shared" si="414"/>
        <v>0</v>
      </c>
      <c r="M2941">
        <f t="shared" si="414"/>
        <v>0</v>
      </c>
      <c r="N2941">
        <f t="shared" si="414"/>
        <v>0</v>
      </c>
      <c r="O2941">
        <f t="shared" si="414"/>
        <v>0</v>
      </c>
      <c r="P2941">
        <f t="shared" si="414"/>
        <v>0</v>
      </c>
      <c r="Q2941">
        <f t="shared" si="414"/>
        <v>0</v>
      </c>
      <c r="R2941">
        <f t="shared" si="414"/>
        <v>0</v>
      </c>
      <c r="S2941">
        <f t="shared" si="414"/>
        <v>0</v>
      </c>
      <c r="T2941">
        <f t="shared" si="414"/>
        <v>0</v>
      </c>
      <c r="U2941">
        <f t="shared" si="415"/>
        <v>0</v>
      </c>
      <c r="V2941">
        <f t="shared" si="415"/>
        <v>0</v>
      </c>
      <c r="W2941">
        <f t="shared" si="415"/>
        <v>0</v>
      </c>
      <c r="X2941">
        <f t="shared" si="415"/>
        <v>0</v>
      </c>
      <c r="Y2941">
        <f t="shared" si="415"/>
        <v>0</v>
      </c>
      <c r="Z2941">
        <f t="shared" si="415"/>
        <v>0</v>
      </c>
      <c r="AA2941">
        <f t="shared" si="415"/>
        <v>0</v>
      </c>
      <c r="AB2941">
        <f t="shared" si="415"/>
        <v>0</v>
      </c>
      <c r="AC2941">
        <f t="shared" si="415"/>
        <v>0</v>
      </c>
      <c r="AD2941">
        <f t="shared" si="415"/>
        <v>0</v>
      </c>
      <c r="AE2941">
        <f t="shared" si="415"/>
        <v>0</v>
      </c>
      <c r="AF2941">
        <f t="shared" si="415"/>
        <v>0</v>
      </c>
      <c r="AG2941">
        <f t="shared" si="415"/>
        <v>1</v>
      </c>
      <c r="AH2941">
        <f t="shared" si="415"/>
        <v>0</v>
      </c>
      <c r="AI2941">
        <f t="shared" si="415"/>
        <v>0</v>
      </c>
      <c r="AJ2941">
        <f t="shared" si="415"/>
        <v>0</v>
      </c>
      <c r="AK2941">
        <f t="shared" si="415"/>
        <v>0</v>
      </c>
    </row>
    <row r="2942" spans="1:37" x14ac:dyDescent="0.25">
      <c r="A2942" t="s">
        <v>436</v>
      </c>
      <c r="B2942">
        <v>1</v>
      </c>
      <c r="C2942" t="s">
        <v>22</v>
      </c>
      <c r="D2942">
        <f t="shared" si="409"/>
        <v>0</v>
      </c>
      <c r="E2942">
        <f t="shared" si="409"/>
        <v>0</v>
      </c>
      <c r="F2942">
        <f t="shared" si="414"/>
        <v>0</v>
      </c>
      <c r="G2942">
        <f t="shared" si="414"/>
        <v>0</v>
      </c>
      <c r="H2942">
        <f t="shared" si="414"/>
        <v>0</v>
      </c>
      <c r="I2942">
        <f t="shared" si="414"/>
        <v>0</v>
      </c>
      <c r="J2942">
        <f t="shared" si="414"/>
        <v>0</v>
      </c>
      <c r="K2942">
        <f t="shared" si="414"/>
        <v>0</v>
      </c>
      <c r="L2942">
        <f t="shared" si="414"/>
        <v>0</v>
      </c>
      <c r="M2942">
        <f t="shared" si="414"/>
        <v>0</v>
      </c>
      <c r="N2942">
        <f t="shared" si="414"/>
        <v>0</v>
      </c>
      <c r="O2942">
        <f t="shared" si="414"/>
        <v>0</v>
      </c>
      <c r="P2942">
        <f t="shared" si="414"/>
        <v>0</v>
      </c>
      <c r="Q2942">
        <f t="shared" si="414"/>
        <v>0</v>
      </c>
      <c r="R2942">
        <f t="shared" si="414"/>
        <v>0</v>
      </c>
      <c r="S2942">
        <f t="shared" si="414"/>
        <v>0</v>
      </c>
      <c r="T2942">
        <f t="shared" ref="F2942:T3005" si="416">IF($C2942=T$1,$B2942,0)</f>
        <v>0</v>
      </c>
      <c r="U2942">
        <f t="shared" si="415"/>
        <v>0</v>
      </c>
      <c r="V2942">
        <f t="shared" si="415"/>
        <v>0</v>
      </c>
      <c r="W2942">
        <f t="shared" si="415"/>
        <v>0</v>
      </c>
      <c r="X2942">
        <f t="shared" si="415"/>
        <v>0</v>
      </c>
      <c r="Y2942">
        <f t="shared" si="415"/>
        <v>0</v>
      </c>
      <c r="Z2942">
        <f t="shared" si="415"/>
        <v>0</v>
      </c>
      <c r="AA2942">
        <f t="shared" si="415"/>
        <v>0</v>
      </c>
      <c r="AB2942">
        <f t="shared" si="415"/>
        <v>1</v>
      </c>
      <c r="AC2942">
        <f t="shared" si="415"/>
        <v>0</v>
      </c>
      <c r="AD2942">
        <f t="shared" si="415"/>
        <v>0</v>
      </c>
      <c r="AE2942">
        <f t="shared" si="415"/>
        <v>0</v>
      </c>
      <c r="AF2942">
        <f t="shared" si="415"/>
        <v>0</v>
      </c>
      <c r="AG2942">
        <f t="shared" si="415"/>
        <v>0</v>
      </c>
      <c r="AH2942">
        <f t="shared" si="415"/>
        <v>0</v>
      </c>
      <c r="AI2942">
        <f t="shared" si="415"/>
        <v>0</v>
      </c>
      <c r="AJ2942">
        <f t="shared" si="415"/>
        <v>0</v>
      </c>
      <c r="AK2942">
        <f t="shared" ref="U2942:AK3005" si="417">IF($C2942=AK$1,$B2942,0)</f>
        <v>0</v>
      </c>
    </row>
    <row r="2943" spans="1:37" x14ac:dyDescent="0.25">
      <c r="A2943" t="s">
        <v>436</v>
      </c>
      <c r="B2943">
        <v>1</v>
      </c>
      <c r="C2943" t="s">
        <v>21</v>
      </c>
      <c r="D2943">
        <f t="shared" si="409"/>
        <v>0</v>
      </c>
      <c r="E2943">
        <f t="shared" si="409"/>
        <v>0</v>
      </c>
      <c r="F2943">
        <f t="shared" si="416"/>
        <v>1</v>
      </c>
      <c r="G2943">
        <f t="shared" si="416"/>
        <v>0</v>
      </c>
      <c r="H2943">
        <f t="shared" si="416"/>
        <v>0</v>
      </c>
      <c r="I2943">
        <f t="shared" si="416"/>
        <v>0</v>
      </c>
      <c r="J2943">
        <f t="shared" si="416"/>
        <v>0</v>
      </c>
      <c r="K2943">
        <f t="shared" si="416"/>
        <v>0</v>
      </c>
      <c r="L2943">
        <f t="shared" si="416"/>
        <v>0</v>
      </c>
      <c r="M2943">
        <f t="shared" si="416"/>
        <v>0</v>
      </c>
      <c r="N2943">
        <f t="shared" si="416"/>
        <v>0</v>
      </c>
      <c r="O2943">
        <f t="shared" si="416"/>
        <v>0</v>
      </c>
      <c r="P2943">
        <f t="shared" si="416"/>
        <v>0</v>
      </c>
      <c r="Q2943">
        <f t="shared" si="416"/>
        <v>0</v>
      </c>
      <c r="R2943">
        <f t="shared" si="416"/>
        <v>0</v>
      </c>
      <c r="S2943">
        <f t="shared" si="416"/>
        <v>0</v>
      </c>
      <c r="T2943">
        <f t="shared" si="416"/>
        <v>0</v>
      </c>
      <c r="U2943">
        <f t="shared" si="417"/>
        <v>0</v>
      </c>
      <c r="V2943">
        <f t="shared" si="417"/>
        <v>0</v>
      </c>
      <c r="W2943">
        <f t="shared" si="417"/>
        <v>0</v>
      </c>
      <c r="X2943">
        <f t="shared" si="417"/>
        <v>0</v>
      </c>
      <c r="Y2943">
        <f t="shared" si="417"/>
        <v>0</v>
      </c>
      <c r="Z2943">
        <f t="shared" si="417"/>
        <v>0</v>
      </c>
      <c r="AA2943">
        <f t="shared" si="417"/>
        <v>0</v>
      </c>
      <c r="AB2943">
        <f t="shared" si="417"/>
        <v>0</v>
      </c>
      <c r="AC2943">
        <f t="shared" si="417"/>
        <v>0</v>
      </c>
      <c r="AD2943">
        <f t="shared" si="417"/>
        <v>0</v>
      </c>
      <c r="AE2943">
        <f t="shared" si="417"/>
        <v>0</v>
      </c>
      <c r="AF2943">
        <f t="shared" si="417"/>
        <v>0</v>
      </c>
      <c r="AG2943">
        <f t="shared" si="417"/>
        <v>0</v>
      </c>
      <c r="AH2943">
        <f t="shared" si="417"/>
        <v>0</v>
      </c>
      <c r="AI2943">
        <f t="shared" si="417"/>
        <v>0</v>
      </c>
      <c r="AJ2943">
        <f t="shared" si="417"/>
        <v>0</v>
      </c>
      <c r="AK2943">
        <f t="shared" si="417"/>
        <v>0</v>
      </c>
    </row>
    <row r="2944" spans="1:37" x14ac:dyDescent="0.25">
      <c r="A2944" t="s">
        <v>436</v>
      </c>
      <c r="B2944">
        <v>1</v>
      </c>
      <c r="C2944" t="s">
        <v>19</v>
      </c>
      <c r="D2944">
        <f t="shared" si="409"/>
        <v>0</v>
      </c>
      <c r="E2944">
        <f t="shared" si="409"/>
        <v>0</v>
      </c>
      <c r="F2944">
        <f t="shared" si="416"/>
        <v>0</v>
      </c>
      <c r="G2944">
        <f t="shared" si="416"/>
        <v>0</v>
      </c>
      <c r="H2944">
        <f t="shared" si="416"/>
        <v>0</v>
      </c>
      <c r="I2944">
        <f t="shared" si="416"/>
        <v>0</v>
      </c>
      <c r="J2944">
        <f t="shared" si="416"/>
        <v>0</v>
      </c>
      <c r="K2944">
        <f t="shared" si="416"/>
        <v>0</v>
      </c>
      <c r="L2944">
        <f t="shared" si="416"/>
        <v>0</v>
      </c>
      <c r="M2944">
        <f t="shared" si="416"/>
        <v>0</v>
      </c>
      <c r="N2944">
        <f t="shared" si="416"/>
        <v>0</v>
      </c>
      <c r="O2944">
        <f t="shared" si="416"/>
        <v>0</v>
      </c>
      <c r="P2944">
        <f t="shared" si="416"/>
        <v>0</v>
      </c>
      <c r="Q2944">
        <f t="shared" si="416"/>
        <v>0</v>
      </c>
      <c r="R2944">
        <f t="shared" si="416"/>
        <v>0</v>
      </c>
      <c r="S2944">
        <f t="shared" si="416"/>
        <v>0</v>
      </c>
      <c r="T2944">
        <f t="shared" si="416"/>
        <v>0</v>
      </c>
      <c r="U2944">
        <f t="shared" si="417"/>
        <v>0</v>
      </c>
      <c r="V2944">
        <f t="shared" si="417"/>
        <v>0</v>
      </c>
      <c r="W2944">
        <f t="shared" si="417"/>
        <v>0</v>
      </c>
      <c r="X2944">
        <f t="shared" si="417"/>
        <v>0</v>
      </c>
      <c r="Y2944">
        <f t="shared" si="417"/>
        <v>0</v>
      </c>
      <c r="Z2944">
        <f t="shared" si="417"/>
        <v>0</v>
      </c>
      <c r="AA2944">
        <f t="shared" si="417"/>
        <v>0</v>
      </c>
      <c r="AB2944">
        <f t="shared" si="417"/>
        <v>0</v>
      </c>
      <c r="AC2944">
        <f t="shared" si="417"/>
        <v>0</v>
      </c>
      <c r="AD2944">
        <f t="shared" si="417"/>
        <v>0</v>
      </c>
      <c r="AE2944">
        <f t="shared" si="417"/>
        <v>0</v>
      </c>
      <c r="AF2944">
        <f t="shared" si="417"/>
        <v>0</v>
      </c>
      <c r="AG2944">
        <f t="shared" si="417"/>
        <v>0</v>
      </c>
      <c r="AH2944">
        <f t="shared" si="417"/>
        <v>0</v>
      </c>
      <c r="AI2944">
        <f t="shared" si="417"/>
        <v>1</v>
      </c>
      <c r="AJ2944">
        <f t="shared" si="417"/>
        <v>0</v>
      </c>
      <c r="AK2944">
        <f t="shared" si="417"/>
        <v>0</v>
      </c>
    </row>
    <row r="2945" spans="1:37" x14ac:dyDescent="0.25">
      <c r="A2945" t="s">
        <v>402</v>
      </c>
      <c r="B2945">
        <v>1</v>
      </c>
      <c r="C2945" t="s">
        <v>21</v>
      </c>
      <c r="D2945">
        <f t="shared" si="409"/>
        <v>0</v>
      </c>
      <c r="E2945">
        <f t="shared" si="409"/>
        <v>0</v>
      </c>
      <c r="F2945">
        <f t="shared" si="416"/>
        <v>1</v>
      </c>
      <c r="G2945">
        <f t="shared" si="416"/>
        <v>0</v>
      </c>
      <c r="H2945">
        <f t="shared" si="416"/>
        <v>0</v>
      </c>
      <c r="I2945">
        <f t="shared" si="416"/>
        <v>0</v>
      </c>
      <c r="J2945">
        <f t="shared" si="416"/>
        <v>0</v>
      </c>
      <c r="K2945">
        <f t="shared" si="416"/>
        <v>0</v>
      </c>
      <c r="L2945">
        <f t="shared" si="416"/>
        <v>0</v>
      </c>
      <c r="M2945">
        <f t="shared" si="416"/>
        <v>0</v>
      </c>
      <c r="N2945">
        <f t="shared" si="416"/>
        <v>0</v>
      </c>
      <c r="O2945">
        <f t="shared" si="416"/>
        <v>0</v>
      </c>
      <c r="P2945">
        <f t="shared" si="416"/>
        <v>0</v>
      </c>
      <c r="Q2945">
        <f t="shared" si="416"/>
        <v>0</v>
      </c>
      <c r="R2945">
        <f t="shared" si="416"/>
        <v>0</v>
      </c>
      <c r="S2945">
        <f t="shared" si="416"/>
        <v>0</v>
      </c>
      <c r="T2945">
        <f t="shared" si="416"/>
        <v>0</v>
      </c>
      <c r="U2945">
        <f t="shared" si="417"/>
        <v>0</v>
      </c>
      <c r="V2945">
        <f t="shared" si="417"/>
        <v>0</v>
      </c>
      <c r="W2945">
        <f t="shared" si="417"/>
        <v>0</v>
      </c>
      <c r="X2945">
        <f t="shared" si="417"/>
        <v>0</v>
      </c>
      <c r="Y2945">
        <f t="shared" si="417"/>
        <v>0</v>
      </c>
      <c r="Z2945">
        <f t="shared" si="417"/>
        <v>0</v>
      </c>
      <c r="AA2945">
        <f t="shared" si="417"/>
        <v>0</v>
      </c>
      <c r="AB2945">
        <f t="shared" si="417"/>
        <v>0</v>
      </c>
      <c r="AC2945">
        <f t="shared" si="417"/>
        <v>0</v>
      </c>
      <c r="AD2945">
        <f t="shared" si="417"/>
        <v>0</v>
      </c>
      <c r="AE2945">
        <f t="shared" si="417"/>
        <v>0</v>
      </c>
      <c r="AF2945">
        <f t="shared" si="417"/>
        <v>0</v>
      </c>
      <c r="AG2945">
        <f t="shared" si="417"/>
        <v>0</v>
      </c>
      <c r="AH2945">
        <f t="shared" si="417"/>
        <v>0</v>
      </c>
      <c r="AI2945">
        <f t="shared" si="417"/>
        <v>0</v>
      </c>
      <c r="AJ2945">
        <f t="shared" si="417"/>
        <v>0</v>
      </c>
      <c r="AK2945">
        <f t="shared" si="417"/>
        <v>0</v>
      </c>
    </row>
    <row r="2946" spans="1:37" x14ac:dyDescent="0.25">
      <c r="A2946" t="s">
        <v>402</v>
      </c>
      <c r="B2946">
        <v>1</v>
      </c>
      <c r="C2946" t="s">
        <v>22</v>
      </c>
      <c r="D2946">
        <f t="shared" si="409"/>
        <v>0</v>
      </c>
      <c r="E2946">
        <f t="shared" si="409"/>
        <v>0</v>
      </c>
      <c r="F2946">
        <f t="shared" si="416"/>
        <v>0</v>
      </c>
      <c r="G2946">
        <f t="shared" si="416"/>
        <v>0</v>
      </c>
      <c r="H2946">
        <f t="shared" si="416"/>
        <v>0</v>
      </c>
      <c r="I2946">
        <f t="shared" si="416"/>
        <v>0</v>
      </c>
      <c r="J2946">
        <f t="shared" si="416"/>
        <v>0</v>
      </c>
      <c r="K2946">
        <f t="shared" si="416"/>
        <v>0</v>
      </c>
      <c r="L2946">
        <f t="shared" si="416"/>
        <v>0</v>
      </c>
      <c r="M2946">
        <f t="shared" si="416"/>
        <v>0</v>
      </c>
      <c r="N2946">
        <f t="shared" si="416"/>
        <v>0</v>
      </c>
      <c r="O2946">
        <f t="shared" si="416"/>
        <v>0</v>
      </c>
      <c r="P2946">
        <f t="shared" si="416"/>
        <v>0</v>
      </c>
      <c r="Q2946">
        <f t="shared" si="416"/>
        <v>0</v>
      </c>
      <c r="R2946">
        <f t="shared" si="416"/>
        <v>0</v>
      </c>
      <c r="S2946">
        <f t="shared" si="416"/>
        <v>0</v>
      </c>
      <c r="T2946">
        <f t="shared" si="416"/>
        <v>0</v>
      </c>
      <c r="U2946">
        <f t="shared" si="417"/>
        <v>0</v>
      </c>
      <c r="V2946">
        <f t="shared" si="417"/>
        <v>0</v>
      </c>
      <c r="W2946">
        <f t="shared" si="417"/>
        <v>0</v>
      </c>
      <c r="X2946">
        <f t="shared" si="417"/>
        <v>0</v>
      </c>
      <c r="Y2946">
        <f t="shared" si="417"/>
        <v>0</v>
      </c>
      <c r="Z2946">
        <f t="shared" si="417"/>
        <v>0</v>
      </c>
      <c r="AA2946">
        <f t="shared" si="417"/>
        <v>0</v>
      </c>
      <c r="AB2946">
        <f t="shared" si="417"/>
        <v>1</v>
      </c>
      <c r="AC2946">
        <f t="shared" si="417"/>
        <v>0</v>
      </c>
      <c r="AD2946">
        <f t="shared" si="417"/>
        <v>0</v>
      </c>
      <c r="AE2946">
        <f t="shared" si="417"/>
        <v>0</v>
      </c>
      <c r="AF2946">
        <f t="shared" si="417"/>
        <v>0</v>
      </c>
      <c r="AG2946">
        <f t="shared" si="417"/>
        <v>0</v>
      </c>
      <c r="AH2946">
        <f t="shared" si="417"/>
        <v>0</v>
      </c>
      <c r="AI2946">
        <f t="shared" si="417"/>
        <v>0</v>
      </c>
      <c r="AJ2946">
        <f t="shared" si="417"/>
        <v>0</v>
      </c>
      <c r="AK2946">
        <f t="shared" si="417"/>
        <v>0</v>
      </c>
    </row>
    <row r="2947" spans="1:37" x14ac:dyDescent="0.25">
      <c r="A2947" t="s">
        <v>402</v>
      </c>
      <c r="B2947">
        <v>1</v>
      </c>
      <c r="C2947" t="s">
        <v>19</v>
      </c>
      <c r="D2947">
        <f t="shared" ref="D2947:E3010" si="418">IF($C2947=D$1,$B2947,0)</f>
        <v>0</v>
      </c>
      <c r="E2947">
        <f t="shared" si="418"/>
        <v>0</v>
      </c>
      <c r="F2947">
        <f t="shared" si="416"/>
        <v>0</v>
      </c>
      <c r="G2947">
        <f t="shared" si="416"/>
        <v>0</v>
      </c>
      <c r="H2947">
        <f t="shared" si="416"/>
        <v>0</v>
      </c>
      <c r="I2947">
        <f t="shared" si="416"/>
        <v>0</v>
      </c>
      <c r="J2947">
        <f t="shared" si="416"/>
        <v>0</v>
      </c>
      <c r="K2947">
        <f t="shared" si="416"/>
        <v>0</v>
      </c>
      <c r="L2947">
        <f t="shared" si="416"/>
        <v>0</v>
      </c>
      <c r="M2947">
        <f t="shared" si="416"/>
        <v>0</v>
      </c>
      <c r="N2947">
        <f t="shared" si="416"/>
        <v>0</v>
      </c>
      <c r="O2947">
        <f t="shared" si="416"/>
        <v>0</v>
      </c>
      <c r="P2947">
        <f t="shared" si="416"/>
        <v>0</v>
      </c>
      <c r="Q2947">
        <f t="shared" si="416"/>
        <v>0</v>
      </c>
      <c r="R2947">
        <f t="shared" si="416"/>
        <v>0</v>
      </c>
      <c r="S2947">
        <f t="shared" si="416"/>
        <v>0</v>
      </c>
      <c r="T2947">
        <f t="shared" si="416"/>
        <v>0</v>
      </c>
      <c r="U2947">
        <f t="shared" si="417"/>
        <v>0</v>
      </c>
      <c r="V2947">
        <f t="shared" si="417"/>
        <v>0</v>
      </c>
      <c r="W2947">
        <f t="shared" si="417"/>
        <v>0</v>
      </c>
      <c r="X2947">
        <f t="shared" si="417"/>
        <v>0</v>
      </c>
      <c r="Y2947">
        <f t="shared" si="417"/>
        <v>0</v>
      </c>
      <c r="Z2947">
        <f t="shared" si="417"/>
        <v>0</v>
      </c>
      <c r="AA2947">
        <f t="shared" si="417"/>
        <v>0</v>
      </c>
      <c r="AB2947">
        <f t="shared" si="417"/>
        <v>0</v>
      </c>
      <c r="AC2947">
        <f t="shared" si="417"/>
        <v>0</v>
      </c>
      <c r="AD2947">
        <f t="shared" si="417"/>
        <v>0</v>
      </c>
      <c r="AE2947">
        <f t="shared" si="417"/>
        <v>0</v>
      </c>
      <c r="AF2947">
        <f t="shared" si="417"/>
        <v>0</v>
      </c>
      <c r="AG2947">
        <f t="shared" si="417"/>
        <v>0</v>
      </c>
      <c r="AH2947">
        <f t="shared" si="417"/>
        <v>0</v>
      </c>
      <c r="AI2947">
        <f t="shared" si="417"/>
        <v>1</v>
      </c>
      <c r="AJ2947">
        <f t="shared" si="417"/>
        <v>0</v>
      </c>
      <c r="AK2947">
        <f t="shared" si="417"/>
        <v>0</v>
      </c>
    </row>
    <row r="2948" spans="1:37" x14ac:dyDescent="0.25">
      <c r="A2948" t="s">
        <v>0</v>
      </c>
      <c r="B2948">
        <v>1</v>
      </c>
      <c r="C2948" t="s">
        <v>1</v>
      </c>
      <c r="D2948">
        <f t="shared" si="418"/>
        <v>0</v>
      </c>
      <c r="E2948">
        <f t="shared" si="418"/>
        <v>0</v>
      </c>
      <c r="F2948">
        <f t="shared" si="416"/>
        <v>0</v>
      </c>
      <c r="G2948">
        <f t="shared" si="416"/>
        <v>0</v>
      </c>
      <c r="H2948">
        <f t="shared" si="416"/>
        <v>0</v>
      </c>
      <c r="I2948">
        <f t="shared" si="416"/>
        <v>0</v>
      </c>
      <c r="J2948">
        <f t="shared" si="416"/>
        <v>0</v>
      </c>
      <c r="K2948">
        <f t="shared" si="416"/>
        <v>0</v>
      </c>
      <c r="L2948">
        <f t="shared" si="416"/>
        <v>0</v>
      </c>
      <c r="M2948">
        <f t="shared" si="416"/>
        <v>0</v>
      </c>
      <c r="N2948">
        <f t="shared" si="416"/>
        <v>0</v>
      </c>
      <c r="O2948">
        <f t="shared" si="416"/>
        <v>0</v>
      </c>
      <c r="P2948">
        <f t="shared" si="416"/>
        <v>0</v>
      </c>
      <c r="Q2948">
        <f t="shared" si="416"/>
        <v>0</v>
      </c>
      <c r="R2948">
        <f t="shared" si="416"/>
        <v>0</v>
      </c>
      <c r="S2948">
        <f t="shared" si="416"/>
        <v>0</v>
      </c>
      <c r="T2948">
        <f t="shared" si="416"/>
        <v>0</v>
      </c>
      <c r="U2948">
        <f t="shared" si="417"/>
        <v>0</v>
      </c>
      <c r="V2948">
        <f t="shared" si="417"/>
        <v>0</v>
      </c>
      <c r="W2948">
        <f t="shared" si="417"/>
        <v>0</v>
      </c>
      <c r="X2948">
        <f t="shared" si="417"/>
        <v>0</v>
      </c>
      <c r="Y2948">
        <f t="shared" si="417"/>
        <v>0</v>
      </c>
      <c r="Z2948">
        <f t="shared" si="417"/>
        <v>0</v>
      </c>
      <c r="AA2948">
        <f t="shared" si="417"/>
        <v>0</v>
      </c>
      <c r="AB2948">
        <f t="shared" si="417"/>
        <v>0</v>
      </c>
      <c r="AC2948">
        <f t="shared" si="417"/>
        <v>0</v>
      </c>
      <c r="AD2948">
        <f t="shared" si="417"/>
        <v>0</v>
      </c>
      <c r="AE2948">
        <f t="shared" si="417"/>
        <v>0</v>
      </c>
      <c r="AF2948">
        <f t="shared" si="417"/>
        <v>0</v>
      </c>
      <c r="AG2948">
        <f t="shared" si="417"/>
        <v>0</v>
      </c>
      <c r="AH2948">
        <f t="shared" si="417"/>
        <v>0</v>
      </c>
      <c r="AI2948">
        <f t="shared" si="417"/>
        <v>0</v>
      </c>
      <c r="AJ2948">
        <f t="shared" si="417"/>
        <v>0</v>
      </c>
      <c r="AK2948">
        <f t="shared" si="417"/>
        <v>1</v>
      </c>
    </row>
    <row r="2949" spans="1:37" x14ac:dyDescent="0.25">
      <c r="A2949" t="s">
        <v>437</v>
      </c>
      <c r="B2949">
        <v>1</v>
      </c>
      <c r="C2949" t="s">
        <v>46</v>
      </c>
      <c r="D2949">
        <f t="shared" si="418"/>
        <v>0</v>
      </c>
      <c r="E2949">
        <f t="shared" si="418"/>
        <v>0</v>
      </c>
      <c r="F2949">
        <f t="shared" si="416"/>
        <v>0</v>
      </c>
      <c r="G2949">
        <f t="shared" si="416"/>
        <v>0</v>
      </c>
      <c r="H2949">
        <f t="shared" si="416"/>
        <v>0</v>
      </c>
      <c r="I2949">
        <f t="shared" si="416"/>
        <v>0</v>
      </c>
      <c r="J2949">
        <f t="shared" si="416"/>
        <v>0</v>
      </c>
      <c r="K2949">
        <f t="shared" si="416"/>
        <v>0</v>
      </c>
      <c r="L2949">
        <f t="shared" si="416"/>
        <v>0</v>
      </c>
      <c r="M2949">
        <f t="shared" si="416"/>
        <v>0</v>
      </c>
      <c r="N2949">
        <f t="shared" si="416"/>
        <v>0</v>
      </c>
      <c r="O2949">
        <f t="shared" si="416"/>
        <v>0</v>
      </c>
      <c r="P2949">
        <f t="shared" si="416"/>
        <v>0</v>
      </c>
      <c r="Q2949">
        <f t="shared" si="416"/>
        <v>0</v>
      </c>
      <c r="R2949">
        <f t="shared" si="416"/>
        <v>0</v>
      </c>
      <c r="S2949">
        <f t="shared" si="416"/>
        <v>0</v>
      </c>
      <c r="T2949">
        <f t="shared" si="416"/>
        <v>0</v>
      </c>
      <c r="U2949">
        <f t="shared" si="417"/>
        <v>0</v>
      </c>
      <c r="V2949">
        <f t="shared" si="417"/>
        <v>0</v>
      </c>
      <c r="W2949">
        <f t="shared" si="417"/>
        <v>0</v>
      </c>
      <c r="X2949">
        <f t="shared" si="417"/>
        <v>0</v>
      </c>
      <c r="Y2949">
        <f t="shared" si="417"/>
        <v>0</v>
      </c>
      <c r="Z2949">
        <f t="shared" si="417"/>
        <v>1</v>
      </c>
      <c r="AA2949">
        <f t="shared" si="417"/>
        <v>0</v>
      </c>
      <c r="AB2949">
        <f t="shared" si="417"/>
        <v>0</v>
      </c>
      <c r="AC2949">
        <f t="shared" si="417"/>
        <v>0</v>
      </c>
      <c r="AD2949">
        <f t="shared" si="417"/>
        <v>0</v>
      </c>
      <c r="AE2949">
        <f t="shared" si="417"/>
        <v>0</v>
      </c>
      <c r="AF2949">
        <f t="shared" si="417"/>
        <v>0</v>
      </c>
      <c r="AG2949">
        <f t="shared" si="417"/>
        <v>0</v>
      </c>
      <c r="AH2949">
        <f t="shared" si="417"/>
        <v>0</v>
      </c>
      <c r="AI2949">
        <f t="shared" si="417"/>
        <v>0</v>
      </c>
      <c r="AJ2949">
        <f t="shared" si="417"/>
        <v>0</v>
      </c>
      <c r="AK2949">
        <f t="shared" si="417"/>
        <v>0</v>
      </c>
    </row>
    <row r="2950" spans="1:37" x14ac:dyDescent="0.25">
      <c r="A2950" t="s">
        <v>437</v>
      </c>
      <c r="B2950">
        <v>1</v>
      </c>
      <c r="C2950" t="s">
        <v>47</v>
      </c>
      <c r="D2950">
        <f t="shared" si="418"/>
        <v>0</v>
      </c>
      <c r="E2950">
        <f t="shared" si="418"/>
        <v>0</v>
      </c>
      <c r="F2950">
        <f t="shared" si="416"/>
        <v>0</v>
      </c>
      <c r="G2950">
        <f t="shared" si="416"/>
        <v>0</v>
      </c>
      <c r="H2950">
        <f t="shared" si="416"/>
        <v>0</v>
      </c>
      <c r="I2950">
        <f t="shared" si="416"/>
        <v>0</v>
      </c>
      <c r="J2950">
        <f t="shared" si="416"/>
        <v>0</v>
      </c>
      <c r="K2950">
        <f t="shared" si="416"/>
        <v>0</v>
      </c>
      <c r="L2950">
        <f t="shared" si="416"/>
        <v>0</v>
      </c>
      <c r="M2950">
        <f t="shared" si="416"/>
        <v>0</v>
      </c>
      <c r="N2950">
        <f t="shared" si="416"/>
        <v>0</v>
      </c>
      <c r="O2950">
        <f t="shared" si="416"/>
        <v>0</v>
      </c>
      <c r="P2950">
        <f t="shared" si="416"/>
        <v>0</v>
      </c>
      <c r="Q2950">
        <f t="shared" si="416"/>
        <v>0</v>
      </c>
      <c r="R2950">
        <f t="shared" si="416"/>
        <v>0</v>
      </c>
      <c r="S2950">
        <f t="shared" si="416"/>
        <v>0</v>
      </c>
      <c r="T2950">
        <f t="shared" si="416"/>
        <v>0</v>
      </c>
      <c r="U2950">
        <f t="shared" si="417"/>
        <v>0</v>
      </c>
      <c r="V2950">
        <f t="shared" si="417"/>
        <v>0</v>
      </c>
      <c r="W2950">
        <f t="shared" si="417"/>
        <v>0</v>
      </c>
      <c r="X2950">
        <f t="shared" si="417"/>
        <v>0</v>
      </c>
      <c r="Y2950">
        <f t="shared" si="417"/>
        <v>0</v>
      </c>
      <c r="Z2950">
        <f t="shared" si="417"/>
        <v>0</v>
      </c>
      <c r="AA2950">
        <f t="shared" si="417"/>
        <v>0</v>
      </c>
      <c r="AB2950">
        <f t="shared" si="417"/>
        <v>0</v>
      </c>
      <c r="AC2950">
        <f t="shared" si="417"/>
        <v>0</v>
      </c>
      <c r="AD2950">
        <f t="shared" si="417"/>
        <v>0</v>
      </c>
      <c r="AE2950">
        <f t="shared" si="417"/>
        <v>0</v>
      </c>
      <c r="AF2950">
        <f t="shared" si="417"/>
        <v>0</v>
      </c>
      <c r="AG2950">
        <f t="shared" si="417"/>
        <v>1</v>
      </c>
      <c r="AH2950">
        <f t="shared" si="417"/>
        <v>0</v>
      </c>
      <c r="AI2950">
        <f t="shared" si="417"/>
        <v>0</v>
      </c>
      <c r="AJ2950">
        <f t="shared" si="417"/>
        <v>0</v>
      </c>
      <c r="AK2950">
        <f t="shared" si="417"/>
        <v>0</v>
      </c>
    </row>
    <row r="2951" spans="1:37" x14ac:dyDescent="0.25">
      <c r="A2951" t="s">
        <v>437</v>
      </c>
      <c r="B2951">
        <v>1</v>
      </c>
      <c r="C2951" t="s">
        <v>21</v>
      </c>
      <c r="D2951">
        <f t="shared" si="418"/>
        <v>0</v>
      </c>
      <c r="E2951">
        <f t="shared" si="418"/>
        <v>0</v>
      </c>
      <c r="F2951">
        <f t="shared" si="416"/>
        <v>1</v>
      </c>
      <c r="G2951">
        <f t="shared" si="416"/>
        <v>0</v>
      </c>
      <c r="H2951">
        <f t="shared" si="416"/>
        <v>0</v>
      </c>
      <c r="I2951">
        <f t="shared" si="416"/>
        <v>0</v>
      </c>
      <c r="J2951">
        <f t="shared" si="416"/>
        <v>0</v>
      </c>
      <c r="K2951">
        <f t="shared" si="416"/>
        <v>0</v>
      </c>
      <c r="L2951">
        <f t="shared" si="416"/>
        <v>0</v>
      </c>
      <c r="M2951">
        <f t="shared" si="416"/>
        <v>0</v>
      </c>
      <c r="N2951">
        <f t="shared" si="416"/>
        <v>0</v>
      </c>
      <c r="O2951">
        <f t="shared" si="416"/>
        <v>0</v>
      </c>
      <c r="P2951">
        <f t="shared" si="416"/>
        <v>0</v>
      </c>
      <c r="Q2951">
        <f t="shared" si="416"/>
        <v>0</v>
      </c>
      <c r="R2951">
        <f t="shared" si="416"/>
        <v>0</v>
      </c>
      <c r="S2951">
        <f t="shared" si="416"/>
        <v>0</v>
      </c>
      <c r="T2951">
        <f t="shared" si="416"/>
        <v>0</v>
      </c>
      <c r="U2951">
        <f t="shared" si="417"/>
        <v>0</v>
      </c>
      <c r="V2951">
        <f t="shared" si="417"/>
        <v>0</v>
      </c>
      <c r="W2951">
        <f t="shared" si="417"/>
        <v>0</v>
      </c>
      <c r="X2951">
        <f t="shared" si="417"/>
        <v>0</v>
      </c>
      <c r="Y2951">
        <f t="shared" si="417"/>
        <v>0</v>
      </c>
      <c r="Z2951">
        <f t="shared" si="417"/>
        <v>0</v>
      </c>
      <c r="AA2951">
        <f t="shared" si="417"/>
        <v>0</v>
      </c>
      <c r="AB2951">
        <f t="shared" si="417"/>
        <v>0</v>
      </c>
      <c r="AC2951">
        <f t="shared" si="417"/>
        <v>0</v>
      </c>
      <c r="AD2951">
        <f t="shared" si="417"/>
        <v>0</v>
      </c>
      <c r="AE2951">
        <f t="shared" si="417"/>
        <v>0</v>
      </c>
      <c r="AF2951">
        <f t="shared" si="417"/>
        <v>0</v>
      </c>
      <c r="AG2951">
        <f t="shared" si="417"/>
        <v>0</v>
      </c>
      <c r="AH2951">
        <f t="shared" si="417"/>
        <v>0</v>
      </c>
      <c r="AI2951">
        <f t="shared" si="417"/>
        <v>0</v>
      </c>
      <c r="AJ2951">
        <f t="shared" si="417"/>
        <v>0</v>
      </c>
      <c r="AK2951">
        <f t="shared" si="417"/>
        <v>0</v>
      </c>
    </row>
    <row r="2952" spans="1:37" x14ac:dyDescent="0.25">
      <c r="A2952" t="s">
        <v>438</v>
      </c>
      <c r="B2952">
        <v>1</v>
      </c>
      <c r="C2952" t="s">
        <v>21</v>
      </c>
      <c r="D2952">
        <f t="shared" si="418"/>
        <v>0</v>
      </c>
      <c r="E2952">
        <f t="shared" si="418"/>
        <v>0</v>
      </c>
      <c r="F2952">
        <f t="shared" si="416"/>
        <v>1</v>
      </c>
      <c r="G2952">
        <f t="shared" si="416"/>
        <v>0</v>
      </c>
      <c r="H2952">
        <f t="shared" si="416"/>
        <v>0</v>
      </c>
      <c r="I2952">
        <f t="shared" si="416"/>
        <v>0</v>
      </c>
      <c r="J2952">
        <f t="shared" si="416"/>
        <v>0</v>
      </c>
      <c r="K2952">
        <f t="shared" si="416"/>
        <v>0</v>
      </c>
      <c r="L2952">
        <f t="shared" si="416"/>
        <v>0</v>
      </c>
      <c r="M2952">
        <f t="shared" si="416"/>
        <v>0</v>
      </c>
      <c r="N2952">
        <f t="shared" si="416"/>
        <v>0</v>
      </c>
      <c r="O2952">
        <f t="shared" si="416"/>
        <v>0</v>
      </c>
      <c r="P2952">
        <f t="shared" si="416"/>
        <v>0</v>
      </c>
      <c r="Q2952">
        <f t="shared" si="416"/>
        <v>0</v>
      </c>
      <c r="R2952">
        <f t="shared" si="416"/>
        <v>0</v>
      </c>
      <c r="S2952">
        <f t="shared" si="416"/>
        <v>0</v>
      </c>
      <c r="T2952">
        <f t="shared" si="416"/>
        <v>0</v>
      </c>
      <c r="U2952">
        <f t="shared" si="417"/>
        <v>0</v>
      </c>
      <c r="V2952">
        <f t="shared" si="417"/>
        <v>0</v>
      </c>
      <c r="W2952">
        <f t="shared" si="417"/>
        <v>0</v>
      </c>
      <c r="X2952">
        <f t="shared" si="417"/>
        <v>0</v>
      </c>
      <c r="Y2952">
        <f t="shared" si="417"/>
        <v>0</v>
      </c>
      <c r="Z2952">
        <f t="shared" si="417"/>
        <v>0</v>
      </c>
      <c r="AA2952">
        <f t="shared" si="417"/>
        <v>0</v>
      </c>
      <c r="AB2952">
        <f t="shared" si="417"/>
        <v>0</v>
      </c>
      <c r="AC2952">
        <f t="shared" si="417"/>
        <v>0</v>
      </c>
      <c r="AD2952">
        <f t="shared" si="417"/>
        <v>0</v>
      </c>
      <c r="AE2952">
        <f t="shared" si="417"/>
        <v>0</v>
      </c>
      <c r="AF2952">
        <f t="shared" si="417"/>
        <v>0</v>
      </c>
      <c r="AG2952">
        <f t="shared" si="417"/>
        <v>0</v>
      </c>
      <c r="AH2952">
        <f t="shared" si="417"/>
        <v>0</v>
      </c>
      <c r="AI2952">
        <f t="shared" si="417"/>
        <v>0</v>
      </c>
      <c r="AJ2952">
        <f t="shared" si="417"/>
        <v>0</v>
      </c>
      <c r="AK2952">
        <f t="shared" si="417"/>
        <v>0</v>
      </c>
    </row>
    <row r="2953" spans="1:37" x14ac:dyDescent="0.25">
      <c r="A2953" t="s">
        <v>438</v>
      </c>
      <c r="B2953">
        <v>1</v>
      </c>
      <c r="C2953" t="s">
        <v>19</v>
      </c>
      <c r="D2953">
        <f t="shared" si="418"/>
        <v>0</v>
      </c>
      <c r="E2953">
        <f t="shared" si="418"/>
        <v>0</v>
      </c>
      <c r="F2953">
        <f t="shared" si="416"/>
        <v>0</v>
      </c>
      <c r="G2953">
        <f t="shared" si="416"/>
        <v>0</v>
      </c>
      <c r="H2953">
        <f t="shared" si="416"/>
        <v>0</v>
      </c>
      <c r="I2953">
        <f t="shared" si="416"/>
        <v>0</v>
      </c>
      <c r="J2953">
        <f t="shared" si="416"/>
        <v>0</v>
      </c>
      <c r="K2953">
        <f t="shared" si="416"/>
        <v>0</v>
      </c>
      <c r="L2953">
        <f t="shared" si="416"/>
        <v>0</v>
      </c>
      <c r="M2953">
        <f t="shared" si="416"/>
        <v>0</v>
      </c>
      <c r="N2953">
        <f t="shared" si="416"/>
        <v>0</v>
      </c>
      <c r="O2953">
        <f t="shared" si="416"/>
        <v>0</v>
      </c>
      <c r="P2953">
        <f t="shared" si="416"/>
        <v>0</v>
      </c>
      <c r="Q2953">
        <f t="shared" si="416"/>
        <v>0</v>
      </c>
      <c r="R2953">
        <f t="shared" si="416"/>
        <v>0</v>
      </c>
      <c r="S2953">
        <f t="shared" si="416"/>
        <v>0</v>
      </c>
      <c r="T2953">
        <f t="shared" si="416"/>
        <v>0</v>
      </c>
      <c r="U2953">
        <f t="shared" si="417"/>
        <v>0</v>
      </c>
      <c r="V2953">
        <f t="shared" si="417"/>
        <v>0</v>
      </c>
      <c r="W2953">
        <f t="shared" si="417"/>
        <v>0</v>
      </c>
      <c r="X2953">
        <f t="shared" si="417"/>
        <v>0</v>
      </c>
      <c r="Y2953">
        <f t="shared" si="417"/>
        <v>0</v>
      </c>
      <c r="Z2953">
        <f t="shared" si="417"/>
        <v>0</v>
      </c>
      <c r="AA2953">
        <f t="shared" si="417"/>
        <v>0</v>
      </c>
      <c r="AB2953">
        <f t="shared" si="417"/>
        <v>0</v>
      </c>
      <c r="AC2953">
        <f t="shared" si="417"/>
        <v>0</v>
      </c>
      <c r="AD2953">
        <f t="shared" si="417"/>
        <v>0</v>
      </c>
      <c r="AE2953">
        <f t="shared" si="417"/>
        <v>0</v>
      </c>
      <c r="AF2953">
        <f t="shared" si="417"/>
        <v>0</v>
      </c>
      <c r="AG2953">
        <f t="shared" si="417"/>
        <v>0</v>
      </c>
      <c r="AH2953">
        <f t="shared" si="417"/>
        <v>0</v>
      </c>
      <c r="AI2953">
        <f t="shared" si="417"/>
        <v>1</v>
      </c>
      <c r="AJ2953">
        <f t="shared" si="417"/>
        <v>0</v>
      </c>
      <c r="AK2953">
        <f t="shared" si="417"/>
        <v>0</v>
      </c>
    </row>
    <row r="2954" spans="1:37" x14ac:dyDescent="0.25">
      <c r="A2954" t="s">
        <v>438</v>
      </c>
      <c r="B2954">
        <v>1</v>
      </c>
      <c r="C2954" t="s">
        <v>22</v>
      </c>
      <c r="D2954">
        <f t="shared" si="418"/>
        <v>0</v>
      </c>
      <c r="E2954">
        <f t="shared" si="418"/>
        <v>0</v>
      </c>
      <c r="F2954">
        <f t="shared" si="416"/>
        <v>0</v>
      </c>
      <c r="G2954">
        <f t="shared" si="416"/>
        <v>0</v>
      </c>
      <c r="H2954">
        <f t="shared" si="416"/>
        <v>0</v>
      </c>
      <c r="I2954">
        <f t="shared" si="416"/>
        <v>0</v>
      </c>
      <c r="J2954">
        <f t="shared" si="416"/>
        <v>0</v>
      </c>
      <c r="K2954">
        <f t="shared" si="416"/>
        <v>0</v>
      </c>
      <c r="L2954">
        <f t="shared" si="416"/>
        <v>0</v>
      </c>
      <c r="M2954">
        <f t="shared" si="416"/>
        <v>0</v>
      </c>
      <c r="N2954">
        <f t="shared" si="416"/>
        <v>0</v>
      </c>
      <c r="O2954">
        <f t="shared" si="416"/>
        <v>0</v>
      </c>
      <c r="P2954">
        <f t="shared" si="416"/>
        <v>0</v>
      </c>
      <c r="Q2954">
        <f t="shared" si="416"/>
        <v>0</v>
      </c>
      <c r="R2954">
        <f t="shared" si="416"/>
        <v>0</v>
      </c>
      <c r="S2954">
        <f t="shared" si="416"/>
        <v>0</v>
      </c>
      <c r="T2954">
        <f t="shared" si="416"/>
        <v>0</v>
      </c>
      <c r="U2954">
        <f t="shared" si="417"/>
        <v>0</v>
      </c>
      <c r="V2954">
        <f t="shared" si="417"/>
        <v>0</v>
      </c>
      <c r="W2954">
        <f t="shared" si="417"/>
        <v>0</v>
      </c>
      <c r="X2954">
        <f t="shared" si="417"/>
        <v>0</v>
      </c>
      <c r="Y2954">
        <f t="shared" si="417"/>
        <v>0</v>
      </c>
      <c r="Z2954">
        <f t="shared" si="417"/>
        <v>0</v>
      </c>
      <c r="AA2954">
        <f t="shared" si="417"/>
        <v>0</v>
      </c>
      <c r="AB2954">
        <f t="shared" si="417"/>
        <v>1</v>
      </c>
      <c r="AC2954">
        <f t="shared" si="417"/>
        <v>0</v>
      </c>
      <c r="AD2954">
        <f t="shared" si="417"/>
        <v>0</v>
      </c>
      <c r="AE2954">
        <f t="shared" si="417"/>
        <v>0</v>
      </c>
      <c r="AF2954">
        <f t="shared" si="417"/>
        <v>0</v>
      </c>
      <c r="AG2954">
        <f t="shared" si="417"/>
        <v>0</v>
      </c>
      <c r="AH2954">
        <f t="shared" si="417"/>
        <v>0</v>
      </c>
      <c r="AI2954">
        <f t="shared" si="417"/>
        <v>0</v>
      </c>
      <c r="AJ2954">
        <f t="shared" si="417"/>
        <v>0</v>
      </c>
      <c r="AK2954">
        <f t="shared" si="417"/>
        <v>0</v>
      </c>
    </row>
    <row r="2955" spans="1:37" x14ac:dyDescent="0.25">
      <c r="A2955" t="s">
        <v>439</v>
      </c>
      <c r="B2955">
        <v>1</v>
      </c>
      <c r="C2955" t="s">
        <v>14</v>
      </c>
      <c r="D2955">
        <f t="shared" si="418"/>
        <v>0</v>
      </c>
      <c r="E2955">
        <f t="shared" si="418"/>
        <v>0</v>
      </c>
      <c r="F2955">
        <f t="shared" si="416"/>
        <v>0</v>
      </c>
      <c r="G2955">
        <f t="shared" si="416"/>
        <v>0</v>
      </c>
      <c r="H2955">
        <f t="shared" si="416"/>
        <v>0</v>
      </c>
      <c r="I2955">
        <f t="shared" si="416"/>
        <v>0</v>
      </c>
      <c r="J2955">
        <f t="shared" si="416"/>
        <v>1</v>
      </c>
      <c r="K2955">
        <f t="shared" si="416"/>
        <v>0</v>
      </c>
      <c r="L2955">
        <f t="shared" si="416"/>
        <v>0</v>
      </c>
      <c r="M2955">
        <f t="shared" si="416"/>
        <v>0</v>
      </c>
      <c r="N2955">
        <f t="shared" si="416"/>
        <v>0</v>
      </c>
      <c r="O2955">
        <f t="shared" si="416"/>
        <v>0</v>
      </c>
      <c r="P2955">
        <f t="shared" si="416"/>
        <v>0</v>
      </c>
      <c r="Q2955">
        <f t="shared" si="416"/>
        <v>0</v>
      </c>
      <c r="R2955">
        <f t="shared" si="416"/>
        <v>0</v>
      </c>
      <c r="S2955">
        <f t="shared" si="416"/>
        <v>0</v>
      </c>
      <c r="T2955">
        <f t="shared" si="416"/>
        <v>0</v>
      </c>
      <c r="U2955">
        <f t="shared" si="417"/>
        <v>0</v>
      </c>
      <c r="V2955">
        <f t="shared" si="417"/>
        <v>0</v>
      </c>
      <c r="W2955">
        <f t="shared" si="417"/>
        <v>0</v>
      </c>
      <c r="X2955">
        <f t="shared" si="417"/>
        <v>0</v>
      </c>
      <c r="Y2955">
        <f t="shared" si="417"/>
        <v>0</v>
      </c>
      <c r="Z2955">
        <f t="shared" si="417"/>
        <v>0</v>
      </c>
      <c r="AA2955">
        <f t="shared" si="417"/>
        <v>0</v>
      </c>
      <c r="AB2955">
        <f t="shared" si="417"/>
        <v>0</v>
      </c>
      <c r="AC2955">
        <f t="shared" si="417"/>
        <v>0</v>
      </c>
      <c r="AD2955">
        <f t="shared" si="417"/>
        <v>0</v>
      </c>
      <c r="AE2955">
        <f t="shared" si="417"/>
        <v>0</v>
      </c>
      <c r="AF2955">
        <f t="shared" si="417"/>
        <v>0</v>
      </c>
      <c r="AG2955">
        <f t="shared" si="417"/>
        <v>0</v>
      </c>
      <c r="AH2955">
        <f t="shared" si="417"/>
        <v>0</v>
      </c>
      <c r="AI2955">
        <f t="shared" si="417"/>
        <v>0</v>
      </c>
      <c r="AJ2955">
        <f t="shared" si="417"/>
        <v>0</v>
      </c>
      <c r="AK2955">
        <f t="shared" si="417"/>
        <v>0</v>
      </c>
    </row>
    <row r="2956" spans="1:37" x14ac:dyDescent="0.25">
      <c r="A2956" t="s">
        <v>439</v>
      </c>
      <c r="B2956">
        <v>1</v>
      </c>
      <c r="C2956" t="s">
        <v>22</v>
      </c>
      <c r="D2956">
        <f t="shared" si="418"/>
        <v>0</v>
      </c>
      <c r="E2956">
        <f t="shared" si="418"/>
        <v>0</v>
      </c>
      <c r="F2956">
        <f t="shared" si="416"/>
        <v>0</v>
      </c>
      <c r="G2956">
        <f t="shared" si="416"/>
        <v>0</v>
      </c>
      <c r="H2956">
        <f t="shared" si="416"/>
        <v>0</v>
      </c>
      <c r="I2956">
        <f t="shared" si="416"/>
        <v>0</v>
      </c>
      <c r="J2956">
        <f t="shared" si="416"/>
        <v>0</v>
      </c>
      <c r="K2956">
        <f t="shared" si="416"/>
        <v>0</v>
      </c>
      <c r="L2956">
        <f t="shared" si="416"/>
        <v>0</v>
      </c>
      <c r="M2956">
        <f t="shared" si="416"/>
        <v>0</v>
      </c>
      <c r="N2956">
        <f t="shared" si="416"/>
        <v>0</v>
      </c>
      <c r="O2956">
        <f t="shared" si="416"/>
        <v>0</v>
      </c>
      <c r="P2956">
        <f t="shared" si="416"/>
        <v>0</v>
      </c>
      <c r="Q2956">
        <f t="shared" si="416"/>
        <v>0</v>
      </c>
      <c r="R2956">
        <f t="shared" si="416"/>
        <v>0</v>
      </c>
      <c r="S2956">
        <f t="shared" si="416"/>
        <v>0</v>
      </c>
      <c r="T2956">
        <f t="shared" si="416"/>
        <v>0</v>
      </c>
      <c r="U2956">
        <f t="shared" si="417"/>
        <v>0</v>
      </c>
      <c r="V2956">
        <f t="shared" si="417"/>
        <v>0</v>
      </c>
      <c r="W2956">
        <f t="shared" si="417"/>
        <v>0</v>
      </c>
      <c r="X2956">
        <f t="shared" si="417"/>
        <v>0</v>
      </c>
      <c r="Y2956">
        <f t="shared" si="417"/>
        <v>0</v>
      </c>
      <c r="Z2956">
        <f t="shared" si="417"/>
        <v>0</v>
      </c>
      <c r="AA2956">
        <f t="shared" si="417"/>
        <v>0</v>
      </c>
      <c r="AB2956">
        <f t="shared" si="417"/>
        <v>1</v>
      </c>
      <c r="AC2956">
        <f t="shared" si="417"/>
        <v>0</v>
      </c>
      <c r="AD2956">
        <f t="shared" si="417"/>
        <v>0</v>
      </c>
      <c r="AE2956">
        <f t="shared" si="417"/>
        <v>0</v>
      </c>
      <c r="AF2956">
        <f t="shared" si="417"/>
        <v>0</v>
      </c>
      <c r="AG2956">
        <f t="shared" si="417"/>
        <v>0</v>
      </c>
      <c r="AH2956">
        <f t="shared" si="417"/>
        <v>0</v>
      </c>
      <c r="AI2956">
        <f t="shared" si="417"/>
        <v>0</v>
      </c>
      <c r="AJ2956">
        <f t="shared" si="417"/>
        <v>0</v>
      </c>
      <c r="AK2956">
        <f t="shared" si="417"/>
        <v>0</v>
      </c>
    </row>
    <row r="2957" spans="1:37" x14ac:dyDescent="0.25">
      <c r="A2957" t="s">
        <v>439</v>
      </c>
      <c r="B2957">
        <v>1</v>
      </c>
      <c r="C2957" t="s">
        <v>19</v>
      </c>
      <c r="D2957">
        <f t="shared" si="418"/>
        <v>0</v>
      </c>
      <c r="E2957">
        <f t="shared" si="418"/>
        <v>0</v>
      </c>
      <c r="F2957">
        <f t="shared" si="416"/>
        <v>0</v>
      </c>
      <c r="G2957">
        <f t="shared" si="416"/>
        <v>0</v>
      </c>
      <c r="H2957">
        <f t="shared" si="416"/>
        <v>0</v>
      </c>
      <c r="I2957">
        <f t="shared" si="416"/>
        <v>0</v>
      </c>
      <c r="J2957">
        <f t="shared" si="416"/>
        <v>0</v>
      </c>
      <c r="K2957">
        <f t="shared" si="416"/>
        <v>0</v>
      </c>
      <c r="L2957">
        <f t="shared" si="416"/>
        <v>0</v>
      </c>
      <c r="M2957">
        <f t="shared" si="416"/>
        <v>0</v>
      </c>
      <c r="N2957">
        <f t="shared" si="416"/>
        <v>0</v>
      </c>
      <c r="O2957">
        <f t="shared" si="416"/>
        <v>0</v>
      </c>
      <c r="P2957">
        <f t="shared" si="416"/>
        <v>0</v>
      </c>
      <c r="Q2957">
        <f t="shared" si="416"/>
        <v>0</v>
      </c>
      <c r="R2957">
        <f t="shared" si="416"/>
        <v>0</v>
      </c>
      <c r="S2957">
        <f t="shared" si="416"/>
        <v>0</v>
      </c>
      <c r="T2957">
        <f t="shared" si="416"/>
        <v>0</v>
      </c>
      <c r="U2957">
        <f t="shared" si="417"/>
        <v>0</v>
      </c>
      <c r="V2957">
        <f t="shared" si="417"/>
        <v>0</v>
      </c>
      <c r="W2957">
        <f t="shared" si="417"/>
        <v>0</v>
      </c>
      <c r="X2957">
        <f t="shared" si="417"/>
        <v>0</v>
      </c>
      <c r="Y2957">
        <f t="shared" si="417"/>
        <v>0</v>
      </c>
      <c r="Z2957">
        <f t="shared" si="417"/>
        <v>0</v>
      </c>
      <c r="AA2957">
        <f t="shared" si="417"/>
        <v>0</v>
      </c>
      <c r="AB2957">
        <f t="shared" si="417"/>
        <v>0</v>
      </c>
      <c r="AC2957">
        <f t="shared" si="417"/>
        <v>0</v>
      </c>
      <c r="AD2957">
        <f t="shared" si="417"/>
        <v>0</v>
      </c>
      <c r="AE2957">
        <f t="shared" si="417"/>
        <v>0</v>
      </c>
      <c r="AF2957">
        <f t="shared" si="417"/>
        <v>0</v>
      </c>
      <c r="AG2957">
        <f t="shared" si="417"/>
        <v>0</v>
      </c>
      <c r="AH2957">
        <f t="shared" si="417"/>
        <v>0</v>
      </c>
      <c r="AI2957">
        <f t="shared" si="417"/>
        <v>1</v>
      </c>
      <c r="AJ2957">
        <f t="shared" si="417"/>
        <v>0</v>
      </c>
      <c r="AK2957">
        <f t="shared" ref="U2957:AK3020" si="419">IF($C2957=AK$1,$B2957,0)</f>
        <v>0</v>
      </c>
    </row>
    <row r="2958" spans="1:37" x14ac:dyDescent="0.25">
      <c r="A2958" t="s">
        <v>4</v>
      </c>
      <c r="B2958">
        <v>1</v>
      </c>
      <c r="C2958" t="s">
        <v>1</v>
      </c>
      <c r="D2958">
        <f t="shared" si="418"/>
        <v>0</v>
      </c>
      <c r="E2958">
        <f t="shared" si="418"/>
        <v>0</v>
      </c>
      <c r="F2958">
        <f t="shared" si="416"/>
        <v>0</v>
      </c>
      <c r="G2958">
        <f t="shared" si="416"/>
        <v>0</v>
      </c>
      <c r="H2958">
        <f t="shared" si="416"/>
        <v>0</v>
      </c>
      <c r="I2958">
        <f t="shared" si="416"/>
        <v>0</v>
      </c>
      <c r="J2958">
        <f t="shared" si="416"/>
        <v>0</v>
      </c>
      <c r="K2958">
        <f t="shared" si="416"/>
        <v>0</v>
      </c>
      <c r="L2958">
        <f t="shared" si="416"/>
        <v>0</v>
      </c>
      <c r="M2958">
        <f t="shared" si="416"/>
        <v>0</v>
      </c>
      <c r="N2958">
        <f t="shared" si="416"/>
        <v>0</v>
      </c>
      <c r="O2958">
        <f t="shared" si="416"/>
        <v>0</v>
      </c>
      <c r="P2958">
        <f t="shared" si="416"/>
        <v>0</v>
      </c>
      <c r="Q2958">
        <f t="shared" si="416"/>
        <v>0</v>
      </c>
      <c r="R2958">
        <f t="shared" si="416"/>
        <v>0</v>
      </c>
      <c r="S2958">
        <f t="shared" si="416"/>
        <v>0</v>
      </c>
      <c r="T2958">
        <f t="shared" si="416"/>
        <v>0</v>
      </c>
      <c r="U2958">
        <f t="shared" si="419"/>
        <v>0</v>
      </c>
      <c r="V2958">
        <f t="shared" si="419"/>
        <v>0</v>
      </c>
      <c r="W2958">
        <f t="shared" si="419"/>
        <v>0</v>
      </c>
      <c r="X2958">
        <f t="shared" si="419"/>
        <v>0</v>
      </c>
      <c r="Y2958">
        <f t="shared" si="419"/>
        <v>0</v>
      </c>
      <c r="Z2958">
        <f t="shared" si="419"/>
        <v>0</v>
      </c>
      <c r="AA2958">
        <f t="shared" si="419"/>
        <v>0</v>
      </c>
      <c r="AB2958">
        <f t="shared" si="419"/>
        <v>0</v>
      </c>
      <c r="AC2958">
        <f t="shared" si="419"/>
        <v>0</v>
      </c>
      <c r="AD2958">
        <f t="shared" si="419"/>
        <v>0</v>
      </c>
      <c r="AE2958">
        <f t="shared" si="419"/>
        <v>0</v>
      </c>
      <c r="AF2958">
        <f t="shared" si="419"/>
        <v>0</v>
      </c>
      <c r="AG2958">
        <f t="shared" si="419"/>
        <v>0</v>
      </c>
      <c r="AH2958">
        <f t="shared" si="419"/>
        <v>0</v>
      </c>
      <c r="AI2958">
        <f t="shared" si="419"/>
        <v>0</v>
      </c>
      <c r="AJ2958">
        <f t="shared" si="419"/>
        <v>0</v>
      </c>
      <c r="AK2958">
        <f t="shared" si="419"/>
        <v>1</v>
      </c>
    </row>
    <row r="2959" spans="1:37" x14ac:dyDescent="0.25">
      <c r="A2959" t="s">
        <v>441</v>
      </c>
      <c r="B2959">
        <v>1</v>
      </c>
      <c r="C2959" t="s">
        <v>22</v>
      </c>
      <c r="D2959">
        <f t="shared" si="418"/>
        <v>0</v>
      </c>
      <c r="E2959">
        <f t="shared" si="418"/>
        <v>0</v>
      </c>
      <c r="F2959">
        <f t="shared" si="416"/>
        <v>0</v>
      </c>
      <c r="G2959">
        <f t="shared" si="416"/>
        <v>0</v>
      </c>
      <c r="H2959">
        <f t="shared" si="416"/>
        <v>0</v>
      </c>
      <c r="I2959">
        <f t="shared" si="416"/>
        <v>0</v>
      </c>
      <c r="J2959">
        <f t="shared" si="416"/>
        <v>0</v>
      </c>
      <c r="K2959">
        <f t="shared" si="416"/>
        <v>0</v>
      </c>
      <c r="L2959">
        <f t="shared" si="416"/>
        <v>0</v>
      </c>
      <c r="M2959">
        <f t="shared" si="416"/>
        <v>0</v>
      </c>
      <c r="N2959">
        <f t="shared" si="416"/>
        <v>0</v>
      </c>
      <c r="O2959">
        <f t="shared" si="416"/>
        <v>0</v>
      </c>
      <c r="P2959">
        <f t="shared" si="416"/>
        <v>0</v>
      </c>
      <c r="Q2959">
        <f t="shared" si="416"/>
        <v>0</v>
      </c>
      <c r="R2959">
        <f t="shared" si="416"/>
        <v>0</v>
      </c>
      <c r="S2959">
        <f t="shared" si="416"/>
        <v>0</v>
      </c>
      <c r="T2959">
        <f t="shared" ref="F2959:T3022" si="420">IF($C2959=T$1,$B2959,0)</f>
        <v>0</v>
      </c>
      <c r="U2959">
        <f t="shared" si="419"/>
        <v>0</v>
      </c>
      <c r="V2959">
        <f t="shared" si="419"/>
        <v>0</v>
      </c>
      <c r="W2959">
        <f t="shared" si="419"/>
        <v>0</v>
      </c>
      <c r="X2959">
        <f t="shared" si="419"/>
        <v>0</v>
      </c>
      <c r="Y2959">
        <f t="shared" si="419"/>
        <v>0</v>
      </c>
      <c r="Z2959">
        <f t="shared" si="419"/>
        <v>0</v>
      </c>
      <c r="AA2959">
        <f t="shared" si="419"/>
        <v>0</v>
      </c>
      <c r="AB2959">
        <f t="shared" si="419"/>
        <v>1</v>
      </c>
      <c r="AC2959">
        <f t="shared" si="419"/>
        <v>0</v>
      </c>
      <c r="AD2959">
        <f t="shared" si="419"/>
        <v>0</v>
      </c>
      <c r="AE2959">
        <f t="shared" si="419"/>
        <v>0</v>
      </c>
      <c r="AF2959">
        <f t="shared" si="419"/>
        <v>0</v>
      </c>
      <c r="AG2959">
        <f t="shared" si="419"/>
        <v>0</v>
      </c>
      <c r="AH2959">
        <f t="shared" si="419"/>
        <v>0</v>
      </c>
      <c r="AI2959">
        <f t="shared" si="419"/>
        <v>0</v>
      </c>
      <c r="AJ2959">
        <f t="shared" si="419"/>
        <v>0</v>
      </c>
      <c r="AK2959">
        <f t="shared" si="419"/>
        <v>0</v>
      </c>
    </row>
    <row r="2960" spans="1:37" x14ac:dyDescent="0.25">
      <c r="A2960" t="s">
        <v>441</v>
      </c>
      <c r="B2960">
        <v>1</v>
      </c>
      <c r="C2960" t="s">
        <v>21</v>
      </c>
      <c r="D2960">
        <f t="shared" si="418"/>
        <v>0</v>
      </c>
      <c r="E2960">
        <f t="shared" si="418"/>
        <v>0</v>
      </c>
      <c r="F2960">
        <f t="shared" si="420"/>
        <v>1</v>
      </c>
      <c r="G2960">
        <f t="shared" si="420"/>
        <v>0</v>
      </c>
      <c r="H2960">
        <f t="shared" si="420"/>
        <v>0</v>
      </c>
      <c r="I2960">
        <f t="shared" si="420"/>
        <v>0</v>
      </c>
      <c r="J2960">
        <f t="shared" si="420"/>
        <v>0</v>
      </c>
      <c r="K2960">
        <f t="shared" si="420"/>
        <v>0</v>
      </c>
      <c r="L2960">
        <f t="shared" si="420"/>
        <v>0</v>
      </c>
      <c r="M2960">
        <f t="shared" si="420"/>
        <v>0</v>
      </c>
      <c r="N2960">
        <f t="shared" si="420"/>
        <v>0</v>
      </c>
      <c r="O2960">
        <f t="shared" si="420"/>
        <v>0</v>
      </c>
      <c r="P2960">
        <f t="shared" si="420"/>
        <v>0</v>
      </c>
      <c r="Q2960">
        <f t="shared" si="420"/>
        <v>0</v>
      </c>
      <c r="R2960">
        <f t="shared" si="420"/>
        <v>0</v>
      </c>
      <c r="S2960">
        <f t="shared" si="420"/>
        <v>0</v>
      </c>
      <c r="T2960">
        <f t="shared" si="420"/>
        <v>0</v>
      </c>
      <c r="U2960">
        <f t="shared" si="419"/>
        <v>0</v>
      </c>
      <c r="V2960">
        <f t="shared" si="419"/>
        <v>0</v>
      </c>
      <c r="W2960">
        <f t="shared" si="419"/>
        <v>0</v>
      </c>
      <c r="X2960">
        <f t="shared" si="419"/>
        <v>0</v>
      </c>
      <c r="Y2960">
        <f t="shared" si="419"/>
        <v>0</v>
      </c>
      <c r="Z2960">
        <f t="shared" si="419"/>
        <v>0</v>
      </c>
      <c r="AA2960">
        <f t="shared" si="419"/>
        <v>0</v>
      </c>
      <c r="AB2960">
        <f t="shared" si="419"/>
        <v>0</v>
      </c>
      <c r="AC2960">
        <f t="shared" si="419"/>
        <v>0</v>
      </c>
      <c r="AD2960">
        <f t="shared" si="419"/>
        <v>0</v>
      </c>
      <c r="AE2960">
        <f t="shared" si="419"/>
        <v>0</v>
      </c>
      <c r="AF2960">
        <f t="shared" si="419"/>
        <v>0</v>
      </c>
      <c r="AG2960">
        <f t="shared" si="419"/>
        <v>0</v>
      </c>
      <c r="AH2960">
        <f t="shared" si="419"/>
        <v>0</v>
      </c>
      <c r="AI2960">
        <f t="shared" si="419"/>
        <v>0</v>
      </c>
      <c r="AJ2960">
        <f t="shared" si="419"/>
        <v>0</v>
      </c>
      <c r="AK2960">
        <f t="shared" si="419"/>
        <v>0</v>
      </c>
    </row>
    <row r="2961" spans="1:37" x14ac:dyDescent="0.25">
      <c r="A2961" t="s">
        <v>441</v>
      </c>
      <c r="B2961">
        <v>1</v>
      </c>
      <c r="C2961" t="s">
        <v>19</v>
      </c>
      <c r="D2961">
        <f t="shared" si="418"/>
        <v>0</v>
      </c>
      <c r="E2961">
        <f t="shared" si="418"/>
        <v>0</v>
      </c>
      <c r="F2961">
        <f t="shared" si="420"/>
        <v>0</v>
      </c>
      <c r="G2961">
        <f t="shared" si="420"/>
        <v>0</v>
      </c>
      <c r="H2961">
        <f t="shared" si="420"/>
        <v>0</v>
      </c>
      <c r="I2961">
        <f t="shared" si="420"/>
        <v>0</v>
      </c>
      <c r="J2961">
        <f t="shared" si="420"/>
        <v>0</v>
      </c>
      <c r="K2961">
        <f t="shared" si="420"/>
        <v>0</v>
      </c>
      <c r="L2961">
        <f t="shared" si="420"/>
        <v>0</v>
      </c>
      <c r="M2961">
        <f t="shared" si="420"/>
        <v>0</v>
      </c>
      <c r="N2961">
        <f t="shared" si="420"/>
        <v>0</v>
      </c>
      <c r="O2961">
        <f t="shared" si="420"/>
        <v>0</v>
      </c>
      <c r="P2961">
        <f t="shared" si="420"/>
        <v>0</v>
      </c>
      <c r="Q2961">
        <f t="shared" si="420"/>
        <v>0</v>
      </c>
      <c r="R2961">
        <f t="shared" si="420"/>
        <v>0</v>
      </c>
      <c r="S2961">
        <f t="shared" si="420"/>
        <v>0</v>
      </c>
      <c r="T2961">
        <f t="shared" si="420"/>
        <v>0</v>
      </c>
      <c r="U2961">
        <f t="shared" si="419"/>
        <v>0</v>
      </c>
      <c r="V2961">
        <f t="shared" si="419"/>
        <v>0</v>
      </c>
      <c r="W2961">
        <f t="shared" si="419"/>
        <v>0</v>
      </c>
      <c r="X2961">
        <f t="shared" si="419"/>
        <v>0</v>
      </c>
      <c r="Y2961">
        <f t="shared" si="419"/>
        <v>0</v>
      </c>
      <c r="Z2961">
        <f t="shared" si="419"/>
        <v>0</v>
      </c>
      <c r="AA2961">
        <f t="shared" si="419"/>
        <v>0</v>
      </c>
      <c r="AB2961">
        <f t="shared" si="419"/>
        <v>0</v>
      </c>
      <c r="AC2961">
        <f t="shared" si="419"/>
        <v>0</v>
      </c>
      <c r="AD2961">
        <f t="shared" si="419"/>
        <v>0</v>
      </c>
      <c r="AE2961">
        <f t="shared" si="419"/>
        <v>0</v>
      </c>
      <c r="AF2961">
        <f t="shared" si="419"/>
        <v>0</v>
      </c>
      <c r="AG2961">
        <f t="shared" si="419"/>
        <v>0</v>
      </c>
      <c r="AH2961">
        <f t="shared" si="419"/>
        <v>0</v>
      </c>
      <c r="AI2961">
        <f t="shared" si="419"/>
        <v>1</v>
      </c>
      <c r="AJ2961">
        <f t="shared" si="419"/>
        <v>0</v>
      </c>
      <c r="AK2961">
        <f t="shared" si="419"/>
        <v>0</v>
      </c>
    </row>
    <row r="2962" spans="1:37" x14ac:dyDescent="0.25">
      <c r="A2962" t="s">
        <v>442</v>
      </c>
      <c r="B2962">
        <v>1</v>
      </c>
      <c r="C2962" t="s">
        <v>19</v>
      </c>
      <c r="D2962">
        <f t="shared" si="418"/>
        <v>0</v>
      </c>
      <c r="E2962">
        <f t="shared" si="418"/>
        <v>0</v>
      </c>
      <c r="F2962">
        <f t="shared" si="420"/>
        <v>0</v>
      </c>
      <c r="G2962">
        <f t="shared" si="420"/>
        <v>0</v>
      </c>
      <c r="H2962">
        <f t="shared" si="420"/>
        <v>0</v>
      </c>
      <c r="I2962">
        <f t="shared" si="420"/>
        <v>0</v>
      </c>
      <c r="J2962">
        <f t="shared" si="420"/>
        <v>0</v>
      </c>
      <c r="K2962">
        <f t="shared" si="420"/>
        <v>0</v>
      </c>
      <c r="L2962">
        <f t="shared" si="420"/>
        <v>0</v>
      </c>
      <c r="M2962">
        <f t="shared" si="420"/>
        <v>0</v>
      </c>
      <c r="N2962">
        <f t="shared" si="420"/>
        <v>0</v>
      </c>
      <c r="O2962">
        <f t="shared" si="420"/>
        <v>0</v>
      </c>
      <c r="P2962">
        <f t="shared" si="420"/>
        <v>0</v>
      </c>
      <c r="Q2962">
        <f t="shared" si="420"/>
        <v>0</v>
      </c>
      <c r="R2962">
        <f t="shared" si="420"/>
        <v>0</v>
      </c>
      <c r="S2962">
        <f t="shared" si="420"/>
        <v>0</v>
      </c>
      <c r="T2962">
        <f t="shared" si="420"/>
        <v>0</v>
      </c>
      <c r="U2962">
        <f t="shared" si="419"/>
        <v>0</v>
      </c>
      <c r="V2962">
        <f t="shared" si="419"/>
        <v>0</v>
      </c>
      <c r="W2962">
        <f t="shared" si="419"/>
        <v>0</v>
      </c>
      <c r="X2962">
        <f t="shared" si="419"/>
        <v>0</v>
      </c>
      <c r="Y2962">
        <f t="shared" si="419"/>
        <v>0</v>
      </c>
      <c r="Z2962">
        <f t="shared" si="419"/>
        <v>0</v>
      </c>
      <c r="AA2962">
        <f t="shared" si="419"/>
        <v>0</v>
      </c>
      <c r="AB2962">
        <f t="shared" si="419"/>
        <v>0</v>
      </c>
      <c r="AC2962">
        <f t="shared" si="419"/>
        <v>0</v>
      </c>
      <c r="AD2962">
        <f t="shared" si="419"/>
        <v>0</v>
      </c>
      <c r="AE2962">
        <f t="shared" si="419"/>
        <v>0</v>
      </c>
      <c r="AF2962">
        <f t="shared" si="419"/>
        <v>0</v>
      </c>
      <c r="AG2962">
        <f t="shared" si="419"/>
        <v>0</v>
      </c>
      <c r="AH2962">
        <f t="shared" si="419"/>
        <v>0</v>
      </c>
      <c r="AI2962">
        <f t="shared" si="419"/>
        <v>1</v>
      </c>
      <c r="AJ2962">
        <f t="shared" si="419"/>
        <v>0</v>
      </c>
      <c r="AK2962">
        <f t="shared" si="419"/>
        <v>0</v>
      </c>
    </row>
    <row r="2963" spans="1:37" x14ac:dyDescent="0.25">
      <c r="A2963" t="s">
        <v>442</v>
      </c>
      <c r="B2963">
        <v>1</v>
      </c>
      <c r="C2963" t="s">
        <v>21</v>
      </c>
      <c r="D2963">
        <f t="shared" si="418"/>
        <v>0</v>
      </c>
      <c r="E2963">
        <f t="shared" si="418"/>
        <v>0</v>
      </c>
      <c r="F2963">
        <f t="shared" si="420"/>
        <v>1</v>
      </c>
      <c r="G2963">
        <f t="shared" si="420"/>
        <v>0</v>
      </c>
      <c r="H2963">
        <f t="shared" si="420"/>
        <v>0</v>
      </c>
      <c r="I2963">
        <f t="shared" si="420"/>
        <v>0</v>
      </c>
      <c r="J2963">
        <f t="shared" si="420"/>
        <v>0</v>
      </c>
      <c r="K2963">
        <f t="shared" si="420"/>
        <v>0</v>
      </c>
      <c r="L2963">
        <f t="shared" si="420"/>
        <v>0</v>
      </c>
      <c r="M2963">
        <f t="shared" si="420"/>
        <v>0</v>
      </c>
      <c r="N2963">
        <f t="shared" si="420"/>
        <v>0</v>
      </c>
      <c r="O2963">
        <f t="shared" si="420"/>
        <v>0</v>
      </c>
      <c r="P2963">
        <f t="shared" si="420"/>
        <v>0</v>
      </c>
      <c r="Q2963">
        <f t="shared" si="420"/>
        <v>0</v>
      </c>
      <c r="R2963">
        <f t="shared" si="420"/>
        <v>0</v>
      </c>
      <c r="S2963">
        <f t="shared" si="420"/>
        <v>0</v>
      </c>
      <c r="T2963">
        <f t="shared" si="420"/>
        <v>0</v>
      </c>
      <c r="U2963">
        <f t="shared" si="419"/>
        <v>0</v>
      </c>
      <c r="V2963">
        <f t="shared" si="419"/>
        <v>0</v>
      </c>
      <c r="W2963">
        <f t="shared" si="419"/>
        <v>0</v>
      </c>
      <c r="X2963">
        <f t="shared" si="419"/>
        <v>0</v>
      </c>
      <c r="Y2963">
        <f t="shared" si="419"/>
        <v>0</v>
      </c>
      <c r="Z2963">
        <f t="shared" si="419"/>
        <v>0</v>
      </c>
      <c r="AA2963">
        <f t="shared" si="419"/>
        <v>0</v>
      </c>
      <c r="AB2963">
        <f t="shared" si="419"/>
        <v>0</v>
      </c>
      <c r="AC2963">
        <f t="shared" si="419"/>
        <v>0</v>
      </c>
      <c r="AD2963">
        <f t="shared" si="419"/>
        <v>0</v>
      </c>
      <c r="AE2963">
        <f t="shared" si="419"/>
        <v>0</v>
      </c>
      <c r="AF2963">
        <f t="shared" si="419"/>
        <v>0</v>
      </c>
      <c r="AG2963">
        <f t="shared" si="419"/>
        <v>0</v>
      </c>
      <c r="AH2963">
        <f t="shared" si="419"/>
        <v>0</v>
      </c>
      <c r="AI2963">
        <f t="shared" si="419"/>
        <v>0</v>
      </c>
      <c r="AJ2963">
        <f t="shared" si="419"/>
        <v>0</v>
      </c>
      <c r="AK2963">
        <f t="shared" si="419"/>
        <v>0</v>
      </c>
    </row>
    <row r="2964" spans="1:37" x14ac:dyDescent="0.25">
      <c r="A2964" t="s">
        <v>442</v>
      </c>
      <c r="B2964">
        <v>1</v>
      </c>
      <c r="C2964" t="s">
        <v>22</v>
      </c>
      <c r="D2964">
        <f t="shared" si="418"/>
        <v>0</v>
      </c>
      <c r="E2964">
        <f t="shared" si="418"/>
        <v>0</v>
      </c>
      <c r="F2964">
        <f t="shared" si="420"/>
        <v>0</v>
      </c>
      <c r="G2964">
        <f t="shared" si="420"/>
        <v>0</v>
      </c>
      <c r="H2964">
        <f t="shared" si="420"/>
        <v>0</v>
      </c>
      <c r="I2964">
        <f t="shared" si="420"/>
        <v>0</v>
      </c>
      <c r="J2964">
        <f t="shared" si="420"/>
        <v>0</v>
      </c>
      <c r="K2964">
        <f t="shared" si="420"/>
        <v>0</v>
      </c>
      <c r="L2964">
        <f t="shared" si="420"/>
        <v>0</v>
      </c>
      <c r="M2964">
        <f t="shared" si="420"/>
        <v>0</v>
      </c>
      <c r="N2964">
        <f t="shared" si="420"/>
        <v>0</v>
      </c>
      <c r="O2964">
        <f t="shared" si="420"/>
        <v>0</v>
      </c>
      <c r="P2964">
        <f t="shared" si="420"/>
        <v>0</v>
      </c>
      <c r="Q2964">
        <f t="shared" si="420"/>
        <v>0</v>
      </c>
      <c r="R2964">
        <f t="shared" si="420"/>
        <v>0</v>
      </c>
      <c r="S2964">
        <f t="shared" si="420"/>
        <v>0</v>
      </c>
      <c r="T2964">
        <f t="shared" si="420"/>
        <v>0</v>
      </c>
      <c r="U2964">
        <f t="shared" si="419"/>
        <v>0</v>
      </c>
      <c r="V2964">
        <f t="shared" si="419"/>
        <v>0</v>
      </c>
      <c r="W2964">
        <f t="shared" si="419"/>
        <v>0</v>
      </c>
      <c r="X2964">
        <f t="shared" si="419"/>
        <v>0</v>
      </c>
      <c r="Y2964">
        <f t="shared" si="419"/>
        <v>0</v>
      </c>
      <c r="Z2964">
        <f t="shared" si="419"/>
        <v>0</v>
      </c>
      <c r="AA2964">
        <f t="shared" si="419"/>
        <v>0</v>
      </c>
      <c r="AB2964">
        <f t="shared" si="419"/>
        <v>1</v>
      </c>
      <c r="AC2964">
        <f t="shared" si="419"/>
        <v>0</v>
      </c>
      <c r="AD2964">
        <f t="shared" si="419"/>
        <v>0</v>
      </c>
      <c r="AE2964">
        <f t="shared" si="419"/>
        <v>0</v>
      </c>
      <c r="AF2964">
        <f t="shared" si="419"/>
        <v>0</v>
      </c>
      <c r="AG2964">
        <f t="shared" si="419"/>
        <v>0</v>
      </c>
      <c r="AH2964">
        <f t="shared" si="419"/>
        <v>0</v>
      </c>
      <c r="AI2964">
        <f t="shared" si="419"/>
        <v>0</v>
      </c>
      <c r="AJ2964">
        <f t="shared" si="419"/>
        <v>0</v>
      </c>
      <c r="AK2964">
        <f t="shared" si="419"/>
        <v>0</v>
      </c>
    </row>
    <row r="2965" spans="1:37" x14ac:dyDescent="0.25">
      <c r="A2965" t="s">
        <v>435</v>
      </c>
      <c r="B2965">
        <v>1</v>
      </c>
      <c r="C2965" t="s">
        <v>19</v>
      </c>
      <c r="D2965">
        <f t="shared" si="418"/>
        <v>0</v>
      </c>
      <c r="E2965">
        <f t="shared" si="418"/>
        <v>0</v>
      </c>
      <c r="F2965">
        <f t="shared" si="420"/>
        <v>0</v>
      </c>
      <c r="G2965">
        <f t="shared" si="420"/>
        <v>0</v>
      </c>
      <c r="H2965">
        <f t="shared" si="420"/>
        <v>0</v>
      </c>
      <c r="I2965">
        <f t="shared" si="420"/>
        <v>0</v>
      </c>
      <c r="J2965">
        <f t="shared" si="420"/>
        <v>0</v>
      </c>
      <c r="K2965">
        <f t="shared" si="420"/>
        <v>0</v>
      </c>
      <c r="L2965">
        <f t="shared" si="420"/>
        <v>0</v>
      </c>
      <c r="M2965">
        <f t="shared" si="420"/>
        <v>0</v>
      </c>
      <c r="N2965">
        <f t="shared" si="420"/>
        <v>0</v>
      </c>
      <c r="O2965">
        <f t="shared" si="420"/>
        <v>0</v>
      </c>
      <c r="P2965">
        <f t="shared" si="420"/>
        <v>0</v>
      </c>
      <c r="Q2965">
        <f t="shared" si="420"/>
        <v>0</v>
      </c>
      <c r="R2965">
        <f t="shared" si="420"/>
        <v>0</v>
      </c>
      <c r="S2965">
        <f t="shared" si="420"/>
        <v>0</v>
      </c>
      <c r="T2965">
        <f t="shared" si="420"/>
        <v>0</v>
      </c>
      <c r="U2965">
        <f t="shared" si="419"/>
        <v>0</v>
      </c>
      <c r="V2965">
        <f t="shared" si="419"/>
        <v>0</v>
      </c>
      <c r="W2965">
        <f t="shared" si="419"/>
        <v>0</v>
      </c>
      <c r="X2965">
        <f t="shared" si="419"/>
        <v>0</v>
      </c>
      <c r="Y2965">
        <f t="shared" si="419"/>
        <v>0</v>
      </c>
      <c r="Z2965">
        <f t="shared" si="419"/>
        <v>0</v>
      </c>
      <c r="AA2965">
        <f t="shared" si="419"/>
        <v>0</v>
      </c>
      <c r="AB2965">
        <f t="shared" si="419"/>
        <v>0</v>
      </c>
      <c r="AC2965">
        <f t="shared" si="419"/>
        <v>0</v>
      </c>
      <c r="AD2965">
        <f t="shared" si="419"/>
        <v>0</v>
      </c>
      <c r="AE2965">
        <f t="shared" si="419"/>
        <v>0</v>
      </c>
      <c r="AF2965">
        <f t="shared" si="419"/>
        <v>0</v>
      </c>
      <c r="AG2965">
        <f t="shared" si="419"/>
        <v>0</v>
      </c>
      <c r="AH2965">
        <f t="shared" si="419"/>
        <v>0</v>
      </c>
      <c r="AI2965">
        <f t="shared" si="419"/>
        <v>1</v>
      </c>
      <c r="AJ2965">
        <f t="shared" si="419"/>
        <v>0</v>
      </c>
      <c r="AK2965">
        <f t="shared" si="419"/>
        <v>0</v>
      </c>
    </row>
    <row r="2966" spans="1:37" x14ac:dyDescent="0.25">
      <c r="A2966" t="s">
        <v>435</v>
      </c>
      <c r="B2966">
        <v>1</v>
      </c>
      <c r="C2966" t="s">
        <v>21</v>
      </c>
      <c r="D2966">
        <f t="shared" si="418"/>
        <v>0</v>
      </c>
      <c r="E2966">
        <f t="shared" si="418"/>
        <v>0</v>
      </c>
      <c r="F2966">
        <f t="shared" si="420"/>
        <v>1</v>
      </c>
      <c r="G2966">
        <f t="shared" si="420"/>
        <v>0</v>
      </c>
      <c r="H2966">
        <f t="shared" si="420"/>
        <v>0</v>
      </c>
      <c r="I2966">
        <f t="shared" si="420"/>
        <v>0</v>
      </c>
      <c r="J2966">
        <f t="shared" si="420"/>
        <v>0</v>
      </c>
      <c r="K2966">
        <f t="shared" si="420"/>
        <v>0</v>
      </c>
      <c r="L2966">
        <f t="shared" si="420"/>
        <v>0</v>
      </c>
      <c r="M2966">
        <f t="shared" si="420"/>
        <v>0</v>
      </c>
      <c r="N2966">
        <f t="shared" si="420"/>
        <v>0</v>
      </c>
      <c r="O2966">
        <f t="shared" si="420"/>
        <v>0</v>
      </c>
      <c r="P2966">
        <f t="shared" si="420"/>
        <v>0</v>
      </c>
      <c r="Q2966">
        <f t="shared" si="420"/>
        <v>0</v>
      </c>
      <c r="R2966">
        <f t="shared" si="420"/>
        <v>0</v>
      </c>
      <c r="S2966">
        <f t="shared" si="420"/>
        <v>0</v>
      </c>
      <c r="T2966">
        <f t="shared" si="420"/>
        <v>0</v>
      </c>
      <c r="U2966">
        <f t="shared" si="419"/>
        <v>0</v>
      </c>
      <c r="V2966">
        <f t="shared" si="419"/>
        <v>0</v>
      </c>
      <c r="W2966">
        <f t="shared" si="419"/>
        <v>0</v>
      </c>
      <c r="X2966">
        <f t="shared" si="419"/>
        <v>0</v>
      </c>
      <c r="Y2966">
        <f t="shared" si="419"/>
        <v>0</v>
      </c>
      <c r="Z2966">
        <f t="shared" si="419"/>
        <v>0</v>
      </c>
      <c r="AA2966">
        <f t="shared" si="419"/>
        <v>0</v>
      </c>
      <c r="AB2966">
        <f t="shared" si="419"/>
        <v>0</v>
      </c>
      <c r="AC2966">
        <f t="shared" si="419"/>
        <v>0</v>
      </c>
      <c r="AD2966">
        <f t="shared" si="419"/>
        <v>0</v>
      </c>
      <c r="AE2966">
        <f t="shared" si="419"/>
        <v>0</v>
      </c>
      <c r="AF2966">
        <f t="shared" si="419"/>
        <v>0</v>
      </c>
      <c r="AG2966">
        <f t="shared" si="419"/>
        <v>0</v>
      </c>
      <c r="AH2966">
        <f t="shared" si="419"/>
        <v>0</v>
      </c>
      <c r="AI2966">
        <f t="shared" si="419"/>
        <v>0</v>
      </c>
      <c r="AJ2966">
        <f t="shared" si="419"/>
        <v>0</v>
      </c>
      <c r="AK2966">
        <f t="shared" si="419"/>
        <v>0</v>
      </c>
    </row>
    <row r="2967" spans="1:37" x14ac:dyDescent="0.25">
      <c r="A2967" t="s">
        <v>435</v>
      </c>
      <c r="B2967">
        <v>1</v>
      </c>
      <c r="C2967" t="s">
        <v>22</v>
      </c>
      <c r="D2967">
        <f t="shared" si="418"/>
        <v>0</v>
      </c>
      <c r="E2967">
        <f t="shared" si="418"/>
        <v>0</v>
      </c>
      <c r="F2967">
        <f t="shared" si="420"/>
        <v>0</v>
      </c>
      <c r="G2967">
        <f t="shared" si="420"/>
        <v>0</v>
      </c>
      <c r="H2967">
        <f t="shared" si="420"/>
        <v>0</v>
      </c>
      <c r="I2967">
        <f t="shared" si="420"/>
        <v>0</v>
      </c>
      <c r="J2967">
        <f t="shared" si="420"/>
        <v>0</v>
      </c>
      <c r="K2967">
        <f t="shared" si="420"/>
        <v>0</v>
      </c>
      <c r="L2967">
        <f t="shared" si="420"/>
        <v>0</v>
      </c>
      <c r="M2967">
        <f t="shared" si="420"/>
        <v>0</v>
      </c>
      <c r="N2967">
        <f t="shared" si="420"/>
        <v>0</v>
      </c>
      <c r="O2967">
        <f t="shared" si="420"/>
        <v>0</v>
      </c>
      <c r="P2967">
        <f t="shared" si="420"/>
        <v>0</v>
      </c>
      <c r="Q2967">
        <f t="shared" si="420"/>
        <v>0</v>
      </c>
      <c r="R2967">
        <f t="shared" si="420"/>
        <v>0</v>
      </c>
      <c r="S2967">
        <f t="shared" si="420"/>
        <v>0</v>
      </c>
      <c r="T2967">
        <f t="shared" si="420"/>
        <v>0</v>
      </c>
      <c r="U2967">
        <f t="shared" si="419"/>
        <v>0</v>
      </c>
      <c r="V2967">
        <f t="shared" si="419"/>
        <v>0</v>
      </c>
      <c r="W2967">
        <f t="shared" si="419"/>
        <v>0</v>
      </c>
      <c r="X2967">
        <f t="shared" si="419"/>
        <v>0</v>
      </c>
      <c r="Y2967">
        <f t="shared" si="419"/>
        <v>0</v>
      </c>
      <c r="Z2967">
        <f t="shared" si="419"/>
        <v>0</v>
      </c>
      <c r="AA2967">
        <f t="shared" si="419"/>
        <v>0</v>
      </c>
      <c r="AB2967">
        <f t="shared" si="419"/>
        <v>1</v>
      </c>
      <c r="AC2967">
        <f t="shared" si="419"/>
        <v>0</v>
      </c>
      <c r="AD2967">
        <f t="shared" si="419"/>
        <v>0</v>
      </c>
      <c r="AE2967">
        <f t="shared" si="419"/>
        <v>0</v>
      </c>
      <c r="AF2967">
        <f t="shared" si="419"/>
        <v>0</v>
      </c>
      <c r="AG2967">
        <f t="shared" si="419"/>
        <v>0</v>
      </c>
      <c r="AH2967">
        <f t="shared" si="419"/>
        <v>0</v>
      </c>
      <c r="AI2967">
        <f t="shared" si="419"/>
        <v>0</v>
      </c>
      <c r="AJ2967">
        <f t="shared" si="419"/>
        <v>0</v>
      </c>
      <c r="AK2967">
        <f t="shared" si="419"/>
        <v>0</v>
      </c>
    </row>
    <row r="2968" spans="1:37" x14ac:dyDescent="0.25">
      <c r="A2968" t="s">
        <v>0</v>
      </c>
      <c r="B2968">
        <v>1</v>
      </c>
      <c r="C2968" t="s">
        <v>1</v>
      </c>
      <c r="D2968">
        <f t="shared" si="418"/>
        <v>0</v>
      </c>
      <c r="E2968">
        <f t="shared" si="418"/>
        <v>0</v>
      </c>
      <c r="F2968">
        <f t="shared" si="420"/>
        <v>0</v>
      </c>
      <c r="G2968">
        <f t="shared" si="420"/>
        <v>0</v>
      </c>
      <c r="H2968">
        <f t="shared" si="420"/>
        <v>0</v>
      </c>
      <c r="I2968">
        <f t="shared" si="420"/>
        <v>0</v>
      </c>
      <c r="J2968">
        <f t="shared" si="420"/>
        <v>0</v>
      </c>
      <c r="K2968">
        <f t="shared" si="420"/>
        <v>0</v>
      </c>
      <c r="L2968">
        <f t="shared" si="420"/>
        <v>0</v>
      </c>
      <c r="M2968">
        <f t="shared" si="420"/>
        <v>0</v>
      </c>
      <c r="N2968">
        <f t="shared" si="420"/>
        <v>0</v>
      </c>
      <c r="O2968">
        <f t="shared" si="420"/>
        <v>0</v>
      </c>
      <c r="P2968">
        <f t="shared" si="420"/>
        <v>0</v>
      </c>
      <c r="Q2968">
        <f t="shared" si="420"/>
        <v>0</v>
      </c>
      <c r="R2968">
        <f t="shared" si="420"/>
        <v>0</v>
      </c>
      <c r="S2968">
        <f t="shared" si="420"/>
        <v>0</v>
      </c>
      <c r="T2968">
        <f t="shared" si="420"/>
        <v>0</v>
      </c>
      <c r="U2968">
        <f t="shared" si="419"/>
        <v>0</v>
      </c>
      <c r="V2968">
        <f t="shared" si="419"/>
        <v>0</v>
      </c>
      <c r="W2968">
        <f t="shared" si="419"/>
        <v>0</v>
      </c>
      <c r="X2968">
        <f t="shared" si="419"/>
        <v>0</v>
      </c>
      <c r="Y2968">
        <f t="shared" si="419"/>
        <v>0</v>
      </c>
      <c r="Z2968">
        <f t="shared" si="419"/>
        <v>0</v>
      </c>
      <c r="AA2968">
        <f t="shared" si="419"/>
        <v>0</v>
      </c>
      <c r="AB2968">
        <f t="shared" si="419"/>
        <v>0</v>
      </c>
      <c r="AC2968">
        <f t="shared" si="419"/>
        <v>0</v>
      </c>
      <c r="AD2968">
        <f t="shared" si="419"/>
        <v>0</v>
      </c>
      <c r="AE2968">
        <f t="shared" si="419"/>
        <v>0</v>
      </c>
      <c r="AF2968">
        <f t="shared" si="419"/>
        <v>0</v>
      </c>
      <c r="AG2968">
        <f t="shared" si="419"/>
        <v>0</v>
      </c>
      <c r="AH2968">
        <f t="shared" si="419"/>
        <v>0</v>
      </c>
      <c r="AI2968">
        <f t="shared" si="419"/>
        <v>0</v>
      </c>
      <c r="AJ2968">
        <f t="shared" si="419"/>
        <v>0</v>
      </c>
      <c r="AK2968">
        <f t="shared" si="419"/>
        <v>1</v>
      </c>
    </row>
    <row r="2969" spans="1:37" x14ac:dyDescent="0.25">
      <c r="A2969" t="s">
        <v>443</v>
      </c>
      <c r="B2969">
        <v>1</v>
      </c>
      <c r="C2969" t="s">
        <v>46</v>
      </c>
      <c r="D2969">
        <f t="shared" si="418"/>
        <v>0</v>
      </c>
      <c r="E2969">
        <f t="shared" si="418"/>
        <v>0</v>
      </c>
      <c r="F2969">
        <f t="shared" si="420"/>
        <v>0</v>
      </c>
      <c r="G2969">
        <f t="shared" si="420"/>
        <v>0</v>
      </c>
      <c r="H2969">
        <f t="shared" si="420"/>
        <v>0</v>
      </c>
      <c r="I2969">
        <f t="shared" si="420"/>
        <v>0</v>
      </c>
      <c r="J2969">
        <f t="shared" si="420"/>
        <v>0</v>
      </c>
      <c r="K2969">
        <f t="shared" si="420"/>
        <v>0</v>
      </c>
      <c r="L2969">
        <f t="shared" si="420"/>
        <v>0</v>
      </c>
      <c r="M2969">
        <f t="shared" si="420"/>
        <v>0</v>
      </c>
      <c r="N2969">
        <f t="shared" si="420"/>
        <v>0</v>
      </c>
      <c r="O2969">
        <f t="shared" si="420"/>
        <v>0</v>
      </c>
      <c r="P2969">
        <f t="shared" si="420"/>
        <v>0</v>
      </c>
      <c r="Q2969">
        <f t="shared" si="420"/>
        <v>0</v>
      </c>
      <c r="R2969">
        <f t="shared" si="420"/>
        <v>0</v>
      </c>
      <c r="S2969">
        <f t="shared" si="420"/>
        <v>0</v>
      </c>
      <c r="T2969">
        <f t="shared" si="420"/>
        <v>0</v>
      </c>
      <c r="U2969">
        <f t="shared" si="419"/>
        <v>0</v>
      </c>
      <c r="V2969">
        <f t="shared" si="419"/>
        <v>0</v>
      </c>
      <c r="W2969">
        <f t="shared" si="419"/>
        <v>0</v>
      </c>
      <c r="X2969">
        <f t="shared" si="419"/>
        <v>0</v>
      </c>
      <c r="Y2969">
        <f t="shared" si="419"/>
        <v>0</v>
      </c>
      <c r="Z2969">
        <f t="shared" si="419"/>
        <v>1</v>
      </c>
      <c r="AA2969">
        <f t="shared" si="419"/>
        <v>0</v>
      </c>
      <c r="AB2969">
        <f t="shared" si="419"/>
        <v>0</v>
      </c>
      <c r="AC2969">
        <f t="shared" si="419"/>
        <v>0</v>
      </c>
      <c r="AD2969">
        <f t="shared" si="419"/>
        <v>0</v>
      </c>
      <c r="AE2969">
        <f t="shared" si="419"/>
        <v>0</v>
      </c>
      <c r="AF2969">
        <f t="shared" si="419"/>
        <v>0</v>
      </c>
      <c r="AG2969">
        <f t="shared" si="419"/>
        <v>0</v>
      </c>
      <c r="AH2969">
        <f t="shared" si="419"/>
        <v>0</v>
      </c>
      <c r="AI2969">
        <f t="shared" si="419"/>
        <v>0</v>
      </c>
      <c r="AJ2969">
        <f t="shared" si="419"/>
        <v>0</v>
      </c>
      <c r="AK2969">
        <f t="shared" si="419"/>
        <v>0</v>
      </c>
    </row>
    <row r="2970" spans="1:37" x14ac:dyDescent="0.25">
      <c r="A2970" t="s">
        <v>443</v>
      </c>
      <c r="B2970">
        <v>1</v>
      </c>
      <c r="C2970" t="s">
        <v>47</v>
      </c>
      <c r="D2970">
        <f t="shared" si="418"/>
        <v>0</v>
      </c>
      <c r="E2970">
        <f t="shared" si="418"/>
        <v>0</v>
      </c>
      <c r="F2970">
        <f t="shared" si="420"/>
        <v>0</v>
      </c>
      <c r="G2970">
        <f t="shared" si="420"/>
        <v>0</v>
      </c>
      <c r="H2970">
        <f t="shared" si="420"/>
        <v>0</v>
      </c>
      <c r="I2970">
        <f t="shared" si="420"/>
        <v>0</v>
      </c>
      <c r="J2970">
        <f t="shared" si="420"/>
        <v>0</v>
      </c>
      <c r="K2970">
        <f t="shared" si="420"/>
        <v>0</v>
      </c>
      <c r="L2970">
        <f t="shared" si="420"/>
        <v>0</v>
      </c>
      <c r="M2970">
        <f t="shared" si="420"/>
        <v>0</v>
      </c>
      <c r="N2970">
        <f t="shared" si="420"/>
        <v>0</v>
      </c>
      <c r="O2970">
        <f t="shared" si="420"/>
        <v>0</v>
      </c>
      <c r="P2970">
        <f t="shared" si="420"/>
        <v>0</v>
      </c>
      <c r="Q2970">
        <f t="shared" si="420"/>
        <v>0</v>
      </c>
      <c r="R2970">
        <f t="shared" si="420"/>
        <v>0</v>
      </c>
      <c r="S2970">
        <f t="shared" si="420"/>
        <v>0</v>
      </c>
      <c r="T2970">
        <f t="shared" si="420"/>
        <v>0</v>
      </c>
      <c r="U2970">
        <f t="shared" si="419"/>
        <v>0</v>
      </c>
      <c r="V2970">
        <f t="shared" si="419"/>
        <v>0</v>
      </c>
      <c r="W2970">
        <f t="shared" si="419"/>
        <v>0</v>
      </c>
      <c r="X2970">
        <f t="shared" si="419"/>
        <v>0</v>
      </c>
      <c r="Y2970">
        <f t="shared" si="419"/>
        <v>0</v>
      </c>
      <c r="Z2970">
        <f t="shared" si="419"/>
        <v>0</v>
      </c>
      <c r="AA2970">
        <f t="shared" si="419"/>
        <v>0</v>
      </c>
      <c r="AB2970">
        <f t="shared" si="419"/>
        <v>0</v>
      </c>
      <c r="AC2970">
        <f t="shared" si="419"/>
        <v>0</v>
      </c>
      <c r="AD2970">
        <f t="shared" si="419"/>
        <v>0</v>
      </c>
      <c r="AE2970">
        <f t="shared" si="419"/>
        <v>0</v>
      </c>
      <c r="AF2970">
        <f t="shared" si="419"/>
        <v>0</v>
      </c>
      <c r="AG2970">
        <f t="shared" si="419"/>
        <v>1</v>
      </c>
      <c r="AH2970">
        <f t="shared" si="419"/>
        <v>0</v>
      </c>
      <c r="AI2970">
        <f t="shared" si="419"/>
        <v>0</v>
      </c>
      <c r="AJ2970">
        <f t="shared" si="419"/>
        <v>0</v>
      </c>
      <c r="AK2970">
        <f t="shared" si="419"/>
        <v>0</v>
      </c>
    </row>
    <row r="2971" spans="1:37" x14ac:dyDescent="0.25">
      <c r="A2971" t="s">
        <v>443</v>
      </c>
      <c r="B2971">
        <v>1</v>
      </c>
      <c r="C2971" t="s">
        <v>260</v>
      </c>
      <c r="D2971">
        <f t="shared" si="418"/>
        <v>0</v>
      </c>
      <c r="E2971">
        <f t="shared" si="418"/>
        <v>0</v>
      </c>
      <c r="F2971">
        <f t="shared" si="420"/>
        <v>0</v>
      </c>
      <c r="G2971">
        <f t="shared" si="420"/>
        <v>1</v>
      </c>
      <c r="H2971">
        <f t="shared" si="420"/>
        <v>0</v>
      </c>
      <c r="I2971">
        <f t="shared" si="420"/>
        <v>0</v>
      </c>
      <c r="J2971">
        <f t="shared" si="420"/>
        <v>0</v>
      </c>
      <c r="K2971">
        <f t="shared" si="420"/>
        <v>0</v>
      </c>
      <c r="L2971">
        <f t="shared" si="420"/>
        <v>0</v>
      </c>
      <c r="M2971">
        <f t="shared" si="420"/>
        <v>0</v>
      </c>
      <c r="N2971">
        <f t="shared" si="420"/>
        <v>0</v>
      </c>
      <c r="O2971">
        <f t="shared" si="420"/>
        <v>0</v>
      </c>
      <c r="P2971">
        <f t="shared" si="420"/>
        <v>0</v>
      </c>
      <c r="Q2971">
        <f t="shared" si="420"/>
        <v>0</v>
      </c>
      <c r="R2971">
        <f t="shared" si="420"/>
        <v>0</v>
      </c>
      <c r="S2971">
        <f t="shared" si="420"/>
        <v>0</v>
      </c>
      <c r="T2971">
        <f t="shared" si="420"/>
        <v>0</v>
      </c>
      <c r="U2971">
        <f t="shared" si="419"/>
        <v>0</v>
      </c>
      <c r="V2971">
        <f t="shared" si="419"/>
        <v>0</v>
      </c>
      <c r="W2971">
        <f t="shared" si="419"/>
        <v>0</v>
      </c>
      <c r="X2971">
        <f t="shared" si="419"/>
        <v>0</v>
      </c>
      <c r="Y2971">
        <f t="shared" si="419"/>
        <v>0</v>
      </c>
      <c r="Z2971">
        <f t="shared" si="419"/>
        <v>0</v>
      </c>
      <c r="AA2971">
        <f t="shared" si="419"/>
        <v>0</v>
      </c>
      <c r="AB2971">
        <f t="shared" si="419"/>
        <v>0</v>
      </c>
      <c r="AC2971">
        <f t="shared" si="419"/>
        <v>0</v>
      </c>
      <c r="AD2971">
        <f t="shared" si="419"/>
        <v>0</v>
      </c>
      <c r="AE2971">
        <f t="shared" si="419"/>
        <v>0</v>
      </c>
      <c r="AF2971">
        <f t="shared" si="419"/>
        <v>0</v>
      </c>
      <c r="AG2971">
        <f t="shared" si="419"/>
        <v>0</v>
      </c>
      <c r="AH2971">
        <f t="shared" si="419"/>
        <v>0</v>
      </c>
      <c r="AI2971">
        <f t="shared" si="419"/>
        <v>0</v>
      </c>
      <c r="AJ2971">
        <f t="shared" si="419"/>
        <v>0</v>
      </c>
      <c r="AK2971">
        <f t="shared" si="419"/>
        <v>0</v>
      </c>
    </row>
    <row r="2972" spans="1:37" x14ac:dyDescent="0.25">
      <c r="A2972" t="s">
        <v>443</v>
      </c>
      <c r="B2972">
        <v>1</v>
      </c>
      <c r="C2972" t="s">
        <v>193</v>
      </c>
      <c r="D2972">
        <f t="shared" si="418"/>
        <v>0</v>
      </c>
      <c r="E2972">
        <f t="shared" si="418"/>
        <v>0</v>
      </c>
      <c r="F2972">
        <f t="shared" si="420"/>
        <v>0</v>
      </c>
      <c r="G2972">
        <f t="shared" si="420"/>
        <v>0</v>
      </c>
      <c r="H2972">
        <f t="shared" si="420"/>
        <v>0</v>
      </c>
      <c r="I2972">
        <f t="shared" si="420"/>
        <v>0</v>
      </c>
      <c r="J2972">
        <f t="shared" si="420"/>
        <v>0</v>
      </c>
      <c r="K2972">
        <f t="shared" si="420"/>
        <v>0</v>
      </c>
      <c r="L2972">
        <f t="shared" si="420"/>
        <v>0</v>
      </c>
      <c r="M2972">
        <f t="shared" si="420"/>
        <v>0</v>
      </c>
      <c r="N2972">
        <f t="shared" si="420"/>
        <v>0</v>
      </c>
      <c r="O2972">
        <f t="shared" si="420"/>
        <v>0</v>
      </c>
      <c r="P2972">
        <f t="shared" si="420"/>
        <v>0</v>
      </c>
      <c r="Q2972">
        <f t="shared" si="420"/>
        <v>1</v>
      </c>
      <c r="R2972">
        <f t="shared" si="420"/>
        <v>0</v>
      </c>
      <c r="S2972">
        <f t="shared" si="420"/>
        <v>0</v>
      </c>
      <c r="T2972">
        <f t="shared" si="420"/>
        <v>0</v>
      </c>
      <c r="U2972">
        <f t="shared" si="419"/>
        <v>0</v>
      </c>
      <c r="V2972">
        <f t="shared" si="419"/>
        <v>0</v>
      </c>
      <c r="W2972">
        <f t="shared" si="419"/>
        <v>0</v>
      </c>
      <c r="X2972">
        <f t="shared" si="419"/>
        <v>0</v>
      </c>
      <c r="Y2972">
        <f t="shared" si="419"/>
        <v>0</v>
      </c>
      <c r="Z2972">
        <f t="shared" si="419"/>
        <v>0</v>
      </c>
      <c r="AA2972">
        <f t="shared" si="419"/>
        <v>0</v>
      </c>
      <c r="AB2972">
        <f t="shared" si="419"/>
        <v>0</v>
      </c>
      <c r="AC2972">
        <f t="shared" si="419"/>
        <v>0</v>
      </c>
      <c r="AD2972">
        <f t="shared" si="419"/>
        <v>0</v>
      </c>
      <c r="AE2972">
        <f t="shared" si="419"/>
        <v>0</v>
      </c>
      <c r="AF2972">
        <f t="shared" si="419"/>
        <v>0</v>
      </c>
      <c r="AG2972">
        <f t="shared" si="419"/>
        <v>0</v>
      </c>
      <c r="AH2972">
        <f t="shared" si="419"/>
        <v>0</v>
      </c>
      <c r="AI2972">
        <f t="shared" si="419"/>
        <v>0</v>
      </c>
      <c r="AJ2972">
        <f t="shared" si="419"/>
        <v>0</v>
      </c>
      <c r="AK2972">
        <f t="shared" ref="U2972:AK3035" si="421">IF($C2972=AK$1,$B2972,0)</f>
        <v>0</v>
      </c>
    </row>
    <row r="2973" spans="1:37" x14ac:dyDescent="0.25">
      <c r="A2973" t="s">
        <v>11</v>
      </c>
      <c r="B2973">
        <v>1</v>
      </c>
      <c r="C2973" t="s">
        <v>1</v>
      </c>
      <c r="D2973">
        <f t="shared" si="418"/>
        <v>0</v>
      </c>
      <c r="E2973">
        <f t="shared" si="418"/>
        <v>0</v>
      </c>
      <c r="F2973">
        <f t="shared" si="420"/>
        <v>0</v>
      </c>
      <c r="G2973">
        <f t="shared" si="420"/>
        <v>0</v>
      </c>
      <c r="H2973">
        <f t="shared" si="420"/>
        <v>0</v>
      </c>
      <c r="I2973">
        <f t="shared" si="420"/>
        <v>0</v>
      </c>
      <c r="J2973">
        <f t="shared" si="420"/>
        <v>0</v>
      </c>
      <c r="K2973">
        <f t="shared" si="420"/>
        <v>0</v>
      </c>
      <c r="L2973">
        <f t="shared" si="420"/>
        <v>0</v>
      </c>
      <c r="M2973">
        <f t="shared" si="420"/>
        <v>0</v>
      </c>
      <c r="N2973">
        <f t="shared" si="420"/>
        <v>0</v>
      </c>
      <c r="O2973">
        <f t="shared" si="420"/>
        <v>0</v>
      </c>
      <c r="P2973">
        <f t="shared" si="420"/>
        <v>0</v>
      </c>
      <c r="Q2973">
        <f t="shared" si="420"/>
        <v>0</v>
      </c>
      <c r="R2973">
        <f t="shared" si="420"/>
        <v>0</v>
      </c>
      <c r="S2973">
        <f t="shared" si="420"/>
        <v>0</v>
      </c>
      <c r="T2973">
        <f t="shared" si="420"/>
        <v>0</v>
      </c>
      <c r="U2973">
        <f t="shared" si="421"/>
        <v>0</v>
      </c>
      <c r="V2973">
        <f t="shared" si="421"/>
        <v>0</v>
      </c>
      <c r="W2973">
        <f t="shared" si="421"/>
        <v>0</v>
      </c>
      <c r="X2973">
        <f t="shared" si="421"/>
        <v>0</v>
      </c>
      <c r="Y2973">
        <f t="shared" si="421"/>
        <v>0</v>
      </c>
      <c r="Z2973">
        <f t="shared" si="421"/>
        <v>0</v>
      </c>
      <c r="AA2973">
        <f t="shared" si="421"/>
        <v>0</v>
      </c>
      <c r="AB2973">
        <f t="shared" si="421"/>
        <v>0</v>
      </c>
      <c r="AC2973">
        <f t="shared" si="421"/>
        <v>0</v>
      </c>
      <c r="AD2973">
        <f t="shared" si="421"/>
        <v>0</v>
      </c>
      <c r="AE2973">
        <f t="shared" si="421"/>
        <v>0</v>
      </c>
      <c r="AF2973">
        <f t="shared" si="421"/>
        <v>0</v>
      </c>
      <c r="AG2973">
        <f t="shared" si="421"/>
        <v>0</v>
      </c>
      <c r="AH2973">
        <f t="shared" si="421"/>
        <v>0</v>
      </c>
      <c r="AI2973">
        <f t="shared" si="421"/>
        <v>0</v>
      </c>
      <c r="AJ2973">
        <f t="shared" si="421"/>
        <v>0</v>
      </c>
      <c r="AK2973">
        <f t="shared" si="421"/>
        <v>1</v>
      </c>
    </row>
    <row r="2974" spans="1:37" x14ac:dyDescent="0.25">
      <c r="A2974" t="s">
        <v>422</v>
      </c>
      <c r="B2974">
        <v>1</v>
      </c>
      <c r="C2974" t="s">
        <v>22</v>
      </c>
      <c r="D2974">
        <f t="shared" si="418"/>
        <v>0</v>
      </c>
      <c r="E2974">
        <f t="shared" si="418"/>
        <v>0</v>
      </c>
      <c r="F2974">
        <f t="shared" si="420"/>
        <v>0</v>
      </c>
      <c r="G2974">
        <f t="shared" si="420"/>
        <v>0</v>
      </c>
      <c r="H2974">
        <f t="shared" si="420"/>
        <v>0</v>
      </c>
      <c r="I2974">
        <f t="shared" si="420"/>
        <v>0</v>
      </c>
      <c r="J2974">
        <f t="shared" si="420"/>
        <v>0</v>
      </c>
      <c r="K2974">
        <f t="shared" si="420"/>
        <v>0</v>
      </c>
      <c r="L2974">
        <f t="shared" si="420"/>
        <v>0</v>
      </c>
      <c r="M2974">
        <f t="shared" si="420"/>
        <v>0</v>
      </c>
      <c r="N2974">
        <f t="shared" si="420"/>
        <v>0</v>
      </c>
      <c r="O2974">
        <f t="shared" si="420"/>
        <v>0</v>
      </c>
      <c r="P2974">
        <f t="shared" si="420"/>
        <v>0</v>
      </c>
      <c r="Q2974">
        <f t="shared" si="420"/>
        <v>0</v>
      </c>
      <c r="R2974">
        <f t="shared" si="420"/>
        <v>0</v>
      </c>
      <c r="S2974">
        <f t="shared" si="420"/>
        <v>0</v>
      </c>
      <c r="T2974">
        <f t="shared" si="420"/>
        <v>0</v>
      </c>
      <c r="U2974">
        <f t="shared" si="421"/>
        <v>0</v>
      </c>
      <c r="V2974">
        <f t="shared" si="421"/>
        <v>0</v>
      </c>
      <c r="W2974">
        <f t="shared" si="421"/>
        <v>0</v>
      </c>
      <c r="X2974">
        <f t="shared" si="421"/>
        <v>0</v>
      </c>
      <c r="Y2974">
        <f t="shared" si="421"/>
        <v>0</v>
      </c>
      <c r="Z2974">
        <f t="shared" si="421"/>
        <v>0</v>
      </c>
      <c r="AA2974">
        <f t="shared" si="421"/>
        <v>0</v>
      </c>
      <c r="AB2974">
        <f t="shared" si="421"/>
        <v>1</v>
      </c>
      <c r="AC2974">
        <f t="shared" si="421"/>
        <v>0</v>
      </c>
      <c r="AD2974">
        <f t="shared" si="421"/>
        <v>0</v>
      </c>
      <c r="AE2974">
        <f t="shared" si="421"/>
        <v>0</v>
      </c>
      <c r="AF2974">
        <f t="shared" si="421"/>
        <v>0</v>
      </c>
      <c r="AG2974">
        <f t="shared" si="421"/>
        <v>0</v>
      </c>
      <c r="AH2974">
        <f t="shared" si="421"/>
        <v>0</v>
      </c>
      <c r="AI2974">
        <f t="shared" si="421"/>
        <v>0</v>
      </c>
      <c r="AJ2974">
        <f t="shared" si="421"/>
        <v>0</v>
      </c>
      <c r="AK2974">
        <f t="shared" si="421"/>
        <v>0</v>
      </c>
    </row>
    <row r="2975" spans="1:37" x14ac:dyDescent="0.25">
      <c r="A2975" t="s">
        <v>422</v>
      </c>
      <c r="B2975">
        <v>1</v>
      </c>
      <c r="C2975" t="s">
        <v>19</v>
      </c>
      <c r="D2975">
        <f t="shared" si="418"/>
        <v>0</v>
      </c>
      <c r="E2975">
        <f t="shared" si="418"/>
        <v>0</v>
      </c>
      <c r="F2975">
        <f t="shared" si="420"/>
        <v>0</v>
      </c>
      <c r="G2975">
        <f t="shared" si="420"/>
        <v>0</v>
      </c>
      <c r="H2975">
        <f t="shared" si="420"/>
        <v>0</v>
      </c>
      <c r="I2975">
        <f t="shared" si="420"/>
        <v>0</v>
      </c>
      <c r="J2975">
        <f t="shared" si="420"/>
        <v>0</v>
      </c>
      <c r="K2975">
        <f t="shared" si="420"/>
        <v>0</v>
      </c>
      <c r="L2975">
        <f t="shared" si="420"/>
        <v>0</v>
      </c>
      <c r="M2975">
        <f t="shared" si="420"/>
        <v>0</v>
      </c>
      <c r="N2975">
        <f t="shared" si="420"/>
        <v>0</v>
      </c>
      <c r="O2975">
        <f t="shared" si="420"/>
        <v>0</v>
      </c>
      <c r="P2975">
        <f t="shared" si="420"/>
        <v>0</v>
      </c>
      <c r="Q2975">
        <f t="shared" si="420"/>
        <v>0</v>
      </c>
      <c r="R2975">
        <f t="shared" si="420"/>
        <v>0</v>
      </c>
      <c r="S2975">
        <f t="shared" si="420"/>
        <v>0</v>
      </c>
      <c r="T2975">
        <f t="shared" si="420"/>
        <v>0</v>
      </c>
      <c r="U2975">
        <f t="shared" si="421"/>
        <v>0</v>
      </c>
      <c r="V2975">
        <f t="shared" si="421"/>
        <v>0</v>
      </c>
      <c r="W2975">
        <f t="shared" si="421"/>
        <v>0</v>
      </c>
      <c r="X2975">
        <f t="shared" si="421"/>
        <v>0</v>
      </c>
      <c r="Y2975">
        <f t="shared" si="421"/>
        <v>0</v>
      </c>
      <c r="Z2975">
        <f t="shared" si="421"/>
        <v>0</v>
      </c>
      <c r="AA2975">
        <f t="shared" si="421"/>
        <v>0</v>
      </c>
      <c r="AB2975">
        <f t="shared" si="421"/>
        <v>0</v>
      </c>
      <c r="AC2975">
        <f t="shared" si="421"/>
        <v>0</v>
      </c>
      <c r="AD2975">
        <f t="shared" si="421"/>
        <v>0</v>
      </c>
      <c r="AE2975">
        <f t="shared" si="421"/>
        <v>0</v>
      </c>
      <c r="AF2975">
        <f t="shared" si="421"/>
        <v>0</v>
      </c>
      <c r="AG2975">
        <f t="shared" si="421"/>
        <v>0</v>
      </c>
      <c r="AH2975">
        <f t="shared" si="421"/>
        <v>0</v>
      </c>
      <c r="AI2975">
        <f t="shared" si="421"/>
        <v>1</v>
      </c>
      <c r="AJ2975">
        <f t="shared" si="421"/>
        <v>0</v>
      </c>
      <c r="AK2975">
        <f t="shared" si="421"/>
        <v>0</v>
      </c>
    </row>
    <row r="2976" spans="1:37" x14ac:dyDescent="0.25">
      <c r="A2976" t="s">
        <v>422</v>
      </c>
      <c r="B2976">
        <v>1</v>
      </c>
      <c r="C2976" t="s">
        <v>21</v>
      </c>
      <c r="D2976">
        <f t="shared" si="418"/>
        <v>0</v>
      </c>
      <c r="E2976">
        <f t="shared" si="418"/>
        <v>0</v>
      </c>
      <c r="F2976">
        <f t="shared" si="420"/>
        <v>1</v>
      </c>
      <c r="G2976">
        <f t="shared" si="420"/>
        <v>0</v>
      </c>
      <c r="H2976">
        <f t="shared" si="420"/>
        <v>0</v>
      </c>
      <c r="I2976">
        <f t="shared" si="420"/>
        <v>0</v>
      </c>
      <c r="J2976">
        <f t="shared" si="420"/>
        <v>0</v>
      </c>
      <c r="K2976">
        <f t="shared" si="420"/>
        <v>0</v>
      </c>
      <c r="L2976">
        <f t="shared" si="420"/>
        <v>0</v>
      </c>
      <c r="M2976">
        <f t="shared" si="420"/>
        <v>0</v>
      </c>
      <c r="N2976">
        <f t="shared" si="420"/>
        <v>0</v>
      </c>
      <c r="O2976">
        <f t="shared" si="420"/>
        <v>0</v>
      </c>
      <c r="P2976">
        <f t="shared" si="420"/>
        <v>0</v>
      </c>
      <c r="Q2976">
        <f t="shared" si="420"/>
        <v>0</v>
      </c>
      <c r="R2976">
        <f t="shared" si="420"/>
        <v>0</v>
      </c>
      <c r="S2976">
        <f t="shared" si="420"/>
        <v>0</v>
      </c>
      <c r="T2976">
        <f t="shared" ref="F2976:T3039" si="422">IF($C2976=T$1,$B2976,0)</f>
        <v>0</v>
      </c>
      <c r="U2976">
        <f t="shared" si="421"/>
        <v>0</v>
      </c>
      <c r="V2976">
        <f t="shared" si="421"/>
        <v>0</v>
      </c>
      <c r="W2976">
        <f t="shared" si="421"/>
        <v>0</v>
      </c>
      <c r="X2976">
        <f t="shared" si="421"/>
        <v>0</v>
      </c>
      <c r="Y2976">
        <f t="shared" si="421"/>
        <v>0</v>
      </c>
      <c r="Z2976">
        <f t="shared" si="421"/>
        <v>0</v>
      </c>
      <c r="AA2976">
        <f t="shared" si="421"/>
        <v>0</v>
      </c>
      <c r="AB2976">
        <f t="shared" si="421"/>
        <v>0</v>
      </c>
      <c r="AC2976">
        <f t="shared" si="421"/>
        <v>0</v>
      </c>
      <c r="AD2976">
        <f t="shared" si="421"/>
        <v>0</v>
      </c>
      <c r="AE2976">
        <f t="shared" si="421"/>
        <v>0</v>
      </c>
      <c r="AF2976">
        <f t="shared" si="421"/>
        <v>0</v>
      </c>
      <c r="AG2976">
        <f t="shared" si="421"/>
        <v>0</v>
      </c>
      <c r="AH2976">
        <f t="shared" si="421"/>
        <v>0</v>
      </c>
      <c r="AI2976">
        <f t="shared" si="421"/>
        <v>0</v>
      </c>
      <c r="AJ2976">
        <f t="shared" si="421"/>
        <v>0</v>
      </c>
      <c r="AK2976">
        <f t="shared" si="421"/>
        <v>0</v>
      </c>
    </row>
    <row r="2977" spans="1:37" x14ac:dyDescent="0.25">
      <c r="A2977" t="s">
        <v>444</v>
      </c>
      <c r="B2977">
        <v>1</v>
      </c>
      <c r="C2977" t="s">
        <v>47</v>
      </c>
      <c r="D2977">
        <f t="shared" si="418"/>
        <v>0</v>
      </c>
      <c r="E2977">
        <f t="shared" si="418"/>
        <v>0</v>
      </c>
      <c r="F2977">
        <f t="shared" si="422"/>
        <v>0</v>
      </c>
      <c r="G2977">
        <f t="shared" si="422"/>
        <v>0</v>
      </c>
      <c r="H2977">
        <f t="shared" si="422"/>
        <v>0</v>
      </c>
      <c r="I2977">
        <f t="shared" si="422"/>
        <v>0</v>
      </c>
      <c r="J2977">
        <f t="shared" si="422"/>
        <v>0</v>
      </c>
      <c r="K2977">
        <f t="shared" si="422"/>
        <v>0</v>
      </c>
      <c r="L2977">
        <f t="shared" si="422"/>
        <v>0</v>
      </c>
      <c r="M2977">
        <f t="shared" si="422"/>
        <v>0</v>
      </c>
      <c r="N2977">
        <f t="shared" si="422"/>
        <v>0</v>
      </c>
      <c r="O2977">
        <f t="shared" si="422"/>
        <v>0</v>
      </c>
      <c r="P2977">
        <f t="shared" si="422"/>
        <v>0</v>
      </c>
      <c r="Q2977">
        <f t="shared" si="422"/>
        <v>0</v>
      </c>
      <c r="R2977">
        <f t="shared" si="422"/>
        <v>0</v>
      </c>
      <c r="S2977">
        <f t="shared" si="422"/>
        <v>0</v>
      </c>
      <c r="T2977">
        <f t="shared" si="422"/>
        <v>0</v>
      </c>
      <c r="U2977">
        <f t="shared" si="421"/>
        <v>0</v>
      </c>
      <c r="V2977">
        <f t="shared" si="421"/>
        <v>0</v>
      </c>
      <c r="W2977">
        <f t="shared" si="421"/>
        <v>0</v>
      </c>
      <c r="X2977">
        <f t="shared" si="421"/>
        <v>0</v>
      </c>
      <c r="Y2977">
        <f t="shared" si="421"/>
        <v>0</v>
      </c>
      <c r="Z2977">
        <f t="shared" si="421"/>
        <v>0</v>
      </c>
      <c r="AA2977">
        <f t="shared" si="421"/>
        <v>0</v>
      </c>
      <c r="AB2977">
        <f t="shared" si="421"/>
        <v>0</v>
      </c>
      <c r="AC2977">
        <f t="shared" si="421"/>
        <v>0</v>
      </c>
      <c r="AD2977">
        <f t="shared" si="421"/>
        <v>0</v>
      </c>
      <c r="AE2977">
        <f t="shared" si="421"/>
        <v>0</v>
      </c>
      <c r="AF2977">
        <f t="shared" si="421"/>
        <v>0</v>
      </c>
      <c r="AG2977">
        <f t="shared" si="421"/>
        <v>1</v>
      </c>
      <c r="AH2977">
        <f t="shared" si="421"/>
        <v>0</v>
      </c>
      <c r="AI2977">
        <f t="shared" si="421"/>
        <v>0</v>
      </c>
      <c r="AJ2977">
        <f t="shared" si="421"/>
        <v>0</v>
      </c>
      <c r="AK2977">
        <f t="shared" si="421"/>
        <v>0</v>
      </c>
    </row>
    <row r="2978" spans="1:37" x14ac:dyDescent="0.25">
      <c r="A2978" t="s">
        <v>444</v>
      </c>
      <c r="B2978">
        <v>1</v>
      </c>
      <c r="C2978" t="s">
        <v>57</v>
      </c>
      <c r="D2978">
        <f t="shared" si="418"/>
        <v>0</v>
      </c>
      <c r="E2978">
        <f t="shared" si="418"/>
        <v>0</v>
      </c>
      <c r="F2978">
        <f t="shared" si="422"/>
        <v>0</v>
      </c>
      <c r="G2978">
        <f t="shared" si="422"/>
        <v>0</v>
      </c>
      <c r="H2978">
        <f t="shared" si="422"/>
        <v>0</v>
      </c>
      <c r="I2978">
        <f t="shared" si="422"/>
        <v>0</v>
      </c>
      <c r="J2978">
        <f t="shared" si="422"/>
        <v>0</v>
      </c>
      <c r="K2978">
        <f t="shared" si="422"/>
        <v>0</v>
      </c>
      <c r="L2978">
        <f t="shared" si="422"/>
        <v>0</v>
      </c>
      <c r="M2978">
        <f t="shared" si="422"/>
        <v>0</v>
      </c>
      <c r="N2978">
        <f t="shared" si="422"/>
        <v>0</v>
      </c>
      <c r="O2978">
        <f t="shared" si="422"/>
        <v>0</v>
      </c>
      <c r="P2978">
        <f t="shared" si="422"/>
        <v>0</v>
      </c>
      <c r="Q2978">
        <f t="shared" si="422"/>
        <v>0</v>
      </c>
      <c r="R2978">
        <f t="shared" si="422"/>
        <v>0</v>
      </c>
      <c r="S2978">
        <f t="shared" si="422"/>
        <v>0</v>
      </c>
      <c r="T2978">
        <f t="shared" si="422"/>
        <v>0</v>
      </c>
      <c r="U2978">
        <f t="shared" si="421"/>
        <v>0</v>
      </c>
      <c r="V2978">
        <f t="shared" si="421"/>
        <v>0</v>
      </c>
      <c r="W2978">
        <f t="shared" si="421"/>
        <v>0</v>
      </c>
      <c r="X2978">
        <f t="shared" si="421"/>
        <v>0</v>
      </c>
      <c r="Y2978">
        <f t="shared" si="421"/>
        <v>1</v>
      </c>
      <c r="Z2978">
        <f t="shared" si="421"/>
        <v>0</v>
      </c>
      <c r="AA2978">
        <f t="shared" si="421"/>
        <v>0</v>
      </c>
      <c r="AB2978">
        <f t="shared" si="421"/>
        <v>0</v>
      </c>
      <c r="AC2978">
        <f t="shared" si="421"/>
        <v>0</v>
      </c>
      <c r="AD2978">
        <f t="shared" si="421"/>
        <v>0</v>
      </c>
      <c r="AE2978">
        <f t="shared" si="421"/>
        <v>0</v>
      </c>
      <c r="AF2978">
        <f t="shared" si="421"/>
        <v>0</v>
      </c>
      <c r="AG2978">
        <f t="shared" si="421"/>
        <v>0</v>
      </c>
      <c r="AH2978">
        <f t="shared" si="421"/>
        <v>0</v>
      </c>
      <c r="AI2978">
        <f t="shared" si="421"/>
        <v>0</v>
      </c>
      <c r="AJ2978">
        <f t="shared" si="421"/>
        <v>0</v>
      </c>
      <c r="AK2978">
        <f t="shared" si="421"/>
        <v>0</v>
      </c>
    </row>
    <row r="2979" spans="1:37" x14ac:dyDescent="0.25">
      <c r="A2979" t="s">
        <v>444</v>
      </c>
      <c r="B2979">
        <v>1</v>
      </c>
      <c r="C2979" t="s">
        <v>21</v>
      </c>
      <c r="D2979">
        <f t="shared" si="418"/>
        <v>0</v>
      </c>
      <c r="E2979">
        <f t="shared" si="418"/>
        <v>0</v>
      </c>
      <c r="F2979">
        <f t="shared" si="422"/>
        <v>1</v>
      </c>
      <c r="G2979">
        <f t="shared" si="422"/>
        <v>0</v>
      </c>
      <c r="H2979">
        <f t="shared" si="422"/>
        <v>0</v>
      </c>
      <c r="I2979">
        <f t="shared" si="422"/>
        <v>0</v>
      </c>
      <c r="J2979">
        <f t="shared" si="422"/>
        <v>0</v>
      </c>
      <c r="K2979">
        <f t="shared" si="422"/>
        <v>0</v>
      </c>
      <c r="L2979">
        <f t="shared" si="422"/>
        <v>0</v>
      </c>
      <c r="M2979">
        <f t="shared" si="422"/>
        <v>0</v>
      </c>
      <c r="N2979">
        <f t="shared" si="422"/>
        <v>0</v>
      </c>
      <c r="O2979">
        <f t="shared" si="422"/>
        <v>0</v>
      </c>
      <c r="P2979">
        <f t="shared" si="422"/>
        <v>0</v>
      </c>
      <c r="Q2979">
        <f t="shared" si="422"/>
        <v>0</v>
      </c>
      <c r="R2979">
        <f t="shared" si="422"/>
        <v>0</v>
      </c>
      <c r="S2979">
        <f t="shared" si="422"/>
        <v>0</v>
      </c>
      <c r="T2979">
        <f t="shared" si="422"/>
        <v>0</v>
      </c>
      <c r="U2979">
        <f t="shared" si="421"/>
        <v>0</v>
      </c>
      <c r="V2979">
        <f t="shared" si="421"/>
        <v>0</v>
      </c>
      <c r="W2979">
        <f t="shared" si="421"/>
        <v>0</v>
      </c>
      <c r="X2979">
        <f t="shared" si="421"/>
        <v>0</v>
      </c>
      <c r="Y2979">
        <f t="shared" si="421"/>
        <v>0</v>
      </c>
      <c r="Z2979">
        <f t="shared" si="421"/>
        <v>0</v>
      </c>
      <c r="AA2979">
        <f t="shared" si="421"/>
        <v>0</v>
      </c>
      <c r="AB2979">
        <f t="shared" si="421"/>
        <v>0</v>
      </c>
      <c r="AC2979">
        <f t="shared" si="421"/>
        <v>0</v>
      </c>
      <c r="AD2979">
        <f t="shared" si="421"/>
        <v>0</v>
      </c>
      <c r="AE2979">
        <f t="shared" si="421"/>
        <v>0</v>
      </c>
      <c r="AF2979">
        <f t="shared" si="421"/>
        <v>0</v>
      </c>
      <c r="AG2979">
        <f t="shared" si="421"/>
        <v>0</v>
      </c>
      <c r="AH2979">
        <f t="shared" si="421"/>
        <v>0</v>
      </c>
      <c r="AI2979">
        <f t="shared" si="421"/>
        <v>0</v>
      </c>
      <c r="AJ2979">
        <f t="shared" si="421"/>
        <v>0</v>
      </c>
      <c r="AK2979">
        <f t="shared" si="421"/>
        <v>0</v>
      </c>
    </row>
    <row r="2980" spans="1:37" x14ac:dyDescent="0.25">
      <c r="A2980" t="s">
        <v>108</v>
      </c>
      <c r="B2980">
        <v>1</v>
      </c>
      <c r="C2980" t="s">
        <v>1</v>
      </c>
      <c r="D2980">
        <f t="shared" si="418"/>
        <v>0</v>
      </c>
      <c r="E2980">
        <f t="shared" si="418"/>
        <v>0</v>
      </c>
      <c r="F2980">
        <f t="shared" si="422"/>
        <v>0</v>
      </c>
      <c r="G2980">
        <f t="shared" si="422"/>
        <v>0</v>
      </c>
      <c r="H2980">
        <f t="shared" si="422"/>
        <v>0</v>
      </c>
      <c r="I2980">
        <f t="shared" si="422"/>
        <v>0</v>
      </c>
      <c r="J2980">
        <f t="shared" si="422"/>
        <v>0</v>
      </c>
      <c r="K2980">
        <f t="shared" si="422"/>
        <v>0</v>
      </c>
      <c r="L2980">
        <f t="shared" si="422"/>
        <v>0</v>
      </c>
      <c r="M2980">
        <f t="shared" si="422"/>
        <v>0</v>
      </c>
      <c r="N2980">
        <f t="shared" si="422"/>
        <v>0</v>
      </c>
      <c r="O2980">
        <f t="shared" si="422"/>
        <v>0</v>
      </c>
      <c r="P2980">
        <f t="shared" si="422"/>
        <v>0</v>
      </c>
      <c r="Q2980">
        <f t="shared" si="422"/>
        <v>0</v>
      </c>
      <c r="R2980">
        <f t="shared" si="422"/>
        <v>0</v>
      </c>
      <c r="S2980">
        <f t="shared" si="422"/>
        <v>0</v>
      </c>
      <c r="T2980">
        <f t="shared" si="422"/>
        <v>0</v>
      </c>
      <c r="U2980">
        <f t="shared" si="421"/>
        <v>0</v>
      </c>
      <c r="V2980">
        <f t="shared" si="421"/>
        <v>0</v>
      </c>
      <c r="W2980">
        <f t="shared" si="421"/>
        <v>0</v>
      </c>
      <c r="X2980">
        <f t="shared" si="421"/>
        <v>0</v>
      </c>
      <c r="Y2980">
        <f t="shared" si="421"/>
        <v>0</v>
      </c>
      <c r="Z2980">
        <f t="shared" si="421"/>
        <v>0</v>
      </c>
      <c r="AA2980">
        <f t="shared" si="421"/>
        <v>0</v>
      </c>
      <c r="AB2980">
        <f t="shared" si="421"/>
        <v>0</v>
      </c>
      <c r="AC2980">
        <f t="shared" si="421"/>
        <v>0</v>
      </c>
      <c r="AD2980">
        <f t="shared" si="421"/>
        <v>0</v>
      </c>
      <c r="AE2980">
        <f t="shared" si="421"/>
        <v>0</v>
      </c>
      <c r="AF2980">
        <f t="shared" si="421"/>
        <v>0</v>
      </c>
      <c r="AG2980">
        <f t="shared" si="421"/>
        <v>0</v>
      </c>
      <c r="AH2980">
        <f t="shared" si="421"/>
        <v>0</v>
      </c>
      <c r="AI2980">
        <f t="shared" si="421"/>
        <v>0</v>
      </c>
      <c r="AJ2980">
        <f t="shared" si="421"/>
        <v>0</v>
      </c>
      <c r="AK2980">
        <f t="shared" si="421"/>
        <v>1</v>
      </c>
    </row>
    <row r="2981" spans="1:37" x14ac:dyDescent="0.25">
      <c r="A2981" t="s">
        <v>445</v>
      </c>
      <c r="B2981">
        <v>1</v>
      </c>
      <c r="C2981" t="s">
        <v>29</v>
      </c>
      <c r="D2981">
        <f t="shared" si="418"/>
        <v>0</v>
      </c>
      <c r="E2981">
        <f t="shared" si="418"/>
        <v>0</v>
      </c>
      <c r="F2981">
        <f t="shared" si="422"/>
        <v>0</v>
      </c>
      <c r="G2981">
        <f t="shared" si="422"/>
        <v>0</v>
      </c>
      <c r="H2981">
        <f t="shared" si="422"/>
        <v>0</v>
      </c>
      <c r="I2981">
        <f t="shared" si="422"/>
        <v>0</v>
      </c>
      <c r="J2981">
        <f t="shared" si="422"/>
        <v>0</v>
      </c>
      <c r="K2981">
        <f t="shared" si="422"/>
        <v>0</v>
      </c>
      <c r="L2981">
        <f t="shared" si="422"/>
        <v>0</v>
      </c>
      <c r="M2981">
        <f t="shared" si="422"/>
        <v>0</v>
      </c>
      <c r="N2981">
        <f t="shared" si="422"/>
        <v>0</v>
      </c>
      <c r="O2981">
        <f t="shared" si="422"/>
        <v>0</v>
      </c>
      <c r="P2981">
        <f t="shared" si="422"/>
        <v>0</v>
      </c>
      <c r="Q2981">
        <f t="shared" si="422"/>
        <v>0</v>
      </c>
      <c r="R2981">
        <f t="shared" si="422"/>
        <v>0</v>
      </c>
      <c r="S2981">
        <f t="shared" si="422"/>
        <v>0</v>
      </c>
      <c r="T2981">
        <f t="shared" si="422"/>
        <v>0</v>
      </c>
      <c r="U2981">
        <f t="shared" si="421"/>
        <v>0</v>
      </c>
      <c r="V2981">
        <f t="shared" si="421"/>
        <v>0</v>
      </c>
      <c r="W2981">
        <f t="shared" si="421"/>
        <v>0</v>
      </c>
      <c r="X2981">
        <f t="shared" si="421"/>
        <v>0</v>
      </c>
      <c r="Y2981">
        <f t="shared" si="421"/>
        <v>0</v>
      </c>
      <c r="Z2981">
        <f t="shared" si="421"/>
        <v>0</v>
      </c>
      <c r="AA2981">
        <f t="shared" si="421"/>
        <v>0</v>
      </c>
      <c r="AB2981">
        <f t="shared" si="421"/>
        <v>0</v>
      </c>
      <c r="AC2981">
        <f t="shared" si="421"/>
        <v>0</v>
      </c>
      <c r="AD2981">
        <f t="shared" si="421"/>
        <v>0</v>
      </c>
      <c r="AE2981">
        <f t="shared" si="421"/>
        <v>0</v>
      </c>
      <c r="AF2981">
        <f t="shared" si="421"/>
        <v>0</v>
      </c>
      <c r="AG2981">
        <f t="shared" si="421"/>
        <v>0</v>
      </c>
      <c r="AH2981">
        <f t="shared" si="421"/>
        <v>0</v>
      </c>
      <c r="AI2981">
        <f t="shared" si="421"/>
        <v>0</v>
      </c>
      <c r="AJ2981">
        <f t="shared" si="421"/>
        <v>0</v>
      </c>
      <c r="AK2981">
        <f t="shared" si="421"/>
        <v>0</v>
      </c>
    </row>
    <row r="2982" spans="1:37" x14ac:dyDescent="0.25">
      <c r="A2982" t="s">
        <v>445</v>
      </c>
      <c r="B2982">
        <v>1</v>
      </c>
      <c r="C2982" t="s">
        <v>30</v>
      </c>
      <c r="D2982">
        <f t="shared" si="418"/>
        <v>0</v>
      </c>
      <c r="E2982">
        <f t="shared" si="418"/>
        <v>0</v>
      </c>
      <c r="F2982">
        <f t="shared" si="422"/>
        <v>0</v>
      </c>
      <c r="G2982">
        <f t="shared" si="422"/>
        <v>0</v>
      </c>
      <c r="H2982">
        <f t="shared" si="422"/>
        <v>0</v>
      </c>
      <c r="I2982">
        <f t="shared" si="422"/>
        <v>0</v>
      </c>
      <c r="J2982">
        <f t="shared" si="422"/>
        <v>0</v>
      </c>
      <c r="K2982">
        <f t="shared" si="422"/>
        <v>0</v>
      </c>
      <c r="L2982">
        <f t="shared" si="422"/>
        <v>0</v>
      </c>
      <c r="M2982">
        <f t="shared" si="422"/>
        <v>0</v>
      </c>
      <c r="N2982">
        <f t="shared" si="422"/>
        <v>0</v>
      </c>
      <c r="O2982">
        <f t="shared" si="422"/>
        <v>0</v>
      </c>
      <c r="P2982">
        <f t="shared" si="422"/>
        <v>0</v>
      </c>
      <c r="Q2982">
        <f t="shared" si="422"/>
        <v>0</v>
      </c>
      <c r="R2982">
        <f t="shared" si="422"/>
        <v>0</v>
      </c>
      <c r="S2982">
        <f t="shared" si="422"/>
        <v>0</v>
      </c>
      <c r="T2982">
        <f t="shared" si="422"/>
        <v>0</v>
      </c>
      <c r="U2982">
        <f t="shared" si="421"/>
        <v>0</v>
      </c>
      <c r="V2982">
        <f t="shared" si="421"/>
        <v>0</v>
      </c>
      <c r="W2982">
        <f t="shared" si="421"/>
        <v>0</v>
      </c>
      <c r="X2982">
        <f t="shared" si="421"/>
        <v>0</v>
      </c>
      <c r="Y2982">
        <f t="shared" si="421"/>
        <v>0</v>
      </c>
      <c r="Z2982">
        <f t="shared" si="421"/>
        <v>0</v>
      </c>
      <c r="AA2982">
        <f t="shared" si="421"/>
        <v>0</v>
      </c>
      <c r="AB2982">
        <f t="shared" si="421"/>
        <v>0</v>
      </c>
      <c r="AC2982">
        <f t="shared" si="421"/>
        <v>0</v>
      </c>
      <c r="AD2982">
        <f t="shared" si="421"/>
        <v>0</v>
      </c>
      <c r="AE2982">
        <f t="shared" si="421"/>
        <v>0</v>
      </c>
      <c r="AF2982">
        <f t="shared" si="421"/>
        <v>0</v>
      </c>
      <c r="AG2982">
        <f t="shared" si="421"/>
        <v>0</v>
      </c>
      <c r="AH2982">
        <f t="shared" si="421"/>
        <v>0</v>
      </c>
      <c r="AI2982">
        <f t="shared" si="421"/>
        <v>0</v>
      </c>
      <c r="AJ2982">
        <f t="shared" si="421"/>
        <v>0</v>
      </c>
      <c r="AK2982">
        <f t="shared" si="421"/>
        <v>0</v>
      </c>
    </row>
    <row r="2983" spans="1:37" x14ac:dyDescent="0.25">
      <c r="A2983" t="s">
        <v>11</v>
      </c>
      <c r="B2983">
        <v>1</v>
      </c>
      <c r="C2983" t="s">
        <v>1</v>
      </c>
      <c r="D2983">
        <f t="shared" si="418"/>
        <v>0</v>
      </c>
      <c r="E2983">
        <f t="shared" si="418"/>
        <v>0</v>
      </c>
      <c r="F2983">
        <f t="shared" si="422"/>
        <v>0</v>
      </c>
      <c r="G2983">
        <f t="shared" si="422"/>
        <v>0</v>
      </c>
      <c r="H2983">
        <f t="shared" si="422"/>
        <v>0</v>
      </c>
      <c r="I2983">
        <f t="shared" si="422"/>
        <v>0</v>
      </c>
      <c r="J2983">
        <f t="shared" si="422"/>
        <v>0</v>
      </c>
      <c r="K2983">
        <f t="shared" si="422"/>
        <v>0</v>
      </c>
      <c r="L2983">
        <f t="shared" si="422"/>
        <v>0</v>
      </c>
      <c r="M2983">
        <f t="shared" si="422"/>
        <v>0</v>
      </c>
      <c r="N2983">
        <f t="shared" si="422"/>
        <v>0</v>
      </c>
      <c r="O2983">
        <f t="shared" si="422"/>
        <v>0</v>
      </c>
      <c r="P2983">
        <f t="shared" si="422"/>
        <v>0</v>
      </c>
      <c r="Q2983">
        <f t="shared" si="422"/>
        <v>0</v>
      </c>
      <c r="R2983">
        <f t="shared" si="422"/>
        <v>0</v>
      </c>
      <c r="S2983">
        <f t="shared" si="422"/>
        <v>0</v>
      </c>
      <c r="T2983">
        <f t="shared" si="422"/>
        <v>0</v>
      </c>
      <c r="U2983">
        <f t="shared" si="421"/>
        <v>0</v>
      </c>
      <c r="V2983">
        <f t="shared" si="421"/>
        <v>0</v>
      </c>
      <c r="W2983">
        <f t="shared" si="421"/>
        <v>0</v>
      </c>
      <c r="X2983">
        <f t="shared" si="421"/>
        <v>0</v>
      </c>
      <c r="Y2983">
        <f t="shared" si="421"/>
        <v>0</v>
      </c>
      <c r="Z2983">
        <f t="shared" si="421"/>
        <v>0</v>
      </c>
      <c r="AA2983">
        <f t="shared" si="421"/>
        <v>0</v>
      </c>
      <c r="AB2983">
        <f t="shared" si="421"/>
        <v>0</v>
      </c>
      <c r="AC2983">
        <f t="shared" si="421"/>
        <v>0</v>
      </c>
      <c r="AD2983">
        <f t="shared" si="421"/>
        <v>0</v>
      </c>
      <c r="AE2983">
        <f t="shared" si="421"/>
        <v>0</v>
      </c>
      <c r="AF2983">
        <f t="shared" si="421"/>
        <v>0</v>
      </c>
      <c r="AG2983">
        <f t="shared" si="421"/>
        <v>0</v>
      </c>
      <c r="AH2983">
        <f t="shared" si="421"/>
        <v>0</v>
      </c>
      <c r="AI2983">
        <f t="shared" si="421"/>
        <v>0</v>
      </c>
      <c r="AJ2983">
        <f t="shared" si="421"/>
        <v>0</v>
      </c>
      <c r="AK2983">
        <f t="shared" si="421"/>
        <v>1</v>
      </c>
    </row>
    <row r="2984" spans="1:37" x14ac:dyDescent="0.25">
      <c r="A2984" t="s">
        <v>61</v>
      </c>
      <c r="B2984">
        <v>1</v>
      </c>
      <c r="C2984" t="s">
        <v>1</v>
      </c>
      <c r="D2984">
        <f t="shared" si="418"/>
        <v>0</v>
      </c>
      <c r="E2984">
        <f t="shared" si="418"/>
        <v>0</v>
      </c>
      <c r="F2984">
        <f t="shared" si="422"/>
        <v>0</v>
      </c>
      <c r="G2984">
        <f t="shared" si="422"/>
        <v>0</v>
      </c>
      <c r="H2984">
        <f t="shared" si="422"/>
        <v>0</v>
      </c>
      <c r="I2984">
        <f t="shared" si="422"/>
        <v>0</v>
      </c>
      <c r="J2984">
        <f t="shared" si="422"/>
        <v>0</v>
      </c>
      <c r="K2984">
        <f t="shared" si="422"/>
        <v>0</v>
      </c>
      <c r="L2984">
        <f t="shared" si="422"/>
        <v>0</v>
      </c>
      <c r="M2984">
        <f t="shared" si="422"/>
        <v>0</v>
      </c>
      <c r="N2984">
        <f t="shared" si="422"/>
        <v>0</v>
      </c>
      <c r="O2984">
        <f t="shared" si="422"/>
        <v>0</v>
      </c>
      <c r="P2984">
        <f t="shared" si="422"/>
        <v>0</v>
      </c>
      <c r="Q2984">
        <f t="shared" si="422"/>
        <v>0</v>
      </c>
      <c r="R2984">
        <f t="shared" si="422"/>
        <v>0</v>
      </c>
      <c r="S2984">
        <f t="shared" si="422"/>
        <v>0</v>
      </c>
      <c r="T2984">
        <f t="shared" si="422"/>
        <v>0</v>
      </c>
      <c r="U2984">
        <f t="shared" si="421"/>
        <v>0</v>
      </c>
      <c r="V2984">
        <f t="shared" si="421"/>
        <v>0</v>
      </c>
      <c r="W2984">
        <f t="shared" si="421"/>
        <v>0</v>
      </c>
      <c r="X2984">
        <f t="shared" si="421"/>
        <v>0</v>
      </c>
      <c r="Y2984">
        <f t="shared" si="421"/>
        <v>0</v>
      </c>
      <c r="Z2984">
        <f t="shared" si="421"/>
        <v>0</v>
      </c>
      <c r="AA2984">
        <f t="shared" si="421"/>
        <v>0</v>
      </c>
      <c r="AB2984">
        <f t="shared" si="421"/>
        <v>0</v>
      </c>
      <c r="AC2984">
        <f t="shared" si="421"/>
        <v>0</v>
      </c>
      <c r="AD2984">
        <f t="shared" si="421"/>
        <v>0</v>
      </c>
      <c r="AE2984">
        <f t="shared" si="421"/>
        <v>0</v>
      </c>
      <c r="AF2984">
        <f t="shared" si="421"/>
        <v>0</v>
      </c>
      <c r="AG2984">
        <f t="shared" si="421"/>
        <v>0</v>
      </c>
      <c r="AH2984">
        <f t="shared" si="421"/>
        <v>0</v>
      </c>
      <c r="AI2984">
        <f t="shared" si="421"/>
        <v>0</v>
      </c>
      <c r="AJ2984">
        <f t="shared" si="421"/>
        <v>0</v>
      </c>
      <c r="AK2984">
        <f t="shared" si="421"/>
        <v>1</v>
      </c>
    </row>
    <row r="2985" spans="1:37" x14ac:dyDescent="0.25">
      <c r="A2985" t="s">
        <v>446</v>
      </c>
      <c r="B2985">
        <v>1</v>
      </c>
      <c r="C2985" t="s">
        <v>19</v>
      </c>
      <c r="D2985">
        <f t="shared" si="418"/>
        <v>0</v>
      </c>
      <c r="E2985">
        <f t="shared" si="418"/>
        <v>0</v>
      </c>
      <c r="F2985">
        <f t="shared" si="422"/>
        <v>0</v>
      </c>
      <c r="G2985">
        <f t="shared" si="422"/>
        <v>0</v>
      </c>
      <c r="H2985">
        <f t="shared" si="422"/>
        <v>0</v>
      </c>
      <c r="I2985">
        <f t="shared" si="422"/>
        <v>0</v>
      </c>
      <c r="J2985">
        <f t="shared" si="422"/>
        <v>0</v>
      </c>
      <c r="K2985">
        <f t="shared" si="422"/>
        <v>0</v>
      </c>
      <c r="L2985">
        <f t="shared" si="422"/>
        <v>0</v>
      </c>
      <c r="M2985">
        <f t="shared" si="422"/>
        <v>0</v>
      </c>
      <c r="N2985">
        <f t="shared" si="422"/>
        <v>0</v>
      </c>
      <c r="O2985">
        <f t="shared" si="422"/>
        <v>0</v>
      </c>
      <c r="P2985">
        <f t="shared" si="422"/>
        <v>0</v>
      </c>
      <c r="Q2985">
        <f t="shared" si="422"/>
        <v>0</v>
      </c>
      <c r="R2985">
        <f t="shared" si="422"/>
        <v>0</v>
      </c>
      <c r="S2985">
        <f t="shared" si="422"/>
        <v>0</v>
      </c>
      <c r="T2985">
        <f t="shared" si="422"/>
        <v>0</v>
      </c>
      <c r="U2985">
        <f t="shared" si="421"/>
        <v>0</v>
      </c>
      <c r="V2985">
        <f t="shared" si="421"/>
        <v>0</v>
      </c>
      <c r="W2985">
        <f t="shared" si="421"/>
        <v>0</v>
      </c>
      <c r="X2985">
        <f t="shared" si="421"/>
        <v>0</v>
      </c>
      <c r="Y2985">
        <f t="shared" si="421"/>
        <v>0</v>
      </c>
      <c r="Z2985">
        <f t="shared" si="421"/>
        <v>0</v>
      </c>
      <c r="AA2985">
        <f t="shared" si="421"/>
        <v>0</v>
      </c>
      <c r="AB2985">
        <f t="shared" si="421"/>
        <v>0</v>
      </c>
      <c r="AC2985">
        <f t="shared" si="421"/>
        <v>0</v>
      </c>
      <c r="AD2985">
        <f t="shared" si="421"/>
        <v>0</v>
      </c>
      <c r="AE2985">
        <f t="shared" si="421"/>
        <v>0</v>
      </c>
      <c r="AF2985">
        <f t="shared" si="421"/>
        <v>0</v>
      </c>
      <c r="AG2985">
        <f t="shared" si="421"/>
        <v>0</v>
      </c>
      <c r="AH2985">
        <f t="shared" si="421"/>
        <v>0</v>
      </c>
      <c r="AI2985">
        <f t="shared" si="421"/>
        <v>1</v>
      </c>
      <c r="AJ2985">
        <f t="shared" si="421"/>
        <v>0</v>
      </c>
      <c r="AK2985">
        <f t="shared" si="421"/>
        <v>0</v>
      </c>
    </row>
    <row r="2986" spans="1:37" x14ac:dyDescent="0.25">
      <c r="A2986" t="s">
        <v>446</v>
      </c>
      <c r="B2986">
        <v>1</v>
      </c>
      <c r="C2986" t="s">
        <v>27</v>
      </c>
      <c r="D2986">
        <f t="shared" si="418"/>
        <v>0</v>
      </c>
      <c r="E2986">
        <f t="shared" si="418"/>
        <v>0</v>
      </c>
      <c r="F2986">
        <f t="shared" si="422"/>
        <v>0</v>
      </c>
      <c r="G2986">
        <f t="shared" si="422"/>
        <v>0</v>
      </c>
      <c r="H2986">
        <f t="shared" si="422"/>
        <v>0</v>
      </c>
      <c r="I2986">
        <f t="shared" si="422"/>
        <v>0</v>
      </c>
      <c r="J2986">
        <f t="shared" si="422"/>
        <v>0</v>
      </c>
      <c r="K2986">
        <f t="shared" si="422"/>
        <v>0</v>
      </c>
      <c r="L2986">
        <f t="shared" si="422"/>
        <v>0</v>
      </c>
      <c r="M2986">
        <f t="shared" si="422"/>
        <v>0</v>
      </c>
      <c r="N2986">
        <f t="shared" si="422"/>
        <v>0</v>
      </c>
      <c r="O2986">
        <f t="shared" si="422"/>
        <v>0</v>
      </c>
      <c r="P2986">
        <f t="shared" si="422"/>
        <v>0</v>
      </c>
      <c r="Q2986">
        <f t="shared" si="422"/>
        <v>0</v>
      </c>
      <c r="R2986">
        <f t="shared" si="422"/>
        <v>0</v>
      </c>
      <c r="S2986">
        <f t="shared" si="422"/>
        <v>0</v>
      </c>
      <c r="T2986">
        <f t="shared" si="422"/>
        <v>0</v>
      </c>
      <c r="U2986">
        <f t="shared" si="421"/>
        <v>0</v>
      </c>
      <c r="V2986">
        <f t="shared" si="421"/>
        <v>0</v>
      </c>
      <c r="W2986">
        <f t="shared" si="421"/>
        <v>0</v>
      </c>
      <c r="X2986">
        <f t="shared" si="421"/>
        <v>0</v>
      </c>
      <c r="Y2986">
        <f t="shared" si="421"/>
        <v>0</v>
      </c>
      <c r="Z2986">
        <f t="shared" si="421"/>
        <v>0</v>
      </c>
      <c r="AA2986">
        <f t="shared" si="421"/>
        <v>0</v>
      </c>
      <c r="AB2986">
        <f t="shared" si="421"/>
        <v>0</v>
      </c>
      <c r="AC2986">
        <f t="shared" si="421"/>
        <v>1</v>
      </c>
      <c r="AD2986">
        <f t="shared" si="421"/>
        <v>0</v>
      </c>
      <c r="AE2986">
        <f t="shared" si="421"/>
        <v>0</v>
      </c>
      <c r="AF2986">
        <f t="shared" si="421"/>
        <v>0</v>
      </c>
      <c r="AG2986">
        <f t="shared" si="421"/>
        <v>0</v>
      </c>
      <c r="AH2986">
        <f t="shared" si="421"/>
        <v>0</v>
      </c>
      <c r="AI2986">
        <f t="shared" si="421"/>
        <v>0</v>
      </c>
      <c r="AJ2986">
        <f t="shared" si="421"/>
        <v>0</v>
      </c>
      <c r="AK2986">
        <f t="shared" si="421"/>
        <v>0</v>
      </c>
    </row>
    <row r="2987" spans="1:37" x14ac:dyDescent="0.25">
      <c r="A2987" t="s">
        <v>446</v>
      </c>
      <c r="B2987">
        <v>1</v>
      </c>
      <c r="C2987" t="s">
        <v>21</v>
      </c>
      <c r="D2987">
        <f t="shared" si="418"/>
        <v>0</v>
      </c>
      <c r="E2987">
        <f t="shared" si="418"/>
        <v>0</v>
      </c>
      <c r="F2987">
        <f t="shared" si="422"/>
        <v>1</v>
      </c>
      <c r="G2987">
        <f t="shared" si="422"/>
        <v>0</v>
      </c>
      <c r="H2987">
        <f t="shared" si="422"/>
        <v>0</v>
      </c>
      <c r="I2987">
        <f t="shared" si="422"/>
        <v>0</v>
      </c>
      <c r="J2987">
        <f t="shared" si="422"/>
        <v>0</v>
      </c>
      <c r="K2987">
        <f t="shared" si="422"/>
        <v>0</v>
      </c>
      <c r="L2987">
        <f t="shared" si="422"/>
        <v>0</v>
      </c>
      <c r="M2987">
        <f t="shared" si="422"/>
        <v>0</v>
      </c>
      <c r="N2987">
        <f t="shared" si="422"/>
        <v>0</v>
      </c>
      <c r="O2987">
        <f t="shared" si="422"/>
        <v>0</v>
      </c>
      <c r="P2987">
        <f t="shared" si="422"/>
        <v>0</v>
      </c>
      <c r="Q2987">
        <f t="shared" si="422"/>
        <v>0</v>
      </c>
      <c r="R2987">
        <f t="shared" si="422"/>
        <v>0</v>
      </c>
      <c r="S2987">
        <f t="shared" si="422"/>
        <v>0</v>
      </c>
      <c r="T2987">
        <f t="shared" si="422"/>
        <v>0</v>
      </c>
      <c r="U2987">
        <f t="shared" si="421"/>
        <v>0</v>
      </c>
      <c r="V2987">
        <f t="shared" si="421"/>
        <v>0</v>
      </c>
      <c r="W2987">
        <f t="shared" si="421"/>
        <v>0</v>
      </c>
      <c r="X2987">
        <f t="shared" si="421"/>
        <v>0</v>
      </c>
      <c r="Y2987">
        <f t="shared" si="421"/>
        <v>0</v>
      </c>
      <c r="Z2987">
        <f t="shared" si="421"/>
        <v>0</v>
      </c>
      <c r="AA2987">
        <f t="shared" si="421"/>
        <v>0</v>
      </c>
      <c r="AB2987">
        <f t="shared" si="421"/>
        <v>0</v>
      </c>
      <c r="AC2987">
        <f t="shared" si="421"/>
        <v>0</v>
      </c>
      <c r="AD2987">
        <f t="shared" si="421"/>
        <v>0</v>
      </c>
      <c r="AE2987">
        <f t="shared" si="421"/>
        <v>0</v>
      </c>
      <c r="AF2987">
        <f t="shared" si="421"/>
        <v>0</v>
      </c>
      <c r="AG2987">
        <f t="shared" si="421"/>
        <v>0</v>
      </c>
      <c r="AH2987">
        <f t="shared" si="421"/>
        <v>0</v>
      </c>
      <c r="AI2987">
        <f t="shared" si="421"/>
        <v>0</v>
      </c>
      <c r="AJ2987">
        <f t="shared" si="421"/>
        <v>0</v>
      </c>
      <c r="AK2987">
        <f t="shared" ref="U2987:AK3050" si="423">IF($C2987=AK$1,$B2987,0)</f>
        <v>0</v>
      </c>
    </row>
    <row r="2988" spans="1:37" x14ac:dyDescent="0.25">
      <c r="A2988" t="s">
        <v>11</v>
      </c>
      <c r="B2988">
        <v>1</v>
      </c>
      <c r="C2988" t="s">
        <v>1</v>
      </c>
      <c r="D2988">
        <f t="shared" si="418"/>
        <v>0</v>
      </c>
      <c r="E2988">
        <f t="shared" si="418"/>
        <v>0</v>
      </c>
      <c r="F2988">
        <f t="shared" si="422"/>
        <v>0</v>
      </c>
      <c r="G2988">
        <f t="shared" si="422"/>
        <v>0</v>
      </c>
      <c r="H2988">
        <f t="shared" si="422"/>
        <v>0</v>
      </c>
      <c r="I2988">
        <f t="shared" si="422"/>
        <v>0</v>
      </c>
      <c r="J2988">
        <f t="shared" si="422"/>
        <v>0</v>
      </c>
      <c r="K2988">
        <f t="shared" si="422"/>
        <v>0</v>
      </c>
      <c r="L2988">
        <f t="shared" si="422"/>
        <v>0</v>
      </c>
      <c r="M2988">
        <f t="shared" si="422"/>
        <v>0</v>
      </c>
      <c r="N2988">
        <f t="shared" si="422"/>
        <v>0</v>
      </c>
      <c r="O2988">
        <f t="shared" si="422"/>
        <v>0</v>
      </c>
      <c r="P2988">
        <f t="shared" si="422"/>
        <v>0</v>
      </c>
      <c r="Q2988">
        <f t="shared" si="422"/>
        <v>0</v>
      </c>
      <c r="R2988">
        <f t="shared" si="422"/>
        <v>0</v>
      </c>
      <c r="S2988">
        <f t="shared" si="422"/>
        <v>0</v>
      </c>
      <c r="T2988">
        <f t="shared" si="422"/>
        <v>0</v>
      </c>
      <c r="U2988">
        <f t="shared" si="423"/>
        <v>0</v>
      </c>
      <c r="V2988">
        <f t="shared" si="423"/>
        <v>0</v>
      </c>
      <c r="W2988">
        <f t="shared" si="423"/>
        <v>0</v>
      </c>
      <c r="X2988">
        <f t="shared" si="423"/>
        <v>0</v>
      </c>
      <c r="Y2988">
        <f t="shared" si="423"/>
        <v>0</v>
      </c>
      <c r="Z2988">
        <f t="shared" si="423"/>
        <v>0</v>
      </c>
      <c r="AA2988">
        <f t="shared" si="423"/>
        <v>0</v>
      </c>
      <c r="AB2988">
        <f t="shared" si="423"/>
        <v>0</v>
      </c>
      <c r="AC2988">
        <f t="shared" si="423"/>
        <v>0</v>
      </c>
      <c r="AD2988">
        <f t="shared" si="423"/>
        <v>0</v>
      </c>
      <c r="AE2988">
        <f t="shared" si="423"/>
        <v>0</v>
      </c>
      <c r="AF2988">
        <f t="shared" si="423"/>
        <v>0</v>
      </c>
      <c r="AG2988">
        <f t="shared" si="423"/>
        <v>0</v>
      </c>
      <c r="AH2988">
        <f t="shared" si="423"/>
        <v>0</v>
      </c>
      <c r="AI2988">
        <f t="shared" si="423"/>
        <v>0</v>
      </c>
      <c r="AJ2988">
        <f t="shared" si="423"/>
        <v>0</v>
      </c>
      <c r="AK2988">
        <f t="shared" si="423"/>
        <v>1</v>
      </c>
    </row>
    <row r="2989" spans="1:37" x14ac:dyDescent="0.25">
      <c r="A2989" t="s">
        <v>11</v>
      </c>
      <c r="B2989">
        <v>1</v>
      </c>
      <c r="C2989" t="s">
        <v>1</v>
      </c>
      <c r="D2989">
        <f t="shared" si="418"/>
        <v>0</v>
      </c>
      <c r="E2989">
        <f t="shared" si="418"/>
        <v>0</v>
      </c>
      <c r="F2989">
        <f t="shared" si="422"/>
        <v>0</v>
      </c>
      <c r="G2989">
        <f t="shared" si="422"/>
        <v>0</v>
      </c>
      <c r="H2989">
        <f t="shared" si="422"/>
        <v>0</v>
      </c>
      <c r="I2989">
        <f t="shared" si="422"/>
        <v>0</v>
      </c>
      <c r="J2989">
        <f t="shared" si="422"/>
        <v>0</v>
      </c>
      <c r="K2989">
        <f t="shared" si="422"/>
        <v>0</v>
      </c>
      <c r="L2989">
        <f t="shared" si="422"/>
        <v>0</v>
      </c>
      <c r="M2989">
        <f t="shared" si="422"/>
        <v>0</v>
      </c>
      <c r="N2989">
        <f t="shared" si="422"/>
        <v>0</v>
      </c>
      <c r="O2989">
        <f t="shared" si="422"/>
        <v>0</v>
      </c>
      <c r="P2989">
        <f t="shared" si="422"/>
        <v>0</v>
      </c>
      <c r="Q2989">
        <f t="shared" si="422"/>
        <v>0</v>
      </c>
      <c r="R2989">
        <f t="shared" si="422"/>
        <v>0</v>
      </c>
      <c r="S2989">
        <f t="shared" si="422"/>
        <v>0</v>
      </c>
      <c r="T2989">
        <f t="shared" si="422"/>
        <v>0</v>
      </c>
      <c r="U2989">
        <f t="shared" si="423"/>
        <v>0</v>
      </c>
      <c r="V2989">
        <f t="shared" si="423"/>
        <v>0</v>
      </c>
      <c r="W2989">
        <f t="shared" si="423"/>
        <v>0</v>
      </c>
      <c r="X2989">
        <f t="shared" si="423"/>
        <v>0</v>
      </c>
      <c r="Y2989">
        <f t="shared" si="423"/>
        <v>0</v>
      </c>
      <c r="Z2989">
        <f t="shared" si="423"/>
        <v>0</v>
      </c>
      <c r="AA2989">
        <f t="shared" si="423"/>
        <v>0</v>
      </c>
      <c r="AB2989">
        <f t="shared" si="423"/>
        <v>0</v>
      </c>
      <c r="AC2989">
        <f t="shared" si="423"/>
        <v>0</v>
      </c>
      <c r="AD2989">
        <f t="shared" si="423"/>
        <v>0</v>
      </c>
      <c r="AE2989">
        <f t="shared" si="423"/>
        <v>0</v>
      </c>
      <c r="AF2989">
        <f t="shared" si="423"/>
        <v>0</v>
      </c>
      <c r="AG2989">
        <f t="shared" si="423"/>
        <v>0</v>
      </c>
      <c r="AH2989">
        <f t="shared" si="423"/>
        <v>0</v>
      </c>
      <c r="AI2989">
        <f t="shared" si="423"/>
        <v>0</v>
      </c>
      <c r="AJ2989">
        <f t="shared" si="423"/>
        <v>0</v>
      </c>
      <c r="AK2989">
        <f t="shared" si="423"/>
        <v>1</v>
      </c>
    </row>
    <row r="2990" spans="1:37" x14ac:dyDescent="0.25">
      <c r="A2990" t="s">
        <v>139</v>
      </c>
      <c r="B2990">
        <v>1</v>
      </c>
      <c r="C2990" t="s">
        <v>1</v>
      </c>
      <c r="D2990">
        <f t="shared" si="418"/>
        <v>0</v>
      </c>
      <c r="E2990">
        <f t="shared" si="418"/>
        <v>0</v>
      </c>
      <c r="F2990">
        <f t="shared" si="422"/>
        <v>0</v>
      </c>
      <c r="G2990">
        <f t="shared" si="422"/>
        <v>0</v>
      </c>
      <c r="H2990">
        <f t="shared" si="422"/>
        <v>0</v>
      </c>
      <c r="I2990">
        <f t="shared" si="422"/>
        <v>0</v>
      </c>
      <c r="J2990">
        <f t="shared" si="422"/>
        <v>0</v>
      </c>
      <c r="K2990">
        <f t="shared" si="422"/>
        <v>0</v>
      </c>
      <c r="L2990">
        <f t="shared" si="422"/>
        <v>0</v>
      </c>
      <c r="M2990">
        <f t="shared" si="422"/>
        <v>0</v>
      </c>
      <c r="N2990">
        <f t="shared" si="422"/>
        <v>0</v>
      </c>
      <c r="O2990">
        <f t="shared" si="422"/>
        <v>0</v>
      </c>
      <c r="P2990">
        <f t="shared" si="422"/>
        <v>0</v>
      </c>
      <c r="Q2990">
        <f t="shared" si="422"/>
        <v>0</v>
      </c>
      <c r="R2990">
        <f t="shared" si="422"/>
        <v>0</v>
      </c>
      <c r="S2990">
        <f t="shared" si="422"/>
        <v>0</v>
      </c>
      <c r="T2990">
        <f t="shared" si="422"/>
        <v>0</v>
      </c>
      <c r="U2990">
        <f t="shared" si="423"/>
        <v>0</v>
      </c>
      <c r="V2990">
        <f t="shared" si="423"/>
        <v>0</v>
      </c>
      <c r="W2990">
        <f t="shared" si="423"/>
        <v>0</v>
      </c>
      <c r="X2990">
        <f t="shared" si="423"/>
        <v>0</v>
      </c>
      <c r="Y2990">
        <f t="shared" si="423"/>
        <v>0</v>
      </c>
      <c r="Z2990">
        <f t="shared" si="423"/>
        <v>0</v>
      </c>
      <c r="AA2990">
        <f t="shared" si="423"/>
        <v>0</v>
      </c>
      <c r="AB2990">
        <f t="shared" si="423"/>
        <v>0</v>
      </c>
      <c r="AC2990">
        <f t="shared" si="423"/>
        <v>0</v>
      </c>
      <c r="AD2990">
        <f t="shared" si="423"/>
        <v>0</v>
      </c>
      <c r="AE2990">
        <f t="shared" si="423"/>
        <v>0</v>
      </c>
      <c r="AF2990">
        <f t="shared" si="423"/>
        <v>0</v>
      </c>
      <c r="AG2990">
        <f t="shared" si="423"/>
        <v>0</v>
      </c>
      <c r="AH2990">
        <f t="shared" si="423"/>
        <v>0</v>
      </c>
      <c r="AI2990">
        <f t="shared" si="423"/>
        <v>0</v>
      </c>
      <c r="AJ2990">
        <f t="shared" si="423"/>
        <v>0</v>
      </c>
      <c r="AK2990">
        <f t="shared" si="423"/>
        <v>1</v>
      </c>
    </row>
    <row r="2991" spans="1:37" x14ac:dyDescent="0.25">
      <c r="A2991" t="s">
        <v>31</v>
      </c>
      <c r="B2991">
        <v>1</v>
      </c>
      <c r="C2991" t="s">
        <v>1</v>
      </c>
      <c r="D2991">
        <f t="shared" si="418"/>
        <v>0</v>
      </c>
      <c r="E2991">
        <f t="shared" si="418"/>
        <v>0</v>
      </c>
      <c r="F2991">
        <f t="shared" si="422"/>
        <v>0</v>
      </c>
      <c r="G2991">
        <f t="shared" si="422"/>
        <v>0</v>
      </c>
      <c r="H2991">
        <f t="shared" si="422"/>
        <v>0</v>
      </c>
      <c r="I2991">
        <f t="shared" si="422"/>
        <v>0</v>
      </c>
      <c r="J2991">
        <f t="shared" si="422"/>
        <v>0</v>
      </c>
      <c r="K2991">
        <f t="shared" si="422"/>
        <v>0</v>
      </c>
      <c r="L2991">
        <f t="shared" si="422"/>
        <v>0</v>
      </c>
      <c r="M2991">
        <f t="shared" si="422"/>
        <v>0</v>
      </c>
      <c r="N2991">
        <f t="shared" si="422"/>
        <v>0</v>
      </c>
      <c r="O2991">
        <f t="shared" si="422"/>
        <v>0</v>
      </c>
      <c r="P2991">
        <f t="shared" si="422"/>
        <v>0</v>
      </c>
      <c r="Q2991">
        <f t="shared" si="422"/>
        <v>0</v>
      </c>
      <c r="R2991">
        <f t="shared" si="422"/>
        <v>0</v>
      </c>
      <c r="S2991">
        <f t="shared" si="422"/>
        <v>0</v>
      </c>
      <c r="T2991">
        <f t="shared" si="422"/>
        <v>0</v>
      </c>
      <c r="U2991">
        <f t="shared" si="423"/>
        <v>0</v>
      </c>
      <c r="V2991">
        <f t="shared" si="423"/>
        <v>0</v>
      </c>
      <c r="W2991">
        <f t="shared" si="423"/>
        <v>0</v>
      </c>
      <c r="X2991">
        <f t="shared" si="423"/>
        <v>0</v>
      </c>
      <c r="Y2991">
        <f t="shared" si="423"/>
        <v>0</v>
      </c>
      <c r="Z2991">
        <f t="shared" si="423"/>
        <v>0</v>
      </c>
      <c r="AA2991">
        <f t="shared" si="423"/>
        <v>0</v>
      </c>
      <c r="AB2991">
        <f t="shared" si="423"/>
        <v>0</v>
      </c>
      <c r="AC2991">
        <f t="shared" si="423"/>
        <v>0</v>
      </c>
      <c r="AD2991">
        <f t="shared" si="423"/>
        <v>0</v>
      </c>
      <c r="AE2991">
        <f t="shared" si="423"/>
        <v>0</v>
      </c>
      <c r="AF2991">
        <f t="shared" si="423"/>
        <v>0</v>
      </c>
      <c r="AG2991">
        <f t="shared" si="423"/>
        <v>0</v>
      </c>
      <c r="AH2991">
        <f t="shared" si="423"/>
        <v>0</v>
      </c>
      <c r="AI2991">
        <f t="shared" si="423"/>
        <v>0</v>
      </c>
      <c r="AJ2991">
        <f t="shared" si="423"/>
        <v>0</v>
      </c>
      <c r="AK2991">
        <f t="shared" si="423"/>
        <v>1</v>
      </c>
    </row>
    <row r="2992" spans="1:37" x14ac:dyDescent="0.25">
      <c r="A2992" t="s">
        <v>111</v>
      </c>
      <c r="B2992">
        <v>1</v>
      </c>
      <c r="C2992" t="s">
        <v>1</v>
      </c>
      <c r="D2992">
        <f t="shared" si="418"/>
        <v>0</v>
      </c>
      <c r="E2992">
        <f t="shared" si="418"/>
        <v>0</v>
      </c>
      <c r="F2992">
        <f t="shared" si="422"/>
        <v>0</v>
      </c>
      <c r="G2992">
        <f t="shared" si="422"/>
        <v>0</v>
      </c>
      <c r="H2992">
        <f t="shared" si="422"/>
        <v>0</v>
      </c>
      <c r="I2992">
        <f t="shared" si="422"/>
        <v>0</v>
      </c>
      <c r="J2992">
        <f t="shared" si="422"/>
        <v>0</v>
      </c>
      <c r="K2992">
        <f t="shared" si="422"/>
        <v>0</v>
      </c>
      <c r="L2992">
        <f t="shared" si="422"/>
        <v>0</v>
      </c>
      <c r="M2992">
        <f t="shared" si="422"/>
        <v>0</v>
      </c>
      <c r="N2992">
        <f t="shared" si="422"/>
        <v>0</v>
      </c>
      <c r="O2992">
        <f t="shared" si="422"/>
        <v>0</v>
      </c>
      <c r="P2992">
        <f t="shared" si="422"/>
        <v>0</v>
      </c>
      <c r="Q2992">
        <f t="shared" si="422"/>
        <v>0</v>
      </c>
      <c r="R2992">
        <f t="shared" si="422"/>
        <v>0</v>
      </c>
      <c r="S2992">
        <f t="shared" si="422"/>
        <v>0</v>
      </c>
      <c r="T2992">
        <f t="shared" si="422"/>
        <v>0</v>
      </c>
      <c r="U2992">
        <f t="shared" si="423"/>
        <v>0</v>
      </c>
      <c r="V2992">
        <f t="shared" si="423"/>
        <v>0</v>
      </c>
      <c r="W2992">
        <f t="shared" si="423"/>
        <v>0</v>
      </c>
      <c r="X2992">
        <f t="shared" si="423"/>
        <v>0</v>
      </c>
      <c r="Y2992">
        <f t="shared" si="423"/>
        <v>0</v>
      </c>
      <c r="Z2992">
        <f t="shared" si="423"/>
        <v>0</v>
      </c>
      <c r="AA2992">
        <f t="shared" si="423"/>
        <v>0</v>
      </c>
      <c r="AB2992">
        <f t="shared" si="423"/>
        <v>0</v>
      </c>
      <c r="AC2992">
        <f t="shared" si="423"/>
        <v>0</v>
      </c>
      <c r="AD2992">
        <f t="shared" si="423"/>
        <v>0</v>
      </c>
      <c r="AE2992">
        <f t="shared" si="423"/>
        <v>0</v>
      </c>
      <c r="AF2992">
        <f t="shared" si="423"/>
        <v>0</v>
      </c>
      <c r="AG2992">
        <f t="shared" si="423"/>
        <v>0</v>
      </c>
      <c r="AH2992">
        <f t="shared" si="423"/>
        <v>0</v>
      </c>
      <c r="AI2992">
        <f t="shared" si="423"/>
        <v>0</v>
      </c>
      <c r="AJ2992">
        <f t="shared" si="423"/>
        <v>0</v>
      </c>
      <c r="AK2992">
        <f t="shared" si="423"/>
        <v>1</v>
      </c>
    </row>
    <row r="2993" spans="1:37" x14ac:dyDescent="0.25">
      <c r="A2993" t="s">
        <v>129</v>
      </c>
      <c r="B2993">
        <v>1</v>
      </c>
      <c r="C2993" t="s">
        <v>1</v>
      </c>
      <c r="D2993">
        <f t="shared" si="418"/>
        <v>0</v>
      </c>
      <c r="E2993">
        <f t="shared" si="418"/>
        <v>0</v>
      </c>
      <c r="F2993">
        <f t="shared" si="422"/>
        <v>0</v>
      </c>
      <c r="G2993">
        <f t="shared" si="422"/>
        <v>0</v>
      </c>
      <c r="H2993">
        <f t="shared" si="422"/>
        <v>0</v>
      </c>
      <c r="I2993">
        <f t="shared" si="422"/>
        <v>0</v>
      </c>
      <c r="J2993">
        <f t="shared" si="422"/>
        <v>0</v>
      </c>
      <c r="K2993">
        <f t="shared" si="422"/>
        <v>0</v>
      </c>
      <c r="L2993">
        <f t="shared" si="422"/>
        <v>0</v>
      </c>
      <c r="M2993">
        <f t="shared" si="422"/>
        <v>0</v>
      </c>
      <c r="N2993">
        <f t="shared" si="422"/>
        <v>0</v>
      </c>
      <c r="O2993">
        <f t="shared" si="422"/>
        <v>0</v>
      </c>
      <c r="P2993">
        <f t="shared" si="422"/>
        <v>0</v>
      </c>
      <c r="Q2993">
        <f t="shared" si="422"/>
        <v>0</v>
      </c>
      <c r="R2993">
        <f t="shared" si="422"/>
        <v>0</v>
      </c>
      <c r="S2993">
        <f t="shared" si="422"/>
        <v>0</v>
      </c>
      <c r="T2993">
        <f t="shared" ref="F2993:T3056" si="424">IF($C2993=T$1,$B2993,0)</f>
        <v>0</v>
      </c>
      <c r="U2993">
        <f t="shared" si="423"/>
        <v>0</v>
      </c>
      <c r="V2993">
        <f t="shared" si="423"/>
        <v>0</v>
      </c>
      <c r="W2993">
        <f t="shared" si="423"/>
        <v>0</v>
      </c>
      <c r="X2993">
        <f t="shared" si="423"/>
        <v>0</v>
      </c>
      <c r="Y2993">
        <f t="shared" si="423"/>
        <v>0</v>
      </c>
      <c r="Z2993">
        <f t="shared" si="423"/>
        <v>0</v>
      </c>
      <c r="AA2993">
        <f t="shared" si="423"/>
        <v>0</v>
      </c>
      <c r="AB2993">
        <f t="shared" si="423"/>
        <v>0</v>
      </c>
      <c r="AC2993">
        <f t="shared" si="423"/>
        <v>0</v>
      </c>
      <c r="AD2993">
        <f t="shared" si="423"/>
        <v>0</v>
      </c>
      <c r="AE2993">
        <f t="shared" si="423"/>
        <v>0</v>
      </c>
      <c r="AF2993">
        <f t="shared" si="423"/>
        <v>0</v>
      </c>
      <c r="AG2993">
        <f t="shared" si="423"/>
        <v>0</v>
      </c>
      <c r="AH2993">
        <f t="shared" si="423"/>
        <v>0</v>
      </c>
      <c r="AI2993">
        <f t="shared" si="423"/>
        <v>0</v>
      </c>
      <c r="AJ2993">
        <f t="shared" si="423"/>
        <v>0</v>
      </c>
      <c r="AK2993">
        <f t="shared" si="423"/>
        <v>1</v>
      </c>
    </row>
    <row r="2994" spans="1:37" x14ac:dyDescent="0.25">
      <c r="A2994" t="s">
        <v>447</v>
      </c>
      <c r="B2994">
        <v>1</v>
      </c>
      <c r="C2994" t="s">
        <v>29</v>
      </c>
      <c r="D2994">
        <f t="shared" si="418"/>
        <v>0</v>
      </c>
      <c r="E2994">
        <f t="shared" si="418"/>
        <v>0</v>
      </c>
      <c r="F2994">
        <f t="shared" si="424"/>
        <v>0</v>
      </c>
      <c r="G2994">
        <f t="shared" si="424"/>
        <v>0</v>
      </c>
      <c r="H2994">
        <f t="shared" si="424"/>
        <v>0</v>
      </c>
      <c r="I2994">
        <f t="shared" si="424"/>
        <v>0</v>
      </c>
      <c r="J2994">
        <f t="shared" si="424"/>
        <v>0</v>
      </c>
      <c r="K2994">
        <f t="shared" si="424"/>
        <v>0</v>
      </c>
      <c r="L2994">
        <f t="shared" si="424"/>
        <v>0</v>
      </c>
      <c r="M2994">
        <f t="shared" si="424"/>
        <v>0</v>
      </c>
      <c r="N2994">
        <f t="shared" si="424"/>
        <v>0</v>
      </c>
      <c r="O2994">
        <f t="shared" si="424"/>
        <v>0</v>
      </c>
      <c r="P2994">
        <f t="shared" si="424"/>
        <v>0</v>
      </c>
      <c r="Q2994">
        <f t="shared" si="424"/>
        <v>0</v>
      </c>
      <c r="R2994">
        <f t="shared" si="424"/>
        <v>0</v>
      </c>
      <c r="S2994">
        <f t="shared" si="424"/>
        <v>0</v>
      </c>
      <c r="T2994">
        <f t="shared" si="424"/>
        <v>0</v>
      </c>
      <c r="U2994">
        <f t="shared" si="423"/>
        <v>0</v>
      </c>
      <c r="V2994">
        <f t="shared" si="423"/>
        <v>0</v>
      </c>
      <c r="W2994">
        <f t="shared" si="423"/>
        <v>0</v>
      </c>
      <c r="X2994">
        <f t="shared" si="423"/>
        <v>0</v>
      </c>
      <c r="Y2994">
        <f t="shared" si="423"/>
        <v>0</v>
      </c>
      <c r="Z2994">
        <f t="shared" si="423"/>
        <v>0</v>
      </c>
      <c r="AA2994">
        <f t="shared" si="423"/>
        <v>0</v>
      </c>
      <c r="AB2994">
        <f t="shared" si="423"/>
        <v>0</v>
      </c>
      <c r="AC2994">
        <f t="shared" si="423"/>
        <v>0</v>
      </c>
      <c r="AD2994">
        <f t="shared" si="423"/>
        <v>0</v>
      </c>
      <c r="AE2994">
        <f t="shared" si="423"/>
        <v>0</v>
      </c>
      <c r="AF2994">
        <f t="shared" si="423"/>
        <v>0</v>
      </c>
      <c r="AG2994">
        <f t="shared" si="423"/>
        <v>0</v>
      </c>
      <c r="AH2994">
        <f t="shared" si="423"/>
        <v>0</v>
      </c>
      <c r="AI2994">
        <f t="shared" si="423"/>
        <v>0</v>
      </c>
      <c r="AJ2994">
        <f t="shared" si="423"/>
        <v>0</v>
      </c>
      <c r="AK2994">
        <f t="shared" si="423"/>
        <v>0</v>
      </c>
    </row>
    <row r="2995" spans="1:37" x14ac:dyDescent="0.25">
      <c r="A2995" t="s">
        <v>447</v>
      </c>
      <c r="B2995">
        <v>1</v>
      </c>
      <c r="C2995" t="s">
        <v>30</v>
      </c>
      <c r="D2995">
        <f t="shared" si="418"/>
        <v>0</v>
      </c>
      <c r="E2995">
        <f t="shared" si="418"/>
        <v>0</v>
      </c>
      <c r="F2995">
        <f t="shared" si="424"/>
        <v>0</v>
      </c>
      <c r="G2995">
        <f t="shared" si="424"/>
        <v>0</v>
      </c>
      <c r="H2995">
        <f t="shared" si="424"/>
        <v>0</v>
      </c>
      <c r="I2995">
        <f t="shared" si="424"/>
        <v>0</v>
      </c>
      <c r="J2995">
        <f t="shared" si="424"/>
        <v>0</v>
      </c>
      <c r="K2995">
        <f t="shared" si="424"/>
        <v>0</v>
      </c>
      <c r="L2995">
        <f t="shared" si="424"/>
        <v>0</v>
      </c>
      <c r="M2995">
        <f t="shared" si="424"/>
        <v>0</v>
      </c>
      <c r="N2995">
        <f t="shared" si="424"/>
        <v>0</v>
      </c>
      <c r="O2995">
        <f t="shared" si="424"/>
        <v>0</v>
      </c>
      <c r="P2995">
        <f t="shared" si="424"/>
        <v>0</v>
      </c>
      <c r="Q2995">
        <f t="shared" si="424"/>
        <v>0</v>
      </c>
      <c r="R2995">
        <f t="shared" si="424"/>
        <v>0</v>
      </c>
      <c r="S2995">
        <f t="shared" si="424"/>
        <v>0</v>
      </c>
      <c r="T2995">
        <f t="shared" si="424"/>
        <v>0</v>
      </c>
      <c r="U2995">
        <f t="shared" si="423"/>
        <v>0</v>
      </c>
      <c r="V2995">
        <f t="shared" si="423"/>
        <v>0</v>
      </c>
      <c r="W2995">
        <f t="shared" si="423"/>
        <v>0</v>
      </c>
      <c r="X2995">
        <f t="shared" si="423"/>
        <v>0</v>
      </c>
      <c r="Y2995">
        <f t="shared" si="423"/>
        <v>0</v>
      </c>
      <c r="Z2995">
        <f t="shared" si="423"/>
        <v>0</v>
      </c>
      <c r="AA2995">
        <f t="shared" si="423"/>
        <v>0</v>
      </c>
      <c r="AB2995">
        <f t="shared" si="423"/>
        <v>0</v>
      </c>
      <c r="AC2995">
        <f t="shared" si="423"/>
        <v>0</v>
      </c>
      <c r="AD2995">
        <f t="shared" si="423"/>
        <v>0</v>
      </c>
      <c r="AE2995">
        <f t="shared" si="423"/>
        <v>0</v>
      </c>
      <c r="AF2995">
        <f t="shared" si="423"/>
        <v>0</v>
      </c>
      <c r="AG2995">
        <f t="shared" si="423"/>
        <v>0</v>
      </c>
      <c r="AH2995">
        <f t="shared" si="423"/>
        <v>0</v>
      </c>
      <c r="AI2995">
        <f t="shared" si="423"/>
        <v>0</v>
      </c>
      <c r="AJ2995">
        <f t="shared" si="423"/>
        <v>0</v>
      </c>
      <c r="AK2995">
        <f t="shared" si="423"/>
        <v>0</v>
      </c>
    </row>
    <row r="2996" spans="1:37" x14ac:dyDescent="0.25">
      <c r="A2996" t="s">
        <v>448</v>
      </c>
      <c r="B2996">
        <v>1</v>
      </c>
      <c r="C2996" t="s">
        <v>19</v>
      </c>
      <c r="D2996">
        <f t="shared" si="418"/>
        <v>0</v>
      </c>
      <c r="E2996">
        <f t="shared" si="418"/>
        <v>0</v>
      </c>
      <c r="F2996">
        <f t="shared" si="424"/>
        <v>0</v>
      </c>
      <c r="G2996">
        <f t="shared" si="424"/>
        <v>0</v>
      </c>
      <c r="H2996">
        <f t="shared" si="424"/>
        <v>0</v>
      </c>
      <c r="I2996">
        <f t="shared" si="424"/>
        <v>0</v>
      </c>
      <c r="J2996">
        <f t="shared" si="424"/>
        <v>0</v>
      </c>
      <c r="K2996">
        <f t="shared" si="424"/>
        <v>0</v>
      </c>
      <c r="L2996">
        <f t="shared" si="424"/>
        <v>0</v>
      </c>
      <c r="M2996">
        <f t="shared" si="424"/>
        <v>0</v>
      </c>
      <c r="N2996">
        <f t="shared" si="424"/>
        <v>0</v>
      </c>
      <c r="O2996">
        <f t="shared" si="424"/>
        <v>0</v>
      </c>
      <c r="P2996">
        <f t="shared" si="424"/>
        <v>0</v>
      </c>
      <c r="Q2996">
        <f t="shared" si="424"/>
        <v>0</v>
      </c>
      <c r="R2996">
        <f t="shared" si="424"/>
        <v>0</v>
      </c>
      <c r="S2996">
        <f t="shared" si="424"/>
        <v>0</v>
      </c>
      <c r="T2996">
        <f t="shared" si="424"/>
        <v>0</v>
      </c>
      <c r="U2996">
        <f t="shared" si="423"/>
        <v>0</v>
      </c>
      <c r="V2996">
        <f t="shared" si="423"/>
        <v>0</v>
      </c>
      <c r="W2996">
        <f t="shared" si="423"/>
        <v>0</v>
      </c>
      <c r="X2996">
        <f t="shared" si="423"/>
        <v>0</v>
      </c>
      <c r="Y2996">
        <f t="shared" si="423"/>
        <v>0</v>
      </c>
      <c r="Z2996">
        <f t="shared" si="423"/>
        <v>0</v>
      </c>
      <c r="AA2996">
        <f t="shared" si="423"/>
        <v>0</v>
      </c>
      <c r="AB2996">
        <f t="shared" si="423"/>
        <v>0</v>
      </c>
      <c r="AC2996">
        <f t="shared" si="423"/>
        <v>0</v>
      </c>
      <c r="AD2996">
        <f t="shared" si="423"/>
        <v>0</v>
      </c>
      <c r="AE2996">
        <f t="shared" si="423"/>
        <v>0</v>
      </c>
      <c r="AF2996">
        <f t="shared" si="423"/>
        <v>0</v>
      </c>
      <c r="AG2996">
        <f t="shared" si="423"/>
        <v>0</v>
      </c>
      <c r="AH2996">
        <f t="shared" si="423"/>
        <v>0</v>
      </c>
      <c r="AI2996">
        <f t="shared" si="423"/>
        <v>1</v>
      </c>
      <c r="AJ2996">
        <f t="shared" si="423"/>
        <v>0</v>
      </c>
      <c r="AK2996">
        <f t="shared" si="423"/>
        <v>0</v>
      </c>
    </row>
    <row r="2997" spans="1:37" x14ac:dyDescent="0.25">
      <c r="A2997" t="s">
        <v>448</v>
      </c>
      <c r="B2997">
        <v>1</v>
      </c>
      <c r="C2997" t="s">
        <v>14</v>
      </c>
      <c r="D2997">
        <f t="shared" si="418"/>
        <v>0</v>
      </c>
      <c r="E2997">
        <f t="shared" si="418"/>
        <v>0</v>
      </c>
      <c r="F2997">
        <f t="shared" si="424"/>
        <v>0</v>
      </c>
      <c r="G2997">
        <f t="shared" si="424"/>
        <v>0</v>
      </c>
      <c r="H2997">
        <f t="shared" si="424"/>
        <v>0</v>
      </c>
      <c r="I2997">
        <f t="shared" si="424"/>
        <v>0</v>
      </c>
      <c r="J2997">
        <f t="shared" si="424"/>
        <v>1</v>
      </c>
      <c r="K2997">
        <f t="shared" si="424"/>
        <v>0</v>
      </c>
      <c r="L2997">
        <f t="shared" si="424"/>
        <v>0</v>
      </c>
      <c r="M2997">
        <f t="shared" si="424"/>
        <v>0</v>
      </c>
      <c r="N2997">
        <f t="shared" si="424"/>
        <v>0</v>
      </c>
      <c r="O2997">
        <f t="shared" si="424"/>
        <v>0</v>
      </c>
      <c r="P2997">
        <f t="shared" si="424"/>
        <v>0</v>
      </c>
      <c r="Q2997">
        <f t="shared" si="424"/>
        <v>0</v>
      </c>
      <c r="R2997">
        <f t="shared" si="424"/>
        <v>0</v>
      </c>
      <c r="S2997">
        <f t="shared" si="424"/>
        <v>0</v>
      </c>
      <c r="T2997">
        <f t="shared" si="424"/>
        <v>0</v>
      </c>
      <c r="U2997">
        <f t="shared" si="423"/>
        <v>0</v>
      </c>
      <c r="V2997">
        <f t="shared" si="423"/>
        <v>0</v>
      </c>
      <c r="W2997">
        <f t="shared" si="423"/>
        <v>0</v>
      </c>
      <c r="X2997">
        <f t="shared" si="423"/>
        <v>0</v>
      </c>
      <c r="Y2997">
        <f t="shared" si="423"/>
        <v>0</v>
      </c>
      <c r="Z2997">
        <f t="shared" si="423"/>
        <v>0</v>
      </c>
      <c r="AA2997">
        <f t="shared" si="423"/>
        <v>0</v>
      </c>
      <c r="AB2997">
        <f t="shared" si="423"/>
        <v>0</v>
      </c>
      <c r="AC2997">
        <f t="shared" si="423"/>
        <v>0</v>
      </c>
      <c r="AD2997">
        <f t="shared" si="423"/>
        <v>0</v>
      </c>
      <c r="AE2997">
        <f t="shared" si="423"/>
        <v>0</v>
      </c>
      <c r="AF2997">
        <f t="shared" si="423"/>
        <v>0</v>
      </c>
      <c r="AG2997">
        <f t="shared" si="423"/>
        <v>0</v>
      </c>
      <c r="AH2997">
        <f t="shared" si="423"/>
        <v>0</v>
      </c>
      <c r="AI2997">
        <f t="shared" si="423"/>
        <v>0</v>
      </c>
      <c r="AJ2997">
        <f t="shared" si="423"/>
        <v>0</v>
      </c>
      <c r="AK2997">
        <f t="shared" si="423"/>
        <v>0</v>
      </c>
    </row>
    <row r="2998" spans="1:37" x14ac:dyDescent="0.25">
      <c r="A2998" t="s">
        <v>448</v>
      </c>
      <c r="B2998">
        <v>1</v>
      </c>
      <c r="C2998" t="s">
        <v>27</v>
      </c>
      <c r="D2998">
        <f t="shared" si="418"/>
        <v>0</v>
      </c>
      <c r="E2998">
        <f t="shared" si="418"/>
        <v>0</v>
      </c>
      <c r="F2998">
        <f t="shared" si="424"/>
        <v>0</v>
      </c>
      <c r="G2998">
        <f t="shared" si="424"/>
        <v>0</v>
      </c>
      <c r="H2998">
        <f t="shared" si="424"/>
        <v>0</v>
      </c>
      <c r="I2998">
        <f t="shared" si="424"/>
        <v>0</v>
      </c>
      <c r="J2998">
        <f t="shared" si="424"/>
        <v>0</v>
      </c>
      <c r="K2998">
        <f t="shared" si="424"/>
        <v>0</v>
      </c>
      <c r="L2998">
        <f t="shared" si="424"/>
        <v>0</v>
      </c>
      <c r="M2998">
        <f t="shared" si="424"/>
        <v>0</v>
      </c>
      <c r="N2998">
        <f t="shared" si="424"/>
        <v>0</v>
      </c>
      <c r="O2998">
        <f t="shared" si="424"/>
        <v>0</v>
      </c>
      <c r="P2998">
        <f t="shared" si="424"/>
        <v>0</v>
      </c>
      <c r="Q2998">
        <f t="shared" si="424"/>
        <v>0</v>
      </c>
      <c r="R2998">
        <f t="shared" si="424"/>
        <v>0</v>
      </c>
      <c r="S2998">
        <f t="shared" si="424"/>
        <v>0</v>
      </c>
      <c r="T2998">
        <f t="shared" si="424"/>
        <v>0</v>
      </c>
      <c r="U2998">
        <f t="shared" si="423"/>
        <v>0</v>
      </c>
      <c r="V2998">
        <f t="shared" si="423"/>
        <v>0</v>
      </c>
      <c r="W2998">
        <f t="shared" si="423"/>
        <v>0</v>
      </c>
      <c r="X2998">
        <f t="shared" si="423"/>
        <v>0</v>
      </c>
      <c r="Y2998">
        <f t="shared" si="423"/>
        <v>0</v>
      </c>
      <c r="Z2998">
        <f t="shared" si="423"/>
        <v>0</v>
      </c>
      <c r="AA2998">
        <f t="shared" si="423"/>
        <v>0</v>
      </c>
      <c r="AB2998">
        <f t="shared" si="423"/>
        <v>0</v>
      </c>
      <c r="AC2998">
        <f t="shared" si="423"/>
        <v>1</v>
      </c>
      <c r="AD2998">
        <f t="shared" si="423"/>
        <v>0</v>
      </c>
      <c r="AE2998">
        <f t="shared" si="423"/>
        <v>0</v>
      </c>
      <c r="AF2998">
        <f t="shared" si="423"/>
        <v>0</v>
      </c>
      <c r="AG2998">
        <f t="shared" si="423"/>
        <v>0</v>
      </c>
      <c r="AH2998">
        <f t="shared" si="423"/>
        <v>0</v>
      </c>
      <c r="AI2998">
        <f t="shared" si="423"/>
        <v>0</v>
      </c>
      <c r="AJ2998">
        <f t="shared" si="423"/>
        <v>0</v>
      </c>
      <c r="AK2998">
        <f t="shared" si="423"/>
        <v>0</v>
      </c>
    </row>
    <row r="2999" spans="1:37" x14ac:dyDescent="0.25">
      <c r="A2999" t="s">
        <v>449</v>
      </c>
      <c r="B2999">
        <v>1</v>
      </c>
      <c r="C2999" t="s">
        <v>21</v>
      </c>
      <c r="D2999">
        <f t="shared" si="418"/>
        <v>0</v>
      </c>
      <c r="E2999">
        <f t="shared" si="418"/>
        <v>0</v>
      </c>
      <c r="F2999">
        <f t="shared" si="424"/>
        <v>1</v>
      </c>
      <c r="G2999">
        <f t="shared" si="424"/>
        <v>0</v>
      </c>
      <c r="H2999">
        <f t="shared" si="424"/>
        <v>0</v>
      </c>
      <c r="I2999">
        <f t="shared" si="424"/>
        <v>0</v>
      </c>
      <c r="J2999">
        <f t="shared" si="424"/>
        <v>0</v>
      </c>
      <c r="K2999">
        <f t="shared" si="424"/>
        <v>0</v>
      </c>
      <c r="L2999">
        <f t="shared" si="424"/>
        <v>0</v>
      </c>
      <c r="M2999">
        <f t="shared" si="424"/>
        <v>0</v>
      </c>
      <c r="N2999">
        <f t="shared" si="424"/>
        <v>0</v>
      </c>
      <c r="O2999">
        <f t="shared" si="424"/>
        <v>0</v>
      </c>
      <c r="P2999">
        <f t="shared" si="424"/>
        <v>0</v>
      </c>
      <c r="Q2999">
        <f t="shared" si="424"/>
        <v>0</v>
      </c>
      <c r="R2999">
        <f t="shared" si="424"/>
        <v>0</v>
      </c>
      <c r="S2999">
        <f t="shared" si="424"/>
        <v>0</v>
      </c>
      <c r="T2999">
        <f t="shared" si="424"/>
        <v>0</v>
      </c>
      <c r="U2999">
        <f t="shared" si="423"/>
        <v>0</v>
      </c>
      <c r="V2999">
        <f t="shared" si="423"/>
        <v>0</v>
      </c>
      <c r="W2999">
        <f t="shared" si="423"/>
        <v>0</v>
      </c>
      <c r="X2999">
        <f t="shared" si="423"/>
        <v>0</v>
      </c>
      <c r="Y2999">
        <f t="shared" si="423"/>
        <v>0</v>
      </c>
      <c r="Z2999">
        <f t="shared" si="423"/>
        <v>0</v>
      </c>
      <c r="AA2999">
        <f t="shared" si="423"/>
        <v>0</v>
      </c>
      <c r="AB2999">
        <f t="shared" si="423"/>
        <v>0</v>
      </c>
      <c r="AC2999">
        <f t="shared" si="423"/>
        <v>0</v>
      </c>
      <c r="AD2999">
        <f t="shared" si="423"/>
        <v>0</v>
      </c>
      <c r="AE2999">
        <f t="shared" si="423"/>
        <v>0</v>
      </c>
      <c r="AF2999">
        <f t="shared" si="423"/>
        <v>0</v>
      </c>
      <c r="AG2999">
        <f t="shared" si="423"/>
        <v>0</v>
      </c>
      <c r="AH2999">
        <f t="shared" si="423"/>
        <v>0</v>
      </c>
      <c r="AI2999">
        <f t="shared" si="423"/>
        <v>0</v>
      </c>
      <c r="AJ2999">
        <f t="shared" si="423"/>
        <v>0</v>
      </c>
      <c r="AK2999">
        <f t="shared" si="423"/>
        <v>0</v>
      </c>
    </row>
    <row r="3000" spans="1:37" x14ac:dyDescent="0.25">
      <c r="A3000" t="s">
        <v>449</v>
      </c>
      <c r="B3000">
        <v>1</v>
      </c>
      <c r="C3000" t="s">
        <v>19</v>
      </c>
      <c r="D3000">
        <f t="shared" si="418"/>
        <v>0</v>
      </c>
      <c r="E3000">
        <f t="shared" si="418"/>
        <v>0</v>
      </c>
      <c r="F3000">
        <f t="shared" si="424"/>
        <v>0</v>
      </c>
      <c r="G3000">
        <f t="shared" si="424"/>
        <v>0</v>
      </c>
      <c r="H3000">
        <f t="shared" si="424"/>
        <v>0</v>
      </c>
      <c r="I3000">
        <f t="shared" si="424"/>
        <v>0</v>
      </c>
      <c r="J3000">
        <f t="shared" si="424"/>
        <v>0</v>
      </c>
      <c r="K3000">
        <f t="shared" si="424"/>
        <v>0</v>
      </c>
      <c r="L3000">
        <f t="shared" si="424"/>
        <v>0</v>
      </c>
      <c r="M3000">
        <f t="shared" si="424"/>
        <v>0</v>
      </c>
      <c r="N3000">
        <f t="shared" si="424"/>
        <v>0</v>
      </c>
      <c r="O3000">
        <f t="shared" si="424"/>
        <v>0</v>
      </c>
      <c r="P3000">
        <f t="shared" si="424"/>
        <v>0</v>
      </c>
      <c r="Q3000">
        <f t="shared" si="424"/>
        <v>0</v>
      </c>
      <c r="R3000">
        <f t="shared" si="424"/>
        <v>0</v>
      </c>
      <c r="S3000">
        <f t="shared" si="424"/>
        <v>0</v>
      </c>
      <c r="T3000">
        <f t="shared" si="424"/>
        <v>0</v>
      </c>
      <c r="U3000">
        <f t="shared" si="423"/>
        <v>0</v>
      </c>
      <c r="V3000">
        <f t="shared" si="423"/>
        <v>0</v>
      </c>
      <c r="W3000">
        <f t="shared" si="423"/>
        <v>0</v>
      </c>
      <c r="X3000">
        <f t="shared" si="423"/>
        <v>0</v>
      </c>
      <c r="Y3000">
        <f t="shared" si="423"/>
        <v>0</v>
      </c>
      <c r="Z3000">
        <f t="shared" si="423"/>
        <v>0</v>
      </c>
      <c r="AA3000">
        <f t="shared" si="423"/>
        <v>0</v>
      </c>
      <c r="AB3000">
        <f t="shared" si="423"/>
        <v>0</v>
      </c>
      <c r="AC3000">
        <f t="shared" si="423"/>
        <v>0</v>
      </c>
      <c r="AD3000">
        <f t="shared" si="423"/>
        <v>0</v>
      </c>
      <c r="AE3000">
        <f t="shared" si="423"/>
        <v>0</v>
      </c>
      <c r="AF3000">
        <f t="shared" si="423"/>
        <v>0</v>
      </c>
      <c r="AG3000">
        <f t="shared" si="423"/>
        <v>0</v>
      </c>
      <c r="AH3000">
        <f t="shared" si="423"/>
        <v>0</v>
      </c>
      <c r="AI3000">
        <f t="shared" si="423"/>
        <v>1</v>
      </c>
      <c r="AJ3000">
        <f t="shared" si="423"/>
        <v>0</v>
      </c>
      <c r="AK3000">
        <f t="shared" si="423"/>
        <v>0</v>
      </c>
    </row>
    <row r="3001" spans="1:37" x14ac:dyDescent="0.25">
      <c r="A3001" t="s">
        <v>449</v>
      </c>
      <c r="B3001">
        <v>1</v>
      </c>
      <c r="C3001" t="s">
        <v>181</v>
      </c>
      <c r="D3001">
        <f t="shared" si="418"/>
        <v>0</v>
      </c>
      <c r="E3001">
        <f t="shared" si="418"/>
        <v>0</v>
      </c>
      <c r="F3001">
        <f t="shared" si="424"/>
        <v>0</v>
      </c>
      <c r="G3001">
        <f t="shared" si="424"/>
        <v>0</v>
      </c>
      <c r="H3001">
        <f t="shared" si="424"/>
        <v>0</v>
      </c>
      <c r="I3001">
        <f t="shared" si="424"/>
        <v>0</v>
      </c>
      <c r="J3001">
        <f t="shared" si="424"/>
        <v>0</v>
      </c>
      <c r="K3001">
        <f t="shared" si="424"/>
        <v>0</v>
      </c>
      <c r="L3001">
        <f t="shared" si="424"/>
        <v>0</v>
      </c>
      <c r="M3001">
        <f t="shared" si="424"/>
        <v>0</v>
      </c>
      <c r="N3001">
        <f t="shared" si="424"/>
        <v>0</v>
      </c>
      <c r="O3001">
        <f t="shared" si="424"/>
        <v>0</v>
      </c>
      <c r="P3001">
        <f t="shared" si="424"/>
        <v>0</v>
      </c>
      <c r="Q3001">
        <f t="shared" si="424"/>
        <v>0</v>
      </c>
      <c r="R3001">
        <f t="shared" si="424"/>
        <v>0</v>
      </c>
      <c r="S3001">
        <f t="shared" si="424"/>
        <v>1</v>
      </c>
      <c r="T3001">
        <f t="shared" si="424"/>
        <v>0</v>
      </c>
      <c r="U3001">
        <f t="shared" si="423"/>
        <v>0</v>
      </c>
      <c r="V3001">
        <f t="shared" si="423"/>
        <v>0</v>
      </c>
      <c r="W3001">
        <f t="shared" si="423"/>
        <v>0</v>
      </c>
      <c r="X3001">
        <f t="shared" si="423"/>
        <v>0</v>
      </c>
      <c r="Y3001">
        <f t="shared" si="423"/>
        <v>0</v>
      </c>
      <c r="Z3001">
        <f t="shared" si="423"/>
        <v>0</v>
      </c>
      <c r="AA3001">
        <f t="shared" si="423"/>
        <v>0</v>
      </c>
      <c r="AB3001">
        <f t="shared" si="423"/>
        <v>0</v>
      </c>
      <c r="AC3001">
        <f t="shared" si="423"/>
        <v>0</v>
      </c>
      <c r="AD3001">
        <f t="shared" si="423"/>
        <v>0</v>
      </c>
      <c r="AE3001">
        <f t="shared" si="423"/>
        <v>0</v>
      </c>
      <c r="AF3001">
        <f t="shared" si="423"/>
        <v>0</v>
      </c>
      <c r="AG3001">
        <f t="shared" si="423"/>
        <v>0</v>
      </c>
      <c r="AH3001">
        <f t="shared" si="423"/>
        <v>0</v>
      </c>
      <c r="AI3001">
        <f t="shared" si="423"/>
        <v>0</v>
      </c>
      <c r="AJ3001">
        <f t="shared" si="423"/>
        <v>0</v>
      </c>
      <c r="AK3001">
        <f t="shared" si="423"/>
        <v>0</v>
      </c>
    </row>
    <row r="3002" spans="1:37" x14ac:dyDescent="0.25">
      <c r="A3002" t="s">
        <v>449</v>
      </c>
      <c r="B3002">
        <v>1</v>
      </c>
      <c r="C3002" t="s">
        <v>22</v>
      </c>
      <c r="D3002">
        <f t="shared" si="418"/>
        <v>0</v>
      </c>
      <c r="E3002">
        <f t="shared" si="418"/>
        <v>0</v>
      </c>
      <c r="F3002">
        <f t="shared" si="424"/>
        <v>0</v>
      </c>
      <c r="G3002">
        <f t="shared" si="424"/>
        <v>0</v>
      </c>
      <c r="H3002">
        <f t="shared" si="424"/>
        <v>0</v>
      </c>
      <c r="I3002">
        <f t="shared" si="424"/>
        <v>0</v>
      </c>
      <c r="J3002">
        <f t="shared" si="424"/>
        <v>0</v>
      </c>
      <c r="K3002">
        <f t="shared" si="424"/>
        <v>0</v>
      </c>
      <c r="L3002">
        <f t="shared" si="424"/>
        <v>0</v>
      </c>
      <c r="M3002">
        <f t="shared" si="424"/>
        <v>0</v>
      </c>
      <c r="N3002">
        <f t="shared" si="424"/>
        <v>0</v>
      </c>
      <c r="O3002">
        <f t="shared" si="424"/>
        <v>0</v>
      </c>
      <c r="P3002">
        <f t="shared" si="424"/>
        <v>0</v>
      </c>
      <c r="Q3002">
        <f t="shared" si="424"/>
        <v>0</v>
      </c>
      <c r="R3002">
        <f t="shared" si="424"/>
        <v>0</v>
      </c>
      <c r="S3002">
        <f t="shared" si="424"/>
        <v>0</v>
      </c>
      <c r="T3002">
        <f t="shared" si="424"/>
        <v>0</v>
      </c>
      <c r="U3002">
        <f t="shared" si="423"/>
        <v>0</v>
      </c>
      <c r="V3002">
        <f t="shared" si="423"/>
        <v>0</v>
      </c>
      <c r="W3002">
        <f t="shared" si="423"/>
        <v>0</v>
      </c>
      <c r="X3002">
        <f t="shared" si="423"/>
        <v>0</v>
      </c>
      <c r="Y3002">
        <f t="shared" si="423"/>
        <v>0</v>
      </c>
      <c r="Z3002">
        <f t="shared" si="423"/>
        <v>0</v>
      </c>
      <c r="AA3002">
        <f t="shared" si="423"/>
        <v>0</v>
      </c>
      <c r="AB3002">
        <f t="shared" si="423"/>
        <v>1</v>
      </c>
      <c r="AC3002">
        <f t="shared" si="423"/>
        <v>0</v>
      </c>
      <c r="AD3002">
        <f t="shared" si="423"/>
        <v>0</v>
      </c>
      <c r="AE3002">
        <f t="shared" si="423"/>
        <v>0</v>
      </c>
      <c r="AF3002">
        <f t="shared" si="423"/>
        <v>0</v>
      </c>
      <c r="AG3002">
        <f t="shared" si="423"/>
        <v>0</v>
      </c>
      <c r="AH3002">
        <f t="shared" si="423"/>
        <v>0</v>
      </c>
      <c r="AI3002">
        <f t="shared" si="423"/>
        <v>0</v>
      </c>
      <c r="AJ3002">
        <f t="shared" si="423"/>
        <v>0</v>
      </c>
      <c r="AK3002">
        <f t="shared" ref="U3002:AK3065" si="425">IF($C3002=AK$1,$B3002,0)</f>
        <v>0</v>
      </c>
    </row>
    <row r="3003" spans="1:37" x14ac:dyDescent="0.25">
      <c r="A3003" t="s">
        <v>75</v>
      </c>
      <c r="B3003">
        <v>1</v>
      </c>
      <c r="C3003" t="s">
        <v>1</v>
      </c>
      <c r="D3003">
        <f t="shared" si="418"/>
        <v>0</v>
      </c>
      <c r="E3003">
        <f t="shared" si="418"/>
        <v>0</v>
      </c>
      <c r="F3003">
        <f t="shared" si="424"/>
        <v>0</v>
      </c>
      <c r="G3003">
        <f t="shared" si="424"/>
        <v>0</v>
      </c>
      <c r="H3003">
        <f t="shared" si="424"/>
        <v>0</v>
      </c>
      <c r="I3003">
        <f t="shared" si="424"/>
        <v>0</v>
      </c>
      <c r="J3003">
        <f t="shared" si="424"/>
        <v>0</v>
      </c>
      <c r="K3003">
        <f t="shared" si="424"/>
        <v>0</v>
      </c>
      <c r="L3003">
        <f t="shared" si="424"/>
        <v>0</v>
      </c>
      <c r="M3003">
        <f t="shared" si="424"/>
        <v>0</v>
      </c>
      <c r="N3003">
        <f t="shared" si="424"/>
        <v>0</v>
      </c>
      <c r="O3003">
        <f t="shared" si="424"/>
        <v>0</v>
      </c>
      <c r="P3003">
        <f t="shared" si="424"/>
        <v>0</v>
      </c>
      <c r="Q3003">
        <f t="shared" si="424"/>
        <v>0</v>
      </c>
      <c r="R3003">
        <f t="shared" si="424"/>
        <v>0</v>
      </c>
      <c r="S3003">
        <f t="shared" si="424"/>
        <v>0</v>
      </c>
      <c r="T3003">
        <f t="shared" si="424"/>
        <v>0</v>
      </c>
      <c r="U3003">
        <f t="shared" si="425"/>
        <v>0</v>
      </c>
      <c r="V3003">
        <f t="shared" si="425"/>
        <v>0</v>
      </c>
      <c r="W3003">
        <f t="shared" si="425"/>
        <v>0</v>
      </c>
      <c r="X3003">
        <f t="shared" si="425"/>
        <v>0</v>
      </c>
      <c r="Y3003">
        <f t="shared" si="425"/>
        <v>0</v>
      </c>
      <c r="Z3003">
        <f t="shared" si="425"/>
        <v>0</v>
      </c>
      <c r="AA3003">
        <f t="shared" si="425"/>
        <v>0</v>
      </c>
      <c r="AB3003">
        <f t="shared" si="425"/>
        <v>0</v>
      </c>
      <c r="AC3003">
        <f t="shared" si="425"/>
        <v>0</v>
      </c>
      <c r="AD3003">
        <f t="shared" si="425"/>
        <v>0</v>
      </c>
      <c r="AE3003">
        <f t="shared" si="425"/>
        <v>0</v>
      </c>
      <c r="AF3003">
        <f t="shared" si="425"/>
        <v>0</v>
      </c>
      <c r="AG3003">
        <f t="shared" si="425"/>
        <v>0</v>
      </c>
      <c r="AH3003">
        <f t="shared" si="425"/>
        <v>0</v>
      </c>
      <c r="AI3003">
        <f t="shared" si="425"/>
        <v>0</v>
      </c>
      <c r="AJ3003">
        <f t="shared" si="425"/>
        <v>0</v>
      </c>
      <c r="AK3003">
        <f t="shared" si="425"/>
        <v>1</v>
      </c>
    </row>
    <row r="3004" spans="1:37" x14ac:dyDescent="0.25">
      <c r="A3004" t="s">
        <v>450</v>
      </c>
      <c r="B3004">
        <v>1</v>
      </c>
      <c r="C3004" t="s">
        <v>19</v>
      </c>
      <c r="D3004">
        <f t="shared" si="418"/>
        <v>0</v>
      </c>
      <c r="E3004">
        <f t="shared" si="418"/>
        <v>0</v>
      </c>
      <c r="F3004">
        <f t="shared" si="424"/>
        <v>0</v>
      </c>
      <c r="G3004">
        <f t="shared" si="424"/>
        <v>0</v>
      </c>
      <c r="H3004">
        <f t="shared" si="424"/>
        <v>0</v>
      </c>
      <c r="I3004">
        <f t="shared" si="424"/>
        <v>0</v>
      </c>
      <c r="J3004">
        <f t="shared" si="424"/>
        <v>0</v>
      </c>
      <c r="K3004">
        <f t="shared" si="424"/>
        <v>0</v>
      </c>
      <c r="L3004">
        <f t="shared" si="424"/>
        <v>0</v>
      </c>
      <c r="M3004">
        <f t="shared" si="424"/>
        <v>0</v>
      </c>
      <c r="N3004">
        <f t="shared" si="424"/>
        <v>0</v>
      </c>
      <c r="O3004">
        <f t="shared" si="424"/>
        <v>0</v>
      </c>
      <c r="P3004">
        <f t="shared" si="424"/>
        <v>0</v>
      </c>
      <c r="Q3004">
        <f t="shared" si="424"/>
        <v>0</v>
      </c>
      <c r="R3004">
        <f t="shared" si="424"/>
        <v>0</v>
      </c>
      <c r="S3004">
        <f t="shared" si="424"/>
        <v>0</v>
      </c>
      <c r="T3004">
        <f t="shared" si="424"/>
        <v>0</v>
      </c>
      <c r="U3004">
        <f t="shared" si="425"/>
        <v>0</v>
      </c>
      <c r="V3004">
        <f t="shared" si="425"/>
        <v>0</v>
      </c>
      <c r="W3004">
        <f t="shared" si="425"/>
        <v>0</v>
      </c>
      <c r="X3004">
        <f t="shared" si="425"/>
        <v>0</v>
      </c>
      <c r="Y3004">
        <f t="shared" si="425"/>
        <v>0</v>
      </c>
      <c r="Z3004">
        <f t="shared" si="425"/>
        <v>0</v>
      </c>
      <c r="AA3004">
        <f t="shared" si="425"/>
        <v>0</v>
      </c>
      <c r="AB3004">
        <f t="shared" si="425"/>
        <v>0</v>
      </c>
      <c r="AC3004">
        <f t="shared" si="425"/>
        <v>0</v>
      </c>
      <c r="AD3004">
        <f t="shared" si="425"/>
        <v>0</v>
      </c>
      <c r="AE3004">
        <f t="shared" si="425"/>
        <v>0</v>
      </c>
      <c r="AF3004">
        <f t="shared" si="425"/>
        <v>0</v>
      </c>
      <c r="AG3004">
        <f t="shared" si="425"/>
        <v>0</v>
      </c>
      <c r="AH3004">
        <f t="shared" si="425"/>
        <v>0</v>
      </c>
      <c r="AI3004">
        <f t="shared" si="425"/>
        <v>1</v>
      </c>
      <c r="AJ3004">
        <f t="shared" si="425"/>
        <v>0</v>
      </c>
      <c r="AK3004">
        <f t="shared" si="425"/>
        <v>0</v>
      </c>
    </row>
    <row r="3005" spans="1:37" x14ac:dyDescent="0.25">
      <c r="A3005" t="s">
        <v>450</v>
      </c>
      <c r="B3005">
        <v>1</v>
      </c>
      <c r="C3005" t="s">
        <v>21</v>
      </c>
      <c r="D3005">
        <f t="shared" si="418"/>
        <v>0</v>
      </c>
      <c r="E3005">
        <f t="shared" si="418"/>
        <v>0</v>
      </c>
      <c r="F3005">
        <f t="shared" si="424"/>
        <v>1</v>
      </c>
      <c r="G3005">
        <f t="shared" si="424"/>
        <v>0</v>
      </c>
      <c r="H3005">
        <f t="shared" si="424"/>
        <v>0</v>
      </c>
      <c r="I3005">
        <f t="shared" si="424"/>
        <v>0</v>
      </c>
      <c r="J3005">
        <f t="shared" si="424"/>
        <v>0</v>
      </c>
      <c r="K3005">
        <f t="shared" si="424"/>
        <v>0</v>
      </c>
      <c r="L3005">
        <f t="shared" si="424"/>
        <v>0</v>
      </c>
      <c r="M3005">
        <f t="shared" si="424"/>
        <v>0</v>
      </c>
      <c r="N3005">
        <f t="shared" si="424"/>
        <v>0</v>
      </c>
      <c r="O3005">
        <f t="shared" si="424"/>
        <v>0</v>
      </c>
      <c r="P3005">
        <f t="shared" si="424"/>
        <v>0</v>
      </c>
      <c r="Q3005">
        <f t="shared" si="424"/>
        <v>0</v>
      </c>
      <c r="R3005">
        <f t="shared" si="424"/>
        <v>0</v>
      </c>
      <c r="S3005">
        <f t="shared" si="424"/>
        <v>0</v>
      </c>
      <c r="T3005">
        <f t="shared" si="424"/>
        <v>0</v>
      </c>
      <c r="U3005">
        <f t="shared" si="425"/>
        <v>0</v>
      </c>
      <c r="V3005">
        <f t="shared" si="425"/>
        <v>0</v>
      </c>
      <c r="W3005">
        <f t="shared" si="425"/>
        <v>0</v>
      </c>
      <c r="X3005">
        <f t="shared" si="425"/>
        <v>0</v>
      </c>
      <c r="Y3005">
        <f t="shared" si="425"/>
        <v>0</v>
      </c>
      <c r="Z3005">
        <f t="shared" si="425"/>
        <v>0</v>
      </c>
      <c r="AA3005">
        <f t="shared" si="425"/>
        <v>0</v>
      </c>
      <c r="AB3005">
        <f t="shared" si="425"/>
        <v>0</v>
      </c>
      <c r="AC3005">
        <f t="shared" si="425"/>
        <v>0</v>
      </c>
      <c r="AD3005">
        <f t="shared" si="425"/>
        <v>0</v>
      </c>
      <c r="AE3005">
        <f t="shared" si="425"/>
        <v>0</v>
      </c>
      <c r="AF3005">
        <f t="shared" si="425"/>
        <v>0</v>
      </c>
      <c r="AG3005">
        <f t="shared" si="425"/>
        <v>0</v>
      </c>
      <c r="AH3005">
        <f t="shared" si="425"/>
        <v>0</v>
      </c>
      <c r="AI3005">
        <f t="shared" si="425"/>
        <v>0</v>
      </c>
      <c r="AJ3005">
        <f t="shared" si="425"/>
        <v>0</v>
      </c>
      <c r="AK3005">
        <f t="shared" si="425"/>
        <v>0</v>
      </c>
    </row>
    <row r="3006" spans="1:37" x14ac:dyDescent="0.25">
      <c r="A3006" t="s">
        <v>450</v>
      </c>
      <c r="B3006">
        <v>1</v>
      </c>
      <c r="C3006" t="s">
        <v>27</v>
      </c>
      <c r="D3006">
        <f t="shared" si="418"/>
        <v>0</v>
      </c>
      <c r="E3006">
        <f t="shared" si="418"/>
        <v>0</v>
      </c>
      <c r="F3006">
        <f t="shared" si="424"/>
        <v>0</v>
      </c>
      <c r="G3006">
        <f t="shared" si="424"/>
        <v>0</v>
      </c>
      <c r="H3006">
        <f t="shared" si="424"/>
        <v>0</v>
      </c>
      <c r="I3006">
        <f t="shared" si="424"/>
        <v>0</v>
      </c>
      <c r="J3006">
        <f t="shared" si="424"/>
        <v>0</v>
      </c>
      <c r="K3006">
        <f t="shared" si="424"/>
        <v>0</v>
      </c>
      <c r="L3006">
        <f t="shared" si="424"/>
        <v>0</v>
      </c>
      <c r="M3006">
        <f t="shared" si="424"/>
        <v>0</v>
      </c>
      <c r="N3006">
        <f t="shared" si="424"/>
        <v>0</v>
      </c>
      <c r="O3006">
        <f t="shared" si="424"/>
        <v>0</v>
      </c>
      <c r="P3006">
        <f t="shared" si="424"/>
        <v>0</v>
      </c>
      <c r="Q3006">
        <f t="shared" si="424"/>
        <v>0</v>
      </c>
      <c r="R3006">
        <f t="shared" si="424"/>
        <v>0</v>
      </c>
      <c r="S3006">
        <f t="shared" si="424"/>
        <v>0</v>
      </c>
      <c r="T3006">
        <f t="shared" si="424"/>
        <v>0</v>
      </c>
      <c r="U3006">
        <f t="shared" si="425"/>
        <v>0</v>
      </c>
      <c r="V3006">
        <f t="shared" si="425"/>
        <v>0</v>
      </c>
      <c r="W3006">
        <f t="shared" si="425"/>
        <v>0</v>
      </c>
      <c r="X3006">
        <f t="shared" si="425"/>
        <v>0</v>
      </c>
      <c r="Y3006">
        <f t="shared" si="425"/>
        <v>0</v>
      </c>
      <c r="Z3006">
        <f t="shared" si="425"/>
        <v>0</v>
      </c>
      <c r="AA3006">
        <f t="shared" si="425"/>
        <v>0</v>
      </c>
      <c r="AB3006">
        <f t="shared" si="425"/>
        <v>0</v>
      </c>
      <c r="AC3006">
        <f t="shared" si="425"/>
        <v>1</v>
      </c>
      <c r="AD3006">
        <f t="shared" si="425"/>
        <v>0</v>
      </c>
      <c r="AE3006">
        <f t="shared" si="425"/>
        <v>0</v>
      </c>
      <c r="AF3006">
        <f t="shared" si="425"/>
        <v>0</v>
      </c>
      <c r="AG3006">
        <f t="shared" si="425"/>
        <v>0</v>
      </c>
      <c r="AH3006">
        <f t="shared" si="425"/>
        <v>0</v>
      </c>
      <c r="AI3006">
        <f t="shared" si="425"/>
        <v>0</v>
      </c>
      <c r="AJ3006">
        <f t="shared" si="425"/>
        <v>0</v>
      </c>
      <c r="AK3006">
        <f t="shared" si="425"/>
        <v>0</v>
      </c>
    </row>
    <row r="3007" spans="1:37" x14ac:dyDescent="0.25">
      <c r="A3007" t="s">
        <v>435</v>
      </c>
      <c r="B3007">
        <v>1</v>
      </c>
      <c r="C3007" t="s">
        <v>21</v>
      </c>
      <c r="D3007">
        <f t="shared" si="418"/>
        <v>0</v>
      </c>
      <c r="E3007">
        <f t="shared" si="418"/>
        <v>0</v>
      </c>
      <c r="F3007">
        <f t="shared" si="424"/>
        <v>1</v>
      </c>
      <c r="G3007">
        <f t="shared" si="424"/>
        <v>0</v>
      </c>
      <c r="H3007">
        <f t="shared" si="424"/>
        <v>0</v>
      </c>
      <c r="I3007">
        <f t="shared" si="424"/>
        <v>0</v>
      </c>
      <c r="J3007">
        <f t="shared" si="424"/>
        <v>0</v>
      </c>
      <c r="K3007">
        <f t="shared" si="424"/>
        <v>0</v>
      </c>
      <c r="L3007">
        <f t="shared" si="424"/>
        <v>0</v>
      </c>
      <c r="M3007">
        <f t="shared" si="424"/>
        <v>0</v>
      </c>
      <c r="N3007">
        <f t="shared" si="424"/>
        <v>0</v>
      </c>
      <c r="O3007">
        <f t="shared" si="424"/>
        <v>0</v>
      </c>
      <c r="P3007">
        <f t="shared" si="424"/>
        <v>0</v>
      </c>
      <c r="Q3007">
        <f t="shared" si="424"/>
        <v>0</v>
      </c>
      <c r="R3007">
        <f t="shared" si="424"/>
        <v>0</v>
      </c>
      <c r="S3007">
        <f t="shared" si="424"/>
        <v>0</v>
      </c>
      <c r="T3007">
        <f t="shared" si="424"/>
        <v>0</v>
      </c>
      <c r="U3007">
        <f t="shared" si="425"/>
        <v>0</v>
      </c>
      <c r="V3007">
        <f t="shared" si="425"/>
        <v>0</v>
      </c>
      <c r="W3007">
        <f t="shared" si="425"/>
        <v>0</v>
      </c>
      <c r="X3007">
        <f t="shared" si="425"/>
        <v>0</v>
      </c>
      <c r="Y3007">
        <f t="shared" si="425"/>
        <v>0</v>
      </c>
      <c r="Z3007">
        <f t="shared" si="425"/>
        <v>0</v>
      </c>
      <c r="AA3007">
        <f t="shared" si="425"/>
        <v>0</v>
      </c>
      <c r="AB3007">
        <f t="shared" si="425"/>
        <v>0</v>
      </c>
      <c r="AC3007">
        <f t="shared" si="425"/>
        <v>0</v>
      </c>
      <c r="AD3007">
        <f t="shared" si="425"/>
        <v>0</v>
      </c>
      <c r="AE3007">
        <f t="shared" si="425"/>
        <v>0</v>
      </c>
      <c r="AF3007">
        <f t="shared" si="425"/>
        <v>0</v>
      </c>
      <c r="AG3007">
        <f t="shared" si="425"/>
        <v>0</v>
      </c>
      <c r="AH3007">
        <f t="shared" si="425"/>
        <v>0</v>
      </c>
      <c r="AI3007">
        <f t="shared" si="425"/>
        <v>0</v>
      </c>
      <c r="AJ3007">
        <f t="shared" si="425"/>
        <v>0</v>
      </c>
      <c r="AK3007">
        <f t="shared" si="425"/>
        <v>0</v>
      </c>
    </row>
    <row r="3008" spans="1:37" x14ac:dyDescent="0.25">
      <c r="A3008" t="s">
        <v>435</v>
      </c>
      <c r="B3008">
        <v>1</v>
      </c>
      <c r="C3008" t="s">
        <v>47</v>
      </c>
      <c r="D3008">
        <f t="shared" si="418"/>
        <v>0</v>
      </c>
      <c r="E3008">
        <f t="shared" si="418"/>
        <v>0</v>
      </c>
      <c r="F3008">
        <f t="shared" si="424"/>
        <v>0</v>
      </c>
      <c r="G3008">
        <f t="shared" si="424"/>
        <v>0</v>
      </c>
      <c r="H3008">
        <f t="shared" si="424"/>
        <v>0</v>
      </c>
      <c r="I3008">
        <f t="shared" si="424"/>
        <v>0</v>
      </c>
      <c r="J3008">
        <f t="shared" si="424"/>
        <v>0</v>
      </c>
      <c r="K3008">
        <f t="shared" si="424"/>
        <v>0</v>
      </c>
      <c r="L3008">
        <f t="shared" si="424"/>
        <v>0</v>
      </c>
      <c r="M3008">
        <f t="shared" si="424"/>
        <v>0</v>
      </c>
      <c r="N3008">
        <f t="shared" si="424"/>
        <v>0</v>
      </c>
      <c r="O3008">
        <f t="shared" si="424"/>
        <v>0</v>
      </c>
      <c r="P3008">
        <f t="shared" si="424"/>
        <v>0</v>
      </c>
      <c r="Q3008">
        <f t="shared" si="424"/>
        <v>0</v>
      </c>
      <c r="R3008">
        <f t="shared" si="424"/>
        <v>0</v>
      </c>
      <c r="S3008">
        <f t="shared" si="424"/>
        <v>0</v>
      </c>
      <c r="T3008">
        <f t="shared" si="424"/>
        <v>0</v>
      </c>
      <c r="U3008">
        <f t="shared" si="425"/>
        <v>0</v>
      </c>
      <c r="V3008">
        <f t="shared" si="425"/>
        <v>0</v>
      </c>
      <c r="W3008">
        <f t="shared" si="425"/>
        <v>0</v>
      </c>
      <c r="X3008">
        <f t="shared" si="425"/>
        <v>0</v>
      </c>
      <c r="Y3008">
        <f t="shared" si="425"/>
        <v>0</v>
      </c>
      <c r="Z3008">
        <f t="shared" si="425"/>
        <v>0</v>
      </c>
      <c r="AA3008">
        <f t="shared" si="425"/>
        <v>0</v>
      </c>
      <c r="AB3008">
        <f t="shared" si="425"/>
        <v>0</v>
      </c>
      <c r="AC3008">
        <f t="shared" si="425"/>
        <v>0</v>
      </c>
      <c r="AD3008">
        <f t="shared" si="425"/>
        <v>0</v>
      </c>
      <c r="AE3008">
        <f t="shared" si="425"/>
        <v>0</v>
      </c>
      <c r="AF3008">
        <f t="shared" si="425"/>
        <v>0</v>
      </c>
      <c r="AG3008">
        <f t="shared" si="425"/>
        <v>1</v>
      </c>
      <c r="AH3008">
        <f t="shared" si="425"/>
        <v>0</v>
      </c>
      <c r="AI3008">
        <f t="shared" si="425"/>
        <v>0</v>
      </c>
      <c r="AJ3008">
        <f t="shared" si="425"/>
        <v>0</v>
      </c>
      <c r="AK3008">
        <f t="shared" si="425"/>
        <v>0</v>
      </c>
    </row>
    <row r="3009" spans="1:37" x14ac:dyDescent="0.25">
      <c r="A3009" t="s">
        <v>435</v>
      </c>
      <c r="B3009">
        <v>1</v>
      </c>
      <c r="C3009" t="s">
        <v>57</v>
      </c>
      <c r="D3009">
        <f t="shared" si="418"/>
        <v>0</v>
      </c>
      <c r="E3009">
        <f t="shared" si="418"/>
        <v>0</v>
      </c>
      <c r="F3009">
        <f t="shared" si="424"/>
        <v>0</v>
      </c>
      <c r="G3009">
        <f t="shared" si="424"/>
        <v>0</v>
      </c>
      <c r="H3009">
        <f t="shared" si="424"/>
        <v>0</v>
      </c>
      <c r="I3009">
        <f t="shared" si="424"/>
        <v>0</v>
      </c>
      <c r="J3009">
        <f t="shared" si="424"/>
        <v>0</v>
      </c>
      <c r="K3009">
        <f t="shared" si="424"/>
        <v>0</v>
      </c>
      <c r="L3009">
        <f t="shared" si="424"/>
        <v>0</v>
      </c>
      <c r="M3009">
        <f t="shared" si="424"/>
        <v>0</v>
      </c>
      <c r="N3009">
        <f t="shared" si="424"/>
        <v>0</v>
      </c>
      <c r="O3009">
        <f t="shared" si="424"/>
        <v>0</v>
      </c>
      <c r="P3009">
        <f t="shared" si="424"/>
        <v>0</v>
      </c>
      <c r="Q3009">
        <f t="shared" si="424"/>
        <v>0</v>
      </c>
      <c r="R3009">
        <f t="shared" si="424"/>
        <v>0</v>
      </c>
      <c r="S3009">
        <f t="shared" si="424"/>
        <v>0</v>
      </c>
      <c r="T3009">
        <f t="shared" si="424"/>
        <v>0</v>
      </c>
      <c r="U3009">
        <f t="shared" si="425"/>
        <v>0</v>
      </c>
      <c r="V3009">
        <f t="shared" si="425"/>
        <v>0</v>
      </c>
      <c r="W3009">
        <f t="shared" si="425"/>
        <v>0</v>
      </c>
      <c r="X3009">
        <f t="shared" si="425"/>
        <v>0</v>
      </c>
      <c r="Y3009">
        <f t="shared" si="425"/>
        <v>1</v>
      </c>
      <c r="Z3009">
        <f t="shared" si="425"/>
        <v>0</v>
      </c>
      <c r="AA3009">
        <f t="shared" si="425"/>
        <v>0</v>
      </c>
      <c r="AB3009">
        <f t="shared" si="425"/>
        <v>0</v>
      </c>
      <c r="AC3009">
        <f t="shared" si="425"/>
        <v>0</v>
      </c>
      <c r="AD3009">
        <f t="shared" si="425"/>
        <v>0</v>
      </c>
      <c r="AE3009">
        <f t="shared" si="425"/>
        <v>0</v>
      </c>
      <c r="AF3009">
        <f t="shared" si="425"/>
        <v>0</v>
      </c>
      <c r="AG3009">
        <f t="shared" si="425"/>
        <v>0</v>
      </c>
      <c r="AH3009">
        <f t="shared" si="425"/>
        <v>0</v>
      </c>
      <c r="AI3009">
        <f t="shared" si="425"/>
        <v>0</v>
      </c>
      <c r="AJ3009">
        <f t="shared" si="425"/>
        <v>0</v>
      </c>
      <c r="AK3009">
        <f t="shared" si="425"/>
        <v>0</v>
      </c>
    </row>
    <row r="3010" spans="1:37" x14ac:dyDescent="0.25">
      <c r="A3010" t="s">
        <v>450</v>
      </c>
      <c r="B3010">
        <v>1</v>
      </c>
      <c r="C3010" t="s">
        <v>19</v>
      </c>
      <c r="D3010">
        <f t="shared" si="418"/>
        <v>0</v>
      </c>
      <c r="E3010">
        <f t="shared" si="418"/>
        <v>0</v>
      </c>
      <c r="F3010">
        <f t="shared" si="424"/>
        <v>0</v>
      </c>
      <c r="G3010">
        <f t="shared" si="424"/>
        <v>0</v>
      </c>
      <c r="H3010">
        <f t="shared" si="424"/>
        <v>0</v>
      </c>
      <c r="I3010">
        <f t="shared" si="424"/>
        <v>0</v>
      </c>
      <c r="J3010">
        <f t="shared" si="424"/>
        <v>0</v>
      </c>
      <c r="K3010">
        <f t="shared" si="424"/>
        <v>0</v>
      </c>
      <c r="L3010">
        <f t="shared" si="424"/>
        <v>0</v>
      </c>
      <c r="M3010">
        <f t="shared" si="424"/>
        <v>0</v>
      </c>
      <c r="N3010">
        <f t="shared" si="424"/>
        <v>0</v>
      </c>
      <c r="O3010">
        <f t="shared" si="424"/>
        <v>0</v>
      </c>
      <c r="P3010">
        <f t="shared" si="424"/>
        <v>0</v>
      </c>
      <c r="Q3010">
        <f t="shared" si="424"/>
        <v>0</v>
      </c>
      <c r="R3010">
        <f t="shared" si="424"/>
        <v>0</v>
      </c>
      <c r="S3010">
        <f t="shared" si="424"/>
        <v>0</v>
      </c>
      <c r="T3010">
        <f t="shared" ref="F3010:T3073" si="426">IF($C3010=T$1,$B3010,0)</f>
        <v>0</v>
      </c>
      <c r="U3010">
        <f t="shared" si="425"/>
        <v>0</v>
      </c>
      <c r="V3010">
        <f t="shared" si="425"/>
        <v>0</v>
      </c>
      <c r="W3010">
        <f t="shared" si="425"/>
        <v>0</v>
      </c>
      <c r="X3010">
        <f t="shared" si="425"/>
        <v>0</v>
      </c>
      <c r="Y3010">
        <f t="shared" si="425"/>
        <v>0</v>
      </c>
      <c r="Z3010">
        <f t="shared" si="425"/>
        <v>0</v>
      </c>
      <c r="AA3010">
        <f t="shared" si="425"/>
        <v>0</v>
      </c>
      <c r="AB3010">
        <f t="shared" si="425"/>
        <v>0</v>
      </c>
      <c r="AC3010">
        <f t="shared" si="425"/>
        <v>0</v>
      </c>
      <c r="AD3010">
        <f t="shared" si="425"/>
        <v>0</v>
      </c>
      <c r="AE3010">
        <f t="shared" si="425"/>
        <v>0</v>
      </c>
      <c r="AF3010">
        <f t="shared" si="425"/>
        <v>0</v>
      </c>
      <c r="AG3010">
        <f t="shared" si="425"/>
        <v>0</v>
      </c>
      <c r="AH3010">
        <f t="shared" si="425"/>
        <v>0</v>
      </c>
      <c r="AI3010">
        <f t="shared" si="425"/>
        <v>1</v>
      </c>
      <c r="AJ3010">
        <f t="shared" si="425"/>
        <v>0</v>
      </c>
      <c r="AK3010">
        <f t="shared" si="425"/>
        <v>0</v>
      </c>
    </row>
    <row r="3011" spans="1:37" x14ac:dyDescent="0.25">
      <c r="A3011" t="s">
        <v>450</v>
      </c>
      <c r="B3011">
        <v>1</v>
      </c>
      <c r="C3011" t="s">
        <v>22</v>
      </c>
      <c r="D3011">
        <f t="shared" ref="D3011:E3074" si="427">IF($C3011=D$1,$B3011,0)</f>
        <v>0</v>
      </c>
      <c r="E3011">
        <f t="shared" si="427"/>
        <v>0</v>
      </c>
      <c r="F3011">
        <f t="shared" si="426"/>
        <v>0</v>
      </c>
      <c r="G3011">
        <f t="shared" si="426"/>
        <v>0</v>
      </c>
      <c r="H3011">
        <f t="shared" si="426"/>
        <v>0</v>
      </c>
      <c r="I3011">
        <f t="shared" si="426"/>
        <v>0</v>
      </c>
      <c r="J3011">
        <f t="shared" si="426"/>
        <v>0</v>
      </c>
      <c r="K3011">
        <f t="shared" si="426"/>
        <v>0</v>
      </c>
      <c r="L3011">
        <f t="shared" si="426"/>
        <v>0</v>
      </c>
      <c r="M3011">
        <f t="shared" si="426"/>
        <v>0</v>
      </c>
      <c r="N3011">
        <f t="shared" si="426"/>
        <v>0</v>
      </c>
      <c r="O3011">
        <f t="shared" si="426"/>
        <v>0</v>
      </c>
      <c r="P3011">
        <f t="shared" si="426"/>
        <v>0</v>
      </c>
      <c r="Q3011">
        <f t="shared" si="426"/>
        <v>0</v>
      </c>
      <c r="R3011">
        <f t="shared" si="426"/>
        <v>0</v>
      </c>
      <c r="S3011">
        <f t="shared" si="426"/>
        <v>0</v>
      </c>
      <c r="T3011">
        <f t="shared" si="426"/>
        <v>0</v>
      </c>
      <c r="U3011">
        <f t="shared" si="425"/>
        <v>0</v>
      </c>
      <c r="V3011">
        <f t="shared" si="425"/>
        <v>0</v>
      </c>
      <c r="W3011">
        <f t="shared" si="425"/>
        <v>0</v>
      </c>
      <c r="X3011">
        <f t="shared" si="425"/>
        <v>0</v>
      </c>
      <c r="Y3011">
        <f t="shared" si="425"/>
        <v>0</v>
      </c>
      <c r="Z3011">
        <f t="shared" si="425"/>
        <v>0</v>
      </c>
      <c r="AA3011">
        <f t="shared" si="425"/>
        <v>0</v>
      </c>
      <c r="AB3011">
        <f t="shared" si="425"/>
        <v>1</v>
      </c>
      <c r="AC3011">
        <f t="shared" si="425"/>
        <v>0</v>
      </c>
      <c r="AD3011">
        <f t="shared" si="425"/>
        <v>0</v>
      </c>
      <c r="AE3011">
        <f t="shared" si="425"/>
        <v>0</v>
      </c>
      <c r="AF3011">
        <f t="shared" si="425"/>
        <v>0</v>
      </c>
      <c r="AG3011">
        <f t="shared" si="425"/>
        <v>0</v>
      </c>
      <c r="AH3011">
        <f t="shared" si="425"/>
        <v>0</v>
      </c>
      <c r="AI3011">
        <f t="shared" si="425"/>
        <v>0</v>
      </c>
      <c r="AJ3011">
        <f t="shared" si="425"/>
        <v>0</v>
      </c>
      <c r="AK3011">
        <f t="shared" si="425"/>
        <v>0</v>
      </c>
    </row>
    <row r="3012" spans="1:37" x14ac:dyDescent="0.25">
      <c r="A3012" t="s">
        <v>450</v>
      </c>
      <c r="B3012">
        <v>1</v>
      </c>
      <c r="C3012" t="s">
        <v>21</v>
      </c>
      <c r="D3012">
        <f t="shared" si="427"/>
        <v>0</v>
      </c>
      <c r="E3012">
        <f t="shared" si="427"/>
        <v>0</v>
      </c>
      <c r="F3012">
        <f t="shared" si="426"/>
        <v>1</v>
      </c>
      <c r="G3012">
        <f t="shared" si="426"/>
        <v>0</v>
      </c>
      <c r="H3012">
        <f t="shared" si="426"/>
        <v>0</v>
      </c>
      <c r="I3012">
        <f t="shared" si="426"/>
        <v>0</v>
      </c>
      <c r="J3012">
        <f t="shared" si="426"/>
        <v>0</v>
      </c>
      <c r="K3012">
        <f t="shared" si="426"/>
        <v>0</v>
      </c>
      <c r="L3012">
        <f t="shared" si="426"/>
        <v>0</v>
      </c>
      <c r="M3012">
        <f t="shared" si="426"/>
        <v>0</v>
      </c>
      <c r="N3012">
        <f t="shared" si="426"/>
        <v>0</v>
      </c>
      <c r="O3012">
        <f t="shared" si="426"/>
        <v>0</v>
      </c>
      <c r="P3012">
        <f t="shared" si="426"/>
        <v>0</v>
      </c>
      <c r="Q3012">
        <f t="shared" si="426"/>
        <v>0</v>
      </c>
      <c r="R3012">
        <f t="shared" si="426"/>
        <v>0</v>
      </c>
      <c r="S3012">
        <f t="shared" si="426"/>
        <v>0</v>
      </c>
      <c r="T3012">
        <f t="shared" si="426"/>
        <v>0</v>
      </c>
      <c r="U3012">
        <f t="shared" si="425"/>
        <v>0</v>
      </c>
      <c r="V3012">
        <f t="shared" si="425"/>
        <v>0</v>
      </c>
      <c r="W3012">
        <f t="shared" si="425"/>
        <v>0</v>
      </c>
      <c r="X3012">
        <f t="shared" si="425"/>
        <v>0</v>
      </c>
      <c r="Y3012">
        <f t="shared" si="425"/>
        <v>0</v>
      </c>
      <c r="Z3012">
        <f t="shared" si="425"/>
        <v>0</v>
      </c>
      <c r="AA3012">
        <f t="shared" si="425"/>
        <v>0</v>
      </c>
      <c r="AB3012">
        <f t="shared" si="425"/>
        <v>0</v>
      </c>
      <c r="AC3012">
        <f t="shared" si="425"/>
        <v>0</v>
      </c>
      <c r="AD3012">
        <f t="shared" si="425"/>
        <v>0</v>
      </c>
      <c r="AE3012">
        <f t="shared" si="425"/>
        <v>0</v>
      </c>
      <c r="AF3012">
        <f t="shared" si="425"/>
        <v>0</v>
      </c>
      <c r="AG3012">
        <f t="shared" si="425"/>
        <v>0</v>
      </c>
      <c r="AH3012">
        <f t="shared" si="425"/>
        <v>0</v>
      </c>
      <c r="AI3012">
        <f t="shared" si="425"/>
        <v>0</v>
      </c>
      <c r="AJ3012">
        <f t="shared" si="425"/>
        <v>0</v>
      </c>
      <c r="AK3012">
        <f t="shared" si="425"/>
        <v>0</v>
      </c>
    </row>
    <row r="3013" spans="1:37" x14ac:dyDescent="0.25">
      <c r="A3013" t="s">
        <v>451</v>
      </c>
      <c r="B3013">
        <v>1</v>
      </c>
      <c r="C3013" t="s">
        <v>1</v>
      </c>
      <c r="D3013">
        <f t="shared" si="427"/>
        <v>0</v>
      </c>
      <c r="E3013">
        <f t="shared" si="427"/>
        <v>0</v>
      </c>
      <c r="F3013">
        <f t="shared" si="426"/>
        <v>0</v>
      </c>
      <c r="G3013">
        <f t="shared" si="426"/>
        <v>0</v>
      </c>
      <c r="H3013">
        <f t="shared" si="426"/>
        <v>0</v>
      </c>
      <c r="I3013">
        <f t="shared" si="426"/>
        <v>0</v>
      </c>
      <c r="J3013">
        <f t="shared" si="426"/>
        <v>0</v>
      </c>
      <c r="K3013">
        <f t="shared" si="426"/>
        <v>0</v>
      </c>
      <c r="L3013">
        <f t="shared" si="426"/>
        <v>0</v>
      </c>
      <c r="M3013">
        <f t="shared" si="426"/>
        <v>0</v>
      </c>
      <c r="N3013">
        <f t="shared" si="426"/>
        <v>0</v>
      </c>
      <c r="O3013">
        <f t="shared" si="426"/>
        <v>0</v>
      </c>
      <c r="P3013">
        <f t="shared" si="426"/>
        <v>0</v>
      </c>
      <c r="Q3013">
        <f t="shared" si="426"/>
        <v>0</v>
      </c>
      <c r="R3013">
        <f t="shared" si="426"/>
        <v>0</v>
      </c>
      <c r="S3013">
        <f t="shared" si="426"/>
        <v>0</v>
      </c>
      <c r="T3013">
        <f t="shared" si="426"/>
        <v>0</v>
      </c>
      <c r="U3013">
        <f t="shared" si="425"/>
        <v>0</v>
      </c>
      <c r="V3013">
        <f t="shared" si="425"/>
        <v>0</v>
      </c>
      <c r="W3013">
        <f t="shared" si="425"/>
        <v>0</v>
      </c>
      <c r="X3013">
        <f t="shared" si="425"/>
        <v>0</v>
      </c>
      <c r="Y3013">
        <f t="shared" si="425"/>
        <v>0</v>
      </c>
      <c r="Z3013">
        <f t="shared" si="425"/>
        <v>0</v>
      </c>
      <c r="AA3013">
        <f t="shared" si="425"/>
        <v>0</v>
      </c>
      <c r="AB3013">
        <f t="shared" si="425"/>
        <v>0</v>
      </c>
      <c r="AC3013">
        <f t="shared" si="425"/>
        <v>0</v>
      </c>
      <c r="AD3013">
        <f t="shared" si="425"/>
        <v>0</v>
      </c>
      <c r="AE3013">
        <f t="shared" si="425"/>
        <v>0</v>
      </c>
      <c r="AF3013">
        <f t="shared" si="425"/>
        <v>0</v>
      </c>
      <c r="AG3013">
        <f t="shared" si="425"/>
        <v>0</v>
      </c>
      <c r="AH3013">
        <f t="shared" si="425"/>
        <v>0</v>
      </c>
      <c r="AI3013">
        <f t="shared" si="425"/>
        <v>0</v>
      </c>
      <c r="AJ3013">
        <f t="shared" si="425"/>
        <v>0</v>
      </c>
      <c r="AK3013">
        <f t="shared" si="425"/>
        <v>1</v>
      </c>
    </row>
    <row r="3014" spans="1:37" x14ac:dyDescent="0.25">
      <c r="A3014" t="s">
        <v>452</v>
      </c>
      <c r="B3014">
        <v>1</v>
      </c>
      <c r="C3014" t="s">
        <v>1</v>
      </c>
      <c r="D3014">
        <f t="shared" si="427"/>
        <v>0</v>
      </c>
      <c r="E3014">
        <f t="shared" si="427"/>
        <v>0</v>
      </c>
      <c r="F3014">
        <f t="shared" si="426"/>
        <v>0</v>
      </c>
      <c r="G3014">
        <f t="shared" si="426"/>
        <v>0</v>
      </c>
      <c r="H3014">
        <f t="shared" si="426"/>
        <v>0</v>
      </c>
      <c r="I3014">
        <f t="shared" si="426"/>
        <v>0</v>
      </c>
      <c r="J3014">
        <f t="shared" si="426"/>
        <v>0</v>
      </c>
      <c r="K3014">
        <f t="shared" si="426"/>
        <v>0</v>
      </c>
      <c r="L3014">
        <f t="shared" si="426"/>
        <v>0</v>
      </c>
      <c r="M3014">
        <f t="shared" si="426"/>
        <v>0</v>
      </c>
      <c r="N3014">
        <f t="shared" si="426"/>
        <v>0</v>
      </c>
      <c r="O3014">
        <f t="shared" si="426"/>
        <v>0</v>
      </c>
      <c r="P3014">
        <f t="shared" si="426"/>
        <v>0</v>
      </c>
      <c r="Q3014">
        <f t="shared" si="426"/>
        <v>0</v>
      </c>
      <c r="R3014">
        <f t="shared" si="426"/>
        <v>0</v>
      </c>
      <c r="S3014">
        <f t="shared" si="426"/>
        <v>0</v>
      </c>
      <c r="T3014">
        <f t="shared" si="426"/>
        <v>0</v>
      </c>
      <c r="U3014">
        <f t="shared" si="425"/>
        <v>0</v>
      </c>
      <c r="V3014">
        <f t="shared" si="425"/>
        <v>0</v>
      </c>
      <c r="W3014">
        <f t="shared" si="425"/>
        <v>0</v>
      </c>
      <c r="X3014">
        <f t="shared" si="425"/>
        <v>0</v>
      </c>
      <c r="Y3014">
        <f t="shared" si="425"/>
        <v>0</v>
      </c>
      <c r="Z3014">
        <f t="shared" si="425"/>
        <v>0</v>
      </c>
      <c r="AA3014">
        <f t="shared" si="425"/>
        <v>0</v>
      </c>
      <c r="AB3014">
        <f t="shared" si="425"/>
        <v>0</v>
      </c>
      <c r="AC3014">
        <f t="shared" si="425"/>
        <v>0</v>
      </c>
      <c r="AD3014">
        <f t="shared" si="425"/>
        <v>0</v>
      </c>
      <c r="AE3014">
        <f t="shared" si="425"/>
        <v>0</v>
      </c>
      <c r="AF3014">
        <f t="shared" si="425"/>
        <v>0</v>
      </c>
      <c r="AG3014">
        <f t="shared" si="425"/>
        <v>0</v>
      </c>
      <c r="AH3014">
        <f t="shared" si="425"/>
        <v>0</v>
      </c>
      <c r="AI3014">
        <f t="shared" si="425"/>
        <v>0</v>
      </c>
      <c r="AJ3014">
        <f t="shared" si="425"/>
        <v>0</v>
      </c>
      <c r="AK3014">
        <f t="shared" si="425"/>
        <v>1</v>
      </c>
    </row>
    <row r="3015" spans="1:37" x14ac:dyDescent="0.25">
      <c r="A3015" t="s">
        <v>5</v>
      </c>
      <c r="B3015">
        <v>1</v>
      </c>
      <c r="C3015" t="s">
        <v>1</v>
      </c>
      <c r="D3015">
        <f t="shared" si="427"/>
        <v>0</v>
      </c>
      <c r="E3015">
        <f t="shared" si="427"/>
        <v>0</v>
      </c>
      <c r="F3015">
        <f t="shared" si="426"/>
        <v>0</v>
      </c>
      <c r="G3015">
        <f t="shared" si="426"/>
        <v>0</v>
      </c>
      <c r="H3015">
        <f t="shared" si="426"/>
        <v>0</v>
      </c>
      <c r="I3015">
        <f t="shared" si="426"/>
        <v>0</v>
      </c>
      <c r="J3015">
        <f t="shared" si="426"/>
        <v>0</v>
      </c>
      <c r="K3015">
        <f t="shared" si="426"/>
        <v>0</v>
      </c>
      <c r="L3015">
        <f t="shared" si="426"/>
        <v>0</v>
      </c>
      <c r="M3015">
        <f t="shared" si="426"/>
        <v>0</v>
      </c>
      <c r="N3015">
        <f t="shared" si="426"/>
        <v>0</v>
      </c>
      <c r="O3015">
        <f t="shared" si="426"/>
        <v>0</v>
      </c>
      <c r="P3015">
        <f t="shared" si="426"/>
        <v>0</v>
      </c>
      <c r="Q3015">
        <f t="shared" si="426"/>
        <v>0</v>
      </c>
      <c r="R3015">
        <f t="shared" si="426"/>
        <v>0</v>
      </c>
      <c r="S3015">
        <f t="shared" si="426"/>
        <v>0</v>
      </c>
      <c r="T3015">
        <f t="shared" si="426"/>
        <v>0</v>
      </c>
      <c r="U3015">
        <f t="shared" si="425"/>
        <v>0</v>
      </c>
      <c r="V3015">
        <f t="shared" si="425"/>
        <v>0</v>
      </c>
      <c r="W3015">
        <f t="shared" si="425"/>
        <v>0</v>
      </c>
      <c r="X3015">
        <f t="shared" si="425"/>
        <v>0</v>
      </c>
      <c r="Y3015">
        <f t="shared" si="425"/>
        <v>0</v>
      </c>
      <c r="Z3015">
        <f t="shared" si="425"/>
        <v>0</v>
      </c>
      <c r="AA3015">
        <f t="shared" si="425"/>
        <v>0</v>
      </c>
      <c r="AB3015">
        <f t="shared" si="425"/>
        <v>0</v>
      </c>
      <c r="AC3015">
        <f t="shared" si="425"/>
        <v>0</v>
      </c>
      <c r="AD3015">
        <f t="shared" si="425"/>
        <v>0</v>
      </c>
      <c r="AE3015">
        <f t="shared" si="425"/>
        <v>0</v>
      </c>
      <c r="AF3015">
        <f t="shared" si="425"/>
        <v>0</v>
      </c>
      <c r="AG3015">
        <f t="shared" si="425"/>
        <v>0</v>
      </c>
      <c r="AH3015">
        <f t="shared" si="425"/>
        <v>0</v>
      </c>
      <c r="AI3015">
        <f t="shared" si="425"/>
        <v>0</v>
      </c>
      <c r="AJ3015">
        <f t="shared" si="425"/>
        <v>0</v>
      </c>
      <c r="AK3015">
        <f t="shared" si="425"/>
        <v>1</v>
      </c>
    </row>
    <row r="3016" spans="1:37" x14ac:dyDescent="0.25">
      <c r="A3016" t="s">
        <v>75</v>
      </c>
      <c r="B3016">
        <v>1</v>
      </c>
      <c r="C3016" t="s">
        <v>1</v>
      </c>
      <c r="D3016">
        <f t="shared" si="427"/>
        <v>0</v>
      </c>
      <c r="E3016">
        <f t="shared" si="427"/>
        <v>0</v>
      </c>
      <c r="F3016">
        <f t="shared" si="426"/>
        <v>0</v>
      </c>
      <c r="G3016">
        <f t="shared" si="426"/>
        <v>0</v>
      </c>
      <c r="H3016">
        <f t="shared" si="426"/>
        <v>0</v>
      </c>
      <c r="I3016">
        <f t="shared" si="426"/>
        <v>0</v>
      </c>
      <c r="J3016">
        <f t="shared" si="426"/>
        <v>0</v>
      </c>
      <c r="K3016">
        <f t="shared" si="426"/>
        <v>0</v>
      </c>
      <c r="L3016">
        <f t="shared" si="426"/>
        <v>0</v>
      </c>
      <c r="M3016">
        <f t="shared" si="426"/>
        <v>0</v>
      </c>
      <c r="N3016">
        <f t="shared" si="426"/>
        <v>0</v>
      </c>
      <c r="O3016">
        <f t="shared" si="426"/>
        <v>0</v>
      </c>
      <c r="P3016">
        <f t="shared" si="426"/>
        <v>0</v>
      </c>
      <c r="Q3016">
        <f t="shared" si="426"/>
        <v>0</v>
      </c>
      <c r="R3016">
        <f t="shared" si="426"/>
        <v>0</v>
      </c>
      <c r="S3016">
        <f t="shared" si="426"/>
        <v>0</v>
      </c>
      <c r="T3016">
        <f t="shared" si="426"/>
        <v>0</v>
      </c>
      <c r="U3016">
        <f t="shared" si="425"/>
        <v>0</v>
      </c>
      <c r="V3016">
        <f t="shared" si="425"/>
        <v>0</v>
      </c>
      <c r="W3016">
        <f t="shared" si="425"/>
        <v>0</v>
      </c>
      <c r="X3016">
        <f t="shared" si="425"/>
        <v>0</v>
      </c>
      <c r="Y3016">
        <f t="shared" si="425"/>
        <v>0</v>
      </c>
      <c r="Z3016">
        <f t="shared" si="425"/>
        <v>0</v>
      </c>
      <c r="AA3016">
        <f t="shared" si="425"/>
        <v>0</v>
      </c>
      <c r="AB3016">
        <f t="shared" si="425"/>
        <v>0</v>
      </c>
      <c r="AC3016">
        <f t="shared" si="425"/>
        <v>0</v>
      </c>
      <c r="AD3016">
        <f t="shared" si="425"/>
        <v>0</v>
      </c>
      <c r="AE3016">
        <f t="shared" si="425"/>
        <v>0</v>
      </c>
      <c r="AF3016">
        <f t="shared" si="425"/>
        <v>0</v>
      </c>
      <c r="AG3016">
        <f t="shared" si="425"/>
        <v>0</v>
      </c>
      <c r="AH3016">
        <f t="shared" si="425"/>
        <v>0</v>
      </c>
      <c r="AI3016">
        <f t="shared" si="425"/>
        <v>0</v>
      </c>
      <c r="AJ3016">
        <f t="shared" si="425"/>
        <v>0</v>
      </c>
      <c r="AK3016">
        <f t="shared" si="425"/>
        <v>1</v>
      </c>
    </row>
    <row r="3017" spans="1:37" x14ac:dyDescent="0.25">
      <c r="A3017" t="s">
        <v>3</v>
      </c>
      <c r="B3017">
        <v>1</v>
      </c>
      <c r="C3017" t="s">
        <v>1</v>
      </c>
      <c r="D3017">
        <f t="shared" si="427"/>
        <v>0</v>
      </c>
      <c r="E3017">
        <f t="shared" si="427"/>
        <v>0</v>
      </c>
      <c r="F3017">
        <f t="shared" si="426"/>
        <v>0</v>
      </c>
      <c r="G3017">
        <f t="shared" si="426"/>
        <v>0</v>
      </c>
      <c r="H3017">
        <f t="shared" si="426"/>
        <v>0</v>
      </c>
      <c r="I3017">
        <f t="shared" si="426"/>
        <v>0</v>
      </c>
      <c r="J3017">
        <f t="shared" si="426"/>
        <v>0</v>
      </c>
      <c r="K3017">
        <f t="shared" si="426"/>
        <v>0</v>
      </c>
      <c r="L3017">
        <f t="shared" si="426"/>
        <v>0</v>
      </c>
      <c r="M3017">
        <f t="shared" si="426"/>
        <v>0</v>
      </c>
      <c r="N3017">
        <f t="shared" si="426"/>
        <v>0</v>
      </c>
      <c r="O3017">
        <f t="shared" si="426"/>
        <v>0</v>
      </c>
      <c r="P3017">
        <f t="shared" si="426"/>
        <v>0</v>
      </c>
      <c r="Q3017">
        <f t="shared" si="426"/>
        <v>0</v>
      </c>
      <c r="R3017">
        <f t="shared" si="426"/>
        <v>0</v>
      </c>
      <c r="S3017">
        <f t="shared" si="426"/>
        <v>0</v>
      </c>
      <c r="T3017">
        <f t="shared" si="426"/>
        <v>0</v>
      </c>
      <c r="U3017">
        <f t="shared" si="425"/>
        <v>0</v>
      </c>
      <c r="V3017">
        <f t="shared" si="425"/>
        <v>0</v>
      </c>
      <c r="W3017">
        <f t="shared" si="425"/>
        <v>0</v>
      </c>
      <c r="X3017">
        <f t="shared" si="425"/>
        <v>0</v>
      </c>
      <c r="Y3017">
        <f t="shared" si="425"/>
        <v>0</v>
      </c>
      <c r="Z3017">
        <f t="shared" si="425"/>
        <v>0</v>
      </c>
      <c r="AA3017">
        <f t="shared" si="425"/>
        <v>0</v>
      </c>
      <c r="AB3017">
        <f t="shared" si="425"/>
        <v>0</v>
      </c>
      <c r="AC3017">
        <f t="shared" si="425"/>
        <v>0</v>
      </c>
      <c r="AD3017">
        <f t="shared" si="425"/>
        <v>0</v>
      </c>
      <c r="AE3017">
        <f t="shared" si="425"/>
        <v>0</v>
      </c>
      <c r="AF3017">
        <f t="shared" si="425"/>
        <v>0</v>
      </c>
      <c r="AG3017">
        <f t="shared" si="425"/>
        <v>0</v>
      </c>
      <c r="AH3017">
        <f t="shared" si="425"/>
        <v>0</v>
      </c>
      <c r="AI3017">
        <f t="shared" si="425"/>
        <v>0</v>
      </c>
      <c r="AJ3017">
        <f t="shared" si="425"/>
        <v>0</v>
      </c>
      <c r="AK3017">
        <f t="shared" ref="U3017:AK3080" si="428">IF($C3017=AK$1,$B3017,0)</f>
        <v>1</v>
      </c>
    </row>
    <row r="3018" spans="1:37" x14ac:dyDescent="0.25">
      <c r="A3018" t="s">
        <v>177</v>
      </c>
      <c r="B3018">
        <v>1</v>
      </c>
      <c r="C3018" t="s">
        <v>10</v>
      </c>
      <c r="D3018">
        <f t="shared" si="427"/>
        <v>0</v>
      </c>
      <c r="E3018">
        <f t="shared" si="427"/>
        <v>0</v>
      </c>
      <c r="F3018">
        <f t="shared" si="426"/>
        <v>0</v>
      </c>
      <c r="G3018">
        <f t="shared" si="426"/>
        <v>0</v>
      </c>
      <c r="H3018">
        <f t="shared" si="426"/>
        <v>1</v>
      </c>
      <c r="I3018">
        <f t="shared" si="426"/>
        <v>0</v>
      </c>
      <c r="J3018">
        <f t="shared" si="426"/>
        <v>0</v>
      </c>
      <c r="K3018">
        <f t="shared" si="426"/>
        <v>0</v>
      </c>
      <c r="L3018">
        <f t="shared" si="426"/>
        <v>0</v>
      </c>
      <c r="M3018">
        <f t="shared" si="426"/>
        <v>0</v>
      </c>
      <c r="N3018">
        <f t="shared" si="426"/>
        <v>0</v>
      </c>
      <c r="O3018">
        <f t="shared" si="426"/>
        <v>0</v>
      </c>
      <c r="P3018">
        <f t="shared" si="426"/>
        <v>0</v>
      </c>
      <c r="Q3018">
        <f t="shared" si="426"/>
        <v>0</v>
      </c>
      <c r="R3018">
        <f t="shared" si="426"/>
        <v>0</v>
      </c>
      <c r="S3018">
        <f t="shared" si="426"/>
        <v>0</v>
      </c>
      <c r="T3018">
        <f t="shared" si="426"/>
        <v>0</v>
      </c>
      <c r="U3018">
        <f t="shared" si="428"/>
        <v>0</v>
      </c>
      <c r="V3018">
        <f t="shared" si="428"/>
        <v>0</v>
      </c>
      <c r="W3018">
        <f t="shared" si="428"/>
        <v>0</v>
      </c>
      <c r="X3018">
        <f t="shared" si="428"/>
        <v>0</v>
      </c>
      <c r="Y3018">
        <f t="shared" si="428"/>
        <v>0</v>
      </c>
      <c r="Z3018">
        <f t="shared" si="428"/>
        <v>0</v>
      </c>
      <c r="AA3018">
        <f t="shared" si="428"/>
        <v>0</v>
      </c>
      <c r="AB3018">
        <f t="shared" si="428"/>
        <v>0</v>
      </c>
      <c r="AC3018">
        <f t="shared" si="428"/>
        <v>0</v>
      </c>
      <c r="AD3018">
        <f t="shared" si="428"/>
        <v>0</v>
      </c>
      <c r="AE3018">
        <f t="shared" si="428"/>
        <v>0</v>
      </c>
      <c r="AF3018">
        <f t="shared" si="428"/>
        <v>0</v>
      </c>
      <c r="AG3018">
        <f t="shared" si="428"/>
        <v>0</v>
      </c>
      <c r="AH3018">
        <f t="shared" si="428"/>
        <v>0</v>
      </c>
      <c r="AI3018">
        <f t="shared" si="428"/>
        <v>0</v>
      </c>
      <c r="AJ3018">
        <f t="shared" si="428"/>
        <v>0</v>
      </c>
      <c r="AK3018">
        <f t="shared" si="428"/>
        <v>0</v>
      </c>
    </row>
    <row r="3019" spans="1:37" x14ac:dyDescent="0.25">
      <c r="A3019" t="s">
        <v>453</v>
      </c>
      <c r="B3019">
        <v>1</v>
      </c>
      <c r="C3019" t="s">
        <v>13</v>
      </c>
      <c r="D3019">
        <f t="shared" si="427"/>
        <v>0</v>
      </c>
      <c r="E3019">
        <f t="shared" si="427"/>
        <v>0</v>
      </c>
      <c r="F3019">
        <f t="shared" si="426"/>
        <v>0</v>
      </c>
      <c r="G3019">
        <f t="shared" si="426"/>
        <v>0</v>
      </c>
      <c r="H3019">
        <f t="shared" si="426"/>
        <v>0</v>
      </c>
      <c r="I3019">
        <f t="shared" si="426"/>
        <v>0</v>
      </c>
      <c r="J3019">
        <f t="shared" si="426"/>
        <v>0</v>
      </c>
      <c r="K3019">
        <f t="shared" si="426"/>
        <v>0</v>
      </c>
      <c r="L3019">
        <f t="shared" si="426"/>
        <v>0</v>
      </c>
      <c r="M3019">
        <f t="shared" si="426"/>
        <v>0</v>
      </c>
      <c r="N3019">
        <f t="shared" si="426"/>
        <v>0</v>
      </c>
      <c r="O3019">
        <f t="shared" si="426"/>
        <v>0</v>
      </c>
      <c r="P3019">
        <f t="shared" si="426"/>
        <v>0</v>
      </c>
      <c r="Q3019">
        <f t="shared" si="426"/>
        <v>0</v>
      </c>
      <c r="R3019">
        <f t="shared" si="426"/>
        <v>0</v>
      </c>
      <c r="S3019">
        <f t="shared" si="426"/>
        <v>0</v>
      </c>
      <c r="T3019">
        <f t="shared" si="426"/>
        <v>0</v>
      </c>
      <c r="U3019">
        <f t="shared" si="428"/>
        <v>0</v>
      </c>
      <c r="V3019">
        <f t="shared" si="428"/>
        <v>0</v>
      </c>
      <c r="W3019">
        <f t="shared" si="428"/>
        <v>0</v>
      </c>
      <c r="X3019">
        <f t="shared" si="428"/>
        <v>0</v>
      </c>
      <c r="Y3019">
        <f t="shared" si="428"/>
        <v>0</v>
      </c>
      <c r="Z3019">
        <f t="shared" si="428"/>
        <v>0</v>
      </c>
      <c r="AA3019">
        <f t="shared" si="428"/>
        <v>1</v>
      </c>
      <c r="AB3019">
        <f t="shared" si="428"/>
        <v>0</v>
      </c>
      <c r="AC3019">
        <f t="shared" si="428"/>
        <v>0</v>
      </c>
      <c r="AD3019">
        <f t="shared" si="428"/>
        <v>0</v>
      </c>
      <c r="AE3019">
        <f t="shared" si="428"/>
        <v>0</v>
      </c>
      <c r="AF3019">
        <f t="shared" si="428"/>
        <v>0</v>
      </c>
      <c r="AG3019">
        <f t="shared" si="428"/>
        <v>0</v>
      </c>
      <c r="AH3019">
        <f t="shared" si="428"/>
        <v>0</v>
      </c>
      <c r="AI3019">
        <f t="shared" si="428"/>
        <v>0</v>
      </c>
      <c r="AJ3019">
        <f t="shared" si="428"/>
        <v>0</v>
      </c>
      <c r="AK3019">
        <f t="shared" si="428"/>
        <v>0</v>
      </c>
    </row>
    <row r="3020" spans="1:37" x14ac:dyDescent="0.25">
      <c r="A3020" t="s">
        <v>453</v>
      </c>
      <c r="B3020">
        <v>1</v>
      </c>
      <c r="C3020" t="s">
        <v>74</v>
      </c>
      <c r="D3020">
        <f t="shared" si="427"/>
        <v>0</v>
      </c>
      <c r="E3020">
        <f t="shared" si="427"/>
        <v>0</v>
      </c>
      <c r="F3020">
        <f t="shared" si="426"/>
        <v>0</v>
      </c>
      <c r="G3020">
        <f t="shared" si="426"/>
        <v>0</v>
      </c>
      <c r="H3020">
        <f t="shared" si="426"/>
        <v>0</v>
      </c>
      <c r="I3020">
        <f t="shared" si="426"/>
        <v>0</v>
      </c>
      <c r="J3020">
        <f t="shared" si="426"/>
        <v>0</v>
      </c>
      <c r="K3020">
        <f t="shared" si="426"/>
        <v>0</v>
      </c>
      <c r="L3020">
        <f t="shared" si="426"/>
        <v>0</v>
      </c>
      <c r="M3020">
        <f t="shared" si="426"/>
        <v>0</v>
      </c>
      <c r="N3020">
        <f t="shared" si="426"/>
        <v>0</v>
      </c>
      <c r="O3020">
        <f t="shared" si="426"/>
        <v>0</v>
      </c>
      <c r="P3020">
        <f t="shared" si="426"/>
        <v>0</v>
      </c>
      <c r="Q3020">
        <f t="shared" si="426"/>
        <v>0</v>
      </c>
      <c r="R3020">
        <f t="shared" si="426"/>
        <v>0</v>
      </c>
      <c r="S3020">
        <f t="shared" si="426"/>
        <v>0</v>
      </c>
      <c r="T3020">
        <f t="shared" si="426"/>
        <v>0</v>
      </c>
      <c r="U3020">
        <f t="shared" si="428"/>
        <v>0</v>
      </c>
      <c r="V3020">
        <f t="shared" si="428"/>
        <v>0</v>
      </c>
      <c r="W3020">
        <f t="shared" si="428"/>
        <v>0</v>
      </c>
      <c r="X3020">
        <f t="shared" si="428"/>
        <v>0</v>
      </c>
      <c r="Y3020">
        <f t="shared" si="428"/>
        <v>0</v>
      </c>
      <c r="Z3020">
        <f t="shared" si="428"/>
        <v>0</v>
      </c>
      <c r="AA3020">
        <f t="shared" si="428"/>
        <v>0</v>
      </c>
      <c r="AB3020">
        <f t="shared" si="428"/>
        <v>0</v>
      </c>
      <c r="AC3020">
        <f t="shared" si="428"/>
        <v>0</v>
      </c>
      <c r="AD3020">
        <f t="shared" si="428"/>
        <v>0</v>
      </c>
      <c r="AE3020">
        <f t="shared" si="428"/>
        <v>0</v>
      </c>
      <c r="AF3020">
        <f t="shared" si="428"/>
        <v>0</v>
      </c>
      <c r="AG3020">
        <f t="shared" si="428"/>
        <v>0</v>
      </c>
      <c r="AH3020">
        <f t="shared" si="428"/>
        <v>1</v>
      </c>
      <c r="AI3020">
        <f t="shared" si="428"/>
        <v>0</v>
      </c>
      <c r="AJ3020">
        <f t="shared" si="428"/>
        <v>0</v>
      </c>
      <c r="AK3020">
        <f t="shared" si="428"/>
        <v>0</v>
      </c>
    </row>
    <row r="3021" spans="1:37" x14ac:dyDescent="0.25">
      <c r="A3021" t="s">
        <v>453</v>
      </c>
      <c r="B3021">
        <v>1</v>
      </c>
      <c r="C3021" t="s">
        <v>105</v>
      </c>
      <c r="D3021">
        <f t="shared" si="427"/>
        <v>0</v>
      </c>
      <c r="E3021">
        <f t="shared" si="427"/>
        <v>0</v>
      </c>
      <c r="F3021">
        <f t="shared" si="426"/>
        <v>0</v>
      </c>
      <c r="G3021">
        <f t="shared" si="426"/>
        <v>0</v>
      </c>
      <c r="H3021">
        <f t="shared" si="426"/>
        <v>0</v>
      </c>
      <c r="I3021">
        <f t="shared" si="426"/>
        <v>0</v>
      </c>
      <c r="J3021">
        <f t="shared" si="426"/>
        <v>0</v>
      </c>
      <c r="K3021">
        <f t="shared" si="426"/>
        <v>0</v>
      </c>
      <c r="L3021">
        <f t="shared" si="426"/>
        <v>0</v>
      </c>
      <c r="M3021">
        <f t="shared" si="426"/>
        <v>0</v>
      </c>
      <c r="N3021">
        <f t="shared" si="426"/>
        <v>0</v>
      </c>
      <c r="O3021">
        <f t="shared" si="426"/>
        <v>0</v>
      </c>
      <c r="P3021">
        <f t="shared" si="426"/>
        <v>0</v>
      </c>
      <c r="Q3021">
        <f t="shared" si="426"/>
        <v>0</v>
      </c>
      <c r="R3021">
        <f t="shared" si="426"/>
        <v>1</v>
      </c>
      <c r="S3021">
        <f t="shared" si="426"/>
        <v>0</v>
      </c>
      <c r="T3021">
        <f t="shared" si="426"/>
        <v>0</v>
      </c>
      <c r="U3021">
        <f t="shared" si="428"/>
        <v>0</v>
      </c>
      <c r="V3021">
        <f t="shared" si="428"/>
        <v>0</v>
      </c>
      <c r="W3021">
        <f t="shared" si="428"/>
        <v>0</v>
      </c>
      <c r="X3021">
        <f t="shared" si="428"/>
        <v>0</v>
      </c>
      <c r="Y3021">
        <f t="shared" si="428"/>
        <v>0</v>
      </c>
      <c r="Z3021">
        <f t="shared" si="428"/>
        <v>0</v>
      </c>
      <c r="AA3021">
        <f t="shared" si="428"/>
        <v>0</v>
      </c>
      <c r="AB3021">
        <f t="shared" si="428"/>
        <v>0</v>
      </c>
      <c r="AC3021">
        <f t="shared" si="428"/>
        <v>0</v>
      </c>
      <c r="AD3021">
        <f t="shared" si="428"/>
        <v>0</v>
      </c>
      <c r="AE3021">
        <f t="shared" si="428"/>
        <v>0</v>
      </c>
      <c r="AF3021">
        <f t="shared" si="428"/>
        <v>0</v>
      </c>
      <c r="AG3021">
        <f t="shared" si="428"/>
        <v>0</v>
      </c>
      <c r="AH3021">
        <f t="shared" si="428"/>
        <v>0</v>
      </c>
      <c r="AI3021">
        <f t="shared" si="428"/>
        <v>0</v>
      </c>
      <c r="AJ3021">
        <f t="shared" si="428"/>
        <v>0</v>
      </c>
      <c r="AK3021">
        <f t="shared" si="428"/>
        <v>0</v>
      </c>
    </row>
    <row r="3022" spans="1:37" x14ac:dyDescent="0.25">
      <c r="A3022" t="s">
        <v>453</v>
      </c>
      <c r="B3022">
        <v>1</v>
      </c>
      <c r="C3022" t="s">
        <v>25</v>
      </c>
      <c r="D3022">
        <f t="shared" si="427"/>
        <v>1</v>
      </c>
      <c r="E3022">
        <f t="shared" si="427"/>
        <v>0</v>
      </c>
      <c r="F3022">
        <f t="shared" si="426"/>
        <v>0</v>
      </c>
      <c r="G3022">
        <f t="shared" si="426"/>
        <v>0</v>
      </c>
      <c r="H3022">
        <f t="shared" si="426"/>
        <v>0</v>
      </c>
      <c r="I3022">
        <f t="shared" si="426"/>
        <v>0</v>
      </c>
      <c r="J3022">
        <f t="shared" si="426"/>
        <v>0</v>
      </c>
      <c r="K3022">
        <f t="shared" si="426"/>
        <v>0</v>
      </c>
      <c r="L3022">
        <f t="shared" si="426"/>
        <v>0</v>
      </c>
      <c r="M3022">
        <f t="shared" si="426"/>
        <v>0</v>
      </c>
      <c r="N3022">
        <f t="shared" si="426"/>
        <v>0</v>
      </c>
      <c r="O3022">
        <f t="shared" si="426"/>
        <v>0</v>
      </c>
      <c r="P3022">
        <f t="shared" si="426"/>
        <v>0</v>
      </c>
      <c r="Q3022">
        <f t="shared" si="426"/>
        <v>0</v>
      </c>
      <c r="R3022">
        <f t="shared" si="426"/>
        <v>0</v>
      </c>
      <c r="S3022">
        <f t="shared" si="426"/>
        <v>0</v>
      </c>
      <c r="T3022">
        <f t="shared" si="426"/>
        <v>0</v>
      </c>
      <c r="U3022">
        <f t="shared" si="428"/>
        <v>0</v>
      </c>
      <c r="V3022">
        <f t="shared" si="428"/>
        <v>0</v>
      </c>
      <c r="W3022">
        <f t="shared" si="428"/>
        <v>0</v>
      </c>
      <c r="X3022">
        <f t="shared" si="428"/>
        <v>0</v>
      </c>
      <c r="Y3022">
        <f t="shared" si="428"/>
        <v>0</v>
      </c>
      <c r="Z3022">
        <f t="shared" si="428"/>
        <v>0</v>
      </c>
      <c r="AA3022">
        <f t="shared" si="428"/>
        <v>0</v>
      </c>
      <c r="AB3022">
        <f t="shared" si="428"/>
        <v>0</v>
      </c>
      <c r="AC3022">
        <f t="shared" si="428"/>
        <v>0</v>
      </c>
      <c r="AD3022">
        <f t="shared" si="428"/>
        <v>0</v>
      </c>
      <c r="AE3022">
        <f t="shared" si="428"/>
        <v>0</v>
      </c>
      <c r="AF3022">
        <f t="shared" si="428"/>
        <v>0</v>
      </c>
      <c r="AG3022">
        <f t="shared" si="428"/>
        <v>0</v>
      </c>
      <c r="AH3022">
        <f t="shared" si="428"/>
        <v>0</v>
      </c>
      <c r="AI3022">
        <f t="shared" si="428"/>
        <v>0</v>
      </c>
      <c r="AJ3022">
        <f t="shared" si="428"/>
        <v>0</v>
      </c>
      <c r="AK3022">
        <f t="shared" si="428"/>
        <v>0</v>
      </c>
    </row>
    <row r="3023" spans="1:37" x14ac:dyDescent="0.25">
      <c r="A3023" t="s">
        <v>454</v>
      </c>
      <c r="B3023">
        <v>1</v>
      </c>
      <c r="C3023" t="s">
        <v>29</v>
      </c>
      <c r="D3023">
        <f t="shared" si="427"/>
        <v>0</v>
      </c>
      <c r="E3023">
        <f t="shared" si="427"/>
        <v>0</v>
      </c>
      <c r="F3023">
        <f t="shared" si="426"/>
        <v>0</v>
      </c>
      <c r="G3023">
        <f t="shared" si="426"/>
        <v>0</v>
      </c>
      <c r="H3023">
        <f t="shared" si="426"/>
        <v>0</v>
      </c>
      <c r="I3023">
        <f t="shared" si="426"/>
        <v>0</v>
      </c>
      <c r="J3023">
        <f t="shared" si="426"/>
        <v>0</v>
      </c>
      <c r="K3023">
        <f t="shared" si="426"/>
        <v>0</v>
      </c>
      <c r="L3023">
        <f t="shared" si="426"/>
        <v>0</v>
      </c>
      <c r="M3023">
        <f t="shared" si="426"/>
        <v>0</v>
      </c>
      <c r="N3023">
        <f t="shared" si="426"/>
        <v>0</v>
      </c>
      <c r="O3023">
        <f t="shared" si="426"/>
        <v>0</v>
      </c>
      <c r="P3023">
        <f t="shared" si="426"/>
        <v>0</v>
      </c>
      <c r="Q3023">
        <f t="shared" si="426"/>
        <v>0</v>
      </c>
      <c r="R3023">
        <f t="shared" si="426"/>
        <v>0</v>
      </c>
      <c r="S3023">
        <f t="shared" si="426"/>
        <v>0</v>
      </c>
      <c r="T3023">
        <f t="shared" si="426"/>
        <v>0</v>
      </c>
      <c r="U3023">
        <f t="shared" si="428"/>
        <v>0</v>
      </c>
      <c r="V3023">
        <f t="shared" si="428"/>
        <v>0</v>
      </c>
      <c r="W3023">
        <f t="shared" si="428"/>
        <v>0</v>
      </c>
      <c r="X3023">
        <f t="shared" si="428"/>
        <v>0</v>
      </c>
      <c r="Y3023">
        <f t="shared" si="428"/>
        <v>0</v>
      </c>
      <c r="Z3023">
        <f t="shared" si="428"/>
        <v>0</v>
      </c>
      <c r="AA3023">
        <f t="shared" si="428"/>
        <v>0</v>
      </c>
      <c r="AB3023">
        <f t="shared" si="428"/>
        <v>0</v>
      </c>
      <c r="AC3023">
        <f t="shared" si="428"/>
        <v>0</v>
      </c>
      <c r="AD3023">
        <f t="shared" si="428"/>
        <v>0</v>
      </c>
      <c r="AE3023">
        <f t="shared" si="428"/>
        <v>0</v>
      </c>
      <c r="AF3023">
        <f t="shared" si="428"/>
        <v>0</v>
      </c>
      <c r="AG3023">
        <f t="shared" si="428"/>
        <v>0</v>
      </c>
      <c r="AH3023">
        <f t="shared" si="428"/>
        <v>0</v>
      </c>
      <c r="AI3023">
        <f t="shared" si="428"/>
        <v>0</v>
      </c>
      <c r="AJ3023">
        <f t="shared" si="428"/>
        <v>0</v>
      </c>
      <c r="AK3023">
        <f t="shared" si="428"/>
        <v>0</v>
      </c>
    </row>
    <row r="3024" spans="1:37" x14ac:dyDescent="0.25">
      <c r="A3024" t="s">
        <v>454</v>
      </c>
      <c r="B3024">
        <v>1</v>
      </c>
      <c r="C3024" t="s">
        <v>30</v>
      </c>
      <c r="D3024">
        <f t="shared" si="427"/>
        <v>0</v>
      </c>
      <c r="E3024">
        <f t="shared" si="427"/>
        <v>0</v>
      </c>
      <c r="F3024">
        <f t="shared" si="426"/>
        <v>0</v>
      </c>
      <c r="G3024">
        <f t="shared" si="426"/>
        <v>0</v>
      </c>
      <c r="H3024">
        <f t="shared" si="426"/>
        <v>0</v>
      </c>
      <c r="I3024">
        <f t="shared" si="426"/>
        <v>0</v>
      </c>
      <c r="J3024">
        <f t="shared" si="426"/>
        <v>0</v>
      </c>
      <c r="K3024">
        <f t="shared" si="426"/>
        <v>0</v>
      </c>
      <c r="L3024">
        <f t="shared" si="426"/>
        <v>0</v>
      </c>
      <c r="M3024">
        <f t="shared" si="426"/>
        <v>0</v>
      </c>
      <c r="N3024">
        <f t="shared" si="426"/>
        <v>0</v>
      </c>
      <c r="O3024">
        <f t="shared" si="426"/>
        <v>0</v>
      </c>
      <c r="P3024">
        <f t="shared" si="426"/>
        <v>0</v>
      </c>
      <c r="Q3024">
        <f t="shared" si="426"/>
        <v>0</v>
      </c>
      <c r="R3024">
        <f t="shared" si="426"/>
        <v>0</v>
      </c>
      <c r="S3024">
        <f t="shared" si="426"/>
        <v>0</v>
      </c>
      <c r="T3024">
        <f t="shared" si="426"/>
        <v>0</v>
      </c>
      <c r="U3024">
        <f t="shared" si="428"/>
        <v>0</v>
      </c>
      <c r="V3024">
        <f t="shared" si="428"/>
        <v>0</v>
      </c>
      <c r="W3024">
        <f t="shared" si="428"/>
        <v>0</v>
      </c>
      <c r="X3024">
        <f t="shared" si="428"/>
        <v>0</v>
      </c>
      <c r="Y3024">
        <f t="shared" si="428"/>
        <v>0</v>
      </c>
      <c r="Z3024">
        <f t="shared" si="428"/>
        <v>0</v>
      </c>
      <c r="AA3024">
        <f t="shared" si="428"/>
        <v>0</v>
      </c>
      <c r="AB3024">
        <f t="shared" si="428"/>
        <v>0</v>
      </c>
      <c r="AC3024">
        <f t="shared" si="428"/>
        <v>0</v>
      </c>
      <c r="AD3024">
        <f t="shared" si="428"/>
        <v>0</v>
      </c>
      <c r="AE3024">
        <f t="shared" si="428"/>
        <v>0</v>
      </c>
      <c r="AF3024">
        <f t="shared" si="428"/>
        <v>0</v>
      </c>
      <c r="AG3024">
        <f t="shared" si="428"/>
        <v>0</v>
      </c>
      <c r="AH3024">
        <f t="shared" si="428"/>
        <v>0</v>
      </c>
      <c r="AI3024">
        <f t="shared" si="428"/>
        <v>0</v>
      </c>
      <c r="AJ3024">
        <f t="shared" si="428"/>
        <v>0</v>
      </c>
      <c r="AK3024">
        <f t="shared" si="428"/>
        <v>0</v>
      </c>
    </row>
    <row r="3025" spans="1:37" x14ac:dyDescent="0.25">
      <c r="A3025" t="s">
        <v>454</v>
      </c>
      <c r="B3025">
        <v>1</v>
      </c>
      <c r="C3025" t="s">
        <v>107</v>
      </c>
      <c r="D3025">
        <f t="shared" si="427"/>
        <v>0</v>
      </c>
      <c r="E3025">
        <f t="shared" si="427"/>
        <v>0</v>
      </c>
      <c r="F3025">
        <f t="shared" si="426"/>
        <v>0</v>
      </c>
      <c r="G3025">
        <f t="shared" si="426"/>
        <v>0</v>
      </c>
      <c r="H3025">
        <f t="shared" si="426"/>
        <v>0</v>
      </c>
      <c r="I3025">
        <f t="shared" si="426"/>
        <v>0</v>
      </c>
      <c r="J3025">
        <f t="shared" si="426"/>
        <v>0</v>
      </c>
      <c r="K3025">
        <f t="shared" si="426"/>
        <v>0</v>
      </c>
      <c r="L3025">
        <f t="shared" si="426"/>
        <v>0</v>
      </c>
      <c r="M3025">
        <f t="shared" si="426"/>
        <v>0</v>
      </c>
      <c r="N3025">
        <f t="shared" si="426"/>
        <v>0</v>
      </c>
      <c r="O3025">
        <f t="shared" si="426"/>
        <v>0</v>
      </c>
      <c r="P3025">
        <f t="shared" si="426"/>
        <v>0</v>
      </c>
      <c r="Q3025">
        <f t="shared" si="426"/>
        <v>0</v>
      </c>
      <c r="R3025">
        <f t="shared" si="426"/>
        <v>0</v>
      </c>
      <c r="S3025">
        <f t="shared" si="426"/>
        <v>0</v>
      </c>
      <c r="T3025">
        <f t="shared" si="426"/>
        <v>0</v>
      </c>
      <c r="U3025">
        <f t="shared" si="428"/>
        <v>0</v>
      </c>
      <c r="V3025">
        <f t="shared" si="428"/>
        <v>0</v>
      </c>
      <c r="W3025">
        <f t="shared" si="428"/>
        <v>0</v>
      </c>
      <c r="X3025">
        <f t="shared" si="428"/>
        <v>0</v>
      </c>
      <c r="Y3025">
        <f t="shared" si="428"/>
        <v>0</v>
      </c>
      <c r="Z3025">
        <f t="shared" si="428"/>
        <v>0</v>
      </c>
      <c r="AA3025">
        <f t="shared" si="428"/>
        <v>0</v>
      </c>
      <c r="AB3025">
        <f t="shared" si="428"/>
        <v>0</v>
      </c>
      <c r="AC3025">
        <f t="shared" si="428"/>
        <v>0</v>
      </c>
      <c r="AD3025">
        <f t="shared" si="428"/>
        <v>0</v>
      </c>
      <c r="AE3025">
        <f t="shared" si="428"/>
        <v>0</v>
      </c>
      <c r="AF3025">
        <f t="shared" si="428"/>
        <v>0</v>
      </c>
      <c r="AG3025">
        <f t="shared" si="428"/>
        <v>0</v>
      </c>
      <c r="AH3025">
        <f t="shared" si="428"/>
        <v>0</v>
      </c>
      <c r="AI3025">
        <f t="shared" si="428"/>
        <v>0</v>
      </c>
      <c r="AJ3025">
        <f t="shared" si="428"/>
        <v>0</v>
      </c>
      <c r="AK3025">
        <f t="shared" si="428"/>
        <v>0</v>
      </c>
    </row>
    <row r="3026" spans="1:37" x14ac:dyDescent="0.25">
      <c r="A3026" t="s">
        <v>0</v>
      </c>
      <c r="B3026">
        <v>1</v>
      </c>
      <c r="C3026" t="s">
        <v>1</v>
      </c>
      <c r="D3026">
        <f t="shared" si="427"/>
        <v>0</v>
      </c>
      <c r="E3026">
        <f t="shared" si="427"/>
        <v>0</v>
      </c>
      <c r="F3026">
        <f t="shared" si="426"/>
        <v>0</v>
      </c>
      <c r="G3026">
        <f t="shared" si="426"/>
        <v>0</v>
      </c>
      <c r="H3026">
        <f t="shared" si="426"/>
        <v>0</v>
      </c>
      <c r="I3026">
        <f t="shared" si="426"/>
        <v>0</v>
      </c>
      <c r="J3026">
        <f t="shared" si="426"/>
        <v>0</v>
      </c>
      <c r="K3026">
        <f t="shared" si="426"/>
        <v>0</v>
      </c>
      <c r="L3026">
        <f t="shared" si="426"/>
        <v>0</v>
      </c>
      <c r="M3026">
        <f t="shared" si="426"/>
        <v>0</v>
      </c>
      <c r="N3026">
        <f t="shared" si="426"/>
        <v>0</v>
      </c>
      <c r="O3026">
        <f t="shared" si="426"/>
        <v>0</v>
      </c>
      <c r="P3026">
        <f t="shared" si="426"/>
        <v>0</v>
      </c>
      <c r="Q3026">
        <f t="shared" si="426"/>
        <v>0</v>
      </c>
      <c r="R3026">
        <f t="shared" si="426"/>
        <v>0</v>
      </c>
      <c r="S3026">
        <f t="shared" si="426"/>
        <v>0</v>
      </c>
      <c r="T3026">
        <f t="shared" si="426"/>
        <v>0</v>
      </c>
      <c r="U3026">
        <f t="shared" si="428"/>
        <v>0</v>
      </c>
      <c r="V3026">
        <f t="shared" si="428"/>
        <v>0</v>
      </c>
      <c r="W3026">
        <f t="shared" si="428"/>
        <v>0</v>
      </c>
      <c r="X3026">
        <f t="shared" si="428"/>
        <v>0</v>
      </c>
      <c r="Y3026">
        <f t="shared" si="428"/>
        <v>0</v>
      </c>
      <c r="Z3026">
        <f t="shared" si="428"/>
        <v>0</v>
      </c>
      <c r="AA3026">
        <f t="shared" si="428"/>
        <v>0</v>
      </c>
      <c r="AB3026">
        <f t="shared" si="428"/>
        <v>0</v>
      </c>
      <c r="AC3026">
        <f t="shared" si="428"/>
        <v>0</v>
      </c>
      <c r="AD3026">
        <f t="shared" si="428"/>
        <v>0</v>
      </c>
      <c r="AE3026">
        <f t="shared" si="428"/>
        <v>0</v>
      </c>
      <c r="AF3026">
        <f t="shared" si="428"/>
        <v>0</v>
      </c>
      <c r="AG3026">
        <f t="shared" si="428"/>
        <v>0</v>
      </c>
      <c r="AH3026">
        <f t="shared" si="428"/>
        <v>0</v>
      </c>
      <c r="AI3026">
        <f t="shared" si="428"/>
        <v>0</v>
      </c>
      <c r="AJ3026">
        <f t="shared" si="428"/>
        <v>0</v>
      </c>
      <c r="AK3026">
        <f t="shared" si="428"/>
        <v>1</v>
      </c>
    </row>
    <row r="3027" spans="1:37" x14ac:dyDescent="0.25">
      <c r="A3027" t="s">
        <v>455</v>
      </c>
      <c r="B3027">
        <v>1</v>
      </c>
      <c r="C3027" t="s">
        <v>105</v>
      </c>
      <c r="D3027">
        <f t="shared" si="427"/>
        <v>0</v>
      </c>
      <c r="E3027">
        <f t="shared" si="427"/>
        <v>0</v>
      </c>
      <c r="F3027">
        <f t="shared" si="426"/>
        <v>0</v>
      </c>
      <c r="G3027">
        <f t="shared" si="426"/>
        <v>0</v>
      </c>
      <c r="H3027">
        <f t="shared" si="426"/>
        <v>0</v>
      </c>
      <c r="I3027">
        <f t="shared" si="426"/>
        <v>0</v>
      </c>
      <c r="J3027">
        <f t="shared" si="426"/>
        <v>0</v>
      </c>
      <c r="K3027">
        <f t="shared" si="426"/>
        <v>0</v>
      </c>
      <c r="L3027">
        <f t="shared" si="426"/>
        <v>0</v>
      </c>
      <c r="M3027">
        <f t="shared" si="426"/>
        <v>0</v>
      </c>
      <c r="N3027">
        <f t="shared" si="426"/>
        <v>0</v>
      </c>
      <c r="O3027">
        <f t="shared" si="426"/>
        <v>0</v>
      </c>
      <c r="P3027">
        <f t="shared" si="426"/>
        <v>0</v>
      </c>
      <c r="Q3027">
        <f t="shared" si="426"/>
        <v>0</v>
      </c>
      <c r="R3027">
        <f t="shared" si="426"/>
        <v>1</v>
      </c>
      <c r="S3027">
        <f t="shared" si="426"/>
        <v>0</v>
      </c>
      <c r="T3027">
        <f t="shared" ref="F3027:T3090" si="429">IF($C3027=T$1,$B3027,0)</f>
        <v>0</v>
      </c>
      <c r="U3027">
        <f t="shared" si="428"/>
        <v>0</v>
      </c>
      <c r="V3027">
        <f t="shared" si="428"/>
        <v>0</v>
      </c>
      <c r="W3027">
        <f t="shared" si="428"/>
        <v>0</v>
      </c>
      <c r="X3027">
        <f t="shared" si="428"/>
        <v>0</v>
      </c>
      <c r="Y3027">
        <f t="shared" si="428"/>
        <v>0</v>
      </c>
      <c r="Z3027">
        <f t="shared" si="428"/>
        <v>0</v>
      </c>
      <c r="AA3027">
        <f t="shared" si="428"/>
        <v>0</v>
      </c>
      <c r="AB3027">
        <f t="shared" si="428"/>
        <v>0</v>
      </c>
      <c r="AC3027">
        <f t="shared" si="428"/>
        <v>0</v>
      </c>
      <c r="AD3027">
        <f t="shared" si="428"/>
        <v>0</v>
      </c>
      <c r="AE3027">
        <f t="shared" si="428"/>
        <v>0</v>
      </c>
      <c r="AF3027">
        <f t="shared" si="428"/>
        <v>0</v>
      </c>
      <c r="AG3027">
        <f t="shared" si="428"/>
        <v>0</v>
      </c>
      <c r="AH3027">
        <f t="shared" si="428"/>
        <v>0</v>
      </c>
      <c r="AI3027">
        <f t="shared" si="428"/>
        <v>0</v>
      </c>
      <c r="AJ3027">
        <f t="shared" si="428"/>
        <v>0</v>
      </c>
      <c r="AK3027">
        <f t="shared" si="428"/>
        <v>0</v>
      </c>
    </row>
    <row r="3028" spans="1:37" x14ac:dyDescent="0.25">
      <c r="A3028" t="s">
        <v>455</v>
      </c>
      <c r="B3028">
        <v>2</v>
      </c>
      <c r="C3028" t="s">
        <v>25</v>
      </c>
      <c r="D3028">
        <f t="shared" si="427"/>
        <v>2</v>
      </c>
      <c r="E3028">
        <f t="shared" si="427"/>
        <v>0</v>
      </c>
      <c r="F3028">
        <f t="shared" si="429"/>
        <v>0</v>
      </c>
      <c r="G3028">
        <f t="shared" si="429"/>
        <v>0</v>
      </c>
      <c r="H3028">
        <f t="shared" si="429"/>
        <v>0</v>
      </c>
      <c r="I3028">
        <f t="shared" si="429"/>
        <v>0</v>
      </c>
      <c r="J3028">
        <f t="shared" si="429"/>
        <v>0</v>
      </c>
      <c r="K3028">
        <f t="shared" si="429"/>
        <v>0</v>
      </c>
      <c r="L3028">
        <f t="shared" si="429"/>
        <v>0</v>
      </c>
      <c r="M3028">
        <f t="shared" si="429"/>
        <v>0</v>
      </c>
      <c r="N3028">
        <f t="shared" si="429"/>
        <v>0</v>
      </c>
      <c r="O3028">
        <f t="shared" si="429"/>
        <v>0</v>
      </c>
      <c r="P3028">
        <f t="shared" si="429"/>
        <v>0</v>
      </c>
      <c r="Q3028">
        <f t="shared" si="429"/>
        <v>0</v>
      </c>
      <c r="R3028">
        <f t="shared" si="429"/>
        <v>0</v>
      </c>
      <c r="S3028">
        <f t="shared" si="429"/>
        <v>0</v>
      </c>
      <c r="T3028">
        <f t="shared" si="429"/>
        <v>0</v>
      </c>
      <c r="U3028">
        <f t="shared" si="428"/>
        <v>0</v>
      </c>
      <c r="V3028">
        <f t="shared" si="428"/>
        <v>0</v>
      </c>
      <c r="W3028">
        <f t="shared" si="428"/>
        <v>0</v>
      </c>
      <c r="X3028">
        <f t="shared" si="428"/>
        <v>0</v>
      </c>
      <c r="Y3028">
        <f t="shared" si="428"/>
        <v>0</v>
      </c>
      <c r="Z3028">
        <f t="shared" si="428"/>
        <v>0</v>
      </c>
      <c r="AA3028">
        <f t="shared" si="428"/>
        <v>0</v>
      </c>
      <c r="AB3028">
        <f t="shared" si="428"/>
        <v>0</v>
      </c>
      <c r="AC3028">
        <f t="shared" si="428"/>
        <v>0</v>
      </c>
      <c r="AD3028">
        <f t="shared" si="428"/>
        <v>0</v>
      </c>
      <c r="AE3028">
        <f t="shared" si="428"/>
        <v>0</v>
      </c>
      <c r="AF3028">
        <f t="shared" si="428"/>
        <v>0</v>
      </c>
      <c r="AG3028">
        <f t="shared" si="428"/>
        <v>0</v>
      </c>
      <c r="AH3028">
        <f t="shared" si="428"/>
        <v>0</v>
      </c>
      <c r="AI3028">
        <f t="shared" si="428"/>
        <v>0</v>
      </c>
      <c r="AJ3028">
        <f t="shared" si="428"/>
        <v>0</v>
      </c>
      <c r="AK3028">
        <f t="shared" si="428"/>
        <v>0</v>
      </c>
    </row>
    <row r="3029" spans="1:37" x14ac:dyDescent="0.25">
      <c r="A3029" t="s">
        <v>455</v>
      </c>
      <c r="B3029">
        <v>1</v>
      </c>
      <c r="C3029" t="s">
        <v>74</v>
      </c>
      <c r="D3029">
        <f t="shared" si="427"/>
        <v>0</v>
      </c>
      <c r="E3029">
        <f t="shared" si="427"/>
        <v>0</v>
      </c>
      <c r="F3029">
        <f t="shared" si="429"/>
        <v>0</v>
      </c>
      <c r="G3029">
        <f t="shared" si="429"/>
        <v>0</v>
      </c>
      <c r="H3029">
        <f t="shared" si="429"/>
        <v>0</v>
      </c>
      <c r="I3029">
        <f t="shared" si="429"/>
        <v>0</v>
      </c>
      <c r="J3029">
        <f t="shared" si="429"/>
        <v>0</v>
      </c>
      <c r="K3029">
        <f t="shared" si="429"/>
        <v>0</v>
      </c>
      <c r="L3029">
        <f t="shared" si="429"/>
        <v>0</v>
      </c>
      <c r="M3029">
        <f t="shared" si="429"/>
        <v>0</v>
      </c>
      <c r="N3029">
        <f t="shared" si="429"/>
        <v>0</v>
      </c>
      <c r="O3029">
        <f t="shared" si="429"/>
        <v>0</v>
      </c>
      <c r="P3029">
        <f t="shared" si="429"/>
        <v>0</v>
      </c>
      <c r="Q3029">
        <f t="shared" si="429"/>
        <v>0</v>
      </c>
      <c r="R3029">
        <f t="shared" si="429"/>
        <v>0</v>
      </c>
      <c r="S3029">
        <f t="shared" si="429"/>
        <v>0</v>
      </c>
      <c r="T3029">
        <f t="shared" si="429"/>
        <v>0</v>
      </c>
      <c r="U3029">
        <f t="shared" si="428"/>
        <v>0</v>
      </c>
      <c r="V3029">
        <f t="shared" si="428"/>
        <v>0</v>
      </c>
      <c r="W3029">
        <f t="shared" si="428"/>
        <v>0</v>
      </c>
      <c r="X3029">
        <f t="shared" si="428"/>
        <v>0</v>
      </c>
      <c r="Y3029">
        <f t="shared" si="428"/>
        <v>0</v>
      </c>
      <c r="Z3029">
        <f t="shared" si="428"/>
        <v>0</v>
      </c>
      <c r="AA3029">
        <f t="shared" si="428"/>
        <v>0</v>
      </c>
      <c r="AB3029">
        <f t="shared" si="428"/>
        <v>0</v>
      </c>
      <c r="AC3029">
        <f t="shared" si="428"/>
        <v>0</v>
      </c>
      <c r="AD3029">
        <f t="shared" si="428"/>
        <v>0</v>
      </c>
      <c r="AE3029">
        <f t="shared" si="428"/>
        <v>0</v>
      </c>
      <c r="AF3029">
        <f t="shared" si="428"/>
        <v>0</v>
      </c>
      <c r="AG3029">
        <f t="shared" si="428"/>
        <v>0</v>
      </c>
      <c r="AH3029">
        <f t="shared" si="428"/>
        <v>1</v>
      </c>
      <c r="AI3029">
        <f t="shared" si="428"/>
        <v>0</v>
      </c>
      <c r="AJ3029">
        <f t="shared" si="428"/>
        <v>0</v>
      </c>
      <c r="AK3029">
        <f t="shared" si="428"/>
        <v>0</v>
      </c>
    </row>
    <row r="3030" spans="1:37" x14ac:dyDescent="0.25">
      <c r="A3030" t="s">
        <v>455</v>
      </c>
      <c r="B3030">
        <v>1</v>
      </c>
      <c r="C3030" t="s">
        <v>13</v>
      </c>
      <c r="D3030">
        <f t="shared" si="427"/>
        <v>0</v>
      </c>
      <c r="E3030">
        <f t="shared" si="427"/>
        <v>0</v>
      </c>
      <c r="F3030">
        <f t="shared" si="429"/>
        <v>0</v>
      </c>
      <c r="G3030">
        <f t="shared" si="429"/>
        <v>0</v>
      </c>
      <c r="H3030">
        <f t="shared" si="429"/>
        <v>0</v>
      </c>
      <c r="I3030">
        <f t="shared" si="429"/>
        <v>0</v>
      </c>
      <c r="J3030">
        <f t="shared" si="429"/>
        <v>0</v>
      </c>
      <c r="K3030">
        <f t="shared" si="429"/>
        <v>0</v>
      </c>
      <c r="L3030">
        <f t="shared" si="429"/>
        <v>0</v>
      </c>
      <c r="M3030">
        <f t="shared" si="429"/>
        <v>0</v>
      </c>
      <c r="N3030">
        <f t="shared" si="429"/>
        <v>0</v>
      </c>
      <c r="O3030">
        <f t="shared" si="429"/>
        <v>0</v>
      </c>
      <c r="P3030">
        <f t="shared" si="429"/>
        <v>0</v>
      </c>
      <c r="Q3030">
        <f t="shared" si="429"/>
        <v>0</v>
      </c>
      <c r="R3030">
        <f t="shared" si="429"/>
        <v>0</v>
      </c>
      <c r="S3030">
        <f t="shared" si="429"/>
        <v>0</v>
      </c>
      <c r="T3030">
        <f t="shared" si="429"/>
        <v>0</v>
      </c>
      <c r="U3030">
        <f t="shared" si="428"/>
        <v>0</v>
      </c>
      <c r="V3030">
        <f t="shared" si="428"/>
        <v>0</v>
      </c>
      <c r="W3030">
        <f t="shared" si="428"/>
        <v>0</v>
      </c>
      <c r="X3030">
        <f t="shared" si="428"/>
        <v>0</v>
      </c>
      <c r="Y3030">
        <f t="shared" si="428"/>
        <v>0</v>
      </c>
      <c r="Z3030">
        <f t="shared" si="428"/>
        <v>0</v>
      </c>
      <c r="AA3030">
        <f t="shared" si="428"/>
        <v>1</v>
      </c>
      <c r="AB3030">
        <f t="shared" si="428"/>
        <v>0</v>
      </c>
      <c r="AC3030">
        <f t="shared" si="428"/>
        <v>0</v>
      </c>
      <c r="AD3030">
        <f t="shared" si="428"/>
        <v>0</v>
      </c>
      <c r="AE3030">
        <f t="shared" si="428"/>
        <v>0</v>
      </c>
      <c r="AF3030">
        <f t="shared" si="428"/>
        <v>0</v>
      </c>
      <c r="AG3030">
        <f t="shared" si="428"/>
        <v>0</v>
      </c>
      <c r="AH3030">
        <f t="shared" si="428"/>
        <v>0</v>
      </c>
      <c r="AI3030">
        <f t="shared" si="428"/>
        <v>0</v>
      </c>
      <c r="AJ3030">
        <f t="shared" si="428"/>
        <v>0</v>
      </c>
      <c r="AK3030">
        <f t="shared" si="428"/>
        <v>0</v>
      </c>
    </row>
    <row r="3031" spans="1:37" x14ac:dyDescent="0.25">
      <c r="A3031" t="s">
        <v>455</v>
      </c>
      <c r="B3031">
        <v>1</v>
      </c>
      <c r="C3031" t="s">
        <v>13</v>
      </c>
      <c r="D3031">
        <f t="shared" si="427"/>
        <v>0</v>
      </c>
      <c r="E3031">
        <f t="shared" si="427"/>
        <v>0</v>
      </c>
      <c r="F3031">
        <f t="shared" si="429"/>
        <v>0</v>
      </c>
      <c r="G3031">
        <f t="shared" si="429"/>
        <v>0</v>
      </c>
      <c r="H3031">
        <f t="shared" si="429"/>
        <v>0</v>
      </c>
      <c r="I3031">
        <f t="shared" si="429"/>
        <v>0</v>
      </c>
      <c r="J3031">
        <f t="shared" si="429"/>
        <v>0</v>
      </c>
      <c r="K3031">
        <f t="shared" si="429"/>
        <v>0</v>
      </c>
      <c r="L3031">
        <f t="shared" si="429"/>
        <v>0</v>
      </c>
      <c r="M3031">
        <f t="shared" si="429"/>
        <v>0</v>
      </c>
      <c r="N3031">
        <f t="shared" si="429"/>
        <v>0</v>
      </c>
      <c r="O3031">
        <f t="shared" si="429"/>
        <v>0</v>
      </c>
      <c r="P3031">
        <f t="shared" si="429"/>
        <v>0</v>
      </c>
      <c r="Q3031">
        <f t="shared" si="429"/>
        <v>0</v>
      </c>
      <c r="R3031">
        <f t="shared" si="429"/>
        <v>0</v>
      </c>
      <c r="S3031">
        <f t="shared" si="429"/>
        <v>0</v>
      </c>
      <c r="T3031">
        <f t="shared" si="429"/>
        <v>0</v>
      </c>
      <c r="U3031">
        <f t="shared" si="428"/>
        <v>0</v>
      </c>
      <c r="V3031">
        <f t="shared" si="428"/>
        <v>0</v>
      </c>
      <c r="W3031">
        <f t="shared" si="428"/>
        <v>0</v>
      </c>
      <c r="X3031">
        <f t="shared" si="428"/>
        <v>0</v>
      </c>
      <c r="Y3031">
        <f t="shared" si="428"/>
        <v>0</v>
      </c>
      <c r="Z3031">
        <f t="shared" si="428"/>
        <v>0</v>
      </c>
      <c r="AA3031">
        <f t="shared" si="428"/>
        <v>1</v>
      </c>
      <c r="AB3031">
        <f t="shared" si="428"/>
        <v>0</v>
      </c>
      <c r="AC3031">
        <f t="shared" si="428"/>
        <v>0</v>
      </c>
      <c r="AD3031">
        <f t="shared" si="428"/>
        <v>0</v>
      </c>
      <c r="AE3031">
        <f t="shared" si="428"/>
        <v>0</v>
      </c>
      <c r="AF3031">
        <f t="shared" si="428"/>
        <v>0</v>
      </c>
      <c r="AG3031">
        <f t="shared" si="428"/>
        <v>0</v>
      </c>
      <c r="AH3031">
        <f t="shared" si="428"/>
        <v>0</v>
      </c>
      <c r="AI3031">
        <f t="shared" si="428"/>
        <v>0</v>
      </c>
      <c r="AJ3031">
        <f t="shared" si="428"/>
        <v>0</v>
      </c>
      <c r="AK3031">
        <f t="shared" si="428"/>
        <v>0</v>
      </c>
    </row>
    <row r="3032" spans="1:37" x14ac:dyDescent="0.25">
      <c r="A3032" t="s">
        <v>455</v>
      </c>
      <c r="B3032">
        <v>1</v>
      </c>
      <c r="C3032" t="s">
        <v>105</v>
      </c>
      <c r="D3032">
        <f t="shared" si="427"/>
        <v>0</v>
      </c>
      <c r="E3032">
        <f t="shared" si="427"/>
        <v>0</v>
      </c>
      <c r="F3032">
        <f t="shared" si="429"/>
        <v>0</v>
      </c>
      <c r="G3032">
        <f t="shared" si="429"/>
        <v>0</v>
      </c>
      <c r="H3032">
        <f t="shared" si="429"/>
        <v>0</v>
      </c>
      <c r="I3032">
        <f t="shared" si="429"/>
        <v>0</v>
      </c>
      <c r="J3032">
        <f t="shared" si="429"/>
        <v>0</v>
      </c>
      <c r="K3032">
        <f t="shared" si="429"/>
        <v>0</v>
      </c>
      <c r="L3032">
        <f t="shared" si="429"/>
        <v>0</v>
      </c>
      <c r="M3032">
        <f t="shared" si="429"/>
        <v>0</v>
      </c>
      <c r="N3032">
        <f t="shared" si="429"/>
        <v>0</v>
      </c>
      <c r="O3032">
        <f t="shared" si="429"/>
        <v>0</v>
      </c>
      <c r="P3032">
        <f t="shared" si="429"/>
        <v>0</v>
      </c>
      <c r="Q3032">
        <f t="shared" si="429"/>
        <v>0</v>
      </c>
      <c r="R3032">
        <f t="shared" si="429"/>
        <v>1</v>
      </c>
      <c r="S3032">
        <f t="shared" si="429"/>
        <v>0</v>
      </c>
      <c r="T3032">
        <f t="shared" si="429"/>
        <v>0</v>
      </c>
      <c r="U3032">
        <f t="shared" si="428"/>
        <v>0</v>
      </c>
      <c r="V3032">
        <f t="shared" si="428"/>
        <v>0</v>
      </c>
      <c r="W3032">
        <f t="shared" si="428"/>
        <v>0</v>
      </c>
      <c r="X3032">
        <f t="shared" si="428"/>
        <v>0</v>
      </c>
      <c r="Y3032">
        <f t="shared" si="428"/>
        <v>0</v>
      </c>
      <c r="Z3032">
        <f t="shared" si="428"/>
        <v>0</v>
      </c>
      <c r="AA3032">
        <f t="shared" si="428"/>
        <v>0</v>
      </c>
      <c r="AB3032">
        <f t="shared" si="428"/>
        <v>0</v>
      </c>
      <c r="AC3032">
        <f t="shared" si="428"/>
        <v>0</v>
      </c>
      <c r="AD3032">
        <f t="shared" si="428"/>
        <v>0</v>
      </c>
      <c r="AE3032">
        <f t="shared" si="428"/>
        <v>0</v>
      </c>
      <c r="AF3032">
        <f t="shared" si="428"/>
        <v>0</v>
      </c>
      <c r="AG3032">
        <f t="shared" si="428"/>
        <v>0</v>
      </c>
      <c r="AH3032">
        <f t="shared" si="428"/>
        <v>0</v>
      </c>
      <c r="AI3032">
        <f t="shared" si="428"/>
        <v>0</v>
      </c>
      <c r="AJ3032">
        <f t="shared" si="428"/>
        <v>0</v>
      </c>
      <c r="AK3032">
        <f t="shared" ref="U3032:AK3095" si="430">IF($C3032=AK$1,$B3032,0)</f>
        <v>0</v>
      </c>
    </row>
    <row r="3033" spans="1:37" x14ac:dyDescent="0.25">
      <c r="A3033" t="s">
        <v>455</v>
      </c>
      <c r="B3033">
        <v>1</v>
      </c>
      <c r="C3033" t="s">
        <v>74</v>
      </c>
      <c r="D3033">
        <f t="shared" si="427"/>
        <v>0</v>
      </c>
      <c r="E3033">
        <f t="shared" si="427"/>
        <v>0</v>
      </c>
      <c r="F3033">
        <f t="shared" si="429"/>
        <v>0</v>
      </c>
      <c r="G3033">
        <f t="shared" si="429"/>
        <v>0</v>
      </c>
      <c r="H3033">
        <f t="shared" si="429"/>
        <v>0</v>
      </c>
      <c r="I3033">
        <f t="shared" si="429"/>
        <v>0</v>
      </c>
      <c r="J3033">
        <f t="shared" si="429"/>
        <v>0</v>
      </c>
      <c r="K3033">
        <f t="shared" si="429"/>
        <v>0</v>
      </c>
      <c r="L3033">
        <f t="shared" si="429"/>
        <v>0</v>
      </c>
      <c r="M3033">
        <f t="shared" si="429"/>
        <v>0</v>
      </c>
      <c r="N3033">
        <f t="shared" si="429"/>
        <v>0</v>
      </c>
      <c r="O3033">
        <f t="shared" si="429"/>
        <v>0</v>
      </c>
      <c r="P3033">
        <f t="shared" si="429"/>
        <v>0</v>
      </c>
      <c r="Q3033">
        <f t="shared" si="429"/>
        <v>0</v>
      </c>
      <c r="R3033">
        <f t="shared" si="429"/>
        <v>0</v>
      </c>
      <c r="S3033">
        <f t="shared" si="429"/>
        <v>0</v>
      </c>
      <c r="T3033">
        <f t="shared" si="429"/>
        <v>0</v>
      </c>
      <c r="U3033">
        <f t="shared" si="430"/>
        <v>0</v>
      </c>
      <c r="V3033">
        <f t="shared" si="430"/>
        <v>0</v>
      </c>
      <c r="W3033">
        <f t="shared" si="430"/>
        <v>0</v>
      </c>
      <c r="X3033">
        <f t="shared" si="430"/>
        <v>0</v>
      </c>
      <c r="Y3033">
        <f t="shared" si="430"/>
        <v>0</v>
      </c>
      <c r="Z3033">
        <f t="shared" si="430"/>
        <v>0</v>
      </c>
      <c r="AA3033">
        <f t="shared" si="430"/>
        <v>0</v>
      </c>
      <c r="AB3033">
        <f t="shared" si="430"/>
        <v>0</v>
      </c>
      <c r="AC3033">
        <f t="shared" si="430"/>
        <v>0</v>
      </c>
      <c r="AD3033">
        <f t="shared" si="430"/>
        <v>0</v>
      </c>
      <c r="AE3033">
        <f t="shared" si="430"/>
        <v>0</v>
      </c>
      <c r="AF3033">
        <f t="shared" si="430"/>
        <v>0</v>
      </c>
      <c r="AG3033">
        <f t="shared" si="430"/>
        <v>0</v>
      </c>
      <c r="AH3033">
        <f t="shared" si="430"/>
        <v>1</v>
      </c>
      <c r="AI3033">
        <f t="shared" si="430"/>
        <v>0</v>
      </c>
      <c r="AJ3033">
        <f t="shared" si="430"/>
        <v>0</v>
      </c>
      <c r="AK3033">
        <f t="shared" si="430"/>
        <v>0</v>
      </c>
    </row>
    <row r="3034" spans="1:37" x14ac:dyDescent="0.25">
      <c r="A3034" t="s">
        <v>454</v>
      </c>
      <c r="B3034">
        <v>1</v>
      </c>
      <c r="C3034" t="s">
        <v>107</v>
      </c>
      <c r="D3034">
        <f t="shared" si="427"/>
        <v>0</v>
      </c>
      <c r="E3034">
        <f t="shared" si="427"/>
        <v>0</v>
      </c>
      <c r="F3034">
        <f t="shared" si="429"/>
        <v>0</v>
      </c>
      <c r="G3034">
        <f t="shared" si="429"/>
        <v>0</v>
      </c>
      <c r="H3034">
        <f t="shared" si="429"/>
        <v>0</v>
      </c>
      <c r="I3034">
        <f t="shared" si="429"/>
        <v>0</v>
      </c>
      <c r="J3034">
        <f t="shared" si="429"/>
        <v>0</v>
      </c>
      <c r="K3034">
        <f t="shared" si="429"/>
        <v>0</v>
      </c>
      <c r="L3034">
        <f t="shared" si="429"/>
        <v>0</v>
      </c>
      <c r="M3034">
        <f t="shared" si="429"/>
        <v>0</v>
      </c>
      <c r="N3034">
        <f t="shared" si="429"/>
        <v>0</v>
      </c>
      <c r="O3034">
        <f t="shared" si="429"/>
        <v>0</v>
      </c>
      <c r="P3034">
        <f t="shared" si="429"/>
        <v>0</v>
      </c>
      <c r="Q3034">
        <f t="shared" si="429"/>
        <v>0</v>
      </c>
      <c r="R3034">
        <f t="shared" si="429"/>
        <v>0</v>
      </c>
      <c r="S3034">
        <f t="shared" si="429"/>
        <v>0</v>
      </c>
      <c r="T3034">
        <f t="shared" si="429"/>
        <v>0</v>
      </c>
      <c r="U3034">
        <f t="shared" si="430"/>
        <v>0</v>
      </c>
      <c r="V3034">
        <f t="shared" si="430"/>
        <v>0</v>
      </c>
      <c r="W3034">
        <f t="shared" si="430"/>
        <v>0</v>
      </c>
      <c r="X3034">
        <f t="shared" si="430"/>
        <v>0</v>
      </c>
      <c r="Y3034">
        <f t="shared" si="430"/>
        <v>0</v>
      </c>
      <c r="Z3034">
        <f t="shared" si="430"/>
        <v>0</v>
      </c>
      <c r="AA3034">
        <f t="shared" si="430"/>
        <v>0</v>
      </c>
      <c r="AB3034">
        <f t="shared" si="430"/>
        <v>0</v>
      </c>
      <c r="AC3034">
        <f t="shared" si="430"/>
        <v>0</v>
      </c>
      <c r="AD3034">
        <f t="shared" si="430"/>
        <v>0</v>
      </c>
      <c r="AE3034">
        <f t="shared" si="430"/>
        <v>0</v>
      </c>
      <c r="AF3034">
        <f t="shared" si="430"/>
        <v>0</v>
      </c>
      <c r="AG3034">
        <f t="shared" si="430"/>
        <v>0</v>
      </c>
      <c r="AH3034">
        <f t="shared" si="430"/>
        <v>0</v>
      </c>
      <c r="AI3034">
        <f t="shared" si="430"/>
        <v>0</v>
      </c>
      <c r="AJ3034">
        <f t="shared" si="430"/>
        <v>0</v>
      </c>
      <c r="AK3034">
        <f t="shared" si="430"/>
        <v>0</v>
      </c>
    </row>
    <row r="3035" spans="1:37" x14ac:dyDescent="0.25">
      <c r="A3035" t="s">
        <v>454</v>
      </c>
      <c r="B3035">
        <v>1</v>
      </c>
      <c r="C3035" t="s">
        <v>30</v>
      </c>
      <c r="D3035">
        <f t="shared" si="427"/>
        <v>0</v>
      </c>
      <c r="E3035">
        <f t="shared" si="427"/>
        <v>0</v>
      </c>
      <c r="F3035">
        <f t="shared" si="429"/>
        <v>0</v>
      </c>
      <c r="G3035">
        <f t="shared" si="429"/>
        <v>0</v>
      </c>
      <c r="H3035">
        <f t="shared" si="429"/>
        <v>0</v>
      </c>
      <c r="I3035">
        <f t="shared" si="429"/>
        <v>0</v>
      </c>
      <c r="J3035">
        <f t="shared" si="429"/>
        <v>0</v>
      </c>
      <c r="K3035">
        <f t="shared" si="429"/>
        <v>0</v>
      </c>
      <c r="L3035">
        <f t="shared" si="429"/>
        <v>0</v>
      </c>
      <c r="M3035">
        <f t="shared" si="429"/>
        <v>0</v>
      </c>
      <c r="N3035">
        <f t="shared" si="429"/>
        <v>0</v>
      </c>
      <c r="O3035">
        <f t="shared" si="429"/>
        <v>0</v>
      </c>
      <c r="P3035">
        <f t="shared" si="429"/>
        <v>0</v>
      </c>
      <c r="Q3035">
        <f t="shared" si="429"/>
        <v>0</v>
      </c>
      <c r="R3035">
        <f t="shared" si="429"/>
        <v>0</v>
      </c>
      <c r="S3035">
        <f t="shared" si="429"/>
        <v>0</v>
      </c>
      <c r="T3035">
        <f t="shared" si="429"/>
        <v>0</v>
      </c>
      <c r="U3035">
        <f t="shared" si="430"/>
        <v>0</v>
      </c>
      <c r="V3035">
        <f t="shared" si="430"/>
        <v>0</v>
      </c>
      <c r="W3035">
        <f t="shared" si="430"/>
        <v>0</v>
      </c>
      <c r="X3035">
        <f t="shared" si="430"/>
        <v>0</v>
      </c>
      <c r="Y3035">
        <f t="shared" si="430"/>
        <v>0</v>
      </c>
      <c r="Z3035">
        <f t="shared" si="430"/>
        <v>0</v>
      </c>
      <c r="AA3035">
        <f t="shared" si="430"/>
        <v>0</v>
      </c>
      <c r="AB3035">
        <f t="shared" si="430"/>
        <v>0</v>
      </c>
      <c r="AC3035">
        <f t="shared" si="430"/>
        <v>0</v>
      </c>
      <c r="AD3035">
        <f t="shared" si="430"/>
        <v>0</v>
      </c>
      <c r="AE3035">
        <f t="shared" si="430"/>
        <v>0</v>
      </c>
      <c r="AF3035">
        <f t="shared" si="430"/>
        <v>0</v>
      </c>
      <c r="AG3035">
        <f t="shared" si="430"/>
        <v>0</v>
      </c>
      <c r="AH3035">
        <f t="shared" si="430"/>
        <v>0</v>
      </c>
      <c r="AI3035">
        <f t="shared" si="430"/>
        <v>0</v>
      </c>
      <c r="AJ3035">
        <f t="shared" si="430"/>
        <v>0</v>
      </c>
      <c r="AK3035">
        <f t="shared" si="430"/>
        <v>0</v>
      </c>
    </row>
    <row r="3036" spans="1:37" x14ac:dyDescent="0.25">
      <c r="A3036" t="s">
        <v>454</v>
      </c>
      <c r="B3036">
        <v>1</v>
      </c>
      <c r="C3036" t="s">
        <v>29</v>
      </c>
      <c r="D3036">
        <f t="shared" si="427"/>
        <v>0</v>
      </c>
      <c r="E3036">
        <f t="shared" si="427"/>
        <v>0</v>
      </c>
      <c r="F3036">
        <f t="shared" si="429"/>
        <v>0</v>
      </c>
      <c r="G3036">
        <f t="shared" si="429"/>
        <v>0</v>
      </c>
      <c r="H3036">
        <f t="shared" si="429"/>
        <v>0</v>
      </c>
      <c r="I3036">
        <f t="shared" si="429"/>
        <v>0</v>
      </c>
      <c r="J3036">
        <f t="shared" si="429"/>
        <v>0</v>
      </c>
      <c r="K3036">
        <f t="shared" si="429"/>
        <v>0</v>
      </c>
      <c r="L3036">
        <f t="shared" si="429"/>
        <v>0</v>
      </c>
      <c r="M3036">
        <f t="shared" si="429"/>
        <v>0</v>
      </c>
      <c r="N3036">
        <f t="shared" si="429"/>
        <v>0</v>
      </c>
      <c r="O3036">
        <f t="shared" si="429"/>
        <v>0</v>
      </c>
      <c r="P3036">
        <f t="shared" si="429"/>
        <v>0</v>
      </c>
      <c r="Q3036">
        <f t="shared" si="429"/>
        <v>0</v>
      </c>
      <c r="R3036">
        <f t="shared" si="429"/>
        <v>0</v>
      </c>
      <c r="S3036">
        <f t="shared" si="429"/>
        <v>0</v>
      </c>
      <c r="T3036">
        <f t="shared" si="429"/>
        <v>0</v>
      </c>
      <c r="U3036">
        <f t="shared" si="430"/>
        <v>0</v>
      </c>
      <c r="V3036">
        <f t="shared" si="430"/>
        <v>0</v>
      </c>
      <c r="W3036">
        <f t="shared" si="430"/>
        <v>0</v>
      </c>
      <c r="X3036">
        <f t="shared" si="430"/>
        <v>0</v>
      </c>
      <c r="Y3036">
        <f t="shared" si="430"/>
        <v>0</v>
      </c>
      <c r="Z3036">
        <f t="shared" si="430"/>
        <v>0</v>
      </c>
      <c r="AA3036">
        <f t="shared" si="430"/>
        <v>0</v>
      </c>
      <c r="AB3036">
        <f t="shared" si="430"/>
        <v>0</v>
      </c>
      <c r="AC3036">
        <f t="shared" si="430"/>
        <v>0</v>
      </c>
      <c r="AD3036">
        <f t="shared" si="430"/>
        <v>0</v>
      </c>
      <c r="AE3036">
        <f t="shared" si="430"/>
        <v>0</v>
      </c>
      <c r="AF3036">
        <f t="shared" si="430"/>
        <v>0</v>
      </c>
      <c r="AG3036">
        <f t="shared" si="430"/>
        <v>0</v>
      </c>
      <c r="AH3036">
        <f t="shared" si="430"/>
        <v>0</v>
      </c>
      <c r="AI3036">
        <f t="shared" si="430"/>
        <v>0</v>
      </c>
      <c r="AJ3036">
        <f t="shared" si="430"/>
        <v>0</v>
      </c>
      <c r="AK3036">
        <f t="shared" si="430"/>
        <v>0</v>
      </c>
    </row>
    <row r="3037" spans="1:37" x14ac:dyDescent="0.25">
      <c r="A3037" t="s">
        <v>49</v>
      </c>
      <c r="B3037">
        <v>1</v>
      </c>
      <c r="C3037" t="s">
        <v>1</v>
      </c>
      <c r="D3037">
        <f t="shared" si="427"/>
        <v>0</v>
      </c>
      <c r="E3037">
        <f t="shared" si="427"/>
        <v>0</v>
      </c>
      <c r="F3037">
        <f t="shared" si="429"/>
        <v>0</v>
      </c>
      <c r="G3037">
        <f t="shared" si="429"/>
        <v>0</v>
      </c>
      <c r="H3037">
        <f t="shared" si="429"/>
        <v>0</v>
      </c>
      <c r="I3037">
        <f t="shared" si="429"/>
        <v>0</v>
      </c>
      <c r="J3037">
        <f t="shared" si="429"/>
        <v>0</v>
      </c>
      <c r="K3037">
        <f t="shared" si="429"/>
        <v>0</v>
      </c>
      <c r="L3037">
        <f t="shared" si="429"/>
        <v>0</v>
      </c>
      <c r="M3037">
        <f t="shared" si="429"/>
        <v>0</v>
      </c>
      <c r="N3037">
        <f t="shared" si="429"/>
        <v>0</v>
      </c>
      <c r="O3037">
        <f t="shared" si="429"/>
        <v>0</v>
      </c>
      <c r="P3037">
        <f t="shared" si="429"/>
        <v>0</v>
      </c>
      <c r="Q3037">
        <f t="shared" si="429"/>
        <v>0</v>
      </c>
      <c r="R3037">
        <f t="shared" si="429"/>
        <v>0</v>
      </c>
      <c r="S3037">
        <f t="shared" si="429"/>
        <v>0</v>
      </c>
      <c r="T3037">
        <f t="shared" si="429"/>
        <v>0</v>
      </c>
      <c r="U3037">
        <f t="shared" si="430"/>
        <v>0</v>
      </c>
      <c r="V3037">
        <f t="shared" si="430"/>
        <v>0</v>
      </c>
      <c r="W3037">
        <f t="shared" si="430"/>
        <v>0</v>
      </c>
      <c r="X3037">
        <f t="shared" si="430"/>
        <v>0</v>
      </c>
      <c r="Y3037">
        <f t="shared" si="430"/>
        <v>0</v>
      </c>
      <c r="Z3037">
        <f t="shared" si="430"/>
        <v>0</v>
      </c>
      <c r="AA3037">
        <f t="shared" si="430"/>
        <v>0</v>
      </c>
      <c r="AB3037">
        <f t="shared" si="430"/>
        <v>0</v>
      </c>
      <c r="AC3037">
        <f t="shared" si="430"/>
        <v>0</v>
      </c>
      <c r="AD3037">
        <f t="shared" si="430"/>
        <v>0</v>
      </c>
      <c r="AE3037">
        <f t="shared" si="430"/>
        <v>0</v>
      </c>
      <c r="AF3037">
        <f t="shared" si="430"/>
        <v>0</v>
      </c>
      <c r="AG3037">
        <f t="shared" si="430"/>
        <v>0</v>
      </c>
      <c r="AH3037">
        <f t="shared" si="430"/>
        <v>0</v>
      </c>
      <c r="AI3037">
        <f t="shared" si="430"/>
        <v>0</v>
      </c>
      <c r="AJ3037">
        <f t="shared" si="430"/>
        <v>0</v>
      </c>
      <c r="AK3037">
        <f t="shared" si="430"/>
        <v>1</v>
      </c>
    </row>
    <row r="3038" spans="1:37" x14ac:dyDescent="0.25">
      <c r="A3038" t="s">
        <v>407</v>
      </c>
      <c r="B3038">
        <v>1</v>
      </c>
      <c r="C3038" t="s">
        <v>14</v>
      </c>
      <c r="D3038">
        <f t="shared" si="427"/>
        <v>0</v>
      </c>
      <c r="E3038">
        <f t="shared" si="427"/>
        <v>0</v>
      </c>
      <c r="F3038">
        <f t="shared" si="429"/>
        <v>0</v>
      </c>
      <c r="G3038">
        <f t="shared" si="429"/>
        <v>0</v>
      </c>
      <c r="H3038">
        <f t="shared" si="429"/>
        <v>0</v>
      </c>
      <c r="I3038">
        <f t="shared" si="429"/>
        <v>0</v>
      </c>
      <c r="J3038">
        <f t="shared" si="429"/>
        <v>1</v>
      </c>
      <c r="K3038">
        <f t="shared" si="429"/>
        <v>0</v>
      </c>
      <c r="L3038">
        <f t="shared" si="429"/>
        <v>0</v>
      </c>
      <c r="M3038">
        <f t="shared" si="429"/>
        <v>0</v>
      </c>
      <c r="N3038">
        <f t="shared" si="429"/>
        <v>0</v>
      </c>
      <c r="O3038">
        <f t="shared" si="429"/>
        <v>0</v>
      </c>
      <c r="P3038">
        <f t="shared" si="429"/>
        <v>0</v>
      </c>
      <c r="Q3038">
        <f t="shared" si="429"/>
        <v>0</v>
      </c>
      <c r="R3038">
        <f t="shared" si="429"/>
        <v>0</v>
      </c>
      <c r="S3038">
        <f t="shared" si="429"/>
        <v>0</v>
      </c>
      <c r="T3038">
        <f t="shared" si="429"/>
        <v>0</v>
      </c>
      <c r="U3038">
        <f t="shared" si="430"/>
        <v>0</v>
      </c>
      <c r="V3038">
        <f t="shared" si="430"/>
        <v>0</v>
      </c>
      <c r="W3038">
        <f t="shared" si="430"/>
        <v>0</v>
      </c>
      <c r="X3038">
        <f t="shared" si="430"/>
        <v>0</v>
      </c>
      <c r="Y3038">
        <f t="shared" si="430"/>
        <v>0</v>
      </c>
      <c r="Z3038">
        <f t="shared" si="430"/>
        <v>0</v>
      </c>
      <c r="AA3038">
        <f t="shared" si="430"/>
        <v>0</v>
      </c>
      <c r="AB3038">
        <f t="shared" si="430"/>
        <v>0</v>
      </c>
      <c r="AC3038">
        <f t="shared" si="430"/>
        <v>0</v>
      </c>
      <c r="AD3038">
        <f t="shared" si="430"/>
        <v>0</v>
      </c>
      <c r="AE3038">
        <f t="shared" si="430"/>
        <v>0</v>
      </c>
      <c r="AF3038">
        <f t="shared" si="430"/>
        <v>0</v>
      </c>
      <c r="AG3038">
        <f t="shared" si="430"/>
        <v>0</v>
      </c>
      <c r="AH3038">
        <f t="shared" si="430"/>
        <v>0</v>
      </c>
      <c r="AI3038">
        <f t="shared" si="430"/>
        <v>0</v>
      </c>
      <c r="AJ3038">
        <f t="shared" si="430"/>
        <v>0</v>
      </c>
      <c r="AK3038">
        <f t="shared" si="430"/>
        <v>0</v>
      </c>
    </row>
    <row r="3039" spans="1:37" x14ac:dyDescent="0.25">
      <c r="A3039" t="s">
        <v>407</v>
      </c>
      <c r="B3039">
        <v>1</v>
      </c>
      <c r="C3039" t="s">
        <v>27</v>
      </c>
      <c r="D3039">
        <f t="shared" si="427"/>
        <v>0</v>
      </c>
      <c r="E3039">
        <f t="shared" si="427"/>
        <v>0</v>
      </c>
      <c r="F3039">
        <f t="shared" si="429"/>
        <v>0</v>
      </c>
      <c r="G3039">
        <f t="shared" si="429"/>
        <v>0</v>
      </c>
      <c r="H3039">
        <f t="shared" si="429"/>
        <v>0</v>
      </c>
      <c r="I3039">
        <f t="shared" si="429"/>
        <v>0</v>
      </c>
      <c r="J3039">
        <f t="shared" si="429"/>
        <v>0</v>
      </c>
      <c r="K3039">
        <f t="shared" si="429"/>
        <v>0</v>
      </c>
      <c r="L3039">
        <f t="shared" si="429"/>
        <v>0</v>
      </c>
      <c r="M3039">
        <f t="shared" si="429"/>
        <v>0</v>
      </c>
      <c r="N3039">
        <f t="shared" si="429"/>
        <v>0</v>
      </c>
      <c r="O3039">
        <f t="shared" si="429"/>
        <v>0</v>
      </c>
      <c r="P3039">
        <f t="shared" si="429"/>
        <v>0</v>
      </c>
      <c r="Q3039">
        <f t="shared" si="429"/>
        <v>0</v>
      </c>
      <c r="R3039">
        <f t="shared" si="429"/>
        <v>0</v>
      </c>
      <c r="S3039">
        <f t="shared" si="429"/>
        <v>0</v>
      </c>
      <c r="T3039">
        <f t="shared" si="429"/>
        <v>0</v>
      </c>
      <c r="U3039">
        <f t="shared" si="430"/>
        <v>0</v>
      </c>
      <c r="V3039">
        <f t="shared" si="430"/>
        <v>0</v>
      </c>
      <c r="W3039">
        <f t="shared" si="430"/>
        <v>0</v>
      </c>
      <c r="X3039">
        <f t="shared" si="430"/>
        <v>0</v>
      </c>
      <c r="Y3039">
        <f t="shared" si="430"/>
        <v>0</v>
      </c>
      <c r="Z3039">
        <f t="shared" si="430"/>
        <v>0</v>
      </c>
      <c r="AA3039">
        <f t="shared" si="430"/>
        <v>0</v>
      </c>
      <c r="AB3039">
        <f t="shared" si="430"/>
        <v>0</v>
      </c>
      <c r="AC3039">
        <f t="shared" si="430"/>
        <v>1</v>
      </c>
      <c r="AD3039">
        <f t="shared" si="430"/>
        <v>0</v>
      </c>
      <c r="AE3039">
        <f t="shared" si="430"/>
        <v>0</v>
      </c>
      <c r="AF3039">
        <f t="shared" si="430"/>
        <v>0</v>
      </c>
      <c r="AG3039">
        <f t="shared" si="430"/>
        <v>0</v>
      </c>
      <c r="AH3039">
        <f t="shared" si="430"/>
        <v>0</v>
      </c>
      <c r="AI3039">
        <f t="shared" si="430"/>
        <v>0</v>
      </c>
      <c r="AJ3039">
        <f t="shared" si="430"/>
        <v>0</v>
      </c>
      <c r="AK3039">
        <f t="shared" si="430"/>
        <v>0</v>
      </c>
    </row>
    <row r="3040" spans="1:37" x14ac:dyDescent="0.25">
      <c r="A3040" t="s">
        <v>407</v>
      </c>
      <c r="B3040">
        <v>1</v>
      </c>
      <c r="C3040" t="s">
        <v>15</v>
      </c>
      <c r="D3040">
        <f t="shared" si="427"/>
        <v>0</v>
      </c>
      <c r="E3040">
        <f t="shared" si="427"/>
        <v>0</v>
      </c>
      <c r="F3040">
        <f t="shared" si="429"/>
        <v>0</v>
      </c>
      <c r="G3040">
        <f t="shared" si="429"/>
        <v>0</v>
      </c>
      <c r="H3040">
        <f t="shared" si="429"/>
        <v>0</v>
      </c>
      <c r="I3040">
        <f t="shared" si="429"/>
        <v>0</v>
      </c>
      <c r="J3040">
        <f t="shared" si="429"/>
        <v>0</v>
      </c>
      <c r="K3040">
        <f t="shared" si="429"/>
        <v>0</v>
      </c>
      <c r="L3040">
        <f t="shared" si="429"/>
        <v>0</v>
      </c>
      <c r="M3040">
        <f t="shared" si="429"/>
        <v>0</v>
      </c>
      <c r="N3040">
        <f t="shared" si="429"/>
        <v>0</v>
      </c>
      <c r="O3040">
        <f t="shared" si="429"/>
        <v>0</v>
      </c>
      <c r="P3040">
        <f t="shared" si="429"/>
        <v>0</v>
      </c>
      <c r="Q3040">
        <f t="shared" si="429"/>
        <v>0</v>
      </c>
      <c r="R3040">
        <f t="shared" si="429"/>
        <v>0</v>
      </c>
      <c r="S3040">
        <f t="shared" si="429"/>
        <v>0</v>
      </c>
      <c r="T3040">
        <f t="shared" si="429"/>
        <v>0</v>
      </c>
      <c r="U3040">
        <f t="shared" si="430"/>
        <v>0</v>
      </c>
      <c r="V3040">
        <f t="shared" si="430"/>
        <v>0</v>
      </c>
      <c r="W3040">
        <f t="shared" si="430"/>
        <v>0</v>
      </c>
      <c r="X3040">
        <f t="shared" si="430"/>
        <v>0</v>
      </c>
      <c r="Y3040">
        <f t="shared" si="430"/>
        <v>0</v>
      </c>
      <c r="Z3040">
        <f t="shared" si="430"/>
        <v>0</v>
      </c>
      <c r="AA3040">
        <f t="shared" si="430"/>
        <v>0</v>
      </c>
      <c r="AB3040">
        <f t="shared" si="430"/>
        <v>0</v>
      </c>
      <c r="AC3040">
        <f t="shared" si="430"/>
        <v>0</v>
      </c>
      <c r="AD3040">
        <f t="shared" si="430"/>
        <v>0</v>
      </c>
      <c r="AE3040">
        <f t="shared" si="430"/>
        <v>0</v>
      </c>
      <c r="AF3040">
        <f t="shared" si="430"/>
        <v>0</v>
      </c>
      <c r="AG3040">
        <f t="shared" si="430"/>
        <v>0</v>
      </c>
      <c r="AH3040">
        <f t="shared" si="430"/>
        <v>0</v>
      </c>
      <c r="AI3040">
        <f t="shared" si="430"/>
        <v>0</v>
      </c>
      <c r="AJ3040">
        <f t="shared" si="430"/>
        <v>1</v>
      </c>
      <c r="AK3040">
        <f t="shared" si="430"/>
        <v>0</v>
      </c>
    </row>
    <row r="3041" spans="1:37" x14ac:dyDescent="0.25">
      <c r="A3041" t="s">
        <v>407</v>
      </c>
      <c r="B3041">
        <v>1</v>
      </c>
      <c r="C3041" t="s">
        <v>340</v>
      </c>
      <c r="D3041">
        <f t="shared" si="427"/>
        <v>0</v>
      </c>
      <c r="E3041">
        <f t="shared" si="427"/>
        <v>0</v>
      </c>
      <c r="F3041">
        <f t="shared" si="429"/>
        <v>0</v>
      </c>
      <c r="G3041">
        <f t="shared" si="429"/>
        <v>0</v>
      </c>
      <c r="H3041">
        <f t="shared" si="429"/>
        <v>0</v>
      </c>
      <c r="I3041">
        <f t="shared" si="429"/>
        <v>0</v>
      </c>
      <c r="J3041">
        <f t="shared" si="429"/>
        <v>0</v>
      </c>
      <c r="K3041">
        <f t="shared" si="429"/>
        <v>0</v>
      </c>
      <c r="L3041">
        <f t="shared" si="429"/>
        <v>0</v>
      </c>
      <c r="M3041">
        <f t="shared" si="429"/>
        <v>0</v>
      </c>
      <c r="N3041">
        <f t="shared" si="429"/>
        <v>0</v>
      </c>
      <c r="O3041">
        <f t="shared" si="429"/>
        <v>0</v>
      </c>
      <c r="P3041">
        <f t="shared" si="429"/>
        <v>0</v>
      </c>
      <c r="Q3041">
        <f t="shared" si="429"/>
        <v>0</v>
      </c>
      <c r="R3041">
        <f t="shared" si="429"/>
        <v>0</v>
      </c>
      <c r="S3041">
        <f t="shared" si="429"/>
        <v>0</v>
      </c>
      <c r="T3041">
        <f t="shared" si="429"/>
        <v>1</v>
      </c>
      <c r="U3041">
        <f t="shared" si="430"/>
        <v>0</v>
      </c>
      <c r="V3041">
        <f t="shared" si="430"/>
        <v>0</v>
      </c>
      <c r="W3041">
        <f t="shared" si="430"/>
        <v>0</v>
      </c>
      <c r="X3041">
        <f t="shared" si="430"/>
        <v>0</v>
      </c>
      <c r="Y3041">
        <f t="shared" si="430"/>
        <v>0</v>
      </c>
      <c r="Z3041">
        <f t="shared" si="430"/>
        <v>0</v>
      </c>
      <c r="AA3041">
        <f t="shared" si="430"/>
        <v>0</v>
      </c>
      <c r="AB3041">
        <f t="shared" si="430"/>
        <v>0</v>
      </c>
      <c r="AC3041">
        <f t="shared" si="430"/>
        <v>0</v>
      </c>
      <c r="AD3041">
        <f t="shared" si="430"/>
        <v>0</v>
      </c>
      <c r="AE3041">
        <f t="shared" si="430"/>
        <v>0</v>
      </c>
      <c r="AF3041">
        <f t="shared" si="430"/>
        <v>0</v>
      </c>
      <c r="AG3041">
        <f t="shared" si="430"/>
        <v>0</v>
      </c>
      <c r="AH3041">
        <f t="shared" si="430"/>
        <v>0</v>
      </c>
      <c r="AI3041">
        <f t="shared" si="430"/>
        <v>0</v>
      </c>
      <c r="AJ3041">
        <f t="shared" si="430"/>
        <v>0</v>
      </c>
      <c r="AK3041">
        <f t="shared" si="430"/>
        <v>0</v>
      </c>
    </row>
    <row r="3042" spans="1:37" x14ac:dyDescent="0.25">
      <c r="A3042" t="s">
        <v>11</v>
      </c>
      <c r="B3042">
        <v>1</v>
      </c>
      <c r="C3042" t="s">
        <v>1</v>
      </c>
      <c r="D3042">
        <f t="shared" si="427"/>
        <v>0</v>
      </c>
      <c r="E3042">
        <f t="shared" si="427"/>
        <v>0</v>
      </c>
      <c r="F3042">
        <f t="shared" si="429"/>
        <v>0</v>
      </c>
      <c r="G3042">
        <f t="shared" si="429"/>
        <v>0</v>
      </c>
      <c r="H3042">
        <f t="shared" si="429"/>
        <v>0</v>
      </c>
      <c r="I3042">
        <f t="shared" si="429"/>
        <v>0</v>
      </c>
      <c r="J3042">
        <f t="shared" si="429"/>
        <v>0</v>
      </c>
      <c r="K3042">
        <f t="shared" si="429"/>
        <v>0</v>
      </c>
      <c r="L3042">
        <f t="shared" si="429"/>
        <v>0</v>
      </c>
      <c r="M3042">
        <f t="shared" si="429"/>
        <v>0</v>
      </c>
      <c r="N3042">
        <f t="shared" si="429"/>
        <v>0</v>
      </c>
      <c r="O3042">
        <f t="shared" si="429"/>
        <v>0</v>
      </c>
      <c r="P3042">
        <f t="shared" si="429"/>
        <v>0</v>
      </c>
      <c r="Q3042">
        <f t="shared" si="429"/>
        <v>0</v>
      </c>
      <c r="R3042">
        <f t="shared" si="429"/>
        <v>0</v>
      </c>
      <c r="S3042">
        <f t="shared" si="429"/>
        <v>0</v>
      </c>
      <c r="T3042">
        <f t="shared" si="429"/>
        <v>0</v>
      </c>
      <c r="U3042">
        <f t="shared" si="430"/>
        <v>0</v>
      </c>
      <c r="V3042">
        <f t="shared" si="430"/>
        <v>0</v>
      </c>
      <c r="W3042">
        <f t="shared" si="430"/>
        <v>0</v>
      </c>
      <c r="X3042">
        <f t="shared" si="430"/>
        <v>0</v>
      </c>
      <c r="Y3042">
        <f t="shared" si="430"/>
        <v>0</v>
      </c>
      <c r="Z3042">
        <f t="shared" si="430"/>
        <v>0</v>
      </c>
      <c r="AA3042">
        <f t="shared" si="430"/>
        <v>0</v>
      </c>
      <c r="AB3042">
        <f t="shared" si="430"/>
        <v>0</v>
      </c>
      <c r="AC3042">
        <f t="shared" si="430"/>
        <v>0</v>
      </c>
      <c r="AD3042">
        <f t="shared" si="430"/>
        <v>0</v>
      </c>
      <c r="AE3042">
        <f t="shared" si="430"/>
        <v>0</v>
      </c>
      <c r="AF3042">
        <f t="shared" si="430"/>
        <v>0</v>
      </c>
      <c r="AG3042">
        <f t="shared" si="430"/>
        <v>0</v>
      </c>
      <c r="AH3042">
        <f t="shared" si="430"/>
        <v>0</v>
      </c>
      <c r="AI3042">
        <f t="shared" si="430"/>
        <v>0</v>
      </c>
      <c r="AJ3042">
        <f t="shared" si="430"/>
        <v>0</v>
      </c>
      <c r="AK3042">
        <f t="shared" si="430"/>
        <v>1</v>
      </c>
    </row>
    <row r="3043" spans="1:37" x14ac:dyDescent="0.25">
      <c r="A3043" t="s">
        <v>456</v>
      </c>
      <c r="B3043">
        <v>1</v>
      </c>
      <c r="C3043" t="s">
        <v>22</v>
      </c>
      <c r="D3043">
        <f t="shared" si="427"/>
        <v>0</v>
      </c>
      <c r="E3043">
        <f t="shared" si="427"/>
        <v>0</v>
      </c>
      <c r="F3043">
        <f t="shared" si="429"/>
        <v>0</v>
      </c>
      <c r="G3043">
        <f t="shared" si="429"/>
        <v>0</v>
      </c>
      <c r="H3043">
        <f t="shared" si="429"/>
        <v>0</v>
      </c>
      <c r="I3043">
        <f t="shared" si="429"/>
        <v>0</v>
      </c>
      <c r="J3043">
        <f t="shared" si="429"/>
        <v>0</v>
      </c>
      <c r="K3043">
        <f t="shared" si="429"/>
        <v>0</v>
      </c>
      <c r="L3043">
        <f t="shared" si="429"/>
        <v>0</v>
      </c>
      <c r="M3043">
        <f t="shared" si="429"/>
        <v>0</v>
      </c>
      <c r="N3043">
        <f t="shared" si="429"/>
        <v>0</v>
      </c>
      <c r="O3043">
        <f t="shared" si="429"/>
        <v>0</v>
      </c>
      <c r="P3043">
        <f t="shared" si="429"/>
        <v>0</v>
      </c>
      <c r="Q3043">
        <f t="shared" si="429"/>
        <v>0</v>
      </c>
      <c r="R3043">
        <f t="shared" si="429"/>
        <v>0</v>
      </c>
      <c r="S3043">
        <f t="shared" si="429"/>
        <v>0</v>
      </c>
      <c r="T3043">
        <f t="shared" si="429"/>
        <v>0</v>
      </c>
      <c r="U3043">
        <f t="shared" si="430"/>
        <v>0</v>
      </c>
      <c r="V3043">
        <f t="shared" si="430"/>
        <v>0</v>
      </c>
      <c r="W3043">
        <f t="shared" si="430"/>
        <v>0</v>
      </c>
      <c r="X3043">
        <f t="shared" si="430"/>
        <v>0</v>
      </c>
      <c r="Y3043">
        <f t="shared" si="430"/>
        <v>0</v>
      </c>
      <c r="Z3043">
        <f t="shared" si="430"/>
        <v>0</v>
      </c>
      <c r="AA3043">
        <f t="shared" si="430"/>
        <v>0</v>
      </c>
      <c r="AB3043">
        <f t="shared" si="430"/>
        <v>1</v>
      </c>
      <c r="AC3043">
        <f t="shared" si="430"/>
        <v>0</v>
      </c>
      <c r="AD3043">
        <f t="shared" si="430"/>
        <v>0</v>
      </c>
      <c r="AE3043">
        <f t="shared" si="430"/>
        <v>0</v>
      </c>
      <c r="AF3043">
        <f t="shared" si="430"/>
        <v>0</v>
      </c>
      <c r="AG3043">
        <f t="shared" si="430"/>
        <v>0</v>
      </c>
      <c r="AH3043">
        <f t="shared" si="430"/>
        <v>0</v>
      </c>
      <c r="AI3043">
        <f t="shared" si="430"/>
        <v>0</v>
      </c>
      <c r="AJ3043">
        <f t="shared" si="430"/>
        <v>0</v>
      </c>
      <c r="AK3043">
        <f t="shared" si="430"/>
        <v>0</v>
      </c>
    </row>
    <row r="3044" spans="1:37" x14ac:dyDescent="0.25">
      <c r="A3044" t="s">
        <v>456</v>
      </c>
      <c r="B3044">
        <v>1</v>
      </c>
      <c r="C3044" t="s">
        <v>21</v>
      </c>
      <c r="D3044">
        <f t="shared" si="427"/>
        <v>0</v>
      </c>
      <c r="E3044">
        <f t="shared" si="427"/>
        <v>0</v>
      </c>
      <c r="F3044">
        <f t="shared" si="429"/>
        <v>1</v>
      </c>
      <c r="G3044">
        <f t="shared" si="429"/>
        <v>0</v>
      </c>
      <c r="H3044">
        <f t="shared" si="429"/>
        <v>0</v>
      </c>
      <c r="I3044">
        <f t="shared" si="429"/>
        <v>0</v>
      </c>
      <c r="J3044">
        <f t="shared" si="429"/>
        <v>0</v>
      </c>
      <c r="K3044">
        <f t="shared" si="429"/>
        <v>0</v>
      </c>
      <c r="L3044">
        <f t="shared" si="429"/>
        <v>0</v>
      </c>
      <c r="M3044">
        <f t="shared" si="429"/>
        <v>0</v>
      </c>
      <c r="N3044">
        <f t="shared" si="429"/>
        <v>0</v>
      </c>
      <c r="O3044">
        <f t="shared" si="429"/>
        <v>0</v>
      </c>
      <c r="P3044">
        <f t="shared" si="429"/>
        <v>0</v>
      </c>
      <c r="Q3044">
        <f t="shared" si="429"/>
        <v>0</v>
      </c>
      <c r="R3044">
        <f t="shared" si="429"/>
        <v>0</v>
      </c>
      <c r="S3044">
        <f t="shared" si="429"/>
        <v>0</v>
      </c>
      <c r="T3044">
        <f t="shared" ref="F3044:T3107" si="431">IF($C3044=T$1,$B3044,0)</f>
        <v>0</v>
      </c>
      <c r="U3044">
        <f t="shared" si="430"/>
        <v>0</v>
      </c>
      <c r="V3044">
        <f t="shared" si="430"/>
        <v>0</v>
      </c>
      <c r="W3044">
        <f t="shared" si="430"/>
        <v>0</v>
      </c>
      <c r="X3044">
        <f t="shared" si="430"/>
        <v>0</v>
      </c>
      <c r="Y3044">
        <f t="shared" si="430"/>
        <v>0</v>
      </c>
      <c r="Z3044">
        <f t="shared" si="430"/>
        <v>0</v>
      </c>
      <c r="AA3044">
        <f t="shared" si="430"/>
        <v>0</v>
      </c>
      <c r="AB3044">
        <f t="shared" si="430"/>
        <v>0</v>
      </c>
      <c r="AC3044">
        <f t="shared" si="430"/>
        <v>0</v>
      </c>
      <c r="AD3044">
        <f t="shared" si="430"/>
        <v>0</v>
      </c>
      <c r="AE3044">
        <f t="shared" si="430"/>
        <v>0</v>
      </c>
      <c r="AF3044">
        <f t="shared" si="430"/>
        <v>0</v>
      </c>
      <c r="AG3044">
        <f t="shared" si="430"/>
        <v>0</v>
      </c>
      <c r="AH3044">
        <f t="shared" si="430"/>
        <v>0</v>
      </c>
      <c r="AI3044">
        <f t="shared" si="430"/>
        <v>0</v>
      </c>
      <c r="AJ3044">
        <f t="shared" si="430"/>
        <v>0</v>
      </c>
      <c r="AK3044">
        <f t="shared" si="430"/>
        <v>0</v>
      </c>
    </row>
    <row r="3045" spans="1:37" x14ac:dyDescent="0.25">
      <c r="A3045" t="s">
        <v>456</v>
      </c>
      <c r="B3045">
        <v>1</v>
      </c>
      <c r="C3045" t="s">
        <v>19</v>
      </c>
      <c r="D3045">
        <f t="shared" si="427"/>
        <v>0</v>
      </c>
      <c r="E3045">
        <f t="shared" si="427"/>
        <v>0</v>
      </c>
      <c r="F3045">
        <f t="shared" si="431"/>
        <v>0</v>
      </c>
      <c r="G3045">
        <f t="shared" si="431"/>
        <v>0</v>
      </c>
      <c r="H3045">
        <f t="shared" si="431"/>
        <v>0</v>
      </c>
      <c r="I3045">
        <f t="shared" si="431"/>
        <v>0</v>
      </c>
      <c r="J3045">
        <f t="shared" si="431"/>
        <v>0</v>
      </c>
      <c r="K3045">
        <f t="shared" si="431"/>
        <v>0</v>
      </c>
      <c r="L3045">
        <f t="shared" si="431"/>
        <v>0</v>
      </c>
      <c r="M3045">
        <f t="shared" si="431"/>
        <v>0</v>
      </c>
      <c r="N3045">
        <f t="shared" si="431"/>
        <v>0</v>
      </c>
      <c r="O3045">
        <f t="shared" si="431"/>
        <v>0</v>
      </c>
      <c r="P3045">
        <f t="shared" si="431"/>
        <v>0</v>
      </c>
      <c r="Q3045">
        <f t="shared" si="431"/>
        <v>0</v>
      </c>
      <c r="R3045">
        <f t="shared" si="431"/>
        <v>0</v>
      </c>
      <c r="S3045">
        <f t="shared" si="431"/>
        <v>0</v>
      </c>
      <c r="T3045">
        <f t="shared" si="431"/>
        <v>0</v>
      </c>
      <c r="U3045">
        <f t="shared" si="430"/>
        <v>0</v>
      </c>
      <c r="V3045">
        <f t="shared" si="430"/>
        <v>0</v>
      </c>
      <c r="W3045">
        <f t="shared" si="430"/>
        <v>0</v>
      </c>
      <c r="X3045">
        <f t="shared" si="430"/>
        <v>0</v>
      </c>
      <c r="Y3045">
        <f t="shared" si="430"/>
        <v>0</v>
      </c>
      <c r="Z3045">
        <f t="shared" si="430"/>
        <v>0</v>
      </c>
      <c r="AA3045">
        <f t="shared" si="430"/>
        <v>0</v>
      </c>
      <c r="AB3045">
        <f t="shared" si="430"/>
        <v>0</v>
      </c>
      <c r="AC3045">
        <f t="shared" si="430"/>
        <v>0</v>
      </c>
      <c r="AD3045">
        <f t="shared" si="430"/>
        <v>0</v>
      </c>
      <c r="AE3045">
        <f t="shared" si="430"/>
        <v>0</v>
      </c>
      <c r="AF3045">
        <f t="shared" si="430"/>
        <v>0</v>
      </c>
      <c r="AG3045">
        <f t="shared" si="430"/>
        <v>0</v>
      </c>
      <c r="AH3045">
        <f t="shared" si="430"/>
        <v>0</v>
      </c>
      <c r="AI3045">
        <f t="shared" si="430"/>
        <v>1</v>
      </c>
      <c r="AJ3045">
        <f t="shared" si="430"/>
        <v>0</v>
      </c>
      <c r="AK3045">
        <f t="shared" si="430"/>
        <v>0</v>
      </c>
    </row>
    <row r="3046" spans="1:37" x14ac:dyDescent="0.25">
      <c r="A3046" t="s">
        <v>407</v>
      </c>
      <c r="B3046">
        <v>1</v>
      </c>
      <c r="C3046" t="s">
        <v>29</v>
      </c>
      <c r="D3046">
        <f t="shared" si="427"/>
        <v>0</v>
      </c>
      <c r="E3046">
        <f t="shared" si="427"/>
        <v>0</v>
      </c>
      <c r="F3046">
        <f t="shared" si="431"/>
        <v>0</v>
      </c>
      <c r="G3046">
        <f t="shared" si="431"/>
        <v>0</v>
      </c>
      <c r="H3046">
        <f t="shared" si="431"/>
        <v>0</v>
      </c>
      <c r="I3046">
        <f t="shared" si="431"/>
        <v>0</v>
      </c>
      <c r="J3046">
        <f t="shared" si="431"/>
        <v>0</v>
      </c>
      <c r="K3046">
        <f t="shared" si="431"/>
        <v>0</v>
      </c>
      <c r="L3046">
        <f t="shared" si="431"/>
        <v>0</v>
      </c>
      <c r="M3046">
        <f t="shared" si="431"/>
        <v>0</v>
      </c>
      <c r="N3046">
        <f t="shared" si="431"/>
        <v>0</v>
      </c>
      <c r="O3046">
        <f t="shared" si="431"/>
        <v>0</v>
      </c>
      <c r="P3046">
        <f t="shared" si="431"/>
        <v>0</v>
      </c>
      <c r="Q3046">
        <f t="shared" si="431"/>
        <v>0</v>
      </c>
      <c r="R3046">
        <f t="shared" si="431"/>
        <v>0</v>
      </c>
      <c r="S3046">
        <f t="shared" si="431"/>
        <v>0</v>
      </c>
      <c r="T3046">
        <f t="shared" si="431"/>
        <v>0</v>
      </c>
      <c r="U3046">
        <f t="shared" si="430"/>
        <v>0</v>
      </c>
      <c r="V3046">
        <f t="shared" si="430"/>
        <v>0</v>
      </c>
      <c r="W3046">
        <f t="shared" si="430"/>
        <v>0</v>
      </c>
      <c r="X3046">
        <f t="shared" si="430"/>
        <v>0</v>
      </c>
      <c r="Y3046">
        <f t="shared" si="430"/>
        <v>0</v>
      </c>
      <c r="Z3046">
        <f t="shared" si="430"/>
        <v>0</v>
      </c>
      <c r="AA3046">
        <f t="shared" si="430"/>
        <v>0</v>
      </c>
      <c r="AB3046">
        <f t="shared" si="430"/>
        <v>0</v>
      </c>
      <c r="AC3046">
        <f t="shared" si="430"/>
        <v>0</v>
      </c>
      <c r="AD3046">
        <f t="shared" si="430"/>
        <v>0</v>
      </c>
      <c r="AE3046">
        <f t="shared" si="430"/>
        <v>0</v>
      </c>
      <c r="AF3046">
        <f t="shared" si="430"/>
        <v>0</v>
      </c>
      <c r="AG3046">
        <f t="shared" si="430"/>
        <v>0</v>
      </c>
      <c r="AH3046">
        <f t="shared" si="430"/>
        <v>0</v>
      </c>
      <c r="AI3046">
        <f t="shared" si="430"/>
        <v>0</v>
      </c>
      <c r="AJ3046">
        <f t="shared" si="430"/>
        <v>0</v>
      </c>
      <c r="AK3046">
        <f t="shared" si="430"/>
        <v>0</v>
      </c>
    </row>
    <row r="3047" spans="1:37" x14ac:dyDescent="0.25">
      <c r="A3047" t="s">
        <v>407</v>
      </c>
      <c r="B3047">
        <v>1</v>
      </c>
      <c r="C3047" t="s">
        <v>30</v>
      </c>
      <c r="D3047">
        <f t="shared" si="427"/>
        <v>0</v>
      </c>
      <c r="E3047">
        <f t="shared" si="427"/>
        <v>0</v>
      </c>
      <c r="F3047">
        <f t="shared" si="431"/>
        <v>0</v>
      </c>
      <c r="G3047">
        <f t="shared" si="431"/>
        <v>0</v>
      </c>
      <c r="H3047">
        <f t="shared" si="431"/>
        <v>0</v>
      </c>
      <c r="I3047">
        <f t="shared" si="431"/>
        <v>0</v>
      </c>
      <c r="J3047">
        <f t="shared" si="431"/>
        <v>0</v>
      </c>
      <c r="K3047">
        <f t="shared" si="431"/>
        <v>0</v>
      </c>
      <c r="L3047">
        <f t="shared" si="431"/>
        <v>0</v>
      </c>
      <c r="M3047">
        <f t="shared" si="431"/>
        <v>0</v>
      </c>
      <c r="N3047">
        <f t="shared" si="431"/>
        <v>0</v>
      </c>
      <c r="O3047">
        <f t="shared" si="431"/>
        <v>0</v>
      </c>
      <c r="P3047">
        <f t="shared" si="431"/>
        <v>0</v>
      </c>
      <c r="Q3047">
        <f t="shared" si="431"/>
        <v>0</v>
      </c>
      <c r="R3047">
        <f t="shared" si="431"/>
        <v>0</v>
      </c>
      <c r="S3047">
        <f t="shared" si="431"/>
        <v>0</v>
      </c>
      <c r="T3047">
        <f t="shared" si="431"/>
        <v>0</v>
      </c>
      <c r="U3047">
        <f t="shared" si="430"/>
        <v>0</v>
      </c>
      <c r="V3047">
        <f t="shared" si="430"/>
        <v>0</v>
      </c>
      <c r="W3047">
        <f t="shared" si="430"/>
        <v>0</v>
      </c>
      <c r="X3047">
        <f t="shared" si="430"/>
        <v>0</v>
      </c>
      <c r="Y3047">
        <f t="shared" si="430"/>
        <v>0</v>
      </c>
      <c r="Z3047">
        <f t="shared" si="430"/>
        <v>0</v>
      </c>
      <c r="AA3047">
        <f t="shared" si="430"/>
        <v>0</v>
      </c>
      <c r="AB3047">
        <f t="shared" si="430"/>
        <v>0</v>
      </c>
      <c r="AC3047">
        <f t="shared" si="430"/>
        <v>0</v>
      </c>
      <c r="AD3047">
        <f t="shared" si="430"/>
        <v>0</v>
      </c>
      <c r="AE3047">
        <f t="shared" si="430"/>
        <v>0</v>
      </c>
      <c r="AF3047">
        <f t="shared" si="430"/>
        <v>0</v>
      </c>
      <c r="AG3047">
        <f t="shared" si="430"/>
        <v>0</v>
      </c>
      <c r="AH3047">
        <f t="shared" si="430"/>
        <v>0</v>
      </c>
      <c r="AI3047">
        <f t="shared" si="430"/>
        <v>0</v>
      </c>
      <c r="AJ3047">
        <f t="shared" si="430"/>
        <v>0</v>
      </c>
      <c r="AK3047">
        <f t="shared" ref="U3047:AK3110" si="432">IF($C3047=AK$1,$B3047,0)</f>
        <v>0</v>
      </c>
    </row>
    <row r="3048" spans="1:37" x14ac:dyDescent="0.25">
      <c r="A3048" t="s">
        <v>407</v>
      </c>
      <c r="B3048">
        <v>1</v>
      </c>
      <c r="C3048" t="s">
        <v>107</v>
      </c>
      <c r="D3048">
        <f t="shared" si="427"/>
        <v>0</v>
      </c>
      <c r="E3048">
        <f t="shared" si="427"/>
        <v>0</v>
      </c>
      <c r="F3048">
        <f t="shared" si="431"/>
        <v>0</v>
      </c>
      <c r="G3048">
        <f t="shared" si="431"/>
        <v>0</v>
      </c>
      <c r="H3048">
        <f t="shared" si="431"/>
        <v>0</v>
      </c>
      <c r="I3048">
        <f t="shared" si="431"/>
        <v>0</v>
      </c>
      <c r="J3048">
        <f t="shared" si="431"/>
        <v>0</v>
      </c>
      <c r="K3048">
        <f t="shared" si="431"/>
        <v>0</v>
      </c>
      <c r="L3048">
        <f t="shared" si="431"/>
        <v>0</v>
      </c>
      <c r="M3048">
        <f t="shared" si="431"/>
        <v>0</v>
      </c>
      <c r="N3048">
        <f t="shared" si="431"/>
        <v>0</v>
      </c>
      <c r="O3048">
        <f t="shared" si="431"/>
        <v>0</v>
      </c>
      <c r="P3048">
        <f t="shared" si="431"/>
        <v>0</v>
      </c>
      <c r="Q3048">
        <f t="shared" si="431"/>
        <v>0</v>
      </c>
      <c r="R3048">
        <f t="shared" si="431"/>
        <v>0</v>
      </c>
      <c r="S3048">
        <f t="shared" si="431"/>
        <v>0</v>
      </c>
      <c r="T3048">
        <f t="shared" si="431"/>
        <v>0</v>
      </c>
      <c r="U3048">
        <f t="shared" si="432"/>
        <v>0</v>
      </c>
      <c r="V3048">
        <f t="shared" si="432"/>
        <v>0</v>
      </c>
      <c r="W3048">
        <f t="shared" si="432"/>
        <v>0</v>
      </c>
      <c r="X3048">
        <f t="shared" si="432"/>
        <v>0</v>
      </c>
      <c r="Y3048">
        <f t="shared" si="432"/>
        <v>0</v>
      </c>
      <c r="Z3048">
        <f t="shared" si="432"/>
        <v>0</v>
      </c>
      <c r="AA3048">
        <f t="shared" si="432"/>
        <v>0</v>
      </c>
      <c r="AB3048">
        <f t="shared" si="432"/>
        <v>0</v>
      </c>
      <c r="AC3048">
        <f t="shared" si="432"/>
        <v>0</v>
      </c>
      <c r="AD3048">
        <f t="shared" si="432"/>
        <v>0</v>
      </c>
      <c r="AE3048">
        <f t="shared" si="432"/>
        <v>0</v>
      </c>
      <c r="AF3048">
        <f t="shared" si="432"/>
        <v>0</v>
      </c>
      <c r="AG3048">
        <f t="shared" si="432"/>
        <v>0</v>
      </c>
      <c r="AH3048">
        <f t="shared" si="432"/>
        <v>0</v>
      </c>
      <c r="AI3048">
        <f t="shared" si="432"/>
        <v>0</v>
      </c>
      <c r="AJ3048">
        <f t="shared" si="432"/>
        <v>0</v>
      </c>
      <c r="AK3048">
        <f t="shared" si="432"/>
        <v>0</v>
      </c>
    </row>
    <row r="3049" spans="1:37" x14ac:dyDescent="0.25">
      <c r="A3049" t="s">
        <v>457</v>
      </c>
      <c r="B3049">
        <v>1</v>
      </c>
      <c r="C3049" t="s">
        <v>21</v>
      </c>
      <c r="D3049">
        <f t="shared" si="427"/>
        <v>0</v>
      </c>
      <c r="E3049">
        <f t="shared" si="427"/>
        <v>0</v>
      </c>
      <c r="F3049">
        <f t="shared" si="431"/>
        <v>1</v>
      </c>
      <c r="G3049">
        <f t="shared" si="431"/>
        <v>0</v>
      </c>
      <c r="H3049">
        <f t="shared" si="431"/>
        <v>0</v>
      </c>
      <c r="I3049">
        <f t="shared" si="431"/>
        <v>0</v>
      </c>
      <c r="J3049">
        <f t="shared" si="431"/>
        <v>0</v>
      </c>
      <c r="K3049">
        <f t="shared" si="431"/>
        <v>0</v>
      </c>
      <c r="L3049">
        <f t="shared" si="431"/>
        <v>0</v>
      </c>
      <c r="M3049">
        <f t="shared" si="431"/>
        <v>0</v>
      </c>
      <c r="N3049">
        <f t="shared" si="431"/>
        <v>0</v>
      </c>
      <c r="O3049">
        <f t="shared" si="431"/>
        <v>0</v>
      </c>
      <c r="P3049">
        <f t="shared" si="431"/>
        <v>0</v>
      </c>
      <c r="Q3049">
        <f t="shared" si="431"/>
        <v>0</v>
      </c>
      <c r="R3049">
        <f t="shared" si="431"/>
        <v>0</v>
      </c>
      <c r="S3049">
        <f t="shared" si="431"/>
        <v>0</v>
      </c>
      <c r="T3049">
        <f t="shared" si="431"/>
        <v>0</v>
      </c>
      <c r="U3049">
        <f t="shared" si="432"/>
        <v>0</v>
      </c>
      <c r="V3049">
        <f t="shared" si="432"/>
        <v>0</v>
      </c>
      <c r="W3049">
        <f t="shared" si="432"/>
        <v>0</v>
      </c>
      <c r="X3049">
        <f t="shared" si="432"/>
        <v>0</v>
      </c>
      <c r="Y3049">
        <f t="shared" si="432"/>
        <v>0</v>
      </c>
      <c r="Z3049">
        <f t="shared" si="432"/>
        <v>0</v>
      </c>
      <c r="AA3049">
        <f t="shared" si="432"/>
        <v>0</v>
      </c>
      <c r="AB3049">
        <f t="shared" si="432"/>
        <v>0</v>
      </c>
      <c r="AC3049">
        <f t="shared" si="432"/>
        <v>0</v>
      </c>
      <c r="AD3049">
        <f t="shared" si="432"/>
        <v>0</v>
      </c>
      <c r="AE3049">
        <f t="shared" si="432"/>
        <v>0</v>
      </c>
      <c r="AF3049">
        <f t="shared" si="432"/>
        <v>0</v>
      </c>
      <c r="AG3049">
        <f t="shared" si="432"/>
        <v>0</v>
      </c>
      <c r="AH3049">
        <f t="shared" si="432"/>
        <v>0</v>
      </c>
      <c r="AI3049">
        <f t="shared" si="432"/>
        <v>0</v>
      </c>
      <c r="AJ3049">
        <f t="shared" si="432"/>
        <v>0</v>
      </c>
      <c r="AK3049">
        <f t="shared" si="432"/>
        <v>0</v>
      </c>
    </row>
    <row r="3050" spans="1:37" x14ac:dyDescent="0.25">
      <c r="A3050" t="s">
        <v>457</v>
      </c>
      <c r="B3050">
        <v>1</v>
      </c>
      <c r="C3050" t="s">
        <v>27</v>
      </c>
      <c r="D3050">
        <f t="shared" si="427"/>
        <v>0</v>
      </c>
      <c r="E3050">
        <f t="shared" si="427"/>
        <v>0</v>
      </c>
      <c r="F3050">
        <f t="shared" si="431"/>
        <v>0</v>
      </c>
      <c r="G3050">
        <f t="shared" si="431"/>
        <v>0</v>
      </c>
      <c r="H3050">
        <f t="shared" si="431"/>
        <v>0</v>
      </c>
      <c r="I3050">
        <f t="shared" si="431"/>
        <v>0</v>
      </c>
      <c r="J3050">
        <f t="shared" si="431"/>
        <v>0</v>
      </c>
      <c r="K3050">
        <f t="shared" si="431"/>
        <v>0</v>
      </c>
      <c r="L3050">
        <f t="shared" si="431"/>
        <v>0</v>
      </c>
      <c r="M3050">
        <f t="shared" si="431"/>
        <v>0</v>
      </c>
      <c r="N3050">
        <f t="shared" si="431"/>
        <v>0</v>
      </c>
      <c r="O3050">
        <f t="shared" si="431"/>
        <v>0</v>
      </c>
      <c r="P3050">
        <f t="shared" si="431"/>
        <v>0</v>
      </c>
      <c r="Q3050">
        <f t="shared" si="431"/>
        <v>0</v>
      </c>
      <c r="R3050">
        <f t="shared" si="431"/>
        <v>0</v>
      </c>
      <c r="S3050">
        <f t="shared" si="431"/>
        <v>0</v>
      </c>
      <c r="T3050">
        <f t="shared" si="431"/>
        <v>0</v>
      </c>
      <c r="U3050">
        <f t="shared" si="432"/>
        <v>0</v>
      </c>
      <c r="V3050">
        <f t="shared" si="432"/>
        <v>0</v>
      </c>
      <c r="W3050">
        <f t="shared" si="432"/>
        <v>0</v>
      </c>
      <c r="X3050">
        <f t="shared" si="432"/>
        <v>0</v>
      </c>
      <c r="Y3050">
        <f t="shared" si="432"/>
        <v>0</v>
      </c>
      <c r="Z3050">
        <f t="shared" si="432"/>
        <v>0</v>
      </c>
      <c r="AA3050">
        <f t="shared" si="432"/>
        <v>0</v>
      </c>
      <c r="AB3050">
        <f t="shared" si="432"/>
        <v>0</v>
      </c>
      <c r="AC3050">
        <f t="shared" si="432"/>
        <v>1</v>
      </c>
      <c r="AD3050">
        <f t="shared" si="432"/>
        <v>0</v>
      </c>
      <c r="AE3050">
        <f t="shared" si="432"/>
        <v>0</v>
      </c>
      <c r="AF3050">
        <f t="shared" si="432"/>
        <v>0</v>
      </c>
      <c r="AG3050">
        <f t="shared" si="432"/>
        <v>0</v>
      </c>
      <c r="AH3050">
        <f t="shared" si="432"/>
        <v>0</v>
      </c>
      <c r="AI3050">
        <f t="shared" si="432"/>
        <v>0</v>
      </c>
      <c r="AJ3050">
        <f t="shared" si="432"/>
        <v>0</v>
      </c>
      <c r="AK3050">
        <f t="shared" si="432"/>
        <v>0</v>
      </c>
    </row>
    <row r="3051" spans="1:37" x14ac:dyDescent="0.25">
      <c r="A3051" t="s">
        <v>23</v>
      </c>
      <c r="B3051">
        <v>1</v>
      </c>
      <c r="C3051" t="s">
        <v>1</v>
      </c>
      <c r="D3051">
        <f t="shared" si="427"/>
        <v>0</v>
      </c>
      <c r="E3051">
        <f t="shared" si="427"/>
        <v>0</v>
      </c>
      <c r="F3051">
        <f t="shared" si="431"/>
        <v>0</v>
      </c>
      <c r="G3051">
        <f t="shared" si="431"/>
        <v>0</v>
      </c>
      <c r="H3051">
        <f t="shared" si="431"/>
        <v>0</v>
      </c>
      <c r="I3051">
        <f t="shared" si="431"/>
        <v>0</v>
      </c>
      <c r="J3051">
        <f t="shared" si="431"/>
        <v>0</v>
      </c>
      <c r="K3051">
        <f t="shared" si="431"/>
        <v>0</v>
      </c>
      <c r="L3051">
        <f t="shared" si="431"/>
        <v>0</v>
      </c>
      <c r="M3051">
        <f t="shared" si="431"/>
        <v>0</v>
      </c>
      <c r="N3051">
        <f t="shared" si="431"/>
        <v>0</v>
      </c>
      <c r="O3051">
        <f t="shared" si="431"/>
        <v>0</v>
      </c>
      <c r="P3051">
        <f t="shared" si="431"/>
        <v>0</v>
      </c>
      <c r="Q3051">
        <f t="shared" si="431"/>
        <v>0</v>
      </c>
      <c r="R3051">
        <f t="shared" si="431"/>
        <v>0</v>
      </c>
      <c r="S3051">
        <f t="shared" si="431"/>
        <v>0</v>
      </c>
      <c r="T3051">
        <f t="shared" si="431"/>
        <v>0</v>
      </c>
      <c r="U3051">
        <f t="shared" si="432"/>
        <v>0</v>
      </c>
      <c r="V3051">
        <f t="shared" si="432"/>
        <v>0</v>
      </c>
      <c r="W3051">
        <f t="shared" si="432"/>
        <v>0</v>
      </c>
      <c r="X3051">
        <f t="shared" si="432"/>
        <v>0</v>
      </c>
      <c r="Y3051">
        <f t="shared" si="432"/>
        <v>0</v>
      </c>
      <c r="Z3051">
        <f t="shared" si="432"/>
        <v>0</v>
      </c>
      <c r="AA3051">
        <f t="shared" si="432"/>
        <v>0</v>
      </c>
      <c r="AB3051">
        <f t="shared" si="432"/>
        <v>0</v>
      </c>
      <c r="AC3051">
        <f t="shared" si="432"/>
        <v>0</v>
      </c>
      <c r="AD3051">
        <f t="shared" si="432"/>
        <v>0</v>
      </c>
      <c r="AE3051">
        <f t="shared" si="432"/>
        <v>0</v>
      </c>
      <c r="AF3051">
        <f t="shared" si="432"/>
        <v>0</v>
      </c>
      <c r="AG3051">
        <f t="shared" si="432"/>
        <v>0</v>
      </c>
      <c r="AH3051">
        <f t="shared" si="432"/>
        <v>0</v>
      </c>
      <c r="AI3051">
        <f t="shared" si="432"/>
        <v>0</v>
      </c>
      <c r="AJ3051">
        <f t="shared" si="432"/>
        <v>0</v>
      </c>
      <c r="AK3051">
        <f t="shared" si="432"/>
        <v>1</v>
      </c>
    </row>
    <row r="3052" spans="1:37" x14ac:dyDescent="0.25">
      <c r="A3052" t="s">
        <v>458</v>
      </c>
      <c r="B3052">
        <v>1</v>
      </c>
      <c r="C3052" t="s">
        <v>25</v>
      </c>
      <c r="D3052">
        <f t="shared" si="427"/>
        <v>1</v>
      </c>
      <c r="E3052">
        <f t="shared" si="427"/>
        <v>0</v>
      </c>
      <c r="F3052">
        <f t="shared" si="431"/>
        <v>0</v>
      </c>
      <c r="G3052">
        <f t="shared" si="431"/>
        <v>0</v>
      </c>
      <c r="H3052">
        <f t="shared" si="431"/>
        <v>0</v>
      </c>
      <c r="I3052">
        <f t="shared" si="431"/>
        <v>0</v>
      </c>
      <c r="J3052">
        <f t="shared" si="431"/>
        <v>0</v>
      </c>
      <c r="K3052">
        <f t="shared" si="431"/>
        <v>0</v>
      </c>
      <c r="L3052">
        <f t="shared" si="431"/>
        <v>0</v>
      </c>
      <c r="M3052">
        <f t="shared" si="431"/>
        <v>0</v>
      </c>
      <c r="N3052">
        <f t="shared" si="431"/>
        <v>0</v>
      </c>
      <c r="O3052">
        <f t="shared" si="431"/>
        <v>0</v>
      </c>
      <c r="P3052">
        <f t="shared" si="431"/>
        <v>0</v>
      </c>
      <c r="Q3052">
        <f t="shared" si="431"/>
        <v>0</v>
      </c>
      <c r="R3052">
        <f t="shared" si="431"/>
        <v>0</v>
      </c>
      <c r="S3052">
        <f t="shared" si="431"/>
        <v>0</v>
      </c>
      <c r="T3052">
        <f t="shared" si="431"/>
        <v>0</v>
      </c>
      <c r="U3052">
        <f t="shared" si="432"/>
        <v>0</v>
      </c>
      <c r="V3052">
        <f t="shared" si="432"/>
        <v>0</v>
      </c>
      <c r="W3052">
        <f t="shared" si="432"/>
        <v>0</v>
      </c>
      <c r="X3052">
        <f t="shared" si="432"/>
        <v>0</v>
      </c>
      <c r="Y3052">
        <f t="shared" si="432"/>
        <v>0</v>
      </c>
      <c r="Z3052">
        <f t="shared" si="432"/>
        <v>0</v>
      </c>
      <c r="AA3052">
        <f t="shared" si="432"/>
        <v>0</v>
      </c>
      <c r="AB3052">
        <f t="shared" si="432"/>
        <v>0</v>
      </c>
      <c r="AC3052">
        <f t="shared" si="432"/>
        <v>0</v>
      </c>
      <c r="AD3052">
        <f t="shared" si="432"/>
        <v>0</v>
      </c>
      <c r="AE3052">
        <f t="shared" si="432"/>
        <v>0</v>
      </c>
      <c r="AF3052">
        <f t="shared" si="432"/>
        <v>0</v>
      </c>
      <c r="AG3052">
        <f t="shared" si="432"/>
        <v>0</v>
      </c>
      <c r="AH3052">
        <f t="shared" si="432"/>
        <v>0</v>
      </c>
      <c r="AI3052">
        <f t="shared" si="432"/>
        <v>0</v>
      </c>
      <c r="AJ3052">
        <f t="shared" si="432"/>
        <v>0</v>
      </c>
      <c r="AK3052">
        <f t="shared" si="432"/>
        <v>0</v>
      </c>
    </row>
    <row r="3053" spans="1:37" x14ac:dyDescent="0.25">
      <c r="A3053" t="s">
        <v>458</v>
      </c>
      <c r="B3053">
        <v>1</v>
      </c>
      <c r="C3053" t="s">
        <v>13</v>
      </c>
      <c r="D3053">
        <f t="shared" si="427"/>
        <v>0</v>
      </c>
      <c r="E3053">
        <f t="shared" si="427"/>
        <v>0</v>
      </c>
      <c r="F3053">
        <f t="shared" si="431"/>
        <v>0</v>
      </c>
      <c r="G3053">
        <f t="shared" si="431"/>
        <v>0</v>
      </c>
      <c r="H3053">
        <f t="shared" si="431"/>
        <v>0</v>
      </c>
      <c r="I3053">
        <f t="shared" si="431"/>
        <v>0</v>
      </c>
      <c r="J3053">
        <f t="shared" si="431"/>
        <v>0</v>
      </c>
      <c r="K3053">
        <f t="shared" si="431"/>
        <v>0</v>
      </c>
      <c r="L3053">
        <f t="shared" si="431"/>
        <v>0</v>
      </c>
      <c r="M3053">
        <f t="shared" si="431"/>
        <v>0</v>
      </c>
      <c r="N3053">
        <f t="shared" si="431"/>
        <v>0</v>
      </c>
      <c r="O3053">
        <f t="shared" si="431"/>
        <v>0</v>
      </c>
      <c r="P3053">
        <f t="shared" si="431"/>
        <v>0</v>
      </c>
      <c r="Q3053">
        <f t="shared" si="431"/>
        <v>0</v>
      </c>
      <c r="R3053">
        <f t="shared" si="431"/>
        <v>0</v>
      </c>
      <c r="S3053">
        <f t="shared" si="431"/>
        <v>0</v>
      </c>
      <c r="T3053">
        <f t="shared" si="431"/>
        <v>0</v>
      </c>
      <c r="U3053">
        <f t="shared" si="432"/>
        <v>0</v>
      </c>
      <c r="V3053">
        <f t="shared" si="432"/>
        <v>0</v>
      </c>
      <c r="W3053">
        <f t="shared" si="432"/>
        <v>0</v>
      </c>
      <c r="X3053">
        <f t="shared" si="432"/>
        <v>0</v>
      </c>
      <c r="Y3053">
        <f t="shared" si="432"/>
        <v>0</v>
      </c>
      <c r="Z3053">
        <f t="shared" si="432"/>
        <v>0</v>
      </c>
      <c r="AA3053">
        <f t="shared" si="432"/>
        <v>1</v>
      </c>
      <c r="AB3053">
        <f t="shared" si="432"/>
        <v>0</v>
      </c>
      <c r="AC3053">
        <f t="shared" si="432"/>
        <v>0</v>
      </c>
      <c r="AD3053">
        <f t="shared" si="432"/>
        <v>0</v>
      </c>
      <c r="AE3053">
        <f t="shared" si="432"/>
        <v>0</v>
      </c>
      <c r="AF3053">
        <f t="shared" si="432"/>
        <v>0</v>
      </c>
      <c r="AG3053">
        <f t="shared" si="432"/>
        <v>0</v>
      </c>
      <c r="AH3053">
        <f t="shared" si="432"/>
        <v>0</v>
      </c>
      <c r="AI3053">
        <f t="shared" si="432"/>
        <v>0</v>
      </c>
      <c r="AJ3053">
        <f t="shared" si="432"/>
        <v>0</v>
      </c>
      <c r="AK3053">
        <f t="shared" si="432"/>
        <v>0</v>
      </c>
    </row>
    <row r="3054" spans="1:37" x14ac:dyDescent="0.25">
      <c r="A3054" t="s">
        <v>458</v>
      </c>
      <c r="B3054">
        <v>1</v>
      </c>
      <c r="C3054" t="s">
        <v>74</v>
      </c>
      <c r="D3054">
        <f t="shared" si="427"/>
        <v>0</v>
      </c>
      <c r="E3054">
        <f t="shared" si="427"/>
        <v>0</v>
      </c>
      <c r="F3054">
        <f t="shared" si="431"/>
        <v>0</v>
      </c>
      <c r="G3054">
        <f t="shared" si="431"/>
        <v>0</v>
      </c>
      <c r="H3054">
        <f t="shared" si="431"/>
        <v>0</v>
      </c>
      <c r="I3054">
        <f t="shared" si="431"/>
        <v>0</v>
      </c>
      <c r="J3054">
        <f t="shared" si="431"/>
        <v>0</v>
      </c>
      <c r="K3054">
        <f t="shared" si="431"/>
        <v>0</v>
      </c>
      <c r="L3054">
        <f t="shared" si="431"/>
        <v>0</v>
      </c>
      <c r="M3054">
        <f t="shared" si="431"/>
        <v>0</v>
      </c>
      <c r="N3054">
        <f t="shared" si="431"/>
        <v>0</v>
      </c>
      <c r="O3054">
        <f t="shared" si="431"/>
        <v>0</v>
      </c>
      <c r="P3054">
        <f t="shared" si="431"/>
        <v>0</v>
      </c>
      <c r="Q3054">
        <f t="shared" si="431"/>
        <v>0</v>
      </c>
      <c r="R3054">
        <f t="shared" si="431"/>
        <v>0</v>
      </c>
      <c r="S3054">
        <f t="shared" si="431"/>
        <v>0</v>
      </c>
      <c r="T3054">
        <f t="shared" si="431"/>
        <v>0</v>
      </c>
      <c r="U3054">
        <f t="shared" si="432"/>
        <v>0</v>
      </c>
      <c r="V3054">
        <f t="shared" si="432"/>
        <v>0</v>
      </c>
      <c r="W3054">
        <f t="shared" si="432"/>
        <v>0</v>
      </c>
      <c r="X3054">
        <f t="shared" si="432"/>
        <v>0</v>
      </c>
      <c r="Y3054">
        <f t="shared" si="432"/>
        <v>0</v>
      </c>
      <c r="Z3054">
        <f t="shared" si="432"/>
        <v>0</v>
      </c>
      <c r="AA3054">
        <f t="shared" si="432"/>
        <v>0</v>
      </c>
      <c r="AB3054">
        <f t="shared" si="432"/>
        <v>0</v>
      </c>
      <c r="AC3054">
        <f t="shared" si="432"/>
        <v>0</v>
      </c>
      <c r="AD3054">
        <f t="shared" si="432"/>
        <v>0</v>
      </c>
      <c r="AE3054">
        <f t="shared" si="432"/>
        <v>0</v>
      </c>
      <c r="AF3054">
        <f t="shared" si="432"/>
        <v>0</v>
      </c>
      <c r="AG3054">
        <f t="shared" si="432"/>
        <v>0</v>
      </c>
      <c r="AH3054">
        <f t="shared" si="432"/>
        <v>1</v>
      </c>
      <c r="AI3054">
        <f t="shared" si="432"/>
        <v>0</v>
      </c>
      <c r="AJ3054">
        <f t="shared" si="432"/>
        <v>0</v>
      </c>
      <c r="AK3054">
        <f t="shared" si="432"/>
        <v>0</v>
      </c>
    </row>
    <row r="3055" spans="1:37" x14ac:dyDescent="0.25">
      <c r="A3055" t="s">
        <v>0</v>
      </c>
      <c r="B3055">
        <v>1</v>
      </c>
      <c r="C3055" t="s">
        <v>1</v>
      </c>
      <c r="D3055">
        <f t="shared" si="427"/>
        <v>0</v>
      </c>
      <c r="E3055">
        <f t="shared" si="427"/>
        <v>0</v>
      </c>
      <c r="F3055">
        <f t="shared" si="431"/>
        <v>0</v>
      </c>
      <c r="G3055">
        <f t="shared" si="431"/>
        <v>0</v>
      </c>
      <c r="H3055">
        <f t="shared" si="431"/>
        <v>0</v>
      </c>
      <c r="I3055">
        <f t="shared" si="431"/>
        <v>0</v>
      </c>
      <c r="J3055">
        <f t="shared" si="431"/>
        <v>0</v>
      </c>
      <c r="K3055">
        <f t="shared" si="431"/>
        <v>0</v>
      </c>
      <c r="L3055">
        <f t="shared" si="431"/>
        <v>0</v>
      </c>
      <c r="M3055">
        <f t="shared" si="431"/>
        <v>0</v>
      </c>
      <c r="N3055">
        <f t="shared" si="431"/>
        <v>0</v>
      </c>
      <c r="O3055">
        <f t="shared" si="431"/>
        <v>0</v>
      </c>
      <c r="P3055">
        <f t="shared" si="431"/>
        <v>0</v>
      </c>
      <c r="Q3055">
        <f t="shared" si="431"/>
        <v>0</v>
      </c>
      <c r="R3055">
        <f t="shared" si="431"/>
        <v>0</v>
      </c>
      <c r="S3055">
        <f t="shared" si="431"/>
        <v>0</v>
      </c>
      <c r="T3055">
        <f t="shared" si="431"/>
        <v>0</v>
      </c>
      <c r="U3055">
        <f t="shared" si="432"/>
        <v>0</v>
      </c>
      <c r="V3055">
        <f t="shared" si="432"/>
        <v>0</v>
      </c>
      <c r="W3055">
        <f t="shared" si="432"/>
        <v>0</v>
      </c>
      <c r="X3055">
        <f t="shared" si="432"/>
        <v>0</v>
      </c>
      <c r="Y3055">
        <f t="shared" si="432"/>
        <v>0</v>
      </c>
      <c r="Z3055">
        <f t="shared" si="432"/>
        <v>0</v>
      </c>
      <c r="AA3055">
        <f t="shared" si="432"/>
        <v>0</v>
      </c>
      <c r="AB3055">
        <f t="shared" si="432"/>
        <v>0</v>
      </c>
      <c r="AC3055">
        <f t="shared" si="432"/>
        <v>0</v>
      </c>
      <c r="AD3055">
        <f t="shared" si="432"/>
        <v>0</v>
      </c>
      <c r="AE3055">
        <f t="shared" si="432"/>
        <v>0</v>
      </c>
      <c r="AF3055">
        <f t="shared" si="432"/>
        <v>0</v>
      </c>
      <c r="AG3055">
        <f t="shared" si="432"/>
        <v>0</v>
      </c>
      <c r="AH3055">
        <f t="shared" si="432"/>
        <v>0</v>
      </c>
      <c r="AI3055">
        <f t="shared" si="432"/>
        <v>0</v>
      </c>
      <c r="AJ3055">
        <f t="shared" si="432"/>
        <v>0</v>
      </c>
      <c r="AK3055">
        <f t="shared" si="432"/>
        <v>1</v>
      </c>
    </row>
    <row r="3056" spans="1:37" x14ac:dyDescent="0.25">
      <c r="A3056" t="s">
        <v>4</v>
      </c>
      <c r="B3056">
        <v>1</v>
      </c>
      <c r="C3056" t="s">
        <v>1</v>
      </c>
      <c r="D3056">
        <f t="shared" si="427"/>
        <v>0</v>
      </c>
      <c r="E3056">
        <f t="shared" si="427"/>
        <v>0</v>
      </c>
      <c r="F3056">
        <f t="shared" si="431"/>
        <v>0</v>
      </c>
      <c r="G3056">
        <f t="shared" si="431"/>
        <v>0</v>
      </c>
      <c r="H3056">
        <f t="shared" si="431"/>
        <v>0</v>
      </c>
      <c r="I3056">
        <f t="shared" si="431"/>
        <v>0</v>
      </c>
      <c r="J3056">
        <f t="shared" si="431"/>
        <v>0</v>
      </c>
      <c r="K3056">
        <f t="shared" si="431"/>
        <v>0</v>
      </c>
      <c r="L3056">
        <f t="shared" si="431"/>
        <v>0</v>
      </c>
      <c r="M3056">
        <f t="shared" si="431"/>
        <v>0</v>
      </c>
      <c r="N3056">
        <f t="shared" si="431"/>
        <v>0</v>
      </c>
      <c r="O3056">
        <f t="shared" si="431"/>
        <v>0</v>
      </c>
      <c r="P3056">
        <f t="shared" si="431"/>
        <v>0</v>
      </c>
      <c r="Q3056">
        <f t="shared" si="431"/>
        <v>0</v>
      </c>
      <c r="R3056">
        <f t="shared" si="431"/>
        <v>0</v>
      </c>
      <c r="S3056">
        <f t="shared" si="431"/>
        <v>0</v>
      </c>
      <c r="T3056">
        <f t="shared" si="431"/>
        <v>0</v>
      </c>
      <c r="U3056">
        <f t="shared" si="432"/>
        <v>0</v>
      </c>
      <c r="V3056">
        <f t="shared" si="432"/>
        <v>0</v>
      </c>
      <c r="W3056">
        <f t="shared" si="432"/>
        <v>0</v>
      </c>
      <c r="X3056">
        <f t="shared" si="432"/>
        <v>0</v>
      </c>
      <c r="Y3056">
        <f t="shared" si="432"/>
        <v>0</v>
      </c>
      <c r="Z3056">
        <f t="shared" si="432"/>
        <v>0</v>
      </c>
      <c r="AA3056">
        <f t="shared" si="432"/>
        <v>0</v>
      </c>
      <c r="AB3056">
        <f t="shared" si="432"/>
        <v>0</v>
      </c>
      <c r="AC3056">
        <f t="shared" si="432"/>
        <v>0</v>
      </c>
      <c r="AD3056">
        <f t="shared" si="432"/>
        <v>0</v>
      </c>
      <c r="AE3056">
        <f t="shared" si="432"/>
        <v>0</v>
      </c>
      <c r="AF3056">
        <f t="shared" si="432"/>
        <v>0</v>
      </c>
      <c r="AG3056">
        <f t="shared" si="432"/>
        <v>0</v>
      </c>
      <c r="AH3056">
        <f t="shared" si="432"/>
        <v>0</v>
      </c>
      <c r="AI3056">
        <f t="shared" si="432"/>
        <v>0</v>
      </c>
      <c r="AJ3056">
        <f t="shared" si="432"/>
        <v>0</v>
      </c>
      <c r="AK3056">
        <f t="shared" si="432"/>
        <v>1</v>
      </c>
    </row>
    <row r="3057" spans="1:37" x14ac:dyDescent="0.25">
      <c r="A3057" t="s">
        <v>448</v>
      </c>
      <c r="B3057">
        <v>1</v>
      </c>
      <c r="C3057" t="s">
        <v>14</v>
      </c>
      <c r="D3057">
        <f t="shared" si="427"/>
        <v>0</v>
      </c>
      <c r="E3057">
        <f t="shared" si="427"/>
        <v>0</v>
      </c>
      <c r="F3057">
        <f t="shared" si="431"/>
        <v>0</v>
      </c>
      <c r="G3057">
        <f t="shared" si="431"/>
        <v>0</v>
      </c>
      <c r="H3057">
        <f t="shared" si="431"/>
        <v>0</v>
      </c>
      <c r="I3057">
        <f t="shared" si="431"/>
        <v>0</v>
      </c>
      <c r="J3057">
        <f t="shared" si="431"/>
        <v>1</v>
      </c>
      <c r="K3057">
        <f t="shared" si="431"/>
        <v>0</v>
      </c>
      <c r="L3057">
        <f t="shared" si="431"/>
        <v>0</v>
      </c>
      <c r="M3057">
        <f t="shared" si="431"/>
        <v>0</v>
      </c>
      <c r="N3057">
        <f t="shared" si="431"/>
        <v>0</v>
      </c>
      <c r="O3057">
        <f t="shared" si="431"/>
        <v>0</v>
      </c>
      <c r="P3057">
        <f t="shared" si="431"/>
        <v>0</v>
      </c>
      <c r="Q3057">
        <f t="shared" si="431"/>
        <v>0</v>
      </c>
      <c r="R3057">
        <f t="shared" si="431"/>
        <v>0</v>
      </c>
      <c r="S3057">
        <f t="shared" si="431"/>
        <v>0</v>
      </c>
      <c r="T3057">
        <f t="shared" si="431"/>
        <v>0</v>
      </c>
      <c r="U3057">
        <f t="shared" si="432"/>
        <v>0</v>
      </c>
      <c r="V3057">
        <f t="shared" si="432"/>
        <v>0</v>
      </c>
      <c r="W3057">
        <f t="shared" si="432"/>
        <v>0</v>
      </c>
      <c r="X3057">
        <f t="shared" si="432"/>
        <v>0</v>
      </c>
      <c r="Y3057">
        <f t="shared" si="432"/>
        <v>0</v>
      </c>
      <c r="Z3057">
        <f t="shared" si="432"/>
        <v>0</v>
      </c>
      <c r="AA3057">
        <f t="shared" si="432"/>
        <v>0</v>
      </c>
      <c r="AB3057">
        <f t="shared" si="432"/>
        <v>0</v>
      </c>
      <c r="AC3057">
        <f t="shared" si="432"/>
        <v>0</v>
      </c>
      <c r="AD3057">
        <f t="shared" si="432"/>
        <v>0</v>
      </c>
      <c r="AE3057">
        <f t="shared" si="432"/>
        <v>0</v>
      </c>
      <c r="AF3057">
        <f t="shared" si="432"/>
        <v>0</v>
      </c>
      <c r="AG3057">
        <f t="shared" si="432"/>
        <v>0</v>
      </c>
      <c r="AH3057">
        <f t="shared" si="432"/>
        <v>0</v>
      </c>
      <c r="AI3057">
        <f t="shared" si="432"/>
        <v>0</v>
      </c>
      <c r="AJ3057">
        <f t="shared" si="432"/>
        <v>0</v>
      </c>
      <c r="AK3057">
        <f t="shared" si="432"/>
        <v>0</v>
      </c>
    </row>
    <row r="3058" spans="1:37" x14ac:dyDescent="0.25">
      <c r="A3058" t="s">
        <v>448</v>
      </c>
      <c r="B3058">
        <v>1</v>
      </c>
      <c r="C3058" t="s">
        <v>15</v>
      </c>
      <c r="D3058">
        <f t="shared" si="427"/>
        <v>0</v>
      </c>
      <c r="E3058">
        <f t="shared" si="427"/>
        <v>0</v>
      </c>
      <c r="F3058">
        <f t="shared" si="431"/>
        <v>0</v>
      </c>
      <c r="G3058">
        <f t="shared" si="431"/>
        <v>0</v>
      </c>
      <c r="H3058">
        <f t="shared" si="431"/>
        <v>0</v>
      </c>
      <c r="I3058">
        <f t="shared" si="431"/>
        <v>0</v>
      </c>
      <c r="J3058">
        <f t="shared" si="431"/>
        <v>0</v>
      </c>
      <c r="K3058">
        <f t="shared" si="431"/>
        <v>0</v>
      </c>
      <c r="L3058">
        <f t="shared" si="431"/>
        <v>0</v>
      </c>
      <c r="M3058">
        <f t="shared" si="431"/>
        <v>0</v>
      </c>
      <c r="N3058">
        <f t="shared" si="431"/>
        <v>0</v>
      </c>
      <c r="O3058">
        <f t="shared" si="431"/>
        <v>0</v>
      </c>
      <c r="P3058">
        <f t="shared" si="431"/>
        <v>0</v>
      </c>
      <c r="Q3058">
        <f t="shared" si="431"/>
        <v>0</v>
      </c>
      <c r="R3058">
        <f t="shared" si="431"/>
        <v>0</v>
      </c>
      <c r="S3058">
        <f t="shared" si="431"/>
        <v>0</v>
      </c>
      <c r="T3058">
        <f t="shared" si="431"/>
        <v>0</v>
      </c>
      <c r="U3058">
        <f t="shared" si="432"/>
        <v>0</v>
      </c>
      <c r="V3058">
        <f t="shared" si="432"/>
        <v>0</v>
      </c>
      <c r="W3058">
        <f t="shared" si="432"/>
        <v>0</v>
      </c>
      <c r="X3058">
        <f t="shared" si="432"/>
        <v>0</v>
      </c>
      <c r="Y3058">
        <f t="shared" si="432"/>
        <v>0</v>
      </c>
      <c r="Z3058">
        <f t="shared" si="432"/>
        <v>0</v>
      </c>
      <c r="AA3058">
        <f t="shared" si="432"/>
        <v>0</v>
      </c>
      <c r="AB3058">
        <f t="shared" si="432"/>
        <v>0</v>
      </c>
      <c r="AC3058">
        <f t="shared" si="432"/>
        <v>0</v>
      </c>
      <c r="AD3058">
        <f t="shared" si="432"/>
        <v>0</v>
      </c>
      <c r="AE3058">
        <f t="shared" si="432"/>
        <v>0</v>
      </c>
      <c r="AF3058">
        <f t="shared" si="432"/>
        <v>0</v>
      </c>
      <c r="AG3058">
        <f t="shared" si="432"/>
        <v>0</v>
      </c>
      <c r="AH3058">
        <f t="shared" si="432"/>
        <v>0</v>
      </c>
      <c r="AI3058">
        <f t="shared" si="432"/>
        <v>0</v>
      </c>
      <c r="AJ3058">
        <f t="shared" si="432"/>
        <v>1</v>
      </c>
      <c r="AK3058">
        <f t="shared" si="432"/>
        <v>0</v>
      </c>
    </row>
    <row r="3059" spans="1:37" x14ac:dyDescent="0.25">
      <c r="A3059" t="s">
        <v>448</v>
      </c>
      <c r="B3059">
        <v>1</v>
      </c>
      <c r="C3059" t="s">
        <v>27</v>
      </c>
      <c r="D3059">
        <f t="shared" si="427"/>
        <v>0</v>
      </c>
      <c r="E3059">
        <f t="shared" si="427"/>
        <v>0</v>
      </c>
      <c r="F3059">
        <f t="shared" si="431"/>
        <v>0</v>
      </c>
      <c r="G3059">
        <f t="shared" si="431"/>
        <v>0</v>
      </c>
      <c r="H3059">
        <f t="shared" si="431"/>
        <v>0</v>
      </c>
      <c r="I3059">
        <f t="shared" si="431"/>
        <v>0</v>
      </c>
      <c r="J3059">
        <f t="shared" si="431"/>
        <v>0</v>
      </c>
      <c r="K3059">
        <f t="shared" si="431"/>
        <v>0</v>
      </c>
      <c r="L3059">
        <f t="shared" si="431"/>
        <v>0</v>
      </c>
      <c r="M3059">
        <f t="shared" si="431"/>
        <v>0</v>
      </c>
      <c r="N3059">
        <f t="shared" si="431"/>
        <v>0</v>
      </c>
      <c r="O3059">
        <f t="shared" si="431"/>
        <v>0</v>
      </c>
      <c r="P3059">
        <f t="shared" si="431"/>
        <v>0</v>
      </c>
      <c r="Q3059">
        <f t="shared" si="431"/>
        <v>0</v>
      </c>
      <c r="R3059">
        <f t="shared" si="431"/>
        <v>0</v>
      </c>
      <c r="S3059">
        <f t="shared" si="431"/>
        <v>0</v>
      </c>
      <c r="T3059">
        <f t="shared" si="431"/>
        <v>0</v>
      </c>
      <c r="U3059">
        <f t="shared" si="432"/>
        <v>0</v>
      </c>
      <c r="V3059">
        <f t="shared" si="432"/>
        <v>0</v>
      </c>
      <c r="W3059">
        <f t="shared" si="432"/>
        <v>0</v>
      </c>
      <c r="X3059">
        <f t="shared" si="432"/>
        <v>0</v>
      </c>
      <c r="Y3059">
        <f t="shared" si="432"/>
        <v>0</v>
      </c>
      <c r="Z3059">
        <f t="shared" si="432"/>
        <v>0</v>
      </c>
      <c r="AA3059">
        <f t="shared" si="432"/>
        <v>0</v>
      </c>
      <c r="AB3059">
        <f t="shared" si="432"/>
        <v>0</v>
      </c>
      <c r="AC3059">
        <f t="shared" si="432"/>
        <v>1</v>
      </c>
      <c r="AD3059">
        <f t="shared" si="432"/>
        <v>0</v>
      </c>
      <c r="AE3059">
        <f t="shared" si="432"/>
        <v>0</v>
      </c>
      <c r="AF3059">
        <f t="shared" si="432"/>
        <v>0</v>
      </c>
      <c r="AG3059">
        <f t="shared" si="432"/>
        <v>0</v>
      </c>
      <c r="AH3059">
        <f t="shared" si="432"/>
        <v>0</v>
      </c>
      <c r="AI3059">
        <f t="shared" si="432"/>
        <v>0</v>
      </c>
      <c r="AJ3059">
        <f t="shared" si="432"/>
        <v>0</v>
      </c>
      <c r="AK3059">
        <f t="shared" si="432"/>
        <v>0</v>
      </c>
    </row>
    <row r="3060" spans="1:37" x14ac:dyDescent="0.25">
      <c r="A3060" t="s">
        <v>11</v>
      </c>
      <c r="B3060">
        <v>1</v>
      </c>
      <c r="C3060" t="s">
        <v>1</v>
      </c>
      <c r="D3060">
        <f t="shared" si="427"/>
        <v>0</v>
      </c>
      <c r="E3060">
        <f t="shared" si="427"/>
        <v>0</v>
      </c>
      <c r="F3060">
        <f t="shared" si="431"/>
        <v>0</v>
      </c>
      <c r="G3060">
        <f t="shared" si="431"/>
        <v>0</v>
      </c>
      <c r="H3060">
        <f t="shared" si="431"/>
        <v>0</v>
      </c>
      <c r="I3060">
        <f t="shared" si="431"/>
        <v>0</v>
      </c>
      <c r="J3060">
        <f t="shared" si="431"/>
        <v>0</v>
      </c>
      <c r="K3060">
        <f t="shared" si="431"/>
        <v>0</v>
      </c>
      <c r="L3060">
        <f t="shared" si="431"/>
        <v>0</v>
      </c>
      <c r="M3060">
        <f t="shared" si="431"/>
        <v>0</v>
      </c>
      <c r="N3060">
        <f t="shared" si="431"/>
        <v>0</v>
      </c>
      <c r="O3060">
        <f t="shared" si="431"/>
        <v>0</v>
      </c>
      <c r="P3060">
        <f t="shared" si="431"/>
        <v>0</v>
      </c>
      <c r="Q3060">
        <f t="shared" si="431"/>
        <v>0</v>
      </c>
      <c r="R3060">
        <f t="shared" si="431"/>
        <v>0</v>
      </c>
      <c r="S3060">
        <f t="shared" si="431"/>
        <v>0</v>
      </c>
      <c r="T3060">
        <f t="shared" si="431"/>
        <v>0</v>
      </c>
      <c r="U3060">
        <f t="shared" si="432"/>
        <v>0</v>
      </c>
      <c r="V3060">
        <f t="shared" si="432"/>
        <v>0</v>
      </c>
      <c r="W3060">
        <f t="shared" si="432"/>
        <v>0</v>
      </c>
      <c r="X3060">
        <f t="shared" si="432"/>
        <v>0</v>
      </c>
      <c r="Y3060">
        <f t="shared" si="432"/>
        <v>0</v>
      </c>
      <c r="Z3060">
        <f t="shared" si="432"/>
        <v>0</v>
      </c>
      <c r="AA3060">
        <f t="shared" si="432"/>
        <v>0</v>
      </c>
      <c r="AB3060">
        <f t="shared" si="432"/>
        <v>0</v>
      </c>
      <c r="AC3060">
        <f t="shared" si="432"/>
        <v>0</v>
      </c>
      <c r="AD3060">
        <f t="shared" si="432"/>
        <v>0</v>
      </c>
      <c r="AE3060">
        <f t="shared" si="432"/>
        <v>0</v>
      </c>
      <c r="AF3060">
        <f t="shared" si="432"/>
        <v>0</v>
      </c>
      <c r="AG3060">
        <f t="shared" si="432"/>
        <v>0</v>
      </c>
      <c r="AH3060">
        <f t="shared" si="432"/>
        <v>0</v>
      </c>
      <c r="AI3060">
        <f t="shared" si="432"/>
        <v>0</v>
      </c>
      <c r="AJ3060">
        <f t="shared" si="432"/>
        <v>0</v>
      </c>
      <c r="AK3060">
        <f t="shared" si="432"/>
        <v>1</v>
      </c>
    </row>
    <row r="3061" spans="1:37" x14ac:dyDescent="0.25">
      <c r="A3061" t="s">
        <v>16</v>
      </c>
      <c r="B3061">
        <v>1</v>
      </c>
      <c r="C3061" t="s">
        <v>1</v>
      </c>
      <c r="D3061">
        <f t="shared" si="427"/>
        <v>0</v>
      </c>
      <c r="E3061">
        <f t="shared" si="427"/>
        <v>0</v>
      </c>
      <c r="F3061">
        <f t="shared" si="431"/>
        <v>0</v>
      </c>
      <c r="G3061">
        <f t="shared" si="431"/>
        <v>0</v>
      </c>
      <c r="H3061">
        <f t="shared" si="431"/>
        <v>0</v>
      </c>
      <c r="I3061">
        <f t="shared" si="431"/>
        <v>0</v>
      </c>
      <c r="J3061">
        <f t="shared" si="431"/>
        <v>0</v>
      </c>
      <c r="K3061">
        <f t="shared" si="431"/>
        <v>0</v>
      </c>
      <c r="L3061">
        <f t="shared" si="431"/>
        <v>0</v>
      </c>
      <c r="M3061">
        <f t="shared" si="431"/>
        <v>0</v>
      </c>
      <c r="N3061">
        <f t="shared" si="431"/>
        <v>0</v>
      </c>
      <c r="O3061">
        <f t="shared" si="431"/>
        <v>0</v>
      </c>
      <c r="P3061">
        <f t="shared" si="431"/>
        <v>0</v>
      </c>
      <c r="Q3061">
        <f t="shared" si="431"/>
        <v>0</v>
      </c>
      <c r="R3061">
        <f t="shared" si="431"/>
        <v>0</v>
      </c>
      <c r="S3061">
        <f t="shared" si="431"/>
        <v>0</v>
      </c>
      <c r="T3061">
        <f t="shared" ref="F3061:T3124" si="433">IF($C3061=T$1,$B3061,0)</f>
        <v>0</v>
      </c>
      <c r="U3061">
        <f t="shared" si="432"/>
        <v>0</v>
      </c>
      <c r="V3061">
        <f t="shared" si="432"/>
        <v>0</v>
      </c>
      <c r="W3061">
        <f t="shared" si="432"/>
        <v>0</v>
      </c>
      <c r="X3061">
        <f t="shared" si="432"/>
        <v>0</v>
      </c>
      <c r="Y3061">
        <f t="shared" si="432"/>
        <v>0</v>
      </c>
      <c r="Z3061">
        <f t="shared" si="432"/>
        <v>0</v>
      </c>
      <c r="AA3061">
        <f t="shared" si="432"/>
        <v>0</v>
      </c>
      <c r="AB3061">
        <f t="shared" si="432"/>
        <v>0</v>
      </c>
      <c r="AC3061">
        <f t="shared" si="432"/>
        <v>0</v>
      </c>
      <c r="AD3061">
        <f t="shared" si="432"/>
        <v>0</v>
      </c>
      <c r="AE3061">
        <f t="shared" si="432"/>
        <v>0</v>
      </c>
      <c r="AF3061">
        <f t="shared" si="432"/>
        <v>0</v>
      </c>
      <c r="AG3061">
        <f t="shared" si="432"/>
        <v>0</v>
      </c>
      <c r="AH3061">
        <f t="shared" si="432"/>
        <v>0</v>
      </c>
      <c r="AI3061">
        <f t="shared" si="432"/>
        <v>0</v>
      </c>
      <c r="AJ3061">
        <f t="shared" si="432"/>
        <v>0</v>
      </c>
      <c r="AK3061">
        <f t="shared" si="432"/>
        <v>1</v>
      </c>
    </row>
    <row r="3062" spans="1:37" x14ac:dyDescent="0.25">
      <c r="A3062" t="s">
        <v>16</v>
      </c>
      <c r="B3062">
        <v>1</v>
      </c>
      <c r="C3062" t="s">
        <v>1</v>
      </c>
      <c r="D3062">
        <f t="shared" si="427"/>
        <v>0</v>
      </c>
      <c r="E3062">
        <f t="shared" si="427"/>
        <v>0</v>
      </c>
      <c r="F3062">
        <f t="shared" si="433"/>
        <v>0</v>
      </c>
      <c r="G3062">
        <f t="shared" si="433"/>
        <v>0</v>
      </c>
      <c r="H3062">
        <f t="shared" si="433"/>
        <v>0</v>
      </c>
      <c r="I3062">
        <f t="shared" si="433"/>
        <v>0</v>
      </c>
      <c r="J3062">
        <f t="shared" si="433"/>
        <v>0</v>
      </c>
      <c r="K3062">
        <f t="shared" si="433"/>
        <v>0</v>
      </c>
      <c r="L3062">
        <f t="shared" si="433"/>
        <v>0</v>
      </c>
      <c r="M3062">
        <f t="shared" si="433"/>
        <v>0</v>
      </c>
      <c r="N3062">
        <f t="shared" si="433"/>
        <v>0</v>
      </c>
      <c r="O3062">
        <f t="shared" si="433"/>
        <v>0</v>
      </c>
      <c r="P3062">
        <f t="shared" si="433"/>
        <v>0</v>
      </c>
      <c r="Q3062">
        <f t="shared" si="433"/>
        <v>0</v>
      </c>
      <c r="R3062">
        <f t="shared" si="433"/>
        <v>0</v>
      </c>
      <c r="S3062">
        <f t="shared" si="433"/>
        <v>0</v>
      </c>
      <c r="T3062">
        <f t="shared" si="433"/>
        <v>0</v>
      </c>
      <c r="U3062">
        <f t="shared" si="432"/>
        <v>0</v>
      </c>
      <c r="V3062">
        <f t="shared" si="432"/>
        <v>0</v>
      </c>
      <c r="W3062">
        <f t="shared" si="432"/>
        <v>0</v>
      </c>
      <c r="X3062">
        <f t="shared" si="432"/>
        <v>0</v>
      </c>
      <c r="Y3062">
        <f t="shared" si="432"/>
        <v>0</v>
      </c>
      <c r="Z3062">
        <f t="shared" si="432"/>
        <v>0</v>
      </c>
      <c r="AA3062">
        <f t="shared" si="432"/>
        <v>0</v>
      </c>
      <c r="AB3062">
        <f t="shared" si="432"/>
        <v>0</v>
      </c>
      <c r="AC3062">
        <f t="shared" si="432"/>
        <v>0</v>
      </c>
      <c r="AD3062">
        <f t="shared" si="432"/>
        <v>0</v>
      </c>
      <c r="AE3062">
        <f t="shared" si="432"/>
        <v>0</v>
      </c>
      <c r="AF3062">
        <f t="shared" si="432"/>
        <v>0</v>
      </c>
      <c r="AG3062">
        <f t="shared" si="432"/>
        <v>0</v>
      </c>
      <c r="AH3062">
        <f t="shared" si="432"/>
        <v>0</v>
      </c>
      <c r="AI3062">
        <f t="shared" si="432"/>
        <v>0</v>
      </c>
      <c r="AJ3062">
        <f t="shared" si="432"/>
        <v>0</v>
      </c>
      <c r="AK3062">
        <f t="shared" ref="U3062:AK3125" si="434">IF($C3062=AK$1,$B3062,0)</f>
        <v>1</v>
      </c>
    </row>
    <row r="3063" spans="1:37" x14ac:dyDescent="0.25">
      <c r="A3063" t="s">
        <v>459</v>
      </c>
      <c r="B3063">
        <v>1</v>
      </c>
      <c r="C3063" t="s">
        <v>19</v>
      </c>
      <c r="D3063">
        <f t="shared" si="427"/>
        <v>0</v>
      </c>
      <c r="E3063">
        <f t="shared" si="427"/>
        <v>0</v>
      </c>
      <c r="F3063">
        <f t="shared" si="433"/>
        <v>0</v>
      </c>
      <c r="G3063">
        <f t="shared" si="433"/>
        <v>0</v>
      </c>
      <c r="H3063">
        <f t="shared" si="433"/>
        <v>0</v>
      </c>
      <c r="I3063">
        <f t="shared" si="433"/>
        <v>0</v>
      </c>
      <c r="J3063">
        <f t="shared" si="433"/>
        <v>0</v>
      </c>
      <c r="K3063">
        <f t="shared" si="433"/>
        <v>0</v>
      </c>
      <c r="L3063">
        <f t="shared" si="433"/>
        <v>0</v>
      </c>
      <c r="M3063">
        <f t="shared" si="433"/>
        <v>0</v>
      </c>
      <c r="N3063">
        <f t="shared" si="433"/>
        <v>0</v>
      </c>
      <c r="O3063">
        <f t="shared" si="433"/>
        <v>0</v>
      </c>
      <c r="P3063">
        <f t="shared" si="433"/>
        <v>0</v>
      </c>
      <c r="Q3063">
        <f t="shared" si="433"/>
        <v>0</v>
      </c>
      <c r="R3063">
        <f t="shared" si="433"/>
        <v>0</v>
      </c>
      <c r="S3063">
        <f t="shared" si="433"/>
        <v>0</v>
      </c>
      <c r="T3063">
        <f t="shared" si="433"/>
        <v>0</v>
      </c>
      <c r="U3063">
        <f t="shared" si="434"/>
        <v>0</v>
      </c>
      <c r="V3063">
        <f t="shared" si="434"/>
        <v>0</v>
      </c>
      <c r="W3063">
        <f t="shared" si="434"/>
        <v>0</v>
      </c>
      <c r="X3063">
        <f t="shared" si="434"/>
        <v>0</v>
      </c>
      <c r="Y3063">
        <f t="shared" si="434"/>
        <v>0</v>
      </c>
      <c r="Z3063">
        <f t="shared" si="434"/>
        <v>0</v>
      </c>
      <c r="AA3063">
        <f t="shared" si="434"/>
        <v>0</v>
      </c>
      <c r="AB3063">
        <f t="shared" si="434"/>
        <v>0</v>
      </c>
      <c r="AC3063">
        <f t="shared" si="434"/>
        <v>0</v>
      </c>
      <c r="AD3063">
        <f t="shared" si="434"/>
        <v>0</v>
      </c>
      <c r="AE3063">
        <f t="shared" si="434"/>
        <v>0</v>
      </c>
      <c r="AF3063">
        <f t="shared" si="434"/>
        <v>0</v>
      </c>
      <c r="AG3063">
        <f t="shared" si="434"/>
        <v>0</v>
      </c>
      <c r="AH3063">
        <f t="shared" si="434"/>
        <v>0</v>
      </c>
      <c r="AI3063">
        <f t="shared" si="434"/>
        <v>1</v>
      </c>
      <c r="AJ3063">
        <f t="shared" si="434"/>
        <v>0</v>
      </c>
      <c r="AK3063">
        <f t="shared" si="434"/>
        <v>0</v>
      </c>
    </row>
    <row r="3064" spans="1:37" x14ac:dyDescent="0.25">
      <c r="A3064" t="s">
        <v>459</v>
      </c>
      <c r="B3064">
        <v>2</v>
      </c>
      <c r="C3064" t="s">
        <v>27</v>
      </c>
      <c r="D3064">
        <f t="shared" si="427"/>
        <v>0</v>
      </c>
      <c r="E3064">
        <f t="shared" si="427"/>
        <v>0</v>
      </c>
      <c r="F3064">
        <f t="shared" si="433"/>
        <v>0</v>
      </c>
      <c r="G3064">
        <f t="shared" si="433"/>
        <v>0</v>
      </c>
      <c r="H3064">
        <f t="shared" si="433"/>
        <v>0</v>
      </c>
      <c r="I3064">
        <f t="shared" si="433"/>
        <v>0</v>
      </c>
      <c r="J3064">
        <f t="shared" si="433"/>
        <v>0</v>
      </c>
      <c r="K3064">
        <f t="shared" si="433"/>
        <v>0</v>
      </c>
      <c r="L3064">
        <f t="shared" si="433"/>
        <v>0</v>
      </c>
      <c r="M3064">
        <f t="shared" si="433"/>
        <v>0</v>
      </c>
      <c r="N3064">
        <f t="shared" si="433"/>
        <v>0</v>
      </c>
      <c r="O3064">
        <f t="shared" si="433"/>
        <v>0</v>
      </c>
      <c r="P3064">
        <f t="shared" si="433"/>
        <v>0</v>
      </c>
      <c r="Q3064">
        <f t="shared" si="433"/>
        <v>0</v>
      </c>
      <c r="R3064">
        <f t="shared" si="433"/>
        <v>0</v>
      </c>
      <c r="S3064">
        <f t="shared" si="433"/>
        <v>0</v>
      </c>
      <c r="T3064">
        <f t="shared" si="433"/>
        <v>0</v>
      </c>
      <c r="U3064">
        <f t="shared" si="434"/>
        <v>0</v>
      </c>
      <c r="V3064">
        <f t="shared" si="434"/>
        <v>0</v>
      </c>
      <c r="W3064">
        <f t="shared" si="434"/>
        <v>0</v>
      </c>
      <c r="X3064">
        <f t="shared" si="434"/>
        <v>0</v>
      </c>
      <c r="Y3064">
        <f t="shared" si="434"/>
        <v>0</v>
      </c>
      <c r="Z3064">
        <f t="shared" si="434"/>
        <v>0</v>
      </c>
      <c r="AA3064">
        <f t="shared" si="434"/>
        <v>0</v>
      </c>
      <c r="AB3064">
        <f t="shared" si="434"/>
        <v>0</v>
      </c>
      <c r="AC3064">
        <f t="shared" si="434"/>
        <v>2</v>
      </c>
      <c r="AD3064">
        <f t="shared" si="434"/>
        <v>0</v>
      </c>
      <c r="AE3064">
        <f t="shared" si="434"/>
        <v>0</v>
      </c>
      <c r="AF3064">
        <f t="shared" si="434"/>
        <v>0</v>
      </c>
      <c r="AG3064">
        <f t="shared" si="434"/>
        <v>0</v>
      </c>
      <c r="AH3064">
        <f t="shared" si="434"/>
        <v>0</v>
      </c>
      <c r="AI3064">
        <f t="shared" si="434"/>
        <v>0</v>
      </c>
      <c r="AJ3064">
        <f t="shared" si="434"/>
        <v>0</v>
      </c>
      <c r="AK3064">
        <f t="shared" si="434"/>
        <v>0</v>
      </c>
    </row>
    <row r="3065" spans="1:37" x14ac:dyDescent="0.25">
      <c r="A3065" t="s">
        <v>459</v>
      </c>
      <c r="B3065">
        <v>1</v>
      </c>
      <c r="C3065" t="s">
        <v>21</v>
      </c>
      <c r="D3065">
        <f t="shared" si="427"/>
        <v>0</v>
      </c>
      <c r="E3065">
        <f t="shared" si="427"/>
        <v>0</v>
      </c>
      <c r="F3065">
        <f t="shared" si="433"/>
        <v>1</v>
      </c>
      <c r="G3065">
        <f t="shared" si="433"/>
        <v>0</v>
      </c>
      <c r="H3065">
        <f t="shared" si="433"/>
        <v>0</v>
      </c>
      <c r="I3065">
        <f t="shared" si="433"/>
        <v>0</v>
      </c>
      <c r="J3065">
        <f t="shared" si="433"/>
        <v>0</v>
      </c>
      <c r="K3065">
        <f t="shared" si="433"/>
        <v>0</v>
      </c>
      <c r="L3065">
        <f t="shared" si="433"/>
        <v>0</v>
      </c>
      <c r="M3065">
        <f t="shared" si="433"/>
        <v>0</v>
      </c>
      <c r="N3065">
        <f t="shared" si="433"/>
        <v>0</v>
      </c>
      <c r="O3065">
        <f t="shared" si="433"/>
        <v>0</v>
      </c>
      <c r="P3065">
        <f t="shared" si="433"/>
        <v>0</v>
      </c>
      <c r="Q3065">
        <f t="shared" si="433"/>
        <v>0</v>
      </c>
      <c r="R3065">
        <f t="shared" si="433"/>
        <v>0</v>
      </c>
      <c r="S3065">
        <f t="shared" si="433"/>
        <v>0</v>
      </c>
      <c r="T3065">
        <f t="shared" si="433"/>
        <v>0</v>
      </c>
      <c r="U3065">
        <f t="shared" si="434"/>
        <v>0</v>
      </c>
      <c r="V3065">
        <f t="shared" si="434"/>
        <v>0</v>
      </c>
      <c r="W3065">
        <f t="shared" si="434"/>
        <v>0</v>
      </c>
      <c r="X3065">
        <f t="shared" si="434"/>
        <v>0</v>
      </c>
      <c r="Y3065">
        <f t="shared" si="434"/>
        <v>0</v>
      </c>
      <c r="Z3065">
        <f t="shared" si="434"/>
        <v>0</v>
      </c>
      <c r="AA3065">
        <f t="shared" si="434"/>
        <v>0</v>
      </c>
      <c r="AB3065">
        <f t="shared" si="434"/>
        <v>0</v>
      </c>
      <c r="AC3065">
        <f t="shared" si="434"/>
        <v>0</v>
      </c>
      <c r="AD3065">
        <f t="shared" si="434"/>
        <v>0</v>
      </c>
      <c r="AE3065">
        <f t="shared" si="434"/>
        <v>0</v>
      </c>
      <c r="AF3065">
        <f t="shared" si="434"/>
        <v>0</v>
      </c>
      <c r="AG3065">
        <f t="shared" si="434"/>
        <v>0</v>
      </c>
      <c r="AH3065">
        <f t="shared" si="434"/>
        <v>0</v>
      </c>
      <c r="AI3065">
        <f t="shared" si="434"/>
        <v>0</v>
      </c>
      <c r="AJ3065">
        <f t="shared" si="434"/>
        <v>0</v>
      </c>
      <c r="AK3065">
        <f t="shared" si="434"/>
        <v>0</v>
      </c>
    </row>
    <row r="3066" spans="1:37" x14ac:dyDescent="0.25">
      <c r="A3066" t="s">
        <v>49</v>
      </c>
      <c r="B3066">
        <v>1</v>
      </c>
      <c r="C3066" t="s">
        <v>1</v>
      </c>
      <c r="D3066">
        <f t="shared" si="427"/>
        <v>0</v>
      </c>
      <c r="E3066">
        <f t="shared" si="427"/>
        <v>0</v>
      </c>
      <c r="F3066">
        <f t="shared" si="433"/>
        <v>0</v>
      </c>
      <c r="G3066">
        <f t="shared" si="433"/>
        <v>0</v>
      </c>
      <c r="H3066">
        <f t="shared" si="433"/>
        <v>0</v>
      </c>
      <c r="I3066">
        <f t="shared" si="433"/>
        <v>0</v>
      </c>
      <c r="J3066">
        <f t="shared" si="433"/>
        <v>0</v>
      </c>
      <c r="K3066">
        <f t="shared" si="433"/>
        <v>0</v>
      </c>
      <c r="L3066">
        <f t="shared" si="433"/>
        <v>0</v>
      </c>
      <c r="M3066">
        <f t="shared" si="433"/>
        <v>0</v>
      </c>
      <c r="N3066">
        <f t="shared" si="433"/>
        <v>0</v>
      </c>
      <c r="O3066">
        <f t="shared" si="433"/>
        <v>0</v>
      </c>
      <c r="P3066">
        <f t="shared" si="433"/>
        <v>0</v>
      </c>
      <c r="Q3066">
        <f t="shared" si="433"/>
        <v>0</v>
      </c>
      <c r="R3066">
        <f t="shared" si="433"/>
        <v>0</v>
      </c>
      <c r="S3066">
        <f t="shared" si="433"/>
        <v>0</v>
      </c>
      <c r="T3066">
        <f t="shared" si="433"/>
        <v>0</v>
      </c>
      <c r="U3066">
        <f t="shared" si="434"/>
        <v>0</v>
      </c>
      <c r="V3066">
        <f t="shared" si="434"/>
        <v>0</v>
      </c>
      <c r="W3066">
        <f t="shared" si="434"/>
        <v>0</v>
      </c>
      <c r="X3066">
        <f t="shared" si="434"/>
        <v>0</v>
      </c>
      <c r="Y3066">
        <f t="shared" si="434"/>
        <v>0</v>
      </c>
      <c r="Z3066">
        <f t="shared" si="434"/>
        <v>0</v>
      </c>
      <c r="AA3066">
        <f t="shared" si="434"/>
        <v>0</v>
      </c>
      <c r="AB3066">
        <f t="shared" si="434"/>
        <v>0</v>
      </c>
      <c r="AC3066">
        <f t="shared" si="434"/>
        <v>0</v>
      </c>
      <c r="AD3066">
        <f t="shared" si="434"/>
        <v>0</v>
      </c>
      <c r="AE3066">
        <f t="shared" si="434"/>
        <v>0</v>
      </c>
      <c r="AF3066">
        <f t="shared" si="434"/>
        <v>0</v>
      </c>
      <c r="AG3066">
        <f t="shared" si="434"/>
        <v>0</v>
      </c>
      <c r="AH3066">
        <f t="shared" si="434"/>
        <v>0</v>
      </c>
      <c r="AI3066">
        <f t="shared" si="434"/>
        <v>0</v>
      </c>
      <c r="AJ3066">
        <f t="shared" si="434"/>
        <v>0</v>
      </c>
      <c r="AK3066">
        <f t="shared" si="434"/>
        <v>1</v>
      </c>
    </row>
    <row r="3067" spans="1:37" x14ac:dyDescent="0.25">
      <c r="A3067" t="s">
        <v>460</v>
      </c>
      <c r="B3067">
        <v>1</v>
      </c>
      <c r="C3067" t="s">
        <v>21</v>
      </c>
      <c r="D3067">
        <f t="shared" si="427"/>
        <v>0</v>
      </c>
      <c r="E3067">
        <f t="shared" si="427"/>
        <v>0</v>
      </c>
      <c r="F3067">
        <f t="shared" si="433"/>
        <v>1</v>
      </c>
      <c r="G3067">
        <f t="shared" si="433"/>
        <v>0</v>
      </c>
      <c r="H3067">
        <f t="shared" si="433"/>
        <v>0</v>
      </c>
      <c r="I3067">
        <f t="shared" si="433"/>
        <v>0</v>
      </c>
      <c r="J3067">
        <f t="shared" si="433"/>
        <v>0</v>
      </c>
      <c r="K3067">
        <f t="shared" si="433"/>
        <v>0</v>
      </c>
      <c r="L3067">
        <f t="shared" si="433"/>
        <v>0</v>
      </c>
      <c r="M3067">
        <f t="shared" si="433"/>
        <v>0</v>
      </c>
      <c r="N3067">
        <f t="shared" si="433"/>
        <v>0</v>
      </c>
      <c r="O3067">
        <f t="shared" si="433"/>
        <v>0</v>
      </c>
      <c r="P3067">
        <f t="shared" si="433"/>
        <v>0</v>
      </c>
      <c r="Q3067">
        <f t="shared" si="433"/>
        <v>0</v>
      </c>
      <c r="R3067">
        <f t="shared" si="433"/>
        <v>0</v>
      </c>
      <c r="S3067">
        <f t="shared" si="433"/>
        <v>0</v>
      </c>
      <c r="T3067">
        <f t="shared" si="433"/>
        <v>0</v>
      </c>
      <c r="U3067">
        <f t="shared" si="434"/>
        <v>0</v>
      </c>
      <c r="V3067">
        <f t="shared" si="434"/>
        <v>0</v>
      </c>
      <c r="W3067">
        <f t="shared" si="434"/>
        <v>0</v>
      </c>
      <c r="X3067">
        <f t="shared" si="434"/>
        <v>0</v>
      </c>
      <c r="Y3067">
        <f t="shared" si="434"/>
        <v>0</v>
      </c>
      <c r="Z3067">
        <f t="shared" si="434"/>
        <v>0</v>
      </c>
      <c r="AA3067">
        <f t="shared" si="434"/>
        <v>0</v>
      </c>
      <c r="AB3067">
        <f t="shared" si="434"/>
        <v>0</v>
      </c>
      <c r="AC3067">
        <f t="shared" si="434"/>
        <v>0</v>
      </c>
      <c r="AD3067">
        <f t="shared" si="434"/>
        <v>0</v>
      </c>
      <c r="AE3067">
        <f t="shared" si="434"/>
        <v>0</v>
      </c>
      <c r="AF3067">
        <f t="shared" si="434"/>
        <v>0</v>
      </c>
      <c r="AG3067">
        <f t="shared" si="434"/>
        <v>0</v>
      </c>
      <c r="AH3067">
        <f t="shared" si="434"/>
        <v>0</v>
      </c>
      <c r="AI3067">
        <f t="shared" si="434"/>
        <v>0</v>
      </c>
      <c r="AJ3067">
        <f t="shared" si="434"/>
        <v>0</v>
      </c>
      <c r="AK3067">
        <f t="shared" si="434"/>
        <v>0</v>
      </c>
    </row>
    <row r="3068" spans="1:37" x14ac:dyDescent="0.25">
      <c r="A3068" t="s">
        <v>460</v>
      </c>
      <c r="B3068">
        <v>1</v>
      </c>
      <c r="C3068" t="s">
        <v>22</v>
      </c>
      <c r="D3068">
        <f t="shared" si="427"/>
        <v>0</v>
      </c>
      <c r="E3068">
        <f t="shared" si="427"/>
        <v>0</v>
      </c>
      <c r="F3068">
        <f t="shared" si="433"/>
        <v>0</v>
      </c>
      <c r="G3068">
        <f t="shared" si="433"/>
        <v>0</v>
      </c>
      <c r="H3068">
        <f t="shared" si="433"/>
        <v>0</v>
      </c>
      <c r="I3068">
        <f t="shared" si="433"/>
        <v>0</v>
      </c>
      <c r="J3068">
        <f t="shared" si="433"/>
        <v>0</v>
      </c>
      <c r="K3068">
        <f t="shared" si="433"/>
        <v>0</v>
      </c>
      <c r="L3068">
        <f t="shared" si="433"/>
        <v>0</v>
      </c>
      <c r="M3068">
        <f t="shared" si="433"/>
        <v>0</v>
      </c>
      <c r="N3068">
        <f t="shared" si="433"/>
        <v>0</v>
      </c>
      <c r="O3068">
        <f t="shared" si="433"/>
        <v>0</v>
      </c>
      <c r="P3068">
        <f t="shared" si="433"/>
        <v>0</v>
      </c>
      <c r="Q3068">
        <f t="shared" si="433"/>
        <v>0</v>
      </c>
      <c r="R3068">
        <f t="shared" si="433"/>
        <v>0</v>
      </c>
      <c r="S3068">
        <f t="shared" si="433"/>
        <v>0</v>
      </c>
      <c r="T3068">
        <f t="shared" si="433"/>
        <v>0</v>
      </c>
      <c r="U3068">
        <f t="shared" si="434"/>
        <v>0</v>
      </c>
      <c r="V3068">
        <f t="shared" si="434"/>
        <v>0</v>
      </c>
      <c r="W3068">
        <f t="shared" si="434"/>
        <v>0</v>
      </c>
      <c r="X3068">
        <f t="shared" si="434"/>
        <v>0</v>
      </c>
      <c r="Y3068">
        <f t="shared" si="434"/>
        <v>0</v>
      </c>
      <c r="Z3068">
        <f t="shared" si="434"/>
        <v>0</v>
      </c>
      <c r="AA3068">
        <f t="shared" si="434"/>
        <v>0</v>
      </c>
      <c r="AB3068">
        <f t="shared" si="434"/>
        <v>1</v>
      </c>
      <c r="AC3068">
        <f t="shared" si="434"/>
        <v>0</v>
      </c>
      <c r="AD3068">
        <f t="shared" si="434"/>
        <v>0</v>
      </c>
      <c r="AE3068">
        <f t="shared" si="434"/>
        <v>0</v>
      </c>
      <c r="AF3068">
        <f t="shared" si="434"/>
        <v>0</v>
      </c>
      <c r="AG3068">
        <f t="shared" si="434"/>
        <v>0</v>
      </c>
      <c r="AH3068">
        <f t="shared" si="434"/>
        <v>0</v>
      </c>
      <c r="AI3068">
        <f t="shared" si="434"/>
        <v>0</v>
      </c>
      <c r="AJ3068">
        <f t="shared" si="434"/>
        <v>0</v>
      </c>
      <c r="AK3068">
        <f t="shared" si="434"/>
        <v>0</v>
      </c>
    </row>
    <row r="3069" spans="1:37" x14ac:dyDescent="0.25">
      <c r="A3069" t="s">
        <v>460</v>
      </c>
      <c r="B3069">
        <v>1</v>
      </c>
      <c r="C3069" t="s">
        <v>19</v>
      </c>
      <c r="D3069">
        <f t="shared" si="427"/>
        <v>0</v>
      </c>
      <c r="E3069">
        <f t="shared" si="427"/>
        <v>0</v>
      </c>
      <c r="F3069">
        <f t="shared" si="433"/>
        <v>0</v>
      </c>
      <c r="G3069">
        <f t="shared" si="433"/>
        <v>0</v>
      </c>
      <c r="H3069">
        <f t="shared" si="433"/>
        <v>0</v>
      </c>
      <c r="I3069">
        <f t="shared" si="433"/>
        <v>0</v>
      </c>
      <c r="J3069">
        <f t="shared" si="433"/>
        <v>0</v>
      </c>
      <c r="K3069">
        <f t="shared" si="433"/>
        <v>0</v>
      </c>
      <c r="L3069">
        <f t="shared" si="433"/>
        <v>0</v>
      </c>
      <c r="M3069">
        <f t="shared" si="433"/>
        <v>0</v>
      </c>
      <c r="N3069">
        <f t="shared" si="433"/>
        <v>0</v>
      </c>
      <c r="O3069">
        <f t="shared" si="433"/>
        <v>0</v>
      </c>
      <c r="P3069">
        <f t="shared" si="433"/>
        <v>0</v>
      </c>
      <c r="Q3069">
        <f t="shared" si="433"/>
        <v>0</v>
      </c>
      <c r="R3069">
        <f t="shared" si="433"/>
        <v>0</v>
      </c>
      <c r="S3069">
        <f t="shared" si="433"/>
        <v>0</v>
      </c>
      <c r="T3069">
        <f t="shared" si="433"/>
        <v>0</v>
      </c>
      <c r="U3069">
        <f t="shared" si="434"/>
        <v>0</v>
      </c>
      <c r="V3069">
        <f t="shared" si="434"/>
        <v>0</v>
      </c>
      <c r="W3069">
        <f t="shared" si="434"/>
        <v>0</v>
      </c>
      <c r="X3069">
        <f t="shared" si="434"/>
        <v>0</v>
      </c>
      <c r="Y3069">
        <f t="shared" si="434"/>
        <v>0</v>
      </c>
      <c r="Z3069">
        <f t="shared" si="434"/>
        <v>0</v>
      </c>
      <c r="AA3069">
        <f t="shared" si="434"/>
        <v>0</v>
      </c>
      <c r="AB3069">
        <f t="shared" si="434"/>
        <v>0</v>
      </c>
      <c r="AC3069">
        <f t="shared" si="434"/>
        <v>0</v>
      </c>
      <c r="AD3069">
        <f t="shared" si="434"/>
        <v>0</v>
      </c>
      <c r="AE3069">
        <f t="shared" si="434"/>
        <v>0</v>
      </c>
      <c r="AF3069">
        <f t="shared" si="434"/>
        <v>0</v>
      </c>
      <c r="AG3069">
        <f t="shared" si="434"/>
        <v>0</v>
      </c>
      <c r="AH3069">
        <f t="shared" si="434"/>
        <v>0</v>
      </c>
      <c r="AI3069">
        <f t="shared" si="434"/>
        <v>1</v>
      </c>
      <c r="AJ3069">
        <f t="shared" si="434"/>
        <v>0</v>
      </c>
      <c r="AK3069">
        <f t="shared" si="434"/>
        <v>0</v>
      </c>
    </row>
    <row r="3070" spans="1:37" x14ac:dyDescent="0.25">
      <c r="A3070" t="s">
        <v>38</v>
      </c>
      <c r="B3070">
        <v>1</v>
      </c>
      <c r="C3070" t="s">
        <v>1</v>
      </c>
      <c r="D3070">
        <f t="shared" si="427"/>
        <v>0</v>
      </c>
      <c r="E3070">
        <f t="shared" si="427"/>
        <v>0</v>
      </c>
      <c r="F3070">
        <f t="shared" si="433"/>
        <v>0</v>
      </c>
      <c r="G3070">
        <f t="shared" si="433"/>
        <v>0</v>
      </c>
      <c r="H3070">
        <f t="shared" si="433"/>
        <v>0</v>
      </c>
      <c r="I3070">
        <f t="shared" si="433"/>
        <v>0</v>
      </c>
      <c r="J3070">
        <f t="shared" si="433"/>
        <v>0</v>
      </c>
      <c r="K3070">
        <f t="shared" si="433"/>
        <v>0</v>
      </c>
      <c r="L3070">
        <f t="shared" si="433"/>
        <v>0</v>
      </c>
      <c r="M3070">
        <f t="shared" si="433"/>
        <v>0</v>
      </c>
      <c r="N3070">
        <f t="shared" si="433"/>
        <v>0</v>
      </c>
      <c r="O3070">
        <f t="shared" si="433"/>
        <v>0</v>
      </c>
      <c r="P3070">
        <f t="shared" si="433"/>
        <v>0</v>
      </c>
      <c r="Q3070">
        <f t="shared" si="433"/>
        <v>0</v>
      </c>
      <c r="R3070">
        <f t="shared" si="433"/>
        <v>0</v>
      </c>
      <c r="S3070">
        <f t="shared" si="433"/>
        <v>0</v>
      </c>
      <c r="T3070">
        <f t="shared" si="433"/>
        <v>0</v>
      </c>
      <c r="U3070">
        <f t="shared" si="434"/>
        <v>0</v>
      </c>
      <c r="V3070">
        <f t="shared" si="434"/>
        <v>0</v>
      </c>
      <c r="W3070">
        <f t="shared" si="434"/>
        <v>0</v>
      </c>
      <c r="X3070">
        <f t="shared" si="434"/>
        <v>0</v>
      </c>
      <c r="Y3070">
        <f t="shared" si="434"/>
        <v>0</v>
      </c>
      <c r="Z3070">
        <f t="shared" si="434"/>
        <v>0</v>
      </c>
      <c r="AA3070">
        <f t="shared" si="434"/>
        <v>0</v>
      </c>
      <c r="AB3070">
        <f t="shared" si="434"/>
        <v>0</v>
      </c>
      <c r="AC3070">
        <f t="shared" si="434"/>
        <v>0</v>
      </c>
      <c r="AD3070">
        <f t="shared" si="434"/>
        <v>0</v>
      </c>
      <c r="AE3070">
        <f t="shared" si="434"/>
        <v>0</v>
      </c>
      <c r="AF3070">
        <f t="shared" si="434"/>
        <v>0</v>
      </c>
      <c r="AG3070">
        <f t="shared" si="434"/>
        <v>0</v>
      </c>
      <c r="AH3070">
        <f t="shared" si="434"/>
        <v>0</v>
      </c>
      <c r="AI3070">
        <f t="shared" si="434"/>
        <v>0</v>
      </c>
      <c r="AJ3070">
        <f t="shared" si="434"/>
        <v>0</v>
      </c>
      <c r="AK3070">
        <f t="shared" si="434"/>
        <v>1</v>
      </c>
    </row>
    <row r="3071" spans="1:37" x14ac:dyDescent="0.25">
      <c r="A3071" t="s">
        <v>4</v>
      </c>
      <c r="B3071">
        <v>1</v>
      </c>
      <c r="C3071" t="s">
        <v>1</v>
      </c>
      <c r="D3071">
        <f t="shared" si="427"/>
        <v>0</v>
      </c>
      <c r="E3071">
        <f t="shared" si="427"/>
        <v>0</v>
      </c>
      <c r="F3071">
        <f t="shared" si="433"/>
        <v>0</v>
      </c>
      <c r="G3071">
        <f t="shared" si="433"/>
        <v>0</v>
      </c>
      <c r="H3071">
        <f t="shared" si="433"/>
        <v>0</v>
      </c>
      <c r="I3071">
        <f t="shared" si="433"/>
        <v>0</v>
      </c>
      <c r="J3071">
        <f t="shared" si="433"/>
        <v>0</v>
      </c>
      <c r="K3071">
        <f t="shared" si="433"/>
        <v>0</v>
      </c>
      <c r="L3071">
        <f t="shared" si="433"/>
        <v>0</v>
      </c>
      <c r="M3071">
        <f t="shared" si="433"/>
        <v>0</v>
      </c>
      <c r="N3071">
        <f t="shared" si="433"/>
        <v>0</v>
      </c>
      <c r="O3071">
        <f t="shared" si="433"/>
        <v>0</v>
      </c>
      <c r="P3071">
        <f t="shared" si="433"/>
        <v>0</v>
      </c>
      <c r="Q3071">
        <f t="shared" si="433"/>
        <v>0</v>
      </c>
      <c r="R3071">
        <f t="shared" si="433"/>
        <v>0</v>
      </c>
      <c r="S3071">
        <f t="shared" si="433"/>
        <v>0</v>
      </c>
      <c r="T3071">
        <f t="shared" si="433"/>
        <v>0</v>
      </c>
      <c r="U3071">
        <f t="shared" si="434"/>
        <v>0</v>
      </c>
      <c r="V3071">
        <f t="shared" si="434"/>
        <v>0</v>
      </c>
      <c r="W3071">
        <f t="shared" si="434"/>
        <v>0</v>
      </c>
      <c r="X3071">
        <f t="shared" si="434"/>
        <v>0</v>
      </c>
      <c r="Y3071">
        <f t="shared" si="434"/>
        <v>0</v>
      </c>
      <c r="Z3071">
        <f t="shared" si="434"/>
        <v>0</v>
      </c>
      <c r="AA3071">
        <f t="shared" si="434"/>
        <v>0</v>
      </c>
      <c r="AB3071">
        <f t="shared" si="434"/>
        <v>0</v>
      </c>
      <c r="AC3071">
        <f t="shared" si="434"/>
        <v>0</v>
      </c>
      <c r="AD3071">
        <f t="shared" si="434"/>
        <v>0</v>
      </c>
      <c r="AE3071">
        <f t="shared" si="434"/>
        <v>0</v>
      </c>
      <c r="AF3071">
        <f t="shared" si="434"/>
        <v>0</v>
      </c>
      <c r="AG3071">
        <f t="shared" si="434"/>
        <v>0</v>
      </c>
      <c r="AH3071">
        <f t="shared" si="434"/>
        <v>0</v>
      </c>
      <c r="AI3071">
        <f t="shared" si="434"/>
        <v>0</v>
      </c>
      <c r="AJ3071">
        <f t="shared" si="434"/>
        <v>0</v>
      </c>
      <c r="AK3071">
        <f t="shared" si="434"/>
        <v>1</v>
      </c>
    </row>
    <row r="3072" spans="1:37" x14ac:dyDescent="0.25">
      <c r="A3072" t="s">
        <v>461</v>
      </c>
      <c r="B3072">
        <v>1</v>
      </c>
      <c r="C3072" t="s">
        <v>29</v>
      </c>
      <c r="D3072">
        <f t="shared" si="427"/>
        <v>0</v>
      </c>
      <c r="E3072">
        <f t="shared" si="427"/>
        <v>0</v>
      </c>
      <c r="F3072">
        <f t="shared" si="433"/>
        <v>0</v>
      </c>
      <c r="G3072">
        <f t="shared" si="433"/>
        <v>0</v>
      </c>
      <c r="H3072">
        <f t="shared" si="433"/>
        <v>0</v>
      </c>
      <c r="I3072">
        <f t="shared" si="433"/>
        <v>0</v>
      </c>
      <c r="J3072">
        <f t="shared" si="433"/>
        <v>0</v>
      </c>
      <c r="K3072">
        <f t="shared" si="433"/>
        <v>0</v>
      </c>
      <c r="L3072">
        <f t="shared" si="433"/>
        <v>0</v>
      </c>
      <c r="M3072">
        <f t="shared" si="433"/>
        <v>0</v>
      </c>
      <c r="N3072">
        <f t="shared" si="433"/>
        <v>0</v>
      </c>
      <c r="O3072">
        <f t="shared" si="433"/>
        <v>0</v>
      </c>
      <c r="P3072">
        <f t="shared" si="433"/>
        <v>0</v>
      </c>
      <c r="Q3072">
        <f t="shared" si="433"/>
        <v>0</v>
      </c>
      <c r="R3072">
        <f t="shared" si="433"/>
        <v>0</v>
      </c>
      <c r="S3072">
        <f t="shared" si="433"/>
        <v>0</v>
      </c>
      <c r="T3072">
        <f t="shared" si="433"/>
        <v>0</v>
      </c>
      <c r="U3072">
        <f t="shared" si="434"/>
        <v>0</v>
      </c>
      <c r="V3072">
        <f t="shared" si="434"/>
        <v>0</v>
      </c>
      <c r="W3072">
        <f t="shared" si="434"/>
        <v>0</v>
      </c>
      <c r="X3072">
        <f t="shared" si="434"/>
        <v>0</v>
      </c>
      <c r="Y3072">
        <f t="shared" si="434"/>
        <v>0</v>
      </c>
      <c r="Z3072">
        <f t="shared" si="434"/>
        <v>0</v>
      </c>
      <c r="AA3072">
        <f t="shared" si="434"/>
        <v>0</v>
      </c>
      <c r="AB3072">
        <f t="shared" si="434"/>
        <v>0</v>
      </c>
      <c r="AC3072">
        <f t="shared" si="434"/>
        <v>0</v>
      </c>
      <c r="AD3072">
        <f t="shared" si="434"/>
        <v>0</v>
      </c>
      <c r="AE3072">
        <f t="shared" si="434"/>
        <v>0</v>
      </c>
      <c r="AF3072">
        <f t="shared" si="434"/>
        <v>0</v>
      </c>
      <c r="AG3072">
        <f t="shared" si="434"/>
        <v>0</v>
      </c>
      <c r="AH3072">
        <f t="shared" si="434"/>
        <v>0</v>
      </c>
      <c r="AI3072">
        <f t="shared" si="434"/>
        <v>0</v>
      </c>
      <c r="AJ3072">
        <f t="shared" si="434"/>
        <v>0</v>
      </c>
      <c r="AK3072">
        <f t="shared" si="434"/>
        <v>0</v>
      </c>
    </row>
    <row r="3073" spans="1:37" x14ac:dyDescent="0.25">
      <c r="A3073" t="s">
        <v>461</v>
      </c>
      <c r="B3073">
        <v>1</v>
      </c>
      <c r="C3073" t="s">
        <v>30</v>
      </c>
      <c r="D3073">
        <f t="shared" si="427"/>
        <v>0</v>
      </c>
      <c r="E3073">
        <f t="shared" si="427"/>
        <v>0</v>
      </c>
      <c r="F3073">
        <f t="shared" si="433"/>
        <v>0</v>
      </c>
      <c r="G3073">
        <f t="shared" si="433"/>
        <v>0</v>
      </c>
      <c r="H3073">
        <f t="shared" si="433"/>
        <v>0</v>
      </c>
      <c r="I3073">
        <f t="shared" si="433"/>
        <v>0</v>
      </c>
      <c r="J3073">
        <f t="shared" si="433"/>
        <v>0</v>
      </c>
      <c r="K3073">
        <f t="shared" si="433"/>
        <v>0</v>
      </c>
      <c r="L3073">
        <f t="shared" si="433"/>
        <v>0</v>
      </c>
      <c r="M3073">
        <f t="shared" si="433"/>
        <v>0</v>
      </c>
      <c r="N3073">
        <f t="shared" si="433"/>
        <v>0</v>
      </c>
      <c r="O3073">
        <f t="shared" si="433"/>
        <v>0</v>
      </c>
      <c r="P3073">
        <f t="shared" si="433"/>
        <v>0</v>
      </c>
      <c r="Q3073">
        <f t="shared" si="433"/>
        <v>0</v>
      </c>
      <c r="R3073">
        <f t="shared" si="433"/>
        <v>0</v>
      </c>
      <c r="S3073">
        <f t="shared" si="433"/>
        <v>0</v>
      </c>
      <c r="T3073">
        <f t="shared" si="433"/>
        <v>0</v>
      </c>
      <c r="U3073">
        <f t="shared" si="434"/>
        <v>0</v>
      </c>
      <c r="V3073">
        <f t="shared" si="434"/>
        <v>0</v>
      </c>
      <c r="W3073">
        <f t="shared" si="434"/>
        <v>0</v>
      </c>
      <c r="X3073">
        <f t="shared" si="434"/>
        <v>0</v>
      </c>
      <c r="Y3073">
        <f t="shared" si="434"/>
        <v>0</v>
      </c>
      <c r="Z3073">
        <f t="shared" si="434"/>
        <v>0</v>
      </c>
      <c r="AA3073">
        <f t="shared" si="434"/>
        <v>0</v>
      </c>
      <c r="AB3073">
        <f t="shared" si="434"/>
        <v>0</v>
      </c>
      <c r="AC3073">
        <f t="shared" si="434"/>
        <v>0</v>
      </c>
      <c r="AD3073">
        <f t="shared" si="434"/>
        <v>0</v>
      </c>
      <c r="AE3073">
        <f t="shared" si="434"/>
        <v>0</v>
      </c>
      <c r="AF3073">
        <f t="shared" si="434"/>
        <v>0</v>
      </c>
      <c r="AG3073">
        <f t="shared" si="434"/>
        <v>0</v>
      </c>
      <c r="AH3073">
        <f t="shared" si="434"/>
        <v>0</v>
      </c>
      <c r="AI3073">
        <f t="shared" si="434"/>
        <v>0</v>
      </c>
      <c r="AJ3073">
        <f t="shared" si="434"/>
        <v>0</v>
      </c>
      <c r="AK3073">
        <f t="shared" si="434"/>
        <v>0</v>
      </c>
    </row>
    <row r="3074" spans="1:37" x14ac:dyDescent="0.25">
      <c r="A3074" t="s">
        <v>462</v>
      </c>
      <c r="B3074">
        <v>1</v>
      </c>
      <c r="C3074" t="s">
        <v>10</v>
      </c>
      <c r="D3074">
        <f t="shared" si="427"/>
        <v>0</v>
      </c>
      <c r="E3074">
        <f t="shared" si="427"/>
        <v>0</v>
      </c>
      <c r="F3074">
        <f t="shared" si="433"/>
        <v>0</v>
      </c>
      <c r="G3074">
        <f t="shared" si="433"/>
        <v>0</v>
      </c>
      <c r="H3074">
        <f t="shared" si="433"/>
        <v>1</v>
      </c>
      <c r="I3074">
        <f t="shared" si="433"/>
        <v>0</v>
      </c>
      <c r="J3074">
        <f t="shared" si="433"/>
        <v>0</v>
      </c>
      <c r="K3074">
        <f t="shared" si="433"/>
        <v>0</v>
      </c>
      <c r="L3074">
        <f t="shared" si="433"/>
        <v>0</v>
      </c>
      <c r="M3074">
        <f t="shared" si="433"/>
        <v>0</v>
      </c>
      <c r="N3074">
        <f t="shared" si="433"/>
        <v>0</v>
      </c>
      <c r="O3074">
        <f t="shared" si="433"/>
        <v>0</v>
      </c>
      <c r="P3074">
        <f t="shared" si="433"/>
        <v>0</v>
      </c>
      <c r="Q3074">
        <f t="shared" si="433"/>
        <v>0</v>
      </c>
      <c r="R3074">
        <f t="shared" si="433"/>
        <v>0</v>
      </c>
      <c r="S3074">
        <f t="shared" si="433"/>
        <v>0</v>
      </c>
      <c r="T3074">
        <f t="shared" si="433"/>
        <v>0</v>
      </c>
      <c r="U3074">
        <f t="shared" si="434"/>
        <v>0</v>
      </c>
      <c r="V3074">
        <f t="shared" si="434"/>
        <v>0</v>
      </c>
      <c r="W3074">
        <f t="shared" si="434"/>
        <v>0</v>
      </c>
      <c r="X3074">
        <f t="shared" si="434"/>
        <v>0</v>
      </c>
      <c r="Y3074">
        <f t="shared" si="434"/>
        <v>0</v>
      </c>
      <c r="Z3074">
        <f t="shared" si="434"/>
        <v>0</v>
      </c>
      <c r="AA3074">
        <f t="shared" si="434"/>
        <v>0</v>
      </c>
      <c r="AB3074">
        <f t="shared" si="434"/>
        <v>0</v>
      </c>
      <c r="AC3074">
        <f t="shared" si="434"/>
        <v>0</v>
      </c>
      <c r="AD3074">
        <f t="shared" si="434"/>
        <v>0</v>
      </c>
      <c r="AE3074">
        <f t="shared" si="434"/>
        <v>0</v>
      </c>
      <c r="AF3074">
        <f t="shared" si="434"/>
        <v>0</v>
      </c>
      <c r="AG3074">
        <f t="shared" si="434"/>
        <v>0</v>
      </c>
      <c r="AH3074">
        <f t="shared" si="434"/>
        <v>0</v>
      </c>
      <c r="AI3074">
        <f t="shared" si="434"/>
        <v>0</v>
      </c>
      <c r="AJ3074">
        <f t="shared" si="434"/>
        <v>0</v>
      </c>
      <c r="AK3074">
        <f t="shared" si="434"/>
        <v>0</v>
      </c>
    </row>
    <row r="3075" spans="1:37" x14ac:dyDescent="0.25">
      <c r="A3075" t="s">
        <v>4</v>
      </c>
      <c r="B3075">
        <v>1</v>
      </c>
      <c r="C3075" t="s">
        <v>1</v>
      </c>
      <c r="D3075">
        <f t="shared" ref="D3075:E3138" si="435">IF($C3075=D$1,$B3075,0)</f>
        <v>0</v>
      </c>
      <c r="E3075">
        <f t="shared" si="435"/>
        <v>0</v>
      </c>
      <c r="F3075">
        <f t="shared" si="433"/>
        <v>0</v>
      </c>
      <c r="G3075">
        <f t="shared" si="433"/>
        <v>0</v>
      </c>
      <c r="H3075">
        <f t="shared" si="433"/>
        <v>0</v>
      </c>
      <c r="I3075">
        <f t="shared" si="433"/>
        <v>0</v>
      </c>
      <c r="J3075">
        <f t="shared" si="433"/>
        <v>0</v>
      </c>
      <c r="K3075">
        <f t="shared" si="433"/>
        <v>0</v>
      </c>
      <c r="L3075">
        <f t="shared" si="433"/>
        <v>0</v>
      </c>
      <c r="M3075">
        <f t="shared" si="433"/>
        <v>0</v>
      </c>
      <c r="N3075">
        <f t="shared" si="433"/>
        <v>0</v>
      </c>
      <c r="O3075">
        <f t="shared" si="433"/>
        <v>0</v>
      </c>
      <c r="P3075">
        <f t="shared" si="433"/>
        <v>0</v>
      </c>
      <c r="Q3075">
        <f t="shared" si="433"/>
        <v>0</v>
      </c>
      <c r="R3075">
        <f t="shared" si="433"/>
        <v>0</v>
      </c>
      <c r="S3075">
        <f t="shared" si="433"/>
        <v>0</v>
      </c>
      <c r="T3075">
        <f t="shared" si="433"/>
        <v>0</v>
      </c>
      <c r="U3075">
        <f t="shared" si="434"/>
        <v>0</v>
      </c>
      <c r="V3075">
        <f t="shared" si="434"/>
        <v>0</v>
      </c>
      <c r="W3075">
        <f t="shared" si="434"/>
        <v>0</v>
      </c>
      <c r="X3075">
        <f t="shared" si="434"/>
        <v>0</v>
      </c>
      <c r="Y3075">
        <f t="shared" si="434"/>
        <v>0</v>
      </c>
      <c r="Z3075">
        <f t="shared" si="434"/>
        <v>0</v>
      </c>
      <c r="AA3075">
        <f t="shared" si="434"/>
        <v>0</v>
      </c>
      <c r="AB3075">
        <f t="shared" si="434"/>
        <v>0</v>
      </c>
      <c r="AC3075">
        <f t="shared" si="434"/>
        <v>0</v>
      </c>
      <c r="AD3075">
        <f t="shared" si="434"/>
        <v>0</v>
      </c>
      <c r="AE3075">
        <f t="shared" si="434"/>
        <v>0</v>
      </c>
      <c r="AF3075">
        <f t="shared" si="434"/>
        <v>0</v>
      </c>
      <c r="AG3075">
        <f t="shared" si="434"/>
        <v>0</v>
      </c>
      <c r="AH3075">
        <f t="shared" si="434"/>
        <v>0</v>
      </c>
      <c r="AI3075">
        <f t="shared" si="434"/>
        <v>0</v>
      </c>
      <c r="AJ3075">
        <f t="shared" si="434"/>
        <v>0</v>
      </c>
      <c r="AK3075">
        <f t="shared" si="434"/>
        <v>1</v>
      </c>
    </row>
    <row r="3076" spans="1:37" x14ac:dyDescent="0.25">
      <c r="A3076" t="s">
        <v>463</v>
      </c>
      <c r="B3076">
        <v>1</v>
      </c>
      <c r="C3076" t="s">
        <v>15</v>
      </c>
      <c r="D3076">
        <f t="shared" si="435"/>
        <v>0</v>
      </c>
      <c r="E3076">
        <f t="shared" si="435"/>
        <v>0</v>
      </c>
      <c r="F3076">
        <f t="shared" si="433"/>
        <v>0</v>
      </c>
      <c r="G3076">
        <f t="shared" si="433"/>
        <v>0</v>
      </c>
      <c r="H3076">
        <f t="shared" si="433"/>
        <v>0</v>
      </c>
      <c r="I3076">
        <f t="shared" si="433"/>
        <v>0</v>
      </c>
      <c r="J3076">
        <f t="shared" si="433"/>
        <v>0</v>
      </c>
      <c r="K3076">
        <f t="shared" si="433"/>
        <v>0</v>
      </c>
      <c r="L3076">
        <f t="shared" si="433"/>
        <v>0</v>
      </c>
      <c r="M3076">
        <f t="shared" si="433"/>
        <v>0</v>
      </c>
      <c r="N3076">
        <f t="shared" si="433"/>
        <v>0</v>
      </c>
      <c r="O3076">
        <f t="shared" si="433"/>
        <v>0</v>
      </c>
      <c r="P3076">
        <f t="shared" si="433"/>
        <v>0</v>
      </c>
      <c r="Q3076">
        <f t="shared" si="433"/>
        <v>0</v>
      </c>
      <c r="R3076">
        <f t="shared" si="433"/>
        <v>0</v>
      </c>
      <c r="S3076">
        <f t="shared" si="433"/>
        <v>0</v>
      </c>
      <c r="T3076">
        <f t="shared" si="433"/>
        <v>0</v>
      </c>
      <c r="U3076">
        <f t="shared" si="434"/>
        <v>0</v>
      </c>
      <c r="V3076">
        <f t="shared" si="434"/>
        <v>0</v>
      </c>
      <c r="W3076">
        <f t="shared" si="434"/>
        <v>0</v>
      </c>
      <c r="X3076">
        <f t="shared" si="434"/>
        <v>0</v>
      </c>
      <c r="Y3076">
        <f t="shared" si="434"/>
        <v>0</v>
      </c>
      <c r="Z3076">
        <f t="shared" si="434"/>
        <v>0</v>
      </c>
      <c r="AA3076">
        <f t="shared" si="434"/>
        <v>0</v>
      </c>
      <c r="AB3076">
        <f t="shared" si="434"/>
        <v>0</v>
      </c>
      <c r="AC3076">
        <f t="shared" si="434"/>
        <v>0</v>
      </c>
      <c r="AD3076">
        <f t="shared" si="434"/>
        <v>0</v>
      </c>
      <c r="AE3076">
        <f t="shared" si="434"/>
        <v>0</v>
      </c>
      <c r="AF3076">
        <f t="shared" si="434"/>
        <v>0</v>
      </c>
      <c r="AG3076">
        <f t="shared" si="434"/>
        <v>0</v>
      </c>
      <c r="AH3076">
        <f t="shared" si="434"/>
        <v>0</v>
      </c>
      <c r="AI3076">
        <f t="shared" si="434"/>
        <v>0</v>
      </c>
      <c r="AJ3076">
        <f t="shared" si="434"/>
        <v>1</v>
      </c>
      <c r="AK3076">
        <f t="shared" si="434"/>
        <v>0</v>
      </c>
    </row>
    <row r="3077" spans="1:37" x14ac:dyDescent="0.25">
      <c r="A3077" t="s">
        <v>463</v>
      </c>
      <c r="B3077">
        <v>1</v>
      </c>
      <c r="C3077" t="s">
        <v>25</v>
      </c>
      <c r="D3077">
        <f t="shared" si="435"/>
        <v>1</v>
      </c>
      <c r="E3077">
        <f t="shared" si="435"/>
        <v>0</v>
      </c>
      <c r="F3077">
        <f t="shared" si="433"/>
        <v>0</v>
      </c>
      <c r="G3077">
        <f t="shared" si="433"/>
        <v>0</v>
      </c>
      <c r="H3077">
        <f t="shared" si="433"/>
        <v>0</v>
      </c>
      <c r="I3077">
        <f t="shared" si="433"/>
        <v>0</v>
      </c>
      <c r="J3077">
        <f t="shared" si="433"/>
        <v>0</v>
      </c>
      <c r="K3077">
        <f t="shared" si="433"/>
        <v>0</v>
      </c>
      <c r="L3077">
        <f t="shared" si="433"/>
        <v>0</v>
      </c>
      <c r="M3077">
        <f t="shared" si="433"/>
        <v>0</v>
      </c>
      <c r="N3077">
        <f t="shared" si="433"/>
        <v>0</v>
      </c>
      <c r="O3077">
        <f t="shared" si="433"/>
        <v>0</v>
      </c>
      <c r="P3077">
        <f t="shared" si="433"/>
        <v>0</v>
      </c>
      <c r="Q3077">
        <f t="shared" si="433"/>
        <v>0</v>
      </c>
      <c r="R3077">
        <f t="shared" si="433"/>
        <v>0</v>
      </c>
      <c r="S3077">
        <f t="shared" si="433"/>
        <v>0</v>
      </c>
      <c r="T3077">
        <f t="shared" si="433"/>
        <v>0</v>
      </c>
      <c r="U3077">
        <f t="shared" si="434"/>
        <v>0</v>
      </c>
      <c r="V3077">
        <f t="shared" si="434"/>
        <v>0</v>
      </c>
      <c r="W3077">
        <f t="shared" si="434"/>
        <v>0</v>
      </c>
      <c r="X3077">
        <f t="shared" si="434"/>
        <v>0</v>
      </c>
      <c r="Y3077">
        <f t="shared" si="434"/>
        <v>0</v>
      </c>
      <c r="Z3077">
        <f t="shared" si="434"/>
        <v>0</v>
      </c>
      <c r="AA3077">
        <f t="shared" si="434"/>
        <v>0</v>
      </c>
      <c r="AB3077">
        <f t="shared" si="434"/>
        <v>0</v>
      </c>
      <c r="AC3077">
        <f t="shared" si="434"/>
        <v>0</v>
      </c>
      <c r="AD3077">
        <f t="shared" si="434"/>
        <v>0</v>
      </c>
      <c r="AE3077">
        <f t="shared" si="434"/>
        <v>0</v>
      </c>
      <c r="AF3077">
        <f t="shared" si="434"/>
        <v>0</v>
      </c>
      <c r="AG3077">
        <f t="shared" si="434"/>
        <v>0</v>
      </c>
      <c r="AH3077">
        <f t="shared" si="434"/>
        <v>0</v>
      </c>
      <c r="AI3077">
        <f t="shared" si="434"/>
        <v>0</v>
      </c>
      <c r="AJ3077">
        <f t="shared" si="434"/>
        <v>0</v>
      </c>
      <c r="AK3077">
        <f t="shared" ref="U3077:AK3140" si="436">IF($C3077=AK$1,$B3077,0)</f>
        <v>0</v>
      </c>
    </row>
    <row r="3078" spans="1:37" x14ac:dyDescent="0.25">
      <c r="A3078" t="s">
        <v>463</v>
      </c>
      <c r="B3078">
        <v>1</v>
      </c>
      <c r="C3078" t="s">
        <v>13</v>
      </c>
      <c r="D3078">
        <f t="shared" si="435"/>
        <v>0</v>
      </c>
      <c r="E3078">
        <f t="shared" si="435"/>
        <v>0</v>
      </c>
      <c r="F3078">
        <f t="shared" si="433"/>
        <v>0</v>
      </c>
      <c r="G3078">
        <f t="shared" si="433"/>
        <v>0</v>
      </c>
      <c r="H3078">
        <f t="shared" si="433"/>
        <v>0</v>
      </c>
      <c r="I3078">
        <f t="shared" si="433"/>
        <v>0</v>
      </c>
      <c r="J3078">
        <f t="shared" si="433"/>
        <v>0</v>
      </c>
      <c r="K3078">
        <f t="shared" si="433"/>
        <v>0</v>
      </c>
      <c r="L3078">
        <f t="shared" si="433"/>
        <v>0</v>
      </c>
      <c r="M3078">
        <f t="shared" si="433"/>
        <v>0</v>
      </c>
      <c r="N3078">
        <f t="shared" si="433"/>
        <v>0</v>
      </c>
      <c r="O3078">
        <f t="shared" si="433"/>
        <v>0</v>
      </c>
      <c r="P3078">
        <f t="shared" si="433"/>
        <v>0</v>
      </c>
      <c r="Q3078">
        <f t="shared" si="433"/>
        <v>0</v>
      </c>
      <c r="R3078">
        <f t="shared" si="433"/>
        <v>0</v>
      </c>
      <c r="S3078">
        <f t="shared" si="433"/>
        <v>0</v>
      </c>
      <c r="T3078">
        <f t="shared" ref="F3078:T3141" si="437">IF($C3078=T$1,$B3078,0)</f>
        <v>0</v>
      </c>
      <c r="U3078">
        <f t="shared" si="436"/>
        <v>0</v>
      </c>
      <c r="V3078">
        <f t="shared" si="436"/>
        <v>0</v>
      </c>
      <c r="W3078">
        <f t="shared" si="436"/>
        <v>0</v>
      </c>
      <c r="X3078">
        <f t="shared" si="436"/>
        <v>0</v>
      </c>
      <c r="Y3078">
        <f t="shared" si="436"/>
        <v>0</v>
      </c>
      <c r="Z3078">
        <f t="shared" si="436"/>
        <v>0</v>
      </c>
      <c r="AA3078">
        <f t="shared" si="436"/>
        <v>1</v>
      </c>
      <c r="AB3078">
        <f t="shared" si="436"/>
        <v>0</v>
      </c>
      <c r="AC3078">
        <f t="shared" si="436"/>
        <v>0</v>
      </c>
      <c r="AD3078">
        <f t="shared" si="436"/>
        <v>0</v>
      </c>
      <c r="AE3078">
        <f t="shared" si="436"/>
        <v>0</v>
      </c>
      <c r="AF3078">
        <f t="shared" si="436"/>
        <v>0</v>
      </c>
      <c r="AG3078">
        <f t="shared" si="436"/>
        <v>0</v>
      </c>
      <c r="AH3078">
        <f t="shared" si="436"/>
        <v>0</v>
      </c>
      <c r="AI3078">
        <f t="shared" si="436"/>
        <v>0</v>
      </c>
      <c r="AJ3078">
        <f t="shared" si="436"/>
        <v>0</v>
      </c>
      <c r="AK3078">
        <f t="shared" si="436"/>
        <v>0</v>
      </c>
    </row>
    <row r="3079" spans="1:37" x14ac:dyDescent="0.25">
      <c r="A3079" t="s">
        <v>44</v>
      </c>
      <c r="B3079">
        <v>1</v>
      </c>
      <c r="C3079" t="s">
        <v>1</v>
      </c>
      <c r="D3079">
        <f t="shared" si="435"/>
        <v>0</v>
      </c>
      <c r="E3079">
        <f t="shared" si="435"/>
        <v>0</v>
      </c>
      <c r="F3079">
        <f t="shared" si="437"/>
        <v>0</v>
      </c>
      <c r="G3079">
        <f t="shared" si="437"/>
        <v>0</v>
      </c>
      <c r="H3079">
        <f t="shared" si="437"/>
        <v>0</v>
      </c>
      <c r="I3079">
        <f t="shared" si="437"/>
        <v>0</v>
      </c>
      <c r="J3079">
        <f t="shared" si="437"/>
        <v>0</v>
      </c>
      <c r="K3079">
        <f t="shared" si="437"/>
        <v>0</v>
      </c>
      <c r="L3079">
        <f t="shared" si="437"/>
        <v>0</v>
      </c>
      <c r="M3079">
        <f t="shared" si="437"/>
        <v>0</v>
      </c>
      <c r="N3079">
        <f t="shared" si="437"/>
        <v>0</v>
      </c>
      <c r="O3079">
        <f t="shared" si="437"/>
        <v>0</v>
      </c>
      <c r="P3079">
        <f t="shared" si="437"/>
        <v>0</v>
      </c>
      <c r="Q3079">
        <f t="shared" si="437"/>
        <v>0</v>
      </c>
      <c r="R3079">
        <f t="shared" si="437"/>
        <v>0</v>
      </c>
      <c r="S3079">
        <f t="shared" si="437"/>
        <v>0</v>
      </c>
      <c r="T3079">
        <f t="shared" si="437"/>
        <v>0</v>
      </c>
      <c r="U3079">
        <f t="shared" si="436"/>
        <v>0</v>
      </c>
      <c r="V3079">
        <f t="shared" si="436"/>
        <v>0</v>
      </c>
      <c r="W3079">
        <f t="shared" si="436"/>
        <v>0</v>
      </c>
      <c r="X3079">
        <f t="shared" si="436"/>
        <v>0</v>
      </c>
      <c r="Y3079">
        <f t="shared" si="436"/>
        <v>0</v>
      </c>
      <c r="Z3079">
        <f t="shared" si="436"/>
        <v>0</v>
      </c>
      <c r="AA3079">
        <f t="shared" si="436"/>
        <v>0</v>
      </c>
      <c r="AB3079">
        <f t="shared" si="436"/>
        <v>0</v>
      </c>
      <c r="AC3079">
        <f t="shared" si="436"/>
        <v>0</v>
      </c>
      <c r="AD3079">
        <f t="shared" si="436"/>
        <v>0</v>
      </c>
      <c r="AE3079">
        <f t="shared" si="436"/>
        <v>0</v>
      </c>
      <c r="AF3079">
        <f t="shared" si="436"/>
        <v>0</v>
      </c>
      <c r="AG3079">
        <f t="shared" si="436"/>
        <v>0</v>
      </c>
      <c r="AH3079">
        <f t="shared" si="436"/>
        <v>0</v>
      </c>
      <c r="AI3079">
        <f t="shared" si="436"/>
        <v>0</v>
      </c>
      <c r="AJ3079">
        <f t="shared" si="436"/>
        <v>0</v>
      </c>
      <c r="AK3079">
        <f t="shared" si="436"/>
        <v>1</v>
      </c>
    </row>
    <row r="3080" spans="1:37" x14ac:dyDescent="0.25">
      <c r="A3080" t="s">
        <v>464</v>
      </c>
      <c r="B3080">
        <v>1</v>
      </c>
      <c r="C3080" t="s">
        <v>29</v>
      </c>
      <c r="D3080">
        <f t="shared" si="435"/>
        <v>0</v>
      </c>
      <c r="E3080">
        <f t="shared" si="435"/>
        <v>0</v>
      </c>
      <c r="F3080">
        <f t="shared" si="437"/>
        <v>0</v>
      </c>
      <c r="G3080">
        <f t="shared" si="437"/>
        <v>0</v>
      </c>
      <c r="H3080">
        <f t="shared" si="437"/>
        <v>0</v>
      </c>
      <c r="I3080">
        <f t="shared" si="437"/>
        <v>0</v>
      </c>
      <c r="J3080">
        <f t="shared" si="437"/>
        <v>0</v>
      </c>
      <c r="K3080">
        <f t="shared" si="437"/>
        <v>0</v>
      </c>
      <c r="L3080">
        <f t="shared" si="437"/>
        <v>0</v>
      </c>
      <c r="M3080">
        <f t="shared" si="437"/>
        <v>0</v>
      </c>
      <c r="N3080">
        <f t="shared" si="437"/>
        <v>0</v>
      </c>
      <c r="O3080">
        <f t="shared" si="437"/>
        <v>0</v>
      </c>
      <c r="P3080">
        <f t="shared" si="437"/>
        <v>0</v>
      </c>
      <c r="Q3080">
        <f t="shared" si="437"/>
        <v>0</v>
      </c>
      <c r="R3080">
        <f t="shared" si="437"/>
        <v>0</v>
      </c>
      <c r="S3080">
        <f t="shared" si="437"/>
        <v>0</v>
      </c>
      <c r="T3080">
        <f t="shared" si="437"/>
        <v>0</v>
      </c>
      <c r="U3080">
        <f t="shared" si="436"/>
        <v>0</v>
      </c>
      <c r="V3080">
        <f t="shared" si="436"/>
        <v>0</v>
      </c>
      <c r="W3080">
        <f t="shared" si="436"/>
        <v>0</v>
      </c>
      <c r="X3080">
        <f t="shared" si="436"/>
        <v>0</v>
      </c>
      <c r="Y3080">
        <f t="shared" si="436"/>
        <v>0</v>
      </c>
      <c r="Z3080">
        <f t="shared" si="436"/>
        <v>0</v>
      </c>
      <c r="AA3080">
        <f t="shared" si="436"/>
        <v>0</v>
      </c>
      <c r="AB3080">
        <f t="shared" si="436"/>
        <v>0</v>
      </c>
      <c r="AC3080">
        <f t="shared" si="436"/>
        <v>0</v>
      </c>
      <c r="AD3080">
        <f t="shared" si="436"/>
        <v>0</v>
      </c>
      <c r="AE3080">
        <f t="shared" si="436"/>
        <v>0</v>
      </c>
      <c r="AF3080">
        <f t="shared" si="436"/>
        <v>0</v>
      </c>
      <c r="AG3080">
        <f t="shared" si="436"/>
        <v>0</v>
      </c>
      <c r="AH3080">
        <f t="shared" si="436"/>
        <v>0</v>
      </c>
      <c r="AI3080">
        <f t="shared" si="436"/>
        <v>0</v>
      </c>
      <c r="AJ3080">
        <f t="shared" si="436"/>
        <v>0</v>
      </c>
      <c r="AK3080">
        <f t="shared" si="436"/>
        <v>0</v>
      </c>
    </row>
    <row r="3081" spans="1:37" x14ac:dyDescent="0.25">
      <c r="A3081" t="s">
        <v>464</v>
      </c>
      <c r="B3081">
        <v>1</v>
      </c>
      <c r="C3081" t="s">
        <v>30</v>
      </c>
      <c r="D3081">
        <f t="shared" si="435"/>
        <v>0</v>
      </c>
      <c r="E3081">
        <f t="shared" si="435"/>
        <v>0</v>
      </c>
      <c r="F3081">
        <f t="shared" si="437"/>
        <v>0</v>
      </c>
      <c r="G3081">
        <f t="shared" si="437"/>
        <v>0</v>
      </c>
      <c r="H3081">
        <f t="shared" si="437"/>
        <v>0</v>
      </c>
      <c r="I3081">
        <f t="shared" si="437"/>
        <v>0</v>
      </c>
      <c r="J3081">
        <f t="shared" si="437"/>
        <v>0</v>
      </c>
      <c r="K3081">
        <f t="shared" si="437"/>
        <v>0</v>
      </c>
      <c r="L3081">
        <f t="shared" si="437"/>
        <v>0</v>
      </c>
      <c r="M3081">
        <f t="shared" si="437"/>
        <v>0</v>
      </c>
      <c r="N3081">
        <f t="shared" si="437"/>
        <v>0</v>
      </c>
      <c r="O3081">
        <f t="shared" si="437"/>
        <v>0</v>
      </c>
      <c r="P3081">
        <f t="shared" si="437"/>
        <v>0</v>
      </c>
      <c r="Q3081">
        <f t="shared" si="437"/>
        <v>0</v>
      </c>
      <c r="R3081">
        <f t="shared" si="437"/>
        <v>0</v>
      </c>
      <c r="S3081">
        <f t="shared" si="437"/>
        <v>0</v>
      </c>
      <c r="T3081">
        <f t="shared" si="437"/>
        <v>0</v>
      </c>
      <c r="U3081">
        <f t="shared" si="436"/>
        <v>0</v>
      </c>
      <c r="V3081">
        <f t="shared" si="436"/>
        <v>0</v>
      </c>
      <c r="W3081">
        <f t="shared" si="436"/>
        <v>0</v>
      </c>
      <c r="X3081">
        <f t="shared" si="436"/>
        <v>0</v>
      </c>
      <c r="Y3081">
        <f t="shared" si="436"/>
        <v>0</v>
      </c>
      <c r="Z3081">
        <f t="shared" si="436"/>
        <v>0</v>
      </c>
      <c r="AA3081">
        <f t="shared" si="436"/>
        <v>0</v>
      </c>
      <c r="AB3081">
        <f t="shared" si="436"/>
        <v>0</v>
      </c>
      <c r="AC3081">
        <f t="shared" si="436"/>
        <v>0</v>
      </c>
      <c r="AD3081">
        <f t="shared" si="436"/>
        <v>0</v>
      </c>
      <c r="AE3081">
        <f t="shared" si="436"/>
        <v>0</v>
      </c>
      <c r="AF3081">
        <f t="shared" si="436"/>
        <v>0</v>
      </c>
      <c r="AG3081">
        <f t="shared" si="436"/>
        <v>0</v>
      </c>
      <c r="AH3081">
        <f t="shared" si="436"/>
        <v>0</v>
      </c>
      <c r="AI3081">
        <f t="shared" si="436"/>
        <v>0</v>
      </c>
      <c r="AJ3081">
        <f t="shared" si="436"/>
        <v>0</v>
      </c>
      <c r="AK3081">
        <f t="shared" si="436"/>
        <v>0</v>
      </c>
    </row>
    <row r="3082" spans="1:37" x14ac:dyDescent="0.25">
      <c r="A3082" t="s">
        <v>4</v>
      </c>
      <c r="B3082">
        <v>1</v>
      </c>
      <c r="C3082" t="s">
        <v>1</v>
      </c>
      <c r="D3082">
        <f t="shared" si="435"/>
        <v>0</v>
      </c>
      <c r="E3082">
        <f t="shared" si="435"/>
        <v>0</v>
      </c>
      <c r="F3082">
        <f t="shared" si="437"/>
        <v>0</v>
      </c>
      <c r="G3082">
        <f t="shared" si="437"/>
        <v>0</v>
      </c>
      <c r="H3082">
        <f t="shared" si="437"/>
        <v>0</v>
      </c>
      <c r="I3082">
        <f t="shared" si="437"/>
        <v>0</v>
      </c>
      <c r="J3082">
        <f t="shared" si="437"/>
        <v>0</v>
      </c>
      <c r="K3082">
        <f t="shared" si="437"/>
        <v>0</v>
      </c>
      <c r="L3082">
        <f t="shared" si="437"/>
        <v>0</v>
      </c>
      <c r="M3082">
        <f t="shared" si="437"/>
        <v>0</v>
      </c>
      <c r="N3082">
        <f t="shared" si="437"/>
        <v>0</v>
      </c>
      <c r="O3082">
        <f t="shared" si="437"/>
        <v>0</v>
      </c>
      <c r="P3082">
        <f t="shared" si="437"/>
        <v>0</v>
      </c>
      <c r="Q3082">
        <f t="shared" si="437"/>
        <v>0</v>
      </c>
      <c r="R3082">
        <f t="shared" si="437"/>
        <v>0</v>
      </c>
      <c r="S3082">
        <f t="shared" si="437"/>
        <v>0</v>
      </c>
      <c r="T3082">
        <f t="shared" si="437"/>
        <v>0</v>
      </c>
      <c r="U3082">
        <f t="shared" si="436"/>
        <v>0</v>
      </c>
      <c r="V3082">
        <f t="shared" si="436"/>
        <v>0</v>
      </c>
      <c r="W3082">
        <f t="shared" si="436"/>
        <v>0</v>
      </c>
      <c r="X3082">
        <f t="shared" si="436"/>
        <v>0</v>
      </c>
      <c r="Y3082">
        <f t="shared" si="436"/>
        <v>0</v>
      </c>
      <c r="Z3082">
        <f t="shared" si="436"/>
        <v>0</v>
      </c>
      <c r="AA3082">
        <f t="shared" si="436"/>
        <v>0</v>
      </c>
      <c r="AB3082">
        <f t="shared" si="436"/>
        <v>0</v>
      </c>
      <c r="AC3082">
        <f t="shared" si="436"/>
        <v>0</v>
      </c>
      <c r="AD3082">
        <f t="shared" si="436"/>
        <v>0</v>
      </c>
      <c r="AE3082">
        <f t="shared" si="436"/>
        <v>0</v>
      </c>
      <c r="AF3082">
        <f t="shared" si="436"/>
        <v>0</v>
      </c>
      <c r="AG3082">
        <f t="shared" si="436"/>
        <v>0</v>
      </c>
      <c r="AH3082">
        <f t="shared" si="436"/>
        <v>0</v>
      </c>
      <c r="AI3082">
        <f t="shared" si="436"/>
        <v>0</v>
      </c>
      <c r="AJ3082">
        <f t="shared" si="436"/>
        <v>0</v>
      </c>
      <c r="AK3082">
        <f t="shared" si="436"/>
        <v>1</v>
      </c>
    </row>
    <row r="3083" spans="1:37" x14ac:dyDescent="0.25">
      <c r="A3083" t="s">
        <v>259</v>
      </c>
      <c r="B3083">
        <v>1</v>
      </c>
      <c r="C3083" t="s">
        <v>47</v>
      </c>
      <c r="D3083">
        <f t="shared" si="435"/>
        <v>0</v>
      </c>
      <c r="E3083">
        <f t="shared" si="435"/>
        <v>0</v>
      </c>
      <c r="F3083">
        <f t="shared" si="437"/>
        <v>0</v>
      </c>
      <c r="G3083">
        <f t="shared" si="437"/>
        <v>0</v>
      </c>
      <c r="H3083">
        <f t="shared" si="437"/>
        <v>0</v>
      </c>
      <c r="I3083">
        <f t="shared" si="437"/>
        <v>0</v>
      </c>
      <c r="J3083">
        <f t="shared" si="437"/>
        <v>0</v>
      </c>
      <c r="K3083">
        <f t="shared" si="437"/>
        <v>0</v>
      </c>
      <c r="L3083">
        <f t="shared" si="437"/>
        <v>0</v>
      </c>
      <c r="M3083">
        <f t="shared" si="437"/>
        <v>0</v>
      </c>
      <c r="N3083">
        <f t="shared" si="437"/>
        <v>0</v>
      </c>
      <c r="O3083">
        <f t="shared" si="437"/>
        <v>0</v>
      </c>
      <c r="P3083">
        <f t="shared" si="437"/>
        <v>0</v>
      </c>
      <c r="Q3083">
        <f t="shared" si="437"/>
        <v>0</v>
      </c>
      <c r="R3083">
        <f t="shared" si="437"/>
        <v>0</v>
      </c>
      <c r="S3083">
        <f t="shared" si="437"/>
        <v>0</v>
      </c>
      <c r="T3083">
        <f t="shared" si="437"/>
        <v>0</v>
      </c>
      <c r="U3083">
        <f t="shared" si="436"/>
        <v>0</v>
      </c>
      <c r="V3083">
        <f t="shared" si="436"/>
        <v>0</v>
      </c>
      <c r="W3083">
        <f t="shared" si="436"/>
        <v>0</v>
      </c>
      <c r="X3083">
        <f t="shared" si="436"/>
        <v>0</v>
      </c>
      <c r="Y3083">
        <f t="shared" si="436"/>
        <v>0</v>
      </c>
      <c r="Z3083">
        <f t="shared" si="436"/>
        <v>0</v>
      </c>
      <c r="AA3083">
        <f t="shared" si="436"/>
        <v>0</v>
      </c>
      <c r="AB3083">
        <f t="shared" si="436"/>
        <v>0</v>
      </c>
      <c r="AC3083">
        <f t="shared" si="436"/>
        <v>0</v>
      </c>
      <c r="AD3083">
        <f t="shared" si="436"/>
        <v>0</v>
      </c>
      <c r="AE3083">
        <f t="shared" si="436"/>
        <v>0</v>
      </c>
      <c r="AF3083">
        <f t="shared" si="436"/>
        <v>0</v>
      </c>
      <c r="AG3083">
        <f t="shared" si="436"/>
        <v>1</v>
      </c>
      <c r="AH3083">
        <f t="shared" si="436"/>
        <v>0</v>
      </c>
      <c r="AI3083">
        <f t="shared" si="436"/>
        <v>0</v>
      </c>
      <c r="AJ3083">
        <f t="shared" si="436"/>
        <v>0</v>
      </c>
      <c r="AK3083">
        <f t="shared" si="436"/>
        <v>0</v>
      </c>
    </row>
    <row r="3084" spans="1:37" x14ac:dyDescent="0.25">
      <c r="A3084" t="s">
        <v>259</v>
      </c>
      <c r="B3084">
        <v>1</v>
      </c>
      <c r="C3084" t="s">
        <v>21</v>
      </c>
      <c r="D3084">
        <f t="shared" si="435"/>
        <v>0</v>
      </c>
      <c r="E3084">
        <f t="shared" si="435"/>
        <v>0</v>
      </c>
      <c r="F3084">
        <f t="shared" si="437"/>
        <v>1</v>
      </c>
      <c r="G3084">
        <f t="shared" si="437"/>
        <v>0</v>
      </c>
      <c r="H3084">
        <f t="shared" si="437"/>
        <v>0</v>
      </c>
      <c r="I3084">
        <f t="shared" si="437"/>
        <v>0</v>
      </c>
      <c r="J3084">
        <f t="shared" si="437"/>
        <v>0</v>
      </c>
      <c r="K3084">
        <f t="shared" si="437"/>
        <v>0</v>
      </c>
      <c r="L3084">
        <f t="shared" si="437"/>
        <v>0</v>
      </c>
      <c r="M3084">
        <f t="shared" si="437"/>
        <v>0</v>
      </c>
      <c r="N3084">
        <f t="shared" si="437"/>
        <v>0</v>
      </c>
      <c r="O3084">
        <f t="shared" si="437"/>
        <v>0</v>
      </c>
      <c r="P3084">
        <f t="shared" si="437"/>
        <v>0</v>
      </c>
      <c r="Q3084">
        <f t="shared" si="437"/>
        <v>0</v>
      </c>
      <c r="R3084">
        <f t="shared" si="437"/>
        <v>0</v>
      </c>
      <c r="S3084">
        <f t="shared" si="437"/>
        <v>0</v>
      </c>
      <c r="T3084">
        <f t="shared" si="437"/>
        <v>0</v>
      </c>
      <c r="U3084">
        <f t="shared" si="436"/>
        <v>0</v>
      </c>
      <c r="V3084">
        <f t="shared" si="436"/>
        <v>0</v>
      </c>
      <c r="W3084">
        <f t="shared" si="436"/>
        <v>0</v>
      </c>
      <c r="X3084">
        <f t="shared" si="436"/>
        <v>0</v>
      </c>
      <c r="Y3084">
        <f t="shared" si="436"/>
        <v>0</v>
      </c>
      <c r="Z3084">
        <f t="shared" si="436"/>
        <v>0</v>
      </c>
      <c r="AA3084">
        <f t="shared" si="436"/>
        <v>0</v>
      </c>
      <c r="AB3084">
        <f t="shared" si="436"/>
        <v>0</v>
      </c>
      <c r="AC3084">
        <f t="shared" si="436"/>
        <v>0</v>
      </c>
      <c r="AD3084">
        <f t="shared" si="436"/>
        <v>0</v>
      </c>
      <c r="AE3084">
        <f t="shared" si="436"/>
        <v>0</v>
      </c>
      <c r="AF3084">
        <f t="shared" si="436"/>
        <v>0</v>
      </c>
      <c r="AG3084">
        <f t="shared" si="436"/>
        <v>0</v>
      </c>
      <c r="AH3084">
        <f t="shared" si="436"/>
        <v>0</v>
      </c>
      <c r="AI3084">
        <f t="shared" si="436"/>
        <v>0</v>
      </c>
      <c r="AJ3084">
        <f t="shared" si="436"/>
        <v>0</v>
      </c>
      <c r="AK3084">
        <f t="shared" si="436"/>
        <v>0</v>
      </c>
    </row>
    <row r="3085" spans="1:37" x14ac:dyDescent="0.25">
      <c r="A3085" t="s">
        <v>259</v>
      </c>
      <c r="B3085">
        <v>1</v>
      </c>
      <c r="C3085" t="s">
        <v>46</v>
      </c>
      <c r="D3085">
        <f t="shared" si="435"/>
        <v>0</v>
      </c>
      <c r="E3085">
        <f t="shared" si="435"/>
        <v>0</v>
      </c>
      <c r="F3085">
        <f t="shared" si="437"/>
        <v>0</v>
      </c>
      <c r="G3085">
        <f t="shared" si="437"/>
        <v>0</v>
      </c>
      <c r="H3085">
        <f t="shared" si="437"/>
        <v>0</v>
      </c>
      <c r="I3085">
        <f t="shared" si="437"/>
        <v>0</v>
      </c>
      <c r="J3085">
        <f t="shared" si="437"/>
        <v>0</v>
      </c>
      <c r="K3085">
        <f t="shared" si="437"/>
        <v>0</v>
      </c>
      <c r="L3085">
        <f t="shared" si="437"/>
        <v>0</v>
      </c>
      <c r="M3085">
        <f t="shared" si="437"/>
        <v>0</v>
      </c>
      <c r="N3085">
        <f t="shared" si="437"/>
        <v>0</v>
      </c>
      <c r="O3085">
        <f t="shared" si="437"/>
        <v>0</v>
      </c>
      <c r="P3085">
        <f t="shared" si="437"/>
        <v>0</v>
      </c>
      <c r="Q3085">
        <f t="shared" si="437"/>
        <v>0</v>
      </c>
      <c r="R3085">
        <f t="shared" si="437"/>
        <v>0</v>
      </c>
      <c r="S3085">
        <f t="shared" si="437"/>
        <v>0</v>
      </c>
      <c r="T3085">
        <f t="shared" si="437"/>
        <v>0</v>
      </c>
      <c r="U3085">
        <f t="shared" si="436"/>
        <v>0</v>
      </c>
      <c r="V3085">
        <f t="shared" si="436"/>
        <v>0</v>
      </c>
      <c r="W3085">
        <f t="shared" si="436"/>
        <v>0</v>
      </c>
      <c r="X3085">
        <f t="shared" si="436"/>
        <v>0</v>
      </c>
      <c r="Y3085">
        <f t="shared" si="436"/>
        <v>0</v>
      </c>
      <c r="Z3085">
        <f t="shared" si="436"/>
        <v>1</v>
      </c>
      <c r="AA3085">
        <f t="shared" si="436"/>
        <v>0</v>
      </c>
      <c r="AB3085">
        <f t="shared" si="436"/>
        <v>0</v>
      </c>
      <c r="AC3085">
        <f t="shared" si="436"/>
        <v>0</v>
      </c>
      <c r="AD3085">
        <f t="shared" si="436"/>
        <v>0</v>
      </c>
      <c r="AE3085">
        <f t="shared" si="436"/>
        <v>0</v>
      </c>
      <c r="AF3085">
        <f t="shared" si="436"/>
        <v>0</v>
      </c>
      <c r="AG3085">
        <f t="shared" si="436"/>
        <v>0</v>
      </c>
      <c r="AH3085">
        <f t="shared" si="436"/>
        <v>0</v>
      </c>
      <c r="AI3085">
        <f t="shared" si="436"/>
        <v>0</v>
      </c>
      <c r="AJ3085">
        <f t="shared" si="436"/>
        <v>0</v>
      </c>
      <c r="AK3085">
        <f t="shared" si="436"/>
        <v>0</v>
      </c>
    </row>
    <row r="3086" spans="1:37" x14ac:dyDescent="0.25">
      <c r="A3086" t="s">
        <v>465</v>
      </c>
      <c r="B3086">
        <v>1</v>
      </c>
      <c r="C3086" t="s">
        <v>30</v>
      </c>
      <c r="D3086">
        <f t="shared" si="435"/>
        <v>0</v>
      </c>
      <c r="E3086">
        <f t="shared" si="435"/>
        <v>0</v>
      </c>
      <c r="F3086">
        <f t="shared" si="437"/>
        <v>0</v>
      </c>
      <c r="G3086">
        <f t="shared" si="437"/>
        <v>0</v>
      </c>
      <c r="H3086">
        <f t="shared" si="437"/>
        <v>0</v>
      </c>
      <c r="I3086">
        <f t="shared" si="437"/>
        <v>0</v>
      </c>
      <c r="J3086">
        <f t="shared" si="437"/>
        <v>0</v>
      </c>
      <c r="K3086">
        <f t="shared" si="437"/>
        <v>0</v>
      </c>
      <c r="L3086">
        <f t="shared" si="437"/>
        <v>0</v>
      </c>
      <c r="M3086">
        <f t="shared" si="437"/>
        <v>0</v>
      </c>
      <c r="N3086">
        <f t="shared" si="437"/>
        <v>0</v>
      </c>
      <c r="O3086">
        <f t="shared" si="437"/>
        <v>0</v>
      </c>
      <c r="P3086">
        <f t="shared" si="437"/>
        <v>0</v>
      </c>
      <c r="Q3086">
        <f t="shared" si="437"/>
        <v>0</v>
      </c>
      <c r="R3086">
        <f t="shared" si="437"/>
        <v>0</v>
      </c>
      <c r="S3086">
        <f t="shared" si="437"/>
        <v>0</v>
      </c>
      <c r="T3086">
        <f t="shared" si="437"/>
        <v>0</v>
      </c>
      <c r="U3086">
        <f t="shared" si="436"/>
        <v>0</v>
      </c>
      <c r="V3086">
        <f t="shared" si="436"/>
        <v>0</v>
      </c>
      <c r="W3086">
        <f t="shared" si="436"/>
        <v>0</v>
      </c>
      <c r="X3086">
        <f t="shared" si="436"/>
        <v>0</v>
      </c>
      <c r="Y3086">
        <f t="shared" si="436"/>
        <v>0</v>
      </c>
      <c r="Z3086">
        <f t="shared" si="436"/>
        <v>0</v>
      </c>
      <c r="AA3086">
        <f t="shared" si="436"/>
        <v>0</v>
      </c>
      <c r="AB3086">
        <f t="shared" si="436"/>
        <v>0</v>
      </c>
      <c r="AC3086">
        <f t="shared" si="436"/>
        <v>0</v>
      </c>
      <c r="AD3086">
        <f t="shared" si="436"/>
        <v>0</v>
      </c>
      <c r="AE3086">
        <f t="shared" si="436"/>
        <v>0</v>
      </c>
      <c r="AF3086">
        <f t="shared" si="436"/>
        <v>0</v>
      </c>
      <c r="AG3086">
        <f t="shared" si="436"/>
        <v>0</v>
      </c>
      <c r="AH3086">
        <f t="shared" si="436"/>
        <v>0</v>
      </c>
      <c r="AI3086">
        <f t="shared" si="436"/>
        <v>0</v>
      </c>
      <c r="AJ3086">
        <f t="shared" si="436"/>
        <v>0</v>
      </c>
      <c r="AK3086">
        <f t="shared" si="436"/>
        <v>0</v>
      </c>
    </row>
    <row r="3087" spans="1:37" x14ac:dyDescent="0.25">
      <c r="A3087" t="s">
        <v>465</v>
      </c>
      <c r="B3087">
        <v>1</v>
      </c>
      <c r="C3087" t="s">
        <v>29</v>
      </c>
      <c r="D3087">
        <f t="shared" si="435"/>
        <v>0</v>
      </c>
      <c r="E3087">
        <f t="shared" si="435"/>
        <v>0</v>
      </c>
      <c r="F3087">
        <f t="shared" si="437"/>
        <v>0</v>
      </c>
      <c r="G3087">
        <f t="shared" si="437"/>
        <v>0</v>
      </c>
      <c r="H3087">
        <f t="shared" si="437"/>
        <v>0</v>
      </c>
      <c r="I3087">
        <f t="shared" si="437"/>
        <v>0</v>
      </c>
      <c r="J3087">
        <f t="shared" si="437"/>
        <v>0</v>
      </c>
      <c r="K3087">
        <f t="shared" si="437"/>
        <v>0</v>
      </c>
      <c r="L3087">
        <f t="shared" si="437"/>
        <v>0</v>
      </c>
      <c r="M3087">
        <f t="shared" si="437"/>
        <v>0</v>
      </c>
      <c r="N3087">
        <f t="shared" si="437"/>
        <v>0</v>
      </c>
      <c r="O3087">
        <f t="shared" si="437"/>
        <v>0</v>
      </c>
      <c r="P3087">
        <f t="shared" si="437"/>
        <v>0</v>
      </c>
      <c r="Q3087">
        <f t="shared" si="437"/>
        <v>0</v>
      </c>
      <c r="R3087">
        <f t="shared" si="437"/>
        <v>0</v>
      </c>
      <c r="S3087">
        <f t="shared" si="437"/>
        <v>0</v>
      </c>
      <c r="T3087">
        <f t="shared" si="437"/>
        <v>0</v>
      </c>
      <c r="U3087">
        <f t="shared" si="436"/>
        <v>0</v>
      </c>
      <c r="V3087">
        <f t="shared" si="436"/>
        <v>0</v>
      </c>
      <c r="W3087">
        <f t="shared" si="436"/>
        <v>0</v>
      </c>
      <c r="X3087">
        <f t="shared" si="436"/>
        <v>0</v>
      </c>
      <c r="Y3087">
        <f t="shared" si="436"/>
        <v>0</v>
      </c>
      <c r="Z3087">
        <f t="shared" si="436"/>
        <v>0</v>
      </c>
      <c r="AA3087">
        <f t="shared" si="436"/>
        <v>0</v>
      </c>
      <c r="AB3087">
        <f t="shared" si="436"/>
        <v>0</v>
      </c>
      <c r="AC3087">
        <f t="shared" si="436"/>
        <v>0</v>
      </c>
      <c r="AD3087">
        <f t="shared" si="436"/>
        <v>0</v>
      </c>
      <c r="AE3087">
        <f t="shared" si="436"/>
        <v>0</v>
      </c>
      <c r="AF3087">
        <f t="shared" si="436"/>
        <v>0</v>
      </c>
      <c r="AG3087">
        <f t="shared" si="436"/>
        <v>0</v>
      </c>
      <c r="AH3087">
        <f t="shared" si="436"/>
        <v>0</v>
      </c>
      <c r="AI3087">
        <f t="shared" si="436"/>
        <v>0</v>
      </c>
      <c r="AJ3087">
        <f t="shared" si="436"/>
        <v>0</v>
      </c>
      <c r="AK3087">
        <f t="shared" si="436"/>
        <v>0</v>
      </c>
    </row>
    <row r="3088" spans="1:37" x14ac:dyDescent="0.25">
      <c r="A3088" t="s">
        <v>8</v>
      </c>
      <c r="B3088">
        <v>1</v>
      </c>
      <c r="C3088" t="s">
        <v>1</v>
      </c>
      <c r="D3088">
        <f t="shared" si="435"/>
        <v>0</v>
      </c>
      <c r="E3088">
        <f t="shared" si="435"/>
        <v>0</v>
      </c>
      <c r="F3088">
        <f t="shared" si="437"/>
        <v>0</v>
      </c>
      <c r="G3088">
        <f t="shared" si="437"/>
        <v>0</v>
      </c>
      <c r="H3088">
        <f t="shared" si="437"/>
        <v>0</v>
      </c>
      <c r="I3088">
        <f t="shared" si="437"/>
        <v>0</v>
      </c>
      <c r="J3088">
        <f t="shared" si="437"/>
        <v>0</v>
      </c>
      <c r="K3088">
        <f t="shared" si="437"/>
        <v>0</v>
      </c>
      <c r="L3088">
        <f t="shared" si="437"/>
        <v>0</v>
      </c>
      <c r="M3088">
        <f t="shared" si="437"/>
        <v>0</v>
      </c>
      <c r="N3088">
        <f t="shared" si="437"/>
        <v>0</v>
      </c>
      <c r="O3088">
        <f t="shared" si="437"/>
        <v>0</v>
      </c>
      <c r="P3088">
        <f t="shared" si="437"/>
        <v>0</v>
      </c>
      <c r="Q3088">
        <f t="shared" si="437"/>
        <v>0</v>
      </c>
      <c r="R3088">
        <f t="shared" si="437"/>
        <v>0</v>
      </c>
      <c r="S3088">
        <f t="shared" si="437"/>
        <v>0</v>
      </c>
      <c r="T3088">
        <f t="shared" si="437"/>
        <v>0</v>
      </c>
      <c r="U3088">
        <f t="shared" si="436"/>
        <v>0</v>
      </c>
      <c r="V3088">
        <f t="shared" si="436"/>
        <v>0</v>
      </c>
      <c r="W3088">
        <f t="shared" si="436"/>
        <v>0</v>
      </c>
      <c r="X3088">
        <f t="shared" si="436"/>
        <v>0</v>
      </c>
      <c r="Y3088">
        <f t="shared" si="436"/>
        <v>0</v>
      </c>
      <c r="Z3088">
        <f t="shared" si="436"/>
        <v>0</v>
      </c>
      <c r="AA3088">
        <f t="shared" si="436"/>
        <v>0</v>
      </c>
      <c r="AB3088">
        <f t="shared" si="436"/>
        <v>0</v>
      </c>
      <c r="AC3088">
        <f t="shared" si="436"/>
        <v>0</v>
      </c>
      <c r="AD3088">
        <f t="shared" si="436"/>
        <v>0</v>
      </c>
      <c r="AE3088">
        <f t="shared" si="436"/>
        <v>0</v>
      </c>
      <c r="AF3088">
        <f t="shared" si="436"/>
        <v>0</v>
      </c>
      <c r="AG3088">
        <f t="shared" si="436"/>
        <v>0</v>
      </c>
      <c r="AH3088">
        <f t="shared" si="436"/>
        <v>0</v>
      </c>
      <c r="AI3088">
        <f t="shared" si="436"/>
        <v>0</v>
      </c>
      <c r="AJ3088">
        <f t="shared" si="436"/>
        <v>0</v>
      </c>
      <c r="AK3088">
        <f t="shared" si="436"/>
        <v>1</v>
      </c>
    </row>
    <row r="3089" spans="1:37" x14ac:dyDescent="0.25">
      <c r="A3089" t="s">
        <v>129</v>
      </c>
      <c r="B3089">
        <v>1</v>
      </c>
      <c r="C3089" t="s">
        <v>1</v>
      </c>
      <c r="D3089">
        <f t="shared" si="435"/>
        <v>0</v>
      </c>
      <c r="E3089">
        <f t="shared" si="435"/>
        <v>0</v>
      </c>
      <c r="F3089">
        <f t="shared" si="437"/>
        <v>0</v>
      </c>
      <c r="G3089">
        <f t="shared" si="437"/>
        <v>0</v>
      </c>
      <c r="H3089">
        <f t="shared" si="437"/>
        <v>0</v>
      </c>
      <c r="I3089">
        <f t="shared" si="437"/>
        <v>0</v>
      </c>
      <c r="J3089">
        <f t="shared" si="437"/>
        <v>0</v>
      </c>
      <c r="K3089">
        <f t="shared" si="437"/>
        <v>0</v>
      </c>
      <c r="L3089">
        <f t="shared" si="437"/>
        <v>0</v>
      </c>
      <c r="M3089">
        <f t="shared" si="437"/>
        <v>0</v>
      </c>
      <c r="N3089">
        <f t="shared" si="437"/>
        <v>0</v>
      </c>
      <c r="O3089">
        <f t="shared" si="437"/>
        <v>0</v>
      </c>
      <c r="P3089">
        <f t="shared" si="437"/>
        <v>0</v>
      </c>
      <c r="Q3089">
        <f t="shared" si="437"/>
        <v>0</v>
      </c>
      <c r="R3089">
        <f t="shared" si="437"/>
        <v>0</v>
      </c>
      <c r="S3089">
        <f t="shared" si="437"/>
        <v>0</v>
      </c>
      <c r="T3089">
        <f t="shared" si="437"/>
        <v>0</v>
      </c>
      <c r="U3089">
        <f t="shared" si="436"/>
        <v>0</v>
      </c>
      <c r="V3089">
        <f t="shared" si="436"/>
        <v>0</v>
      </c>
      <c r="W3089">
        <f t="shared" si="436"/>
        <v>0</v>
      </c>
      <c r="X3089">
        <f t="shared" si="436"/>
        <v>0</v>
      </c>
      <c r="Y3089">
        <f t="shared" si="436"/>
        <v>0</v>
      </c>
      <c r="Z3089">
        <f t="shared" si="436"/>
        <v>0</v>
      </c>
      <c r="AA3089">
        <f t="shared" si="436"/>
        <v>0</v>
      </c>
      <c r="AB3089">
        <f t="shared" si="436"/>
        <v>0</v>
      </c>
      <c r="AC3089">
        <f t="shared" si="436"/>
        <v>0</v>
      </c>
      <c r="AD3089">
        <f t="shared" si="436"/>
        <v>0</v>
      </c>
      <c r="AE3089">
        <f t="shared" si="436"/>
        <v>0</v>
      </c>
      <c r="AF3089">
        <f t="shared" si="436"/>
        <v>0</v>
      </c>
      <c r="AG3089">
        <f t="shared" si="436"/>
        <v>0</v>
      </c>
      <c r="AH3089">
        <f t="shared" si="436"/>
        <v>0</v>
      </c>
      <c r="AI3089">
        <f t="shared" si="436"/>
        <v>0</v>
      </c>
      <c r="AJ3089">
        <f t="shared" si="436"/>
        <v>0</v>
      </c>
      <c r="AK3089">
        <f t="shared" si="436"/>
        <v>1</v>
      </c>
    </row>
    <row r="3090" spans="1:37" x14ac:dyDescent="0.25">
      <c r="A3090" t="s">
        <v>8</v>
      </c>
      <c r="B3090">
        <v>1</v>
      </c>
      <c r="C3090" t="s">
        <v>1</v>
      </c>
      <c r="D3090">
        <f t="shared" si="435"/>
        <v>0</v>
      </c>
      <c r="E3090">
        <f t="shared" si="435"/>
        <v>0</v>
      </c>
      <c r="F3090">
        <f t="shared" si="437"/>
        <v>0</v>
      </c>
      <c r="G3090">
        <f t="shared" si="437"/>
        <v>0</v>
      </c>
      <c r="H3090">
        <f t="shared" si="437"/>
        <v>0</v>
      </c>
      <c r="I3090">
        <f t="shared" si="437"/>
        <v>0</v>
      </c>
      <c r="J3090">
        <f t="shared" si="437"/>
        <v>0</v>
      </c>
      <c r="K3090">
        <f t="shared" si="437"/>
        <v>0</v>
      </c>
      <c r="L3090">
        <f t="shared" si="437"/>
        <v>0</v>
      </c>
      <c r="M3090">
        <f t="shared" si="437"/>
        <v>0</v>
      </c>
      <c r="N3090">
        <f t="shared" si="437"/>
        <v>0</v>
      </c>
      <c r="O3090">
        <f t="shared" si="437"/>
        <v>0</v>
      </c>
      <c r="P3090">
        <f t="shared" si="437"/>
        <v>0</v>
      </c>
      <c r="Q3090">
        <f t="shared" si="437"/>
        <v>0</v>
      </c>
      <c r="R3090">
        <f t="shared" si="437"/>
        <v>0</v>
      </c>
      <c r="S3090">
        <f t="shared" si="437"/>
        <v>0</v>
      </c>
      <c r="T3090">
        <f t="shared" si="437"/>
        <v>0</v>
      </c>
      <c r="U3090">
        <f t="shared" si="436"/>
        <v>0</v>
      </c>
      <c r="V3090">
        <f t="shared" si="436"/>
        <v>0</v>
      </c>
      <c r="W3090">
        <f t="shared" si="436"/>
        <v>0</v>
      </c>
      <c r="X3090">
        <f t="shared" si="436"/>
        <v>0</v>
      </c>
      <c r="Y3090">
        <f t="shared" si="436"/>
        <v>0</v>
      </c>
      <c r="Z3090">
        <f t="shared" si="436"/>
        <v>0</v>
      </c>
      <c r="AA3090">
        <f t="shared" si="436"/>
        <v>0</v>
      </c>
      <c r="AB3090">
        <f t="shared" si="436"/>
        <v>0</v>
      </c>
      <c r="AC3090">
        <f t="shared" si="436"/>
        <v>0</v>
      </c>
      <c r="AD3090">
        <f t="shared" si="436"/>
        <v>0</v>
      </c>
      <c r="AE3090">
        <f t="shared" si="436"/>
        <v>0</v>
      </c>
      <c r="AF3090">
        <f t="shared" si="436"/>
        <v>0</v>
      </c>
      <c r="AG3090">
        <f t="shared" si="436"/>
        <v>0</v>
      </c>
      <c r="AH3090">
        <f t="shared" si="436"/>
        <v>0</v>
      </c>
      <c r="AI3090">
        <f t="shared" si="436"/>
        <v>0</v>
      </c>
      <c r="AJ3090">
        <f t="shared" si="436"/>
        <v>0</v>
      </c>
      <c r="AK3090">
        <f t="shared" si="436"/>
        <v>1</v>
      </c>
    </row>
    <row r="3091" spans="1:37" x14ac:dyDescent="0.25">
      <c r="A3091" t="s">
        <v>466</v>
      </c>
      <c r="B3091">
        <v>1</v>
      </c>
      <c r="C3091" t="s">
        <v>29</v>
      </c>
      <c r="D3091">
        <f t="shared" si="435"/>
        <v>0</v>
      </c>
      <c r="E3091">
        <f t="shared" si="435"/>
        <v>0</v>
      </c>
      <c r="F3091">
        <f t="shared" si="437"/>
        <v>0</v>
      </c>
      <c r="G3091">
        <f t="shared" si="437"/>
        <v>0</v>
      </c>
      <c r="H3091">
        <f t="shared" si="437"/>
        <v>0</v>
      </c>
      <c r="I3091">
        <f t="shared" si="437"/>
        <v>0</v>
      </c>
      <c r="J3091">
        <f t="shared" si="437"/>
        <v>0</v>
      </c>
      <c r="K3091">
        <f t="shared" si="437"/>
        <v>0</v>
      </c>
      <c r="L3091">
        <f t="shared" si="437"/>
        <v>0</v>
      </c>
      <c r="M3091">
        <f t="shared" si="437"/>
        <v>0</v>
      </c>
      <c r="N3091">
        <f t="shared" si="437"/>
        <v>0</v>
      </c>
      <c r="O3091">
        <f t="shared" si="437"/>
        <v>0</v>
      </c>
      <c r="P3091">
        <f t="shared" si="437"/>
        <v>0</v>
      </c>
      <c r="Q3091">
        <f t="shared" si="437"/>
        <v>0</v>
      </c>
      <c r="R3091">
        <f t="shared" si="437"/>
        <v>0</v>
      </c>
      <c r="S3091">
        <f t="shared" si="437"/>
        <v>0</v>
      </c>
      <c r="T3091">
        <f t="shared" si="437"/>
        <v>0</v>
      </c>
      <c r="U3091">
        <f t="shared" si="436"/>
        <v>0</v>
      </c>
      <c r="V3091">
        <f t="shared" si="436"/>
        <v>0</v>
      </c>
      <c r="W3091">
        <f t="shared" si="436"/>
        <v>0</v>
      </c>
      <c r="X3091">
        <f t="shared" si="436"/>
        <v>0</v>
      </c>
      <c r="Y3091">
        <f t="shared" si="436"/>
        <v>0</v>
      </c>
      <c r="Z3091">
        <f t="shared" si="436"/>
        <v>0</v>
      </c>
      <c r="AA3091">
        <f t="shared" si="436"/>
        <v>0</v>
      </c>
      <c r="AB3091">
        <f t="shared" si="436"/>
        <v>0</v>
      </c>
      <c r="AC3091">
        <f t="shared" si="436"/>
        <v>0</v>
      </c>
      <c r="AD3091">
        <f t="shared" si="436"/>
        <v>0</v>
      </c>
      <c r="AE3091">
        <f t="shared" si="436"/>
        <v>0</v>
      </c>
      <c r="AF3091">
        <f t="shared" si="436"/>
        <v>0</v>
      </c>
      <c r="AG3091">
        <f t="shared" si="436"/>
        <v>0</v>
      </c>
      <c r="AH3091">
        <f t="shared" si="436"/>
        <v>0</v>
      </c>
      <c r="AI3091">
        <f t="shared" si="436"/>
        <v>0</v>
      </c>
      <c r="AJ3091">
        <f t="shared" si="436"/>
        <v>0</v>
      </c>
      <c r="AK3091">
        <f t="shared" si="436"/>
        <v>0</v>
      </c>
    </row>
    <row r="3092" spans="1:37" x14ac:dyDescent="0.25">
      <c r="A3092" t="s">
        <v>466</v>
      </c>
      <c r="B3092">
        <v>1</v>
      </c>
      <c r="C3092" t="s">
        <v>30</v>
      </c>
      <c r="D3092">
        <f t="shared" si="435"/>
        <v>0</v>
      </c>
      <c r="E3092">
        <f t="shared" si="435"/>
        <v>0</v>
      </c>
      <c r="F3092">
        <f t="shared" si="437"/>
        <v>0</v>
      </c>
      <c r="G3092">
        <f t="shared" si="437"/>
        <v>0</v>
      </c>
      <c r="H3092">
        <f t="shared" si="437"/>
        <v>0</v>
      </c>
      <c r="I3092">
        <f t="shared" si="437"/>
        <v>0</v>
      </c>
      <c r="J3092">
        <f t="shared" si="437"/>
        <v>0</v>
      </c>
      <c r="K3092">
        <f t="shared" si="437"/>
        <v>0</v>
      </c>
      <c r="L3092">
        <f t="shared" si="437"/>
        <v>0</v>
      </c>
      <c r="M3092">
        <f t="shared" si="437"/>
        <v>0</v>
      </c>
      <c r="N3092">
        <f t="shared" si="437"/>
        <v>0</v>
      </c>
      <c r="O3092">
        <f t="shared" si="437"/>
        <v>0</v>
      </c>
      <c r="P3092">
        <f t="shared" si="437"/>
        <v>0</v>
      </c>
      <c r="Q3092">
        <f t="shared" si="437"/>
        <v>0</v>
      </c>
      <c r="R3092">
        <f t="shared" si="437"/>
        <v>0</v>
      </c>
      <c r="S3092">
        <f t="shared" si="437"/>
        <v>0</v>
      </c>
      <c r="T3092">
        <f t="shared" si="437"/>
        <v>0</v>
      </c>
      <c r="U3092">
        <f t="shared" si="436"/>
        <v>0</v>
      </c>
      <c r="V3092">
        <f t="shared" si="436"/>
        <v>0</v>
      </c>
      <c r="W3092">
        <f t="shared" si="436"/>
        <v>0</v>
      </c>
      <c r="X3092">
        <f t="shared" si="436"/>
        <v>0</v>
      </c>
      <c r="Y3092">
        <f t="shared" si="436"/>
        <v>0</v>
      </c>
      <c r="Z3092">
        <f t="shared" si="436"/>
        <v>0</v>
      </c>
      <c r="AA3092">
        <f t="shared" si="436"/>
        <v>0</v>
      </c>
      <c r="AB3092">
        <f t="shared" si="436"/>
        <v>0</v>
      </c>
      <c r="AC3092">
        <f t="shared" si="436"/>
        <v>0</v>
      </c>
      <c r="AD3092">
        <f t="shared" si="436"/>
        <v>0</v>
      </c>
      <c r="AE3092">
        <f t="shared" si="436"/>
        <v>0</v>
      </c>
      <c r="AF3092">
        <f t="shared" si="436"/>
        <v>0</v>
      </c>
      <c r="AG3092">
        <f t="shared" si="436"/>
        <v>0</v>
      </c>
      <c r="AH3092">
        <f t="shared" si="436"/>
        <v>0</v>
      </c>
      <c r="AI3092">
        <f t="shared" si="436"/>
        <v>0</v>
      </c>
      <c r="AJ3092">
        <f t="shared" si="436"/>
        <v>0</v>
      </c>
      <c r="AK3092">
        <f t="shared" ref="U3092:AK3155" si="438">IF($C3092=AK$1,$B3092,0)</f>
        <v>0</v>
      </c>
    </row>
    <row r="3093" spans="1:37" x14ac:dyDescent="0.25">
      <c r="A3093" t="s">
        <v>0</v>
      </c>
      <c r="B3093">
        <v>1</v>
      </c>
      <c r="C3093" t="s">
        <v>1</v>
      </c>
      <c r="D3093">
        <f t="shared" si="435"/>
        <v>0</v>
      </c>
      <c r="E3093">
        <f t="shared" si="435"/>
        <v>0</v>
      </c>
      <c r="F3093">
        <f t="shared" si="437"/>
        <v>0</v>
      </c>
      <c r="G3093">
        <f t="shared" si="437"/>
        <v>0</v>
      </c>
      <c r="H3093">
        <f t="shared" si="437"/>
        <v>0</v>
      </c>
      <c r="I3093">
        <f t="shared" si="437"/>
        <v>0</v>
      </c>
      <c r="J3093">
        <f t="shared" si="437"/>
        <v>0</v>
      </c>
      <c r="K3093">
        <f t="shared" si="437"/>
        <v>0</v>
      </c>
      <c r="L3093">
        <f t="shared" si="437"/>
        <v>0</v>
      </c>
      <c r="M3093">
        <f t="shared" si="437"/>
        <v>0</v>
      </c>
      <c r="N3093">
        <f t="shared" si="437"/>
        <v>0</v>
      </c>
      <c r="O3093">
        <f t="shared" si="437"/>
        <v>0</v>
      </c>
      <c r="P3093">
        <f t="shared" si="437"/>
        <v>0</v>
      </c>
      <c r="Q3093">
        <f t="shared" si="437"/>
        <v>0</v>
      </c>
      <c r="R3093">
        <f t="shared" si="437"/>
        <v>0</v>
      </c>
      <c r="S3093">
        <f t="shared" si="437"/>
        <v>0</v>
      </c>
      <c r="T3093">
        <f t="shared" si="437"/>
        <v>0</v>
      </c>
      <c r="U3093">
        <f t="shared" si="438"/>
        <v>0</v>
      </c>
      <c r="V3093">
        <f t="shared" si="438"/>
        <v>0</v>
      </c>
      <c r="W3093">
        <f t="shared" si="438"/>
        <v>0</v>
      </c>
      <c r="X3093">
        <f t="shared" si="438"/>
        <v>0</v>
      </c>
      <c r="Y3093">
        <f t="shared" si="438"/>
        <v>0</v>
      </c>
      <c r="Z3093">
        <f t="shared" si="438"/>
        <v>0</v>
      </c>
      <c r="AA3093">
        <f t="shared" si="438"/>
        <v>0</v>
      </c>
      <c r="AB3093">
        <f t="shared" si="438"/>
        <v>0</v>
      </c>
      <c r="AC3093">
        <f t="shared" si="438"/>
        <v>0</v>
      </c>
      <c r="AD3093">
        <f t="shared" si="438"/>
        <v>0</v>
      </c>
      <c r="AE3093">
        <f t="shared" si="438"/>
        <v>0</v>
      </c>
      <c r="AF3093">
        <f t="shared" si="438"/>
        <v>0</v>
      </c>
      <c r="AG3093">
        <f t="shared" si="438"/>
        <v>0</v>
      </c>
      <c r="AH3093">
        <f t="shared" si="438"/>
        <v>0</v>
      </c>
      <c r="AI3093">
        <f t="shared" si="438"/>
        <v>0</v>
      </c>
      <c r="AJ3093">
        <f t="shared" si="438"/>
        <v>0</v>
      </c>
      <c r="AK3093">
        <f t="shared" si="438"/>
        <v>1</v>
      </c>
    </row>
    <row r="3094" spans="1:37" x14ac:dyDescent="0.25">
      <c r="A3094" t="s">
        <v>65</v>
      </c>
      <c r="B3094">
        <v>1</v>
      </c>
      <c r="C3094" t="s">
        <v>1</v>
      </c>
      <c r="D3094">
        <f t="shared" si="435"/>
        <v>0</v>
      </c>
      <c r="E3094">
        <f t="shared" si="435"/>
        <v>0</v>
      </c>
      <c r="F3094">
        <f t="shared" si="437"/>
        <v>0</v>
      </c>
      <c r="G3094">
        <f t="shared" si="437"/>
        <v>0</v>
      </c>
      <c r="H3094">
        <f t="shared" si="437"/>
        <v>0</v>
      </c>
      <c r="I3094">
        <f t="shared" si="437"/>
        <v>0</v>
      </c>
      <c r="J3094">
        <f t="shared" si="437"/>
        <v>0</v>
      </c>
      <c r="K3094">
        <f t="shared" si="437"/>
        <v>0</v>
      </c>
      <c r="L3094">
        <f t="shared" si="437"/>
        <v>0</v>
      </c>
      <c r="M3094">
        <f t="shared" si="437"/>
        <v>0</v>
      </c>
      <c r="N3094">
        <f t="shared" si="437"/>
        <v>0</v>
      </c>
      <c r="O3094">
        <f t="shared" si="437"/>
        <v>0</v>
      </c>
      <c r="P3094">
        <f t="shared" si="437"/>
        <v>0</v>
      </c>
      <c r="Q3094">
        <f t="shared" si="437"/>
        <v>0</v>
      </c>
      <c r="R3094">
        <f t="shared" si="437"/>
        <v>0</v>
      </c>
      <c r="S3094">
        <f t="shared" si="437"/>
        <v>0</v>
      </c>
      <c r="T3094">
        <f t="shared" si="437"/>
        <v>0</v>
      </c>
      <c r="U3094">
        <f t="shared" si="438"/>
        <v>0</v>
      </c>
      <c r="V3094">
        <f t="shared" si="438"/>
        <v>0</v>
      </c>
      <c r="W3094">
        <f t="shared" si="438"/>
        <v>0</v>
      </c>
      <c r="X3094">
        <f t="shared" si="438"/>
        <v>0</v>
      </c>
      <c r="Y3094">
        <f t="shared" si="438"/>
        <v>0</v>
      </c>
      <c r="Z3094">
        <f t="shared" si="438"/>
        <v>0</v>
      </c>
      <c r="AA3094">
        <f t="shared" si="438"/>
        <v>0</v>
      </c>
      <c r="AB3094">
        <f t="shared" si="438"/>
        <v>0</v>
      </c>
      <c r="AC3094">
        <f t="shared" si="438"/>
        <v>0</v>
      </c>
      <c r="AD3094">
        <f t="shared" si="438"/>
        <v>0</v>
      </c>
      <c r="AE3094">
        <f t="shared" si="438"/>
        <v>0</v>
      </c>
      <c r="AF3094">
        <f t="shared" si="438"/>
        <v>0</v>
      </c>
      <c r="AG3094">
        <f t="shared" si="438"/>
        <v>0</v>
      </c>
      <c r="AH3094">
        <f t="shared" si="438"/>
        <v>0</v>
      </c>
      <c r="AI3094">
        <f t="shared" si="438"/>
        <v>0</v>
      </c>
      <c r="AJ3094">
        <f t="shared" si="438"/>
        <v>0</v>
      </c>
      <c r="AK3094">
        <f t="shared" si="438"/>
        <v>1</v>
      </c>
    </row>
    <row r="3095" spans="1:37" x14ac:dyDescent="0.25">
      <c r="A3095" t="s">
        <v>467</v>
      </c>
      <c r="B3095">
        <v>1</v>
      </c>
      <c r="C3095" t="s">
        <v>13</v>
      </c>
      <c r="D3095">
        <f t="shared" si="435"/>
        <v>0</v>
      </c>
      <c r="E3095">
        <f t="shared" si="435"/>
        <v>0</v>
      </c>
      <c r="F3095">
        <f t="shared" si="437"/>
        <v>0</v>
      </c>
      <c r="G3095">
        <f t="shared" si="437"/>
        <v>0</v>
      </c>
      <c r="H3095">
        <f t="shared" si="437"/>
        <v>0</v>
      </c>
      <c r="I3095">
        <f t="shared" si="437"/>
        <v>0</v>
      </c>
      <c r="J3095">
        <f t="shared" si="437"/>
        <v>0</v>
      </c>
      <c r="K3095">
        <f t="shared" si="437"/>
        <v>0</v>
      </c>
      <c r="L3095">
        <f t="shared" si="437"/>
        <v>0</v>
      </c>
      <c r="M3095">
        <f t="shared" si="437"/>
        <v>0</v>
      </c>
      <c r="N3095">
        <f t="shared" si="437"/>
        <v>0</v>
      </c>
      <c r="O3095">
        <f t="shared" si="437"/>
        <v>0</v>
      </c>
      <c r="P3095">
        <f t="shared" si="437"/>
        <v>0</v>
      </c>
      <c r="Q3095">
        <f t="shared" si="437"/>
        <v>0</v>
      </c>
      <c r="R3095">
        <f t="shared" si="437"/>
        <v>0</v>
      </c>
      <c r="S3095">
        <f t="shared" si="437"/>
        <v>0</v>
      </c>
      <c r="T3095">
        <f t="shared" ref="F3095:T3158" si="439">IF($C3095=T$1,$B3095,0)</f>
        <v>0</v>
      </c>
      <c r="U3095">
        <f t="shared" si="438"/>
        <v>0</v>
      </c>
      <c r="V3095">
        <f t="shared" si="438"/>
        <v>0</v>
      </c>
      <c r="W3095">
        <f t="shared" si="438"/>
        <v>0</v>
      </c>
      <c r="X3095">
        <f t="shared" si="438"/>
        <v>0</v>
      </c>
      <c r="Y3095">
        <f t="shared" si="438"/>
        <v>0</v>
      </c>
      <c r="Z3095">
        <f t="shared" si="438"/>
        <v>0</v>
      </c>
      <c r="AA3095">
        <f t="shared" si="438"/>
        <v>1</v>
      </c>
      <c r="AB3095">
        <f t="shared" si="438"/>
        <v>0</v>
      </c>
      <c r="AC3095">
        <f t="shared" si="438"/>
        <v>0</v>
      </c>
      <c r="AD3095">
        <f t="shared" si="438"/>
        <v>0</v>
      </c>
      <c r="AE3095">
        <f t="shared" si="438"/>
        <v>0</v>
      </c>
      <c r="AF3095">
        <f t="shared" si="438"/>
        <v>0</v>
      </c>
      <c r="AG3095">
        <f t="shared" si="438"/>
        <v>0</v>
      </c>
      <c r="AH3095">
        <f t="shared" si="438"/>
        <v>0</v>
      </c>
      <c r="AI3095">
        <f t="shared" si="438"/>
        <v>0</v>
      </c>
      <c r="AJ3095">
        <f t="shared" si="438"/>
        <v>0</v>
      </c>
      <c r="AK3095">
        <f t="shared" si="438"/>
        <v>0</v>
      </c>
    </row>
    <row r="3096" spans="1:37" x14ac:dyDescent="0.25">
      <c r="A3096" t="s">
        <v>467</v>
      </c>
      <c r="B3096">
        <v>1</v>
      </c>
      <c r="C3096" t="s">
        <v>14</v>
      </c>
      <c r="D3096">
        <f t="shared" si="435"/>
        <v>0</v>
      </c>
      <c r="E3096">
        <f t="shared" si="435"/>
        <v>0</v>
      </c>
      <c r="F3096">
        <f t="shared" si="439"/>
        <v>0</v>
      </c>
      <c r="G3096">
        <f t="shared" si="439"/>
        <v>0</v>
      </c>
      <c r="H3096">
        <f t="shared" si="439"/>
        <v>0</v>
      </c>
      <c r="I3096">
        <f t="shared" si="439"/>
        <v>0</v>
      </c>
      <c r="J3096">
        <f t="shared" si="439"/>
        <v>1</v>
      </c>
      <c r="K3096">
        <f t="shared" si="439"/>
        <v>0</v>
      </c>
      <c r="L3096">
        <f t="shared" si="439"/>
        <v>0</v>
      </c>
      <c r="M3096">
        <f t="shared" si="439"/>
        <v>0</v>
      </c>
      <c r="N3096">
        <f t="shared" si="439"/>
        <v>0</v>
      </c>
      <c r="O3096">
        <f t="shared" si="439"/>
        <v>0</v>
      </c>
      <c r="P3096">
        <f t="shared" si="439"/>
        <v>0</v>
      </c>
      <c r="Q3096">
        <f t="shared" si="439"/>
        <v>0</v>
      </c>
      <c r="R3096">
        <f t="shared" si="439"/>
        <v>0</v>
      </c>
      <c r="S3096">
        <f t="shared" si="439"/>
        <v>0</v>
      </c>
      <c r="T3096">
        <f t="shared" si="439"/>
        <v>0</v>
      </c>
      <c r="U3096">
        <f t="shared" si="438"/>
        <v>0</v>
      </c>
      <c r="V3096">
        <f t="shared" si="438"/>
        <v>0</v>
      </c>
      <c r="W3096">
        <f t="shared" si="438"/>
        <v>0</v>
      </c>
      <c r="X3096">
        <f t="shared" si="438"/>
        <v>0</v>
      </c>
      <c r="Y3096">
        <f t="shared" si="438"/>
        <v>0</v>
      </c>
      <c r="Z3096">
        <f t="shared" si="438"/>
        <v>0</v>
      </c>
      <c r="AA3096">
        <f t="shared" si="438"/>
        <v>0</v>
      </c>
      <c r="AB3096">
        <f t="shared" si="438"/>
        <v>0</v>
      </c>
      <c r="AC3096">
        <f t="shared" si="438"/>
        <v>0</v>
      </c>
      <c r="AD3096">
        <f t="shared" si="438"/>
        <v>0</v>
      </c>
      <c r="AE3096">
        <f t="shared" si="438"/>
        <v>0</v>
      </c>
      <c r="AF3096">
        <f t="shared" si="438"/>
        <v>0</v>
      </c>
      <c r="AG3096">
        <f t="shared" si="438"/>
        <v>0</v>
      </c>
      <c r="AH3096">
        <f t="shared" si="438"/>
        <v>0</v>
      </c>
      <c r="AI3096">
        <f t="shared" si="438"/>
        <v>0</v>
      </c>
      <c r="AJ3096">
        <f t="shared" si="438"/>
        <v>0</v>
      </c>
      <c r="AK3096">
        <f t="shared" si="438"/>
        <v>0</v>
      </c>
    </row>
    <row r="3097" spans="1:37" x14ac:dyDescent="0.25">
      <c r="A3097" t="s">
        <v>467</v>
      </c>
      <c r="B3097">
        <v>2</v>
      </c>
      <c r="C3097" t="s">
        <v>74</v>
      </c>
      <c r="D3097">
        <f t="shared" si="435"/>
        <v>0</v>
      </c>
      <c r="E3097">
        <f t="shared" si="435"/>
        <v>0</v>
      </c>
      <c r="F3097">
        <f t="shared" si="439"/>
        <v>0</v>
      </c>
      <c r="G3097">
        <f t="shared" si="439"/>
        <v>0</v>
      </c>
      <c r="H3097">
        <f t="shared" si="439"/>
        <v>0</v>
      </c>
      <c r="I3097">
        <f t="shared" si="439"/>
        <v>0</v>
      </c>
      <c r="J3097">
        <f t="shared" si="439"/>
        <v>0</v>
      </c>
      <c r="K3097">
        <f t="shared" si="439"/>
        <v>0</v>
      </c>
      <c r="L3097">
        <f t="shared" si="439"/>
        <v>0</v>
      </c>
      <c r="M3097">
        <f t="shared" si="439"/>
        <v>0</v>
      </c>
      <c r="N3097">
        <f t="shared" si="439"/>
        <v>0</v>
      </c>
      <c r="O3097">
        <f t="shared" si="439"/>
        <v>0</v>
      </c>
      <c r="P3097">
        <f t="shared" si="439"/>
        <v>0</v>
      </c>
      <c r="Q3097">
        <f t="shared" si="439"/>
        <v>0</v>
      </c>
      <c r="R3097">
        <f t="shared" si="439"/>
        <v>0</v>
      </c>
      <c r="S3097">
        <f t="shared" si="439"/>
        <v>0</v>
      </c>
      <c r="T3097">
        <f t="shared" si="439"/>
        <v>0</v>
      </c>
      <c r="U3097">
        <f t="shared" si="438"/>
        <v>0</v>
      </c>
      <c r="V3097">
        <f t="shared" si="438"/>
        <v>0</v>
      </c>
      <c r="W3097">
        <f t="shared" si="438"/>
        <v>0</v>
      </c>
      <c r="X3097">
        <f t="shared" si="438"/>
        <v>0</v>
      </c>
      <c r="Y3097">
        <f t="shared" si="438"/>
        <v>0</v>
      </c>
      <c r="Z3097">
        <f t="shared" si="438"/>
        <v>0</v>
      </c>
      <c r="AA3097">
        <f t="shared" si="438"/>
        <v>0</v>
      </c>
      <c r="AB3097">
        <f t="shared" si="438"/>
        <v>0</v>
      </c>
      <c r="AC3097">
        <f t="shared" si="438"/>
        <v>0</v>
      </c>
      <c r="AD3097">
        <f t="shared" si="438"/>
        <v>0</v>
      </c>
      <c r="AE3097">
        <f t="shared" si="438"/>
        <v>0</v>
      </c>
      <c r="AF3097">
        <f t="shared" si="438"/>
        <v>0</v>
      </c>
      <c r="AG3097">
        <f t="shared" si="438"/>
        <v>0</v>
      </c>
      <c r="AH3097">
        <f t="shared" si="438"/>
        <v>2</v>
      </c>
      <c r="AI3097">
        <f t="shared" si="438"/>
        <v>0</v>
      </c>
      <c r="AJ3097">
        <f t="shared" si="438"/>
        <v>0</v>
      </c>
      <c r="AK3097">
        <f t="shared" si="438"/>
        <v>0</v>
      </c>
    </row>
    <row r="3098" spans="1:37" x14ac:dyDescent="0.25">
      <c r="A3098" t="s">
        <v>468</v>
      </c>
      <c r="B3098">
        <v>1</v>
      </c>
      <c r="C3098" t="s">
        <v>21</v>
      </c>
      <c r="D3098">
        <f t="shared" si="435"/>
        <v>0</v>
      </c>
      <c r="E3098">
        <f t="shared" si="435"/>
        <v>0</v>
      </c>
      <c r="F3098">
        <f t="shared" si="439"/>
        <v>1</v>
      </c>
      <c r="G3098">
        <f t="shared" si="439"/>
        <v>0</v>
      </c>
      <c r="H3098">
        <f t="shared" si="439"/>
        <v>0</v>
      </c>
      <c r="I3098">
        <f t="shared" si="439"/>
        <v>0</v>
      </c>
      <c r="J3098">
        <f t="shared" si="439"/>
        <v>0</v>
      </c>
      <c r="K3098">
        <f t="shared" si="439"/>
        <v>0</v>
      </c>
      <c r="L3098">
        <f t="shared" si="439"/>
        <v>0</v>
      </c>
      <c r="M3098">
        <f t="shared" si="439"/>
        <v>0</v>
      </c>
      <c r="N3098">
        <f t="shared" si="439"/>
        <v>0</v>
      </c>
      <c r="O3098">
        <f t="shared" si="439"/>
        <v>0</v>
      </c>
      <c r="P3098">
        <f t="shared" si="439"/>
        <v>0</v>
      </c>
      <c r="Q3098">
        <f t="shared" si="439"/>
        <v>0</v>
      </c>
      <c r="R3098">
        <f t="shared" si="439"/>
        <v>0</v>
      </c>
      <c r="S3098">
        <f t="shared" si="439"/>
        <v>0</v>
      </c>
      <c r="T3098">
        <f t="shared" si="439"/>
        <v>0</v>
      </c>
      <c r="U3098">
        <f t="shared" si="438"/>
        <v>0</v>
      </c>
      <c r="V3098">
        <f t="shared" si="438"/>
        <v>0</v>
      </c>
      <c r="W3098">
        <f t="shared" si="438"/>
        <v>0</v>
      </c>
      <c r="X3098">
        <f t="shared" si="438"/>
        <v>0</v>
      </c>
      <c r="Y3098">
        <f t="shared" si="438"/>
        <v>0</v>
      </c>
      <c r="Z3098">
        <f t="shared" si="438"/>
        <v>0</v>
      </c>
      <c r="AA3098">
        <f t="shared" si="438"/>
        <v>0</v>
      </c>
      <c r="AB3098">
        <f t="shared" si="438"/>
        <v>0</v>
      </c>
      <c r="AC3098">
        <f t="shared" si="438"/>
        <v>0</v>
      </c>
      <c r="AD3098">
        <f t="shared" si="438"/>
        <v>0</v>
      </c>
      <c r="AE3098">
        <f t="shared" si="438"/>
        <v>0</v>
      </c>
      <c r="AF3098">
        <f t="shared" si="438"/>
        <v>0</v>
      </c>
      <c r="AG3098">
        <f t="shared" si="438"/>
        <v>0</v>
      </c>
      <c r="AH3098">
        <f t="shared" si="438"/>
        <v>0</v>
      </c>
      <c r="AI3098">
        <f t="shared" si="438"/>
        <v>0</v>
      </c>
      <c r="AJ3098">
        <f t="shared" si="438"/>
        <v>0</v>
      </c>
      <c r="AK3098">
        <f t="shared" si="438"/>
        <v>0</v>
      </c>
    </row>
    <row r="3099" spans="1:37" x14ac:dyDescent="0.25">
      <c r="A3099" t="s">
        <v>468</v>
      </c>
      <c r="B3099">
        <v>1</v>
      </c>
      <c r="C3099" t="s">
        <v>47</v>
      </c>
      <c r="D3099">
        <f t="shared" si="435"/>
        <v>0</v>
      </c>
      <c r="E3099">
        <f t="shared" si="435"/>
        <v>0</v>
      </c>
      <c r="F3099">
        <f t="shared" si="439"/>
        <v>0</v>
      </c>
      <c r="G3099">
        <f t="shared" si="439"/>
        <v>0</v>
      </c>
      <c r="H3099">
        <f t="shared" si="439"/>
        <v>0</v>
      </c>
      <c r="I3099">
        <f t="shared" si="439"/>
        <v>0</v>
      </c>
      <c r="J3099">
        <f t="shared" si="439"/>
        <v>0</v>
      </c>
      <c r="K3099">
        <f t="shared" si="439"/>
        <v>0</v>
      </c>
      <c r="L3099">
        <f t="shared" si="439"/>
        <v>0</v>
      </c>
      <c r="M3099">
        <f t="shared" si="439"/>
        <v>0</v>
      </c>
      <c r="N3099">
        <f t="shared" si="439"/>
        <v>0</v>
      </c>
      <c r="O3099">
        <f t="shared" si="439"/>
        <v>0</v>
      </c>
      <c r="P3099">
        <f t="shared" si="439"/>
        <v>0</v>
      </c>
      <c r="Q3099">
        <f t="shared" si="439"/>
        <v>0</v>
      </c>
      <c r="R3099">
        <f t="shared" si="439"/>
        <v>0</v>
      </c>
      <c r="S3099">
        <f t="shared" si="439"/>
        <v>0</v>
      </c>
      <c r="T3099">
        <f t="shared" si="439"/>
        <v>0</v>
      </c>
      <c r="U3099">
        <f t="shared" si="438"/>
        <v>0</v>
      </c>
      <c r="V3099">
        <f t="shared" si="438"/>
        <v>0</v>
      </c>
      <c r="W3099">
        <f t="shared" si="438"/>
        <v>0</v>
      </c>
      <c r="X3099">
        <f t="shared" si="438"/>
        <v>0</v>
      </c>
      <c r="Y3099">
        <f t="shared" si="438"/>
        <v>0</v>
      </c>
      <c r="Z3099">
        <f t="shared" si="438"/>
        <v>0</v>
      </c>
      <c r="AA3099">
        <f t="shared" si="438"/>
        <v>0</v>
      </c>
      <c r="AB3099">
        <f t="shared" si="438"/>
        <v>0</v>
      </c>
      <c r="AC3099">
        <f t="shared" si="438"/>
        <v>0</v>
      </c>
      <c r="AD3099">
        <f t="shared" si="438"/>
        <v>0</v>
      </c>
      <c r="AE3099">
        <f t="shared" si="438"/>
        <v>0</v>
      </c>
      <c r="AF3099">
        <f t="shared" si="438"/>
        <v>0</v>
      </c>
      <c r="AG3099">
        <f t="shared" si="438"/>
        <v>1</v>
      </c>
      <c r="AH3099">
        <f t="shared" si="438"/>
        <v>0</v>
      </c>
      <c r="AI3099">
        <f t="shared" si="438"/>
        <v>0</v>
      </c>
      <c r="AJ3099">
        <f t="shared" si="438"/>
        <v>0</v>
      </c>
      <c r="AK3099">
        <f t="shared" si="438"/>
        <v>0</v>
      </c>
    </row>
    <row r="3100" spans="1:37" x14ac:dyDescent="0.25">
      <c r="A3100" t="s">
        <v>468</v>
      </c>
      <c r="B3100">
        <v>1</v>
      </c>
      <c r="C3100" t="s">
        <v>46</v>
      </c>
      <c r="D3100">
        <f t="shared" si="435"/>
        <v>0</v>
      </c>
      <c r="E3100">
        <f t="shared" si="435"/>
        <v>0</v>
      </c>
      <c r="F3100">
        <f t="shared" si="439"/>
        <v>0</v>
      </c>
      <c r="G3100">
        <f t="shared" si="439"/>
        <v>0</v>
      </c>
      <c r="H3100">
        <f t="shared" si="439"/>
        <v>0</v>
      </c>
      <c r="I3100">
        <f t="shared" si="439"/>
        <v>0</v>
      </c>
      <c r="J3100">
        <f t="shared" si="439"/>
        <v>0</v>
      </c>
      <c r="K3100">
        <f t="shared" si="439"/>
        <v>0</v>
      </c>
      <c r="L3100">
        <f t="shared" si="439"/>
        <v>0</v>
      </c>
      <c r="M3100">
        <f t="shared" si="439"/>
        <v>0</v>
      </c>
      <c r="N3100">
        <f t="shared" si="439"/>
        <v>0</v>
      </c>
      <c r="O3100">
        <f t="shared" si="439"/>
        <v>0</v>
      </c>
      <c r="P3100">
        <f t="shared" si="439"/>
        <v>0</v>
      </c>
      <c r="Q3100">
        <f t="shared" si="439"/>
        <v>0</v>
      </c>
      <c r="R3100">
        <f t="shared" si="439"/>
        <v>0</v>
      </c>
      <c r="S3100">
        <f t="shared" si="439"/>
        <v>0</v>
      </c>
      <c r="T3100">
        <f t="shared" si="439"/>
        <v>0</v>
      </c>
      <c r="U3100">
        <f t="shared" si="438"/>
        <v>0</v>
      </c>
      <c r="V3100">
        <f t="shared" si="438"/>
        <v>0</v>
      </c>
      <c r="W3100">
        <f t="shared" si="438"/>
        <v>0</v>
      </c>
      <c r="X3100">
        <f t="shared" si="438"/>
        <v>0</v>
      </c>
      <c r="Y3100">
        <f t="shared" si="438"/>
        <v>0</v>
      </c>
      <c r="Z3100">
        <f t="shared" si="438"/>
        <v>1</v>
      </c>
      <c r="AA3100">
        <f t="shared" si="438"/>
        <v>0</v>
      </c>
      <c r="AB3100">
        <f t="shared" si="438"/>
        <v>0</v>
      </c>
      <c r="AC3100">
        <f t="shared" si="438"/>
        <v>0</v>
      </c>
      <c r="AD3100">
        <f t="shared" si="438"/>
        <v>0</v>
      </c>
      <c r="AE3100">
        <f t="shared" si="438"/>
        <v>0</v>
      </c>
      <c r="AF3100">
        <f t="shared" si="438"/>
        <v>0</v>
      </c>
      <c r="AG3100">
        <f t="shared" si="438"/>
        <v>0</v>
      </c>
      <c r="AH3100">
        <f t="shared" si="438"/>
        <v>0</v>
      </c>
      <c r="AI3100">
        <f t="shared" si="438"/>
        <v>0</v>
      </c>
      <c r="AJ3100">
        <f t="shared" si="438"/>
        <v>0</v>
      </c>
      <c r="AK3100">
        <f t="shared" si="438"/>
        <v>0</v>
      </c>
    </row>
    <row r="3101" spans="1:37" x14ac:dyDescent="0.25">
      <c r="A3101" t="s">
        <v>469</v>
      </c>
      <c r="B3101">
        <v>1</v>
      </c>
      <c r="C3101" t="s">
        <v>10</v>
      </c>
      <c r="D3101">
        <f t="shared" si="435"/>
        <v>0</v>
      </c>
      <c r="E3101">
        <f t="shared" si="435"/>
        <v>0</v>
      </c>
      <c r="F3101">
        <f t="shared" si="439"/>
        <v>0</v>
      </c>
      <c r="G3101">
        <f t="shared" si="439"/>
        <v>0</v>
      </c>
      <c r="H3101">
        <f t="shared" si="439"/>
        <v>1</v>
      </c>
      <c r="I3101">
        <f t="shared" si="439"/>
        <v>0</v>
      </c>
      <c r="J3101">
        <f t="shared" si="439"/>
        <v>0</v>
      </c>
      <c r="K3101">
        <f t="shared" si="439"/>
        <v>0</v>
      </c>
      <c r="L3101">
        <f t="shared" si="439"/>
        <v>0</v>
      </c>
      <c r="M3101">
        <f t="shared" si="439"/>
        <v>0</v>
      </c>
      <c r="N3101">
        <f t="shared" si="439"/>
        <v>0</v>
      </c>
      <c r="O3101">
        <f t="shared" si="439"/>
        <v>0</v>
      </c>
      <c r="P3101">
        <f t="shared" si="439"/>
        <v>0</v>
      </c>
      <c r="Q3101">
        <f t="shared" si="439"/>
        <v>0</v>
      </c>
      <c r="R3101">
        <f t="shared" si="439"/>
        <v>0</v>
      </c>
      <c r="S3101">
        <f t="shared" si="439"/>
        <v>0</v>
      </c>
      <c r="T3101">
        <f t="shared" si="439"/>
        <v>0</v>
      </c>
      <c r="U3101">
        <f t="shared" si="438"/>
        <v>0</v>
      </c>
      <c r="V3101">
        <f t="shared" si="438"/>
        <v>0</v>
      </c>
      <c r="W3101">
        <f t="shared" si="438"/>
        <v>0</v>
      </c>
      <c r="X3101">
        <f t="shared" si="438"/>
        <v>0</v>
      </c>
      <c r="Y3101">
        <f t="shared" si="438"/>
        <v>0</v>
      </c>
      <c r="Z3101">
        <f t="shared" si="438"/>
        <v>0</v>
      </c>
      <c r="AA3101">
        <f t="shared" si="438"/>
        <v>0</v>
      </c>
      <c r="AB3101">
        <f t="shared" si="438"/>
        <v>0</v>
      </c>
      <c r="AC3101">
        <f t="shared" si="438"/>
        <v>0</v>
      </c>
      <c r="AD3101">
        <f t="shared" si="438"/>
        <v>0</v>
      </c>
      <c r="AE3101">
        <f t="shared" si="438"/>
        <v>0</v>
      </c>
      <c r="AF3101">
        <f t="shared" si="438"/>
        <v>0</v>
      </c>
      <c r="AG3101">
        <f t="shared" si="438"/>
        <v>0</v>
      </c>
      <c r="AH3101">
        <f t="shared" si="438"/>
        <v>0</v>
      </c>
      <c r="AI3101">
        <f t="shared" si="438"/>
        <v>0</v>
      </c>
      <c r="AJ3101">
        <f t="shared" si="438"/>
        <v>0</v>
      </c>
      <c r="AK3101">
        <f t="shared" si="438"/>
        <v>0</v>
      </c>
    </row>
    <row r="3102" spans="1:37" x14ac:dyDescent="0.25">
      <c r="A3102" t="s">
        <v>470</v>
      </c>
      <c r="B3102">
        <v>2</v>
      </c>
      <c r="C3102" t="s">
        <v>14</v>
      </c>
      <c r="D3102">
        <f t="shared" si="435"/>
        <v>0</v>
      </c>
      <c r="E3102">
        <f t="shared" si="435"/>
        <v>0</v>
      </c>
      <c r="F3102">
        <f t="shared" si="439"/>
        <v>0</v>
      </c>
      <c r="G3102">
        <f t="shared" si="439"/>
        <v>0</v>
      </c>
      <c r="H3102">
        <f t="shared" si="439"/>
        <v>0</v>
      </c>
      <c r="I3102">
        <f t="shared" si="439"/>
        <v>0</v>
      </c>
      <c r="J3102">
        <f t="shared" si="439"/>
        <v>2</v>
      </c>
      <c r="K3102">
        <f t="shared" si="439"/>
        <v>0</v>
      </c>
      <c r="L3102">
        <f t="shared" si="439"/>
        <v>0</v>
      </c>
      <c r="M3102">
        <f t="shared" si="439"/>
        <v>0</v>
      </c>
      <c r="N3102">
        <f t="shared" si="439"/>
        <v>0</v>
      </c>
      <c r="O3102">
        <f t="shared" si="439"/>
        <v>0</v>
      </c>
      <c r="P3102">
        <f t="shared" si="439"/>
        <v>0</v>
      </c>
      <c r="Q3102">
        <f t="shared" si="439"/>
        <v>0</v>
      </c>
      <c r="R3102">
        <f t="shared" si="439"/>
        <v>0</v>
      </c>
      <c r="S3102">
        <f t="shared" si="439"/>
        <v>0</v>
      </c>
      <c r="T3102">
        <f t="shared" si="439"/>
        <v>0</v>
      </c>
      <c r="U3102">
        <f t="shared" si="438"/>
        <v>0</v>
      </c>
      <c r="V3102">
        <f t="shared" si="438"/>
        <v>0</v>
      </c>
      <c r="W3102">
        <f t="shared" si="438"/>
        <v>0</v>
      </c>
      <c r="X3102">
        <f t="shared" si="438"/>
        <v>0</v>
      </c>
      <c r="Y3102">
        <f t="shared" si="438"/>
        <v>0</v>
      </c>
      <c r="Z3102">
        <f t="shared" si="438"/>
        <v>0</v>
      </c>
      <c r="AA3102">
        <f t="shared" si="438"/>
        <v>0</v>
      </c>
      <c r="AB3102">
        <f t="shared" si="438"/>
        <v>0</v>
      </c>
      <c r="AC3102">
        <f t="shared" si="438"/>
        <v>0</v>
      </c>
      <c r="AD3102">
        <f t="shared" si="438"/>
        <v>0</v>
      </c>
      <c r="AE3102">
        <f t="shared" si="438"/>
        <v>0</v>
      </c>
      <c r="AF3102">
        <f t="shared" si="438"/>
        <v>0</v>
      </c>
      <c r="AG3102">
        <f t="shared" si="438"/>
        <v>0</v>
      </c>
      <c r="AH3102">
        <f t="shared" si="438"/>
        <v>0</v>
      </c>
      <c r="AI3102">
        <f t="shared" si="438"/>
        <v>0</v>
      </c>
      <c r="AJ3102">
        <f t="shared" si="438"/>
        <v>0</v>
      </c>
      <c r="AK3102">
        <f t="shared" si="438"/>
        <v>0</v>
      </c>
    </row>
    <row r="3103" spans="1:37" x14ac:dyDescent="0.25">
      <c r="A3103" t="s">
        <v>470</v>
      </c>
      <c r="B3103">
        <v>1</v>
      </c>
      <c r="C3103" t="s">
        <v>15</v>
      </c>
      <c r="D3103">
        <f t="shared" si="435"/>
        <v>0</v>
      </c>
      <c r="E3103">
        <f t="shared" si="435"/>
        <v>0</v>
      </c>
      <c r="F3103">
        <f t="shared" si="439"/>
        <v>0</v>
      </c>
      <c r="G3103">
        <f t="shared" si="439"/>
        <v>0</v>
      </c>
      <c r="H3103">
        <f t="shared" si="439"/>
        <v>0</v>
      </c>
      <c r="I3103">
        <f t="shared" si="439"/>
        <v>0</v>
      </c>
      <c r="J3103">
        <f t="shared" si="439"/>
        <v>0</v>
      </c>
      <c r="K3103">
        <f t="shared" si="439"/>
        <v>0</v>
      </c>
      <c r="L3103">
        <f t="shared" si="439"/>
        <v>0</v>
      </c>
      <c r="M3103">
        <f t="shared" si="439"/>
        <v>0</v>
      </c>
      <c r="N3103">
        <f t="shared" si="439"/>
        <v>0</v>
      </c>
      <c r="O3103">
        <f t="shared" si="439"/>
        <v>0</v>
      </c>
      <c r="P3103">
        <f t="shared" si="439"/>
        <v>0</v>
      </c>
      <c r="Q3103">
        <f t="shared" si="439"/>
        <v>0</v>
      </c>
      <c r="R3103">
        <f t="shared" si="439"/>
        <v>0</v>
      </c>
      <c r="S3103">
        <f t="shared" si="439"/>
        <v>0</v>
      </c>
      <c r="T3103">
        <f t="shared" si="439"/>
        <v>0</v>
      </c>
      <c r="U3103">
        <f t="shared" si="438"/>
        <v>0</v>
      </c>
      <c r="V3103">
        <f t="shared" si="438"/>
        <v>0</v>
      </c>
      <c r="W3103">
        <f t="shared" si="438"/>
        <v>0</v>
      </c>
      <c r="X3103">
        <f t="shared" si="438"/>
        <v>0</v>
      </c>
      <c r="Y3103">
        <f t="shared" si="438"/>
        <v>0</v>
      </c>
      <c r="Z3103">
        <f t="shared" si="438"/>
        <v>0</v>
      </c>
      <c r="AA3103">
        <f t="shared" si="438"/>
        <v>0</v>
      </c>
      <c r="AB3103">
        <f t="shared" si="438"/>
        <v>0</v>
      </c>
      <c r="AC3103">
        <f t="shared" si="438"/>
        <v>0</v>
      </c>
      <c r="AD3103">
        <f t="shared" si="438"/>
        <v>0</v>
      </c>
      <c r="AE3103">
        <f t="shared" si="438"/>
        <v>0</v>
      </c>
      <c r="AF3103">
        <f t="shared" si="438"/>
        <v>0</v>
      </c>
      <c r="AG3103">
        <f t="shared" si="438"/>
        <v>0</v>
      </c>
      <c r="AH3103">
        <f t="shared" si="438"/>
        <v>0</v>
      </c>
      <c r="AI3103">
        <f t="shared" si="438"/>
        <v>0</v>
      </c>
      <c r="AJ3103">
        <f t="shared" si="438"/>
        <v>1</v>
      </c>
      <c r="AK3103">
        <f t="shared" si="438"/>
        <v>0</v>
      </c>
    </row>
    <row r="3104" spans="1:37" x14ac:dyDescent="0.25">
      <c r="A3104" t="s">
        <v>470</v>
      </c>
      <c r="B3104">
        <v>1</v>
      </c>
      <c r="C3104" t="s">
        <v>340</v>
      </c>
      <c r="D3104">
        <f t="shared" si="435"/>
        <v>0</v>
      </c>
      <c r="E3104">
        <f t="shared" si="435"/>
        <v>0</v>
      </c>
      <c r="F3104">
        <f t="shared" si="439"/>
        <v>0</v>
      </c>
      <c r="G3104">
        <f t="shared" si="439"/>
        <v>0</v>
      </c>
      <c r="H3104">
        <f t="shared" si="439"/>
        <v>0</v>
      </c>
      <c r="I3104">
        <f t="shared" si="439"/>
        <v>0</v>
      </c>
      <c r="J3104">
        <f t="shared" si="439"/>
        <v>0</v>
      </c>
      <c r="K3104">
        <f t="shared" si="439"/>
        <v>0</v>
      </c>
      <c r="L3104">
        <f t="shared" si="439"/>
        <v>0</v>
      </c>
      <c r="M3104">
        <f t="shared" si="439"/>
        <v>0</v>
      </c>
      <c r="N3104">
        <f t="shared" si="439"/>
        <v>0</v>
      </c>
      <c r="O3104">
        <f t="shared" si="439"/>
        <v>0</v>
      </c>
      <c r="P3104">
        <f t="shared" si="439"/>
        <v>0</v>
      </c>
      <c r="Q3104">
        <f t="shared" si="439"/>
        <v>0</v>
      </c>
      <c r="R3104">
        <f t="shared" si="439"/>
        <v>0</v>
      </c>
      <c r="S3104">
        <f t="shared" si="439"/>
        <v>0</v>
      </c>
      <c r="T3104">
        <f t="shared" si="439"/>
        <v>1</v>
      </c>
      <c r="U3104">
        <f t="shared" si="438"/>
        <v>0</v>
      </c>
      <c r="V3104">
        <f t="shared" si="438"/>
        <v>0</v>
      </c>
      <c r="W3104">
        <f t="shared" si="438"/>
        <v>0</v>
      </c>
      <c r="X3104">
        <f t="shared" si="438"/>
        <v>0</v>
      </c>
      <c r="Y3104">
        <f t="shared" si="438"/>
        <v>0</v>
      </c>
      <c r="Z3104">
        <f t="shared" si="438"/>
        <v>0</v>
      </c>
      <c r="AA3104">
        <f t="shared" si="438"/>
        <v>0</v>
      </c>
      <c r="AB3104">
        <f t="shared" si="438"/>
        <v>0</v>
      </c>
      <c r="AC3104">
        <f t="shared" si="438"/>
        <v>0</v>
      </c>
      <c r="AD3104">
        <f t="shared" si="438"/>
        <v>0</v>
      </c>
      <c r="AE3104">
        <f t="shared" si="438"/>
        <v>0</v>
      </c>
      <c r="AF3104">
        <f t="shared" si="438"/>
        <v>0</v>
      </c>
      <c r="AG3104">
        <f t="shared" si="438"/>
        <v>0</v>
      </c>
      <c r="AH3104">
        <f t="shared" si="438"/>
        <v>0</v>
      </c>
      <c r="AI3104">
        <f t="shared" si="438"/>
        <v>0</v>
      </c>
      <c r="AJ3104">
        <f t="shared" si="438"/>
        <v>0</v>
      </c>
      <c r="AK3104">
        <f t="shared" si="438"/>
        <v>0</v>
      </c>
    </row>
    <row r="3105" spans="1:37" x14ac:dyDescent="0.25">
      <c r="A3105" t="s">
        <v>470</v>
      </c>
      <c r="B3105">
        <v>1</v>
      </c>
      <c r="C3105" t="s">
        <v>27</v>
      </c>
      <c r="D3105">
        <f t="shared" si="435"/>
        <v>0</v>
      </c>
      <c r="E3105">
        <f t="shared" si="435"/>
        <v>0</v>
      </c>
      <c r="F3105">
        <f t="shared" si="439"/>
        <v>0</v>
      </c>
      <c r="G3105">
        <f t="shared" si="439"/>
        <v>0</v>
      </c>
      <c r="H3105">
        <f t="shared" si="439"/>
        <v>0</v>
      </c>
      <c r="I3105">
        <f t="shared" si="439"/>
        <v>0</v>
      </c>
      <c r="J3105">
        <f t="shared" si="439"/>
        <v>0</v>
      </c>
      <c r="K3105">
        <f t="shared" si="439"/>
        <v>0</v>
      </c>
      <c r="L3105">
        <f t="shared" si="439"/>
        <v>0</v>
      </c>
      <c r="M3105">
        <f t="shared" si="439"/>
        <v>0</v>
      </c>
      <c r="N3105">
        <f t="shared" si="439"/>
        <v>0</v>
      </c>
      <c r="O3105">
        <f t="shared" si="439"/>
        <v>0</v>
      </c>
      <c r="P3105">
        <f t="shared" si="439"/>
        <v>0</v>
      </c>
      <c r="Q3105">
        <f t="shared" si="439"/>
        <v>0</v>
      </c>
      <c r="R3105">
        <f t="shared" si="439"/>
        <v>0</v>
      </c>
      <c r="S3105">
        <f t="shared" si="439"/>
        <v>0</v>
      </c>
      <c r="T3105">
        <f t="shared" si="439"/>
        <v>0</v>
      </c>
      <c r="U3105">
        <f t="shared" si="438"/>
        <v>0</v>
      </c>
      <c r="V3105">
        <f t="shared" si="438"/>
        <v>0</v>
      </c>
      <c r="W3105">
        <f t="shared" si="438"/>
        <v>0</v>
      </c>
      <c r="X3105">
        <f t="shared" si="438"/>
        <v>0</v>
      </c>
      <c r="Y3105">
        <f t="shared" si="438"/>
        <v>0</v>
      </c>
      <c r="Z3105">
        <f t="shared" si="438"/>
        <v>0</v>
      </c>
      <c r="AA3105">
        <f t="shared" si="438"/>
        <v>0</v>
      </c>
      <c r="AB3105">
        <f t="shared" si="438"/>
        <v>0</v>
      </c>
      <c r="AC3105">
        <f t="shared" si="438"/>
        <v>1</v>
      </c>
      <c r="AD3105">
        <f t="shared" si="438"/>
        <v>0</v>
      </c>
      <c r="AE3105">
        <f t="shared" si="438"/>
        <v>0</v>
      </c>
      <c r="AF3105">
        <f t="shared" si="438"/>
        <v>0</v>
      </c>
      <c r="AG3105">
        <f t="shared" si="438"/>
        <v>0</v>
      </c>
      <c r="AH3105">
        <f t="shared" si="438"/>
        <v>0</v>
      </c>
      <c r="AI3105">
        <f t="shared" si="438"/>
        <v>0</v>
      </c>
      <c r="AJ3105">
        <f t="shared" si="438"/>
        <v>0</v>
      </c>
      <c r="AK3105">
        <f t="shared" si="438"/>
        <v>0</v>
      </c>
    </row>
    <row r="3106" spans="1:37" x14ac:dyDescent="0.25">
      <c r="A3106" t="s">
        <v>4</v>
      </c>
      <c r="B3106">
        <v>1</v>
      </c>
      <c r="C3106" t="s">
        <v>1</v>
      </c>
      <c r="D3106">
        <f t="shared" si="435"/>
        <v>0</v>
      </c>
      <c r="E3106">
        <f t="shared" si="435"/>
        <v>0</v>
      </c>
      <c r="F3106">
        <f t="shared" si="439"/>
        <v>0</v>
      </c>
      <c r="G3106">
        <f t="shared" si="439"/>
        <v>0</v>
      </c>
      <c r="H3106">
        <f t="shared" si="439"/>
        <v>0</v>
      </c>
      <c r="I3106">
        <f t="shared" si="439"/>
        <v>0</v>
      </c>
      <c r="J3106">
        <f t="shared" si="439"/>
        <v>0</v>
      </c>
      <c r="K3106">
        <f t="shared" si="439"/>
        <v>0</v>
      </c>
      <c r="L3106">
        <f t="shared" si="439"/>
        <v>0</v>
      </c>
      <c r="M3106">
        <f t="shared" si="439"/>
        <v>0</v>
      </c>
      <c r="N3106">
        <f t="shared" si="439"/>
        <v>0</v>
      </c>
      <c r="O3106">
        <f t="shared" si="439"/>
        <v>0</v>
      </c>
      <c r="P3106">
        <f t="shared" si="439"/>
        <v>0</v>
      </c>
      <c r="Q3106">
        <f t="shared" si="439"/>
        <v>0</v>
      </c>
      <c r="R3106">
        <f t="shared" si="439"/>
        <v>0</v>
      </c>
      <c r="S3106">
        <f t="shared" si="439"/>
        <v>0</v>
      </c>
      <c r="T3106">
        <f t="shared" si="439"/>
        <v>0</v>
      </c>
      <c r="U3106">
        <f t="shared" si="438"/>
        <v>0</v>
      </c>
      <c r="V3106">
        <f t="shared" si="438"/>
        <v>0</v>
      </c>
      <c r="W3106">
        <f t="shared" si="438"/>
        <v>0</v>
      </c>
      <c r="X3106">
        <f t="shared" si="438"/>
        <v>0</v>
      </c>
      <c r="Y3106">
        <f t="shared" si="438"/>
        <v>0</v>
      </c>
      <c r="Z3106">
        <f t="shared" si="438"/>
        <v>0</v>
      </c>
      <c r="AA3106">
        <f t="shared" si="438"/>
        <v>0</v>
      </c>
      <c r="AB3106">
        <f t="shared" si="438"/>
        <v>0</v>
      </c>
      <c r="AC3106">
        <f t="shared" si="438"/>
        <v>0</v>
      </c>
      <c r="AD3106">
        <f t="shared" si="438"/>
        <v>0</v>
      </c>
      <c r="AE3106">
        <f t="shared" si="438"/>
        <v>0</v>
      </c>
      <c r="AF3106">
        <f t="shared" si="438"/>
        <v>0</v>
      </c>
      <c r="AG3106">
        <f t="shared" si="438"/>
        <v>0</v>
      </c>
      <c r="AH3106">
        <f t="shared" si="438"/>
        <v>0</v>
      </c>
      <c r="AI3106">
        <f t="shared" si="438"/>
        <v>0</v>
      </c>
      <c r="AJ3106">
        <f t="shared" si="438"/>
        <v>0</v>
      </c>
      <c r="AK3106">
        <f t="shared" si="438"/>
        <v>1</v>
      </c>
    </row>
    <row r="3107" spans="1:37" x14ac:dyDescent="0.25">
      <c r="A3107" t="s">
        <v>455</v>
      </c>
      <c r="B3107">
        <v>1</v>
      </c>
      <c r="C3107" t="s">
        <v>30</v>
      </c>
      <c r="D3107">
        <f t="shared" si="435"/>
        <v>0</v>
      </c>
      <c r="E3107">
        <f t="shared" si="435"/>
        <v>0</v>
      </c>
      <c r="F3107">
        <f t="shared" si="439"/>
        <v>0</v>
      </c>
      <c r="G3107">
        <f t="shared" si="439"/>
        <v>0</v>
      </c>
      <c r="H3107">
        <f t="shared" si="439"/>
        <v>0</v>
      </c>
      <c r="I3107">
        <f t="shared" si="439"/>
        <v>0</v>
      </c>
      <c r="J3107">
        <f t="shared" si="439"/>
        <v>0</v>
      </c>
      <c r="K3107">
        <f t="shared" si="439"/>
        <v>0</v>
      </c>
      <c r="L3107">
        <f t="shared" si="439"/>
        <v>0</v>
      </c>
      <c r="M3107">
        <f t="shared" si="439"/>
        <v>0</v>
      </c>
      <c r="N3107">
        <f t="shared" si="439"/>
        <v>0</v>
      </c>
      <c r="O3107">
        <f t="shared" si="439"/>
        <v>0</v>
      </c>
      <c r="P3107">
        <f t="shared" si="439"/>
        <v>0</v>
      </c>
      <c r="Q3107">
        <f t="shared" si="439"/>
        <v>0</v>
      </c>
      <c r="R3107">
        <f t="shared" si="439"/>
        <v>0</v>
      </c>
      <c r="S3107">
        <f t="shared" si="439"/>
        <v>0</v>
      </c>
      <c r="T3107">
        <f t="shared" si="439"/>
        <v>0</v>
      </c>
      <c r="U3107">
        <f t="shared" si="438"/>
        <v>0</v>
      </c>
      <c r="V3107">
        <f t="shared" si="438"/>
        <v>0</v>
      </c>
      <c r="W3107">
        <f t="shared" si="438"/>
        <v>0</v>
      </c>
      <c r="X3107">
        <f t="shared" si="438"/>
        <v>0</v>
      </c>
      <c r="Y3107">
        <f t="shared" si="438"/>
        <v>0</v>
      </c>
      <c r="Z3107">
        <f t="shared" si="438"/>
        <v>0</v>
      </c>
      <c r="AA3107">
        <f t="shared" si="438"/>
        <v>0</v>
      </c>
      <c r="AB3107">
        <f t="shared" si="438"/>
        <v>0</v>
      </c>
      <c r="AC3107">
        <f t="shared" si="438"/>
        <v>0</v>
      </c>
      <c r="AD3107">
        <f t="shared" si="438"/>
        <v>0</v>
      </c>
      <c r="AE3107">
        <f t="shared" si="438"/>
        <v>0</v>
      </c>
      <c r="AF3107">
        <f t="shared" si="438"/>
        <v>0</v>
      </c>
      <c r="AG3107">
        <f t="shared" si="438"/>
        <v>0</v>
      </c>
      <c r="AH3107">
        <f t="shared" si="438"/>
        <v>0</v>
      </c>
      <c r="AI3107">
        <f t="shared" si="438"/>
        <v>0</v>
      </c>
      <c r="AJ3107">
        <f t="shared" si="438"/>
        <v>0</v>
      </c>
      <c r="AK3107">
        <f t="shared" ref="U3107:AK3170" si="440">IF($C3107=AK$1,$B3107,0)</f>
        <v>0</v>
      </c>
    </row>
    <row r="3108" spans="1:37" x14ac:dyDescent="0.25">
      <c r="A3108" t="s">
        <v>455</v>
      </c>
      <c r="B3108">
        <v>1</v>
      </c>
      <c r="C3108" t="s">
        <v>29</v>
      </c>
      <c r="D3108">
        <f t="shared" si="435"/>
        <v>0</v>
      </c>
      <c r="E3108">
        <f t="shared" si="435"/>
        <v>0</v>
      </c>
      <c r="F3108">
        <f t="shared" si="439"/>
        <v>0</v>
      </c>
      <c r="G3108">
        <f t="shared" si="439"/>
        <v>0</v>
      </c>
      <c r="H3108">
        <f t="shared" si="439"/>
        <v>0</v>
      </c>
      <c r="I3108">
        <f t="shared" si="439"/>
        <v>0</v>
      </c>
      <c r="J3108">
        <f t="shared" si="439"/>
        <v>0</v>
      </c>
      <c r="K3108">
        <f t="shared" si="439"/>
        <v>0</v>
      </c>
      <c r="L3108">
        <f t="shared" si="439"/>
        <v>0</v>
      </c>
      <c r="M3108">
        <f t="shared" si="439"/>
        <v>0</v>
      </c>
      <c r="N3108">
        <f t="shared" si="439"/>
        <v>0</v>
      </c>
      <c r="O3108">
        <f t="shared" si="439"/>
        <v>0</v>
      </c>
      <c r="P3108">
        <f t="shared" si="439"/>
        <v>0</v>
      </c>
      <c r="Q3108">
        <f t="shared" si="439"/>
        <v>0</v>
      </c>
      <c r="R3108">
        <f t="shared" si="439"/>
        <v>0</v>
      </c>
      <c r="S3108">
        <f t="shared" si="439"/>
        <v>0</v>
      </c>
      <c r="T3108">
        <f t="shared" si="439"/>
        <v>0</v>
      </c>
      <c r="U3108">
        <f t="shared" si="440"/>
        <v>0</v>
      </c>
      <c r="V3108">
        <f t="shared" si="440"/>
        <v>0</v>
      </c>
      <c r="W3108">
        <f t="shared" si="440"/>
        <v>0</v>
      </c>
      <c r="X3108">
        <f t="shared" si="440"/>
        <v>0</v>
      </c>
      <c r="Y3108">
        <f t="shared" si="440"/>
        <v>0</v>
      </c>
      <c r="Z3108">
        <f t="shared" si="440"/>
        <v>0</v>
      </c>
      <c r="AA3108">
        <f t="shared" si="440"/>
        <v>0</v>
      </c>
      <c r="AB3108">
        <f t="shared" si="440"/>
        <v>0</v>
      </c>
      <c r="AC3108">
        <f t="shared" si="440"/>
        <v>0</v>
      </c>
      <c r="AD3108">
        <f t="shared" si="440"/>
        <v>0</v>
      </c>
      <c r="AE3108">
        <f t="shared" si="440"/>
        <v>0</v>
      </c>
      <c r="AF3108">
        <f t="shared" si="440"/>
        <v>0</v>
      </c>
      <c r="AG3108">
        <f t="shared" si="440"/>
        <v>0</v>
      </c>
      <c r="AH3108">
        <f t="shared" si="440"/>
        <v>0</v>
      </c>
      <c r="AI3108">
        <f t="shared" si="440"/>
        <v>0</v>
      </c>
      <c r="AJ3108">
        <f t="shared" si="440"/>
        <v>0</v>
      </c>
      <c r="AK3108">
        <f t="shared" si="440"/>
        <v>0</v>
      </c>
    </row>
    <row r="3109" spans="1:37" x14ac:dyDescent="0.25">
      <c r="A3109" t="s">
        <v>455</v>
      </c>
      <c r="B3109">
        <v>1</v>
      </c>
      <c r="C3109" t="s">
        <v>107</v>
      </c>
      <c r="D3109">
        <f t="shared" si="435"/>
        <v>0</v>
      </c>
      <c r="E3109">
        <f t="shared" si="435"/>
        <v>0</v>
      </c>
      <c r="F3109">
        <f t="shared" si="439"/>
        <v>0</v>
      </c>
      <c r="G3109">
        <f t="shared" si="439"/>
        <v>0</v>
      </c>
      <c r="H3109">
        <f t="shared" si="439"/>
        <v>0</v>
      </c>
      <c r="I3109">
        <f t="shared" si="439"/>
        <v>0</v>
      </c>
      <c r="J3109">
        <f t="shared" si="439"/>
        <v>0</v>
      </c>
      <c r="K3109">
        <f t="shared" si="439"/>
        <v>0</v>
      </c>
      <c r="L3109">
        <f t="shared" si="439"/>
        <v>0</v>
      </c>
      <c r="M3109">
        <f t="shared" si="439"/>
        <v>0</v>
      </c>
      <c r="N3109">
        <f t="shared" si="439"/>
        <v>0</v>
      </c>
      <c r="O3109">
        <f t="shared" si="439"/>
        <v>0</v>
      </c>
      <c r="P3109">
        <f t="shared" si="439"/>
        <v>0</v>
      </c>
      <c r="Q3109">
        <f t="shared" si="439"/>
        <v>0</v>
      </c>
      <c r="R3109">
        <f t="shared" si="439"/>
        <v>0</v>
      </c>
      <c r="S3109">
        <f t="shared" si="439"/>
        <v>0</v>
      </c>
      <c r="T3109">
        <f t="shared" si="439"/>
        <v>0</v>
      </c>
      <c r="U3109">
        <f t="shared" si="440"/>
        <v>0</v>
      </c>
      <c r="V3109">
        <f t="shared" si="440"/>
        <v>0</v>
      </c>
      <c r="W3109">
        <f t="shared" si="440"/>
        <v>0</v>
      </c>
      <c r="X3109">
        <f t="shared" si="440"/>
        <v>0</v>
      </c>
      <c r="Y3109">
        <f t="shared" si="440"/>
        <v>0</v>
      </c>
      <c r="Z3109">
        <f t="shared" si="440"/>
        <v>0</v>
      </c>
      <c r="AA3109">
        <f t="shared" si="440"/>
        <v>0</v>
      </c>
      <c r="AB3109">
        <f t="shared" si="440"/>
        <v>0</v>
      </c>
      <c r="AC3109">
        <f t="shared" si="440"/>
        <v>0</v>
      </c>
      <c r="AD3109">
        <f t="shared" si="440"/>
        <v>0</v>
      </c>
      <c r="AE3109">
        <f t="shared" si="440"/>
        <v>0</v>
      </c>
      <c r="AF3109">
        <f t="shared" si="440"/>
        <v>0</v>
      </c>
      <c r="AG3109">
        <f t="shared" si="440"/>
        <v>0</v>
      </c>
      <c r="AH3109">
        <f t="shared" si="440"/>
        <v>0</v>
      </c>
      <c r="AI3109">
        <f t="shared" si="440"/>
        <v>0</v>
      </c>
      <c r="AJ3109">
        <f t="shared" si="440"/>
        <v>0</v>
      </c>
      <c r="AK3109">
        <f t="shared" si="440"/>
        <v>0</v>
      </c>
    </row>
    <row r="3110" spans="1:37" x14ac:dyDescent="0.25">
      <c r="A3110" t="s">
        <v>7</v>
      </c>
      <c r="B3110">
        <v>1</v>
      </c>
      <c r="C3110" t="s">
        <v>1</v>
      </c>
      <c r="D3110">
        <f t="shared" si="435"/>
        <v>0</v>
      </c>
      <c r="E3110">
        <f t="shared" si="435"/>
        <v>0</v>
      </c>
      <c r="F3110">
        <f t="shared" si="439"/>
        <v>0</v>
      </c>
      <c r="G3110">
        <f t="shared" si="439"/>
        <v>0</v>
      </c>
      <c r="H3110">
        <f t="shared" si="439"/>
        <v>0</v>
      </c>
      <c r="I3110">
        <f t="shared" si="439"/>
        <v>0</v>
      </c>
      <c r="J3110">
        <f t="shared" si="439"/>
        <v>0</v>
      </c>
      <c r="K3110">
        <f t="shared" si="439"/>
        <v>0</v>
      </c>
      <c r="L3110">
        <f t="shared" si="439"/>
        <v>0</v>
      </c>
      <c r="M3110">
        <f t="shared" si="439"/>
        <v>0</v>
      </c>
      <c r="N3110">
        <f t="shared" si="439"/>
        <v>0</v>
      </c>
      <c r="O3110">
        <f t="shared" si="439"/>
        <v>0</v>
      </c>
      <c r="P3110">
        <f t="shared" si="439"/>
        <v>0</v>
      </c>
      <c r="Q3110">
        <f t="shared" si="439"/>
        <v>0</v>
      </c>
      <c r="R3110">
        <f t="shared" si="439"/>
        <v>0</v>
      </c>
      <c r="S3110">
        <f t="shared" si="439"/>
        <v>0</v>
      </c>
      <c r="T3110">
        <f t="shared" si="439"/>
        <v>0</v>
      </c>
      <c r="U3110">
        <f t="shared" si="440"/>
        <v>0</v>
      </c>
      <c r="V3110">
        <f t="shared" si="440"/>
        <v>0</v>
      </c>
      <c r="W3110">
        <f t="shared" si="440"/>
        <v>0</v>
      </c>
      <c r="X3110">
        <f t="shared" si="440"/>
        <v>0</v>
      </c>
      <c r="Y3110">
        <f t="shared" si="440"/>
        <v>0</v>
      </c>
      <c r="Z3110">
        <f t="shared" si="440"/>
        <v>0</v>
      </c>
      <c r="AA3110">
        <f t="shared" si="440"/>
        <v>0</v>
      </c>
      <c r="AB3110">
        <f t="shared" si="440"/>
        <v>0</v>
      </c>
      <c r="AC3110">
        <f t="shared" si="440"/>
        <v>0</v>
      </c>
      <c r="AD3110">
        <f t="shared" si="440"/>
        <v>0</v>
      </c>
      <c r="AE3110">
        <f t="shared" si="440"/>
        <v>0</v>
      </c>
      <c r="AF3110">
        <f t="shared" si="440"/>
        <v>0</v>
      </c>
      <c r="AG3110">
        <f t="shared" si="440"/>
        <v>0</v>
      </c>
      <c r="AH3110">
        <f t="shared" si="440"/>
        <v>0</v>
      </c>
      <c r="AI3110">
        <f t="shared" si="440"/>
        <v>0</v>
      </c>
      <c r="AJ3110">
        <f t="shared" si="440"/>
        <v>0</v>
      </c>
      <c r="AK3110">
        <f t="shared" si="440"/>
        <v>1</v>
      </c>
    </row>
    <row r="3111" spans="1:37" x14ac:dyDescent="0.25">
      <c r="A3111" t="s">
        <v>471</v>
      </c>
      <c r="B3111">
        <v>1</v>
      </c>
      <c r="C3111" t="s">
        <v>22</v>
      </c>
      <c r="D3111">
        <f t="shared" si="435"/>
        <v>0</v>
      </c>
      <c r="E3111">
        <f t="shared" si="435"/>
        <v>0</v>
      </c>
      <c r="F3111">
        <f t="shared" si="439"/>
        <v>0</v>
      </c>
      <c r="G3111">
        <f t="shared" si="439"/>
        <v>0</v>
      </c>
      <c r="H3111">
        <f t="shared" si="439"/>
        <v>0</v>
      </c>
      <c r="I3111">
        <f t="shared" si="439"/>
        <v>0</v>
      </c>
      <c r="J3111">
        <f t="shared" si="439"/>
        <v>0</v>
      </c>
      <c r="K3111">
        <f t="shared" si="439"/>
        <v>0</v>
      </c>
      <c r="L3111">
        <f t="shared" si="439"/>
        <v>0</v>
      </c>
      <c r="M3111">
        <f t="shared" si="439"/>
        <v>0</v>
      </c>
      <c r="N3111">
        <f t="shared" si="439"/>
        <v>0</v>
      </c>
      <c r="O3111">
        <f t="shared" si="439"/>
        <v>0</v>
      </c>
      <c r="P3111">
        <f t="shared" si="439"/>
        <v>0</v>
      </c>
      <c r="Q3111">
        <f t="shared" si="439"/>
        <v>0</v>
      </c>
      <c r="R3111">
        <f t="shared" si="439"/>
        <v>0</v>
      </c>
      <c r="S3111">
        <f t="shared" si="439"/>
        <v>0</v>
      </c>
      <c r="T3111">
        <f t="shared" si="439"/>
        <v>0</v>
      </c>
      <c r="U3111">
        <f t="shared" si="440"/>
        <v>0</v>
      </c>
      <c r="V3111">
        <f t="shared" si="440"/>
        <v>0</v>
      </c>
      <c r="W3111">
        <f t="shared" si="440"/>
        <v>0</v>
      </c>
      <c r="X3111">
        <f t="shared" si="440"/>
        <v>0</v>
      </c>
      <c r="Y3111">
        <f t="shared" si="440"/>
        <v>0</v>
      </c>
      <c r="Z3111">
        <f t="shared" si="440"/>
        <v>0</v>
      </c>
      <c r="AA3111">
        <f t="shared" si="440"/>
        <v>0</v>
      </c>
      <c r="AB3111">
        <f t="shared" si="440"/>
        <v>1</v>
      </c>
      <c r="AC3111">
        <f t="shared" si="440"/>
        <v>0</v>
      </c>
      <c r="AD3111">
        <f t="shared" si="440"/>
        <v>0</v>
      </c>
      <c r="AE3111">
        <f t="shared" si="440"/>
        <v>0</v>
      </c>
      <c r="AF3111">
        <f t="shared" si="440"/>
        <v>0</v>
      </c>
      <c r="AG3111">
        <f t="shared" si="440"/>
        <v>0</v>
      </c>
      <c r="AH3111">
        <f t="shared" si="440"/>
        <v>0</v>
      </c>
      <c r="AI3111">
        <f t="shared" si="440"/>
        <v>0</v>
      </c>
      <c r="AJ3111">
        <f t="shared" si="440"/>
        <v>0</v>
      </c>
      <c r="AK3111">
        <f t="shared" si="440"/>
        <v>0</v>
      </c>
    </row>
    <row r="3112" spans="1:37" x14ac:dyDescent="0.25">
      <c r="A3112" t="s">
        <v>471</v>
      </c>
      <c r="B3112">
        <v>1</v>
      </c>
      <c r="C3112" t="s">
        <v>21</v>
      </c>
      <c r="D3112">
        <f t="shared" si="435"/>
        <v>0</v>
      </c>
      <c r="E3112">
        <f t="shared" si="435"/>
        <v>0</v>
      </c>
      <c r="F3112">
        <f t="shared" si="439"/>
        <v>1</v>
      </c>
      <c r="G3112">
        <f t="shared" si="439"/>
        <v>0</v>
      </c>
      <c r="H3112">
        <f t="shared" si="439"/>
        <v>0</v>
      </c>
      <c r="I3112">
        <f t="shared" si="439"/>
        <v>0</v>
      </c>
      <c r="J3112">
        <f t="shared" si="439"/>
        <v>0</v>
      </c>
      <c r="K3112">
        <f t="shared" si="439"/>
        <v>0</v>
      </c>
      <c r="L3112">
        <f t="shared" si="439"/>
        <v>0</v>
      </c>
      <c r="M3112">
        <f t="shared" si="439"/>
        <v>0</v>
      </c>
      <c r="N3112">
        <f t="shared" si="439"/>
        <v>0</v>
      </c>
      <c r="O3112">
        <f t="shared" si="439"/>
        <v>0</v>
      </c>
      <c r="P3112">
        <f t="shared" si="439"/>
        <v>0</v>
      </c>
      <c r="Q3112">
        <f t="shared" si="439"/>
        <v>0</v>
      </c>
      <c r="R3112">
        <f t="shared" si="439"/>
        <v>0</v>
      </c>
      <c r="S3112">
        <f t="shared" si="439"/>
        <v>0</v>
      </c>
      <c r="T3112">
        <f t="shared" ref="F3112:T3175" si="441">IF($C3112=T$1,$B3112,0)</f>
        <v>0</v>
      </c>
      <c r="U3112">
        <f t="shared" si="440"/>
        <v>0</v>
      </c>
      <c r="V3112">
        <f t="shared" si="440"/>
        <v>0</v>
      </c>
      <c r="W3112">
        <f t="shared" si="440"/>
        <v>0</v>
      </c>
      <c r="X3112">
        <f t="shared" si="440"/>
        <v>0</v>
      </c>
      <c r="Y3112">
        <f t="shared" si="440"/>
        <v>0</v>
      </c>
      <c r="Z3112">
        <f t="shared" si="440"/>
        <v>0</v>
      </c>
      <c r="AA3112">
        <f t="shared" si="440"/>
        <v>0</v>
      </c>
      <c r="AB3112">
        <f t="shared" si="440"/>
        <v>0</v>
      </c>
      <c r="AC3112">
        <f t="shared" si="440"/>
        <v>0</v>
      </c>
      <c r="AD3112">
        <f t="shared" si="440"/>
        <v>0</v>
      </c>
      <c r="AE3112">
        <f t="shared" si="440"/>
        <v>0</v>
      </c>
      <c r="AF3112">
        <f t="shared" si="440"/>
        <v>0</v>
      </c>
      <c r="AG3112">
        <f t="shared" si="440"/>
        <v>0</v>
      </c>
      <c r="AH3112">
        <f t="shared" si="440"/>
        <v>0</v>
      </c>
      <c r="AI3112">
        <f t="shared" si="440"/>
        <v>0</v>
      </c>
      <c r="AJ3112">
        <f t="shared" si="440"/>
        <v>0</v>
      </c>
      <c r="AK3112">
        <f t="shared" si="440"/>
        <v>0</v>
      </c>
    </row>
    <row r="3113" spans="1:37" x14ac:dyDescent="0.25">
      <c r="A3113" t="s">
        <v>471</v>
      </c>
      <c r="B3113">
        <v>1</v>
      </c>
      <c r="C3113" t="s">
        <v>19</v>
      </c>
      <c r="D3113">
        <f t="shared" si="435"/>
        <v>0</v>
      </c>
      <c r="E3113">
        <f t="shared" si="435"/>
        <v>0</v>
      </c>
      <c r="F3113">
        <f t="shared" si="441"/>
        <v>0</v>
      </c>
      <c r="G3113">
        <f t="shared" si="441"/>
        <v>0</v>
      </c>
      <c r="H3113">
        <f t="shared" si="441"/>
        <v>0</v>
      </c>
      <c r="I3113">
        <f t="shared" si="441"/>
        <v>0</v>
      </c>
      <c r="J3113">
        <f t="shared" si="441"/>
        <v>0</v>
      </c>
      <c r="K3113">
        <f t="shared" si="441"/>
        <v>0</v>
      </c>
      <c r="L3113">
        <f t="shared" si="441"/>
        <v>0</v>
      </c>
      <c r="M3113">
        <f t="shared" si="441"/>
        <v>0</v>
      </c>
      <c r="N3113">
        <f t="shared" si="441"/>
        <v>0</v>
      </c>
      <c r="O3113">
        <f t="shared" si="441"/>
        <v>0</v>
      </c>
      <c r="P3113">
        <f t="shared" si="441"/>
        <v>0</v>
      </c>
      <c r="Q3113">
        <f t="shared" si="441"/>
        <v>0</v>
      </c>
      <c r="R3113">
        <f t="shared" si="441"/>
        <v>0</v>
      </c>
      <c r="S3113">
        <f t="shared" si="441"/>
        <v>0</v>
      </c>
      <c r="T3113">
        <f t="shared" si="441"/>
        <v>0</v>
      </c>
      <c r="U3113">
        <f t="shared" si="440"/>
        <v>0</v>
      </c>
      <c r="V3113">
        <f t="shared" si="440"/>
        <v>0</v>
      </c>
      <c r="W3113">
        <f t="shared" si="440"/>
        <v>0</v>
      </c>
      <c r="X3113">
        <f t="shared" si="440"/>
        <v>0</v>
      </c>
      <c r="Y3113">
        <f t="shared" si="440"/>
        <v>0</v>
      </c>
      <c r="Z3113">
        <f t="shared" si="440"/>
        <v>0</v>
      </c>
      <c r="AA3113">
        <f t="shared" si="440"/>
        <v>0</v>
      </c>
      <c r="AB3113">
        <f t="shared" si="440"/>
        <v>0</v>
      </c>
      <c r="AC3113">
        <f t="shared" si="440"/>
        <v>0</v>
      </c>
      <c r="AD3113">
        <f t="shared" si="440"/>
        <v>0</v>
      </c>
      <c r="AE3113">
        <f t="shared" si="440"/>
        <v>0</v>
      </c>
      <c r="AF3113">
        <f t="shared" si="440"/>
        <v>0</v>
      </c>
      <c r="AG3113">
        <f t="shared" si="440"/>
        <v>0</v>
      </c>
      <c r="AH3113">
        <f t="shared" si="440"/>
        <v>0</v>
      </c>
      <c r="AI3113">
        <f t="shared" si="440"/>
        <v>1</v>
      </c>
      <c r="AJ3113">
        <f t="shared" si="440"/>
        <v>0</v>
      </c>
      <c r="AK3113">
        <f t="shared" si="440"/>
        <v>0</v>
      </c>
    </row>
    <row r="3114" spans="1:37" x14ac:dyDescent="0.25">
      <c r="A3114" t="s">
        <v>111</v>
      </c>
      <c r="B3114">
        <v>1</v>
      </c>
      <c r="C3114" t="s">
        <v>1</v>
      </c>
      <c r="D3114">
        <f t="shared" si="435"/>
        <v>0</v>
      </c>
      <c r="E3114">
        <f t="shared" si="435"/>
        <v>0</v>
      </c>
      <c r="F3114">
        <f t="shared" si="441"/>
        <v>0</v>
      </c>
      <c r="G3114">
        <f t="shared" si="441"/>
        <v>0</v>
      </c>
      <c r="H3114">
        <f t="shared" si="441"/>
        <v>0</v>
      </c>
      <c r="I3114">
        <f t="shared" si="441"/>
        <v>0</v>
      </c>
      <c r="J3114">
        <f t="shared" si="441"/>
        <v>0</v>
      </c>
      <c r="K3114">
        <f t="shared" si="441"/>
        <v>0</v>
      </c>
      <c r="L3114">
        <f t="shared" si="441"/>
        <v>0</v>
      </c>
      <c r="M3114">
        <f t="shared" si="441"/>
        <v>0</v>
      </c>
      <c r="N3114">
        <f t="shared" si="441"/>
        <v>0</v>
      </c>
      <c r="O3114">
        <f t="shared" si="441"/>
        <v>0</v>
      </c>
      <c r="P3114">
        <f t="shared" si="441"/>
        <v>0</v>
      </c>
      <c r="Q3114">
        <f t="shared" si="441"/>
        <v>0</v>
      </c>
      <c r="R3114">
        <f t="shared" si="441"/>
        <v>0</v>
      </c>
      <c r="S3114">
        <f t="shared" si="441"/>
        <v>0</v>
      </c>
      <c r="T3114">
        <f t="shared" si="441"/>
        <v>0</v>
      </c>
      <c r="U3114">
        <f t="shared" si="440"/>
        <v>0</v>
      </c>
      <c r="V3114">
        <f t="shared" si="440"/>
        <v>0</v>
      </c>
      <c r="W3114">
        <f t="shared" si="440"/>
        <v>0</v>
      </c>
      <c r="X3114">
        <f t="shared" si="440"/>
        <v>0</v>
      </c>
      <c r="Y3114">
        <f t="shared" si="440"/>
        <v>0</v>
      </c>
      <c r="Z3114">
        <f t="shared" si="440"/>
        <v>0</v>
      </c>
      <c r="AA3114">
        <f t="shared" si="440"/>
        <v>0</v>
      </c>
      <c r="AB3114">
        <f t="shared" si="440"/>
        <v>0</v>
      </c>
      <c r="AC3114">
        <f t="shared" si="440"/>
        <v>0</v>
      </c>
      <c r="AD3114">
        <f t="shared" si="440"/>
        <v>0</v>
      </c>
      <c r="AE3114">
        <f t="shared" si="440"/>
        <v>0</v>
      </c>
      <c r="AF3114">
        <f t="shared" si="440"/>
        <v>0</v>
      </c>
      <c r="AG3114">
        <f t="shared" si="440"/>
        <v>0</v>
      </c>
      <c r="AH3114">
        <f t="shared" si="440"/>
        <v>0</v>
      </c>
      <c r="AI3114">
        <f t="shared" si="440"/>
        <v>0</v>
      </c>
      <c r="AJ3114">
        <f t="shared" si="440"/>
        <v>0</v>
      </c>
      <c r="AK3114">
        <f t="shared" si="440"/>
        <v>1</v>
      </c>
    </row>
    <row r="3115" spans="1:37" x14ac:dyDescent="0.25">
      <c r="A3115" t="s">
        <v>129</v>
      </c>
      <c r="B3115">
        <v>1</v>
      </c>
      <c r="C3115" t="s">
        <v>1</v>
      </c>
      <c r="D3115">
        <f t="shared" si="435"/>
        <v>0</v>
      </c>
      <c r="E3115">
        <f t="shared" si="435"/>
        <v>0</v>
      </c>
      <c r="F3115">
        <f t="shared" si="441"/>
        <v>0</v>
      </c>
      <c r="G3115">
        <f t="shared" si="441"/>
        <v>0</v>
      </c>
      <c r="H3115">
        <f t="shared" si="441"/>
        <v>0</v>
      </c>
      <c r="I3115">
        <f t="shared" si="441"/>
        <v>0</v>
      </c>
      <c r="J3115">
        <f t="shared" si="441"/>
        <v>0</v>
      </c>
      <c r="K3115">
        <f t="shared" si="441"/>
        <v>0</v>
      </c>
      <c r="L3115">
        <f t="shared" si="441"/>
        <v>0</v>
      </c>
      <c r="M3115">
        <f t="shared" si="441"/>
        <v>0</v>
      </c>
      <c r="N3115">
        <f t="shared" si="441"/>
        <v>0</v>
      </c>
      <c r="O3115">
        <f t="shared" si="441"/>
        <v>0</v>
      </c>
      <c r="P3115">
        <f t="shared" si="441"/>
        <v>0</v>
      </c>
      <c r="Q3115">
        <f t="shared" si="441"/>
        <v>0</v>
      </c>
      <c r="R3115">
        <f t="shared" si="441"/>
        <v>0</v>
      </c>
      <c r="S3115">
        <f t="shared" si="441"/>
        <v>0</v>
      </c>
      <c r="T3115">
        <f t="shared" si="441"/>
        <v>0</v>
      </c>
      <c r="U3115">
        <f t="shared" si="440"/>
        <v>0</v>
      </c>
      <c r="V3115">
        <f t="shared" si="440"/>
        <v>0</v>
      </c>
      <c r="W3115">
        <f t="shared" si="440"/>
        <v>0</v>
      </c>
      <c r="X3115">
        <f t="shared" si="440"/>
        <v>0</v>
      </c>
      <c r="Y3115">
        <f t="shared" si="440"/>
        <v>0</v>
      </c>
      <c r="Z3115">
        <f t="shared" si="440"/>
        <v>0</v>
      </c>
      <c r="AA3115">
        <f t="shared" si="440"/>
        <v>0</v>
      </c>
      <c r="AB3115">
        <f t="shared" si="440"/>
        <v>0</v>
      </c>
      <c r="AC3115">
        <f t="shared" si="440"/>
        <v>0</v>
      </c>
      <c r="AD3115">
        <f t="shared" si="440"/>
        <v>0</v>
      </c>
      <c r="AE3115">
        <f t="shared" si="440"/>
        <v>0</v>
      </c>
      <c r="AF3115">
        <f t="shared" si="440"/>
        <v>0</v>
      </c>
      <c r="AG3115">
        <f t="shared" si="440"/>
        <v>0</v>
      </c>
      <c r="AH3115">
        <f t="shared" si="440"/>
        <v>0</v>
      </c>
      <c r="AI3115">
        <f t="shared" si="440"/>
        <v>0</v>
      </c>
      <c r="AJ3115">
        <f t="shared" si="440"/>
        <v>0</v>
      </c>
      <c r="AK3115">
        <f t="shared" si="440"/>
        <v>1</v>
      </c>
    </row>
    <row r="3116" spans="1:37" x14ac:dyDescent="0.25">
      <c r="A3116" t="s">
        <v>23</v>
      </c>
      <c r="B3116">
        <v>1</v>
      </c>
      <c r="C3116" t="s">
        <v>1</v>
      </c>
      <c r="D3116">
        <f t="shared" si="435"/>
        <v>0</v>
      </c>
      <c r="E3116">
        <f t="shared" si="435"/>
        <v>0</v>
      </c>
      <c r="F3116">
        <f t="shared" si="441"/>
        <v>0</v>
      </c>
      <c r="G3116">
        <f t="shared" si="441"/>
        <v>0</v>
      </c>
      <c r="H3116">
        <f t="shared" si="441"/>
        <v>0</v>
      </c>
      <c r="I3116">
        <f t="shared" si="441"/>
        <v>0</v>
      </c>
      <c r="J3116">
        <f t="shared" si="441"/>
        <v>0</v>
      </c>
      <c r="K3116">
        <f t="shared" si="441"/>
        <v>0</v>
      </c>
      <c r="L3116">
        <f t="shared" si="441"/>
        <v>0</v>
      </c>
      <c r="M3116">
        <f t="shared" si="441"/>
        <v>0</v>
      </c>
      <c r="N3116">
        <f t="shared" si="441"/>
        <v>0</v>
      </c>
      <c r="O3116">
        <f t="shared" si="441"/>
        <v>0</v>
      </c>
      <c r="P3116">
        <f t="shared" si="441"/>
        <v>0</v>
      </c>
      <c r="Q3116">
        <f t="shared" si="441"/>
        <v>0</v>
      </c>
      <c r="R3116">
        <f t="shared" si="441"/>
        <v>0</v>
      </c>
      <c r="S3116">
        <f t="shared" si="441"/>
        <v>0</v>
      </c>
      <c r="T3116">
        <f t="shared" si="441"/>
        <v>0</v>
      </c>
      <c r="U3116">
        <f t="shared" si="440"/>
        <v>0</v>
      </c>
      <c r="V3116">
        <f t="shared" si="440"/>
        <v>0</v>
      </c>
      <c r="W3116">
        <f t="shared" si="440"/>
        <v>0</v>
      </c>
      <c r="X3116">
        <f t="shared" si="440"/>
        <v>0</v>
      </c>
      <c r="Y3116">
        <f t="shared" si="440"/>
        <v>0</v>
      </c>
      <c r="Z3116">
        <f t="shared" si="440"/>
        <v>0</v>
      </c>
      <c r="AA3116">
        <f t="shared" si="440"/>
        <v>0</v>
      </c>
      <c r="AB3116">
        <f t="shared" si="440"/>
        <v>0</v>
      </c>
      <c r="AC3116">
        <f t="shared" si="440"/>
        <v>0</v>
      </c>
      <c r="AD3116">
        <f t="shared" si="440"/>
        <v>0</v>
      </c>
      <c r="AE3116">
        <f t="shared" si="440"/>
        <v>0</v>
      </c>
      <c r="AF3116">
        <f t="shared" si="440"/>
        <v>0</v>
      </c>
      <c r="AG3116">
        <f t="shared" si="440"/>
        <v>0</v>
      </c>
      <c r="AH3116">
        <f t="shared" si="440"/>
        <v>0</v>
      </c>
      <c r="AI3116">
        <f t="shared" si="440"/>
        <v>0</v>
      </c>
      <c r="AJ3116">
        <f t="shared" si="440"/>
        <v>0</v>
      </c>
      <c r="AK3116">
        <f t="shared" si="440"/>
        <v>1</v>
      </c>
    </row>
    <row r="3117" spans="1:37" x14ac:dyDescent="0.25">
      <c r="A3117" t="s">
        <v>16</v>
      </c>
      <c r="B3117">
        <v>1</v>
      </c>
      <c r="C3117" t="s">
        <v>1</v>
      </c>
      <c r="D3117">
        <f t="shared" si="435"/>
        <v>0</v>
      </c>
      <c r="E3117">
        <f t="shared" si="435"/>
        <v>0</v>
      </c>
      <c r="F3117">
        <f t="shared" si="441"/>
        <v>0</v>
      </c>
      <c r="G3117">
        <f t="shared" si="441"/>
        <v>0</v>
      </c>
      <c r="H3117">
        <f t="shared" si="441"/>
        <v>0</v>
      </c>
      <c r="I3117">
        <f t="shared" si="441"/>
        <v>0</v>
      </c>
      <c r="J3117">
        <f t="shared" si="441"/>
        <v>0</v>
      </c>
      <c r="K3117">
        <f t="shared" si="441"/>
        <v>0</v>
      </c>
      <c r="L3117">
        <f t="shared" si="441"/>
        <v>0</v>
      </c>
      <c r="M3117">
        <f t="shared" si="441"/>
        <v>0</v>
      </c>
      <c r="N3117">
        <f t="shared" si="441"/>
        <v>0</v>
      </c>
      <c r="O3117">
        <f t="shared" si="441"/>
        <v>0</v>
      </c>
      <c r="P3117">
        <f t="shared" si="441"/>
        <v>0</v>
      </c>
      <c r="Q3117">
        <f t="shared" si="441"/>
        <v>0</v>
      </c>
      <c r="R3117">
        <f t="shared" si="441"/>
        <v>0</v>
      </c>
      <c r="S3117">
        <f t="shared" si="441"/>
        <v>0</v>
      </c>
      <c r="T3117">
        <f t="shared" si="441"/>
        <v>0</v>
      </c>
      <c r="U3117">
        <f t="shared" si="440"/>
        <v>0</v>
      </c>
      <c r="V3117">
        <f t="shared" si="440"/>
        <v>0</v>
      </c>
      <c r="W3117">
        <f t="shared" si="440"/>
        <v>0</v>
      </c>
      <c r="X3117">
        <f t="shared" si="440"/>
        <v>0</v>
      </c>
      <c r="Y3117">
        <f t="shared" si="440"/>
        <v>0</v>
      </c>
      <c r="Z3117">
        <f t="shared" si="440"/>
        <v>0</v>
      </c>
      <c r="AA3117">
        <f t="shared" si="440"/>
        <v>0</v>
      </c>
      <c r="AB3117">
        <f t="shared" si="440"/>
        <v>0</v>
      </c>
      <c r="AC3117">
        <f t="shared" si="440"/>
        <v>0</v>
      </c>
      <c r="AD3117">
        <f t="shared" si="440"/>
        <v>0</v>
      </c>
      <c r="AE3117">
        <f t="shared" si="440"/>
        <v>0</v>
      </c>
      <c r="AF3117">
        <f t="shared" si="440"/>
        <v>0</v>
      </c>
      <c r="AG3117">
        <f t="shared" si="440"/>
        <v>0</v>
      </c>
      <c r="AH3117">
        <f t="shared" si="440"/>
        <v>0</v>
      </c>
      <c r="AI3117">
        <f t="shared" si="440"/>
        <v>0</v>
      </c>
      <c r="AJ3117">
        <f t="shared" si="440"/>
        <v>0</v>
      </c>
      <c r="AK3117">
        <f t="shared" si="440"/>
        <v>1</v>
      </c>
    </row>
    <row r="3118" spans="1:37" x14ac:dyDescent="0.25">
      <c r="A3118" t="s">
        <v>7</v>
      </c>
      <c r="B3118">
        <v>1</v>
      </c>
      <c r="C3118" t="s">
        <v>1</v>
      </c>
      <c r="D3118">
        <f t="shared" si="435"/>
        <v>0</v>
      </c>
      <c r="E3118">
        <f t="shared" si="435"/>
        <v>0</v>
      </c>
      <c r="F3118">
        <f t="shared" si="441"/>
        <v>0</v>
      </c>
      <c r="G3118">
        <f t="shared" si="441"/>
        <v>0</v>
      </c>
      <c r="H3118">
        <f t="shared" si="441"/>
        <v>0</v>
      </c>
      <c r="I3118">
        <f t="shared" si="441"/>
        <v>0</v>
      </c>
      <c r="J3118">
        <f t="shared" si="441"/>
        <v>0</v>
      </c>
      <c r="K3118">
        <f t="shared" si="441"/>
        <v>0</v>
      </c>
      <c r="L3118">
        <f t="shared" si="441"/>
        <v>0</v>
      </c>
      <c r="M3118">
        <f t="shared" si="441"/>
        <v>0</v>
      </c>
      <c r="N3118">
        <f t="shared" si="441"/>
        <v>0</v>
      </c>
      <c r="O3118">
        <f t="shared" si="441"/>
        <v>0</v>
      </c>
      <c r="P3118">
        <f t="shared" si="441"/>
        <v>0</v>
      </c>
      <c r="Q3118">
        <f t="shared" si="441"/>
        <v>0</v>
      </c>
      <c r="R3118">
        <f t="shared" si="441"/>
        <v>0</v>
      </c>
      <c r="S3118">
        <f t="shared" si="441"/>
        <v>0</v>
      </c>
      <c r="T3118">
        <f t="shared" si="441"/>
        <v>0</v>
      </c>
      <c r="U3118">
        <f t="shared" si="440"/>
        <v>0</v>
      </c>
      <c r="V3118">
        <f t="shared" si="440"/>
        <v>0</v>
      </c>
      <c r="W3118">
        <f t="shared" si="440"/>
        <v>0</v>
      </c>
      <c r="X3118">
        <f t="shared" si="440"/>
        <v>0</v>
      </c>
      <c r="Y3118">
        <f t="shared" si="440"/>
        <v>0</v>
      </c>
      <c r="Z3118">
        <f t="shared" si="440"/>
        <v>0</v>
      </c>
      <c r="AA3118">
        <f t="shared" si="440"/>
        <v>0</v>
      </c>
      <c r="AB3118">
        <f t="shared" si="440"/>
        <v>0</v>
      </c>
      <c r="AC3118">
        <f t="shared" si="440"/>
        <v>0</v>
      </c>
      <c r="AD3118">
        <f t="shared" si="440"/>
        <v>0</v>
      </c>
      <c r="AE3118">
        <f t="shared" si="440"/>
        <v>0</v>
      </c>
      <c r="AF3118">
        <f t="shared" si="440"/>
        <v>0</v>
      </c>
      <c r="AG3118">
        <f t="shared" si="440"/>
        <v>0</v>
      </c>
      <c r="AH3118">
        <f t="shared" si="440"/>
        <v>0</v>
      </c>
      <c r="AI3118">
        <f t="shared" si="440"/>
        <v>0</v>
      </c>
      <c r="AJ3118">
        <f t="shared" si="440"/>
        <v>0</v>
      </c>
      <c r="AK3118">
        <f t="shared" si="440"/>
        <v>1</v>
      </c>
    </row>
    <row r="3119" spans="1:37" x14ac:dyDescent="0.25">
      <c r="A3119" t="s">
        <v>7</v>
      </c>
      <c r="B3119">
        <v>1</v>
      </c>
      <c r="C3119" t="s">
        <v>1</v>
      </c>
      <c r="D3119">
        <f t="shared" si="435"/>
        <v>0</v>
      </c>
      <c r="E3119">
        <f t="shared" si="435"/>
        <v>0</v>
      </c>
      <c r="F3119">
        <f t="shared" si="441"/>
        <v>0</v>
      </c>
      <c r="G3119">
        <f t="shared" si="441"/>
        <v>0</v>
      </c>
      <c r="H3119">
        <f t="shared" si="441"/>
        <v>0</v>
      </c>
      <c r="I3119">
        <f t="shared" si="441"/>
        <v>0</v>
      </c>
      <c r="J3119">
        <f t="shared" si="441"/>
        <v>0</v>
      </c>
      <c r="K3119">
        <f t="shared" si="441"/>
        <v>0</v>
      </c>
      <c r="L3119">
        <f t="shared" si="441"/>
        <v>0</v>
      </c>
      <c r="M3119">
        <f t="shared" si="441"/>
        <v>0</v>
      </c>
      <c r="N3119">
        <f t="shared" si="441"/>
        <v>0</v>
      </c>
      <c r="O3119">
        <f t="shared" si="441"/>
        <v>0</v>
      </c>
      <c r="P3119">
        <f t="shared" si="441"/>
        <v>0</v>
      </c>
      <c r="Q3119">
        <f t="shared" si="441"/>
        <v>0</v>
      </c>
      <c r="R3119">
        <f t="shared" si="441"/>
        <v>0</v>
      </c>
      <c r="S3119">
        <f t="shared" si="441"/>
        <v>0</v>
      </c>
      <c r="T3119">
        <f t="shared" si="441"/>
        <v>0</v>
      </c>
      <c r="U3119">
        <f t="shared" si="440"/>
        <v>0</v>
      </c>
      <c r="V3119">
        <f t="shared" si="440"/>
        <v>0</v>
      </c>
      <c r="W3119">
        <f t="shared" si="440"/>
        <v>0</v>
      </c>
      <c r="X3119">
        <f t="shared" si="440"/>
        <v>0</v>
      </c>
      <c r="Y3119">
        <f t="shared" si="440"/>
        <v>0</v>
      </c>
      <c r="Z3119">
        <f t="shared" si="440"/>
        <v>0</v>
      </c>
      <c r="AA3119">
        <f t="shared" si="440"/>
        <v>0</v>
      </c>
      <c r="AB3119">
        <f t="shared" si="440"/>
        <v>0</v>
      </c>
      <c r="AC3119">
        <f t="shared" si="440"/>
        <v>0</v>
      </c>
      <c r="AD3119">
        <f t="shared" si="440"/>
        <v>0</v>
      </c>
      <c r="AE3119">
        <f t="shared" si="440"/>
        <v>0</v>
      </c>
      <c r="AF3119">
        <f t="shared" si="440"/>
        <v>0</v>
      </c>
      <c r="AG3119">
        <f t="shared" si="440"/>
        <v>0</v>
      </c>
      <c r="AH3119">
        <f t="shared" si="440"/>
        <v>0</v>
      </c>
      <c r="AI3119">
        <f t="shared" si="440"/>
        <v>0</v>
      </c>
      <c r="AJ3119">
        <f t="shared" si="440"/>
        <v>0</v>
      </c>
      <c r="AK3119">
        <f t="shared" si="440"/>
        <v>1</v>
      </c>
    </row>
    <row r="3120" spans="1:37" x14ac:dyDescent="0.25">
      <c r="A3120" t="s">
        <v>0</v>
      </c>
      <c r="B3120">
        <v>1</v>
      </c>
      <c r="C3120" t="s">
        <v>1</v>
      </c>
      <c r="D3120">
        <f t="shared" si="435"/>
        <v>0</v>
      </c>
      <c r="E3120">
        <f t="shared" si="435"/>
        <v>0</v>
      </c>
      <c r="F3120">
        <f t="shared" si="441"/>
        <v>0</v>
      </c>
      <c r="G3120">
        <f t="shared" si="441"/>
        <v>0</v>
      </c>
      <c r="H3120">
        <f t="shared" si="441"/>
        <v>0</v>
      </c>
      <c r="I3120">
        <f t="shared" si="441"/>
        <v>0</v>
      </c>
      <c r="J3120">
        <f t="shared" si="441"/>
        <v>0</v>
      </c>
      <c r="K3120">
        <f t="shared" si="441"/>
        <v>0</v>
      </c>
      <c r="L3120">
        <f t="shared" si="441"/>
        <v>0</v>
      </c>
      <c r="M3120">
        <f t="shared" si="441"/>
        <v>0</v>
      </c>
      <c r="N3120">
        <f t="shared" si="441"/>
        <v>0</v>
      </c>
      <c r="O3120">
        <f t="shared" si="441"/>
        <v>0</v>
      </c>
      <c r="P3120">
        <f t="shared" si="441"/>
        <v>0</v>
      </c>
      <c r="Q3120">
        <f t="shared" si="441"/>
        <v>0</v>
      </c>
      <c r="R3120">
        <f t="shared" si="441"/>
        <v>0</v>
      </c>
      <c r="S3120">
        <f t="shared" si="441"/>
        <v>0</v>
      </c>
      <c r="T3120">
        <f t="shared" si="441"/>
        <v>0</v>
      </c>
      <c r="U3120">
        <f t="shared" si="440"/>
        <v>0</v>
      </c>
      <c r="V3120">
        <f t="shared" si="440"/>
        <v>0</v>
      </c>
      <c r="W3120">
        <f t="shared" si="440"/>
        <v>0</v>
      </c>
      <c r="X3120">
        <f t="shared" si="440"/>
        <v>0</v>
      </c>
      <c r="Y3120">
        <f t="shared" si="440"/>
        <v>0</v>
      </c>
      <c r="Z3120">
        <f t="shared" si="440"/>
        <v>0</v>
      </c>
      <c r="AA3120">
        <f t="shared" si="440"/>
        <v>0</v>
      </c>
      <c r="AB3120">
        <f t="shared" si="440"/>
        <v>0</v>
      </c>
      <c r="AC3120">
        <f t="shared" si="440"/>
        <v>0</v>
      </c>
      <c r="AD3120">
        <f t="shared" si="440"/>
        <v>0</v>
      </c>
      <c r="AE3120">
        <f t="shared" si="440"/>
        <v>0</v>
      </c>
      <c r="AF3120">
        <f t="shared" si="440"/>
        <v>0</v>
      </c>
      <c r="AG3120">
        <f t="shared" si="440"/>
        <v>0</v>
      </c>
      <c r="AH3120">
        <f t="shared" si="440"/>
        <v>0</v>
      </c>
      <c r="AI3120">
        <f t="shared" si="440"/>
        <v>0</v>
      </c>
      <c r="AJ3120">
        <f t="shared" si="440"/>
        <v>0</v>
      </c>
      <c r="AK3120">
        <f t="shared" si="440"/>
        <v>1</v>
      </c>
    </row>
    <row r="3121" spans="1:37" x14ac:dyDescent="0.25">
      <c r="A3121" t="s">
        <v>197</v>
      </c>
      <c r="B3121">
        <v>1</v>
      </c>
      <c r="C3121" t="s">
        <v>21</v>
      </c>
      <c r="D3121">
        <f t="shared" si="435"/>
        <v>0</v>
      </c>
      <c r="E3121">
        <f t="shared" si="435"/>
        <v>0</v>
      </c>
      <c r="F3121">
        <f t="shared" si="441"/>
        <v>1</v>
      </c>
      <c r="G3121">
        <f t="shared" si="441"/>
        <v>0</v>
      </c>
      <c r="H3121">
        <f t="shared" si="441"/>
        <v>0</v>
      </c>
      <c r="I3121">
        <f t="shared" si="441"/>
        <v>0</v>
      </c>
      <c r="J3121">
        <f t="shared" si="441"/>
        <v>0</v>
      </c>
      <c r="K3121">
        <f t="shared" si="441"/>
        <v>0</v>
      </c>
      <c r="L3121">
        <f t="shared" si="441"/>
        <v>0</v>
      </c>
      <c r="M3121">
        <f t="shared" si="441"/>
        <v>0</v>
      </c>
      <c r="N3121">
        <f t="shared" si="441"/>
        <v>0</v>
      </c>
      <c r="O3121">
        <f t="shared" si="441"/>
        <v>0</v>
      </c>
      <c r="P3121">
        <f t="shared" si="441"/>
        <v>0</v>
      </c>
      <c r="Q3121">
        <f t="shared" si="441"/>
        <v>0</v>
      </c>
      <c r="R3121">
        <f t="shared" si="441"/>
        <v>0</v>
      </c>
      <c r="S3121">
        <f t="shared" si="441"/>
        <v>0</v>
      </c>
      <c r="T3121">
        <f t="shared" si="441"/>
        <v>0</v>
      </c>
      <c r="U3121">
        <f t="shared" si="440"/>
        <v>0</v>
      </c>
      <c r="V3121">
        <f t="shared" si="440"/>
        <v>0</v>
      </c>
      <c r="W3121">
        <f t="shared" si="440"/>
        <v>0</v>
      </c>
      <c r="X3121">
        <f t="shared" si="440"/>
        <v>0</v>
      </c>
      <c r="Y3121">
        <f t="shared" si="440"/>
        <v>0</v>
      </c>
      <c r="Z3121">
        <f t="shared" si="440"/>
        <v>0</v>
      </c>
      <c r="AA3121">
        <f t="shared" si="440"/>
        <v>0</v>
      </c>
      <c r="AB3121">
        <f t="shared" si="440"/>
        <v>0</v>
      </c>
      <c r="AC3121">
        <f t="shared" si="440"/>
        <v>0</v>
      </c>
      <c r="AD3121">
        <f t="shared" si="440"/>
        <v>0</v>
      </c>
      <c r="AE3121">
        <f t="shared" si="440"/>
        <v>0</v>
      </c>
      <c r="AF3121">
        <f t="shared" si="440"/>
        <v>0</v>
      </c>
      <c r="AG3121">
        <f t="shared" si="440"/>
        <v>0</v>
      </c>
      <c r="AH3121">
        <f t="shared" si="440"/>
        <v>0</v>
      </c>
      <c r="AI3121">
        <f t="shared" si="440"/>
        <v>0</v>
      </c>
      <c r="AJ3121">
        <f t="shared" si="440"/>
        <v>0</v>
      </c>
      <c r="AK3121">
        <f t="shared" si="440"/>
        <v>0</v>
      </c>
    </row>
    <row r="3122" spans="1:37" x14ac:dyDescent="0.25">
      <c r="A3122" t="s">
        <v>197</v>
      </c>
      <c r="B3122">
        <v>1</v>
      </c>
      <c r="C3122" t="s">
        <v>13</v>
      </c>
      <c r="D3122">
        <f t="shared" si="435"/>
        <v>0</v>
      </c>
      <c r="E3122">
        <f t="shared" si="435"/>
        <v>0</v>
      </c>
      <c r="F3122">
        <f t="shared" si="441"/>
        <v>0</v>
      </c>
      <c r="G3122">
        <f t="shared" si="441"/>
        <v>0</v>
      </c>
      <c r="H3122">
        <f t="shared" si="441"/>
        <v>0</v>
      </c>
      <c r="I3122">
        <f t="shared" si="441"/>
        <v>0</v>
      </c>
      <c r="J3122">
        <f t="shared" si="441"/>
        <v>0</v>
      </c>
      <c r="K3122">
        <f t="shared" si="441"/>
        <v>0</v>
      </c>
      <c r="L3122">
        <f t="shared" si="441"/>
        <v>0</v>
      </c>
      <c r="M3122">
        <f t="shared" si="441"/>
        <v>0</v>
      </c>
      <c r="N3122">
        <f t="shared" si="441"/>
        <v>0</v>
      </c>
      <c r="O3122">
        <f t="shared" si="441"/>
        <v>0</v>
      </c>
      <c r="P3122">
        <f t="shared" si="441"/>
        <v>0</v>
      </c>
      <c r="Q3122">
        <f t="shared" si="441"/>
        <v>0</v>
      </c>
      <c r="R3122">
        <f t="shared" si="441"/>
        <v>0</v>
      </c>
      <c r="S3122">
        <f t="shared" si="441"/>
        <v>0</v>
      </c>
      <c r="T3122">
        <f t="shared" si="441"/>
        <v>0</v>
      </c>
      <c r="U3122">
        <f t="shared" si="440"/>
        <v>0</v>
      </c>
      <c r="V3122">
        <f t="shared" si="440"/>
        <v>0</v>
      </c>
      <c r="W3122">
        <f t="shared" si="440"/>
        <v>0</v>
      </c>
      <c r="X3122">
        <f t="shared" si="440"/>
        <v>0</v>
      </c>
      <c r="Y3122">
        <f t="shared" si="440"/>
        <v>0</v>
      </c>
      <c r="Z3122">
        <f t="shared" si="440"/>
        <v>0</v>
      </c>
      <c r="AA3122">
        <f t="shared" si="440"/>
        <v>1</v>
      </c>
      <c r="AB3122">
        <f t="shared" si="440"/>
        <v>0</v>
      </c>
      <c r="AC3122">
        <f t="shared" si="440"/>
        <v>0</v>
      </c>
      <c r="AD3122">
        <f t="shared" si="440"/>
        <v>0</v>
      </c>
      <c r="AE3122">
        <f t="shared" si="440"/>
        <v>0</v>
      </c>
      <c r="AF3122">
        <f t="shared" si="440"/>
        <v>0</v>
      </c>
      <c r="AG3122">
        <f t="shared" si="440"/>
        <v>0</v>
      </c>
      <c r="AH3122">
        <f t="shared" si="440"/>
        <v>0</v>
      </c>
      <c r="AI3122">
        <f t="shared" si="440"/>
        <v>0</v>
      </c>
      <c r="AJ3122">
        <f t="shared" si="440"/>
        <v>0</v>
      </c>
      <c r="AK3122">
        <f t="shared" ref="U3122:AK3185" si="442">IF($C3122=AK$1,$B3122,0)</f>
        <v>0</v>
      </c>
    </row>
    <row r="3123" spans="1:37" x14ac:dyDescent="0.25">
      <c r="A3123" t="s">
        <v>197</v>
      </c>
      <c r="B3123">
        <v>1</v>
      </c>
      <c r="C3123" t="s">
        <v>19</v>
      </c>
      <c r="D3123">
        <f t="shared" si="435"/>
        <v>0</v>
      </c>
      <c r="E3123">
        <f t="shared" si="435"/>
        <v>0</v>
      </c>
      <c r="F3123">
        <f t="shared" si="441"/>
        <v>0</v>
      </c>
      <c r="G3123">
        <f t="shared" si="441"/>
        <v>0</v>
      </c>
      <c r="H3123">
        <f t="shared" si="441"/>
        <v>0</v>
      </c>
      <c r="I3123">
        <f t="shared" si="441"/>
        <v>0</v>
      </c>
      <c r="J3123">
        <f t="shared" si="441"/>
        <v>0</v>
      </c>
      <c r="K3123">
        <f t="shared" si="441"/>
        <v>0</v>
      </c>
      <c r="L3123">
        <f t="shared" si="441"/>
        <v>0</v>
      </c>
      <c r="M3123">
        <f t="shared" si="441"/>
        <v>0</v>
      </c>
      <c r="N3123">
        <f t="shared" si="441"/>
        <v>0</v>
      </c>
      <c r="O3123">
        <f t="shared" si="441"/>
        <v>0</v>
      </c>
      <c r="P3123">
        <f t="shared" si="441"/>
        <v>0</v>
      </c>
      <c r="Q3123">
        <f t="shared" si="441"/>
        <v>0</v>
      </c>
      <c r="R3123">
        <f t="shared" si="441"/>
        <v>0</v>
      </c>
      <c r="S3123">
        <f t="shared" si="441"/>
        <v>0</v>
      </c>
      <c r="T3123">
        <f t="shared" si="441"/>
        <v>0</v>
      </c>
      <c r="U3123">
        <f t="shared" si="442"/>
        <v>0</v>
      </c>
      <c r="V3123">
        <f t="shared" si="442"/>
        <v>0</v>
      </c>
      <c r="W3123">
        <f t="shared" si="442"/>
        <v>0</v>
      </c>
      <c r="X3123">
        <f t="shared" si="442"/>
        <v>0</v>
      </c>
      <c r="Y3123">
        <f t="shared" si="442"/>
        <v>0</v>
      </c>
      <c r="Z3123">
        <f t="shared" si="442"/>
        <v>0</v>
      </c>
      <c r="AA3123">
        <f t="shared" si="442"/>
        <v>0</v>
      </c>
      <c r="AB3123">
        <f t="shared" si="442"/>
        <v>0</v>
      </c>
      <c r="AC3123">
        <f t="shared" si="442"/>
        <v>0</v>
      </c>
      <c r="AD3123">
        <f t="shared" si="442"/>
        <v>0</v>
      </c>
      <c r="AE3123">
        <f t="shared" si="442"/>
        <v>0</v>
      </c>
      <c r="AF3123">
        <f t="shared" si="442"/>
        <v>0</v>
      </c>
      <c r="AG3123">
        <f t="shared" si="442"/>
        <v>0</v>
      </c>
      <c r="AH3123">
        <f t="shared" si="442"/>
        <v>0</v>
      </c>
      <c r="AI3123">
        <f t="shared" si="442"/>
        <v>1</v>
      </c>
      <c r="AJ3123">
        <f t="shared" si="442"/>
        <v>0</v>
      </c>
      <c r="AK3123">
        <f t="shared" si="442"/>
        <v>0</v>
      </c>
    </row>
    <row r="3124" spans="1:37" x14ac:dyDescent="0.25">
      <c r="A3124" t="s">
        <v>207</v>
      </c>
      <c r="B3124">
        <v>1</v>
      </c>
      <c r="C3124" t="s">
        <v>1</v>
      </c>
      <c r="D3124">
        <f t="shared" si="435"/>
        <v>0</v>
      </c>
      <c r="E3124">
        <f t="shared" si="435"/>
        <v>0</v>
      </c>
      <c r="F3124">
        <f t="shared" si="441"/>
        <v>0</v>
      </c>
      <c r="G3124">
        <f t="shared" si="441"/>
        <v>0</v>
      </c>
      <c r="H3124">
        <f t="shared" si="441"/>
        <v>0</v>
      </c>
      <c r="I3124">
        <f t="shared" si="441"/>
        <v>0</v>
      </c>
      <c r="J3124">
        <f t="shared" si="441"/>
        <v>0</v>
      </c>
      <c r="K3124">
        <f t="shared" si="441"/>
        <v>0</v>
      </c>
      <c r="L3124">
        <f t="shared" si="441"/>
        <v>0</v>
      </c>
      <c r="M3124">
        <f t="shared" si="441"/>
        <v>0</v>
      </c>
      <c r="N3124">
        <f t="shared" si="441"/>
        <v>0</v>
      </c>
      <c r="O3124">
        <f t="shared" si="441"/>
        <v>0</v>
      </c>
      <c r="P3124">
        <f t="shared" si="441"/>
        <v>0</v>
      </c>
      <c r="Q3124">
        <f t="shared" si="441"/>
        <v>0</v>
      </c>
      <c r="R3124">
        <f t="shared" si="441"/>
        <v>0</v>
      </c>
      <c r="S3124">
        <f t="shared" si="441"/>
        <v>0</v>
      </c>
      <c r="T3124">
        <f t="shared" si="441"/>
        <v>0</v>
      </c>
      <c r="U3124">
        <f t="shared" si="442"/>
        <v>0</v>
      </c>
      <c r="V3124">
        <f t="shared" si="442"/>
        <v>0</v>
      </c>
      <c r="W3124">
        <f t="shared" si="442"/>
        <v>0</v>
      </c>
      <c r="X3124">
        <f t="shared" si="442"/>
        <v>0</v>
      </c>
      <c r="Y3124">
        <f t="shared" si="442"/>
        <v>0</v>
      </c>
      <c r="Z3124">
        <f t="shared" si="442"/>
        <v>0</v>
      </c>
      <c r="AA3124">
        <f t="shared" si="442"/>
        <v>0</v>
      </c>
      <c r="AB3124">
        <f t="shared" si="442"/>
        <v>0</v>
      </c>
      <c r="AC3124">
        <f t="shared" si="442"/>
        <v>0</v>
      </c>
      <c r="AD3124">
        <f t="shared" si="442"/>
        <v>0</v>
      </c>
      <c r="AE3124">
        <f t="shared" si="442"/>
        <v>0</v>
      </c>
      <c r="AF3124">
        <f t="shared" si="442"/>
        <v>0</v>
      </c>
      <c r="AG3124">
        <f t="shared" si="442"/>
        <v>0</v>
      </c>
      <c r="AH3124">
        <f t="shared" si="442"/>
        <v>0</v>
      </c>
      <c r="AI3124">
        <f t="shared" si="442"/>
        <v>0</v>
      </c>
      <c r="AJ3124">
        <f t="shared" si="442"/>
        <v>0</v>
      </c>
      <c r="AK3124">
        <f t="shared" si="442"/>
        <v>1</v>
      </c>
    </row>
    <row r="3125" spans="1:37" x14ac:dyDescent="0.25">
      <c r="A3125" t="s">
        <v>472</v>
      </c>
      <c r="B3125">
        <v>1</v>
      </c>
      <c r="C3125" t="s">
        <v>14</v>
      </c>
      <c r="D3125">
        <f t="shared" si="435"/>
        <v>0</v>
      </c>
      <c r="E3125">
        <f t="shared" si="435"/>
        <v>0</v>
      </c>
      <c r="F3125">
        <f t="shared" si="441"/>
        <v>0</v>
      </c>
      <c r="G3125">
        <f t="shared" si="441"/>
        <v>0</v>
      </c>
      <c r="H3125">
        <f t="shared" si="441"/>
        <v>0</v>
      </c>
      <c r="I3125">
        <f t="shared" si="441"/>
        <v>0</v>
      </c>
      <c r="J3125">
        <f t="shared" si="441"/>
        <v>1</v>
      </c>
      <c r="K3125">
        <f t="shared" si="441"/>
        <v>0</v>
      </c>
      <c r="L3125">
        <f t="shared" si="441"/>
        <v>0</v>
      </c>
      <c r="M3125">
        <f t="shared" si="441"/>
        <v>0</v>
      </c>
      <c r="N3125">
        <f t="shared" si="441"/>
        <v>0</v>
      </c>
      <c r="O3125">
        <f t="shared" si="441"/>
        <v>0</v>
      </c>
      <c r="P3125">
        <f t="shared" si="441"/>
        <v>0</v>
      </c>
      <c r="Q3125">
        <f t="shared" si="441"/>
        <v>0</v>
      </c>
      <c r="R3125">
        <f t="shared" si="441"/>
        <v>0</v>
      </c>
      <c r="S3125">
        <f t="shared" si="441"/>
        <v>0</v>
      </c>
      <c r="T3125">
        <f t="shared" si="441"/>
        <v>0</v>
      </c>
      <c r="U3125">
        <f t="shared" si="442"/>
        <v>0</v>
      </c>
      <c r="V3125">
        <f t="shared" si="442"/>
        <v>0</v>
      </c>
      <c r="W3125">
        <f t="shared" si="442"/>
        <v>0</v>
      </c>
      <c r="X3125">
        <f t="shared" si="442"/>
        <v>0</v>
      </c>
      <c r="Y3125">
        <f t="shared" si="442"/>
        <v>0</v>
      </c>
      <c r="Z3125">
        <f t="shared" si="442"/>
        <v>0</v>
      </c>
      <c r="AA3125">
        <f t="shared" si="442"/>
        <v>0</v>
      </c>
      <c r="AB3125">
        <f t="shared" si="442"/>
        <v>0</v>
      </c>
      <c r="AC3125">
        <f t="shared" si="442"/>
        <v>0</v>
      </c>
      <c r="AD3125">
        <f t="shared" si="442"/>
        <v>0</v>
      </c>
      <c r="AE3125">
        <f t="shared" si="442"/>
        <v>0</v>
      </c>
      <c r="AF3125">
        <f t="shared" si="442"/>
        <v>0</v>
      </c>
      <c r="AG3125">
        <f t="shared" si="442"/>
        <v>0</v>
      </c>
      <c r="AH3125">
        <f t="shared" si="442"/>
        <v>0</v>
      </c>
      <c r="AI3125">
        <f t="shared" si="442"/>
        <v>0</v>
      </c>
      <c r="AJ3125">
        <f t="shared" si="442"/>
        <v>0</v>
      </c>
      <c r="AK3125">
        <f t="shared" si="442"/>
        <v>0</v>
      </c>
    </row>
    <row r="3126" spans="1:37" x14ac:dyDescent="0.25">
      <c r="A3126" t="s">
        <v>472</v>
      </c>
      <c r="B3126">
        <v>1</v>
      </c>
      <c r="C3126" t="s">
        <v>19</v>
      </c>
      <c r="D3126">
        <f t="shared" si="435"/>
        <v>0</v>
      </c>
      <c r="E3126">
        <f t="shared" si="435"/>
        <v>0</v>
      </c>
      <c r="F3126">
        <f t="shared" si="441"/>
        <v>0</v>
      </c>
      <c r="G3126">
        <f t="shared" si="441"/>
        <v>0</v>
      </c>
      <c r="H3126">
        <f t="shared" si="441"/>
        <v>0</v>
      </c>
      <c r="I3126">
        <f t="shared" si="441"/>
        <v>0</v>
      </c>
      <c r="J3126">
        <f t="shared" si="441"/>
        <v>0</v>
      </c>
      <c r="K3126">
        <f t="shared" si="441"/>
        <v>0</v>
      </c>
      <c r="L3126">
        <f t="shared" si="441"/>
        <v>0</v>
      </c>
      <c r="M3126">
        <f t="shared" si="441"/>
        <v>0</v>
      </c>
      <c r="N3126">
        <f t="shared" si="441"/>
        <v>0</v>
      </c>
      <c r="O3126">
        <f t="shared" si="441"/>
        <v>0</v>
      </c>
      <c r="P3126">
        <f t="shared" si="441"/>
        <v>0</v>
      </c>
      <c r="Q3126">
        <f t="shared" si="441"/>
        <v>0</v>
      </c>
      <c r="R3126">
        <f t="shared" si="441"/>
        <v>0</v>
      </c>
      <c r="S3126">
        <f t="shared" si="441"/>
        <v>0</v>
      </c>
      <c r="T3126">
        <f t="shared" si="441"/>
        <v>0</v>
      </c>
      <c r="U3126">
        <f t="shared" si="442"/>
        <v>0</v>
      </c>
      <c r="V3126">
        <f t="shared" si="442"/>
        <v>0</v>
      </c>
      <c r="W3126">
        <f t="shared" si="442"/>
        <v>0</v>
      </c>
      <c r="X3126">
        <f t="shared" si="442"/>
        <v>0</v>
      </c>
      <c r="Y3126">
        <f t="shared" si="442"/>
        <v>0</v>
      </c>
      <c r="Z3126">
        <f t="shared" si="442"/>
        <v>0</v>
      </c>
      <c r="AA3126">
        <f t="shared" si="442"/>
        <v>0</v>
      </c>
      <c r="AB3126">
        <f t="shared" si="442"/>
        <v>0</v>
      </c>
      <c r="AC3126">
        <f t="shared" si="442"/>
        <v>0</v>
      </c>
      <c r="AD3126">
        <f t="shared" si="442"/>
        <v>0</v>
      </c>
      <c r="AE3126">
        <f t="shared" si="442"/>
        <v>0</v>
      </c>
      <c r="AF3126">
        <f t="shared" si="442"/>
        <v>0</v>
      </c>
      <c r="AG3126">
        <f t="shared" si="442"/>
        <v>0</v>
      </c>
      <c r="AH3126">
        <f t="shared" si="442"/>
        <v>0</v>
      </c>
      <c r="AI3126">
        <f t="shared" si="442"/>
        <v>1</v>
      </c>
      <c r="AJ3126">
        <f t="shared" si="442"/>
        <v>0</v>
      </c>
      <c r="AK3126">
        <f t="shared" si="442"/>
        <v>0</v>
      </c>
    </row>
    <row r="3127" spans="1:37" x14ac:dyDescent="0.25">
      <c r="A3127" t="s">
        <v>472</v>
      </c>
      <c r="B3127">
        <v>2</v>
      </c>
      <c r="C3127" t="s">
        <v>13</v>
      </c>
      <c r="D3127">
        <f t="shared" si="435"/>
        <v>0</v>
      </c>
      <c r="E3127">
        <f t="shared" si="435"/>
        <v>0</v>
      </c>
      <c r="F3127">
        <f t="shared" si="441"/>
        <v>0</v>
      </c>
      <c r="G3127">
        <f t="shared" si="441"/>
        <v>0</v>
      </c>
      <c r="H3127">
        <f t="shared" si="441"/>
        <v>0</v>
      </c>
      <c r="I3127">
        <f t="shared" si="441"/>
        <v>0</v>
      </c>
      <c r="J3127">
        <f t="shared" si="441"/>
        <v>0</v>
      </c>
      <c r="K3127">
        <f t="shared" si="441"/>
        <v>0</v>
      </c>
      <c r="L3127">
        <f t="shared" si="441"/>
        <v>0</v>
      </c>
      <c r="M3127">
        <f t="shared" si="441"/>
        <v>0</v>
      </c>
      <c r="N3127">
        <f t="shared" si="441"/>
        <v>0</v>
      </c>
      <c r="O3127">
        <f t="shared" si="441"/>
        <v>0</v>
      </c>
      <c r="P3127">
        <f t="shared" si="441"/>
        <v>0</v>
      </c>
      <c r="Q3127">
        <f t="shared" si="441"/>
        <v>0</v>
      </c>
      <c r="R3127">
        <f t="shared" si="441"/>
        <v>0</v>
      </c>
      <c r="S3127">
        <f t="shared" si="441"/>
        <v>0</v>
      </c>
      <c r="T3127">
        <f t="shared" si="441"/>
        <v>0</v>
      </c>
      <c r="U3127">
        <f t="shared" si="442"/>
        <v>0</v>
      </c>
      <c r="V3127">
        <f t="shared" si="442"/>
        <v>0</v>
      </c>
      <c r="W3127">
        <f t="shared" si="442"/>
        <v>0</v>
      </c>
      <c r="X3127">
        <f t="shared" si="442"/>
        <v>0</v>
      </c>
      <c r="Y3127">
        <f t="shared" si="442"/>
        <v>0</v>
      </c>
      <c r="Z3127">
        <f t="shared" si="442"/>
        <v>0</v>
      </c>
      <c r="AA3127">
        <f t="shared" si="442"/>
        <v>2</v>
      </c>
      <c r="AB3127">
        <f t="shared" si="442"/>
        <v>0</v>
      </c>
      <c r="AC3127">
        <f t="shared" si="442"/>
        <v>0</v>
      </c>
      <c r="AD3127">
        <f t="shared" si="442"/>
        <v>0</v>
      </c>
      <c r="AE3127">
        <f t="shared" si="442"/>
        <v>0</v>
      </c>
      <c r="AF3127">
        <f t="shared" si="442"/>
        <v>0</v>
      </c>
      <c r="AG3127">
        <f t="shared" si="442"/>
        <v>0</v>
      </c>
      <c r="AH3127">
        <f t="shared" si="442"/>
        <v>0</v>
      </c>
      <c r="AI3127">
        <f t="shared" si="442"/>
        <v>0</v>
      </c>
      <c r="AJ3127">
        <f t="shared" si="442"/>
        <v>0</v>
      </c>
      <c r="AK3127">
        <f t="shared" si="442"/>
        <v>0</v>
      </c>
    </row>
    <row r="3128" spans="1:37" x14ac:dyDescent="0.25">
      <c r="A3128" t="s">
        <v>72</v>
      </c>
      <c r="B3128">
        <v>1</v>
      </c>
      <c r="C3128" t="s">
        <v>1</v>
      </c>
      <c r="D3128">
        <f t="shared" si="435"/>
        <v>0</v>
      </c>
      <c r="E3128">
        <f t="shared" si="435"/>
        <v>0</v>
      </c>
      <c r="F3128">
        <f t="shared" si="441"/>
        <v>0</v>
      </c>
      <c r="G3128">
        <f t="shared" si="441"/>
        <v>0</v>
      </c>
      <c r="H3128">
        <f t="shared" si="441"/>
        <v>0</v>
      </c>
      <c r="I3128">
        <f t="shared" si="441"/>
        <v>0</v>
      </c>
      <c r="J3128">
        <f t="shared" si="441"/>
        <v>0</v>
      </c>
      <c r="K3128">
        <f t="shared" si="441"/>
        <v>0</v>
      </c>
      <c r="L3128">
        <f t="shared" si="441"/>
        <v>0</v>
      </c>
      <c r="M3128">
        <f t="shared" si="441"/>
        <v>0</v>
      </c>
      <c r="N3128">
        <f t="shared" si="441"/>
        <v>0</v>
      </c>
      <c r="O3128">
        <f t="shared" si="441"/>
        <v>0</v>
      </c>
      <c r="P3128">
        <f t="shared" si="441"/>
        <v>0</v>
      </c>
      <c r="Q3128">
        <f t="shared" si="441"/>
        <v>0</v>
      </c>
      <c r="R3128">
        <f t="shared" si="441"/>
        <v>0</v>
      </c>
      <c r="S3128">
        <f t="shared" si="441"/>
        <v>0</v>
      </c>
      <c r="T3128">
        <f t="shared" si="441"/>
        <v>0</v>
      </c>
      <c r="U3128">
        <f t="shared" si="442"/>
        <v>0</v>
      </c>
      <c r="V3128">
        <f t="shared" si="442"/>
        <v>0</v>
      </c>
      <c r="W3128">
        <f t="shared" si="442"/>
        <v>0</v>
      </c>
      <c r="X3128">
        <f t="shared" si="442"/>
        <v>0</v>
      </c>
      <c r="Y3128">
        <f t="shared" si="442"/>
        <v>0</v>
      </c>
      <c r="Z3128">
        <f t="shared" si="442"/>
        <v>0</v>
      </c>
      <c r="AA3128">
        <f t="shared" si="442"/>
        <v>0</v>
      </c>
      <c r="AB3128">
        <f t="shared" si="442"/>
        <v>0</v>
      </c>
      <c r="AC3128">
        <f t="shared" si="442"/>
        <v>0</v>
      </c>
      <c r="AD3128">
        <f t="shared" si="442"/>
        <v>0</v>
      </c>
      <c r="AE3128">
        <f t="shared" si="442"/>
        <v>0</v>
      </c>
      <c r="AF3128">
        <f t="shared" si="442"/>
        <v>0</v>
      </c>
      <c r="AG3128">
        <f t="shared" si="442"/>
        <v>0</v>
      </c>
      <c r="AH3128">
        <f t="shared" si="442"/>
        <v>0</v>
      </c>
      <c r="AI3128">
        <f t="shared" si="442"/>
        <v>0</v>
      </c>
      <c r="AJ3128">
        <f t="shared" si="442"/>
        <v>0</v>
      </c>
      <c r="AK3128">
        <f t="shared" si="442"/>
        <v>1</v>
      </c>
    </row>
    <row r="3129" spans="1:37" x14ac:dyDescent="0.25">
      <c r="A3129" t="s">
        <v>451</v>
      </c>
      <c r="B3129">
        <v>1</v>
      </c>
      <c r="C3129" t="s">
        <v>1</v>
      </c>
      <c r="D3129">
        <f t="shared" si="435"/>
        <v>0</v>
      </c>
      <c r="E3129">
        <f t="shared" si="435"/>
        <v>0</v>
      </c>
      <c r="F3129">
        <f t="shared" si="441"/>
        <v>0</v>
      </c>
      <c r="G3129">
        <f t="shared" si="441"/>
        <v>0</v>
      </c>
      <c r="H3129">
        <f t="shared" si="441"/>
        <v>0</v>
      </c>
      <c r="I3129">
        <f t="shared" si="441"/>
        <v>0</v>
      </c>
      <c r="J3129">
        <f t="shared" si="441"/>
        <v>0</v>
      </c>
      <c r="K3129">
        <f t="shared" si="441"/>
        <v>0</v>
      </c>
      <c r="L3129">
        <f t="shared" si="441"/>
        <v>0</v>
      </c>
      <c r="M3129">
        <f t="shared" si="441"/>
        <v>0</v>
      </c>
      <c r="N3129">
        <f t="shared" si="441"/>
        <v>0</v>
      </c>
      <c r="O3129">
        <f t="shared" si="441"/>
        <v>0</v>
      </c>
      <c r="P3129">
        <f t="shared" si="441"/>
        <v>0</v>
      </c>
      <c r="Q3129">
        <f t="shared" si="441"/>
        <v>0</v>
      </c>
      <c r="R3129">
        <f t="shared" si="441"/>
        <v>0</v>
      </c>
      <c r="S3129">
        <f t="shared" si="441"/>
        <v>0</v>
      </c>
      <c r="T3129">
        <f t="shared" ref="F3129:T3192" si="443">IF($C3129=T$1,$B3129,0)</f>
        <v>0</v>
      </c>
      <c r="U3129">
        <f t="shared" si="442"/>
        <v>0</v>
      </c>
      <c r="V3129">
        <f t="shared" si="442"/>
        <v>0</v>
      </c>
      <c r="W3129">
        <f t="shared" si="442"/>
        <v>0</v>
      </c>
      <c r="X3129">
        <f t="shared" si="442"/>
        <v>0</v>
      </c>
      <c r="Y3129">
        <f t="shared" si="442"/>
        <v>0</v>
      </c>
      <c r="Z3129">
        <f t="shared" si="442"/>
        <v>0</v>
      </c>
      <c r="AA3129">
        <f t="shared" si="442"/>
        <v>0</v>
      </c>
      <c r="AB3129">
        <f t="shared" si="442"/>
        <v>0</v>
      </c>
      <c r="AC3129">
        <f t="shared" si="442"/>
        <v>0</v>
      </c>
      <c r="AD3129">
        <f t="shared" si="442"/>
        <v>0</v>
      </c>
      <c r="AE3129">
        <f t="shared" si="442"/>
        <v>0</v>
      </c>
      <c r="AF3129">
        <f t="shared" si="442"/>
        <v>0</v>
      </c>
      <c r="AG3129">
        <f t="shared" si="442"/>
        <v>0</v>
      </c>
      <c r="AH3129">
        <f t="shared" si="442"/>
        <v>0</v>
      </c>
      <c r="AI3129">
        <f t="shared" si="442"/>
        <v>0</v>
      </c>
      <c r="AJ3129">
        <f t="shared" si="442"/>
        <v>0</v>
      </c>
      <c r="AK3129">
        <f t="shared" si="442"/>
        <v>1</v>
      </c>
    </row>
    <row r="3130" spans="1:37" x14ac:dyDescent="0.25">
      <c r="A3130" t="s">
        <v>11</v>
      </c>
      <c r="B3130">
        <v>1</v>
      </c>
      <c r="C3130" t="s">
        <v>1</v>
      </c>
      <c r="D3130">
        <f t="shared" si="435"/>
        <v>0</v>
      </c>
      <c r="E3130">
        <f t="shared" si="435"/>
        <v>0</v>
      </c>
      <c r="F3130">
        <f t="shared" si="443"/>
        <v>0</v>
      </c>
      <c r="G3130">
        <f t="shared" si="443"/>
        <v>0</v>
      </c>
      <c r="H3130">
        <f t="shared" si="443"/>
        <v>0</v>
      </c>
      <c r="I3130">
        <f t="shared" si="443"/>
        <v>0</v>
      </c>
      <c r="J3130">
        <f t="shared" si="443"/>
        <v>0</v>
      </c>
      <c r="K3130">
        <f t="shared" si="443"/>
        <v>0</v>
      </c>
      <c r="L3130">
        <f t="shared" si="443"/>
        <v>0</v>
      </c>
      <c r="M3130">
        <f t="shared" si="443"/>
        <v>0</v>
      </c>
      <c r="N3130">
        <f t="shared" si="443"/>
        <v>0</v>
      </c>
      <c r="O3130">
        <f t="shared" si="443"/>
        <v>0</v>
      </c>
      <c r="P3130">
        <f t="shared" si="443"/>
        <v>0</v>
      </c>
      <c r="Q3130">
        <f t="shared" si="443"/>
        <v>0</v>
      </c>
      <c r="R3130">
        <f t="shared" si="443"/>
        <v>0</v>
      </c>
      <c r="S3130">
        <f t="shared" si="443"/>
        <v>0</v>
      </c>
      <c r="T3130">
        <f t="shared" si="443"/>
        <v>0</v>
      </c>
      <c r="U3130">
        <f t="shared" si="442"/>
        <v>0</v>
      </c>
      <c r="V3130">
        <f t="shared" si="442"/>
        <v>0</v>
      </c>
      <c r="W3130">
        <f t="shared" si="442"/>
        <v>0</v>
      </c>
      <c r="X3130">
        <f t="shared" si="442"/>
        <v>0</v>
      </c>
      <c r="Y3130">
        <f t="shared" si="442"/>
        <v>0</v>
      </c>
      <c r="Z3130">
        <f t="shared" si="442"/>
        <v>0</v>
      </c>
      <c r="AA3130">
        <f t="shared" si="442"/>
        <v>0</v>
      </c>
      <c r="AB3130">
        <f t="shared" si="442"/>
        <v>0</v>
      </c>
      <c r="AC3130">
        <f t="shared" si="442"/>
        <v>0</v>
      </c>
      <c r="AD3130">
        <f t="shared" si="442"/>
        <v>0</v>
      </c>
      <c r="AE3130">
        <f t="shared" si="442"/>
        <v>0</v>
      </c>
      <c r="AF3130">
        <f t="shared" si="442"/>
        <v>0</v>
      </c>
      <c r="AG3130">
        <f t="shared" si="442"/>
        <v>0</v>
      </c>
      <c r="AH3130">
        <f t="shared" si="442"/>
        <v>0</v>
      </c>
      <c r="AI3130">
        <f t="shared" si="442"/>
        <v>0</v>
      </c>
      <c r="AJ3130">
        <f t="shared" si="442"/>
        <v>0</v>
      </c>
      <c r="AK3130">
        <f t="shared" si="442"/>
        <v>1</v>
      </c>
    </row>
    <row r="3131" spans="1:37" x14ac:dyDescent="0.25">
      <c r="A3131" t="s">
        <v>39</v>
      </c>
      <c r="B3131">
        <v>1</v>
      </c>
      <c r="C3131" t="s">
        <v>1</v>
      </c>
      <c r="D3131">
        <f t="shared" si="435"/>
        <v>0</v>
      </c>
      <c r="E3131">
        <f t="shared" si="435"/>
        <v>0</v>
      </c>
      <c r="F3131">
        <f t="shared" si="443"/>
        <v>0</v>
      </c>
      <c r="G3131">
        <f t="shared" si="443"/>
        <v>0</v>
      </c>
      <c r="H3131">
        <f t="shared" si="443"/>
        <v>0</v>
      </c>
      <c r="I3131">
        <f t="shared" si="443"/>
        <v>0</v>
      </c>
      <c r="J3131">
        <f t="shared" si="443"/>
        <v>0</v>
      </c>
      <c r="K3131">
        <f t="shared" si="443"/>
        <v>0</v>
      </c>
      <c r="L3131">
        <f t="shared" si="443"/>
        <v>0</v>
      </c>
      <c r="M3131">
        <f t="shared" si="443"/>
        <v>0</v>
      </c>
      <c r="N3131">
        <f t="shared" si="443"/>
        <v>0</v>
      </c>
      <c r="O3131">
        <f t="shared" si="443"/>
        <v>0</v>
      </c>
      <c r="P3131">
        <f t="shared" si="443"/>
        <v>0</v>
      </c>
      <c r="Q3131">
        <f t="shared" si="443"/>
        <v>0</v>
      </c>
      <c r="R3131">
        <f t="shared" si="443"/>
        <v>0</v>
      </c>
      <c r="S3131">
        <f t="shared" si="443"/>
        <v>0</v>
      </c>
      <c r="T3131">
        <f t="shared" si="443"/>
        <v>0</v>
      </c>
      <c r="U3131">
        <f t="shared" si="442"/>
        <v>0</v>
      </c>
      <c r="V3131">
        <f t="shared" si="442"/>
        <v>0</v>
      </c>
      <c r="W3131">
        <f t="shared" si="442"/>
        <v>0</v>
      </c>
      <c r="X3131">
        <f t="shared" si="442"/>
        <v>0</v>
      </c>
      <c r="Y3131">
        <f t="shared" si="442"/>
        <v>0</v>
      </c>
      <c r="Z3131">
        <f t="shared" si="442"/>
        <v>0</v>
      </c>
      <c r="AA3131">
        <f t="shared" si="442"/>
        <v>0</v>
      </c>
      <c r="AB3131">
        <f t="shared" si="442"/>
        <v>0</v>
      </c>
      <c r="AC3131">
        <f t="shared" si="442"/>
        <v>0</v>
      </c>
      <c r="AD3131">
        <f t="shared" si="442"/>
        <v>0</v>
      </c>
      <c r="AE3131">
        <f t="shared" si="442"/>
        <v>0</v>
      </c>
      <c r="AF3131">
        <f t="shared" si="442"/>
        <v>0</v>
      </c>
      <c r="AG3131">
        <f t="shared" si="442"/>
        <v>0</v>
      </c>
      <c r="AH3131">
        <f t="shared" si="442"/>
        <v>0</v>
      </c>
      <c r="AI3131">
        <f t="shared" si="442"/>
        <v>0</v>
      </c>
      <c r="AJ3131">
        <f t="shared" si="442"/>
        <v>0</v>
      </c>
      <c r="AK3131">
        <f t="shared" si="442"/>
        <v>1</v>
      </c>
    </row>
    <row r="3132" spans="1:37" x14ac:dyDescent="0.25">
      <c r="A3132" t="s">
        <v>28</v>
      </c>
      <c r="B3132">
        <v>1</v>
      </c>
      <c r="C3132" t="s">
        <v>29</v>
      </c>
      <c r="D3132">
        <f t="shared" si="435"/>
        <v>0</v>
      </c>
      <c r="E3132">
        <f t="shared" si="435"/>
        <v>0</v>
      </c>
      <c r="F3132">
        <f t="shared" si="443"/>
        <v>0</v>
      </c>
      <c r="G3132">
        <f t="shared" si="443"/>
        <v>0</v>
      </c>
      <c r="H3132">
        <f t="shared" si="443"/>
        <v>0</v>
      </c>
      <c r="I3132">
        <f t="shared" si="443"/>
        <v>0</v>
      </c>
      <c r="J3132">
        <f t="shared" si="443"/>
        <v>0</v>
      </c>
      <c r="K3132">
        <f t="shared" si="443"/>
        <v>0</v>
      </c>
      <c r="L3132">
        <f t="shared" si="443"/>
        <v>0</v>
      </c>
      <c r="M3132">
        <f t="shared" si="443"/>
        <v>0</v>
      </c>
      <c r="N3132">
        <f t="shared" si="443"/>
        <v>0</v>
      </c>
      <c r="O3132">
        <f t="shared" si="443"/>
        <v>0</v>
      </c>
      <c r="P3132">
        <f t="shared" si="443"/>
        <v>0</v>
      </c>
      <c r="Q3132">
        <f t="shared" si="443"/>
        <v>0</v>
      </c>
      <c r="R3132">
        <f t="shared" si="443"/>
        <v>0</v>
      </c>
      <c r="S3132">
        <f t="shared" si="443"/>
        <v>0</v>
      </c>
      <c r="T3132">
        <f t="shared" si="443"/>
        <v>0</v>
      </c>
      <c r="U3132">
        <f t="shared" si="442"/>
        <v>0</v>
      </c>
      <c r="V3132">
        <f t="shared" si="442"/>
        <v>0</v>
      </c>
      <c r="W3132">
        <f t="shared" si="442"/>
        <v>0</v>
      </c>
      <c r="X3132">
        <f t="shared" si="442"/>
        <v>0</v>
      </c>
      <c r="Y3132">
        <f t="shared" si="442"/>
        <v>0</v>
      </c>
      <c r="Z3132">
        <f t="shared" si="442"/>
        <v>0</v>
      </c>
      <c r="AA3132">
        <f t="shared" si="442"/>
        <v>0</v>
      </c>
      <c r="AB3132">
        <f t="shared" si="442"/>
        <v>0</v>
      </c>
      <c r="AC3132">
        <f t="shared" si="442"/>
        <v>0</v>
      </c>
      <c r="AD3132">
        <f t="shared" si="442"/>
        <v>0</v>
      </c>
      <c r="AE3132">
        <f t="shared" si="442"/>
        <v>0</v>
      </c>
      <c r="AF3132">
        <f t="shared" si="442"/>
        <v>0</v>
      </c>
      <c r="AG3132">
        <f t="shared" si="442"/>
        <v>0</v>
      </c>
      <c r="AH3132">
        <f t="shared" si="442"/>
        <v>0</v>
      </c>
      <c r="AI3132">
        <f t="shared" si="442"/>
        <v>0</v>
      </c>
      <c r="AJ3132">
        <f t="shared" si="442"/>
        <v>0</v>
      </c>
      <c r="AK3132">
        <f t="shared" si="442"/>
        <v>0</v>
      </c>
    </row>
    <row r="3133" spans="1:37" x14ac:dyDescent="0.25">
      <c r="A3133" t="s">
        <v>28</v>
      </c>
      <c r="B3133">
        <v>1</v>
      </c>
      <c r="C3133" t="s">
        <v>30</v>
      </c>
      <c r="D3133">
        <f t="shared" si="435"/>
        <v>0</v>
      </c>
      <c r="E3133">
        <f t="shared" si="435"/>
        <v>0</v>
      </c>
      <c r="F3133">
        <f t="shared" si="443"/>
        <v>0</v>
      </c>
      <c r="G3133">
        <f t="shared" si="443"/>
        <v>0</v>
      </c>
      <c r="H3133">
        <f t="shared" si="443"/>
        <v>0</v>
      </c>
      <c r="I3133">
        <f t="shared" si="443"/>
        <v>0</v>
      </c>
      <c r="J3133">
        <f t="shared" si="443"/>
        <v>0</v>
      </c>
      <c r="K3133">
        <f t="shared" si="443"/>
        <v>0</v>
      </c>
      <c r="L3133">
        <f t="shared" si="443"/>
        <v>0</v>
      </c>
      <c r="M3133">
        <f t="shared" si="443"/>
        <v>0</v>
      </c>
      <c r="N3133">
        <f t="shared" si="443"/>
        <v>0</v>
      </c>
      <c r="O3133">
        <f t="shared" si="443"/>
        <v>0</v>
      </c>
      <c r="P3133">
        <f t="shared" si="443"/>
        <v>0</v>
      </c>
      <c r="Q3133">
        <f t="shared" si="443"/>
        <v>0</v>
      </c>
      <c r="R3133">
        <f t="shared" si="443"/>
        <v>0</v>
      </c>
      <c r="S3133">
        <f t="shared" si="443"/>
        <v>0</v>
      </c>
      <c r="T3133">
        <f t="shared" si="443"/>
        <v>0</v>
      </c>
      <c r="U3133">
        <f t="shared" si="442"/>
        <v>0</v>
      </c>
      <c r="V3133">
        <f t="shared" si="442"/>
        <v>0</v>
      </c>
      <c r="W3133">
        <f t="shared" si="442"/>
        <v>0</v>
      </c>
      <c r="X3133">
        <f t="shared" si="442"/>
        <v>0</v>
      </c>
      <c r="Y3133">
        <f t="shared" si="442"/>
        <v>0</v>
      </c>
      <c r="Z3133">
        <f t="shared" si="442"/>
        <v>0</v>
      </c>
      <c r="AA3133">
        <f t="shared" si="442"/>
        <v>0</v>
      </c>
      <c r="AB3133">
        <f t="shared" si="442"/>
        <v>0</v>
      </c>
      <c r="AC3133">
        <f t="shared" si="442"/>
        <v>0</v>
      </c>
      <c r="AD3133">
        <f t="shared" si="442"/>
        <v>0</v>
      </c>
      <c r="AE3133">
        <f t="shared" si="442"/>
        <v>0</v>
      </c>
      <c r="AF3133">
        <f t="shared" si="442"/>
        <v>0</v>
      </c>
      <c r="AG3133">
        <f t="shared" si="442"/>
        <v>0</v>
      </c>
      <c r="AH3133">
        <f t="shared" si="442"/>
        <v>0</v>
      </c>
      <c r="AI3133">
        <f t="shared" si="442"/>
        <v>0</v>
      </c>
      <c r="AJ3133">
        <f t="shared" si="442"/>
        <v>0</v>
      </c>
      <c r="AK3133">
        <f t="shared" si="442"/>
        <v>0</v>
      </c>
    </row>
    <row r="3134" spans="1:37" x14ac:dyDescent="0.25">
      <c r="A3134" t="s">
        <v>121</v>
      </c>
      <c r="B3134">
        <v>1</v>
      </c>
      <c r="C3134" t="s">
        <v>1</v>
      </c>
      <c r="D3134">
        <f t="shared" si="435"/>
        <v>0</v>
      </c>
      <c r="E3134">
        <f t="shared" si="435"/>
        <v>0</v>
      </c>
      <c r="F3134">
        <f t="shared" si="443"/>
        <v>0</v>
      </c>
      <c r="G3134">
        <f t="shared" si="443"/>
        <v>0</v>
      </c>
      <c r="H3134">
        <f t="shared" si="443"/>
        <v>0</v>
      </c>
      <c r="I3134">
        <f t="shared" si="443"/>
        <v>0</v>
      </c>
      <c r="J3134">
        <f t="shared" si="443"/>
        <v>0</v>
      </c>
      <c r="K3134">
        <f t="shared" si="443"/>
        <v>0</v>
      </c>
      <c r="L3134">
        <f t="shared" si="443"/>
        <v>0</v>
      </c>
      <c r="M3134">
        <f t="shared" si="443"/>
        <v>0</v>
      </c>
      <c r="N3134">
        <f t="shared" si="443"/>
        <v>0</v>
      </c>
      <c r="O3134">
        <f t="shared" si="443"/>
        <v>0</v>
      </c>
      <c r="P3134">
        <f t="shared" si="443"/>
        <v>0</v>
      </c>
      <c r="Q3134">
        <f t="shared" si="443"/>
        <v>0</v>
      </c>
      <c r="R3134">
        <f t="shared" si="443"/>
        <v>0</v>
      </c>
      <c r="S3134">
        <f t="shared" si="443"/>
        <v>0</v>
      </c>
      <c r="T3134">
        <f t="shared" si="443"/>
        <v>0</v>
      </c>
      <c r="U3134">
        <f t="shared" si="442"/>
        <v>0</v>
      </c>
      <c r="V3134">
        <f t="shared" si="442"/>
        <v>0</v>
      </c>
      <c r="W3134">
        <f t="shared" si="442"/>
        <v>0</v>
      </c>
      <c r="X3134">
        <f t="shared" si="442"/>
        <v>0</v>
      </c>
      <c r="Y3134">
        <f t="shared" si="442"/>
        <v>0</v>
      </c>
      <c r="Z3134">
        <f t="shared" si="442"/>
        <v>0</v>
      </c>
      <c r="AA3134">
        <f t="shared" si="442"/>
        <v>0</v>
      </c>
      <c r="AB3134">
        <f t="shared" si="442"/>
        <v>0</v>
      </c>
      <c r="AC3134">
        <f t="shared" si="442"/>
        <v>0</v>
      </c>
      <c r="AD3134">
        <f t="shared" si="442"/>
        <v>0</v>
      </c>
      <c r="AE3134">
        <f t="shared" si="442"/>
        <v>0</v>
      </c>
      <c r="AF3134">
        <f t="shared" si="442"/>
        <v>0</v>
      </c>
      <c r="AG3134">
        <f t="shared" si="442"/>
        <v>0</v>
      </c>
      <c r="AH3134">
        <f t="shared" si="442"/>
        <v>0</v>
      </c>
      <c r="AI3134">
        <f t="shared" si="442"/>
        <v>0</v>
      </c>
      <c r="AJ3134">
        <f t="shared" si="442"/>
        <v>0</v>
      </c>
      <c r="AK3134">
        <f t="shared" si="442"/>
        <v>1</v>
      </c>
    </row>
    <row r="3135" spans="1:37" x14ac:dyDescent="0.25">
      <c r="A3135" t="s">
        <v>473</v>
      </c>
      <c r="B3135">
        <v>1</v>
      </c>
      <c r="C3135" t="s">
        <v>181</v>
      </c>
      <c r="D3135">
        <f t="shared" si="435"/>
        <v>0</v>
      </c>
      <c r="E3135">
        <f t="shared" si="435"/>
        <v>0</v>
      </c>
      <c r="F3135">
        <f t="shared" si="443"/>
        <v>0</v>
      </c>
      <c r="G3135">
        <f t="shared" si="443"/>
        <v>0</v>
      </c>
      <c r="H3135">
        <f t="shared" si="443"/>
        <v>0</v>
      </c>
      <c r="I3135">
        <f t="shared" si="443"/>
        <v>0</v>
      </c>
      <c r="J3135">
        <f t="shared" si="443"/>
        <v>0</v>
      </c>
      <c r="K3135">
        <f t="shared" si="443"/>
        <v>0</v>
      </c>
      <c r="L3135">
        <f t="shared" si="443"/>
        <v>0</v>
      </c>
      <c r="M3135">
        <f t="shared" si="443"/>
        <v>0</v>
      </c>
      <c r="N3135">
        <f t="shared" si="443"/>
        <v>0</v>
      </c>
      <c r="O3135">
        <f t="shared" si="443"/>
        <v>0</v>
      </c>
      <c r="P3135">
        <f t="shared" si="443"/>
        <v>0</v>
      </c>
      <c r="Q3135">
        <f t="shared" si="443"/>
        <v>0</v>
      </c>
      <c r="R3135">
        <f t="shared" si="443"/>
        <v>0</v>
      </c>
      <c r="S3135">
        <f t="shared" si="443"/>
        <v>1</v>
      </c>
      <c r="T3135">
        <f t="shared" si="443"/>
        <v>0</v>
      </c>
      <c r="U3135">
        <f t="shared" si="442"/>
        <v>0</v>
      </c>
      <c r="V3135">
        <f t="shared" si="442"/>
        <v>0</v>
      </c>
      <c r="W3135">
        <f t="shared" si="442"/>
        <v>0</v>
      </c>
      <c r="X3135">
        <f t="shared" si="442"/>
        <v>0</v>
      </c>
      <c r="Y3135">
        <f t="shared" si="442"/>
        <v>0</v>
      </c>
      <c r="Z3135">
        <f t="shared" si="442"/>
        <v>0</v>
      </c>
      <c r="AA3135">
        <f t="shared" si="442"/>
        <v>0</v>
      </c>
      <c r="AB3135">
        <f t="shared" si="442"/>
        <v>0</v>
      </c>
      <c r="AC3135">
        <f t="shared" si="442"/>
        <v>0</v>
      </c>
      <c r="AD3135">
        <f t="shared" si="442"/>
        <v>0</v>
      </c>
      <c r="AE3135">
        <f t="shared" si="442"/>
        <v>0</v>
      </c>
      <c r="AF3135">
        <f t="shared" si="442"/>
        <v>0</v>
      </c>
      <c r="AG3135">
        <f t="shared" si="442"/>
        <v>0</v>
      </c>
      <c r="AH3135">
        <f t="shared" si="442"/>
        <v>0</v>
      </c>
      <c r="AI3135">
        <f t="shared" si="442"/>
        <v>0</v>
      </c>
      <c r="AJ3135">
        <f t="shared" si="442"/>
        <v>0</v>
      </c>
      <c r="AK3135">
        <f t="shared" si="442"/>
        <v>0</v>
      </c>
    </row>
    <row r="3136" spans="1:37" x14ac:dyDescent="0.25">
      <c r="A3136" t="s">
        <v>473</v>
      </c>
      <c r="B3136">
        <v>1</v>
      </c>
      <c r="C3136" t="s">
        <v>47</v>
      </c>
      <c r="D3136">
        <f t="shared" si="435"/>
        <v>0</v>
      </c>
      <c r="E3136">
        <f t="shared" si="435"/>
        <v>0</v>
      </c>
      <c r="F3136">
        <f t="shared" si="443"/>
        <v>0</v>
      </c>
      <c r="G3136">
        <f t="shared" si="443"/>
        <v>0</v>
      </c>
      <c r="H3136">
        <f t="shared" si="443"/>
        <v>0</v>
      </c>
      <c r="I3136">
        <f t="shared" si="443"/>
        <v>0</v>
      </c>
      <c r="J3136">
        <f t="shared" si="443"/>
        <v>0</v>
      </c>
      <c r="K3136">
        <f t="shared" si="443"/>
        <v>0</v>
      </c>
      <c r="L3136">
        <f t="shared" si="443"/>
        <v>0</v>
      </c>
      <c r="M3136">
        <f t="shared" si="443"/>
        <v>0</v>
      </c>
      <c r="N3136">
        <f t="shared" si="443"/>
        <v>0</v>
      </c>
      <c r="O3136">
        <f t="shared" si="443"/>
        <v>0</v>
      </c>
      <c r="P3136">
        <f t="shared" si="443"/>
        <v>0</v>
      </c>
      <c r="Q3136">
        <f t="shared" si="443"/>
        <v>0</v>
      </c>
      <c r="R3136">
        <f t="shared" si="443"/>
        <v>0</v>
      </c>
      <c r="S3136">
        <f t="shared" si="443"/>
        <v>0</v>
      </c>
      <c r="T3136">
        <f t="shared" si="443"/>
        <v>0</v>
      </c>
      <c r="U3136">
        <f t="shared" si="442"/>
        <v>0</v>
      </c>
      <c r="V3136">
        <f t="shared" si="442"/>
        <v>0</v>
      </c>
      <c r="W3136">
        <f t="shared" si="442"/>
        <v>0</v>
      </c>
      <c r="X3136">
        <f t="shared" si="442"/>
        <v>0</v>
      </c>
      <c r="Y3136">
        <f t="shared" si="442"/>
        <v>0</v>
      </c>
      <c r="Z3136">
        <f t="shared" si="442"/>
        <v>0</v>
      </c>
      <c r="AA3136">
        <f t="shared" si="442"/>
        <v>0</v>
      </c>
      <c r="AB3136">
        <f t="shared" si="442"/>
        <v>0</v>
      </c>
      <c r="AC3136">
        <f t="shared" si="442"/>
        <v>0</v>
      </c>
      <c r="AD3136">
        <f t="shared" si="442"/>
        <v>0</v>
      </c>
      <c r="AE3136">
        <f t="shared" si="442"/>
        <v>0</v>
      </c>
      <c r="AF3136">
        <f t="shared" si="442"/>
        <v>0</v>
      </c>
      <c r="AG3136">
        <f t="shared" si="442"/>
        <v>1</v>
      </c>
      <c r="AH3136">
        <f t="shared" si="442"/>
        <v>0</v>
      </c>
      <c r="AI3136">
        <f t="shared" si="442"/>
        <v>0</v>
      </c>
      <c r="AJ3136">
        <f t="shared" si="442"/>
        <v>0</v>
      </c>
      <c r="AK3136">
        <f t="shared" si="442"/>
        <v>0</v>
      </c>
    </row>
    <row r="3137" spans="1:37" x14ac:dyDescent="0.25">
      <c r="A3137" t="s">
        <v>473</v>
      </c>
      <c r="B3137">
        <v>1</v>
      </c>
      <c r="C3137" t="s">
        <v>21</v>
      </c>
      <c r="D3137">
        <f t="shared" si="435"/>
        <v>0</v>
      </c>
      <c r="E3137">
        <f t="shared" si="435"/>
        <v>0</v>
      </c>
      <c r="F3137">
        <f t="shared" si="443"/>
        <v>1</v>
      </c>
      <c r="G3137">
        <f t="shared" si="443"/>
        <v>0</v>
      </c>
      <c r="H3137">
        <f t="shared" si="443"/>
        <v>0</v>
      </c>
      <c r="I3137">
        <f t="shared" si="443"/>
        <v>0</v>
      </c>
      <c r="J3137">
        <f t="shared" si="443"/>
        <v>0</v>
      </c>
      <c r="K3137">
        <f t="shared" si="443"/>
        <v>0</v>
      </c>
      <c r="L3137">
        <f t="shared" si="443"/>
        <v>0</v>
      </c>
      <c r="M3137">
        <f t="shared" si="443"/>
        <v>0</v>
      </c>
      <c r="N3137">
        <f t="shared" si="443"/>
        <v>0</v>
      </c>
      <c r="O3137">
        <f t="shared" si="443"/>
        <v>0</v>
      </c>
      <c r="P3137">
        <f t="shared" si="443"/>
        <v>0</v>
      </c>
      <c r="Q3137">
        <f t="shared" si="443"/>
        <v>0</v>
      </c>
      <c r="R3137">
        <f t="shared" si="443"/>
        <v>0</v>
      </c>
      <c r="S3137">
        <f t="shared" si="443"/>
        <v>0</v>
      </c>
      <c r="T3137">
        <f t="shared" si="443"/>
        <v>0</v>
      </c>
      <c r="U3137">
        <f t="shared" si="442"/>
        <v>0</v>
      </c>
      <c r="V3137">
        <f t="shared" si="442"/>
        <v>0</v>
      </c>
      <c r="W3137">
        <f t="shared" si="442"/>
        <v>0</v>
      </c>
      <c r="X3137">
        <f t="shared" si="442"/>
        <v>0</v>
      </c>
      <c r="Y3137">
        <f t="shared" si="442"/>
        <v>0</v>
      </c>
      <c r="Z3137">
        <f t="shared" si="442"/>
        <v>0</v>
      </c>
      <c r="AA3137">
        <f t="shared" si="442"/>
        <v>0</v>
      </c>
      <c r="AB3137">
        <f t="shared" si="442"/>
        <v>0</v>
      </c>
      <c r="AC3137">
        <f t="shared" si="442"/>
        <v>0</v>
      </c>
      <c r="AD3137">
        <f t="shared" si="442"/>
        <v>0</v>
      </c>
      <c r="AE3137">
        <f t="shared" si="442"/>
        <v>0</v>
      </c>
      <c r="AF3137">
        <f t="shared" si="442"/>
        <v>0</v>
      </c>
      <c r="AG3137">
        <f t="shared" si="442"/>
        <v>0</v>
      </c>
      <c r="AH3137">
        <f t="shared" si="442"/>
        <v>0</v>
      </c>
      <c r="AI3137">
        <f t="shared" si="442"/>
        <v>0</v>
      </c>
      <c r="AJ3137">
        <f t="shared" si="442"/>
        <v>0</v>
      </c>
      <c r="AK3137">
        <f t="shared" ref="U3137:AK3200" si="444">IF($C3137=AK$1,$B3137,0)</f>
        <v>0</v>
      </c>
    </row>
    <row r="3138" spans="1:37" x14ac:dyDescent="0.25">
      <c r="A3138" t="s">
        <v>473</v>
      </c>
      <c r="B3138">
        <v>1</v>
      </c>
      <c r="C3138" t="s">
        <v>46</v>
      </c>
      <c r="D3138">
        <f t="shared" si="435"/>
        <v>0</v>
      </c>
      <c r="E3138">
        <f t="shared" si="435"/>
        <v>0</v>
      </c>
      <c r="F3138">
        <f t="shared" si="443"/>
        <v>0</v>
      </c>
      <c r="G3138">
        <f t="shared" si="443"/>
        <v>0</v>
      </c>
      <c r="H3138">
        <f t="shared" si="443"/>
        <v>0</v>
      </c>
      <c r="I3138">
        <f t="shared" si="443"/>
        <v>0</v>
      </c>
      <c r="J3138">
        <f t="shared" si="443"/>
        <v>0</v>
      </c>
      <c r="K3138">
        <f t="shared" si="443"/>
        <v>0</v>
      </c>
      <c r="L3138">
        <f t="shared" si="443"/>
        <v>0</v>
      </c>
      <c r="M3138">
        <f t="shared" si="443"/>
        <v>0</v>
      </c>
      <c r="N3138">
        <f t="shared" si="443"/>
        <v>0</v>
      </c>
      <c r="O3138">
        <f t="shared" si="443"/>
        <v>0</v>
      </c>
      <c r="P3138">
        <f t="shared" si="443"/>
        <v>0</v>
      </c>
      <c r="Q3138">
        <f t="shared" si="443"/>
        <v>0</v>
      </c>
      <c r="R3138">
        <f t="shared" si="443"/>
        <v>0</v>
      </c>
      <c r="S3138">
        <f t="shared" si="443"/>
        <v>0</v>
      </c>
      <c r="T3138">
        <f t="shared" si="443"/>
        <v>0</v>
      </c>
      <c r="U3138">
        <f t="shared" si="444"/>
        <v>0</v>
      </c>
      <c r="V3138">
        <f t="shared" si="444"/>
        <v>0</v>
      </c>
      <c r="W3138">
        <f t="shared" si="444"/>
        <v>0</v>
      </c>
      <c r="X3138">
        <f t="shared" si="444"/>
        <v>0</v>
      </c>
      <c r="Y3138">
        <f t="shared" si="444"/>
        <v>0</v>
      </c>
      <c r="Z3138">
        <f t="shared" si="444"/>
        <v>1</v>
      </c>
      <c r="AA3138">
        <f t="shared" si="444"/>
        <v>0</v>
      </c>
      <c r="AB3138">
        <f t="shared" si="444"/>
        <v>0</v>
      </c>
      <c r="AC3138">
        <f t="shared" si="444"/>
        <v>0</v>
      </c>
      <c r="AD3138">
        <f t="shared" si="444"/>
        <v>0</v>
      </c>
      <c r="AE3138">
        <f t="shared" si="444"/>
        <v>0</v>
      </c>
      <c r="AF3138">
        <f t="shared" si="444"/>
        <v>0</v>
      </c>
      <c r="AG3138">
        <f t="shared" si="444"/>
        <v>0</v>
      </c>
      <c r="AH3138">
        <f t="shared" si="444"/>
        <v>0</v>
      </c>
      <c r="AI3138">
        <f t="shared" si="444"/>
        <v>0</v>
      </c>
      <c r="AJ3138">
        <f t="shared" si="444"/>
        <v>0</v>
      </c>
      <c r="AK3138">
        <f t="shared" si="444"/>
        <v>0</v>
      </c>
    </row>
    <row r="3139" spans="1:37" x14ac:dyDescent="0.25">
      <c r="A3139" t="s">
        <v>474</v>
      </c>
      <c r="B3139">
        <v>1</v>
      </c>
      <c r="C3139" t="s">
        <v>19</v>
      </c>
      <c r="D3139">
        <f t="shared" ref="D3139:E3202" si="445">IF($C3139=D$1,$B3139,0)</f>
        <v>0</v>
      </c>
      <c r="E3139">
        <f t="shared" si="445"/>
        <v>0</v>
      </c>
      <c r="F3139">
        <f t="shared" si="443"/>
        <v>0</v>
      </c>
      <c r="G3139">
        <f t="shared" si="443"/>
        <v>0</v>
      </c>
      <c r="H3139">
        <f t="shared" si="443"/>
        <v>0</v>
      </c>
      <c r="I3139">
        <f t="shared" si="443"/>
        <v>0</v>
      </c>
      <c r="J3139">
        <f t="shared" si="443"/>
        <v>0</v>
      </c>
      <c r="K3139">
        <f t="shared" si="443"/>
        <v>0</v>
      </c>
      <c r="L3139">
        <f t="shared" si="443"/>
        <v>0</v>
      </c>
      <c r="M3139">
        <f t="shared" si="443"/>
        <v>0</v>
      </c>
      <c r="N3139">
        <f t="shared" si="443"/>
        <v>0</v>
      </c>
      <c r="O3139">
        <f t="shared" si="443"/>
        <v>0</v>
      </c>
      <c r="P3139">
        <f t="shared" si="443"/>
        <v>0</v>
      </c>
      <c r="Q3139">
        <f t="shared" si="443"/>
        <v>0</v>
      </c>
      <c r="R3139">
        <f t="shared" si="443"/>
        <v>0</v>
      </c>
      <c r="S3139">
        <f t="shared" si="443"/>
        <v>0</v>
      </c>
      <c r="T3139">
        <f t="shared" si="443"/>
        <v>0</v>
      </c>
      <c r="U3139">
        <f t="shared" si="444"/>
        <v>0</v>
      </c>
      <c r="V3139">
        <f t="shared" si="444"/>
        <v>0</v>
      </c>
      <c r="W3139">
        <f t="shared" si="444"/>
        <v>0</v>
      </c>
      <c r="X3139">
        <f t="shared" si="444"/>
        <v>0</v>
      </c>
      <c r="Y3139">
        <f t="shared" si="444"/>
        <v>0</v>
      </c>
      <c r="Z3139">
        <f t="shared" si="444"/>
        <v>0</v>
      </c>
      <c r="AA3139">
        <f t="shared" si="444"/>
        <v>0</v>
      </c>
      <c r="AB3139">
        <f t="shared" si="444"/>
        <v>0</v>
      </c>
      <c r="AC3139">
        <f t="shared" si="444"/>
        <v>0</v>
      </c>
      <c r="AD3139">
        <f t="shared" si="444"/>
        <v>0</v>
      </c>
      <c r="AE3139">
        <f t="shared" si="444"/>
        <v>0</v>
      </c>
      <c r="AF3139">
        <f t="shared" si="444"/>
        <v>0</v>
      </c>
      <c r="AG3139">
        <f t="shared" si="444"/>
        <v>0</v>
      </c>
      <c r="AH3139">
        <f t="shared" si="444"/>
        <v>0</v>
      </c>
      <c r="AI3139">
        <f t="shared" si="444"/>
        <v>1</v>
      </c>
      <c r="AJ3139">
        <f t="shared" si="444"/>
        <v>0</v>
      </c>
      <c r="AK3139">
        <f t="shared" si="444"/>
        <v>0</v>
      </c>
    </row>
    <row r="3140" spans="1:37" x14ac:dyDescent="0.25">
      <c r="A3140" t="s">
        <v>474</v>
      </c>
      <c r="B3140">
        <v>1</v>
      </c>
      <c r="C3140" t="s">
        <v>25</v>
      </c>
      <c r="D3140">
        <f t="shared" si="445"/>
        <v>1</v>
      </c>
      <c r="E3140">
        <f t="shared" si="445"/>
        <v>0</v>
      </c>
      <c r="F3140">
        <f t="shared" si="443"/>
        <v>0</v>
      </c>
      <c r="G3140">
        <f t="shared" si="443"/>
        <v>0</v>
      </c>
      <c r="H3140">
        <f t="shared" si="443"/>
        <v>0</v>
      </c>
      <c r="I3140">
        <f t="shared" si="443"/>
        <v>0</v>
      </c>
      <c r="J3140">
        <f t="shared" si="443"/>
        <v>0</v>
      </c>
      <c r="K3140">
        <f t="shared" si="443"/>
        <v>0</v>
      </c>
      <c r="L3140">
        <f t="shared" si="443"/>
        <v>0</v>
      </c>
      <c r="M3140">
        <f t="shared" si="443"/>
        <v>0</v>
      </c>
      <c r="N3140">
        <f t="shared" si="443"/>
        <v>0</v>
      </c>
      <c r="O3140">
        <f t="shared" si="443"/>
        <v>0</v>
      </c>
      <c r="P3140">
        <f t="shared" si="443"/>
        <v>0</v>
      </c>
      <c r="Q3140">
        <f t="shared" si="443"/>
        <v>0</v>
      </c>
      <c r="R3140">
        <f t="shared" si="443"/>
        <v>0</v>
      </c>
      <c r="S3140">
        <f t="shared" si="443"/>
        <v>0</v>
      </c>
      <c r="T3140">
        <f t="shared" si="443"/>
        <v>0</v>
      </c>
      <c r="U3140">
        <f t="shared" si="444"/>
        <v>0</v>
      </c>
      <c r="V3140">
        <f t="shared" si="444"/>
        <v>0</v>
      </c>
      <c r="W3140">
        <f t="shared" si="444"/>
        <v>0</v>
      </c>
      <c r="X3140">
        <f t="shared" si="444"/>
        <v>0</v>
      </c>
      <c r="Y3140">
        <f t="shared" si="444"/>
        <v>0</v>
      </c>
      <c r="Z3140">
        <f t="shared" si="444"/>
        <v>0</v>
      </c>
      <c r="AA3140">
        <f t="shared" si="444"/>
        <v>0</v>
      </c>
      <c r="AB3140">
        <f t="shared" si="444"/>
        <v>0</v>
      </c>
      <c r="AC3140">
        <f t="shared" si="444"/>
        <v>0</v>
      </c>
      <c r="AD3140">
        <f t="shared" si="444"/>
        <v>0</v>
      </c>
      <c r="AE3140">
        <f t="shared" si="444"/>
        <v>0</v>
      </c>
      <c r="AF3140">
        <f t="shared" si="444"/>
        <v>0</v>
      </c>
      <c r="AG3140">
        <f t="shared" si="444"/>
        <v>0</v>
      </c>
      <c r="AH3140">
        <f t="shared" si="444"/>
        <v>0</v>
      </c>
      <c r="AI3140">
        <f t="shared" si="444"/>
        <v>0</v>
      </c>
      <c r="AJ3140">
        <f t="shared" si="444"/>
        <v>0</v>
      </c>
      <c r="AK3140">
        <f t="shared" si="444"/>
        <v>0</v>
      </c>
    </row>
    <row r="3141" spans="1:37" x14ac:dyDescent="0.25">
      <c r="A3141" t="s">
        <v>474</v>
      </c>
      <c r="B3141">
        <v>1</v>
      </c>
      <c r="C3141" t="s">
        <v>13</v>
      </c>
      <c r="D3141">
        <f t="shared" si="445"/>
        <v>0</v>
      </c>
      <c r="E3141">
        <f t="shared" si="445"/>
        <v>0</v>
      </c>
      <c r="F3141">
        <f t="shared" si="443"/>
        <v>0</v>
      </c>
      <c r="G3141">
        <f t="shared" si="443"/>
        <v>0</v>
      </c>
      <c r="H3141">
        <f t="shared" si="443"/>
        <v>0</v>
      </c>
      <c r="I3141">
        <f t="shared" si="443"/>
        <v>0</v>
      </c>
      <c r="J3141">
        <f t="shared" si="443"/>
        <v>0</v>
      </c>
      <c r="K3141">
        <f t="shared" si="443"/>
        <v>0</v>
      </c>
      <c r="L3141">
        <f t="shared" si="443"/>
        <v>0</v>
      </c>
      <c r="M3141">
        <f t="shared" si="443"/>
        <v>0</v>
      </c>
      <c r="N3141">
        <f t="shared" si="443"/>
        <v>0</v>
      </c>
      <c r="O3141">
        <f t="shared" si="443"/>
        <v>0</v>
      </c>
      <c r="P3141">
        <f t="shared" si="443"/>
        <v>0</v>
      </c>
      <c r="Q3141">
        <f t="shared" si="443"/>
        <v>0</v>
      </c>
      <c r="R3141">
        <f t="shared" si="443"/>
        <v>0</v>
      </c>
      <c r="S3141">
        <f t="shared" si="443"/>
        <v>0</v>
      </c>
      <c r="T3141">
        <f t="shared" si="443"/>
        <v>0</v>
      </c>
      <c r="U3141">
        <f t="shared" si="444"/>
        <v>0</v>
      </c>
      <c r="V3141">
        <f t="shared" si="444"/>
        <v>0</v>
      </c>
      <c r="W3141">
        <f t="shared" si="444"/>
        <v>0</v>
      </c>
      <c r="X3141">
        <f t="shared" si="444"/>
        <v>0</v>
      </c>
      <c r="Y3141">
        <f t="shared" si="444"/>
        <v>0</v>
      </c>
      <c r="Z3141">
        <f t="shared" si="444"/>
        <v>0</v>
      </c>
      <c r="AA3141">
        <f t="shared" si="444"/>
        <v>1</v>
      </c>
      <c r="AB3141">
        <f t="shared" si="444"/>
        <v>0</v>
      </c>
      <c r="AC3141">
        <f t="shared" si="444"/>
        <v>0</v>
      </c>
      <c r="AD3141">
        <f t="shared" si="444"/>
        <v>0</v>
      </c>
      <c r="AE3141">
        <f t="shared" si="444"/>
        <v>0</v>
      </c>
      <c r="AF3141">
        <f t="shared" si="444"/>
        <v>0</v>
      </c>
      <c r="AG3141">
        <f t="shared" si="444"/>
        <v>0</v>
      </c>
      <c r="AH3141">
        <f t="shared" si="444"/>
        <v>0</v>
      </c>
      <c r="AI3141">
        <f t="shared" si="444"/>
        <v>0</v>
      </c>
      <c r="AJ3141">
        <f t="shared" si="444"/>
        <v>0</v>
      </c>
      <c r="AK3141">
        <f t="shared" si="444"/>
        <v>0</v>
      </c>
    </row>
    <row r="3142" spans="1:37" x14ac:dyDescent="0.25">
      <c r="A3142" t="s">
        <v>6</v>
      </c>
      <c r="B3142">
        <v>1</v>
      </c>
      <c r="C3142" t="s">
        <v>1</v>
      </c>
      <c r="D3142">
        <f t="shared" si="445"/>
        <v>0</v>
      </c>
      <c r="E3142">
        <f t="shared" si="445"/>
        <v>0</v>
      </c>
      <c r="F3142">
        <f t="shared" si="443"/>
        <v>0</v>
      </c>
      <c r="G3142">
        <f t="shared" si="443"/>
        <v>0</v>
      </c>
      <c r="H3142">
        <f t="shared" si="443"/>
        <v>0</v>
      </c>
      <c r="I3142">
        <f t="shared" si="443"/>
        <v>0</v>
      </c>
      <c r="J3142">
        <f t="shared" si="443"/>
        <v>0</v>
      </c>
      <c r="K3142">
        <f t="shared" si="443"/>
        <v>0</v>
      </c>
      <c r="L3142">
        <f t="shared" si="443"/>
        <v>0</v>
      </c>
      <c r="M3142">
        <f t="shared" si="443"/>
        <v>0</v>
      </c>
      <c r="N3142">
        <f t="shared" si="443"/>
        <v>0</v>
      </c>
      <c r="O3142">
        <f t="shared" si="443"/>
        <v>0</v>
      </c>
      <c r="P3142">
        <f t="shared" si="443"/>
        <v>0</v>
      </c>
      <c r="Q3142">
        <f t="shared" si="443"/>
        <v>0</v>
      </c>
      <c r="R3142">
        <f t="shared" si="443"/>
        <v>0</v>
      </c>
      <c r="S3142">
        <f t="shared" si="443"/>
        <v>0</v>
      </c>
      <c r="T3142">
        <f t="shared" si="443"/>
        <v>0</v>
      </c>
      <c r="U3142">
        <f t="shared" si="444"/>
        <v>0</v>
      </c>
      <c r="V3142">
        <f t="shared" si="444"/>
        <v>0</v>
      </c>
      <c r="W3142">
        <f t="shared" si="444"/>
        <v>0</v>
      </c>
      <c r="X3142">
        <f t="shared" si="444"/>
        <v>0</v>
      </c>
      <c r="Y3142">
        <f t="shared" si="444"/>
        <v>0</v>
      </c>
      <c r="Z3142">
        <f t="shared" si="444"/>
        <v>0</v>
      </c>
      <c r="AA3142">
        <f t="shared" si="444"/>
        <v>0</v>
      </c>
      <c r="AB3142">
        <f t="shared" si="444"/>
        <v>0</v>
      </c>
      <c r="AC3142">
        <f t="shared" si="444"/>
        <v>0</v>
      </c>
      <c r="AD3142">
        <f t="shared" si="444"/>
        <v>0</v>
      </c>
      <c r="AE3142">
        <f t="shared" si="444"/>
        <v>0</v>
      </c>
      <c r="AF3142">
        <f t="shared" si="444"/>
        <v>0</v>
      </c>
      <c r="AG3142">
        <f t="shared" si="444"/>
        <v>0</v>
      </c>
      <c r="AH3142">
        <f t="shared" si="444"/>
        <v>0</v>
      </c>
      <c r="AI3142">
        <f t="shared" si="444"/>
        <v>0</v>
      </c>
      <c r="AJ3142">
        <f t="shared" si="444"/>
        <v>0</v>
      </c>
      <c r="AK3142">
        <f t="shared" si="444"/>
        <v>1</v>
      </c>
    </row>
    <row r="3143" spans="1:37" x14ac:dyDescent="0.25">
      <c r="A3143" t="s">
        <v>475</v>
      </c>
      <c r="B3143">
        <v>1</v>
      </c>
      <c r="C3143" t="s">
        <v>21</v>
      </c>
      <c r="D3143">
        <f t="shared" si="445"/>
        <v>0</v>
      </c>
      <c r="E3143">
        <f t="shared" si="445"/>
        <v>0</v>
      </c>
      <c r="F3143">
        <f t="shared" si="443"/>
        <v>1</v>
      </c>
      <c r="G3143">
        <f t="shared" si="443"/>
        <v>0</v>
      </c>
      <c r="H3143">
        <f t="shared" si="443"/>
        <v>0</v>
      </c>
      <c r="I3143">
        <f t="shared" si="443"/>
        <v>0</v>
      </c>
      <c r="J3143">
        <f t="shared" si="443"/>
        <v>0</v>
      </c>
      <c r="K3143">
        <f t="shared" si="443"/>
        <v>0</v>
      </c>
      <c r="L3143">
        <f t="shared" si="443"/>
        <v>0</v>
      </c>
      <c r="M3143">
        <f t="shared" si="443"/>
        <v>0</v>
      </c>
      <c r="N3143">
        <f t="shared" si="443"/>
        <v>0</v>
      </c>
      <c r="O3143">
        <f t="shared" si="443"/>
        <v>0</v>
      </c>
      <c r="P3143">
        <f t="shared" si="443"/>
        <v>0</v>
      </c>
      <c r="Q3143">
        <f t="shared" si="443"/>
        <v>0</v>
      </c>
      <c r="R3143">
        <f t="shared" si="443"/>
        <v>0</v>
      </c>
      <c r="S3143">
        <f t="shared" si="443"/>
        <v>0</v>
      </c>
      <c r="T3143">
        <f t="shared" si="443"/>
        <v>0</v>
      </c>
      <c r="U3143">
        <f t="shared" si="444"/>
        <v>0</v>
      </c>
      <c r="V3143">
        <f t="shared" si="444"/>
        <v>0</v>
      </c>
      <c r="W3143">
        <f t="shared" si="444"/>
        <v>0</v>
      </c>
      <c r="X3143">
        <f t="shared" si="444"/>
        <v>0</v>
      </c>
      <c r="Y3143">
        <f t="shared" si="444"/>
        <v>0</v>
      </c>
      <c r="Z3143">
        <f t="shared" si="444"/>
        <v>0</v>
      </c>
      <c r="AA3143">
        <f t="shared" si="444"/>
        <v>0</v>
      </c>
      <c r="AB3143">
        <f t="shared" si="444"/>
        <v>0</v>
      </c>
      <c r="AC3143">
        <f t="shared" si="444"/>
        <v>0</v>
      </c>
      <c r="AD3143">
        <f t="shared" si="444"/>
        <v>0</v>
      </c>
      <c r="AE3143">
        <f t="shared" si="444"/>
        <v>0</v>
      </c>
      <c r="AF3143">
        <f t="shared" si="444"/>
        <v>0</v>
      </c>
      <c r="AG3143">
        <f t="shared" si="444"/>
        <v>0</v>
      </c>
      <c r="AH3143">
        <f t="shared" si="444"/>
        <v>0</v>
      </c>
      <c r="AI3143">
        <f t="shared" si="444"/>
        <v>0</v>
      </c>
      <c r="AJ3143">
        <f t="shared" si="444"/>
        <v>0</v>
      </c>
      <c r="AK3143">
        <f t="shared" si="444"/>
        <v>0</v>
      </c>
    </row>
    <row r="3144" spans="1:37" x14ac:dyDescent="0.25">
      <c r="A3144" t="s">
        <v>475</v>
      </c>
      <c r="B3144">
        <v>1</v>
      </c>
      <c r="C3144" t="s">
        <v>22</v>
      </c>
      <c r="D3144">
        <f t="shared" si="445"/>
        <v>0</v>
      </c>
      <c r="E3144">
        <f t="shared" si="445"/>
        <v>0</v>
      </c>
      <c r="F3144">
        <f t="shared" si="443"/>
        <v>0</v>
      </c>
      <c r="G3144">
        <f t="shared" si="443"/>
        <v>0</v>
      </c>
      <c r="H3144">
        <f t="shared" si="443"/>
        <v>0</v>
      </c>
      <c r="I3144">
        <f t="shared" si="443"/>
        <v>0</v>
      </c>
      <c r="J3144">
        <f t="shared" si="443"/>
        <v>0</v>
      </c>
      <c r="K3144">
        <f t="shared" si="443"/>
        <v>0</v>
      </c>
      <c r="L3144">
        <f t="shared" si="443"/>
        <v>0</v>
      </c>
      <c r="M3144">
        <f t="shared" si="443"/>
        <v>0</v>
      </c>
      <c r="N3144">
        <f t="shared" si="443"/>
        <v>0</v>
      </c>
      <c r="O3144">
        <f t="shared" si="443"/>
        <v>0</v>
      </c>
      <c r="P3144">
        <f t="shared" si="443"/>
        <v>0</v>
      </c>
      <c r="Q3144">
        <f t="shared" si="443"/>
        <v>0</v>
      </c>
      <c r="R3144">
        <f t="shared" si="443"/>
        <v>0</v>
      </c>
      <c r="S3144">
        <f t="shared" si="443"/>
        <v>0</v>
      </c>
      <c r="T3144">
        <f t="shared" si="443"/>
        <v>0</v>
      </c>
      <c r="U3144">
        <f t="shared" si="444"/>
        <v>0</v>
      </c>
      <c r="V3144">
        <f t="shared" si="444"/>
        <v>0</v>
      </c>
      <c r="W3144">
        <f t="shared" si="444"/>
        <v>0</v>
      </c>
      <c r="X3144">
        <f t="shared" si="444"/>
        <v>0</v>
      </c>
      <c r="Y3144">
        <f t="shared" si="444"/>
        <v>0</v>
      </c>
      <c r="Z3144">
        <f t="shared" si="444"/>
        <v>0</v>
      </c>
      <c r="AA3144">
        <f t="shared" si="444"/>
        <v>0</v>
      </c>
      <c r="AB3144">
        <f t="shared" si="444"/>
        <v>1</v>
      </c>
      <c r="AC3144">
        <f t="shared" si="444"/>
        <v>0</v>
      </c>
      <c r="AD3144">
        <f t="shared" si="444"/>
        <v>0</v>
      </c>
      <c r="AE3144">
        <f t="shared" si="444"/>
        <v>0</v>
      </c>
      <c r="AF3144">
        <f t="shared" si="444"/>
        <v>0</v>
      </c>
      <c r="AG3144">
        <f t="shared" si="444"/>
        <v>0</v>
      </c>
      <c r="AH3144">
        <f t="shared" si="444"/>
        <v>0</v>
      </c>
      <c r="AI3144">
        <f t="shared" si="444"/>
        <v>0</v>
      </c>
      <c r="AJ3144">
        <f t="shared" si="444"/>
        <v>0</v>
      </c>
      <c r="AK3144">
        <f t="shared" si="444"/>
        <v>0</v>
      </c>
    </row>
    <row r="3145" spans="1:37" x14ac:dyDescent="0.25">
      <c r="A3145" t="s">
        <v>475</v>
      </c>
      <c r="B3145">
        <v>1</v>
      </c>
      <c r="C3145" t="s">
        <v>19</v>
      </c>
      <c r="D3145">
        <f t="shared" si="445"/>
        <v>0</v>
      </c>
      <c r="E3145">
        <f t="shared" si="445"/>
        <v>0</v>
      </c>
      <c r="F3145">
        <f t="shared" si="443"/>
        <v>0</v>
      </c>
      <c r="G3145">
        <f t="shared" si="443"/>
        <v>0</v>
      </c>
      <c r="H3145">
        <f t="shared" si="443"/>
        <v>0</v>
      </c>
      <c r="I3145">
        <f t="shared" si="443"/>
        <v>0</v>
      </c>
      <c r="J3145">
        <f t="shared" si="443"/>
        <v>0</v>
      </c>
      <c r="K3145">
        <f t="shared" si="443"/>
        <v>0</v>
      </c>
      <c r="L3145">
        <f t="shared" si="443"/>
        <v>0</v>
      </c>
      <c r="M3145">
        <f t="shared" si="443"/>
        <v>0</v>
      </c>
      <c r="N3145">
        <f t="shared" si="443"/>
        <v>0</v>
      </c>
      <c r="O3145">
        <f t="shared" si="443"/>
        <v>0</v>
      </c>
      <c r="P3145">
        <f t="shared" si="443"/>
        <v>0</v>
      </c>
      <c r="Q3145">
        <f t="shared" si="443"/>
        <v>0</v>
      </c>
      <c r="R3145">
        <f t="shared" si="443"/>
        <v>0</v>
      </c>
      <c r="S3145">
        <f t="shared" si="443"/>
        <v>0</v>
      </c>
      <c r="T3145">
        <f t="shared" si="443"/>
        <v>0</v>
      </c>
      <c r="U3145">
        <f t="shared" si="444"/>
        <v>0</v>
      </c>
      <c r="V3145">
        <f t="shared" si="444"/>
        <v>0</v>
      </c>
      <c r="W3145">
        <f t="shared" si="444"/>
        <v>0</v>
      </c>
      <c r="X3145">
        <f t="shared" si="444"/>
        <v>0</v>
      </c>
      <c r="Y3145">
        <f t="shared" si="444"/>
        <v>0</v>
      </c>
      <c r="Z3145">
        <f t="shared" si="444"/>
        <v>0</v>
      </c>
      <c r="AA3145">
        <f t="shared" si="444"/>
        <v>0</v>
      </c>
      <c r="AB3145">
        <f t="shared" si="444"/>
        <v>0</v>
      </c>
      <c r="AC3145">
        <f t="shared" si="444"/>
        <v>0</v>
      </c>
      <c r="AD3145">
        <f t="shared" si="444"/>
        <v>0</v>
      </c>
      <c r="AE3145">
        <f t="shared" si="444"/>
        <v>0</v>
      </c>
      <c r="AF3145">
        <f t="shared" si="444"/>
        <v>0</v>
      </c>
      <c r="AG3145">
        <f t="shared" si="444"/>
        <v>0</v>
      </c>
      <c r="AH3145">
        <f t="shared" si="444"/>
        <v>0</v>
      </c>
      <c r="AI3145">
        <f t="shared" si="444"/>
        <v>1</v>
      </c>
      <c r="AJ3145">
        <f t="shared" si="444"/>
        <v>0</v>
      </c>
      <c r="AK3145">
        <f t="shared" si="444"/>
        <v>0</v>
      </c>
    </row>
    <row r="3146" spans="1:37" x14ac:dyDescent="0.25">
      <c r="A3146" t="s">
        <v>476</v>
      </c>
      <c r="B3146">
        <v>1</v>
      </c>
      <c r="C3146" t="s">
        <v>22</v>
      </c>
      <c r="D3146">
        <f t="shared" si="445"/>
        <v>0</v>
      </c>
      <c r="E3146">
        <f t="shared" si="445"/>
        <v>0</v>
      </c>
      <c r="F3146">
        <f t="shared" si="443"/>
        <v>0</v>
      </c>
      <c r="G3146">
        <f t="shared" si="443"/>
        <v>0</v>
      </c>
      <c r="H3146">
        <f t="shared" si="443"/>
        <v>0</v>
      </c>
      <c r="I3146">
        <f t="shared" si="443"/>
        <v>0</v>
      </c>
      <c r="J3146">
        <f t="shared" si="443"/>
        <v>0</v>
      </c>
      <c r="K3146">
        <f t="shared" si="443"/>
        <v>0</v>
      </c>
      <c r="L3146">
        <f t="shared" si="443"/>
        <v>0</v>
      </c>
      <c r="M3146">
        <f t="shared" si="443"/>
        <v>0</v>
      </c>
      <c r="N3146">
        <f t="shared" si="443"/>
        <v>0</v>
      </c>
      <c r="O3146">
        <f t="shared" si="443"/>
        <v>0</v>
      </c>
      <c r="P3146">
        <f t="shared" si="443"/>
        <v>0</v>
      </c>
      <c r="Q3146">
        <f t="shared" si="443"/>
        <v>0</v>
      </c>
      <c r="R3146">
        <f t="shared" si="443"/>
        <v>0</v>
      </c>
      <c r="S3146">
        <f t="shared" si="443"/>
        <v>0</v>
      </c>
      <c r="T3146">
        <f t="shared" ref="F3146:T3209" si="446">IF($C3146=T$1,$B3146,0)</f>
        <v>0</v>
      </c>
      <c r="U3146">
        <f t="shared" si="444"/>
        <v>0</v>
      </c>
      <c r="V3146">
        <f t="shared" si="444"/>
        <v>0</v>
      </c>
      <c r="W3146">
        <f t="shared" si="444"/>
        <v>0</v>
      </c>
      <c r="X3146">
        <f t="shared" si="444"/>
        <v>0</v>
      </c>
      <c r="Y3146">
        <f t="shared" si="444"/>
        <v>0</v>
      </c>
      <c r="Z3146">
        <f t="shared" si="444"/>
        <v>0</v>
      </c>
      <c r="AA3146">
        <f t="shared" si="444"/>
        <v>0</v>
      </c>
      <c r="AB3146">
        <f t="shared" si="444"/>
        <v>1</v>
      </c>
      <c r="AC3146">
        <f t="shared" si="444"/>
        <v>0</v>
      </c>
      <c r="AD3146">
        <f t="shared" si="444"/>
        <v>0</v>
      </c>
      <c r="AE3146">
        <f t="shared" si="444"/>
        <v>0</v>
      </c>
      <c r="AF3146">
        <f t="shared" si="444"/>
        <v>0</v>
      </c>
      <c r="AG3146">
        <f t="shared" si="444"/>
        <v>0</v>
      </c>
      <c r="AH3146">
        <f t="shared" si="444"/>
        <v>0</v>
      </c>
      <c r="AI3146">
        <f t="shared" si="444"/>
        <v>0</v>
      </c>
      <c r="AJ3146">
        <f t="shared" si="444"/>
        <v>0</v>
      </c>
      <c r="AK3146">
        <f t="shared" si="444"/>
        <v>0</v>
      </c>
    </row>
    <row r="3147" spans="1:37" x14ac:dyDescent="0.25">
      <c r="A3147" t="s">
        <v>476</v>
      </c>
      <c r="B3147">
        <v>1</v>
      </c>
      <c r="C3147" t="s">
        <v>21</v>
      </c>
      <c r="D3147">
        <f t="shared" si="445"/>
        <v>0</v>
      </c>
      <c r="E3147">
        <f t="shared" si="445"/>
        <v>0</v>
      </c>
      <c r="F3147">
        <f t="shared" si="446"/>
        <v>1</v>
      </c>
      <c r="G3147">
        <f t="shared" si="446"/>
        <v>0</v>
      </c>
      <c r="H3147">
        <f t="shared" si="446"/>
        <v>0</v>
      </c>
      <c r="I3147">
        <f t="shared" si="446"/>
        <v>0</v>
      </c>
      <c r="J3147">
        <f t="shared" si="446"/>
        <v>0</v>
      </c>
      <c r="K3147">
        <f t="shared" si="446"/>
        <v>0</v>
      </c>
      <c r="L3147">
        <f t="shared" si="446"/>
        <v>0</v>
      </c>
      <c r="M3147">
        <f t="shared" si="446"/>
        <v>0</v>
      </c>
      <c r="N3147">
        <f t="shared" si="446"/>
        <v>0</v>
      </c>
      <c r="O3147">
        <f t="shared" si="446"/>
        <v>0</v>
      </c>
      <c r="P3147">
        <f t="shared" si="446"/>
        <v>0</v>
      </c>
      <c r="Q3147">
        <f t="shared" si="446"/>
        <v>0</v>
      </c>
      <c r="R3147">
        <f t="shared" si="446"/>
        <v>0</v>
      </c>
      <c r="S3147">
        <f t="shared" si="446"/>
        <v>0</v>
      </c>
      <c r="T3147">
        <f t="shared" si="446"/>
        <v>0</v>
      </c>
      <c r="U3147">
        <f t="shared" si="444"/>
        <v>0</v>
      </c>
      <c r="V3147">
        <f t="shared" si="444"/>
        <v>0</v>
      </c>
      <c r="W3147">
        <f t="shared" si="444"/>
        <v>0</v>
      </c>
      <c r="X3147">
        <f t="shared" si="444"/>
        <v>0</v>
      </c>
      <c r="Y3147">
        <f t="shared" si="444"/>
        <v>0</v>
      </c>
      <c r="Z3147">
        <f t="shared" si="444"/>
        <v>0</v>
      </c>
      <c r="AA3147">
        <f t="shared" si="444"/>
        <v>0</v>
      </c>
      <c r="AB3147">
        <f t="shared" si="444"/>
        <v>0</v>
      </c>
      <c r="AC3147">
        <f t="shared" si="444"/>
        <v>0</v>
      </c>
      <c r="AD3147">
        <f t="shared" si="444"/>
        <v>0</v>
      </c>
      <c r="AE3147">
        <f t="shared" si="444"/>
        <v>0</v>
      </c>
      <c r="AF3147">
        <f t="shared" si="444"/>
        <v>0</v>
      </c>
      <c r="AG3147">
        <f t="shared" si="444"/>
        <v>0</v>
      </c>
      <c r="AH3147">
        <f t="shared" si="444"/>
        <v>0</v>
      </c>
      <c r="AI3147">
        <f t="shared" si="444"/>
        <v>0</v>
      </c>
      <c r="AJ3147">
        <f t="shared" si="444"/>
        <v>0</v>
      </c>
      <c r="AK3147">
        <f t="shared" si="444"/>
        <v>0</v>
      </c>
    </row>
    <row r="3148" spans="1:37" x14ac:dyDescent="0.25">
      <c r="A3148" t="s">
        <v>476</v>
      </c>
      <c r="B3148">
        <v>1</v>
      </c>
      <c r="C3148" t="s">
        <v>19</v>
      </c>
      <c r="D3148">
        <f t="shared" si="445"/>
        <v>0</v>
      </c>
      <c r="E3148">
        <f t="shared" si="445"/>
        <v>0</v>
      </c>
      <c r="F3148">
        <f t="shared" si="446"/>
        <v>0</v>
      </c>
      <c r="G3148">
        <f t="shared" si="446"/>
        <v>0</v>
      </c>
      <c r="H3148">
        <f t="shared" si="446"/>
        <v>0</v>
      </c>
      <c r="I3148">
        <f t="shared" si="446"/>
        <v>0</v>
      </c>
      <c r="J3148">
        <f t="shared" si="446"/>
        <v>0</v>
      </c>
      <c r="K3148">
        <f t="shared" si="446"/>
        <v>0</v>
      </c>
      <c r="L3148">
        <f t="shared" si="446"/>
        <v>0</v>
      </c>
      <c r="M3148">
        <f t="shared" si="446"/>
        <v>0</v>
      </c>
      <c r="N3148">
        <f t="shared" si="446"/>
        <v>0</v>
      </c>
      <c r="O3148">
        <f t="shared" si="446"/>
        <v>0</v>
      </c>
      <c r="P3148">
        <f t="shared" si="446"/>
        <v>0</v>
      </c>
      <c r="Q3148">
        <f t="shared" si="446"/>
        <v>0</v>
      </c>
      <c r="R3148">
        <f t="shared" si="446"/>
        <v>0</v>
      </c>
      <c r="S3148">
        <f t="shared" si="446"/>
        <v>0</v>
      </c>
      <c r="T3148">
        <f t="shared" si="446"/>
        <v>0</v>
      </c>
      <c r="U3148">
        <f t="shared" si="444"/>
        <v>0</v>
      </c>
      <c r="V3148">
        <f t="shared" si="444"/>
        <v>0</v>
      </c>
      <c r="W3148">
        <f t="shared" si="444"/>
        <v>0</v>
      </c>
      <c r="X3148">
        <f t="shared" si="444"/>
        <v>0</v>
      </c>
      <c r="Y3148">
        <f t="shared" si="444"/>
        <v>0</v>
      </c>
      <c r="Z3148">
        <f t="shared" si="444"/>
        <v>0</v>
      </c>
      <c r="AA3148">
        <f t="shared" si="444"/>
        <v>0</v>
      </c>
      <c r="AB3148">
        <f t="shared" si="444"/>
        <v>0</v>
      </c>
      <c r="AC3148">
        <f t="shared" si="444"/>
        <v>0</v>
      </c>
      <c r="AD3148">
        <f t="shared" si="444"/>
        <v>0</v>
      </c>
      <c r="AE3148">
        <f t="shared" si="444"/>
        <v>0</v>
      </c>
      <c r="AF3148">
        <f t="shared" si="444"/>
        <v>0</v>
      </c>
      <c r="AG3148">
        <f t="shared" si="444"/>
        <v>0</v>
      </c>
      <c r="AH3148">
        <f t="shared" si="444"/>
        <v>0</v>
      </c>
      <c r="AI3148">
        <f t="shared" si="444"/>
        <v>1</v>
      </c>
      <c r="AJ3148">
        <f t="shared" si="444"/>
        <v>0</v>
      </c>
      <c r="AK3148">
        <f t="shared" si="444"/>
        <v>0</v>
      </c>
    </row>
    <row r="3149" spans="1:37" x14ac:dyDescent="0.25">
      <c r="A3149" t="s">
        <v>4</v>
      </c>
      <c r="B3149">
        <v>1</v>
      </c>
      <c r="C3149" t="s">
        <v>1</v>
      </c>
      <c r="D3149">
        <f t="shared" si="445"/>
        <v>0</v>
      </c>
      <c r="E3149">
        <f t="shared" si="445"/>
        <v>0</v>
      </c>
      <c r="F3149">
        <f t="shared" si="446"/>
        <v>0</v>
      </c>
      <c r="G3149">
        <f t="shared" si="446"/>
        <v>0</v>
      </c>
      <c r="H3149">
        <f t="shared" si="446"/>
        <v>0</v>
      </c>
      <c r="I3149">
        <f t="shared" si="446"/>
        <v>0</v>
      </c>
      <c r="J3149">
        <f t="shared" si="446"/>
        <v>0</v>
      </c>
      <c r="K3149">
        <f t="shared" si="446"/>
        <v>0</v>
      </c>
      <c r="L3149">
        <f t="shared" si="446"/>
        <v>0</v>
      </c>
      <c r="M3149">
        <f t="shared" si="446"/>
        <v>0</v>
      </c>
      <c r="N3149">
        <f t="shared" si="446"/>
        <v>0</v>
      </c>
      <c r="O3149">
        <f t="shared" si="446"/>
        <v>0</v>
      </c>
      <c r="P3149">
        <f t="shared" si="446"/>
        <v>0</v>
      </c>
      <c r="Q3149">
        <f t="shared" si="446"/>
        <v>0</v>
      </c>
      <c r="R3149">
        <f t="shared" si="446"/>
        <v>0</v>
      </c>
      <c r="S3149">
        <f t="shared" si="446"/>
        <v>0</v>
      </c>
      <c r="T3149">
        <f t="shared" si="446"/>
        <v>0</v>
      </c>
      <c r="U3149">
        <f t="shared" si="444"/>
        <v>0</v>
      </c>
      <c r="V3149">
        <f t="shared" si="444"/>
        <v>0</v>
      </c>
      <c r="W3149">
        <f t="shared" si="444"/>
        <v>0</v>
      </c>
      <c r="X3149">
        <f t="shared" si="444"/>
        <v>0</v>
      </c>
      <c r="Y3149">
        <f t="shared" si="444"/>
        <v>0</v>
      </c>
      <c r="Z3149">
        <f t="shared" si="444"/>
        <v>0</v>
      </c>
      <c r="AA3149">
        <f t="shared" si="444"/>
        <v>0</v>
      </c>
      <c r="AB3149">
        <f t="shared" si="444"/>
        <v>0</v>
      </c>
      <c r="AC3149">
        <f t="shared" si="444"/>
        <v>0</v>
      </c>
      <c r="AD3149">
        <f t="shared" si="444"/>
        <v>0</v>
      </c>
      <c r="AE3149">
        <f t="shared" si="444"/>
        <v>0</v>
      </c>
      <c r="AF3149">
        <f t="shared" si="444"/>
        <v>0</v>
      </c>
      <c r="AG3149">
        <f t="shared" si="444"/>
        <v>0</v>
      </c>
      <c r="AH3149">
        <f t="shared" si="444"/>
        <v>0</v>
      </c>
      <c r="AI3149">
        <f t="shared" si="444"/>
        <v>0</v>
      </c>
      <c r="AJ3149">
        <f t="shared" si="444"/>
        <v>0</v>
      </c>
      <c r="AK3149">
        <f t="shared" si="444"/>
        <v>1</v>
      </c>
    </row>
    <row r="3150" spans="1:37" x14ac:dyDescent="0.25">
      <c r="A3150" t="s">
        <v>477</v>
      </c>
      <c r="B3150">
        <v>1</v>
      </c>
      <c r="C3150" t="s">
        <v>29</v>
      </c>
      <c r="D3150">
        <f t="shared" si="445"/>
        <v>0</v>
      </c>
      <c r="E3150">
        <f t="shared" si="445"/>
        <v>0</v>
      </c>
      <c r="F3150">
        <f t="shared" si="446"/>
        <v>0</v>
      </c>
      <c r="G3150">
        <f t="shared" si="446"/>
        <v>0</v>
      </c>
      <c r="H3150">
        <f t="shared" si="446"/>
        <v>0</v>
      </c>
      <c r="I3150">
        <f t="shared" si="446"/>
        <v>0</v>
      </c>
      <c r="J3150">
        <f t="shared" si="446"/>
        <v>0</v>
      </c>
      <c r="K3150">
        <f t="shared" si="446"/>
        <v>0</v>
      </c>
      <c r="L3150">
        <f t="shared" si="446"/>
        <v>0</v>
      </c>
      <c r="M3150">
        <f t="shared" si="446"/>
        <v>0</v>
      </c>
      <c r="N3150">
        <f t="shared" si="446"/>
        <v>0</v>
      </c>
      <c r="O3150">
        <f t="shared" si="446"/>
        <v>0</v>
      </c>
      <c r="P3150">
        <f t="shared" si="446"/>
        <v>0</v>
      </c>
      <c r="Q3150">
        <f t="shared" si="446"/>
        <v>0</v>
      </c>
      <c r="R3150">
        <f t="shared" si="446"/>
        <v>0</v>
      </c>
      <c r="S3150">
        <f t="shared" si="446"/>
        <v>0</v>
      </c>
      <c r="T3150">
        <f t="shared" si="446"/>
        <v>0</v>
      </c>
      <c r="U3150">
        <f t="shared" si="444"/>
        <v>0</v>
      </c>
      <c r="V3150">
        <f t="shared" si="444"/>
        <v>0</v>
      </c>
      <c r="W3150">
        <f t="shared" si="444"/>
        <v>0</v>
      </c>
      <c r="X3150">
        <f t="shared" si="444"/>
        <v>0</v>
      </c>
      <c r="Y3150">
        <f t="shared" si="444"/>
        <v>0</v>
      </c>
      <c r="Z3150">
        <f t="shared" si="444"/>
        <v>0</v>
      </c>
      <c r="AA3150">
        <f t="shared" si="444"/>
        <v>0</v>
      </c>
      <c r="AB3150">
        <f t="shared" si="444"/>
        <v>0</v>
      </c>
      <c r="AC3150">
        <f t="shared" si="444"/>
        <v>0</v>
      </c>
      <c r="AD3150">
        <f t="shared" si="444"/>
        <v>0</v>
      </c>
      <c r="AE3150">
        <f t="shared" si="444"/>
        <v>0</v>
      </c>
      <c r="AF3150">
        <f t="shared" si="444"/>
        <v>0</v>
      </c>
      <c r="AG3150">
        <f t="shared" si="444"/>
        <v>0</v>
      </c>
      <c r="AH3150">
        <f t="shared" si="444"/>
        <v>0</v>
      </c>
      <c r="AI3150">
        <f t="shared" si="444"/>
        <v>0</v>
      </c>
      <c r="AJ3150">
        <f t="shared" si="444"/>
        <v>0</v>
      </c>
      <c r="AK3150">
        <f t="shared" si="444"/>
        <v>0</v>
      </c>
    </row>
    <row r="3151" spans="1:37" x14ac:dyDescent="0.25">
      <c r="A3151" t="s">
        <v>477</v>
      </c>
      <c r="B3151">
        <v>1</v>
      </c>
      <c r="C3151" t="s">
        <v>30</v>
      </c>
      <c r="D3151">
        <f t="shared" si="445"/>
        <v>0</v>
      </c>
      <c r="E3151">
        <f t="shared" si="445"/>
        <v>0</v>
      </c>
      <c r="F3151">
        <f t="shared" si="446"/>
        <v>0</v>
      </c>
      <c r="G3151">
        <f t="shared" si="446"/>
        <v>0</v>
      </c>
      <c r="H3151">
        <f t="shared" si="446"/>
        <v>0</v>
      </c>
      <c r="I3151">
        <f t="shared" si="446"/>
        <v>0</v>
      </c>
      <c r="J3151">
        <f t="shared" si="446"/>
        <v>0</v>
      </c>
      <c r="K3151">
        <f t="shared" si="446"/>
        <v>0</v>
      </c>
      <c r="L3151">
        <f t="shared" si="446"/>
        <v>0</v>
      </c>
      <c r="M3151">
        <f t="shared" si="446"/>
        <v>0</v>
      </c>
      <c r="N3151">
        <f t="shared" si="446"/>
        <v>0</v>
      </c>
      <c r="O3151">
        <f t="shared" si="446"/>
        <v>0</v>
      </c>
      <c r="P3151">
        <f t="shared" si="446"/>
        <v>0</v>
      </c>
      <c r="Q3151">
        <f t="shared" si="446"/>
        <v>0</v>
      </c>
      <c r="R3151">
        <f t="shared" si="446"/>
        <v>0</v>
      </c>
      <c r="S3151">
        <f t="shared" si="446"/>
        <v>0</v>
      </c>
      <c r="T3151">
        <f t="shared" si="446"/>
        <v>0</v>
      </c>
      <c r="U3151">
        <f t="shared" si="444"/>
        <v>0</v>
      </c>
      <c r="V3151">
        <f t="shared" si="444"/>
        <v>0</v>
      </c>
      <c r="W3151">
        <f t="shared" si="444"/>
        <v>0</v>
      </c>
      <c r="X3151">
        <f t="shared" si="444"/>
        <v>0</v>
      </c>
      <c r="Y3151">
        <f t="shared" si="444"/>
        <v>0</v>
      </c>
      <c r="Z3151">
        <f t="shared" si="444"/>
        <v>0</v>
      </c>
      <c r="AA3151">
        <f t="shared" si="444"/>
        <v>0</v>
      </c>
      <c r="AB3151">
        <f t="shared" si="444"/>
        <v>0</v>
      </c>
      <c r="AC3151">
        <f t="shared" si="444"/>
        <v>0</v>
      </c>
      <c r="AD3151">
        <f t="shared" si="444"/>
        <v>0</v>
      </c>
      <c r="AE3151">
        <f t="shared" si="444"/>
        <v>0</v>
      </c>
      <c r="AF3151">
        <f t="shared" si="444"/>
        <v>0</v>
      </c>
      <c r="AG3151">
        <f t="shared" si="444"/>
        <v>0</v>
      </c>
      <c r="AH3151">
        <f t="shared" si="444"/>
        <v>0</v>
      </c>
      <c r="AI3151">
        <f t="shared" si="444"/>
        <v>0</v>
      </c>
      <c r="AJ3151">
        <f t="shared" si="444"/>
        <v>0</v>
      </c>
      <c r="AK3151">
        <f t="shared" si="444"/>
        <v>0</v>
      </c>
    </row>
    <row r="3152" spans="1:37" x14ac:dyDescent="0.25">
      <c r="A3152" t="s">
        <v>49</v>
      </c>
      <c r="B3152">
        <v>1</v>
      </c>
      <c r="C3152" t="s">
        <v>1</v>
      </c>
      <c r="D3152">
        <f t="shared" si="445"/>
        <v>0</v>
      </c>
      <c r="E3152">
        <f t="shared" si="445"/>
        <v>0</v>
      </c>
      <c r="F3152">
        <f t="shared" si="446"/>
        <v>0</v>
      </c>
      <c r="G3152">
        <f t="shared" si="446"/>
        <v>0</v>
      </c>
      <c r="H3152">
        <f t="shared" si="446"/>
        <v>0</v>
      </c>
      <c r="I3152">
        <f t="shared" si="446"/>
        <v>0</v>
      </c>
      <c r="J3152">
        <f t="shared" si="446"/>
        <v>0</v>
      </c>
      <c r="K3152">
        <f t="shared" si="446"/>
        <v>0</v>
      </c>
      <c r="L3152">
        <f t="shared" si="446"/>
        <v>0</v>
      </c>
      <c r="M3152">
        <f t="shared" si="446"/>
        <v>0</v>
      </c>
      <c r="N3152">
        <f t="shared" si="446"/>
        <v>0</v>
      </c>
      <c r="O3152">
        <f t="shared" si="446"/>
        <v>0</v>
      </c>
      <c r="P3152">
        <f t="shared" si="446"/>
        <v>0</v>
      </c>
      <c r="Q3152">
        <f t="shared" si="446"/>
        <v>0</v>
      </c>
      <c r="R3152">
        <f t="shared" si="446"/>
        <v>0</v>
      </c>
      <c r="S3152">
        <f t="shared" si="446"/>
        <v>0</v>
      </c>
      <c r="T3152">
        <f t="shared" si="446"/>
        <v>0</v>
      </c>
      <c r="U3152">
        <f t="shared" si="444"/>
        <v>0</v>
      </c>
      <c r="V3152">
        <f t="shared" si="444"/>
        <v>0</v>
      </c>
      <c r="W3152">
        <f t="shared" si="444"/>
        <v>0</v>
      </c>
      <c r="X3152">
        <f t="shared" si="444"/>
        <v>0</v>
      </c>
      <c r="Y3152">
        <f t="shared" si="444"/>
        <v>0</v>
      </c>
      <c r="Z3152">
        <f t="shared" si="444"/>
        <v>0</v>
      </c>
      <c r="AA3152">
        <f t="shared" si="444"/>
        <v>0</v>
      </c>
      <c r="AB3152">
        <f t="shared" si="444"/>
        <v>0</v>
      </c>
      <c r="AC3152">
        <f t="shared" si="444"/>
        <v>0</v>
      </c>
      <c r="AD3152">
        <f t="shared" si="444"/>
        <v>0</v>
      </c>
      <c r="AE3152">
        <f t="shared" si="444"/>
        <v>0</v>
      </c>
      <c r="AF3152">
        <f t="shared" si="444"/>
        <v>0</v>
      </c>
      <c r="AG3152">
        <f t="shared" si="444"/>
        <v>0</v>
      </c>
      <c r="AH3152">
        <f t="shared" si="444"/>
        <v>0</v>
      </c>
      <c r="AI3152">
        <f t="shared" si="444"/>
        <v>0</v>
      </c>
      <c r="AJ3152">
        <f t="shared" si="444"/>
        <v>0</v>
      </c>
      <c r="AK3152">
        <f t="shared" ref="U3152:AK3215" si="447">IF($C3152=AK$1,$B3152,0)</f>
        <v>1</v>
      </c>
    </row>
    <row r="3153" spans="1:37" x14ac:dyDescent="0.25">
      <c r="A3153" t="s">
        <v>31</v>
      </c>
      <c r="B3153">
        <v>1</v>
      </c>
      <c r="C3153" t="s">
        <v>1</v>
      </c>
      <c r="D3153">
        <f t="shared" si="445"/>
        <v>0</v>
      </c>
      <c r="E3153">
        <f t="shared" si="445"/>
        <v>0</v>
      </c>
      <c r="F3153">
        <f t="shared" si="446"/>
        <v>0</v>
      </c>
      <c r="G3153">
        <f t="shared" si="446"/>
        <v>0</v>
      </c>
      <c r="H3153">
        <f t="shared" si="446"/>
        <v>0</v>
      </c>
      <c r="I3153">
        <f t="shared" si="446"/>
        <v>0</v>
      </c>
      <c r="J3153">
        <f t="shared" si="446"/>
        <v>0</v>
      </c>
      <c r="K3153">
        <f t="shared" si="446"/>
        <v>0</v>
      </c>
      <c r="L3153">
        <f t="shared" si="446"/>
        <v>0</v>
      </c>
      <c r="M3153">
        <f t="shared" si="446"/>
        <v>0</v>
      </c>
      <c r="N3153">
        <f t="shared" si="446"/>
        <v>0</v>
      </c>
      <c r="O3153">
        <f t="shared" si="446"/>
        <v>0</v>
      </c>
      <c r="P3153">
        <f t="shared" si="446"/>
        <v>0</v>
      </c>
      <c r="Q3153">
        <f t="shared" si="446"/>
        <v>0</v>
      </c>
      <c r="R3153">
        <f t="shared" si="446"/>
        <v>0</v>
      </c>
      <c r="S3153">
        <f t="shared" si="446"/>
        <v>0</v>
      </c>
      <c r="T3153">
        <f t="shared" si="446"/>
        <v>0</v>
      </c>
      <c r="U3153">
        <f t="shared" si="447"/>
        <v>0</v>
      </c>
      <c r="V3153">
        <f t="shared" si="447"/>
        <v>0</v>
      </c>
      <c r="W3153">
        <f t="shared" si="447"/>
        <v>0</v>
      </c>
      <c r="X3153">
        <f t="shared" si="447"/>
        <v>0</v>
      </c>
      <c r="Y3153">
        <f t="shared" si="447"/>
        <v>0</v>
      </c>
      <c r="Z3153">
        <f t="shared" si="447"/>
        <v>0</v>
      </c>
      <c r="AA3153">
        <f t="shared" si="447"/>
        <v>0</v>
      </c>
      <c r="AB3153">
        <f t="shared" si="447"/>
        <v>0</v>
      </c>
      <c r="AC3153">
        <f t="shared" si="447"/>
        <v>0</v>
      </c>
      <c r="AD3153">
        <f t="shared" si="447"/>
        <v>0</v>
      </c>
      <c r="AE3153">
        <f t="shared" si="447"/>
        <v>0</v>
      </c>
      <c r="AF3153">
        <f t="shared" si="447"/>
        <v>0</v>
      </c>
      <c r="AG3153">
        <f t="shared" si="447"/>
        <v>0</v>
      </c>
      <c r="AH3153">
        <f t="shared" si="447"/>
        <v>0</v>
      </c>
      <c r="AI3153">
        <f t="shared" si="447"/>
        <v>0</v>
      </c>
      <c r="AJ3153">
        <f t="shared" si="447"/>
        <v>0</v>
      </c>
      <c r="AK3153">
        <f t="shared" si="447"/>
        <v>1</v>
      </c>
    </row>
    <row r="3154" spans="1:37" x14ac:dyDescent="0.25">
      <c r="A3154" t="s">
        <v>139</v>
      </c>
      <c r="B3154">
        <v>1</v>
      </c>
      <c r="C3154" t="s">
        <v>1</v>
      </c>
      <c r="D3154">
        <f t="shared" si="445"/>
        <v>0</v>
      </c>
      <c r="E3154">
        <f t="shared" si="445"/>
        <v>0</v>
      </c>
      <c r="F3154">
        <f t="shared" si="446"/>
        <v>0</v>
      </c>
      <c r="G3154">
        <f t="shared" si="446"/>
        <v>0</v>
      </c>
      <c r="H3154">
        <f t="shared" si="446"/>
        <v>0</v>
      </c>
      <c r="I3154">
        <f t="shared" si="446"/>
        <v>0</v>
      </c>
      <c r="J3154">
        <f t="shared" si="446"/>
        <v>0</v>
      </c>
      <c r="K3154">
        <f t="shared" si="446"/>
        <v>0</v>
      </c>
      <c r="L3154">
        <f t="shared" si="446"/>
        <v>0</v>
      </c>
      <c r="M3154">
        <f t="shared" si="446"/>
        <v>0</v>
      </c>
      <c r="N3154">
        <f t="shared" si="446"/>
        <v>0</v>
      </c>
      <c r="O3154">
        <f t="shared" si="446"/>
        <v>0</v>
      </c>
      <c r="P3154">
        <f t="shared" si="446"/>
        <v>0</v>
      </c>
      <c r="Q3154">
        <f t="shared" si="446"/>
        <v>0</v>
      </c>
      <c r="R3154">
        <f t="shared" si="446"/>
        <v>0</v>
      </c>
      <c r="S3154">
        <f t="shared" si="446"/>
        <v>0</v>
      </c>
      <c r="T3154">
        <f t="shared" si="446"/>
        <v>0</v>
      </c>
      <c r="U3154">
        <f t="shared" si="447"/>
        <v>0</v>
      </c>
      <c r="V3154">
        <f t="shared" si="447"/>
        <v>0</v>
      </c>
      <c r="W3154">
        <f t="shared" si="447"/>
        <v>0</v>
      </c>
      <c r="X3154">
        <f t="shared" si="447"/>
        <v>0</v>
      </c>
      <c r="Y3154">
        <f t="shared" si="447"/>
        <v>0</v>
      </c>
      <c r="Z3154">
        <f t="shared" si="447"/>
        <v>0</v>
      </c>
      <c r="AA3154">
        <f t="shared" si="447"/>
        <v>0</v>
      </c>
      <c r="AB3154">
        <f t="shared" si="447"/>
        <v>0</v>
      </c>
      <c r="AC3154">
        <f t="shared" si="447"/>
        <v>0</v>
      </c>
      <c r="AD3154">
        <f t="shared" si="447"/>
        <v>0</v>
      </c>
      <c r="AE3154">
        <f t="shared" si="447"/>
        <v>0</v>
      </c>
      <c r="AF3154">
        <f t="shared" si="447"/>
        <v>0</v>
      </c>
      <c r="AG3154">
        <f t="shared" si="447"/>
        <v>0</v>
      </c>
      <c r="AH3154">
        <f t="shared" si="447"/>
        <v>0</v>
      </c>
      <c r="AI3154">
        <f t="shared" si="447"/>
        <v>0</v>
      </c>
      <c r="AJ3154">
        <f t="shared" si="447"/>
        <v>0</v>
      </c>
      <c r="AK3154">
        <f t="shared" si="447"/>
        <v>1</v>
      </c>
    </row>
    <row r="3155" spans="1:37" x14ac:dyDescent="0.25">
      <c r="A3155" t="s">
        <v>478</v>
      </c>
      <c r="B3155">
        <v>3</v>
      </c>
      <c r="C3155" t="s">
        <v>35</v>
      </c>
      <c r="D3155">
        <f t="shared" si="445"/>
        <v>0</v>
      </c>
      <c r="E3155">
        <f t="shared" si="445"/>
        <v>3</v>
      </c>
      <c r="F3155">
        <f t="shared" si="446"/>
        <v>0</v>
      </c>
      <c r="G3155">
        <f t="shared" si="446"/>
        <v>0</v>
      </c>
      <c r="H3155">
        <f t="shared" si="446"/>
        <v>0</v>
      </c>
      <c r="I3155">
        <f t="shared" si="446"/>
        <v>0</v>
      </c>
      <c r="J3155">
        <f t="shared" si="446"/>
        <v>0</v>
      </c>
      <c r="K3155">
        <f t="shared" si="446"/>
        <v>0</v>
      </c>
      <c r="L3155">
        <f t="shared" si="446"/>
        <v>0</v>
      </c>
      <c r="M3155">
        <f t="shared" si="446"/>
        <v>0</v>
      </c>
      <c r="N3155">
        <f t="shared" si="446"/>
        <v>0</v>
      </c>
      <c r="O3155">
        <f t="shared" si="446"/>
        <v>0</v>
      </c>
      <c r="P3155">
        <f t="shared" si="446"/>
        <v>0</v>
      </c>
      <c r="Q3155">
        <f t="shared" si="446"/>
        <v>0</v>
      </c>
      <c r="R3155">
        <f t="shared" si="446"/>
        <v>0</v>
      </c>
      <c r="S3155">
        <f t="shared" si="446"/>
        <v>0</v>
      </c>
      <c r="T3155">
        <f t="shared" si="446"/>
        <v>0</v>
      </c>
      <c r="U3155">
        <f t="shared" si="447"/>
        <v>0</v>
      </c>
      <c r="V3155">
        <f t="shared" si="447"/>
        <v>0</v>
      </c>
      <c r="W3155">
        <f t="shared" si="447"/>
        <v>0</v>
      </c>
      <c r="X3155">
        <f t="shared" si="447"/>
        <v>0</v>
      </c>
      <c r="Y3155">
        <f t="shared" si="447"/>
        <v>0</v>
      </c>
      <c r="Z3155">
        <f t="shared" si="447"/>
        <v>0</v>
      </c>
      <c r="AA3155">
        <f t="shared" si="447"/>
        <v>0</v>
      </c>
      <c r="AB3155">
        <f t="shared" si="447"/>
        <v>0</v>
      </c>
      <c r="AC3155">
        <f t="shared" si="447"/>
        <v>0</v>
      </c>
      <c r="AD3155">
        <f t="shared" si="447"/>
        <v>0</v>
      </c>
      <c r="AE3155">
        <f t="shared" si="447"/>
        <v>0</v>
      </c>
      <c r="AF3155">
        <f t="shared" si="447"/>
        <v>0</v>
      </c>
      <c r="AG3155">
        <f t="shared" si="447"/>
        <v>0</v>
      </c>
      <c r="AH3155">
        <f t="shared" si="447"/>
        <v>0</v>
      </c>
      <c r="AI3155">
        <f t="shared" si="447"/>
        <v>0</v>
      </c>
      <c r="AJ3155">
        <f t="shared" si="447"/>
        <v>0</v>
      </c>
      <c r="AK3155">
        <f t="shared" si="447"/>
        <v>0</v>
      </c>
    </row>
    <row r="3156" spans="1:37" x14ac:dyDescent="0.25">
      <c r="A3156" t="s">
        <v>129</v>
      </c>
      <c r="B3156">
        <v>1</v>
      </c>
      <c r="C3156" t="s">
        <v>1</v>
      </c>
      <c r="D3156">
        <f t="shared" si="445"/>
        <v>0</v>
      </c>
      <c r="E3156">
        <f t="shared" si="445"/>
        <v>0</v>
      </c>
      <c r="F3156">
        <f t="shared" si="446"/>
        <v>0</v>
      </c>
      <c r="G3156">
        <f t="shared" si="446"/>
        <v>0</v>
      </c>
      <c r="H3156">
        <f t="shared" si="446"/>
        <v>0</v>
      </c>
      <c r="I3156">
        <f t="shared" si="446"/>
        <v>0</v>
      </c>
      <c r="J3156">
        <f t="shared" si="446"/>
        <v>0</v>
      </c>
      <c r="K3156">
        <f t="shared" si="446"/>
        <v>0</v>
      </c>
      <c r="L3156">
        <f t="shared" si="446"/>
        <v>0</v>
      </c>
      <c r="M3156">
        <f t="shared" si="446"/>
        <v>0</v>
      </c>
      <c r="N3156">
        <f t="shared" si="446"/>
        <v>0</v>
      </c>
      <c r="O3156">
        <f t="shared" si="446"/>
        <v>0</v>
      </c>
      <c r="P3156">
        <f t="shared" si="446"/>
        <v>0</v>
      </c>
      <c r="Q3156">
        <f t="shared" si="446"/>
        <v>0</v>
      </c>
      <c r="R3156">
        <f t="shared" si="446"/>
        <v>0</v>
      </c>
      <c r="S3156">
        <f t="shared" si="446"/>
        <v>0</v>
      </c>
      <c r="T3156">
        <f t="shared" si="446"/>
        <v>0</v>
      </c>
      <c r="U3156">
        <f t="shared" si="447"/>
        <v>0</v>
      </c>
      <c r="V3156">
        <f t="shared" si="447"/>
        <v>0</v>
      </c>
      <c r="W3156">
        <f t="shared" si="447"/>
        <v>0</v>
      </c>
      <c r="X3156">
        <f t="shared" si="447"/>
        <v>0</v>
      </c>
      <c r="Y3156">
        <f t="shared" si="447"/>
        <v>0</v>
      </c>
      <c r="Z3156">
        <f t="shared" si="447"/>
        <v>0</v>
      </c>
      <c r="AA3156">
        <f t="shared" si="447"/>
        <v>0</v>
      </c>
      <c r="AB3156">
        <f t="shared" si="447"/>
        <v>0</v>
      </c>
      <c r="AC3156">
        <f t="shared" si="447"/>
        <v>0</v>
      </c>
      <c r="AD3156">
        <f t="shared" si="447"/>
        <v>0</v>
      </c>
      <c r="AE3156">
        <f t="shared" si="447"/>
        <v>0</v>
      </c>
      <c r="AF3156">
        <f t="shared" si="447"/>
        <v>0</v>
      </c>
      <c r="AG3156">
        <f t="shared" si="447"/>
        <v>0</v>
      </c>
      <c r="AH3156">
        <f t="shared" si="447"/>
        <v>0</v>
      </c>
      <c r="AI3156">
        <f t="shared" si="447"/>
        <v>0</v>
      </c>
      <c r="AJ3156">
        <f t="shared" si="447"/>
        <v>0</v>
      </c>
      <c r="AK3156">
        <f t="shared" si="447"/>
        <v>1</v>
      </c>
    </row>
    <row r="3157" spans="1:37" x14ac:dyDescent="0.25">
      <c r="A3157" t="s">
        <v>479</v>
      </c>
      <c r="B3157">
        <v>3</v>
      </c>
      <c r="C3157" t="s">
        <v>35</v>
      </c>
      <c r="D3157">
        <f t="shared" si="445"/>
        <v>0</v>
      </c>
      <c r="E3157">
        <f t="shared" si="445"/>
        <v>3</v>
      </c>
      <c r="F3157">
        <f t="shared" si="446"/>
        <v>0</v>
      </c>
      <c r="G3157">
        <f t="shared" si="446"/>
        <v>0</v>
      </c>
      <c r="H3157">
        <f t="shared" si="446"/>
        <v>0</v>
      </c>
      <c r="I3157">
        <f t="shared" si="446"/>
        <v>0</v>
      </c>
      <c r="J3157">
        <f t="shared" si="446"/>
        <v>0</v>
      </c>
      <c r="K3157">
        <f t="shared" si="446"/>
        <v>0</v>
      </c>
      <c r="L3157">
        <f t="shared" si="446"/>
        <v>0</v>
      </c>
      <c r="M3157">
        <f t="shared" si="446"/>
        <v>0</v>
      </c>
      <c r="N3157">
        <f t="shared" si="446"/>
        <v>0</v>
      </c>
      <c r="O3157">
        <f t="shared" si="446"/>
        <v>0</v>
      </c>
      <c r="P3157">
        <f t="shared" si="446"/>
        <v>0</v>
      </c>
      <c r="Q3157">
        <f t="shared" si="446"/>
        <v>0</v>
      </c>
      <c r="R3157">
        <f t="shared" si="446"/>
        <v>0</v>
      </c>
      <c r="S3157">
        <f t="shared" si="446"/>
        <v>0</v>
      </c>
      <c r="T3157">
        <f t="shared" si="446"/>
        <v>0</v>
      </c>
      <c r="U3157">
        <f t="shared" si="447"/>
        <v>0</v>
      </c>
      <c r="V3157">
        <f t="shared" si="447"/>
        <v>0</v>
      </c>
      <c r="W3157">
        <f t="shared" si="447"/>
        <v>0</v>
      </c>
      <c r="X3157">
        <f t="shared" si="447"/>
        <v>0</v>
      </c>
      <c r="Y3157">
        <f t="shared" si="447"/>
        <v>0</v>
      </c>
      <c r="Z3157">
        <f t="shared" si="447"/>
        <v>0</v>
      </c>
      <c r="AA3157">
        <f t="shared" si="447"/>
        <v>0</v>
      </c>
      <c r="AB3157">
        <f t="shared" si="447"/>
        <v>0</v>
      </c>
      <c r="AC3157">
        <f t="shared" si="447"/>
        <v>0</v>
      </c>
      <c r="AD3157">
        <f t="shared" si="447"/>
        <v>0</v>
      </c>
      <c r="AE3157">
        <f t="shared" si="447"/>
        <v>0</v>
      </c>
      <c r="AF3157">
        <f t="shared" si="447"/>
        <v>0</v>
      </c>
      <c r="AG3157">
        <f t="shared" si="447"/>
        <v>0</v>
      </c>
      <c r="AH3157">
        <f t="shared" si="447"/>
        <v>0</v>
      </c>
      <c r="AI3157">
        <f t="shared" si="447"/>
        <v>0</v>
      </c>
      <c r="AJ3157">
        <f t="shared" si="447"/>
        <v>0</v>
      </c>
      <c r="AK3157">
        <f t="shared" si="447"/>
        <v>0</v>
      </c>
    </row>
    <row r="3158" spans="1:37" x14ac:dyDescent="0.25">
      <c r="A3158" t="s">
        <v>5</v>
      </c>
      <c r="B3158">
        <v>1</v>
      </c>
      <c r="C3158" t="s">
        <v>1</v>
      </c>
      <c r="D3158">
        <f t="shared" si="445"/>
        <v>0</v>
      </c>
      <c r="E3158">
        <f t="shared" si="445"/>
        <v>0</v>
      </c>
      <c r="F3158">
        <f t="shared" si="446"/>
        <v>0</v>
      </c>
      <c r="G3158">
        <f t="shared" si="446"/>
        <v>0</v>
      </c>
      <c r="H3158">
        <f t="shared" si="446"/>
        <v>0</v>
      </c>
      <c r="I3158">
        <f t="shared" si="446"/>
        <v>0</v>
      </c>
      <c r="J3158">
        <f t="shared" si="446"/>
        <v>0</v>
      </c>
      <c r="K3158">
        <f t="shared" si="446"/>
        <v>0</v>
      </c>
      <c r="L3158">
        <f t="shared" si="446"/>
        <v>0</v>
      </c>
      <c r="M3158">
        <f t="shared" si="446"/>
        <v>0</v>
      </c>
      <c r="N3158">
        <f t="shared" si="446"/>
        <v>0</v>
      </c>
      <c r="O3158">
        <f t="shared" si="446"/>
        <v>0</v>
      </c>
      <c r="P3158">
        <f t="shared" si="446"/>
        <v>0</v>
      </c>
      <c r="Q3158">
        <f t="shared" si="446"/>
        <v>0</v>
      </c>
      <c r="R3158">
        <f t="shared" si="446"/>
        <v>0</v>
      </c>
      <c r="S3158">
        <f t="shared" si="446"/>
        <v>0</v>
      </c>
      <c r="T3158">
        <f t="shared" si="446"/>
        <v>0</v>
      </c>
      <c r="U3158">
        <f t="shared" si="447"/>
        <v>0</v>
      </c>
      <c r="V3158">
        <f t="shared" si="447"/>
        <v>0</v>
      </c>
      <c r="W3158">
        <f t="shared" si="447"/>
        <v>0</v>
      </c>
      <c r="X3158">
        <f t="shared" si="447"/>
        <v>0</v>
      </c>
      <c r="Y3158">
        <f t="shared" si="447"/>
        <v>0</v>
      </c>
      <c r="Z3158">
        <f t="shared" si="447"/>
        <v>0</v>
      </c>
      <c r="AA3158">
        <f t="shared" si="447"/>
        <v>0</v>
      </c>
      <c r="AB3158">
        <f t="shared" si="447"/>
        <v>0</v>
      </c>
      <c r="AC3158">
        <f t="shared" si="447"/>
        <v>0</v>
      </c>
      <c r="AD3158">
        <f t="shared" si="447"/>
        <v>0</v>
      </c>
      <c r="AE3158">
        <f t="shared" si="447"/>
        <v>0</v>
      </c>
      <c r="AF3158">
        <f t="shared" si="447"/>
        <v>0</v>
      </c>
      <c r="AG3158">
        <f t="shared" si="447"/>
        <v>0</v>
      </c>
      <c r="AH3158">
        <f t="shared" si="447"/>
        <v>0</v>
      </c>
      <c r="AI3158">
        <f t="shared" si="447"/>
        <v>0</v>
      </c>
      <c r="AJ3158">
        <f t="shared" si="447"/>
        <v>0</v>
      </c>
      <c r="AK3158">
        <f t="shared" si="447"/>
        <v>1</v>
      </c>
    </row>
    <row r="3159" spans="1:37" x14ac:dyDescent="0.25">
      <c r="A3159" t="s">
        <v>7</v>
      </c>
      <c r="B3159">
        <v>1</v>
      </c>
      <c r="C3159" t="s">
        <v>1</v>
      </c>
      <c r="D3159">
        <f t="shared" si="445"/>
        <v>0</v>
      </c>
      <c r="E3159">
        <f t="shared" si="445"/>
        <v>0</v>
      </c>
      <c r="F3159">
        <f t="shared" si="446"/>
        <v>0</v>
      </c>
      <c r="G3159">
        <f t="shared" si="446"/>
        <v>0</v>
      </c>
      <c r="H3159">
        <f t="shared" si="446"/>
        <v>0</v>
      </c>
      <c r="I3159">
        <f t="shared" si="446"/>
        <v>0</v>
      </c>
      <c r="J3159">
        <f t="shared" si="446"/>
        <v>0</v>
      </c>
      <c r="K3159">
        <f t="shared" si="446"/>
        <v>0</v>
      </c>
      <c r="L3159">
        <f t="shared" si="446"/>
        <v>0</v>
      </c>
      <c r="M3159">
        <f t="shared" si="446"/>
        <v>0</v>
      </c>
      <c r="N3159">
        <f t="shared" si="446"/>
        <v>0</v>
      </c>
      <c r="O3159">
        <f t="shared" si="446"/>
        <v>0</v>
      </c>
      <c r="P3159">
        <f t="shared" si="446"/>
        <v>0</v>
      </c>
      <c r="Q3159">
        <f t="shared" si="446"/>
        <v>0</v>
      </c>
      <c r="R3159">
        <f t="shared" si="446"/>
        <v>0</v>
      </c>
      <c r="S3159">
        <f t="shared" si="446"/>
        <v>0</v>
      </c>
      <c r="T3159">
        <f t="shared" si="446"/>
        <v>0</v>
      </c>
      <c r="U3159">
        <f t="shared" si="447"/>
        <v>0</v>
      </c>
      <c r="V3159">
        <f t="shared" si="447"/>
        <v>0</v>
      </c>
      <c r="W3159">
        <f t="shared" si="447"/>
        <v>0</v>
      </c>
      <c r="X3159">
        <f t="shared" si="447"/>
        <v>0</v>
      </c>
      <c r="Y3159">
        <f t="shared" si="447"/>
        <v>0</v>
      </c>
      <c r="Z3159">
        <f t="shared" si="447"/>
        <v>0</v>
      </c>
      <c r="AA3159">
        <f t="shared" si="447"/>
        <v>0</v>
      </c>
      <c r="AB3159">
        <f t="shared" si="447"/>
        <v>0</v>
      </c>
      <c r="AC3159">
        <f t="shared" si="447"/>
        <v>0</v>
      </c>
      <c r="AD3159">
        <f t="shared" si="447"/>
        <v>0</v>
      </c>
      <c r="AE3159">
        <f t="shared" si="447"/>
        <v>0</v>
      </c>
      <c r="AF3159">
        <f t="shared" si="447"/>
        <v>0</v>
      </c>
      <c r="AG3159">
        <f t="shared" si="447"/>
        <v>0</v>
      </c>
      <c r="AH3159">
        <f t="shared" si="447"/>
        <v>0</v>
      </c>
      <c r="AI3159">
        <f t="shared" si="447"/>
        <v>0</v>
      </c>
      <c r="AJ3159">
        <f t="shared" si="447"/>
        <v>0</v>
      </c>
      <c r="AK3159">
        <f t="shared" si="447"/>
        <v>1</v>
      </c>
    </row>
    <row r="3160" spans="1:37" x14ac:dyDescent="0.25">
      <c r="A3160" t="s">
        <v>23</v>
      </c>
      <c r="B3160">
        <v>1</v>
      </c>
      <c r="C3160" t="s">
        <v>1</v>
      </c>
      <c r="D3160">
        <f t="shared" si="445"/>
        <v>0</v>
      </c>
      <c r="E3160">
        <f t="shared" si="445"/>
        <v>0</v>
      </c>
      <c r="F3160">
        <f t="shared" si="446"/>
        <v>0</v>
      </c>
      <c r="G3160">
        <f t="shared" si="446"/>
        <v>0</v>
      </c>
      <c r="H3160">
        <f t="shared" si="446"/>
        <v>0</v>
      </c>
      <c r="I3160">
        <f t="shared" si="446"/>
        <v>0</v>
      </c>
      <c r="J3160">
        <f t="shared" si="446"/>
        <v>0</v>
      </c>
      <c r="K3160">
        <f t="shared" si="446"/>
        <v>0</v>
      </c>
      <c r="L3160">
        <f t="shared" si="446"/>
        <v>0</v>
      </c>
      <c r="M3160">
        <f t="shared" si="446"/>
        <v>0</v>
      </c>
      <c r="N3160">
        <f t="shared" si="446"/>
        <v>0</v>
      </c>
      <c r="O3160">
        <f t="shared" si="446"/>
        <v>0</v>
      </c>
      <c r="P3160">
        <f t="shared" si="446"/>
        <v>0</v>
      </c>
      <c r="Q3160">
        <f t="shared" si="446"/>
        <v>0</v>
      </c>
      <c r="R3160">
        <f t="shared" si="446"/>
        <v>0</v>
      </c>
      <c r="S3160">
        <f t="shared" si="446"/>
        <v>0</v>
      </c>
      <c r="T3160">
        <f t="shared" si="446"/>
        <v>0</v>
      </c>
      <c r="U3160">
        <f t="shared" si="447"/>
        <v>0</v>
      </c>
      <c r="V3160">
        <f t="shared" si="447"/>
        <v>0</v>
      </c>
      <c r="W3160">
        <f t="shared" si="447"/>
        <v>0</v>
      </c>
      <c r="X3160">
        <f t="shared" si="447"/>
        <v>0</v>
      </c>
      <c r="Y3160">
        <f t="shared" si="447"/>
        <v>0</v>
      </c>
      <c r="Z3160">
        <f t="shared" si="447"/>
        <v>0</v>
      </c>
      <c r="AA3160">
        <f t="shared" si="447"/>
        <v>0</v>
      </c>
      <c r="AB3160">
        <f t="shared" si="447"/>
        <v>0</v>
      </c>
      <c r="AC3160">
        <f t="shared" si="447"/>
        <v>0</v>
      </c>
      <c r="AD3160">
        <f t="shared" si="447"/>
        <v>0</v>
      </c>
      <c r="AE3160">
        <f t="shared" si="447"/>
        <v>0</v>
      </c>
      <c r="AF3160">
        <f t="shared" si="447"/>
        <v>0</v>
      </c>
      <c r="AG3160">
        <f t="shared" si="447"/>
        <v>0</v>
      </c>
      <c r="AH3160">
        <f t="shared" si="447"/>
        <v>0</v>
      </c>
      <c r="AI3160">
        <f t="shared" si="447"/>
        <v>0</v>
      </c>
      <c r="AJ3160">
        <f t="shared" si="447"/>
        <v>0</v>
      </c>
      <c r="AK3160">
        <f t="shared" si="447"/>
        <v>1</v>
      </c>
    </row>
    <row r="3161" spans="1:37" x14ac:dyDescent="0.25">
      <c r="A3161" t="s">
        <v>480</v>
      </c>
      <c r="B3161">
        <v>1</v>
      </c>
      <c r="C3161" t="s">
        <v>1</v>
      </c>
      <c r="D3161">
        <f t="shared" si="445"/>
        <v>0</v>
      </c>
      <c r="E3161">
        <f t="shared" si="445"/>
        <v>0</v>
      </c>
      <c r="F3161">
        <f t="shared" si="446"/>
        <v>0</v>
      </c>
      <c r="G3161">
        <f t="shared" si="446"/>
        <v>0</v>
      </c>
      <c r="H3161">
        <f t="shared" si="446"/>
        <v>0</v>
      </c>
      <c r="I3161">
        <f t="shared" si="446"/>
        <v>0</v>
      </c>
      <c r="J3161">
        <f t="shared" si="446"/>
        <v>0</v>
      </c>
      <c r="K3161">
        <f t="shared" si="446"/>
        <v>0</v>
      </c>
      <c r="L3161">
        <f t="shared" si="446"/>
        <v>0</v>
      </c>
      <c r="M3161">
        <f t="shared" si="446"/>
        <v>0</v>
      </c>
      <c r="N3161">
        <f t="shared" si="446"/>
        <v>0</v>
      </c>
      <c r="O3161">
        <f t="shared" si="446"/>
        <v>0</v>
      </c>
      <c r="P3161">
        <f t="shared" si="446"/>
        <v>0</v>
      </c>
      <c r="Q3161">
        <f t="shared" si="446"/>
        <v>0</v>
      </c>
      <c r="R3161">
        <f t="shared" si="446"/>
        <v>0</v>
      </c>
      <c r="S3161">
        <f t="shared" si="446"/>
        <v>0</v>
      </c>
      <c r="T3161">
        <f t="shared" si="446"/>
        <v>0</v>
      </c>
      <c r="U3161">
        <f t="shared" si="447"/>
        <v>0</v>
      </c>
      <c r="V3161">
        <f t="shared" si="447"/>
        <v>0</v>
      </c>
      <c r="W3161">
        <f t="shared" si="447"/>
        <v>0</v>
      </c>
      <c r="X3161">
        <f t="shared" si="447"/>
        <v>0</v>
      </c>
      <c r="Y3161">
        <f t="shared" si="447"/>
        <v>0</v>
      </c>
      <c r="Z3161">
        <f t="shared" si="447"/>
        <v>0</v>
      </c>
      <c r="AA3161">
        <f t="shared" si="447"/>
        <v>0</v>
      </c>
      <c r="AB3161">
        <f t="shared" si="447"/>
        <v>0</v>
      </c>
      <c r="AC3161">
        <f t="shared" si="447"/>
        <v>0</v>
      </c>
      <c r="AD3161">
        <f t="shared" si="447"/>
        <v>0</v>
      </c>
      <c r="AE3161">
        <f t="shared" si="447"/>
        <v>0</v>
      </c>
      <c r="AF3161">
        <f t="shared" si="447"/>
        <v>0</v>
      </c>
      <c r="AG3161">
        <f t="shared" si="447"/>
        <v>0</v>
      </c>
      <c r="AH3161">
        <f t="shared" si="447"/>
        <v>0</v>
      </c>
      <c r="AI3161">
        <f t="shared" si="447"/>
        <v>0</v>
      </c>
      <c r="AJ3161">
        <f t="shared" si="447"/>
        <v>0</v>
      </c>
      <c r="AK3161">
        <f t="shared" si="447"/>
        <v>1</v>
      </c>
    </row>
    <row r="3162" spans="1:37" x14ac:dyDescent="0.25">
      <c r="A3162" t="s">
        <v>481</v>
      </c>
      <c r="B3162">
        <v>1</v>
      </c>
      <c r="C3162" t="s">
        <v>22</v>
      </c>
      <c r="D3162">
        <f t="shared" si="445"/>
        <v>0</v>
      </c>
      <c r="E3162">
        <f t="shared" si="445"/>
        <v>0</v>
      </c>
      <c r="F3162">
        <f t="shared" si="446"/>
        <v>0</v>
      </c>
      <c r="G3162">
        <f t="shared" si="446"/>
        <v>0</v>
      </c>
      <c r="H3162">
        <f t="shared" si="446"/>
        <v>0</v>
      </c>
      <c r="I3162">
        <f t="shared" si="446"/>
        <v>0</v>
      </c>
      <c r="J3162">
        <f t="shared" si="446"/>
        <v>0</v>
      </c>
      <c r="K3162">
        <f t="shared" si="446"/>
        <v>0</v>
      </c>
      <c r="L3162">
        <f t="shared" si="446"/>
        <v>0</v>
      </c>
      <c r="M3162">
        <f t="shared" si="446"/>
        <v>0</v>
      </c>
      <c r="N3162">
        <f t="shared" si="446"/>
        <v>0</v>
      </c>
      <c r="O3162">
        <f t="shared" si="446"/>
        <v>0</v>
      </c>
      <c r="P3162">
        <f t="shared" si="446"/>
        <v>0</v>
      </c>
      <c r="Q3162">
        <f t="shared" si="446"/>
        <v>0</v>
      </c>
      <c r="R3162">
        <f t="shared" si="446"/>
        <v>0</v>
      </c>
      <c r="S3162">
        <f t="shared" si="446"/>
        <v>0</v>
      </c>
      <c r="T3162">
        <f t="shared" si="446"/>
        <v>0</v>
      </c>
      <c r="U3162">
        <f t="shared" si="447"/>
        <v>0</v>
      </c>
      <c r="V3162">
        <f t="shared" si="447"/>
        <v>0</v>
      </c>
      <c r="W3162">
        <f t="shared" si="447"/>
        <v>0</v>
      </c>
      <c r="X3162">
        <f t="shared" si="447"/>
        <v>0</v>
      </c>
      <c r="Y3162">
        <f t="shared" si="447"/>
        <v>0</v>
      </c>
      <c r="Z3162">
        <f t="shared" si="447"/>
        <v>0</v>
      </c>
      <c r="AA3162">
        <f t="shared" si="447"/>
        <v>0</v>
      </c>
      <c r="AB3162">
        <f t="shared" si="447"/>
        <v>1</v>
      </c>
      <c r="AC3162">
        <f t="shared" si="447"/>
        <v>0</v>
      </c>
      <c r="AD3162">
        <f t="shared" si="447"/>
        <v>0</v>
      </c>
      <c r="AE3162">
        <f t="shared" si="447"/>
        <v>0</v>
      </c>
      <c r="AF3162">
        <f t="shared" si="447"/>
        <v>0</v>
      </c>
      <c r="AG3162">
        <f t="shared" si="447"/>
        <v>0</v>
      </c>
      <c r="AH3162">
        <f t="shared" si="447"/>
        <v>0</v>
      </c>
      <c r="AI3162">
        <f t="shared" si="447"/>
        <v>0</v>
      </c>
      <c r="AJ3162">
        <f t="shared" si="447"/>
        <v>0</v>
      </c>
      <c r="AK3162">
        <f t="shared" si="447"/>
        <v>0</v>
      </c>
    </row>
    <row r="3163" spans="1:37" x14ac:dyDescent="0.25">
      <c r="A3163" t="s">
        <v>481</v>
      </c>
      <c r="B3163">
        <v>1</v>
      </c>
      <c r="C3163" t="s">
        <v>19</v>
      </c>
      <c r="D3163">
        <f t="shared" si="445"/>
        <v>0</v>
      </c>
      <c r="E3163">
        <f t="shared" si="445"/>
        <v>0</v>
      </c>
      <c r="F3163">
        <f t="shared" si="446"/>
        <v>0</v>
      </c>
      <c r="G3163">
        <f t="shared" si="446"/>
        <v>0</v>
      </c>
      <c r="H3163">
        <f t="shared" si="446"/>
        <v>0</v>
      </c>
      <c r="I3163">
        <f t="shared" si="446"/>
        <v>0</v>
      </c>
      <c r="J3163">
        <f t="shared" si="446"/>
        <v>0</v>
      </c>
      <c r="K3163">
        <f t="shared" si="446"/>
        <v>0</v>
      </c>
      <c r="L3163">
        <f t="shared" si="446"/>
        <v>0</v>
      </c>
      <c r="M3163">
        <f t="shared" si="446"/>
        <v>0</v>
      </c>
      <c r="N3163">
        <f t="shared" si="446"/>
        <v>0</v>
      </c>
      <c r="O3163">
        <f t="shared" si="446"/>
        <v>0</v>
      </c>
      <c r="P3163">
        <f t="shared" si="446"/>
        <v>0</v>
      </c>
      <c r="Q3163">
        <f t="shared" si="446"/>
        <v>0</v>
      </c>
      <c r="R3163">
        <f t="shared" si="446"/>
        <v>0</v>
      </c>
      <c r="S3163">
        <f t="shared" si="446"/>
        <v>0</v>
      </c>
      <c r="T3163">
        <f t="shared" ref="F3163:T3226" si="448">IF($C3163=T$1,$B3163,0)</f>
        <v>0</v>
      </c>
      <c r="U3163">
        <f t="shared" si="447"/>
        <v>0</v>
      </c>
      <c r="V3163">
        <f t="shared" si="447"/>
        <v>0</v>
      </c>
      <c r="W3163">
        <f t="shared" si="447"/>
        <v>0</v>
      </c>
      <c r="X3163">
        <f t="shared" si="447"/>
        <v>0</v>
      </c>
      <c r="Y3163">
        <f t="shared" si="447"/>
        <v>0</v>
      </c>
      <c r="Z3163">
        <f t="shared" si="447"/>
        <v>0</v>
      </c>
      <c r="AA3163">
        <f t="shared" si="447"/>
        <v>0</v>
      </c>
      <c r="AB3163">
        <f t="shared" si="447"/>
        <v>0</v>
      </c>
      <c r="AC3163">
        <f t="shared" si="447"/>
        <v>0</v>
      </c>
      <c r="AD3163">
        <f t="shared" si="447"/>
        <v>0</v>
      </c>
      <c r="AE3163">
        <f t="shared" si="447"/>
        <v>0</v>
      </c>
      <c r="AF3163">
        <f t="shared" si="447"/>
        <v>0</v>
      </c>
      <c r="AG3163">
        <f t="shared" si="447"/>
        <v>0</v>
      </c>
      <c r="AH3163">
        <f t="shared" si="447"/>
        <v>0</v>
      </c>
      <c r="AI3163">
        <f t="shared" si="447"/>
        <v>1</v>
      </c>
      <c r="AJ3163">
        <f t="shared" si="447"/>
        <v>0</v>
      </c>
      <c r="AK3163">
        <f t="shared" si="447"/>
        <v>0</v>
      </c>
    </row>
    <row r="3164" spans="1:37" x14ac:dyDescent="0.25">
      <c r="A3164" t="s">
        <v>481</v>
      </c>
      <c r="B3164">
        <v>1</v>
      </c>
      <c r="C3164" t="s">
        <v>21</v>
      </c>
      <c r="D3164">
        <f t="shared" si="445"/>
        <v>0</v>
      </c>
      <c r="E3164">
        <f t="shared" si="445"/>
        <v>0</v>
      </c>
      <c r="F3164">
        <f t="shared" si="448"/>
        <v>1</v>
      </c>
      <c r="G3164">
        <f t="shared" si="448"/>
        <v>0</v>
      </c>
      <c r="H3164">
        <f t="shared" si="448"/>
        <v>0</v>
      </c>
      <c r="I3164">
        <f t="shared" si="448"/>
        <v>0</v>
      </c>
      <c r="J3164">
        <f t="shared" si="448"/>
        <v>0</v>
      </c>
      <c r="K3164">
        <f t="shared" si="448"/>
        <v>0</v>
      </c>
      <c r="L3164">
        <f t="shared" si="448"/>
        <v>0</v>
      </c>
      <c r="M3164">
        <f t="shared" si="448"/>
        <v>0</v>
      </c>
      <c r="N3164">
        <f t="shared" si="448"/>
        <v>0</v>
      </c>
      <c r="O3164">
        <f t="shared" si="448"/>
        <v>0</v>
      </c>
      <c r="P3164">
        <f t="shared" si="448"/>
        <v>0</v>
      </c>
      <c r="Q3164">
        <f t="shared" si="448"/>
        <v>0</v>
      </c>
      <c r="R3164">
        <f t="shared" si="448"/>
        <v>0</v>
      </c>
      <c r="S3164">
        <f t="shared" si="448"/>
        <v>0</v>
      </c>
      <c r="T3164">
        <f t="shared" si="448"/>
        <v>0</v>
      </c>
      <c r="U3164">
        <f t="shared" si="447"/>
        <v>0</v>
      </c>
      <c r="V3164">
        <f t="shared" si="447"/>
        <v>0</v>
      </c>
      <c r="W3164">
        <f t="shared" si="447"/>
        <v>0</v>
      </c>
      <c r="X3164">
        <f t="shared" si="447"/>
        <v>0</v>
      </c>
      <c r="Y3164">
        <f t="shared" si="447"/>
        <v>0</v>
      </c>
      <c r="Z3164">
        <f t="shared" si="447"/>
        <v>0</v>
      </c>
      <c r="AA3164">
        <f t="shared" si="447"/>
        <v>0</v>
      </c>
      <c r="AB3164">
        <f t="shared" si="447"/>
        <v>0</v>
      </c>
      <c r="AC3164">
        <f t="shared" si="447"/>
        <v>0</v>
      </c>
      <c r="AD3164">
        <f t="shared" si="447"/>
        <v>0</v>
      </c>
      <c r="AE3164">
        <f t="shared" si="447"/>
        <v>0</v>
      </c>
      <c r="AF3164">
        <f t="shared" si="447"/>
        <v>0</v>
      </c>
      <c r="AG3164">
        <f t="shared" si="447"/>
        <v>0</v>
      </c>
      <c r="AH3164">
        <f t="shared" si="447"/>
        <v>0</v>
      </c>
      <c r="AI3164">
        <f t="shared" si="447"/>
        <v>0</v>
      </c>
      <c r="AJ3164">
        <f t="shared" si="447"/>
        <v>0</v>
      </c>
      <c r="AK3164">
        <f t="shared" si="447"/>
        <v>0</v>
      </c>
    </row>
    <row r="3165" spans="1:37" x14ac:dyDescent="0.25">
      <c r="A3165" t="s">
        <v>5</v>
      </c>
      <c r="B3165">
        <v>1</v>
      </c>
      <c r="C3165" t="s">
        <v>1</v>
      </c>
      <c r="D3165">
        <f t="shared" si="445"/>
        <v>0</v>
      </c>
      <c r="E3165">
        <f t="shared" si="445"/>
        <v>0</v>
      </c>
      <c r="F3165">
        <f t="shared" si="448"/>
        <v>0</v>
      </c>
      <c r="G3165">
        <f t="shared" si="448"/>
        <v>0</v>
      </c>
      <c r="H3165">
        <f t="shared" si="448"/>
        <v>0</v>
      </c>
      <c r="I3165">
        <f t="shared" si="448"/>
        <v>0</v>
      </c>
      <c r="J3165">
        <f t="shared" si="448"/>
        <v>0</v>
      </c>
      <c r="K3165">
        <f t="shared" si="448"/>
        <v>0</v>
      </c>
      <c r="L3165">
        <f t="shared" si="448"/>
        <v>0</v>
      </c>
      <c r="M3165">
        <f t="shared" si="448"/>
        <v>0</v>
      </c>
      <c r="N3165">
        <f t="shared" si="448"/>
        <v>0</v>
      </c>
      <c r="O3165">
        <f t="shared" si="448"/>
        <v>0</v>
      </c>
      <c r="P3165">
        <f t="shared" si="448"/>
        <v>0</v>
      </c>
      <c r="Q3165">
        <f t="shared" si="448"/>
        <v>0</v>
      </c>
      <c r="R3165">
        <f t="shared" si="448"/>
        <v>0</v>
      </c>
      <c r="S3165">
        <f t="shared" si="448"/>
        <v>0</v>
      </c>
      <c r="T3165">
        <f t="shared" si="448"/>
        <v>0</v>
      </c>
      <c r="U3165">
        <f t="shared" si="447"/>
        <v>0</v>
      </c>
      <c r="V3165">
        <f t="shared" si="447"/>
        <v>0</v>
      </c>
      <c r="W3165">
        <f t="shared" si="447"/>
        <v>0</v>
      </c>
      <c r="X3165">
        <f t="shared" si="447"/>
        <v>0</v>
      </c>
      <c r="Y3165">
        <f t="shared" si="447"/>
        <v>0</v>
      </c>
      <c r="Z3165">
        <f t="shared" si="447"/>
        <v>0</v>
      </c>
      <c r="AA3165">
        <f t="shared" si="447"/>
        <v>0</v>
      </c>
      <c r="AB3165">
        <f t="shared" si="447"/>
        <v>0</v>
      </c>
      <c r="AC3165">
        <f t="shared" si="447"/>
        <v>0</v>
      </c>
      <c r="AD3165">
        <f t="shared" si="447"/>
        <v>0</v>
      </c>
      <c r="AE3165">
        <f t="shared" si="447"/>
        <v>0</v>
      </c>
      <c r="AF3165">
        <f t="shared" si="447"/>
        <v>0</v>
      </c>
      <c r="AG3165">
        <f t="shared" si="447"/>
        <v>0</v>
      </c>
      <c r="AH3165">
        <f t="shared" si="447"/>
        <v>0</v>
      </c>
      <c r="AI3165">
        <f t="shared" si="447"/>
        <v>0</v>
      </c>
      <c r="AJ3165">
        <f t="shared" si="447"/>
        <v>0</v>
      </c>
      <c r="AK3165">
        <f t="shared" si="447"/>
        <v>1</v>
      </c>
    </row>
    <row r="3166" spans="1:37" x14ac:dyDescent="0.25">
      <c r="A3166" t="s">
        <v>482</v>
      </c>
      <c r="B3166">
        <v>1</v>
      </c>
      <c r="C3166" t="s">
        <v>22</v>
      </c>
      <c r="D3166">
        <f t="shared" si="445"/>
        <v>0</v>
      </c>
      <c r="E3166">
        <f t="shared" si="445"/>
        <v>0</v>
      </c>
      <c r="F3166">
        <f t="shared" si="448"/>
        <v>0</v>
      </c>
      <c r="G3166">
        <f t="shared" si="448"/>
        <v>0</v>
      </c>
      <c r="H3166">
        <f t="shared" si="448"/>
        <v>0</v>
      </c>
      <c r="I3166">
        <f t="shared" si="448"/>
        <v>0</v>
      </c>
      <c r="J3166">
        <f t="shared" si="448"/>
        <v>0</v>
      </c>
      <c r="K3166">
        <f t="shared" si="448"/>
        <v>0</v>
      </c>
      <c r="L3166">
        <f t="shared" si="448"/>
        <v>0</v>
      </c>
      <c r="M3166">
        <f t="shared" si="448"/>
        <v>0</v>
      </c>
      <c r="N3166">
        <f t="shared" si="448"/>
        <v>0</v>
      </c>
      <c r="O3166">
        <f t="shared" si="448"/>
        <v>0</v>
      </c>
      <c r="P3166">
        <f t="shared" si="448"/>
        <v>0</v>
      </c>
      <c r="Q3166">
        <f t="shared" si="448"/>
        <v>0</v>
      </c>
      <c r="R3166">
        <f t="shared" si="448"/>
        <v>0</v>
      </c>
      <c r="S3166">
        <f t="shared" si="448"/>
        <v>0</v>
      </c>
      <c r="T3166">
        <f t="shared" si="448"/>
        <v>0</v>
      </c>
      <c r="U3166">
        <f t="shared" si="447"/>
        <v>0</v>
      </c>
      <c r="V3166">
        <f t="shared" si="447"/>
        <v>0</v>
      </c>
      <c r="W3166">
        <f t="shared" si="447"/>
        <v>0</v>
      </c>
      <c r="X3166">
        <f t="shared" si="447"/>
        <v>0</v>
      </c>
      <c r="Y3166">
        <f t="shared" si="447"/>
        <v>0</v>
      </c>
      <c r="Z3166">
        <f t="shared" si="447"/>
        <v>0</v>
      </c>
      <c r="AA3166">
        <f t="shared" si="447"/>
        <v>0</v>
      </c>
      <c r="AB3166">
        <f t="shared" si="447"/>
        <v>1</v>
      </c>
      <c r="AC3166">
        <f t="shared" si="447"/>
        <v>0</v>
      </c>
      <c r="AD3166">
        <f t="shared" si="447"/>
        <v>0</v>
      </c>
      <c r="AE3166">
        <f t="shared" si="447"/>
        <v>0</v>
      </c>
      <c r="AF3166">
        <f t="shared" si="447"/>
        <v>0</v>
      </c>
      <c r="AG3166">
        <f t="shared" si="447"/>
        <v>0</v>
      </c>
      <c r="AH3166">
        <f t="shared" si="447"/>
        <v>0</v>
      </c>
      <c r="AI3166">
        <f t="shared" si="447"/>
        <v>0</v>
      </c>
      <c r="AJ3166">
        <f t="shared" si="447"/>
        <v>0</v>
      </c>
      <c r="AK3166">
        <f t="shared" si="447"/>
        <v>0</v>
      </c>
    </row>
    <row r="3167" spans="1:37" x14ac:dyDescent="0.25">
      <c r="A3167" t="s">
        <v>482</v>
      </c>
      <c r="B3167">
        <v>1</v>
      </c>
      <c r="C3167" t="s">
        <v>19</v>
      </c>
      <c r="D3167">
        <f t="shared" si="445"/>
        <v>0</v>
      </c>
      <c r="E3167">
        <f t="shared" si="445"/>
        <v>0</v>
      </c>
      <c r="F3167">
        <f t="shared" si="448"/>
        <v>0</v>
      </c>
      <c r="G3167">
        <f t="shared" si="448"/>
        <v>0</v>
      </c>
      <c r="H3167">
        <f t="shared" si="448"/>
        <v>0</v>
      </c>
      <c r="I3167">
        <f t="shared" si="448"/>
        <v>0</v>
      </c>
      <c r="J3167">
        <f t="shared" si="448"/>
        <v>0</v>
      </c>
      <c r="K3167">
        <f t="shared" si="448"/>
        <v>0</v>
      </c>
      <c r="L3167">
        <f t="shared" si="448"/>
        <v>0</v>
      </c>
      <c r="M3167">
        <f t="shared" si="448"/>
        <v>0</v>
      </c>
      <c r="N3167">
        <f t="shared" si="448"/>
        <v>0</v>
      </c>
      <c r="O3167">
        <f t="shared" si="448"/>
        <v>0</v>
      </c>
      <c r="P3167">
        <f t="shared" si="448"/>
        <v>0</v>
      </c>
      <c r="Q3167">
        <f t="shared" si="448"/>
        <v>0</v>
      </c>
      <c r="R3167">
        <f t="shared" si="448"/>
        <v>0</v>
      </c>
      <c r="S3167">
        <f t="shared" si="448"/>
        <v>0</v>
      </c>
      <c r="T3167">
        <f t="shared" si="448"/>
        <v>0</v>
      </c>
      <c r="U3167">
        <f t="shared" si="447"/>
        <v>0</v>
      </c>
      <c r="V3167">
        <f t="shared" si="447"/>
        <v>0</v>
      </c>
      <c r="W3167">
        <f t="shared" si="447"/>
        <v>0</v>
      </c>
      <c r="X3167">
        <f t="shared" si="447"/>
        <v>0</v>
      </c>
      <c r="Y3167">
        <f t="shared" si="447"/>
        <v>0</v>
      </c>
      <c r="Z3167">
        <f t="shared" si="447"/>
        <v>0</v>
      </c>
      <c r="AA3167">
        <f t="shared" si="447"/>
        <v>0</v>
      </c>
      <c r="AB3167">
        <f t="shared" si="447"/>
        <v>0</v>
      </c>
      <c r="AC3167">
        <f t="shared" si="447"/>
        <v>0</v>
      </c>
      <c r="AD3167">
        <f t="shared" si="447"/>
        <v>0</v>
      </c>
      <c r="AE3167">
        <f t="shared" si="447"/>
        <v>0</v>
      </c>
      <c r="AF3167">
        <f t="shared" si="447"/>
        <v>0</v>
      </c>
      <c r="AG3167">
        <f t="shared" si="447"/>
        <v>0</v>
      </c>
      <c r="AH3167">
        <f t="shared" si="447"/>
        <v>0</v>
      </c>
      <c r="AI3167">
        <f t="shared" si="447"/>
        <v>1</v>
      </c>
      <c r="AJ3167">
        <f t="shared" si="447"/>
        <v>0</v>
      </c>
      <c r="AK3167">
        <f t="shared" ref="U3167:AK3230" si="449">IF($C3167=AK$1,$B3167,0)</f>
        <v>0</v>
      </c>
    </row>
    <row r="3168" spans="1:37" x14ac:dyDescent="0.25">
      <c r="A3168" t="s">
        <v>482</v>
      </c>
      <c r="B3168">
        <v>1</v>
      </c>
      <c r="C3168" t="s">
        <v>21</v>
      </c>
      <c r="D3168">
        <f t="shared" si="445"/>
        <v>0</v>
      </c>
      <c r="E3168">
        <f t="shared" si="445"/>
        <v>0</v>
      </c>
      <c r="F3168">
        <f t="shared" si="448"/>
        <v>1</v>
      </c>
      <c r="G3168">
        <f t="shared" si="448"/>
        <v>0</v>
      </c>
      <c r="H3168">
        <f t="shared" si="448"/>
        <v>0</v>
      </c>
      <c r="I3168">
        <f t="shared" si="448"/>
        <v>0</v>
      </c>
      <c r="J3168">
        <f t="shared" si="448"/>
        <v>0</v>
      </c>
      <c r="K3168">
        <f t="shared" si="448"/>
        <v>0</v>
      </c>
      <c r="L3168">
        <f t="shared" si="448"/>
        <v>0</v>
      </c>
      <c r="M3168">
        <f t="shared" si="448"/>
        <v>0</v>
      </c>
      <c r="N3168">
        <f t="shared" si="448"/>
        <v>0</v>
      </c>
      <c r="O3168">
        <f t="shared" si="448"/>
        <v>0</v>
      </c>
      <c r="P3168">
        <f t="shared" si="448"/>
        <v>0</v>
      </c>
      <c r="Q3168">
        <f t="shared" si="448"/>
        <v>0</v>
      </c>
      <c r="R3168">
        <f t="shared" si="448"/>
        <v>0</v>
      </c>
      <c r="S3168">
        <f t="shared" si="448"/>
        <v>0</v>
      </c>
      <c r="T3168">
        <f t="shared" si="448"/>
        <v>0</v>
      </c>
      <c r="U3168">
        <f t="shared" si="449"/>
        <v>0</v>
      </c>
      <c r="V3168">
        <f t="shared" si="449"/>
        <v>0</v>
      </c>
      <c r="W3168">
        <f t="shared" si="449"/>
        <v>0</v>
      </c>
      <c r="X3168">
        <f t="shared" si="449"/>
        <v>0</v>
      </c>
      <c r="Y3168">
        <f t="shared" si="449"/>
        <v>0</v>
      </c>
      <c r="Z3168">
        <f t="shared" si="449"/>
        <v>0</v>
      </c>
      <c r="AA3168">
        <f t="shared" si="449"/>
        <v>0</v>
      </c>
      <c r="AB3168">
        <f t="shared" si="449"/>
        <v>0</v>
      </c>
      <c r="AC3168">
        <f t="shared" si="449"/>
        <v>0</v>
      </c>
      <c r="AD3168">
        <f t="shared" si="449"/>
        <v>0</v>
      </c>
      <c r="AE3168">
        <f t="shared" si="449"/>
        <v>0</v>
      </c>
      <c r="AF3168">
        <f t="shared" si="449"/>
        <v>0</v>
      </c>
      <c r="AG3168">
        <f t="shared" si="449"/>
        <v>0</v>
      </c>
      <c r="AH3168">
        <f t="shared" si="449"/>
        <v>0</v>
      </c>
      <c r="AI3168">
        <f t="shared" si="449"/>
        <v>0</v>
      </c>
      <c r="AJ3168">
        <f t="shared" si="449"/>
        <v>0</v>
      </c>
      <c r="AK3168">
        <f t="shared" si="449"/>
        <v>0</v>
      </c>
    </row>
    <row r="3169" spans="1:37" x14ac:dyDescent="0.25">
      <c r="A3169" t="s">
        <v>388</v>
      </c>
      <c r="B3169">
        <v>1</v>
      </c>
      <c r="C3169" t="s">
        <v>21</v>
      </c>
      <c r="D3169">
        <f t="shared" si="445"/>
        <v>0</v>
      </c>
      <c r="E3169">
        <f t="shared" si="445"/>
        <v>0</v>
      </c>
      <c r="F3169">
        <f t="shared" si="448"/>
        <v>1</v>
      </c>
      <c r="G3169">
        <f t="shared" si="448"/>
        <v>0</v>
      </c>
      <c r="H3169">
        <f t="shared" si="448"/>
        <v>0</v>
      </c>
      <c r="I3169">
        <f t="shared" si="448"/>
        <v>0</v>
      </c>
      <c r="J3169">
        <f t="shared" si="448"/>
        <v>0</v>
      </c>
      <c r="K3169">
        <f t="shared" si="448"/>
        <v>0</v>
      </c>
      <c r="L3169">
        <f t="shared" si="448"/>
        <v>0</v>
      </c>
      <c r="M3169">
        <f t="shared" si="448"/>
        <v>0</v>
      </c>
      <c r="N3169">
        <f t="shared" si="448"/>
        <v>0</v>
      </c>
      <c r="O3169">
        <f t="shared" si="448"/>
        <v>0</v>
      </c>
      <c r="P3169">
        <f t="shared" si="448"/>
        <v>0</v>
      </c>
      <c r="Q3169">
        <f t="shared" si="448"/>
        <v>0</v>
      </c>
      <c r="R3169">
        <f t="shared" si="448"/>
        <v>0</v>
      </c>
      <c r="S3169">
        <f t="shared" si="448"/>
        <v>0</v>
      </c>
      <c r="T3169">
        <f t="shared" si="448"/>
        <v>0</v>
      </c>
      <c r="U3169">
        <f t="shared" si="449"/>
        <v>0</v>
      </c>
      <c r="V3169">
        <f t="shared" si="449"/>
        <v>0</v>
      </c>
      <c r="W3169">
        <f t="shared" si="449"/>
        <v>0</v>
      </c>
      <c r="X3169">
        <f t="shared" si="449"/>
        <v>0</v>
      </c>
      <c r="Y3169">
        <f t="shared" si="449"/>
        <v>0</v>
      </c>
      <c r="Z3169">
        <f t="shared" si="449"/>
        <v>0</v>
      </c>
      <c r="AA3169">
        <f t="shared" si="449"/>
        <v>0</v>
      </c>
      <c r="AB3169">
        <f t="shared" si="449"/>
        <v>0</v>
      </c>
      <c r="AC3169">
        <f t="shared" si="449"/>
        <v>0</v>
      </c>
      <c r="AD3169">
        <f t="shared" si="449"/>
        <v>0</v>
      </c>
      <c r="AE3169">
        <f t="shared" si="449"/>
        <v>0</v>
      </c>
      <c r="AF3169">
        <f t="shared" si="449"/>
        <v>0</v>
      </c>
      <c r="AG3169">
        <f t="shared" si="449"/>
        <v>0</v>
      </c>
      <c r="AH3169">
        <f t="shared" si="449"/>
        <v>0</v>
      </c>
      <c r="AI3169">
        <f t="shared" si="449"/>
        <v>0</v>
      </c>
      <c r="AJ3169">
        <f t="shared" si="449"/>
        <v>0</v>
      </c>
      <c r="AK3169">
        <f t="shared" si="449"/>
        <v>0</v>
      </c>
    </row>
    <row r="3170" spans="1:37" x14ac:dyDescent="0.25">
      <c r="A3170" t="s">
        <v>388</v>
      </c>
      <c r="B3170">
        <v>1</v>
      </c>
      <c r="C3170" t="s">
        <v>57</v>
      </c>
      <c r="D3170">
        <f t="shared" si="445"/>
        <v>0</v>
      </c>
      <c r="E3170">
        <f t="shared" si="445"/>
        <v>0</v>
      </c>
      <c r="F3170">
        <f t="shared" si="448"/>
        <v>0</v>
      </c>
      <c r="G3170">
        <f t="shared" si="448"/>
        <v>0</v>
      </c>
      <c r="H3170">
        <f t="shared" si="448"/>
        <v>0</v>
      </c>
      <c r="I3170">
        <f t="shared" si="448"/>
        <v>0</v>
      </c>
      <c r="J3170">
        <f t="shared" si="448"/>
        <v>0</v>
      </c>
      <c r="K3170">
        <f t="shared" si="448"/>
        <v>0</v>
      </c>
      <c r="L3170">
        <f t="shared" si="448"/>
        <v>0</v>
      </c>
      <c r="M3170">
        <f t="shared" si="448"/>
        <v>0</v>
      </c>
      <c r="N3170">
        <f t="shared" si="448"/>
        <v>0</v>
      </c>
      <c r="O3170">
        <f t="shared" si="448"/>
        <v>0</v>
      </c>
      <c r="P3170">
        <f t="shared" si="448"/>
        <v>0</v>
      </c>
      <c r="Q3170">
        <f t="shared" si="448"/>
        <v>0</v>
      </c>
      <c r="R3170">
        <f t="shared" si="448"/>
        <v>0</v>
      </c>
      <c r="S3170">
        <f t="shared" si="448"/>
        <v>0</v>
      </c>
      <c r="T3170">
        <f t="shared" si="448"/>
        <v>0</v>
      </c>
      <c r="U3170">
        <f t="shared" si="449"/>
        <v>0</v>
      </c>
      <c r="V3170">
        <f t="shared" si="449"/>
        <v>0</v>
      </c>
      <c r="W3170">
        <f t="shared" si="449"/>
        <v>0</v>
      </c>
      <c r="X3170">
        <f t="shared" si="449"/>
        <v>0</v>
      </c>
      <c r="Y3170">
        <f t="shared" si="449"/>
        <v>1</v>
      </c>
      <c r="Z3170">
        <f t="shared" si="449"/>
        <v>0</v>
      </c>
      <c r="AA3170">
        <f t="shared" si="449"/>
        <v>0</v>
      </c>
      <c r="AB3170">
        <f t="shared" si="449"/>
        <v>0</v>
      </c>
      <c r="AC3170">
        <f t="shared" si="449"/>
        <v>0</v>
      </c>
      <c r="AD3170">
        <f t="shared" si="449"/>
        <v>0</v>
      </c>
      <c r="AE3170">
        <f t="shared" si="449"/>
        <v>0</v>
      </c>
      <c r="AF3170">
        <f t="shared" si="449"/>
        <v>0</v>
      </c>
      <c r="AG3170">
        <f t="shared" si="449"/>
        <v>0</v>
      </c>
      <c r="AH3170">
        <f t="shared" si="449"/>
        <v>0</v>
      </c>
      <c r="AI3170">
        <f t="shared" si="449"/>
        <v>0</v>
      </c>
      <c r="AJ3170">
        <f t="shared" si="449"/>
        <v>0</v>
      </c>
      <c r="AK3170">
        <f t="shared" si="449"/>
        <v>0</v>
      </c>
    </row>
    <row r="3171" spans="1:37" x14ac:dyDescent="0.25">
      <c r="A3171" t="s">
        <v>388</v>
      </c>
      <c r="B3171">
        <v>1</v>
      </c>
      <c r="C3171" t="s">
        <v>47</v>
      </c>
      <c r="D3171">
        <f t="shared" si="445"/>
        <v>0</v>
      </c>
      <c r="E3171">
        <f t="shared" si="445"/>
        <v>0</v>
      </c>
      <c r="F3171">
        <f t="shared" si="448"/>
        <v>0</v>
      </c>
      <c r="G3171">
        <f t="shared" si="448"/>
        <v>0</v>
      </c>
      <c r="H3171">
        <f t="shared" si="448"/>
        <v>0</v>
      </c>
      <c r="I3171">
        <f t="shared" si="448"/>
        <v>0</v>
      </c>
      <c r="J3171">
        <f t="shared" si="448"/>
        <v>0</v>
      </c>
      <c r="K3171">
        <f t="shared" si="448"/>
        <v>0</v>
      </c>
      <c r="L3171">
        <f t="shared" si="448"/>
        <v>0</v>
      </c>
      <c r="M3171">
        <f t="shared" si="448"/>
        <v>0</v>
      </c>
      <c r="N3171">
        <f t="shared" si="448"/>
        <v>0</v>
      </c>
      <c r="O3171">
        <f t="shared" si="448"/>
        <v>0</v>
      </c>
      <c r="P3171">
        <f t="shared" si="448"/>
        <v>0</v>
      </c>
      <c r="Q3171">
        <f t="shared" si="448"/>
        <v>0</v>
      </c>
      <c r="R3171">
        <f t="shared" si="448"/>
        <v>0</v>
      </c>
      <c r="S3171">
        <f t="shared" si="448"/>
        <v>0</v>
      </c>
      <c r="T3171">
        <f t="shared" si="448"/>
        <v>0</v>
      </c>
      <c r="U3171">
        <f t="shared" si="449"/>
        <v>0</v>
      </c>
      <c r="V3171">
        <f t="shared" si="449"/>
        <v>0</v>
      </c>
      <c r="W3171">
        <f t="shared" si="449"/>
        <v>0</v>
      </c>
      <c r="X3171">
        <f t="shared" si="449"/>
        <v>0</v>
      </c>
      <c r="Y3171">
        <f t="shared" si="449"/>
        <v>0</v>
      </c>
      <c r="Z3171">
        <f t="shared" si="449"/>
        <v>0</v>
      </c>
      <c r="AA3171">
        <f t="shared" si="449"/>
        <v>0</v>
      </c>
      <c r="AB3171">
        <f t="shared" si="449"/>
        <v>0</v>
      </c>
      <c r="AC3171">
        <f t="shared" si="449"/>
        <v>0</v>
      </c>
      <c r="AD3171">
        <f t="shared" si="449"/>
        <v>0</v>
      </c>
      <c r="AE3171">
        <f t="shared" si="449"/>
        <v>0</v>
      </c>
      <c r="AF3171">
        <f t="shared" si="449"/>
        <v>0</v>
      </c>
      <c r="AG3171">
        <f t="shared" si="449"/>
        <v>1</v>
      </c>
      <c r="AH3171">
        <f t="shared" si="449"/>
        <v>0</v>
      </c>
      <c r="AI3171">
        <f t="shared" si="449"/>
        <v>0</v>
      </c>
      <c r="AJ3171">
        <f t="shared" si="449"/>
        <v>0</v>
      </c>
      <c r="AK3171">
        <f t="shared" si="449"/>
        <v>0</v>
      </c>
    </row>
    <row r="3172" spans="1:37" x14ac:dyDescent="0.25">
      <c r="A3172" t="s">
        <v>483</v>
      </c>
      <c r="B3172">
        <v>1</v>
      </c>
      <c r="C3172" t="s">
        <v>29</v>
      </c>
      <c r="D3172">
        <f t="shared" si="445"/>
        <v>0</v>
      </c>
      <c r="E3172">
        <f t="shared" si="445"/>
        <v>0</v>
      </c>
      <c r="F3172">
        <f t="shared" si="448"/>
        <v>0</v>
      </c>
      <c r="G3172">
        <f t="shared" si="448"/>
        <v>0</v>
      </c>
      <c r="H3172">
        <f t="shared" si="448"/>
        <v>0</v>
      </c>
      <c r="I3172">
        <f t="shared" si="448"/>
        <v>0</v>
      </c>
      <c r="J3172">
        <f t="shared" si="448"/>
        <v>0</v>
      </c>
      <c r="K3172">
        <f t="shared" si="448"/>
        <v>0</v>
      </c>
      <c r="L3172">
        <f t="shared" si="448"/>
        <v>0</v>
      </c>
      <c r="M3172">
        <f t="shared" si="448"/>
        <v>0</v>
      </c>
      <c r="N3172">
        <f t="shared" si="448"/>
        <v>0</v>
      </c>
      <c r="O3172">
        <f t="shared" si="448"/>
        <v>0</v>
      </c>
      <c r="P3172">
        <f t="shared" si="448"/>
        <v>0</v>
      </c>
      <c r="Q3172">
        <f t="shared" si="448"/>
        <v>0</v>
      </c>
      <c r="R3172">
        <f t="shared" si="448"/>
        <v>0</v>
      </c>
      <c r="S3172">
        <f t="shared" si="448"/>
        <v>0</v>
      </c>
      <c r="T3172">
        <f t="shared" si="448"/>
        <v>0</v>
      </c>
      <c r="U3172">
        <f t="shared" si="449"/>
        <v>0</v>
      </c>
      <c r="V3172">
        <f t="shared" si="449"/>
        <v>0</v>
      </c>
      <c r="W3172">
        <f t="shared" si="449"/>
        <v>0</v>
      </c>
      <c r="X3172">
        <f t="shared" si="449"/>
        <v>0</v>
      </c>
      <c r="Y3172">
        <f t="shared" si="449"/>
        <v>0</v>
      </c>
      <c r="Z3172">
        <f t="shared" si="449"/>
        <v>0</v>
      </c>
      <c r="AA3172">
        <f t="shared" si="449"/>
        <v>0</v>
      </c>
      <c r="AB3172">
        <f t="shared" si="449"/>
        <v>0</v>
      </c>
      <c r="AC3172">
        <f t="shared" si="449"/>
        <v>0</v>
      </c>
      <c r="AD3172">
        <f t="shared" si="449"/>
        <v>0</v>
      </c>
      <c r="AE3172">
        <f t="shared" si="449"/>
        <v>0</v>
      </c>
      <c r="AF3172">
        <f t="shared" si="449"/>
        <v>0</v>
      </c>
      <c r="AG3172">
        <f t="shared" si="449"/>
        <v>0</v>
      </c>
      <c r="AH3172">
        <f t="shared" si="449"/>
        <v>0</v>
      </c>
      <c r="AI3172">
        <f t="shared" si="449"/>
        <v>0</v>
      </c>
      <c r="AJ3172">
        <f t="shared" si="449"/>
        <v>0</v>
      </c>
      <c r="AK3172">
        <f t="shared" si="449"/>
        <v>0</v>
      </c>
    </row>
    <row r="3173" spans="1:37" x14ac:dyDescent="0.25">
      <c r="A3173" t="s">
        <v>483</v>
      </c>
      <c r="B3173">
        <v>1</v>
      </c>
      <c r="C3173" t="s">
        <v>30</v>
      </c>
      <c r="D3173">
        <f t="shared" si="445"/>
        <v>0</v>
      </c>
      <c r="E3173">
        <f t="shared" si="445"/>
        <v>0</v>
      </c>
      <c r="F3173">
        <f t="shared" si="448"/>
        <v>0</v>
      </c>
      <c r="G3173">
        <f t="shared" si="448"/>
        <v>0</v>
      </c>
      <c r="H3173">
        <f t="shared" si="448"/>
        <v>0</v>
      </c>
      <c r="I3173">
        <f t="shared" si="448"/>
        <v>0</v>
      </c>
      <c r="J3173">
        <f t="shared" si="448"/>
        <v>0</v>
      </c>
      <c r="K3173">
        <f t="shared" si="448"/>
        <v>0</v>
      </c>
      <c r="L3173">
        <f t="shared" si="448"/>
        <v>0</v>
      </c>
      <c r="M3173">
        <f t="shared" si="448"/>
        <v>0</v>
      </c>
      <c r="N3173">
        <f t="shared" si="448"/>
        <v>0</v>
      </c>
      <c r="O3173">
        <f t="shared" si="448"/>
        <v>0</v>
      </c>
      <c r="P3173">
        <f t="shared" si="448"/>
        <v>0</v>
      </c>
      <c r="Q3173">
        <f t="shared" si="448"/>
        <v>0</v>
      </c>
      <c r="R3173">
        <f t="shared" si="448"/>
        <v>0</v>
      </c>
      <c r="S3173">
        <f t="shared" si="448"/>
        <v>0</v>
      </c>
      <c r="T3173">
        <f t="shared" si="448"/>
        <v>0</v>
      </c>
      <c r="U3173">
        <f t="shared" si="449"/>
        <v>0</v>
      </c>
      <c r="V3173">
        <f t="shared" si="449"/>
        <v>0</v>
      </c>
      <c r="W3173">
        <f t="shared" si="449"/>
        <v>0</v>
      </c>
      <c r="X3173">
        <f t="shared" si="449"/>
        <v>0</v>
      </c>
      <c r="Y3173">
        <f t="shared" si="449"/>
        <v>0</v>
      </c>
      <c r="Z3173">
        <f t="shared" si="449"/>
        <v>0</v>
      </c>
      <c r="AA3173">
        <f t="shared" si="449"/>
        <v>0</v>
      </c>
      <c r="AB3173">
        <f t="shared" si="449"/>
        <v>0</v>
      </c>
      <c r="AC3173">
        <f t="shared" si="449"/>
        <v>0</v>
      </c>
      <c r="AD3173">
        <f t="shared" si="449"/>
        <v>0</v>
      </c>
      <c r="AE3173">
        <f t="shared" si="449"/>
        <v>0</v>
      </c>
      <c r="AF3173">
        <f t="shared" si="449"/>
        <v>0</v>
      </c>
      <c r="AG3173">
        <f t="shared" si="449"/>
        <v>0</v>
      </c>
      <c r="AH3173">
        <f t="shared" si="449"/>
        <v>0</v>
      </c>
      <c r="AI3173">
        <f t="shared" si="449"/>
        <v>0</v>
      </c>
      <c r="AJ3173">
        <f t="shared" si="449"/>
        <v>0</v>
      </c>
      <c r="AK3173">
        <f t="shared" si="449"/>
        <v>0</v>
      </c>
    </row>
    <row r="3174" spans="1:37" x14ac:dyDescent="0.25">
      <c r="A3174" t="s">
        <v>5</v>
      </c>
      <c r="B3174">
        <v>1</v>
      </c>
      <c r="C3174" t="s">
        <v>1</v>
      </c>
      <c r="D3174">
        <f t="shared" si="445"/>
        <v>0</v>
      </c>
      <c r="E3174">
        <f t="shared" si="445"/>
        <v>0</v>
      </c>
      <c r="F3174">
        <f t="shared" si="448"/>
        <v>0</v>
      </c>
      <c r="G3174">
        <f t="shared" si="448"/>
        <v>0</v>
      </c>
      <c r="H3174">
        <f t="shared" si="448"/>
        <v>0</v>
      </c>
      <c r="I3174">
        <f t="shared" si="448"/>
        <v>0</v>
      </c>
      <c r="J3174">
        <f t="shared" si="448"/>
        <v>0</v>
      </c>
      <c r="K3174">
        <f t="shared" si="448"/>
        <v>0</v>
      </c>
      <c r="L3174">
        <f t="shared" si="448"/>
        <v>0</v>
      </c>
      <c r="M3174">
        <f t="shared" si="448"/>
        <v>0</v>
      </c>
      <c r="N3174">
        <f t="shared" si="448"/>
        <v>0</v>
      </c>
      <c r="O3174">
        <f t="shared" si="448"/>
        <v>0</v>
      </c>
      <c r="P3174">
        <f t="shared" si="448"/>
        <v>0</v>
      </c>
      <c r="Q3174">
        <f t="shared" si="448"/>
        <v>0</v>
      </c>
      <c r="R3174">
        <f t="shared" si="448"/>
        <v>0</v>
      </c>
      <c r="S3174">
        <f t="shared" si="448"/>
        <v>0</v>
      </c>
      <c r="T3174">
        <f t="shared" si="448"/>
        <v>0</v>
      </c>
      <c r="U3174">
        <f t="shared" si="449"/>
        <v>0</v>
      </c>
      <c r="V3174">
        <f t="shared" si="449"/>
        <v>0</v>
      </c>
      <c r="W3174">
        <f t="shared" si="449"/>
        <v>0</v>
      </c>
      <c r="X3174">
        <f t="shared" si="449"/>
        <v>0</v>
      </c>
      <c r="Y3174">
        <f t="shared" si="449"/>
        <v>0</v>
      </c>
      <c r="Z3174">
        <f t="shared" si="449"/>
        <v>0</v>
      </c>
      <c r="AA3174">
        <f t="shared" si="449"/>
        <v>0</v>
      </c>
      <c r="AB3174">
        <f t="shared" si="449"/>
        <v>0</v>
      </c>
      <c r="AC3174">
        <f t="shared" si="449"/>
        <v>0</v>
      </c>
      <c r="AD3174">
        <f t="shared" si="449"/>
        <v>0</v>
      </c>
      <c r="AE3174">
        <f t="shared" si="449"/>
        <v>0</v>
      </c>
      <c r="AF3174">
        <f t="shared" si="449"/>
        <v>0</v>
      </c>
      <c r="AG3174">
        <f t="shared" si="449"/>
        <v>0</v>
      </c>
      <c r="AH3174">
        <f t="shared" si="449"/>
        <v>0</v>
      </c>
      <c r="AI3174">
        <f t="shared" si="449"/>
        <v>0</v>
      </c>
      <c r="AJ3174">
        <f t="shared" si="449"/>
        <v>0</v>
      </c>
      <c r="AK3174">
        <f t="shared" si="449"/>
        <v>1</v>
      </c>
    </row>
    <row r="3175" spans="1:37" x14ac:dyDescent="0.25">
      <c r="A3175" t="s">
        <v>484</v>
      </c>
      <c r="B3175">
        <v>1</v>
      </c>
      <c r="C3175" t="s">
        <v>21</v>
      </c>
      <c r="D3175">
        <f t="shared" si="445"/>
        <v>0</v>
      </c>
      <c r="E3175">
        <f t="shared" si="445"/>
        <v>0</v>
      </c>
      <c r="F3175">
        <f t="shared" si="448"/>
        <v>1</v>
      </c>
      <c r="G3175">
        <f t="shared" si="448"/>
        <v>0</v>
      </c>
      <c r="H3175">
        <f t="shared" si="448"/>
        <v>0</v>
      </c>
      <c r="I3175">
        <f t="shared" si="448"/>
        <v>0</v>
      </c>
      <c r="J3175">
        <f t="shared" si="448"/>
        <v>0</v>
      </c>
      <c r="K3175">
        <f t="shared" si="448"/>
        <v>0</v>
      </c>
      <c r="L3175">
        <f t="shared" si="448"/>
        <v>0</v>
      </c>
      <c r="M3175">
        <f t="shared" si="448"/>
        <v>0</v>
      </c>
      <c r="N3175">
        <f t="shared" si="448"/>
        <v>0</v>
      </c>
      <c r="O3175">
        <f t="shared" si="448"/>
        <v>0</v>
      </c>
      <c r="P3175">
        <f t="shared" si="448"/>
        <v>0</v>
      </c>
      <c r="Q3175">
        <f t="shared" si="448"/>
        <v>0</v>
      </c>
      <c r="R3175">
        <f t="shared" si="448"/>
        <v>0</v>
      </c>
      <c r="S3175">
        <f t="shared" si="448"/>
        <v>0</v>
      </c>
      <c r="T3175">
        <f t="shared" si="448"/>
        <v>0</v>
      </c>
      <c r="U3175">
        <f t="shared" si="449"/>
        <v>0</v>
      </c>
      <c r="V3175">
        <f t="shared" si="449"/>
        <v>0</v>
      </c>
      <c r="W3175">
        <f t="shared" si="449"/>
        <v>0</v>
      </c>
      <c r="X3175">
        <f t="shared" si="449"/>
        <v>0</v>
      </c>
      <c r="Y3175">
        <f t="shared" si="449"/>
        <v>0</v>
      </c>
      <c r="Z3175">
        <f t="shared" si="449"/>
        <v>0</v>
      </c>
      <c r="AA3175">
        <f t="shared" si="449"/>
        <v>0</v>
      </c>
      <c r="AB3175">
        <f t="shared" si="449"/>
        <v>0</v>
      </c>
      <c r="AC3175">
        <f t="shared" si="449"/>
        <v>0</v>
      </c>
      <c r="AD3175">
        <f t="shared" si="449"/>
        <v>0</v>
      </c>
      <c r="AE3175">
        <f t="shared" si="449"/>
        <v>0</v>
      </c>
      <c r="AF3175">
        <f t="shared" si="449"/>
        <v>0</v>
      </c>
      <c r="AG3175">
        <f t="shared" si="449"/>
        <v>0</v>
      </c>
      <c r="AH3175">
        <f t="shared" si="449"/>
        <v>0</v>
      </c>
      <c r="AI3175">
        <f t="shared" si="449"/>
        <v>0</v>
      </c>
      <c r="AJ3175">
        <f t="shared" si="449"/>
        <v>0</v>
      </c>
      <c r="AK3175">
        <f t="shared" si="449"/>
        <v>0</v>
      </c>
    </row>
    <row r="3176" spans="1:37" x14ac:dyDescent="0.25">
      <c r="A3176" t="s">
        <v>484</v>
      </c>
      <c r="B3176">
        <v>1</v>
      </c>
      <c r="C3176" t="s">
        <v>22</v>
      </c>
      <c r="D3176">
        <f t="shared" si="445"/>
        <v>0</v>
      </c>
      <c r="E3176">
        <f t="shared" si="445"/>
        <v>0</v>
      </c>
      <c r="F3176">
        <f t="shared" si="448"/>
        <v>0</v>
      </c>
      <c r="G3176">
        <f t="shared" si="448"/>
        <v>0</v>
      </c>
      <c r="H3176">
        <f t="shared" si="448"/>
        <v>0</v>
      </c>
      <c r="I3176">
        <f t="shared" si="448"/>
        <v>0</v>
      </c>
      <c r="J3176">
        <f t="shared" si="448"/>
        <v>0</v>
      </c>
      <c r="K3176">
        <f t="shared" si="448"/>
        <v>0</v>
      </c>
      <c r="L3176">
        <f t="shared" si="448"/>
        <v>0</v>
      </c>
      <c r="M3176">
        <f t="shared" si="448"/>
        <v>0</v>
      </c>
      <c r="N3176">
        <f t="shared" si="448"/>
        <v>0</v>
      </c>
      <c r="O3176">
        <f t="shared" si="448"/>
        <v>0</v>
      </c>
      <c r="P3176">
        <f t="shared" si="448"/>
        <v>0</v>
      </c>
      <c r="Q3176">
        <f t="shared" si="448"/>
        <v>0</v>
      </c>
      <c r="R3176">
        <f t="shared" si="448"/>
        <v>0</v>
      </c>
      <c r="S3176">
        <f t="shared" si="448"/>
        <v>0</v>
      </c>
      <c r="T3176">
        <f t="shared" si="448"/>
        <v>0</v>
      </c>
      <c r="U3176">
        <f t="shared" si="449"/>
        <v>0</v>
      </c>
      <c r="V3176">
        <f t="shared" si="449"/>
        <v>0</v>
      </c>
      <c r="W3176">
        <f t="shared" si="449"/>
        <v>0</v>
      </c>
      <c r="X3176">
        <f t="shared" si="449"/>
        <v>0</v>
      </c>
      <c r="Y3176">
        <f t="shared" si="449"/>
        <v>0</v>
      </c>
      <c r="Z3176">
        <f t="shared" si="449"/>
        <v>0</v>
      </c>
      <c r="AA3176">
        <f t="shared" si="449"/>
        <v>0</v>
      </c>
      <c r="AB3176">
        <f t="shared" si="449"/>
        <v>1</v>
      </c>
      <c r="AC3176">
        <f t="shared" si="449"/>
        <v>0</v>
      </c>
      <c r="AD3176">
        <f t="shared" si="449"/>
        <v>0</v>
      </c>
      <c r="AE3176">
        <f t="shared" si="449"/>
        <v>0</v>
      </c>
      <c r="AF3176">
        <f t="shared" si="449"/>
        <v>0</v>
      </c>
      <c r="AG3176">
        <f t="shared" si="449"/>
        <v>0</v>
      </c>
      <c r="AH3176">
        <f t="shared" si="449"/>
        <v>0</v>
      </c>
      <c r="AI3176">
        <f t="shared" si="449"/>
        <v>0</v>
      </c>
      <c r="AJ3176">
        <f t="shared" si="449"/>
        <v>0</v>
      </c>
      <c r="AK3176">
        <f t="shared" si="449"/>
        <v>0</v>
      </c>
    </row>
    <row r="3177" spans="1:37" x14ac:dyDescent="0.25">
      <c r="A3177" t="s">
        <v>484</v>
      </c>
      <c r="B3177">
        <v>1</v>
      </c>
      <c r="C3177" t="s">
        <v>19</v>
      </c>
      <c r="D3177">
        <f t="shared" si="445"/>
        <v>0</v>
      </c>
      <c r="E3177">
        <f t="shared" si="445"/>
        <v>0</v>
      </c>
      <c r="F3177">
        <f t="shared" si="448"/>
        <v>0</v>
      </c>
      <c r="G3177">
        <f t="shared" si="448"/>
        <v>0</v>
      </c>
      <c r="H3177">
        <f t="shared" si="448"/>
        <v>0</v>
      </c>
      <c r="I3177">
        <f t="shared" si="448"/>
        <v>0</v>
      </c>
      <c r="J3177">
        <f t="shared" si="448"/>
        <v>0</v>
      </c>
      <c r="K3177">
        <f t="shared" si="448"/>
        <v>0</v>
      </c>
      <c r="L3177">
        <f t="shared" si="448"/>
        <v>0</v>
      </c>
      <c r="M3177">
        <f t="shared" si="448"/>
        <v>0</v>
      </c>
      <c r="N3177">
        <f t="shared" si="448"/>
        <v>0</v>
      </c>
      <c r="O3177">
        <f t="shared" si="448"/>
        <v>0</v>
      </c>
      <c r="P3177">
        <f t="shared" si="448"/>
        <v>0</v>
      </c>
      <c r="Q3177">
        <f t="shared" si="448"/>
        <v>0</v>
      </c>
      <c r="R3177">
        <f t="shared" si="448"/>
        <v>0</v>
      </c>
      <c r="S3177">
        <f t="shared" si="448"/>
        <v>0</v>
      </c>
      <c r="T3177">
        <f t="shared" si="448"/>
        <v>0</v>
      </c>
      <c r="U3177">
        <f t="shared" si="449"/>
        <v>0</v>
      </c>
      <c r="V3177">
        <f t="shared" si="449"/>
        <v>0</v>
      </c>
      <c r="W3177">
        <f t="shared" si="449"/>
        <v>0</v>
      </c>
      <c r="X3177">
        <f t="shared" si="449"/>
        <v>0</v>
      </c>
      <c r="Y3177">
        <f t="shared" si="449"/>
        <v>0</v>
      </c>
      <c r="Z3177">
        <f t="shared" si="449"/>
        <v>0</v>
      </c>
      <c r="AA3177">
        <f t="shared" si="449"/>
        <v>0</v>
      </c>
      <c r="AB3177">
        <f t="shared" si="449"/>
        <v>0</v>
      </c>
      <c r="AC3177">
        <f t="shared" si="449"/>
        <v>0</v>
      </c>
      <c r="AD3177">
        <f t="shared" si="449"/>
        <v>0</v>
      </c>
      <c r="AE3177">
        <f t="shared" si="449"/>
        <v>0</v>
      </c>
      <c r="AF3177">
        <f t="shared" si="449"/>
        <v>0</v>
      </c>
      <c r="AG3177">
        <f t="shared" si="449"/>
        <v>0</v>
      </c>
      <c r="AH3177">
        <f t="shared" si="449"/>
        <v>0</v>
      </c>
      <c r="AI3177">
        <f t="shared" si="449"/>
        <v>1</v>
      </c>
      <c r="AJ3177">
        <f t="shared" si="449"/>
        <v>0</v>
      </c>
      <c r="AK3177">
        <f t="shared" si="449"/>
        <v>0</v>
      </c>
    </row>
    <row r="3178" spans="1:37" x14ac:dyDescent="0.25">
      <c r="A3178" t="s">
        <v>485</v>
      </c>
      <c r="B3178">
        <v>1</v>
      </c>
      <c r="C3178" t="s">
        <v>1</v>
      </c>
      <c r="D3178">
        <f t="shared" si="445"/>
        <v>0</v>
      </c>
      <c r="E3178">
        <f t="shared" si="445"/>
        <v>0</v>
      </c>
      <c r="F3178">
        <f t="shared" si="448"/>
        <v>0</v>
      </c>
      <c r="G3178">
        <f t="shared" si="448"/>
        <v>0</v>
      </c>
      <c r="H3178">
        <f t="shared" si="448"/>
        <v>0</v>
      </c>
      <c r="I3178">
        <f t="shared" si="448"/>
        <v>0</v>
      </c>
      <c r="J3178">
        <f t="shared" si="448"/>
        <v>0</v>
      </c>
      <c r="K3178">
        <f t="shared" si="448"/>
        <v>0</v>
      </c>
      <c r="L3178">
        <f t="shared" si="448"/>
        <v>0</v>
      </c>
      <c r="M3178">
        <f t="shared" si="448"/>
        <v>0</v>
      </c>
      <c r="N3178">
        <f t="shared" si="448"/>
        <v>0</v>
      </c>
      <c r="O3178">
        <f t="shared" si="448"/>
        <v>0</v>
      </c>
      <c r="P3178">
        <f t="shared" si="448"/>
        <v>0</v>
      </c>
      <c r="Q3178">
        <f t="shared" si="448"/>
        <v>0</v>
      </c>
      <c r="R3178">
        <f t="shared" si="448"/>
        <v>0</v>
      </c>
      <c r="S3178">
        <f t="shared" si="448"/>
        <v>0</v>
      </c>
      <c r="T3178">
        <f t="shared" si="448"/>
        <v>0</v>
      </c>
      <c r="U3178">
        <f t="shared" si="449"/>
        <v>0</v>
      </c>
      <c r="V3178">
        <f t="shared" si="449"/>
        <v>0</v>
      </c>
      <c r="W3178">
        <f t="shared" si="449"/>
        <v>0</v>
      </c>
      <c r="X3178">
        <f t="shared" si="449"/>
        <v>0</v>
      </c>
      <c r="Y3178">
        <f t="shared" si="449"/>
        <v>0</v>
      </c>
      <c r="Z3178">
        <f t="shared" si="449"/>
        <v>0</v>
      </c>
      <c r="AA3178">
        <f t="shared" si="449"/>
        <v>0</v>
      </c>
      <c r="AB3178">
        <f t="shared" si="449"/>
        <v>0</v>
      </c>
      <c r="AC3178">
        <f t="shared" si="449"/>
        <v>0</v>
      </c>
      <c r="AD3178">
        <f t="shared" si="449"/>
        <v>0</v>
      </c>
      <c r="AE3178">
        <f t="shared" si="449"/>
        <v>0</v>
      </c>
      <c r="AF3178">
        <f t="shared" si="449"/>
        <v>0</v>
      </c>
      <c r="AG3178">
        <f t="shared" si="449"/>
        <v>0</v>
      </c>
      <c r="AH3178">
        <f t="shared" si="449"/>
        <v>0</v>
      </c>
      <c r="AI3178">
        <f t="shared" si="449"/>
        <v>0</v>
      </c>
      <c r="AJ3178">
        <f t="shared" si="449"/>
        <v>0</v>
      </c>
      <c r="AK3178">
        <f t="shared" si="449"/>
        <v>1</v>
      </c>
    </row>
    <row r="3179" spans="1:37" x14ac:dyDescent="0.25">
      <c r="A3179" t="s">
        <v>486</v>
      </c>
      <c r="B3179">
        <v>1</v>
      </c>
      <c r="C3179" t="s">
        <v>47</v>
      </c>
      <c r="D3179">
        <f t="shared" si="445"/>
        <v>0</v>
      </c>
      <c r="E3179">
        <f t="shared" si="445"/>
        <v>0</v>
      </c>
      <c r="F3179">
        <f t="shared" si="448"/>
        <v>0</v>
      </c>
      <c r="G3179">
        <f t="shared" si="448"/>
        <v>0</v>
      </c>
      <c r="H3179">
        <f t="shared" si="448"/>
        <v>0</v>
      </c>
      <c r="I3179">
        <f t="shared" si="448"/>
        <v>0</v>
      </c>
      <c r="J3179">
        <f t="shared" si="448"/>
        <v>0</v>
      </c>
      <c r="K3179">
        <f t="shared" si="448"/>
        <v>0</v>
      </c>
      <c r="L3179">
        <f t="shared" si="448"/>
        <v>0</v>
      </c>
      <c r="M3179">
        <f t="shared" si="448"/>
        <v>0</v>
      </c>
      <c r="N3179">
        <f t="shared" si="448"/>
        <v>0</v>
      </c>
      <c r="O3179">
        <f t="shared" si="448"/>
        <v>0</v>
      </c>
      <c r="P3179">
        <f t="shared" si="448"/>
        <v>0</v>
      </c>
      <c r="Q3179">
        <f t="shared" si="448"/>
        <v>0</v>
      </c>
      <c r="R3179">
        <f t="shared" si="448"/>
        <v>0</v>
      </c>
      <c r="S3179">
        <f t="shared" si="448"/>
        <v>0</v>
      </c>
      <c r="T3179">
        <f t="shared" si="448"/>
        <v>0</v>
      </c>
      <c r="U3179">
        <f t="shared" si="449"/>
        <v>0</v>
      </c>
      <c r="V3179">
        <f t="shared" si="449"/>
        <v>0</v>
      </c>
      <c r="W3179">
        <f t="shared" si="449"/>
        <v>0</v>
      </c>
      <c r="X3179">
        <f t="shared" si="449"/>
        <v>0</v>
      </c>
      <c r="Y3179">
        <f t="shared" si="449"/>
        <v>0</v>
      </c>
      <c r="Z3179">
        <f t="shared" si="449"/>
        <v>0</v>
      </c>
      <c r="AA3179">
        <f t="shared" si="449"/>
        <v>0</v>
      </c>
      <c r="AB3179">
        <f t="shared" si="449"/>
        <v>0</v>
      </c>
      <c r="AC3179">
        <f t="shared" si="449"/>
        <v>0</v>
      </c>
      <c r="AD3179">
        <f t="shared" si="449"/>
        <v>0</v>
      </c>
      <c r="AE3179">
        <f t="shared" si="449"/>
        <v>0</v>
      </c>
      <c r="AF3179">
        <f t="shared" si="449"/>
        <v>0</v>
      </c>
      <c r="AG3179">
        <f t="shared" si="449"/>
        <v>1</v>
      </c>
      <c r="AH3179">
        <f t="shared" si="449"/>
        <v>0</v>
      </c>
      <c r="AI3179">
        <f t="shared" si="449"/>
        <v>0</v>
      </c>
      <c r="AJ3179">
        <f t="shared" si="449"/>
        <v>0</v>
      </c>
      <c r="AK3179">
        <f t="shared" si="449"/>
        <v>0</v>
      </c>
    </row>
    <row r="3180" spans="1:37" x14ac:dyDescent="0.25">
      <c r="A3180" t="s">
        <v>486</v>
      </c>
      <c r="B3180">
        <v>1</v>
      </c>
      <c r="C3180" t="s">
        <v>46</v>
      </c>
      <c r="D3180">
        <f t="shared" si="445"/>
        <v>0</v>
      </c>
      <c r="E3180">
        <f t="shared" si="445"/>
        <v>0</v>
      </c>
      <c r="F3180">
        <f t="shared" si="448"/>
        <v>0</v>
      </c>
      <c r="G3180">
        <f t="shared" si="448"/>
        <v>0</v>
      </c>
      <c r="H3180">
        <f t="shared" si="448"/>
        <v>0</v>
      </c>
      <c r="I3180">
        <f t="shared" si="448"/>
        <v>0</v>
      </c>
      <c r="J3180">
        <f t="shared" si="448"/>
        <v>0</v>
      </c>
      <c r="K3180">
        <f t="shared" si="448"/>
        <v>0</v>
      </c>
      <c r="L3180">
        <f t="shared" si="448"/>
        <v>0</v>
      </c>
      <c r="M3180">
        <f t="shared" si="448"/>
        <v>0</v>
      </c>
      <c r="N3180">
        <f t="shared" si="448"/>
        <v>0</v>
      </c>
      <c r="O3180">
        <f t="shared" si="448"/>
        <v>0</v>
      </c>
      <c r="P3180">
        <f t="shared" si="448"/>
        <v>0</v>
      </c>
      <c r="Q3180">
        <f t="shared" si="448"/>
        <v>0</v>
      </c>
      <c r="R3180">
        <f t="shared" si="448"/>
        <v>0</v>
      </c>
      <c r="S3180">
        <f t="shared" si="448"/>
        <v>0</v>
      </c>
      <c r="T3180">
        <f t="shared" ref="F3180:T3243" si="450">IF($C3180=T$1,$B3180,0)</f>
        <v>0</v>
      </c>
      <c r="U3180">
        <f t="shared" si="449"/>
        <v>0</v>
      </c>
      <c r="V3180">
        <f t="shared" si="449"/>
        <v>0</v>
      </c>
      <c r="W3180">
        <f t="shared" si="449"/>
        <v>0</v>
      </c>
      <c r="X3180">
        <f t="shared" si="449"/>
        <v>0</v>
      </c>
      <c r="Y3180">
        <f t="shared" si="449"/>
        <v>0</v>
      </c>
      <c r="Z3180">
        <f t="shared" si="449"/>
        <v>1</v>
      </c>
      <c r="AA3180">
        <f t="shared" si="449"/>
        <v>0</v>
      </c>
      <c r="AB3180">
        <f t="shared" si="449"/>
        <v>0</v>
      </c>
      <c r="AC3180">
        <f t="shared" si="449"/>
        <v>0</v>
      </c>
      <c r="AD3180">
        <f t="shared" si="449"/>
        <v>0</v>
      </c>
      <c r="AE3180">
        <f t="shared" si="449"/>
        <v>0</v>
      </c>
      <c r="AF3180">
        <f t="shared" si="449"/>
        <v>0</v>
      </c>
      <c r="AG3180">
        <f t="shared" si="449"/>
        <v>0</v>
      </c>
      <c r="AH3180">
        <f t="shared" si="449"/>
        <v>0</v>
      </c>
      <c r="AI3180">
        <f t="shared" si="449"/>
        <v>0</v>
      </c>
      <c r="AJ3180">
        <f t="shared" si="449"/>
        <v>0</v>
      </c>
      <c r="AK3180">
        <f t="shared" si="449"/>
        <v>0</v>
      </c>
    </row>
    <row r="3181" spans="1:37" x14ac:dyDescent="0.25">
      <c r="A3181" t="s">
        <v>486</v>
      </c>
      <c r="B3181">
        <v>1</v>
      </c>
      <c r="C3181" t="s">
        <v>487</v>
      </c>
      <c r="D3181">
        <f t="shared" si="445"/>
        <v>0</v>
      </c>
      <c r="E3181">
        <f t="shared" si="445"/>
        <v>0</v>
      </c>
      <c r="F3181">
        <f t="shared" si="450"/>
        <v>0</v>
      </c>
      <c r="G3181">
        <f t="shared" si="450"/>
        <v>0</v>
      </c>
      <c r="H3181">
        <f t="shared" si="450"/>
        <v>0</v>
      </c>
      <c r="I3181">
        <f t="shared" si="450"/>
        <v>1</v>
      </c>
      <c r="J3181">
        <f t="shared" si="450"/>
        <v>0</v>
      </c>
      <c r="K3181">
        <f t="shared" si="450"/>
        <v>0</v>
      </c>
      <c r="L3181">
        <f t="shared" si="450"/>
        <v>0</v>
      </c>
      <c r="M3181">
        <f t="shared" si="450"/>
        <v>0</v>
      </c>
      <c r="N3181">
        <f t="shared" si="450"/>
        <v>0</v>
      </c>
      <c r="O3181">
        <f t="shared" si="450"/>
        <v>0</v>
      </c>
      <c r="P3181">
        <f t="shared" si="450"/>
        <v>0</v>
      </c>
      <c r="Q3181">
        <f t="shared" si="450"/>
        <v>0</v>
      </c>
      <c r="R3181">
        <f t="shared" si="450"/>
        <v>0</v>
      </c>
      <c r="S3181">
        <f t="shared" si="450"/>
        <v>0</v>
      </c>
      <c r="T3181">
        <f t="shared" si="450"/>
        <v>0</v>
      </c>
      <c r="U3181">
        <f t="shared" si="449"/>
        <v>0</v>
      </c>
      <c r="V3181">
        <f t="shared" si="449"/>
        <v>0</v>
      </c>
      <c r="W3181">
        <f t="shared" si="449"/>
        <v>0</v>
      </c>
      <c r="X3181">
        <f t="shared" si="449"/>
        <v>0</v>
      </c>
      <c r="Y3181">
        <f t="shared" si="449"/>
        <v>0</v>
      </c>
      <c r="Z3181">
        <f t="shared" si="449"/>
        <v>0</v>
      </c>
      <c r="AA3181">
        <f t="shared" si="449"/>
        <v>0</v>
      </c>
      <c r="AB3181">
        <f t="shared" si="449"/>
        <v>0</v>
      </c>
      <c r="AC3181">
        <f t="shared" si="449"/>
        <v>0</v>
      </c>
      <c r="AD3181">
        <f t="shared" si="449"/>
        <v>0</v>
      </c>
      <c r="AE3181">
        <f t="shared" si="449"/>
        <v>0</v>
      </c>
      <c r="AF3181">
        <f t="shared" si="449"/>
        <v>0</v>
      </c>
      <c r="AG3181">
        <f t="shared" si="449"/>
        <v>0</v>
      </c>
      <c r="AH3181">
        <f t="shared" si="449"/>
        <v>0</v>
      </c>
      <c r="AI3181">
        <f t="shared" si="449"/>
        <v>0</v>
      </c>
      <c r="AJ3181">
        <f t="shared" si="449"/>
        <v>0</v>
      </c>
      <c r="AK3181">
        <f t="shared" si="449"/>
        <v>0</v>
      </c>
    </row>
    <row r="3182" spans="1:37" x14ac:dyDescent="0.25">
      <c r="A3182" t="s">
        <v>121</v>
      </c>
      <c r="B3182">
        <v>1</v>
      </c>
      <c r="C3182" t="s">
        <v>1</v>
      </c>
      <c r="D3182">
        <f t="shared" si="445"/>
        <v>0</v>
      </c>
      <c r="E3182">
        <f t="shared" si="445"/>
        <v>0</v>
      </c>
      <c r="F3182">
        <f t="shared" si="450"/>
        <v>0</v>
      </c>
      <c r="G3182">
        <f t="shared" si="450"/>
        <v>0</v>
      </c>
      <c r="H3182">
        <f t="shared" si="450"/>
        <v>0</v>
      </c>
      <c r="I3182">
        <f t="shared" si="450"/>
        <v>0</v>
      </c>
      <c r="J3182">
        <f t="shared" si="450"/>
        <v>0</v>
      </c>
      <c r="K3182">
        <f t="shared" si="450"/>
        <v>0</v>
      </c>
      <c r="L3182">
        <f t="shared" si="450"/>
        <v>0</v>
      </c>
      <c r="M3182">
        <f t="shared" si="450"/>
        <v>0</v>
      </c>
      <c r="N3182">
        <f t="shared" si="450"/>
        <v>0</v>
      </c>
      <c r="O3182">
        <f t="shared" si="450"/>
        <v>0</v>
      </c>
      <c r="P3182">
        <f t="shared" si="450"/>
        <v>0</v>
      </c>
      <c r="Q3182">
        <f t="shared" si="450"/>
        <v>0</v>
      </c>
      <c r="R3182">
        <f t="shared" si="450"/>
        <v>0</v>
      </c>
      <c r="S3182">
        <f t="shared" si="450"/>
        <v>0</v>
      </c>
      <c r="T3182">
        <f t="shared" si="450"/>
        <v>0</v>
      </c>
      <c r="U3182">
        <f t="shared" si="449"/>
        <v>0</v>
      </c>
      <c r="V3182">
        <f t="shared" si="449"/>
        <v>0</v>
      </c>
      <c r="W3182">
        <f t="shared" si="449"/>
        <v>0</v>
      </c>
      <c r="X3182">
        <f t="shared" si="449"/>
        <v>0</v>
      </c>
      <c r="Y3182">
        <f t="shared" si="449"/>
        <v>0</v>
      </c>
      <c r="Z3182">
        <f t="shared" si="449"/>
        <v>0</v>
      </c>
      <c r="AA3182">
        <f t="shared" si="449"/>
        <v>0</v>
      </c>
      <c r="AB3182">
        <f t="shared" si="449"/>
        <v>0</v>
      </c>
      <c r="AC3182">
        <f t="shared" si="449"/>
        <v>0</v>
      </c>
      <c r="AD3182">
        <f t="shared" si="449"/>
        <v>0</v>
      </c>
      <c r="AE3182">
        <f t="shared" si="449"/>
        <v>0</v>
      </c>
      <c r="AF3182">
        <f t="shared" si="449"/>
        <v>0</v>
      </c>
      <c r="AG3182">
        <f t="shared" si="449"/>
        <v>0</v>
      </c>
      <c r="AH3182">
        <f t="shared" si="449"/>
        <v>0</v>
      </c>
      <c r="AI3182">
        <f t="shared" si="449"/>
        <v>0</v>
      </c>
      <c r="AJ3182">
        <f t="shared" si="449"/>
        <v>0</v>
      </c>
      <c r="AK3182">
        <f t="shared" ref="U3182:AK3245" si="451">IF($C3182=AK$1,$B3182,0)</f>
        <v>1</v>
      </c>
    </row>
    <row r="3183" spans="1:37" x14ac:dyDescent="0.25">
      <c r="A3183" t="s">
        <v>108</v>
      </c>
      <c r="B3183">
        <v>1</v>
      </c>
      <c r="C3183" t="s">
        <v>1</v>
      </c>
      <c r="D3183">
        <f t="shared" si="445"/>
        <v>0</v>
      </c>
      <c r="E3183">
        <f t="shared" si="445"/>
        <v>0</v>
      </c>
      <c r="F3183">
        <f t="shared" si="450"/>
        <v>0</v>
      </c>
      <c r="G3183">
        <f t="shared" si="450"/>
        <v>0</v>
      </c>
      <c r="H3183">
        <f t="shared" si="450"/>
        <v>0</v>
      </c>
      <c r="I3183">
        <f t="shared" si="450"/>
        <v>0</v>
      </c>
      <c r="J3183">
        <f t="shared" si="450"/>
        <v>0</v>
      </c>
      <c r="K3183">
        <f t="shared" si="450"/>
        <v>0</v>
      </c>
      <c r="L3183">
        <f t="shared" si="450"/>
        <v>0</v>
      </c>
      <c r="M3183">
        <f t="shared" si="450"/>
        <v>0</v>
      </c>
      <c r="N3183">
        <f t="shared" si="450"/>
        <v>0</v>
      </c>
      <c r="O3183">
        <f t="shared" si="450"/>
        <v>0</v>
      </c>
      <c r="P3183">
        <f t="shared" si="450"/>
        <v>0</v>
      </c>
      <c r="Q3183">
        <f t="shared" si="450"/>
        <v>0</v>
      </c>
      <c r="R3183">
        <f t="shared" si="450"/>
        <v>0</v>
      </c>
      <c r="S3183">
        <f t="shared" si="450"/>
        <v>0</v>
      </c>
      <c r="T3183">
        <f t="shared" si="450"/>
        <v>0</v>
      </c>
      <c r="U3183">
        <f t="shared" si="451"/>
        <v>0</v>
      </c>
      <c r="V3183">
        <f t="shared" si="451"/>
        <v>0</v>
      </c>
      <c r="W3183">
        <f t="shared" si="451"/>
        <v>0</v>
      </c>
      <c r="X3183">
        <f t="shared" si="451"/>
        <v>0</v>
      </c>
      <c r="Y3183">
        <f t="shared" si="451"/>
        <v>0</v>
      </c>
      <c r="Z3183">
        <f t="shared" si="451"/>
        <v>0</v>
      </c>
      <c r="AA3183">
        <f t="shared" si="451"/>
        <v>0</v>
      </c>
      <c r="AB3183">
        <f t="shared" si="451"/>
        <v>0</v>
      </c>
      <c r="AC3183">
        <f t="shared" si="451"/>
        <v>0</v>
      </c>
      <c r="AD3183">
        <f t="shared" si="451"/>
        <v>0</v>
      </c>
      <c r="AE3183">
        <f t="shared" si="451"/>
        <v>0</v>
      </c>
      <c r="AF3183">
        <f t="shared" si="451"/>
        <v>0</v>
      </c>
      <c r="AG3183">
        <f t="shared" si="451"/>
        <v>0</v>
      </c>
      <c r="AH3183">
        <f t="shared" si="451"/>
        <v>0</v>
      </c>
      <c r="AI3183">
        <f t="shared" si="451"/>
        <v>0</v>
      </c>
      <c r="AJ3183">
        <f t="shared" si="451"/>
        <v>0</v>
      </c>
      <c r="AK3183">
        <f t="shared" si="451"/>
        <v>1</v>
      </c>
    </row>
    <row r="3184" spans="1:37" x14ac:dyDescent="0.25">
      <c r="A3184" t="s">
        <v>480</v>
      </c>
      <c r="B3184">
        <v>1</v>
      </c>
      <c r="C3184" t="s">
        <v>1</v>
      </c>
      <c r="D3184">
        <f t="shared" si="445"/>
        <v>0</v>
      </c>
      <c r="E3184">
        <f t="shared" si="445"/>
        <v>0</v>
      </c>
      <c r="F3184">
        <f t="shared" si="450"/>
        <v>0</v>
      </c>
      <c r="G3184">
        <f t="shared" si="450"/>
        <v>0</v>
      </c>
      <c r="H3184">
        <f t="shared" si="450"/>
        <v>0</v>
      </c>
      <c r="I3184">
        <f t="shared" si="450"/>
        <v>0</v>
      </c>
      <c r="J3184">
        <f t="shared" si="450"/>
        <v>0</v>
      </c>
      <c r="K3184">
        <f t="shared" si="450"/>
        <v>0</v>
      </c>
      <c r="L3184">
        <f t="shared" si="450"/>
        <v>0</v>
      </c>
      <c r="M3184">
        <f t="shared" si="450"/>
        <v>0</v>
      </c>
      <c r="N3184">
        <f t="shared" si="450"/>
        <v>0</v>
      </c>
      <c r="O3184">
        <f t="shared" si="450"/>
        <v>0</v>
      </c>
      <c r="P3184">
        <f t="shared" si="450"/>
        <v>0</v>
      </c>
      <c r="Q3184">
        <f t="shared" si="450"/>
        <v>0</v>
      </c>
      <c r="R3184">
        <f t="shared" si="450"/>
        <v>0</v>
      </c>
      <c r="S3184">
        <f t="shared" si="450"/>
        <v>0</v>
      </c>
      <c r="T3184">
        <f t="shared" si="450"/>
        <v>0</v>
      </c>
      <c r="U3184">
        <f t="shared" si="451"/>
        <v>0</v>
      </c>
      <c r="V3184">
        <f t="shared" si="451"/>
        <v>0</v>
      </c>
      <c r="W3184">
        <f t="shared" si="451"/>
        <v>0</v>
      </c>
      <c r="X3184">
        <f t="shared" si="451"/>
        <v>0</v>
      </c>
      <c r="Y3184">
        <f t="shared" si="451"/>
        <v>0</v>
      </c>
      <c r="Z3184">
        <f t="shared" si="451"/>
        <v>0</v>
      </c>
      <c r="AA3184">
        <f t="shared" si="451"/>
        <v>0</v>
      </c>
      <c r="AB3184">
        <f t="shared" si="451"/>
        <v>0</v>
      </c>
      <c r="AC3184">
        <f t="shared" si="451"/>
        <v>0</v>
      </c>
      <c r="AD3184">
        <f t="shared" si="451"/>
        <v>0</v>
      </c>
      <c r="AE3184">
        <f t="shared" si="451"/>
        <v>0</v>
      </c>
      <c r="AF3184">
        <f t="shared" si="451"/>
        <v>0</v>
      </c>
      <c r="AG3184">
        <f t="shared" si="451"/>
        <v>0</v>
      </c>
      <c r="AH3184">
        <f t="shared" si="451"/>
        <v>0</v>
      </c>
      <c r="AI3184">
        <f t="shared" si="451"/>
        <v>0</v>
      </c>
      <c r="AJ3184">
        <f t="shared" si="451"/>
        <v>0</v>
      </c>
      <c r="AK3184">
        <f t="shared" si="451"/>
        <v>1</v>
      </c>
    </row>
    <row r="3185" spans="1:37" x14ac:dyDescent="0.25">
      <c r="A3185" t="s">
        <v>39</v>
      </c>
      <c r="B3185">
        <v>1</v>
      </c>
      <c r="C3185" t="s">
        <v>1</v>
      </c>
      <c r="D3185">
        <f t="shared" si="445"/>
        <v>0</v>
      </c>
      <c r="E3185">
        <f t="shared" si="445"/>
        <v>0</v>
      </c>
      <c r="F3185">
        <f t="shared" si="450"/>
        <v>0</v>
      </c>
      <c r="G3185">
        <f t="shared" si="450"/>
        <v>0</v>
      </c>
      <c r="H3185">
        <f t="shared" si="450"/>
        <v>0</v>
      </c>
      <c r="I3185">
        <f t="shared" si="450"/>
        <v>0</v>
      </c>
      <c r="J3185">
        <f t="shared" si="450"/>
        <v>0</v>
      </c>
      <c r="K3185">
        <f t="shared" si="450"/>
        <v>0</v>
      </c>
      <c r="L3185">
        <f t="shared" si="450"/>
        <v>0</v>
      </c>
      <c r="M3185">
        <f t="shared" si="450"/>
        <v>0</v>
      </c>
      <c r="N3185">
        <f t="shared" si="450"/>
        <v>0</v>
      </c>
      <c r="O3185">
        <f t="shared" si="450"/>
        <v>0</v>
      </c>
      <c r="P3185">
        <f t="shared" si="450"/>
        <v>0</v>
      </c>
      <c r="Q3185">
        <f t="shared" si="450"/>
        <v>0</v>
      </c>
      <c r="R3185">
        <f t="shared" si="450"/>
        <v>0</v>
      </c>
      <c r="S3185">
        <f t="shared" si="450"/>
        <v>0</v>
      </c>
      <c r="T3185">
        <f t="shared" si="450"/>
        <v>0</v>
      </c>
      <c r="U3185">
        <f t="shared" si="451"/>
        <v>0</v>
      </c>
      <c r="V3185">
        <f t="shared" si="451"/>
        <v>0</v>
      </c>
      <c r="W3185">
        <f t="shared" si="451"/>
        <v>0</v>
      </c>
      <c r="X3185">
        <f t="shared" si="451"/>
        <v>0</v>
      </c>
      <c r="Y3185">
        <f t="shared" si="451"/>
        <v>0</v>
      </c>
      <c r="Z3185">
        <f t="shared" si="451"/>
        <v>0</v>
      </c>
      <c r="AA3185">
        <f t="shared" si="451"/>
        <v>0</v>
      </c>
      <c r="AB3185">
        <f t="shared" si="451"/>
        <v>0</v>
      </c>
      <c r="AC3185">
        <f t="shared" si="451"/>
        <v>0</v>
      </c>
      <c r="AD3185">
        <f t="shared" si="451"/>
        <v>0</v>
      </c>
      <c r="AE3185">
        <f t="shared" si="451"/>
        <v>0</v>
      </c>
      <c r="AF3185">
        <f t="shared" si="451"/>
        <v>0</v>
      </c>
      <c r="AG3185">
        <f t="shared" si="451"/>
        <v>0</v>
      </c>
      <c r="AH3185">
        <f t="shared" si="451"/>
        <v>0</v>
      </c>
      <c r="AI3185">
        <f t="shared" si="451"/>
        <v>0</v>
      </c>
      <c r="AJ3185">
        <f t="shared" si="451"/>
        <v>0</v>
      </c>
      <c r="AK3185">
        <f t="shared" si="451"/>
        <v>1</v>
      </c>
    </row>
    <row r="3186" spans="1:37" x14ac:dyDescent="0.25">
      <c r="A3186" t="s">
        <v>488</v>
      </c>
      <c r="B3186">
        <v>1</v>
      </c>
      <c r="C3186" t="s">
        <v>19</v>
      </c>
      <c r="D3186">
        <f t="shared" si="445"/>
        <v>0</v>
      </c>
      <c r="E3186">
        <f t="shared" si="445"/>
        <v>0</v>
      </c>
      <c r="F3186">
        <f t="shared" si="450"/>
        <v>0</v>
      </c>
      <c r="G3186">
        <f t="shared" si="450"/>
        <v>0</v>
      </c>
      <c r="H3186">
        <f t="shared" si="450"/>
        <v>0</v>
      </c>
      <c r="I3186">
        <f t="shared" si="450"/>
        <v>0</v>
      </c>
      <c r="J3186">
        <f t="shared" si="450"/>
        <v>0</v>
      </c>
      <c r="K3186">
        <f t="shared" si="450"/>
        <v>0</v>
      </c>
      <c r="L3186">
        <f t="shared" si="450"/>
        <v>0</v>
      </c>
      <c r="M3186">
        <f t="shared" si="450"/>
        <v>0</v>
      </c>
      <c r="N3186">
        <f t="shared" si="450"/>
        <v>0</v>
      </c>
      <c r="O3186">
        <f t="shared" si="450"/>
        <v>0</v>
      </c>
      <c r="P3186">
        <f t="shared" si="450"/>
        <v>0</v>
      </c>
      <c r="Q3186">
        <f t="shared" si="450"/>
        <v>0</v>
      </c>
      <c r="R3186">
        <f t="shared" si="450"/>
        <v>0</v>
      </c>
      <c r="S3186">
        <f t="shared" si="450"/>
        <v>0</v>
      </c>
      <c r="T3186">
        <f t="shared" si="450"/>
        <v>0</v>
      </c>
      <c r="U3186">
        <f t="shared" si="451"/>
        <v>0</v>
      </c>
      <c r="V3186">
        <f t="shared" si="451"/>
        <v>0</v>
      </c>
      <c r="W3186">
        <f t="shared" si="451"/>
        <v>0</v>
      </c>
      <c r="X3186">
        <f t="shared" si="451"/>
        <v>0</v>
      </c>
      <c r="Y3186">
        <f t="shared" si="451"/>
        <v>0</v>
      </c>
      <c r="Z3186">
        <f t="shared" si="451"/>
        <v>0</v>
      </c>
      <c r="AA3186">
        <f t="shared" si="451"/>
        <v>0</v>
      </c>
      <c r="AB3186">
        <f t="shared" si="451"/>
        <v>0</v>
      </c>
      <c r="AC3186">
        <f t="shared" si="451"/>
        <v>0</v>
      </c>
      <c r="AD3186">
        <f t="shared" si="451"/>
        <v>0</v>
      </c>
      <c r="AE3186">
        <f t="shared" si="451"/>
        <v>0</v>
      </c>
      <c r="AF3186">
        <f t="shared" si="451"/>
        <v>0</v>
      </c>
      <c r="AG3186">
        <f t="shared" si="451"/>
        <v>0</v>
      </c>
      <c r="AH3186">
        <f t="shared" si="451"/>
        <v>0</v>
      </c>
      <c r="AI3186">
        <f t="shared" si="451"/>
        <v>1</v>
      </c>
      <c r="AJ3186">
        <f t="shared" si="451"/>
        <v>0</v>
      </c>
      <c r="AK3186">
        <f t="shared" si="451"/>
        <v>0</v>
      </c>
    </row>
    <row r="3187" spans="1:37" x14ac:dyDescent="0.25">
      <c r="A3187" t="s">
        <v>488</v>
      </c>
      <c r="B3187">
        <v>1</v>
      </c>
      <c r="C3187" t="s">
        <v>27</v>
      </c>
      <c r="D3187">
        <f t="shared" si="445"/>
        <v>0</v>
      </c>
      <c r="E3187">
        <f t="shared" si="445"/>
        <v>0</v>
      </c>
      <c r="F3187">
        <f t="shared" si="450"/>
        <v>0</v>
      </c>
      <c r="G3187">
        <f t="shared" si="450"/>
        <v>0</v>
      </c>
      <c r="H3187">
        <f t="shared" si="450"/>
        <v>0</v>
      </c>
      <c r="I3187">
        <f t="shared" si="450"/>
        <v>0</v>
      </c>
      <c r="J3187">
        <f t="shared" si="450"/>
        <v>0</v>
      </c>
      <c r="K3187">
        <f t="shared" si="450"/>
        <v>0</v>
      </c>
      <c r="L3187">
        <f t="shared" si="450"/>
        <v>0</v>
      </c>
      <c r="M3187">
        <f t="shared" si="450"/>
        <v>0</v>
      </c>
      <c r="N3187">
        <f t="shared" si="450"/>
        <v>0</v>
      </c>
      <c r="O3187">
        <f t="shared" si="450"/>
        <v>0</v>
      </c>
      <c r="P3187">
        <f t="shared" si="450"/>
        <v>0</v>
      </c>
      <c r="Q3187">
        <f t="shared" si="450"/>
        <v>0</v>
      </c>
      <c r="R3187">
        <f t="shared" si="450"/>
        <v>0</v>
      </c>
      <c r="S3187">
        <f t="shared" si="450"/>
        <v>0</v>
      </c>
      <c r="T3187">
        <f t="shared" si="450"/>
        <v>0</v>
      </c>
      <c r="U3187">
        <f t="shared" si="451"/>
        <v>0</v>
      </c>
      <c r="V3187">
        <f t="shared" si="451"/>
        <v>0</v>
      </c>
      <c r="W3187">
        <f t="shared" si="451"/>
        <v>0</v>
      </c>
      <c r="X3187">
        <f t="shared" si="451"/>
        <v>0</v>
      </c>
      <c r="Y3187">
        <f t="shared" si="451"/>
        <v>0</v>
      </c>
      <c r="Z3187">
        <f t="shared" si="451"/>
        <v>0</v>
      </c>
      <c r="AA3187">
        <f t="shared" si="451"/>
        <v>0</v>
      </c>
      <c r="AB3187">
        <f t="shared" si="451"/>
        <v>0</v>
      </c>
      <c r="AC3187">
        <f t="shared" si="451"/>
        <v>1</v>
      </c>
      <c r="AD3187">
        <f t="shared" si="451"/>
        <v>0</v>
      </c>
      <c r="AE3187">
        <f t="shared" si="451"/>
        <v>0</v>
      </c>
      <c r="AF3187">
        <f t="shared" si="451"/>
        <v>0</v>
      </c>
      <c r="AG3187">
        <f t="shared" si="451"/>
        <v>0</v>
      </c>
      <c r="AH3187">
        <f t="shared" si="451"/>
        <v>0</v>
      </c>
      <c r="AI3187">
        <f t="shared" si="451"/>
        <v>0</v>
      </c>
      <c r="AJ3187">
        <f t="shared" si="451"/>
        <v>0</v>
      </c>
      <c r="AK3187">
        <f t="shared" si="451"/>
        <v>0</v>
      </c>
    </row>
    <row r="3188" spans="1:37" x14ac:dyDescent="0.25">
      <c r="A3188" t="s">
        <v>488</v>
      </c>
      <c r="B3188">
        <v>1</v>
      </c>
      <c r="C3188" t="s">
        <v>14</v>
      </c>
      <c r="D3188">
        <f t="shared" si="445"/>
        <v>0</v>
      </c>
      <c r="E3188">
        <f t="shared" si="445"/>
        <v>0</v>
      </c>
      <c r="F3188">
        <f t="shared" si="450"/>
        <v>0</v>
      </c>
      <c r="G3188">
        <f t="shared" si="450"/>
        <v>0</v>
      </c>
      <c r="H3188">
        <f t="shared" si="450"/>
        <v>0</v>
      </c>
      <c r="I3188">
        <f t="shared" si="450"/>
        <v>0</v>
      </c>
      <c r="J3188">
        <f t="shared" si="450"/>
        <v>1</v>
      </c>
      <c r="K3188">
        <f t="shared" si="450"/>
        <v>0</v>
      </c>
      <c r="L3188">
        <f t="shared" si="450"/>
        <v>0</v>
      </c>
      <c r="M3188">
        <f t="shared" si="450"/>
        <v>0</v>
      </c>
      <c r="N3188">
        <f t="shared" si="450"/>
        <v>0</v>
      </c>
      <c r="O3188">
        <f t="shared" si="450"/>
        <v>0</v>
      </c>
      <c r="P3188">
        <f t="shared" si="450"/>
        <v>0</v>
      </c>
      <c r="Q3188">
        <f t="shared" si="450"/>
        <v>0</v>
      </c>
      <c r="R3188">
        <f t="shared" si="450"/>
        <v>0</v>
      </c>
      <c r="S3188">
        <f t="shared" si="450"/>
        <v>0</v>
      </c>
      <c r="T3188">
        <f t="shared" si="450"/>
        <v>0</v>
      </c>
      <c r="U3188">
        <f t="shared" si="451"/>
        <v>0</v>
      </c>
      <c r="V3188">
        <f t="shared" si="451"/>
        <v>0</v>
      </c>
      <c r="W3188">
        <f t="shared" si="451"/>
        <v>0</v>
      </c>
      <c r="X3188">
        <f t="shared" si="451"/>
        <v>0</v>
      </c>
      <c r="Y3188">
        <f t="shared" si="451"/>
        <v>0</v>
      </c>
      <c r="Z3188">
        <f t="shared" si="451"/>
        <v>0</v>
      </c>
      <c r="AA3188">
        <f t="shared" si="451"/>
        <v>0</v>
      </c>
      <c r="AB3188">
        <f t="shared" si="451"/>
        <v>0</v>
      </c>
      <c r="AC3188">
        <f t="shared" si="451"/>
        <v>0</v>
      </c>
      <c r="AD3188">
        <f t="shared" si="451"/>
        <v>0</v>
      </c>
      <c r="AE3188">
        <f t="shared" si="451"/>
        <v>0</v>
      </c>
      <c r="AF3188">
        <f t="shared" si="451"/>
        <v>0</v>
      </c>
      <c r="AG3188">
        <f t="shared" si="451"/>
        <v>0</v>
      </c>
      <c r="AH3188">
        <f t="shared" si="451"/>
        <v>0</v>
      </c>
      <c r="AI3188">
        <f t="shared" si="451"/>
        <v>0</v>
      </c>
      <c r="AJ3188">
        <f t="shared" si="451"/>
        <v>0</v>
      </c>
      <c r="AK3188">
        <f t="shared" si="451"/>
        <v>0</v>
      </c>
    </row>
    <row r="3189" spans="1:37" x14ac:dyDescent="0.25">
      <c r="A3189" t="s">
        <v>72</v>
      </c>
      <c r="B3189">
        <v>1</v>
      </c>
      <c r="C3189" t="s">
        <v>1</v>
      </c>
      <c r="D3189">
        <f t="shared" si="445"/>
        <v>0</v>
      </c>
      <c r="E3189">
        <f t="shared" si="445"/>
        <v>0</v>
      </c>
      <c r="F3189">
        <f t="shared" si="450"/>
        <v>0</v>
      </c>
      <c r="G3189">
        <f t="shared" si="450"/>
        <v>0</v>
      </c>
      <c r="H3189">
        <f t="shared" si="450"/>
        <v>0</v>
      </c>
      <c r="I3189">
        <f t="shared" si="450"/>
        <v>0</v>
      </c>
      <c r="J3189">
        <f t="shared" si="450"/>
        <v>0</v>
      </c>
      <c r="K3189">
        <f t="shared" si="450"/>
        <v>0</v>
      </c>
      <c r="L3189">
        <f t="shared" si="450"/>
        <v>0</v>
      </c>
      <c r="M3189">
        <f t="shared" si="450"/>
        <v>0</v>
      </c>
      <c r="N3189">
        <f t="shared" si="450"/>
        <v>0</v>
      </c>
      <c r="O3189">
        <f t="shared" si="450"/>
        <v>0</v>
      </c>
      <c r="P3189">
        <f t="shared" si="450"/>
        <v>0</v>
      </c>
      <c r="Q3189">
        <f t="shared" si="450"/>
        <v>0</v>
      </c>
      <c r="R3189">
        <f t="shared" si="450"/>
        <v>0</v>
      </c>
      <c r="S3189">
        <f t="shared" si="450"/>
        <v>0</v>
      </c>
      <c r="T3189">
        <f t="shared" si="450"/>
        <v>0</v>
      </c>
      <c r="U3189">
        <f t="shared" si="451"/>
        <v>0</v>
      </c>
      <c r="V3189">
        <f t="shared" si="451"/>
        <v>0</v>
      </c>
      <c r="W3189">
        <f t="shared" si="451"/>
        <v>0</v>
      </c>
      <c r="X3189">
        <f t="shared" si="451"/>
        <v>0</v>
      </c>
      <c r="Y3189">
        <f t="shared" si="451"/>
        <v>0</v>
      </c>
      <c r="Z3189">
        <f t="shared" si="451"/>
        <v>0</v>
      </c>
      <c r="AA3189">
        <f t="shared" si="451"/>
        <v>0</v>
      </c>
      <c r="AB3189">
        <f t="shared" si="451"/>
        <v>0</v>
      </c>
      <c r="AC3189">
        <f t="shared" si="451"/>
        <v>0</v>
      </c>
      <c r="AD3189">
        <f t="shared" si="451"/>
        <v>0</v>
      </c>
      <c r="AE3189">
        <f t="shared" si="451"/>
        <v>0</v>
      </c>
      <c r="AF3189">
        <f t="shared" si="451"/>
        <v>0</v>
      </c>
      <c r="AG3189">
        <f t="shared" si="451"/>
        <v>0</v>
      </c>
      <c r="AH3189">
        <f t="shared" si="451"/>
        <v>0</v>
      </c>
      <c r="AI3189">
        <f t="shared" si="451"/>
        <v>0</v>
      </c>
      <c r="AJ3189">
        <f t="shared" si="451"/>
        <v>0</v>
      </c>
      <c r="AK3189">
        <f t="shared" si="451"/>
        <v>1</v>
      </c>
    </row>
    <row r="3190" spans="1:37" x14ac:dyDescent="0.25">
      <c r="A3190" t="s">
        <v>121</v>
      </c>
      <c r="B3190">
        <v>1</v>
      </c>
      <c r="C3190" t="s">
        <v>1</v>
      </c>
      <c r="D3190">
        <f t="shared" si="445"/>
        <v>0</v>
      </c>
      <c r="E3190">
        <f t="shared" si="445"/>
        <v>0</v>
      </c>
      <c r="F3190">
        <f t="shared" si="450"/>
        <v>0</v>
      </c>
      <c r="G3190">
        <f t="shared" si="450"/>
        <v>0</v>
      </c>
      <c r="H3190">
        <f t="shared" si="450"/>
        <v>0</v>
      </c>
      <c r="I3190">
        <f t="shared" si="450"/>
        <v>0</v>
      </c>
      <c r="J3190">
        <f t="shared" si="450"/>
        <v>0</v>
      </c>
      <c r="K3190">
        <f t="shared" si="450"/>
        <v>0</v>
      </c>
      <c r="L3190">
        <f t="shared" si="450"/>
        <v>0</v>
      </c>
      <c r="M3190">
        <f t="shared" si="450"/>
        <v>0</v>
      </c>
      <c r="N3190">
        <f t="shared" si="450"/>
        <v>0</v>
      </c>
      <c r="O3190">
        <f t="shared" si="450"/>
        <v>0</v>
      </c>
      <c r="P3190">
        <f t="shared" si="450"/>
        <v>0</v>
      </c>
      <c r="Q3190">
        <f t="shared" si="450"/>
        <v>0</v>
      </c>
      <c r="R3190">
        <f t="shared" si="450"/>
        <v>0</v>
      </c>
      <c r="S3190">
        <f t="shared" si="450"/>
        <v>0</v>
      </c>
      <c r="T3190">
        <f t="shared" si="450"/>
        <v>0</v>
      </c>
      <c r="U3190">
        <f t="shared" si="451"/>
        <v>0</v>
      </c>
      <c r="V3190">
        <f t="shared" si="451"/>
        <v>0</v>
      </c>
      <c r="W3190">
        <f t="shared" si="451"/>
        <v>0</v>
      </c>
      <c r="X3190">
        <f t="shared" si="451"/>
        <v>0</v>
      </c>
      <c r="Y3190">
        <f t="shared" si="451"/>
        <v>0</v>
      </c>
      <c r="Z3190">
        <f t="shared" si="451"/>
        <v>0</v>
      </c>
      <c r="AA3190">
        <f t="shared" si="451"/>
        <v>0</v>
      </c>
      <c r="AB3190">
        <f t="shared" si="451"/>
        <v>0</v>
      </c>
      <c r="AC3190">
        <f t="shared" si="451"/>
        <v>0</v>
      </c>
      <c r="AD3190">
        <f t="shared" si="451"/>
        <v>0</v>
      </c>
      <c r="AE3190">
        <f t="shared" si="451"/>
        <v>0</v>
      </c>
      <c r="AF3190">
        <f t="shared" si="451"/>
        <v>0</v>
      </c>
      <c r="AG3190">
        <f t="shared" si="451"/>
        <v>0</v>
      </c>
      <c r="AH3190">
        <f t="shared" si="451"/>
        <v>0</v>
      </c>
      <c r="AI3190">
        <f t="shared" si="451"/>
        <v>0</v>
      </c>
      <c r="AJ3190">
        <f t="shared" si="451"/>
        <v>0</v>
      </c>
      <c r="AK3190">
        <f t="shared" si="451"/>
        <v>1</v>
      </c>
    </row>
    <row r="3191" spans="1:37" x14ac:dyDescent="0.25">
      <c r="A3191" t="s">
        <v>121</v>
      </c>
      <c r="B3191">
        <v>1</v>
      </c>
      <c r="C3191" t="s">
        <v>1</v>
      </c>
      <c r="D3191">
        <f t="shared" si="445"/>
        <v>0</v>
      </c>
      <c r="E3191">
        <f t="shared" si="445"/>
        <v>0</v>
      </c>
      <c r="F3191">
        <f t="shared" si="450"/>
        <v>0</v>
      </c>
      <c r="G3191">
        <f t="shared" si="450"/>
        <v>0</v>
      </c>
      <c r="H3191">
        <f t="shared" si="450"/>
        <v>0</v>
      </c>
      <c r="I3191">
        <f t="shared" si="450"/>
        <v>0</v>
      </c>
      <c r="J3191">
        <f t="shared" si="450"/>
        <v>0</v>
      </c>
      <c r="K3191">
        <f t="shared" si="450"/>
        <v>0</v>
      </c>
      <c r="L3191">
        <f t="shared" si="450"/>
        <v>0</v>
      </c>
      <c r="M3191">
        <f t="shared" si="450"/>
        <v>0</v>
      </c>
      <c r="N3191">
        <f t="shared" si="450"/>
        <v>0</v>
      </c>
      <c r="O3191">
        <f t="shared" si="450"/>
        <v>0</v>
      </c>
      <c r="P3191">
        <f t="shared" si="450"/>
        <v>0</v>
      </c>
      <c r="Q3191">
        <f t="shared" si="450"/>
        <v>0</v>
      </c>
      <c r="R3191">
        <f t="shared" si="450"/>
        <v>0</v>
      </c>
      <c r="S3191">
        <f t="shared" si="450"/>
        <v>0</v>
      </c>
      <c r="T3191">
        <f t="shared" si="450"/>
        <v>0</v>
      </c>
      <c r="U3191">
        <f t="shared" si="451"/>
        <v>0</v>
      </c>
      <c r="V3191">
        <f t="shared" si="451"/>
        <v>0</v>
      </c>
      <c r="W3191">
        <f t="shared" si="451"/>
        <v>0</v>
      </c>
      <c r="X3191">
        <f t="shared" si="451"/>
        <v>0</v>
      </c>
      <c r="Y3191">
        <f t="shared" si="451"/>
        <v>0</v>
      </c>
      <c r="Z3191">
        <f t="shared" si="451"/>
        <v>0</v>
      </c>
      <c r="AA3191">
        <f t="shared" si="451"/>
        <v>0</v>
      </c>
      <c r="AB3191">
        <f t="shared" si="451"/>
        <v>0</v>
      </c>
      <c r="AC3191">
        <f t="shared" si="451"/>
        <v>0</v>
      </c>
      <c r="AD3191">
        <f t="shared" si="451"/>
        <v>0</v>
      </c>
      <c r="AE3191">
        <f t="shared" si="451"/>
        <v>0</v>
      </c>
      <c r="AF3191">
        <f t="shared" si="451"/>
        <v>0</v>
      </c>
      <c r="AG3191">
        <f t="shared" si="451"/>
        <v>0</v>
      </c>
      <c r="AH3191">
        <f t="shared" si="451"/>
        <v>0</v>
      </c>
      <c r="AI3191">
        <f t="shared" si="451"/>
        <v>0</v>
      </c>
      <c r="AJ3191">
        <f t="shared" si="451"/>
        <v>0</v>
      </c>
      <c r="AK3191">
        <f t="shared" si="451"/>
        <v>1</v>
      </c>
    </row>
    <row r="3192" spans="1:37" x14ac:dyDescent="0.25">
      <c r="A3192" t="s">
        <v>121</v>
      </c>
      <c r="B3192">
        <v>1</v>
      </c>
      <c r="C3192" t="s">
        <v>1</v>
      </c>
      <c r="D3192">
        <f t="shared" si="445"/>
        <v>0</v>
      </c>
      <c r="E3192">
        <f t="shared" si="445"/>
        <v>0</v>
      </c>
      <c r="F3192">
        <f t="shared" si="450"/>
        <v>0</v>
      </c>
      <c r="G3192">
        <f t="shared" si="450"/>
        <v>0</v>
      </c>
      <c r="H3192">
        <f t="shared" si="450"/>
        <v>0</v>
      </c>
      <c r="I3192">
        <f t="shared" si="450"/>
        <v>0</v>
      </c>
      <c r="J3192">
        <f t="shared" si="450"/>
        <v>0</v>
      </c>
      <c r="K3192">
        <f t="shared" si="450"/>
        <v>0</v>
      </c>
      <c r="L3192">
        <f t="shared" si="450"/>
        <v>0</v>
      </c>
      <c r="M3192">
        <f t="shared" si="450"/>
        <v>0</v>
      </c>
      <c r="N3192">
        <f t="shared" si="450"/>
        <v>0</v>
      </c>
      <c r="O3192">
        <f t="shared" si="450"/>
        <v>0</v>
      </c>
      <c r="P3192">
        <f t="shared" si="450"/>
        <v>0</v>
      </c>
      <c r="Q3192">
        <f t="shared" si="450"/>
        <v>0</v>
      </c>
      <c r="R3192">
        <f t="shared" si="450"/>
        <v>0</v>
      </c>
      <c r="S3192">
        <f t="shared" si="450"/>
        <v>0</v>
      </c>
      <c r="T3192">
        <f t="shared" si="450"/>
        <v>0</v>
      </c>
      <c r="U3192">
        <f t="shared" si="451"/>
        <v>0</v>
      </c>
      <c r="V3192">
        <f t="shared" si="451"/>
        <v>0</v>
      </c>
      <c r="W3192">
        <f t="shared" si="451"/>
        <v>0</v>
      </c>
      <c r="X3192">
        <f t="shared" si="451"/>
        <v>0</v>
      </c>
      <c r="Y3192">
        <f t="shared" si="451"/>
        <v>0</v>
      </c>
      <c r="Z3192">
        <f t="shared" si="451"/>
        <v>0</v>
      </c>
      <c r="AA3192">
        <f t="shared" si="451"/>
        <v>0</v>
      </c>
      <c r="AB3192">
        <f t="shared" si="451"/>
        <v>0</v>
      </c>
      <c r="AC3192">
        <f t="shared" si="451"/>
        <v>0</v>
      </c>
      <c r="AD3192">
        <f t="shared" si="451"/>
        <v>0</v>
      </c>
      <c r="AE3192">
        <f t="shared" si="451"/>
        <v>0</v>
      </c>
      <c r="AF3192">
        <f t="shared" si="451"/>
        <v>0</v>
      </c>
      <c r="AG3192">
        <f t="shared" si="451"/>
        <v>0</v>
      </c>
      <c r="AH3192">
        <f t="shared" si="451"/>
        <v>0</v>
      </c>
      <c r="AI3192">
        <f t="shared" si="451"/>
        <v>0</v>
      </c>
      <c r="AJ3192">
        <f t="shared" si="451"/>
        <v>0</v>
      </c>
      <c r="AK3192">
        <f t="shared" si="451"/>
        <v>1</v>
      </c>
    </row>
    <row r="3193" spans="1:37" x14ac:dyDescent="0.25">
      <c r="A3193" t="s">
        <v>489</v>
      </c>
      <c r="B3193">
        <v>1</v>
      </c>
      <c r="C3193" t="s">
        <v>47</v>
      </c>
      <c r="D3193">
        <f t="shared" si="445"/>
        <v>0</v>
      </c>
      <c r="E3193">
        <f t="shared" si="445"/>
        <v>0</v>
      </c>
      <c r="F3193">
        <f t="shared" si="450"/>
        <v>0</v>
      </c>
      <c r="G3193">
        <f t="shared" si="450"/>
        <v>0</v>
      </c>
      <c r="H3193">
        <f t="shared" si="450"/>
        <v>0</v>
      </c>
      <c r="I3193">
        <f t="shared" si="450"/>
        <v>0</v>
      </c>
      <c r="J3193">
        <f t="shared" si="450"/>
        <v>0</v>
      </c>
      <c r="K3193">
        <f t="shared" si="450"/>
        <v>0</v>
      </c>
      <c r="L3193">
        <f t="shared" si="450"/>
        <v>0</v>
      </c>
      <c r="M3193">
        <f t="shared" si="450"/>
        <v>0</v>
      </c>
      <c r="N3193">
        <f t="shared" si="450"/>
        <v>0</v>
      </c>
      <c r="O3193">
        <f t="shared" si="450"/>
        <v>0</v>
      </c>
      <c r="P3193">
        <f t="shared" si="450"/>
        <v>0</v>
      </c>
      <c r="Q3193">
        <f t="shared" si="450"/>
        <v>0</v>
      </c>
      <c r="R3193">
        <f t="shared" si="450"/>
        <v>0</v>
      </c>
      <c r="S3193">
        <f t="shared" si="450"/>
        <v>0</v>
      </c>
      <c r="T3193">
        <f t="shared" si="450"/>
        <v>0</v>
      </c>
      <c r="U3193">
        <f t="shared" si="451"/>
        <v>0</v>
      </c>
      <c r="V3193">
        <f t="shared" si="451"/>
        <v>0</v>
      </c>
      <c r="W3193">
        <f t="shared" si="451"/>
        <v>0</v>
      </c>
      <c r="X3193">
        <f t="shared" si="451"/>
        <v>0</v>
      </c>
      <c r="Y3193">
        <f t="shared" si="451"/>
        <v>0</v>
      </c>
      <c r="Z3193">
        <f t="shared" si="451"/>
        <v>0</v>
      </c>
      <c r="AA3193">
        <f t="shared" si="451"/>
        <v>0</v>
      </c>
      <c r="AB3193">
        <f t="shared" si="451"/>
        <v>0</v>
      </c>
      <c r="AC3193">
        <f t="shared" si="451"/>
        <v>0</v>
      </c>
      <c r="AD3193">
        <f t="shared" si="451"/>
        <v>0</v>
      </c>
      <c r="AE3193">
        <f t="shared" si="451"/>
        <v>0</v>
      </c>
      <c r="AF3193">
        <f t="shared" si="451"/>
        <v>0</v>
      </c>
      <c r="AG3193">
        <f t="shared" si="451"/>
        <v>1</v>
      </c>
      <c r="AH3193">
        <f t="shared" si="451"/>
        <v>0</v>
      </c>
      <c r="AI3193">
        <f t="shared" si="451"/>
        <v>0</v>
      </c>
      <c r="AJ3193">
        <f t="shared" si="451"/>
        <v>0</v>
      </c>
      <c r="AK3193">
        <f t="shared" si="451"/>
        <v>0</v>
      </c>
    </row>
    <row r="3194" spans="1:37" x14ac:dyDescent="0.25">
      <c r="A3194" t="s">
        <v>489</v>
      </c>
      <c r="B3194">
        <v>1</v>
      </c>
      <c r="C3194" t="s">
        <v>57</v>
      </c>
      <c r="D3194">
        <f t="shared" si="445"/>
        <v>0</v>
      </c>
      <c r="E3194">
        <f t="shared" si="445"/>
        <v>0</v>
      </c>
      <c r="F3194">
        <f t="shared" si="450"/>
        <v>0</v>
      </c>
      <c r="G3194">
        <f t="shared" si="450"/>
        <v>0</v>
      </c>
      <c r="H3194">
        <f t="shared" si="450"/>
        <v>0</v>
      </c>
      <c r="I3194">
        <f t="shared" si="450"/>
        <v>0</v>
      </c>
      <c r="J3194">
        <f t="shared" si="450"/>
        <v>0</v>
      </c>
      <c r="K3194">
        <f t="shared" si="450"/>
        <v>0</v>
      </c>
      <c r="L3194">
        <f t="shared" si="450"/>
        <v>0</v>
      </c>
      <c r="M3194">
        <f t="shared" si="450"/>
        <v>0</v>
      </c>
      <c r="N3194">
        <f t="shared" si="450"/>
        <v>0</v>
      </c>
      <c r="O3194">
        <f t="shared" si="450"/>
        <v>0</v>
      </c>
      <c r="P3194">
        <f t="shared" si="450"/>
        <v>0</v>
      </c>
      <c r="Q3194">
        <f t="shared" si="450"/>
        <v>0</v>
      </c>
      <c r="R3194">
        <f t="shared" si="450"/>
        <v>0</v>
      </c>
      <c r="S3194">
        <f t="shared" si="450"/>
        <v>0</v>
      </c>
      <c r="T3194">
        <f t="shared" si="450"/>
        <v>0</v>
      </c>
      <c r="U3194">
        <f t="shared" si="451"/>
        <v>0</v>
      </c>
      <c r="V3194">
        <f t="shared" si="451"/>
        <v>0</v>
      </c>
      <c r="W3194">
        <f t="shared" si="451"/>
        <v>0</v>
      </c>
      <c r="X3194">
        <f t="shared" si="451"/>
        <v>0</v>
      </c>
      <c r="Y3194">
        <f t="shared" si="451"/>
        <v>1</v>
      </c>
      <c r="Z3194">
        <f t="shared" si="451"/>
        <v>0</v>
      </c>
      <c r="AA3194">
        <f t="shared" si="451"/>
        <v>0</v>
      </c>
      <c r="AB3194">
        <f t="shared" si="451"/>
        <v>0</v>
      </c>
      <c r="AC3194">
        <f t="shared" si="451"/>
        <v>0</v>
      </c>
      <c r="AD3194">
        <f t="shared" si="451"/>
        <v>0</v>
      </c>
      <c r="AE3194">
        <f t="shared" si="451"/>
        <v>0</v>
      </c>
      <c r="AF3194">
        <f t="shared" si="451"/>
        <v>0</v>
      </c>
      <c r="AG3194">
        <f t="shared" si="451"/>
        <v>0</v>
      </c>
      <c r="AH3194">
        <f t="shared" si="451"/>
        <v>0</v>
      </c>
      <c r="AI3194">
        <f t="shared" si="451"/>
        <v>0</v>
      </c>
      <c r="AJ3194">
        <f t="shared" si="451"/>
        <v>0</v>
      </c>
      <c r="AK3194">
        <f t="shared" si="451"/>
        <v>0</v>
      </c>
    </row>
    <row r="3195" spans="1:37" x14ac:dyDescent="0.25">
      <c r="A3195" t="s">
        <v>489</v>
      </c>
      <c r="B3195">
        <v>1</v>
      </c>
      <c r="C3195" t="s">
        <v>117</v>
      </c>
      <c r="D3195">
        <f t="shared" si="445"/>
        <v>0</v>
      </c>
      <c r="E3195">
        <f t="shared" si="445"/>
        <v>0</v>
      </c>
      <c r="F3195">
        <f t="shared" si="450"/>
        <v>0</v>
      </c>
      <c r="G3195">
        <f t="shared" si="450"/>
        <v>0</v>
      </c>
      <c r="H3195">
        <f t="shared" si="450"/>
        <v>0</v>
      </c>
      <c r="I3195">
        <f t="shared" si="450"/>
        <v>0</v>
      </c>
      <c r="J3195">
        <f t="shared" si="450"/>
        <v>0</v>
      </c>
      <c r="K3195">
        <f t="shared" si="450"/>
        <v>0</v>
      </c>
      <c r="L3195">
        <f t="shared" si="450"/>
        <v>0</v>
      </c>
      <c r="M3195">
        <f t="shared" si="450"/>
        <v>1</v>
      </c>
      <c r="N3195">
        <f t="shared" si="450"/>
        <v>0</v>
      </c>
      <c r="O3195">
        <f t="shared" si="450"/>
        <v>0</v>
      </c>
      <c r="P3195">
        <f t="shared" si="450"/>
        <v>0</v>
      </c>
      <c r="Q3195">
        <f t="shared" si="450"/>
        <v>0</v>
      </c>
      <c r="R3195">
        <f t="shared" si="450"/>
        <v>0</v>
      </c>
      <c r="S3195">
        <f t="shared" si="450"/>
        <v>0</v>
      </c>
      <c r="T3195">
        <f t="shared" si="450"/>
        <v>0</v>
      </c>
      <c r="U3195">
        <f t="shared" si="451"/>
        <v>0</v>
      </c>
      <c r="V3195">
        <f t="shared" si="451"/>
        <v>0</v>
      </c>
      <c r="W3195">
        <f t="shared" si="451"/>
        <v>0</v>
      </c>
      <c r="X3195">
        <f t="shared" si="451"/>
        <v>0</v>
      </c>
      <c r="Y3195">
        <f t="shared" si="451"/>
        <v>0</v>
      </c>
      <c r="Z3195">
        <f t="shared" si="451"/>
        <v>0</v>
      </c>
      <c r="AA3195">
        <f t="shared" si="451"/>
        <v>0</v>
      </c>
      <c r="AB3195">
        <f t="shared" si="451"/>
        <v>0</v>
      </c>
      <c r="AC3195">
        <f t="shared" si="451"/>
        <v>0</v>
      </c>
      <c r="AD3195">
        <f t="shared" si="451"/>
        <v>0</v>
      </c>
      <c r="AE3195">
        <f t="shared" si="451"/>
        <v>0</v>
      </c>
      <c r="AF3195">
        <f t="shared" si="451"/>
        <v>0</v>
      </c>
      <c r="AG3195">
        <f t="shared" si="451"/>
        <v>0</v>
      </c>
      <c r="AH3195">
        <f t="shared" si="451"/>
        <v>0</v>
      </c>
      <c r="AI3195">
        <f t="shared" si="451"/>
        <v>0</v>
      </c>
      <c r="AJ3195">
        <f t="shared" si="451"/>
        <v>0</v>
      </c>
      <c r="AK3195">
        <f t="shared" si="451"/>
        <v>0</v>
      </c>
    </row>
    <row r="3196" spans="1:37" x14ac:dyDescent="0.25">
      <c r="A3196" t="s">
        <v>449</v>
      </c>
      <c r="B3196">
        <v>1</v>
      </c>
      <c r="C3196" t="s">
        <v>21</v>
      </c>
      <c r="D3196">
        <f t="shared" si="445"/>
        <v>0</v>
      </c>
      <c r="E3196">
        <f t="shared" si="445"/>
        <v>0</v>
      </c>
      <c r="F3196">
        <f t="shared" si="450"/>
        <v>1</v>
      </c>
      <c r="G3196">
        <f t="shared" si="450"/>
        <v>0</v>
      </c>
      <c r="H3196">
        <f t="shared" si="450"/>
        <v>0</v>
      </c>
      <c r="I3196">
        <f t="shared" si="450"/>
        <v>0</v>
      </c>
      <c r="J3196">
        <f t="shared" si="450"/>
        <v>0</v>
      </c>
      <c r="K3196">
        <f t="shared" si="450"/>
        <v>0</v>
      </c>
      <c r="L3196">
        <f t="shared" si="450"/>
        <v>0</v>
      </c>
      <c r="M3196">
        <f t="shared" si="450"/>
        <v>0</v>
      </c>
      <c r="N3196">
        <f t="shared" si="450"/>
        <v>0</v>
      </c>
      <c r="O3196">
        <f t="shared" si="450"/>
        <v>0</v>
      </c>
      <c r="P3196">
        <f t="shared" si="450"/>
        <v>0</v>
      </c>
      <c r="Q3196">
        <f t="shared" si="450"/>
        <v>0</v>
      </c>
      <c r="R3196">
        <f t="shared" si="450"/>
        <v>0</v>
      </c>
      <c r="S3196">
        <f t="shared" si="450"/>
        <v>0</v>
      </c>
      <c r="T3196">
        <f t="shared" si="450"/>
        <v>0</v>
      </c>
      <c r="U3196">
        <f t="shared" si="451"/>
        <v>0</v>
      </c>
      <c r="V3196">
        <f t="shared" si="451"/>
        <v>0</v>
      </c>
      <c r="W3196">
        <f t="shared" si="451"/>
        <v>0</v>
      </c>
      <c r="X3196">
        <f t="shared" si="451"/>
        <v>0</v>
      </c>
      <c r="Y3196">
        <f t="shared" si="451"/>
        <v>0</v>
      </c>
      <c r="Z3196">
        <f t="shared" si="451"/>
        <v>0</v>
      </c>
      <c r="AA3196">
        <f t="shared" si="451"/>
        <v>0</v>
      </c>
      <c r="AB3196">
        <f t="shared" si="451"/>
        <v>0</v>
      </c>
      <c r="AC3196">
        <f t="shared" si="451"/>
        <v>0</v>
      </c>
      <c r="AD3196">
        <f t="shared" si="451"/>
        <v>0</v>
      </c>
      <c r="AE3196">
        <f t="shared" si="451"/>
        <v>0</v>
      </c>
      <c r="AF3196">
        <f t="shared" si="451"/>
        <v>0</v>
      </c>
      <c r="AG3196">
        <f t="shared" si="451"/>
        <v>0</v>
      </c>
      <c r="AH3196">
        <f t="shared" si="451"/>
        <v>0</v>
      </c>
      <c r="AI3196">
        <f t="shared" si="451"/>
        <v>0</v>
      </c>
      <c r="AJ3196">
        <f t="shared" si="451"/>
        <v>0</v>
      </c>
      <c r="AK3196">
        <f t="shared" si="451"/>
        <v>0</v>
      </c>
    </row>
    <row r="3197" spans="1:37" x14ac:dyDescent="0.25">
      <c r="A3197" t="s">
        <v>449</v>
      </c>
      <c r="B3197">
        <v>1</v>
      </c>
      <c r="C3197" t="s">
        <v>22</v>
      </c>
      <c r="D3197">
        <f t="shared" si="445"/>
        <v>0</v>
      </c>
      <c r="E3197">
        <f t="shared" si="445"/>
        <v>0</v>
      </c>
      <c r="F3197">
        <f t="shared" si="450"/>
        <v>0</v>
      </c>
      <c r="G3197">
        <f t="shared" si="450"/>
        <v>0</v>
      </c>
      <c r="H3197">
        <f t="shared" si="450"/>
        <v>0</v>
      </c>
      <c r="I3197">
        <f t="shared" si="450"/>
        <v>0</v>
      </c>
      <c r="J3197">
        <f t="shared" si="450"/>
        <v>0</v>
      </c>
      <c r="K3197">
        <f t="shared" si="450"/>
        <v>0</v>
      </c>
      <c r="L3197">
        <f t="shared" si="450"/>
        <v>0</v>
      </c>
      <c r="M3197">
        <f t="shared" si="450"/>
        <v>0</v>
      </c>
      <c r="N3197">
        <f t="shared" si="450"/>
        <v>0</v>
      </c>
      <c r="O3197">
        <f t="shared" si="450"/>
        <v>0</v>
      </c>
      <c r="P3197">
        <f t="shared" si="450"/>
        <v>0</v>
      </c>
      <c r="Q3197">
        <f t="shared" si="450"/>
        <v>0</v>
      </c>
      <c r="R3197">
        <f t="shared" si="450"/>
        <v>0</v>
      </c>
      <c r="S3197">
        <f t="shared" si="450"/>
        <v>0</v>
      </c>
      <c r="T3197">
        <f t="shared" ref="F3197:T3260" si="452">IF($C3197=T$1,$B3197,0)</f>
        <v>0</v>
      </c>
      <c r="U3197">
        <f t="shared" si="451"/>
        <v>0</v>
      </c>
      <c r="V3197">
        <f t="shared" si="451"/>
        <v>0</v>
      </c>
      <c r="W3197">
        <f t="shared" si="451"/>
        <v>0</v>
      </c>
      <c r="X3197">
        <f t="shared" si="451"/>
        <v>0</v>
      </c>
      <c r="Y3197">
        <f t="shared" si="451"/>
        <v>0</v>
      </c>
      <c r="Z3197">
        <f t="shared" si="451"/>
        <v>0</v>
      </c>
      <c r="AA3197">
        <f t="shared" si="451"/>
        <v>0</v>
      </c>
      <c r="AB3197">
        <f t="shared" si="451"/>
        <v>1</v>
      </c>
      <c r="AC3197">
        <f t="shared" si="451"/>
        <v>0</v>
      </c>
      <c r="AD3197">
        <f t="shared" si="451"/>
        <v>0</v>
      </c>
      <c r="AE3197">
        <f t="shared" si="451"/>
        <v>0</v>
      </c>
      <c r="AF3197">
        <f t="shared" si="451"/>
        <v>0</v>
      </c>
      <c r="AG3197">
        <f t="shared" si="451"/>
        <v>0</v>
      </c>
      <c r="AH3197">
        <f t="shared" si="451"/>
        <v>0</v>
      </c>
      <c r="AI3197">
        <f t="shared" si="451"/>
        <v>0</v>
      </c>
      <c r="AJ3197">
        <f t="shared" si="451"/>
        <v>0</v>
      </c>
      <c r="AK3197">
        <f t="shared" ref="U3197:AK3260" si="453">IF($C3197=AK$1,$B3197,0)</f>
        <v>0</v>
      </c>
    </row>
    <row r="3198" spans="1:37" x14ac:dyDescent="0.25">
      <c r="A3198" t="s">
        <v>148</v>
      </c>
      <c r="B3198">
        <v>1</v>
      </c>
      <c r="C3198" t="s">
        <v>13</v>
      </c>
      <c r="D3198">
        <f t="shared" si="445"/>
        <v>0</v>
      </c>
      <c r="E3198">
        <f t="shared" si="445"/>
        <v>0</v>
      </c>
      <c r="F3198">
        <f t="shared" si="452"/>
        <v>0</v>
      </c>
      <c r="G3198">
        <f t="shared" si="452"/>
        <v>0</v>
      </c>
      <c r="H3198">
        <f t="shared" si="452"/>
        <v>0</v>
      </c>
      <c r="I3198">
        <f t="shared" si="452"/>
        <v>0</v>
      </c>
      <c r="J3198">
        <f t="shared" si="452"/>
        <v>0</v>
      </c>
      <c r="K3198">
        <f t="shared" si="452"/>
        <v>0</v>
      </c>
      <c r="L3198">
        <f t="shared" si="452"/>
        <v>0</v>
      </c>
      <c r="M3198">
        <f t="shared" si="452"/>
        <v>0</v>
      </c>
      <c r="N3198">
        <f t="shared" si="452"/>
        <v>0</v>
      </c>
      <c r="O3198">
        <f t="shared" si="452"/>
        <v>0</v>
      </c>
      <c r="P3198">
        <f t="shared" si="452"/>
        <v>0</v>
      </c>
      <c r="Q3198">
        <f t="shared" si="452"/>
        <v>0</v>
      </c>
      <c r="R3198">
        <f t="shared" si="452"/>
        <v>0</v>
      </c>
      <c r="S3198">
        <f t="shared" si="452"/>
        <v>0</v>
      </c>
      <c r="T3198">
        <f t="shared" si="452"/>
        <v>0</v>
      </c>
      <c r="U3198">
        <f t="shared" si="453"/>
        <v>0</v>
      </c>
      <c r="V3198">
        <f t="shared" si="453"/>
        <v>0</v>
      </c>
      <c r="W3198">
        <f t="shared" si="453"/>
        <v>0</v>
      </c>
      <c r="X3198">
        <f t="shared" si="453"/>
        <v>0</v>
      </c>
      <c r="Y3198">
        <f t="shared" si="453"/>
        <v>0</v>
      </c>
      <c r="Z3198">
        <f t="shared" si="453"/>
        <v>0</v>
      </c>
      <c r="AA3198">
        <f t="shared" si="453"/>
        <v>1</v>
      </c>
      <c r="AB3198">
        <f t="shared" si="453"/>
        <v>0</v>
      </c>
      <c r="AC3198">
        <f t="shared" si="453"/>
        <v>0</v>
      </c>
      <c r="AD3198">
        <f t="shared" si="453"/>
        <v>0</v>
      </c>
      <c r="AE3198">
        <f t="shared" si="453"/>
        <v>0</v>
      </c>
      <c r="AF3198">
        <f t="shared" si="453"/>
        <v>0</v>
      </c>
      <c r="AG3198">
        <f t="shared" si="453"/>
        <v>0</v>
      </c>
      <c r="AH3198">
        <f t="shared" si="453"/>
        <v>0</v>
      </c>
      <c r="AI3198">
        <f t="shared" si="453"/>
        <v>0</v>
      </c>
      <c r="AJ3198">
        <f t="shared" si="453"/>
        <v>0</v>
      </c>
      <c r="AK3198">
        <f t="shared" si="453"/>
        <v>0</v>
      </c>
    </row>
    <row r="3199" spans="1:37" x14ac:dyDescent="0.25">
      <c r="A3199" t="s">
        <v>148</v>
      </c>
      <c r="B3199">
        <v>1</v>
      </c>
      <c r="C3199" t="s">
        <v>19</v>
      </c>
      <c r="D3199">
        <f t="shared" si="445"/>
        <v>0</v>
      </c>
      <c r="E3199">
        <f t="shared" si="445"/>
        <v>0</v>
      </c>
      <c r="F3199">
        <f t="shared" si="452"/>
        <v>0</v>
      </c>
      <c r="G3199">
        <f t="shared" si="452"/>
        <v>0</v>
      </c>
      <c r="H3199">
        <f t="shared" si="452"/>
        <v>0</v>
      </c>
      <c r="I3199">
        <f t="shared" si="452"/>
        <v>0</v>
      </c>
      <c r="J3199">
        <f t="shared" si="452"/>
        <v>0</v>
      </c>
      <c r="K3199">
        <f t="shared" si="452"/>
        <v>0</v>
      </c>
      <c r="L3199">
        <f t="shared" si="452"/>
        <v>0</v>
      </c>
      <c r="M3199">
        <f t="shared" si="452"/>
        <v>0</v>
      </c>
      <c r="N3199">
        <f t="shared" si="452"/>
        <v>0</v>
      </c>
      <c r="O3199">
        <f t="shared" si="452"/>
        <v>0</v>
      </c>
      <c r="P3199">
        <f t="shared" si="452"/>
        <v>0</v>
      </c>
      <c r="Q3199">
        <f t="shared" si="452"/>
        <v>0</v>
      </c>
      <c r="R3199">
        <f t="shared" si="452"/>
        <v>0</v>
      </c>
      <c r="S3199">
        <f t="shared" si="452"/>
        <v>0</v>
      </c>
      <c r="T3199">
        <f t="shared" si="452"/>
        <v>0</v>
      </c>
      <c r="U3199">
        <f t="shared" si="453"/>
        <v>0</v>
      </c>
      <c r="V3199">
        <f t="shared" si="453"/>
        <v>0</v>
      </c>
      <c r="W3199">
        <f t="shared" si="453"/>
        <v>0</v>
      </c>
      <c r="X3199">
        <f t="shared" si="453"/>
        <v>0</v>
      </c>
      <c r="Y3199">
        <f t="shared" si="453"/>
        <v>0</v>
      </c>
      <c r="Z3199">
        <f t="shared" si="453"/>
        <v>0</v>
      </c>
      <c r="AA3199">
        <f t="shared" si="453"/>
        <v>0</v>
      </c>
      <c r="AB3199">
        <f t="shared" si="453"/>
        <v>0</v>
      </c>
      <c r="AC3199">
        <f t="shared" si="453"/>
        <v>0</v>
      </c>
      <c r="AD3199">
        <f t="shared" si="453"/>
        <v>0</v>
      </c>
      <c r="AE3199">
        <f t="shared" si="453"/>
        <v>0</v>
      </c>
      <c r="AF3199">
        <f t="shared" si="453"/>
        <v>0</v>
      </c>
      <c r="AG3199">
        <f t="shared" si="453"/>
        <v>0</v>
      </c>
      <c r="AH3199">
        <f t="shared" si="453"/>
        <v>0</v>
      </c>
      <c r="AI3199">
        <f t="shared" si="453"/>
        <v>1</v>
      </c>
      <c r="AJ3199">
        <f t="shared" si="453"/>
        <v>0</v>
      </c>
      <c r="AK3199">
        <f t="shared" si="453"/>
        <v>0</v>
      </c>
    </row>
    <row r="3200" spans="1:37" x14ac:dyDescent="0.25">
      <c r="A3200" t="s">
        <v>148</v>
      </c>
      <c r="B3200">
        <v>1</v>
      </c>
      <c r="C3200" t="s">
        <v>25</v>
      </c>
      <c r="D3200">
        <f t="shared" si="445"/>
        <v>1</v>
      </c>
      <c r="E3200">
        <f t="shared" si="445"/>
        <v>0</v>
      </c>
      <c r="F3200">
        <f t="shared" si="452"/>
        <v>0</v>
      </c>
      <c r="G3200">
        <f t="shared" si="452"/>
        <v>0</v>
      </c>
      <c r="H3200">
        <f t="shared" si="452"/>
        <v>0</v>
      </c>
      <c r="I3200">
        <f t="shared" si="452"/>
        <v>0</v>
      </c>
      <c r="J3200">
        <f t="shared" si="452"/>
        <v>0</v>
      </c>
      <c r="K3200">
        <f t="shared" si="452"/>
        <v>0</v>
      </c>
      <c r="L3200">
        <f t="shared" si="452"/>
        <v>0</v>
      </c>
      <c r="M3200">
        <f t="shared" si="452"/>
        <v>0</v>
      </c>
      <c r="N3200">
        <f t="shared" si="452"/>
        <v>0</v>
      </c>
      <c r="O3200">
        <f t="shared" si="452"/>
        <v>0</v>
      </c>
      <c r="P3200">
        <f t="shared" si="452"/>
        <v>0</v>
      </c>
      <c r="Q3200">
        <f t="shared" si="452"/>
        <v>0</v>
      </c>
      <c r="R3200">
        <f t="shared" si="452"/>
        <v>0</v>
      </c>
      <c r="S3200">
        <f t="shared" si="452"/>
        <v>0</v>
      </c>
      <c r="T3200">
        <f t="shared" si="452"/>
        <v>0</v>
      </c>
      <c r="U3200">
        <f t="shared" si="453"/>
        <v>0</v>
      </c>
      <c r="V3200">
        <f t="shared" si="453"/>
        <v>0</v>
      </c>
      <c r="W3200">
        <f t="shared" si="453"/>
        <v>0</v>
      </c>
      <c r="X3200">
        <f t="shared" si="453"/>
        <v>0</v>
      </c>
      <c r="Y3200">
        <f t="shared" si="453"/>
        <v>0</v>
      </c>
      <c r="Z3200">
        <f t="shared" si="453"/>
        <v>0</v>
      </c>
      <c r="AA3200">
        <f t="shared" si="453"/>
        <v>0</v>
      </c>
      <c r="AB3200">
        <f t="shared" si="453"/>
        <v>0</v>
      </c>
      <c r="AC3200">
        <f t="shared" si="453"/>
        <v>0</v>
      </c>
      <c r="AD3200">
        <f t="shared" si="453"/>
        <v>0</v>
      </c>
      <c r="AE3200">
        <f t="shared" si="453"/>
        <v>0</v>
      </c>
      <c r="AF3200">
        <f t="shared" si="453"/>
        <v>0</v>
      </c>
      <c r="AG3200">
        <f t="shared" si="453"/>
        <v>0</v>
      </c>
      <c r="AH3200">
        <f t="shared" si="453"/>
        <v>0</v>
      </c>
      <c r="AI3200">
        <f t="shared" si="453"/>
        <v>0</v>
      </c>
      <c r="AJ3200">
        <f t="shared" si="453"/>
        <v>0</v>
      </c>
      <c r="AK3200">
        <f t="shared" si="453"/>
        <v>0</v>
      </c>
    </row>
    <row r="3201" spans="1:37" x14ac:dyDescent="0.25">
      <c r="A3201" t="s">
        <v>17</v>
      </c>
      <c r="B3201">
        <v>1</v>
      </c>
      <c r="C3201" t="s">
        <v>1</v>
      </c>
      <c r="D3201">
        <f t="shared" si="445"/>
        <v>0</v>
      </c>
      <c r="E3201">
        <f t="shared" si="445"/>
        <v>0</v>
      </c>
      <c r="F3201">
        <f t="shared" si="452"/>
        <v>0</v>
      </c>
      <c r="G3201">
        <f t="shared" si="452"/>
        <v>0</v>
      </c>
      <c r="H3201">
        <f t="shared" si="452"/>
        <v>0</v>
      </c>
      <c r="I3201">
        <f t="shared" si="452"/>
        <v>0</v>
      </c>
      <c r="J3201">
        <f t="shared" si="452"/>
        <v>0</v>
      </c>
      <c r="K3201">
        <f t="shared" si="452"/>
        <v>0</v>
      </c>
      <c r="L3201">
        <f t="shared" si="452"/>
        <v>0</v>
      </c>
      <c r="M3201">
        <f t="shared" si="452"/>
        <v>0</v>
      </c>
      <c r="N3201">
        <f t="shared" si="452"/>
        <v>0</v>
      </c>
      <c r="O3201">
        <f t="shared" si="452"/>
        <v>0</v>
      </c>
      <c r="P3201">
        <f t="shared" si="452"/>
        <v>0</v>
      </c>
      <c r="Q3201">
        <f t="shared" si="452"/>
        <v>0</v>
      </c>
      <c r="R3201">
        <f t="shared" si="452"/>
        <v>0</v>
      </c>
      <c r="S3201">
        <f t="shared" si="452"/>
        <v>0</v>
      </c>
      <c r="T3201">
        <f t="shared" si="452"/>
        <v>0</v>
      </c>
      <c r="U3201">
        <f t="shared" si="453"/>
        <v>0</v>
      </c>
      <c r="V3201">
        <f t="shared" si="453"/>
        <v>0</v>
      </c>
      <c r="W3201">
        <f t="shared" si="453"/>
        <v>0</v>
      </c>
      <c r="X3201">
        <f t="shared" si="453"/>
        <v>0</v>
      </c>
      <c r="Y3201">
        <f t="shared" si="453"/>
        <v>0</v>
      </c>
      <c r="Z3201">
        <f t="shared" si="453"/>
        <v>0</v>
      </c>
      <c r="AA3201">
        <f t="shared" si="453"/>
        <v>0</v>
      </c>
      <c r="AB3201">
        <f t="shared" si="453"/>
        <v>0</v>
      </c>
      <c r="AC3201">
        <f t="shared" si="453"/>
        <v>0</v>
      </c>
      <c r="AD3201">
        <f t="shared" si="453"/>
        <v>0</v>
      </c>
      <c r="AE3201">
        <f t="shared" si="453"/>
        <v>0</v>
      </c>
      <c r="AF3201">
        <f t="shared" si="453"/>
        <v>0</v>
      </c>
      <c r="AG3201">
        <f t="shared" si="453"/>
        <v>0</v>
      </c>
      <c r="AH3201">
        <f t="shared" si="453"/>
        <v>0</v>
      </c>
      <c r="AI3201">
        <f t="shared" si="453"/>
        <v>0</v>
      </c>
      <c r="AJ3201">
        <f t="shared" si="453"/>
        <v>0</v>
      </c>
      <c r="AK3201">
        <f t="shared" si="453"/>
        <v>1</v>
      </c>
    </row>
    <row r="3202" spans="1:37" x14ac:dyDescent="0.25">
      <c r="A3202" t="s">
        <v>205</v>
      </c>
      <c r="B3202">
        <v>1</v>
      </c>
      <c r="C3202" t="s">
        <v>21</v>
      </c>
      <c r="D3202">
        <f t="shared" si="445"/>
        <v>0</v>
      </c>
      <c r="E3202">
        <f t="shared" si="445"/>
        <v>0</v>
      </c>
      <c r="F3202">
        <f t="shared" si="452"/>
        <v>1</v>
      </c>
      <c r="G3202">
        <f t="shared" si="452"/>
        <v>0</v>
      </c>
      <c r="H3202">
        <f t="shared" si="452"/>
        <v>0</v>
      </c>
      <c r="I3202">
        <f t="shared" si="452"/>
        <v>0</v>
      </c>
      <c r="J3202">
        <f t="shared" si="452"/>
        <v>0</v>
      </c>
      <c r="K3202">
        <f t="shared" si="452"/>
        <v>0</v>
      </c>
      <c r="L3202">
        <f t="shared" si="452"/>
        <v>0</v>
      </c>
      <c r="M3202">
        <f t="shared" si="452"/>
        <v>0</v>
      </c>
      <c r="N3202">
        <f t="shared" si="452"/>
        <v>0</v>
      </c>
      <c r="O3202">
        <f t="shared" si="452"/>
        <v>0</v>
      </c>
      <c r="P3202">
        <f t="shared" si="452"/>
        <v>0</v>
      </c>
      <c r="Q3202">
        <f t="shared" si="452"/>
        <v>0</v>
      </c>
      <c r="R3202">
        <f t="shared" si="452"/>
        <v>0</v>
      </c>
      <c r="S3202">
        <f t="shared" si="452"/>
        <v>0</v>
      </c>
      <c r="T3202">
        <f t="shared" si="452"/>
        <v>0</v>
      </c>
      <c r="U3202">
        <f t="shared" si="453"/>
        <v>0</v>
      </c>
      <c r="V3202">
        <f t="shared" si="453"/>
        <v>0</v>
      </c>
      <c r="W3202">
        <f t="shared" si="453"/>
        <v>0</v>
      </c>
      <c r="X3202">
        <f t="shared" si="453"/>
        <v>0</v>
      </c>
      <c r="Y3202">
        <f t="shared" si="453"/>
        <v>0</v>
      </c>
      <c r="Z3202">
        <f t="shared" si="453"/>
        <v>0</v>
      </c>
      <c r="AA3202">
        <f t="shared" si="453"/>
        <v>0</v>
      </c>
      <c r="AB3202">
        <f t="shared" si="453"/>
        <v>0</v>
      </c>
      <c r="AC3202">
        <f t="shared" si="453"/>
        <v>0</v>
      </c>
      <c r="AD3202">
        <f t="shared" si="453"/>
        <v>0</v>
      </c>
      <c r="AE3202">
        <f t="shared" si="453"/>
        <v>0</v>
      </c>
      <c r="AF3202">
        <f t="shared" si="453"/>
        <v>0</v>
      </c>
      <c r="AG3202">
        <f t="shared" si="453"/>
        <v>0</v>
      </c>
      <c r="AH3202">
        <f t="shared" si="453"/>
        <v>0</v>
      </c>
      <c r="AI3202">
        <f t="shared" si="453"/>
        <v>0</v>
      </c>
      <c r="AJ3202">
        <f t="shared" si="453"/>
        <v>0</v>
      </c>
      <c r="AK3202">
        <f t="shared" si="453"/>
        <v>0</v>
      </c>
    </row>
    <row r="3203" spans="1:37" x14ac:dyDescent="0.25">
      <c r="A3203" t="s">
        <v>205</v>
      </c>
      <c r="B3203">
        <v>1</v>
      </c>
      <c r="C3203" t="s">
        <v>19</v>
      </c>
      <c r="D3203">
        <f t="shared" ref="D3203:E3266" si="454">IF($C3203=D$1,$B3203,0)</f>
        <v>0</v>
      </c>
      <c r="E3203">
        <f t="shared" si="454"/>
        <v>0</v>
      </c>
      <c r="F3203">
        <f t="shared" si="452"/>
        <v>0</v>
      </c>
      <c r="G3203">
        <f t="shared" si="452"/>
        <v>0</v>
      </c>
      <c r="H3203">
        <f t="shared" si="452"/>
        <v>0</v>
      </c>
      <c r="I3203">
        <f t="shared" si="452"/>
        <v>0</v>
      </c>
      <c r="J3203">
        <f t="shared" si="452"/>
        <v>0</v>
      </c>
      <c r="K3203">
        <f t="shared" si="452"/>
        <v>0</v>
      </c>
      <c r="L3203">
        <f t="shared" si="452"/>
        <v>0</v>
      </c>
      <c r="M3203">
        <f t="shared" si="452"/>
        <v>0</v>
      </c>
      <c r="N3203">
        <f t="shared" si="452"/>
        <v>0</v>
      </c>
      <c r="O3203">
        <f t="shared" si="452"/>
        <v>0</v>
      </c>
      <c r="P3203">
        <f t="shared" si="452"/>
        <v>0</v>
      </c>
      <c r="Q3203">
        <f t="shared" si="452"/>
        <v>0</v>
      </c>
      <c r="R3203">
        <f t="shared" si="452"/>
        <v>0</v>
      </c>
      <c r="S3203">
        <f t="shared" si="452"/>
        <v>0</v>
      </c>
      <c r="T3203">
        <f t="shared" si="452"/>
        <v>0</v>
      </c>
      <c r="U3203">
        <f t="shared" si="453"/>
        <v>0</v>
      </c>
      <c r="V3203">
        <f t="shared" si="453"/>
        <v>0</v>
      </c>
      <c r="W3203">
        <f t="shared" si="453"/>
        <v>0</v>
      </c>
      <c r="X3203">
        <f t="shared" si="453"/>
        <v>0</v>
      </c>
      <c r="Y3203">
        <f t="shared" si="453"/>
        <v>0</v>
      </c>
      <c r="Z3203">
        <f t="shared" si="453"/>
        <v>0</v>
      </c>
      <c r="AA3203">
        <f t="shared" si="453"/>
        <v>0</v>
      </c>
      <c r="AB3203">
        <f t="shared" si="453"/>
        <v>0</v>
      </c>
      <c r="AC3203">
        <f t="shared" si="453"/>
        <v>0</v>
      </c>
      <c r="AD3203">
        <f t="shared" si="453"/>
        <v>0</v>
      </c>
      <c r="AE3203">
        <f t="shared" si="453"/>
        <v>0</v>
      </c>
      <c r="AF3203">
        <f t="shared" si="453"/>
        <v>0</v>
      </c>
      <c r="AG3203">
        <f t="shared" si="453"/>
        <v>0</v>
      </c>
      <c r="AH3203">
        <f t="shared" si="453"/>
        <v>0</v>
      </c>
      <c r="AI3203">
        <f t="shared" si="453"/>
        <v>1</v>
      </c>
      <c r="AJ3203">
        <f t="shared" si="453"/>
        <v>0</v>
      </c>
      <c r="AK3203">
        <f t="shared" si="453"/>
        <v>0</v>
      </c>
    </row>
    <row r="3204" spans="1:37" x14ac:dyDescent="0.25">
      <c r="A3204" t="s">
        <v>205</v>
      </c>
      <c r="B3204">
        <v>1</v>
      </c>
      <c r="C3204" t="s">
        <v>22</v>
      </c>
      <c r="D3204">
        <f t="shared" si="454"/>
        <v>0</v>
      </c>
      <c r="E3204">
        <f t="shared" si="454"/>
        <v>0</v>
      </c>
      <c r="F3204">
        <f t="shared" si="452"/>
        <v>0</v>
      </c>
      <c r="G3204">
        <f t="shared" si="452"/>
        <v>0</v>
      </c>
      <c r="H3204">
        <f t="shared" si="452"/>
        <v>0</v>
      </c>
      <c r="I3204">
        <f t="shared" si="452"/>
        <v>0</v>
      </c>
      <c r="J3204">
        <f t="shared" si="452"/>
        <v>0</v>
      </c>
      <c r="K3204">
        <f t="shared" si="452"/>
        <v>0</v>
      </c>
      <c r="L3204">
        <f t="shared" si="452"/>
        <v>0</v>
      </c>
      <c r="M3204">
        <f t="shared" si="452"/>
        <v>0</v>
      </c>
      <c r="N3204">
        <f t="shared" si="452"/>
        <v>0</v>
      </c>
      <c r="O3204">
        <f t="shared" si="452"/>
        <v>0</v>
      </c>
      <c r="P3204">
        <f t="shared" si="452"/>
        <v>0</v>
      </c>
      <c r="Q3204">
        <f t="shared" si="452"/>
        <v>0</v>
      </c>
      <c r="R3204">
        <f t="shared" si="452"/>
        <v>0</v>
      </c>
      <c r="S3204">
        <f t="shared" si="452"/>
        <v>0</v>
      </c>
      <c r="T3204">
        <f t="shared" si="452"/>
        <v>0</v>
      </c>
      <c r="U3204">
        <f t="shared" si="453"/>
        <v>0</v>
      </c>
      <c r="V3204">
        <f t="shared" si="453"/>
        <v>0</v>
      </c>
      <c r="W3204">
        <f t="shared" si="453"/>
        <v>0</v>
      </c>
      <c r="X3204">
        <f t="shared" si="453"/>
        <v>0</v>
      </c>
      <c r="Y3204">
        <f t="shared" si="453"/>
        <v>0</v>
      </c>
      <c r="Z3204">
        <f t="shared" si="453"/>
        <v>0</v>
      </c>
      <c r="AA3204">
        <f t="shared" si="453"/>
        <v>0</v>
      </c>
      <c r="AB3204">
        <f t="shared" si="453"/>
        <v>1</v>
      </c>
      <c r="AC3204">
        <f t="shared" si="453"/>
        <v>0</v>
      </c>
      <c r="AD3204">
        <f t="shared" si="453"/>
        <v>0</v>
      </c>
      <c r="AE3204">
        <f t="shared" si="453"/>
        <v>0</v>
      </c>
      <c r="AF3204">
        <f t="shared" si="453"/>
        <v>0</v>
      </c>
      <c r="AG3204">
        <f t="shared" si="453"/>
        <v>0</v>
      </c>
      <c r="AH3204">
        <f t="shared" si="453"/>
        <v>0</v>
      </c>
      <c r="AI3204">
        <f t="shared" si="453"/>
        <v>0</v>
      </c>
      <c r="AJ3204">
        <f t="shared" si="453"/>
        <v>0</v>
      </c>
      <c r="AK3204">
        <f t="shared" si="453"/>
        <v>0</v>
      </c>
    </row>
    <row r="3205" spans="1:37" x14ac:dyDescent="0.25">
      <c r="A3205" t="s">
        <v>490</v>
      </c>
      <c r="B3205">
        <v>1</v>
      </c>
      <c r="C3205" t="s">
        <v>30</v>
      </c>
      <c r="D3205">
        <f t="shared" si="454"/>
        <v>0</v>
      </c>
      <c r="E3205">
        <f t="shared" si="454"/>
        <v>0</v>
      </c>
      <c r="F3205">
        <f t="shared" si="452"/>
        <v>0</v>
      </c>
      <c r="G3205">
        <f t="shared" si="452"/>
        <v>0</v>
      </c>
      <c r="H3205">
        <f t="shared" si="452"/>
        <v>0</v>
      </c>
      <c r="I3205">
        <f t="shared" si="452"/>
        <v>0</v>
      </c>
      <c r="J3205">
        <f t="shared" si="452"/>
        <v>0</v>
      </c>
      <c r="K3205">
        <f t="shared" si="452"/>
        <v>0</v>
      </c>
      <c r="L3205">
        <f t="shared" si="452"/>
        <v>0</v>
      </c>
      <c r="M3205">
        <f t="shared" si="452"/>
        <v>0</v>
      </c>
      <c r="N3205">
        <f t="shared" si="452"/>
        <v>0</v>
      </c>
      <c r="O3205">
        <f t="shared" si="452"/>
        <v>0</v>
      </c>
      <c r="P3205">
        <f t="shared" si="452"/>
        <v>0</v>
      </c>
      <c r="Q3205">
        <f t="shared" si="452"/>
        <v>0</v>
      </c>
      <c r="R3205">
        <f t="shared" si="452"/>
        <v>0</v>
      </c>
      <c r="S3205">
        <f t="shared" si="452"/>
        <v>0</v>
      </c>
      <c r="T3205">
        <f t="shared" si="452"/>
        <v>0</v>
      </c>
      <c r="U3205">
        <f t="shared" si="453"/>
        <v>0</v>
      </c>
      <c r="V3205">
        <f t="shared" si="453"/>
        <v>0</v>
      </c>
      <c r="W3205">
        <f t="shared" si="453"/>
        <v>0</v>
      </c>
      <c r="X3205">
        <f t="shared" si="453"/>
        <v>0</v>
      </c>
      <c r="Y3205">
        <f t="shared" si="453"/>
        <v>0</v>
      </c>
      <c r="Z3205">
        <f t="shared" si="453"/>
        <v>0</v>
      </c>
      <c r="AA3205">
        <f t="shared" si="453"/>
        <v>0</v>
      </c>
      <c r="AB3205">
        <f t="shared" si="453"/>
        <v>0</v>
      </c>
      <c r="AC3205">
        <f t="shared" si="453"/>
        <v>0</v>
      </c>
      <c r="AD3205">
        <f t="shared" si="453"/>
        <v>0</v>
      </c>
      <c r="AE3205">
        <f t="shared" si="453"/>
        <v>0</v>
      </c>
      <c r="AF3205">
        <f t="shared" si="453"/>
        <v>0</v>
      </c>
      <c r="AG3205">
        <f t="shared" si="453"/>
        <v>0</v>
      </c>
      <c r="AH3205">
        <f t="shared" si="453"/>
        <v>0</v>
      </c>
      <c r="AI3205">
        <f t="shared" si="453"/>
        <v>0</v>
      </c>
      <c r="AJ3205">
        <f t="shared" si="453"/>
        <v>0</v>
      </c>
      <c r="AK3205">
        <f t="shared" si="453"/>
        <v>0</v>
      </c>
    </row>
    <row r="3206" spans="1:37" x14ac:dyDescent="0.25">
      <c r="A3206" t="s">
        <v>490</v>
      </c>
      <c r="B3206">
        <v>1</v>
      </c>
      <c r="C3206" t="s">
        <v>29</v>
      </c>
      <c r="D3206">
        <f t="shared" si="454"/>
        <v>0</v>
      </c>
      <c r="E3206">
        <f t="shared" si="454"/>
        <v>0</v>
      </c>
      <c r="F3206">
        <f t="shared" si="452"/>
        <v>0</v>
      </c>
      <c r="G3206">
        <f t="shared" si="452"/>
        <v>0</v>
      </c>
      <c r="H3206">
        <f t="shared" si="452"/>
        <v>0</v>
      </c>
      <c r="I3206">
        <f t="shared" si="452"/>
        <v>0</v>
      </c>
      <c r="J3206">
        <f t="shared" si="452"/>
        <v>0</v>
      </c>
      <c r="K3206">
        <f t="shared" si="452"/>
        <v>0</v>
      </c>
      <c r="L3206">
        <f t="shared" si="452"/>
        <v>0</v>
      </c>
      <c r="M3206">
        <f t="shared" si="452"/>
        <v>0</v>
      </c>
      <c r="N3206">
        <f t="shared" si="452"/>
        <v>0</v>
      </c>
      <c r="O3206">
        <f t="shared" si="452"/>
        <v>0</v>
      </c>
      <c r="P3206">
        <f t="shared" si="452"/>
        <v>0</v>
      </c>
      <c r="Q3206">
        <f t="shared" si="452"/>
        <v>0</v>
      </c>
      <c r="R3206">
        <f t="shared" si="452"/>
        <v>0</v>
      </c>
      <c r="S3206">
        <f t="shared" si="452"/>
        <v>0</v>
      </c>
      <c r="T3206">
        <f t="shared" si="452"/>
        <v>0</v>
      </c>
      <c r="U3206">
        <f t="shared" si="453"/>
        <v>0</v>
      </c>
      <c r="V3206">
        <f t="shared" si="453"/>
        <v>0</v>
      </c>
      <c r="W3206">
        <f t="shared" si="453"/>
        <v>0</v>
      </c>
      <c r="X3206">
        <f t="shared" si="453"/>
        <v>0</v>
      </c>
      <c r="Y3206">
        <f t="shared" si="453"/>
        <v>0</v>
      </c>
      <c r="Z3206">
        <f t="shared" si="453"/>
        <v>0</v>
      </c>
      <c r="AA3206">
        <f t="shared" si="453"/>
        <v>0</v>
      </c>
      <c r="AB3206">
        <f t="shared" si="453"/>
        <v>0</v>
      </c>
      <c r="AC3206">
        <f t="shared" si="453"/>
        <v>0</v>
      </c>
      <c r="AD3206">
        <f t="shared" si="453"/>
        <v>0</v>
      </c>
      <c r="AE3206">
        <f t="shared" si="453"/>
        <v>0</v>
      </c>
      <c r="AF3206">
        <f t="shared" si="453"/>
        <v>0</v>
      </c>
      <c r="AG3206">
        <f t="shared" si="453"/>
        <v>0</v>
      </c>
      <c r="AH3206">
        <f t="shared" si="453"/>
        <v>0</v>
      </c>
      <c r="AI3206">
        <f t="shared" si="453"/>
        <v>0</v>
      </c>
      <c r="AJ3206">
        <f t="shared" si="453"/>
        <v>0</v>
      </c>
      <c r="AK3206">
        <f t="shared" si="453"/>
        <v>0</v>
      </c>
    </row>
    <row r="3207" spans="1:37" x14ac:dyDescent="0.25">
      <c r="A3207" t="s">
        <v>11</v>
      </c>
      <c r="B3207">
        <v>1</v>
      </c>
      <c r="C3207" t="s">
        <v>1</v>
      </c>
      <c r="D3207">
        <f t="shared" si="454"/>
        <v>0</v>
      </c>
      <c r="E3207">
        <f t="shared" si="454"/>
        <v>0</v>
      </c>
      <c r="F3207">
        <f t="shared" si="452"/>
        <v>0</v>
      </c>
      <c r="G3207">
        <f t="shared" si="452"/>
        <v>0</v>
      </c>
      <c r="H3207">
        <f t="shared" si="452"/>
        <v>0</v>
      </c>
      <c r="I3207">
        <f t="shared" si="452"/>
        <v>0</v>
      </c>
      <c r="J3207">
        <f t="shared" si="452"/>
        <v>0</v>
      </c>
      <c r="K3207">
        <f t="shared" si="452"/>
        <v>0</v>
      </c>
      <c r="L3207">
        <f t="shared" si="452"/>
        <v>0</v>
      </c>
      <c r="M3207">
        <f t="shared" si="452"/>
        <v>0</v>
      </c>
      <c r="N3207">
        <f t="shared" si="452"/>
        <v>0</v>
      </c>
      <c r="O3207">
        <f t="shared" si="452"/>
        <v>0</v>
      </c>
      <c r="P3207">
        <f t="shared" si="452"/>
        <v>0</v>
      </c>
      <c r="Q3207">
        <f t="shared" si="452"/>
        <v>0</v>
      </c>
      <c r="R3207">
        <f t="shared" si="452"/>
        <v>0</v>
      </c>
      <c r="S3207">
        <f t="shared" si="452"/>
        <v>0</v>
      </c>
      <c r="T3207">
        <f t="shared" si="452"/>
        <v>0</v>
      </c>
      <c r="U3207">
        <f t="shared" si="453"/>
        <v>0</v>
      </c>
      <c r="V3207">
        <f t="shared" si="453"/>
        <v>0</v>
      </c>
      <c r="W3207">
        <f t="shared" si="453"/>
        <v>0</v>
      </c>
      <c r="X3207">
        <f t="shared" si="453"/>
        <v>0</v>
      </c>
      <c r="Y3207">
        <f t="shared" si="453"/>
        <v>0</v>
      </c>
      <c r="Z3207">
        <f t="shared" si="453"/>
        <v>0</v>
      </c>
      <c r="AA3207">
        <f t="shared" si="453"/>
        <v>0</v>
      </c>
      <c r="AB3207">
        <f t="shared" si="453"/>
        <v>0</v>
      </c>
      <c r="AC3207">
        <f t="shared" si="453"/>
        <v>0</v>
      </c>
      <c r="AD3207">
        <f t="shared" si="453"/>
        <v>0</v>
      </c>
      <c r="AE3207">
        <f t="shared" si="453"/>
        <v>0</v>
      </c>
      <c r="AF3207">
        <f t="shared" si="453"/>
        <v>0</v>
      </c>
      <c r="AG3207">
        <f t="shared" si="453"/>
        <v>0</v>
      </c>
      <c r="AH3207">
        <f t="shared" si="453"/>
        <v>0</v>
      </c>
      <c r="AI3207">
        <f t="shared" si="453"/>
        <v>0</v>
      </c>
      <c r="AJ3207">
        <f t="shared" si="453"/>
        <v>0</v>
      </c>
      <c r="AK3207">
        <f t="shared" si="453"/>
        <v>1</v>
      </c>
    </row>
    <row r="3208" spans="1:37" x14ac:dyDescent="0.25">
      <c r="A3208" t="s">
        <v>131</v>
      </c>
      <c r="B3208">
        <v>1</v>
      </c>
      <c r="C3208" t="s">
        <v>1</v>
      </c>
      <c r="D3208">
        <f t="shared" si="454"/>
        <v>0</v>
      </c>
      <c r="E3208">
        <f t="shared" si="454"/>
        <v>0</v>
      </c>
      <c r="F3208">
        <f t="shared" si="452"/>
        <v>0</v>
      </c>
      <c r="G3208">
        <f t="shared" si="452"/>
        <v>0</v>
      </c>
      <c r="H3208">
        <f t="shared" si="452"/>
        <v>0</v>
      </c>
      <c r="I3208">
        <f t="shared" si="452"/>
        <v>0</v>
      </c>
      <c r="J3208">
        <f t="shared" si="452"/>
        <v>0</v>
      </c>
      <c r="K3208">
        <f t="shared" si="452"/>
        <v>0</v>
      </c>
      <c r="L3208">
        <f t="shared" si="452"/>
        <v>0</v>
      </c>
      <c r="M3208">
        <f t="shared" si="452"/>
        <v>0</v>
      </c>
      <c r="N3208">
        <f t="shared" si="452"/>
        <v>0</v>
      </c>
      <c r="O3208">
        <f t="shared" si="452"/>
        <v>0</v>
      </c>
      <c r="P3208">
        <f t="shared" si="452"/>
        <v>0</v>
      </c>
      <c r="Q3208">
        <f t="shared" si="452"/>
        <v>0</v>
      </c>
      <c r="R3208">
        <f t="shared" si="452"/>
        <v>0</v>
      </c>
      <c r="S3208">
        <f t="shared" si="452"/>
        <v>0</v>
      </c>
      <c r="T3208">
        <f t="shared" si="452"/>
        <v>0</v>
      </c>
      <c r="U3208">
        <f t="shared" si="453"/>
        <v>0</v>
      </c>
      <c r="V3208">
        <f t="shared" si="453"/>
        <v>0</v>
      </c>
      <c r="W3208">
        <f t="shared" si="453"/>
        <v>0</v>
      </c>
      <c r="X3208">
        <f t="shared" si="453"/>
        <v>0</v>
      </c>
      <c r="Y3208">
        <f t="shared" si="453"/>
        <v>0</v>
      </c>
      <c r="Z3208">
        <f t="shared" si="453"/>
        <v>0</v>
      </c>
      <c r="AA3208">
        <f t="shared" si="453"/>
        <v>0</v>
      </c>
      <c r="AB3208">
        <f t="shared" si="453"/>
        <v>0</v>
      </c>
      <c r="AC3208">
        <f t="shared" si="453"/>
        <v>0</v>
      </c>
      <c r="AD3208">
        <f t="shared" si="453"/>
        <v>0</v>
      </c>
      <c r="AE3208">
        <f t="shared" si="453"/>
        <v>0</v>
      </c>
      <c r="AF3208">
        <f t="shared" si="453"/>
        <v>0</v>
      </c>
      <c r="AG3208">
        <f t="shared" si="453"/>
        <v>0</v>
      </c>
      <c r="AH3208">
        <f t="shared" si="453"/>
        <v>0</v>
      </c>
      <c r="AI3208">
        <f t="shared" si="453"/>
        <v>0</v>
      </c>
      <c r="AJ3208">
        <f t="shared" si="453"/>
        <v>0</v>
      </c>
      <c r="AK3208">
        <f t="shared" si="453"/>
        <v>1</v>
      </c>
    </row>
    <row r="3209" spans="1:37" x14ac:dyDescent="0.25">
      <c r="A3209" t="s">
        <v>491</v>
      </c>
      <c r="B3209">
        <v>1</v>
      </c>
      <c r="C3209" t="s">
        <v>47</v>
      </c>
      <c r="D3209">
        <f t="shared" si="454"/>
        <v>0</v>
      </c>
      <c r="E3209">
        <f t="shared" si="454"/>
        <v>0</v>
      </c>
      <c r="F3209">
        <f t="shared" si="452"/>
        <v>0</v>
      </c>
      <c r="G3209">
        <f t="shared" si="452"/>
        <v>0</v>
      </c>
      <c r="H3209">
        <f t="shared" si="452"/>
        <v>0</v>
      </c>
      <c r="I3209">
        <f t="shared" si="452"/>
        <v>0</v>
      </c>
      <c r="J3209">
        <f t="shared" si="452"/>
        <v>0</v>
      </c>
      <c r="K3209">
        <f t="shared" si="452"/>
        <v>0</v>
      </c>
      <c r="L3209">
        <f t="shared" si="452"/>
        <v>0</v>
      </c>
      <c r="M3209">
        <f t="shared" si="452"/>
        <v>0</v>
      </c>
      <c r="N3209">
        <f t="shared" si="452"/>
        <v>0</v>
      </c>
      <c r="O3209">
        <f t="shared" si="452"/>
        <v>0</v>
      </c>
      <c r="P3209">
        <f t="shared" si="452"/>
        <v>0</v>
      </c>
      <c r="Q3209">
        <f t="shared" si="452"/>
        <v>0</v>
      </c>
      <c r="R3209">
        <f t="shared" si="452"/>
        <v>0</v>
      </c>
      <c r="S3209">
        <f t="shared" si="452"/>
        <v>0</v>
      </c>
      <c r="T3209">
        <f t="shared" si="452"/>
        <v>0</v>
      </c>
      <c r="U3209">
        <f t="shared" si="453"/>
        <v>0</v>
      </c>
      <c r="V3209">
        <f t="shared" si="453"/>
        <v>0</v>
      </c>
      <c r="W3209">
        <f t="shared" si="453"/>
        <v>0</v>
      </c>
      <c r="X3209">
        <f t="shared" si="453"/>
        <v>0</v>
      </c>
      <c r="Y3209">
        <f t="shared" si="453"/>
        <v>0</v>
      </c>
      <c r="Z3209">
        <f t="shared" si="453"/>
        <v>0</v>
      </c>
      <c r="AA3209">
        <f t="shared" si="453"/>
        <v>0</v>
      </c>
      <c r="AB3209">
        <f t="shared" si="453"/>
        <v>0</v>
      </c>
      <c r="AC3209">
        <f t="shared" si="453"/>
        <v>0</v>
      </c>
      <c r="AD3209">
        <f t="shared" si="453"/>
        <v>0</v>
      </c>
      <c r="AE3209">
        <f t="shared" si="453"/>
        <v>0</v>
      </c>
      <c r="AF3209">
        <f t="shared" si="453"/>
        <v>0</v>
      </c>
      <c r="AG3209">
        <f t="shared" si="453"/>
        <v>1</v>
      </c>
      <c r="AH3209">
        <f t="shared" si="453"/>
        <v>0</v>
      </c>
      <c r="AI3209">
        <f t="shared" si="453"/>
        <v>0</v>
      </c>
      <c r="AJ3209">
        <f t="shared" si="453"/>
        <v>0</v>
      </c>
      <c r="AK3209">
        <f t="shared" si="453"/>
        <v>0</v>
      </c>
    </row>
    <row r="3210" spans="1:37" x14ac:dyDescent="0.25">
      <c r="A3210" t="s">
        <v>491</v>
      </c>
      <c r="B3210">
        <v>1</v>
      </c>
      <c r="C3210" t="s">
        <v>46</v>
      </c>
      <c r="D3210">
        <f t="shared" si="454"/>
        <v>0</v>
      </c>
      <c r="E3210">
        <f t="shared" si="454"/>
        <v>0</v>
      </c>
      <c r="F3210">
        <f t="shared" si="452"/>
        <v>0</v>
      </c>
      <c r="G3210">
        <f t="shared" si="452"/>
        <v>0</v>
      </c>
      <c r="H3210">
        <f t="shared" si="452"/>
        <v>0</v>
      </c>
      <c r="I3210">
        <f t="shared" si="452"/>
        <v>0</v>
      </c>
      <c r="J3210">
        <f t="shared" si="452"/>
        <v>0</v>
      </c>
      <c r="K3210">
        <f t="shared" si="452"/>
        <v>0</v>
      </c>
      <c r="L3210">
        <f t="shared" si="452"/>
        <v>0</v>
      </c>
      <c r="M3210">
        <f t="shared" si="452"/>
        <v>0</v>
      </c>
      <c r="N3210">
        <f t="shared" si="452"/>
        <v>0</v>
      </c>
      <c r="O3210">
        <f t="shared" si="452"/>
        <v>0</v>
      </c>
      <c r="P3210">
        <f t="shared" si="452"/>
        <v>0</v>
      </c>
      <c r="Q3210">
        <f t="shared" si="452"/>
        <v>0</v>
      </c>
      <c r="R3210">
        <f t="shared" si="452"/>
        <v>0</v>
      </c>
      <c r="S3210">
        <f t="shared" si="452"/>
        <v>0</v>
      </c>
      <c r="T3210">
        <f t="shared" si="452"/>
        <v>0</v>
      </c>
      <c r="U3210">
        <f t="shared" si="453"/>
        <v>0</v>
      </c>
      <c r="V3210">
        <f t="shared" si="453"/>
        <v>0</v>
      </c>
      <c r="W3210">
        <f t="shared" si="453"/>
        <v>0</v>
      </c>
      <c r="X3210">
        <f t="shared" si="453"/>
        <v>0</v>
      </c>
      <c r="Y3210">
        <f t="shared" si="453"/>
        <v>0</v>
      </c>
      <c r="Z3210">
        <f t="shared" si="453"/>
        <v>1</v>
      </c>
      <c r="AA3210">
        <f t="shared" si="453"/>
        <v>0</v>
      </c>
      <c r="AB3210">
        <f t="shared" si="453"/>
        <v>0</v>
      </c>
      <c r="AC3210">
        <f t="shared" si="453"/>
        <v>0</v>
      </c>
      <c r="AD3210">
        <f t="shared" si="453"/>
        <v>0</v>
      </c>
      <c r="AE3210">
        <f t="shared" si="453"/>
        <v>0</v>
      </c>
      <c r="AF3210">
        <f t="shared" si="453"/>
        <v>0</v>
      </c>
      <c r="AG3210">
        <f t="shared" si="453"/>
        <v>0</v>
      </c>
      <c r="AH3210">
        <f t="shared" si="453"/>
        <v>0</v>
      </c>
      <c r="AI3210">
        <f t="shared" si="453"/>
        <v>0</v>
      </c>
      <c r="AJ3210">
        <f t="shared" si="453"/>
        <v>0</v>
      </c>
      <c r="AK3210">
        <f t="shared" si="453"/>
        <v>0</v>
      </c>
    </row>
    <row r="3211" spans="1:37" x14ac:dyDescent="0.25">
      <c r="A3211" t="s">
        <v>491</v>
      </c>
      <c r="B3211">
        <v>1</v>
      </c>
      <c r="C3211" t="s">
        <v>260</v>
      </c>
      <c r="D3211">
        <f t="shared" si="454"/>
        <v>0</v>
      </c>
      <c r="E3211">
        <f t="shared" si="454"/>
        <v>0</v>
      </c>
      <c r="F3211">
        <f t="shared" si="452"/>
        <v>0</v>
      </c>
      <c r="G3211">
        <f t="shared" si="452"/>
        <v>1</v>
      </c>
      <c r="H3211">
        <f t="shared" si="452"/>
        <v>0</v>
      </c>
      <c r="I3211">
        <f t="shared" si="452"/>
        <v>0</v>
      </c>
      <c r="J3211">
        <f t="shared" si="452"/>
        <v>0</v>
      </c>
      <c r="K3211">
        <f t="shared" si="452"/>
        <v>0</v>
      </c>
      <c r="L3211">
        <f t="shared" si="452"/>
        <v>0</v>
      </c>
      <c r="M3211">
        <f t="shared" si="452"/>
        <v>0</v>
      </c>
      <c r="N3211">
        <f t="shared" si="452"/>
        <v>0</v>
      </c>
      <c r="O3211">
        <f t="shared" si="452"/>
        <v>0</v>
      </c>
      <c r="P3211">
        <f t="shared" si="452"/>
        <v>0</v>
      </c>
      <c r="Q3211">
        <f t="shared" si="452"/>
        <v>0</v>
      </c>
      <c r="R3211">
        <f t="shared" si="452"/>
        <v>0</v>
      </c>
      <c r="S3211">
        <f t="shared" si="452"/>
        <v>0</v>
      </c>
      <c r="T3211">
        <f t="shared" si="452"/>
        <v>0</v>
      </c>
      <c r="U3211">
        <f t="shared" si="453"/>
        <v>0</v>
      </c>
      <c r="V3211">
        <f t="shared" si="453"/>
        <v>0</v>
      </c>
      <c r="W3211">
        <f t="shared" si="453"/>
        <v>0</v>
      </c>
      <c r="X3211">
        <f t="shared" si="453"/>
        <v>0</v>
      </c>
      <c r="Y3211">
        <f t="shared" si="453"/>
        <v>0</v>
      </c>
      <c r="Z3211">
        <f t="shared" si="453"/>
        <v>0</v>
      </c>
      <c r="AA3211">
        <f t="shared" si="453"/>
        <v>0</v>
      </c>
      <c r="AB3211">
        <f t="shared" si="453"/>
        <v>0</v>
      </c>
      <c r="AC3211">
        <f t="shared" si="453"/>
        <v>0</v>
      </c>
      <c r="AD3211">
        <f t="shared" si="453"/>
        <v>0</v>
      </c>
      <c r="AE3211">
        <f t="shared" si="453"/>
        <v>0</v>
      </c>
      <c r="AF3211">
        <f t="shared" si="453"/>
        <v>0</v>
      </c>
      <c r="AG3211">
        <f t="shared" si="453"/>
        <v>0</v>
      </c>
      <c r="AH3211">
        <f t="shared" si="453"/>
        <v>0</v>
      </c>
      <c r="AI3211">
        <f t="shared" si="453"/>
        <v>0</v>
      </c>
      <c r="AJ3211">
        <f t="shared" si="453"/>
        <v>0</v>
      </c>
      <c r="AK3211">
        <f t="shared" si="453"/>
        <v>0</v>
      </c>
    </row>
    <row r="3212" spans="1:37" x14ac:dyDescent="0.25">
      <c r="A3212" t="s">
        <v>492</v>
      </c>
      <c r="B3212">
        <v>1</v>
      </c>
      <c r="C3212" t="s">
        <v>19</v>
      </c>
      <c r="D3212">
        <f t="shared" si="454"/>
        <v>0</v>
      </c>
      <c r="E3212">
        <f t="shared" si="454"/>
        <v>0</v>
      </c>
      <c r="F3212">
        <f t="shared" si="452"/>
        <v>0</v>
      </c>
      <c r="G3212">
        <f t="shared" si="452"/>
        <v>0</v>
      </c>
      <c r="H3212">
        <f t="shared" si="452"/>
        <v>0</v>
      </c>
      <c r="I3212">
        <f t="shared" si="452"/>
        <v>0</v>
      </c>
      <c r="J3212">
        <f t="shared" si="452"/>
        <v>0</v>
      </c>
      <c r="K3212">
        <f t="shared" si="452"/>
        <v>0</v>
      </c>
      <c r="L3212">
        <f t="shared" si="452"/>
        <v>0</v>
      </c>
      <c r="M3212">
        <f t="shared" si="452"/>
        <v>0</v>
      </c>
      <c r="N3212">
        <f t="shared" si="452"/>
        <v>0</v>
      </c>
      <c r="O3212">
        <f t="shared" si="452"/>
        <v>0</v>
      </c>
      <c r="P3212">
        <f t="shared" si="452"/>
        <v>0</v>
      </c>
      <c r="Q3212">
        <f t="shared" si="452"/>
        <v>0</v>
      </c>
      <c r="R3212">
        <f t="shared" si="452"/>
        <v>0</v>
      </c>
      <c r="S3212">
        <f t="shared" si="452"/>
        <v>0</v>
      </c>
      <c r="T3212">
        <f t="shared" si="452"/>
        <v>0</v>
      </c>
      <c r="U3212">
        <f t="shared" si="453"/>
        <v>0</v>
      </c>
      <c r="V3212">
        <f t="shared" si="453"/>
        <v>0</v>
      </c>
      <c r="W3212">
        <f t="shared" si="453"/>
        <v>0</v>
      </c>
      <c r="X3212">
        <f t="shared" si="453"/>
        <v>0</v>
      </c>
      <c r="Y3212">
        <f t="shared" si="453"/>
        <v>0</v>
      </c>
      <c r="Z3212">
        <f t="shared" si="453"/>
        <v>0</v>
      </c>
      <c r="AA3212">
        <f t="shared" si="453"/>
        <v>0</v>
      </c>
      <c r="AB3212">
        <f t="shared" si="453"/>
        <v>0</v>
      </c>
      <c r="AC3212">
        <f t="shared" si="453"/>
        <v>0</v>
      </c>
      <c r="AD3212">
        <f t="shared" si="453"/>
        <v>0</v>
      </c>
      <c r="AE3212">
        <f t="shared" si="453"/>
        <v>0</v>
      </c>
      <c r="AF3212">
        <f t="shared" si="453"/>
        <v>0</v>
      </c>
      <c r="AG3212">
        <f t="shared" si="453"/>
        <v>0</v>
      </c>
      <c r="AH3212">
        <f t="shared" si="453"/>
        <v>0</v>
      </c>
      <c r="AI3212">
        <f t="shared" si="453"/>
        <v>1</v>
      </c>
      <c r="AJ3212">
        <f t="shared" si="453"/>
        <v>0</v>
      </c>
      <c r="AK3212">
        <f t="shared" ref="U3212:AK3275" si="455">IF($C3212=AK$1,$B3212,0)</f>
        <v>0</v>
      </c>
    </row>
    <row r="3213" spans="1:37" x14ac:dyDescent="0.25">
      <c r="A3213" t="s">
        <v>492</v>
      </c>
      <c r="B3213">
        <v>1</v>
      </c>
      <c r="C3213" t="s">
        <v>13</v>
      </c>
      <c r="D3213">
        <f t="shared" si="454"/>
        <v>0</v>
      </c>
      <c r="E3213">
        <f t="shared" si="454"/>
        <v>0</v>
      </c>
      <c r="F3213">
        <f t="shared" si="452"/>
        <v>0</v>
      </c>
      <c r="G3213">
        <f t="shared" si="452"/>
        <v>0</v>
      </c>
      <c r="H3213">
        <f t="shared" si="452"/>
        <v>0</v>
      </c>
      <c r="I3213">
        <f t="shared" si="452"/>
        <v>0</v>
      </c>
      <c r="J3213">
        <f t="shared" si="452"/>
        <v>0</v>
      </c>
      <c r="K3213">
        <f t="shared" si="452"/>
        <v>0</v>
      </c>
      <c r="L3213">
        <f t="shared" si="452"/>
        <v>0</v>
      </c>
      <c r="M3213">
        <f t="shared" si="452"/>
        <v>0</v>
      </c>
      <c r="N3213">
        <f t="shared" si="452"/>
        <v>0</v>
      </c>
      <c r="O3213">
        <f t="shared" si="452"/>
        <v>0</v>
      </c>
      <c r="P3213">
        <f t="shared" si="452"/>
        <v>0</v>
      </c>
      <c r="Q3213">
        <f t="shared" si="452"/>
        <v>0</v>
      </c>
      <c r="R3213">
        <f t="shared" si="452"/>
        <v>0</v>
      </c>
      <c r="S3213">
        <f t="shared" si="452"/>
        <v>0</v>
      </c>
      <c r="T3213">
        <f t="shared" si="452"/>
        <v>0</v>
      </c>
      <c r="U3213">
        <f t="shared" si="455"/>
        <v>0</v>
      </c>
      <c r="V3213">
        <f t="shared" si="455"/>
        <v>0</v>
      </c>
      <c r="W3213">
        <f t="shared" si="455"/>
        <v>0</v>
      </c>
      <c r="X3213">
        <f t="shared" si="455"/>
        <v>0</v>
      </c>
      <c r="Y3213">
        <f t="shared" si="455"/>
        <v>0</v>
      </c>
      <c r="Z3213">
        <f t="shared" si="455"/>
        <v>0</v>
      </c>
      <c r="AA3213">
        <f t="shared" si="455"/>
        <v>1</v>
      </c>
      <c r="AB3213">
        <f t="shared" si="455"/>
        <v>0</v>
      </c>
      <c r="AC3213">
        <f t="shared" si="455"/>
        <v>0</v>
      </c>
      <c r="AD3213">
        <f t="shared" si="455"/>
        <v>0</v>
      </c>
      <c r="AE3213">
        <f t="shared" si="455"/>
        <v>0</v>
      </c>
      <c r="AF3213">
        <f t="shared" si="455"/>
        <v>0</v>
      </c>
      <c r="AG3213">
        <f t="shared" si="455"/>
        <v>0</v>
      </c>
      <c r="AH3213">
        <f t="shared" si="455"/>
        <v>0</v>
      </c>
      <c r="AI3213">
        <f t="shared" si="455"/>
        <v>0</v>
      </c>
      <c r="AJ3213">
        <f t="shared" si="455"/>
        <v>0</v>
      </c>
      <c r="AK3213">
        <f t="shared" si="455"/>
        <v>0</v>
      </c>
    </row>
    <row r="3214" spans="1:37" x14ac:dyDescent="0.25">
      <c r="A3214" t="s">
        <v>492</v>
      </c>
      <c r="B3214">
        <v>1</v>
      </c>
      <c r="C3214" t="s">
        <v>25</v>
      </c>
      <c r="D3214">
        <f t="shared" si="454"/>
        <v>1</v>
      </c>
      <c r="E3214">
        <f t="shared" si="454"/>
        <v>0</v>
      </c>
      <c r="F3214">
        <f t="shared" si="452"/>
        <v>0</v>
      </c>
      <c r="G3214">
        <f t="shared" si="452"/>
        <v>0</v>
      </c>
      <c r="H3214">
        <f t="shared" si="452"/>
        <v>0</v>
      </c>
      <c r="I3214">
        <f t="shared" si="452"/>
        <v>0</v>
      </c>
      <c r="J3214">
        <f t="shared" si="452"/>
        <v>0</v>
      </c>
      <c r="K3214">
        <f t="shared" si="452"/>
        <v>0</v>
      </c>
      <c r="L3214">
        <f t="shared" si="452"/>
        <v>0</v>
      </c>
      <c r="M3214">
        <f t="shared" si="452"/>
        <v>0</v>
      </c>
      <c r="N3214">
        <f t="shared" si="452"/>
        <v>0</v>
      </c>
      <c r="O3214">
        <f t="shared" si="452"/>
        <v>0</v>
      </c>
      <c r="P3214">
        <f t="shared" si="452"/>
        <v>0</v>
      </c>
      <c r="Q3214">
        <f t="shared" si="452"/>
        <v>0</v>
      </c>
      <c r="R3214">
        <f t="shared" si="452"/>
        <v>0</v>
      </c>
      <c r="S3214">
        <f t="shared" si="452"/>
        <v>0</v>
      </c>
      <c r="T3214">
        <f t="shared" ref="F3214:T3277" si="456">IF($C3214=T$1,$B3214,0)</f>
        <v>0</v>
      </c>
      <c r="U3214">
        <f t="shared" si="455"/>
        <v>0</v>
      </c>
      <c r="V3214">
        <f t="shared" si="455"/>
        <v>0</v>
      </c>
      <c r="W3214">
        <f t="shared" si="455"/>
        <v>0</v>
      </c>
      <c r="X3214">
        <f t="shared" si="455"/>
        <v>0</v>
      </c>
      <c r="Y3214">
        <f t="shared" si="455"/>
        <v>0</v>
      </c>
      <c r="Z3214">
        <f t="shared" si="455"/>
        <v>0</v>
      </c>
      <c r="AA3214">
        <f t="shared" si="455"/>
        <v>0</v>
      </c>
      <c r="AB3214">
        <f t="shared" si="455"/>
        <v>0</v>
      </c>
      <c r="AC3214">
        <f t="shared" si="455"/>
        <v>0</v>
      </c>
      <c r="AD3214">
        <f t="shared" si="455"/>
        <v>0</v>
      </c>
      <c r="AE3214">
        <f t="shared" si="455"/>
        <v>0</v>
      </c>
      <c r="AF3214">
        <f t="shared" si="455"/>
        <v>0</v>
      </c>
      <c r="AG3214">
        <f t="shared" si="455"/>
        <v>0</v>
      </c>
      <c r="AH3214">
        <f t="shared" si="455"/>
        <v>0</v>
      </c>
      <c r="AI3214">
        <f t="shared" si="455"/>
        <v>0</v>
      </c>
      <c r="AJ3214">
        <f t="shared" si="455"/>
        <v>0</v>
      </c>
      <c r="AK3214">
        <f t="shared" si="455"/>
        <v>0</v>
      </c>
    </row>
    <row r="3215" spans="1:37" x14ac:dyDescent="0.25">
      <c r="A3215" t="s">
        <v>7</v>
      </c>
      <c r="B3215">
        <v>1</v>
      </c>
      <c r="C3215" t="s">
        <v>1</v>
      </c>
      <c r="D3215">
        <f t="shared" si="454"/>
        <v>0</v>
      </c>
      <c r="E3215">
        <f t="shared" si="454"/>
        <v>0</v>
      </c>
      <c r="F3215">
        <f t="shared" si="456"/>
        <v>0</v>
      </c>
      <c r="G3215">
        <f t="shared" si="456"/>
        <v>0</v>
      </c>
      <c r="H3215">
        <f t="shared" si="456"/>
        <v>0</v>
      </c>
      <c r="I3215">
        <f t="shared" si="456"/>
        <v>0</v>
      </c>
      <c r="J3215">
        <f t="shared" si="456"/>
        <v>0</v>
      </c>
      <c r="K3215">
        <f t="shared" si="456"/>
        <v>0</v>
      </c>
      <c r="L3215">
        <f t="shared" si="456"/>
        <v>0</v>
      </c>
      <c r="M3215">
        <f t="shared" si="456"/>
        <v>0</v>
      </c>
      <c r="N3215">
        <f t="shared" si="456"/>
        <v>0</v>
      </c>
      <c r="O3215">
        <f t="shared" si="456"/>
        <v>0</v>
      </c>
      <c r="P3215">
        <f t="shared" si="456"/>
        <v>0</v>
      </c>
      <c r="Q3215">
        <f t="shared" si="456"/>
        <v>0</v>
      </c>
      <c r="R3215">
        <f t="shared" si="456"/>
        <v>0</v>
      </c>
      <c r="S3215">
        <f t="shared" si="456"/>
        <v>0</v>
      </c>
      <c r="T3215">
        <f t="shared" si="456"/>
        <v>0</v>
      </c>
      <c r="U3215">
        <f t="shared" si="455"/>
        <v>0</v>
      </c>
      <c r="V3215">
        <f t="shared" si="455"/>
        <v>0</v>
      </c>
      <c r="W3215">
        <f t="shared" si="455"/>
        <v>0</v>
      </c>
      <c r="X3215">
        <f t="shared" si="455"/>
        <v>0</v>
      </c>
      <c r="Y3215">
        <f t="shared" si="455"/>
        <v>0</v>
      </c>
      <c r="Z3215">
        <f t="shared" si="455"/>
        <v>0</v>
      </c>
      <c r="AA3215">
        <f t="shared" si="455"/>
        <v>0</v>
      </c>
      <c r="AB3215">
        <f t="shared" si="455"/>
        <v>0</v>
      </c>
      <c r="AC3215">
        <f t="shared" si="455"/>
        <v>0</v>
      </c>
      <c r="AD3215">
        <f t="shared" si="455"/>
        <v>0</v>
      </c>
      <c r="AE3215">
        <f t="shared" si="455"/>
        <v>0</v>
      </c>
      <c r="AF3215">
        <f t="shared" si="455"/>
        <v>0</v>
      </c>
      <c r="AG3215">
        <f t="shared" si="455"/>
        <v>0</v>
      </c>
      <c r="AH3215">
        <f t="shared" si="455"/>
        <v>0</v>
      </c>
      <c r="AI3215">
        <f t="shared" si="455"/>
        <v>0</v>
      </c>
      <c r="AJ3215">
        <f t="shared" si="455"/>
        <v>0</v>
      </c>
      <c r="AK3215">
        <f t="shared" si="455"/>
        <v>1</v>
      </c>
    </row>
    <row r="3216" spans="1:37" x14ac:dyDescent="0.25">
      <c r="A3216" t="s">
        <v>5</v>
      </c>
      <c r="B3216">
        <v>1</v>
      </c>
      <c r="C3216" t="s">
        <v>1</v>
      </c>
      <c r="D3216">
        <f t="shared" si="454"/>
        <v>0</v>
      </c>
      <c r="E3216">
        <f t="shared" si="454"/>
        <v>0</v>
      </c>
      <c r="F3216">
        <f t="shared" si="456"/>
        <v>0</v>
      </c>
      <c r="G3216">
        <f t="shared" si="456"/>
        <v>0</v>
      </c>
      <c r="H3216">
        <f t="shared" si="456"/>
        <v>0</v>
      </c>
      <c r="I3216">
        <f t="shared" si="456"/>
        <v>0</v>
      </c>
      <c r="J3216">
        <f t="shared" si="456"/>
        <v>0</v>
      </c>
      <c r="K3216">
        <f t="shared" si="456"/>
        <v>0</v>
      </c>
      <c r="L3216">
        <f t="shared" si="456"/>
        <v>0</v>
      </c>
      <c r="M3216">
        <f t="shared" si="456"/>
        <v>0</v>
      </c>
      <c r="N3216">
        <f t="shared" si="456"/>
        <v>0</v>
      </c>
      <c r="O3216">
        <f t="shared" si="456"/>
        <v>0</v>
      </c>
      <c r="P3216">
        <f t="shared" si="456"/>
        <v>0</v>
      </c>
      <c r="Q3216">
        <f t="shared" si="456"/>
        <v>0</v>
      </c>
      <c r="R3216">
        <f t="shared" si="456"/>
        <v>0</v>
      </c>
      <c r="S3216">
        <f t="shared" si="456"/>
        <v>0</v>
      </c>
      <c r="T3216">
        <f t="shared" si="456"/>
        <v>0</v>
      </c>
      <c r="U3216">
        <f t="shared" si="455"/>
        <v>0</v>
      </c>
      <c r="V3216">
        <f t="shared" si="455"/>
        <v>0</v>
      </c>
      <c r="W3216">
        <f t="shared" si="455"/>
        <v>0</v>
      </c>
      <c r="X3216">
        <f t="shared" si="455"/>
        <v>0</v>
      </c>
      <c r="Y3216">
        <f t="shared" si="455"/>
        <v>0</v>
      </c>
      <c r="Z3216">
        <f t="shared" si="455"/>
        <v>0</v>
      </c>
      <c r="AA3216">
        <f t="shared" si="455"/>
        <v>0</v>
      </c>
      <c r="AB3216">
        <f t="shared" si="455"/>
        <v>0</v>
      </c>
      <c r="AC3216">
        <f t="shared" si="455"/>
        <v>0</v>
      </c>
      <c r="AD3216">
        <f t="shared" si="455"/>
        <v>0</v>
      </c>
      <c r="AE3216">
        <f t="shared" si="455"/>
        <v>0</v>
      </c>
      <c r="AF3216">
        <f t="shared" si="455"/>
        <v>0</v>
      </c>
      <c r="AG3216">
        <f t="shared" si="455"/>
        <v>0</v>
      </c>
      <c r="AH3216">
        <f t="shared" si="455"/>
        <v>0</v>
      </c>
      <c r="AI3216">
        <f t="shared" si="455"/>
        <v>0</v>
      </c>
      <c r="AJ3216">
        <f t="shared" si="455"/>
        <v>0</v>
      </c>
      <c r="AK3216">
        <f t="shared" si="455"/>
        <v>1</v>
      </c>
    </row>
    <row r="3217" spans="1:37" x14ac:dyDescent="0.25">
      <c r="A3217" t="s">
        <v>493</v>
      </c>
      <c r="B3217">
        <v>1</v>
      </c>
      <c r="C3217" t="s">
        <v>29</v>
      </c>
      <c r="D3217">
        <f t="shared" si="454"/>
        <v>0</v>
      </c>
      <c r="E3217">
        <f t="shared" si="454"/>
        <v>0</v>
      </c>
      <c r="F3217">
        <f t="shared" si="456"/>
        <v>0</v>
      </c>
      <c r="G3217">
        <f t="shared" si="456"/>
        <v>0</v>
      </c>
      <c r="H3217">
        <f t="shared" si="456"/>
        <v>0</v>
      </c>
      <c r="I3217">
        <f t="shared" si="456"/>
        <v>0</v>
      </c>
      <c r="J3217">
        <f t="shared" si="456"/>
        <v>0</v>
      </c>
      <c r="K3217">
        <f t="shared" si="456"/>
        <v>0</v>
      </c>
      <c r="L3217">
        <f t="shared" si="456"/>
        <v>0</v>
      </c>
      <c r="M3217">
        <f t="shared" si="456"/>
        <v>0</v>
      </c>
      <c r="N3217">
        <f t="shared" si="456"/>
        <v>0</v>
      </c>
      <c r="O3217">
        <f t="shared" si="456"/>
        <v>0</v>
      </c>
      <c r="P3217">
        <f t="shared" si="456"/>
        <v>0</v>
      </c>
      <c r="Q3217">
        <f t="shared" si="456"/>
        <v>0</v>
      </c>
      <c r="R3217">
        <f t="shared" si="456"/>
        <v>0</v>
      </c>
      <c r="S3217">
        <f t="shared" si="456"/>
        <v>0</v>
      </c>
      <c r="T3217">
        <f t="shared" si="456"/>
        <v>0</v>
      </c>
      <c r="U3217">
        <f t="shared" si="455"/>
        <v>0</v>
      </c>
      <c r="V3217">
        <f t="shared" si="455"/>
        <v>0</v>
      </c>
      <c r="W3217">
        <f t="shared" si="455"/>
        <v>0</v>
      </c>
      <c r="X3217">
        <f t="shared" si="455"/>
        <v>0</v>
      </c>
      <c r="Y3217">
        <f t="shared" si="455"/>
        <v>0</v>
      </c>
      <c r="Z3217">
        <f t="shared" si="455"/>
        <v>0</v>
      </c>
      <c r="AA3217">
        <f t="shared" si="455"/>
        <v>0</v>
      </c>
      <c r="AB3217">
        <f t="shared" si="455"/>
        <v>0</v>
      </c>
      <c r="AC3217">
        <f t="shared" si="455"/>
        <v>0</v>
      </c>
      <c r="AD3217">
        <f t="shared" si="455"/>
        <v>0</v>
      </c>
      <c r="AE3217">
        <f t="shared" si="455"/>
        <v>0</v>
      </c>
      <c r="AF3217">
        <f t="shared" si="455"/>
        <v>0</v>
      </c>
      <c r="AG3217">
        <f t="shared" si="455"/>
        <v>0</v>
      </c>
      <c r="AH3217">
        <f t="shared" si="455"/>
        <v>0</v>
      </c>
      <c r="AI3217">
        <f t="shared" si="455"/>
        <v>0</v>
      </c>
      <c r="AJ3217">
        <f t="shared" si="455"/>
        <v>0</v>
      </c>
      <c r="AK3217">
        <f t="shared" si="455"/>
        <v>0</v>
      </c>
    </row>
    <row r="3218" spans="1:37" x14ac:dyDescent="0.25">
      <c r="A3218" t="s">
        <v>493</v>
      </c>
      <c r="B3218">
        <v>1</v>
      </c>
      <c r="C3218" t="s">
        <v>107</v>
      </c>
      <c r="D3218">
        <f t="shared" si="454"/>
        <v>0</v>
      </c>
      <c r="E3218">
        <f t="shared" si="454"/>
        <v>0</v>
      </c>
      <c r="F3218">
        <f t="shared" si="456"/>
        <v>0</v>
      </c>
      <c r="G3218">
        <f t="shared" si="456"/>
        <v>0</v>
      </c>
      <c r="H3218">
        <f t="shared" si="456"/>
        <v>0</v>
      </c>
      <c r="I3218">
        <f t="shared" si="456"/>
        <v>0</v>
      </c>
      <c r="J3218">
        <f t="shared" si="456"/>
        <v>0</v>
      </c>
      <c r="K3218">
        <f t="shared" si="456"/>
        <v>0</v>
      </c>
      <c r="L3218">
        <f t="shared" si="456"/>
        <v>0</v>
      </c>
      <c r="M3218">
        <f t="shared" si="456"/>
        <v>0</v>
      </c>
      <c r="N3218">
        <f t="shared" si="456"/>
        <v>0</v>
      </c>
      <c r="O3218">
        <f t="shared" si="456"/>
        <v>0</v>
      </c>
      <c r="P3218">
        <f t="shared" si="456"/>
        <v>0</v>
      </c>
      <c r="Q3218">
        <f t="shared" si="456"/>
        <v>0</v>
      </c>
      <c r="R3218">
        <f t="shared" si="456"/>
        <v>0</v>
      </c>
      <c r="S3218">
        <f t="shared" si="456"/>
        <v>0</v>
      </c>
      <c r="T3218">
        <f t="shared" si="456"/>
        <v>0</v>
      </c>
      <c r="U3218">
        <f t="shared" si="455"/>
        <v>0</v>
      </c>
      <c r="V3218">
        <f t="shared" si="455"/>
        <v>0</v>
      </c>
      <c r="W3218">
        <f t="shared" si="455"/>
        <v>0</v>
      </c>
      <c r="X3218">
        <f t="shared" si="455"/>
        <v>0</v>
      </c>
      <c r="Y3218">
        <f t="shared" si="455"/>
        <v>0</v>
      </c>
      <c r="Z3218">
        <f t="shared" si="455"/>
        <v>0</v>
      </c>
      <c r="AA3218">
        <f t="shared" si="455"/>
        <v>0</v>
      </c>
      <c r="AB3218">
        <f t="shared" si="455"/>
        <v>0</v>
      </c>
      <c r="AC3218">
        <f t="shared" si="455"/>
        <v>0</v>
      </c>
      <c r="AD3218">
        <f t="shared" si="455"/>
        <v>0</v>
      </c>
      <c r="AE3218">
        <f t="shared" si="455"/>
        <v>0</v>
      </c>
      <c r="AF3218">
        <f t="shared" si="455"/>
        <v>0</v>
      </c>
      <c r="AG3218">
        <f t="shared" si="455"/>
        <v>0</v>
      </c>
      <c r="AH3218">
        <f t="shared" si="455"/>
        <v>0</v>
      </c>
      <c r="AI3218">
        <f t="shared" si="455"/>
        <v>0</v>
      </c>
      <c r="AJ3218">
        <f t="shared" si="455"/>
        <v>0</v>
      </c>
      <c r="AK3218">
        <f t="shared" si="455"/>
        <v>0</v>
      </c>
    </row>
    <row r="3219" spans="1:37" x14ac:dyDescent="0.25">
      <c r="A3219" t="s">
        <v>493</v>
      </c>
      <c r="B3219">
        <v>1</v>
      </c>
      <c r="C3219" t="s">
        <v>30</v>
      </c>
      <c r="D3219">
        <f t="shared" si="454"/>
        <v>0</v>
      </c>
      <c r="E3219">
        <f t="shared" si="454"/>
        <v>0</v>
      </c>
      <c r="F3219">
        <f t="shared" si="456"/>
        <v>0</v>
      </c>
      <c r="G3219">
        <f t="shared" si="456"/>
        <v>0</v>
      </c>
      <c r="H3219">
        <f t="shared" si="456"/>
        <v>0</v>
      </c>
      <c r="I3219">
        <f t="shared" si="456"/>
        <v>0</v>
      </c>
      <c r="J3219">
        <f t="shared" si="456"/>
        <v>0</v>
      </c>
      <c r="K3219">
        <f t="shared" si="456"/>
        <v>0</v>
      </c>
      <c r="L3219">
        <f t="shared" si="456"/>
        <v>0</v>
      </c>
      <c r="M3219">
        <f t="shared" si="456"/>
        <v>0</v>
      </c>
      <c r="N3219">
        <f t="shared" si="456"/>
        <v>0</v>
      </c>
      <c r="O3219">
        <f t="shared" si="456"/>
        <v>0</v>
      </c>
      <c r="P3219">
        <f t="shared" si="456"/>
        <v>0</v>
      </c>
      <c r="Q3219">
        <f t="shared" si="456"/>
        <v>0</v>
      </c>
      <c r="R3219">
        <f t="shared" si="456"/>
        <v>0</v>
      </c>
      <c r="S3219">
        <f t="shared" si="456"/>
        <v>0</v>
      </c>
      <c r="T3219">
        <f t="shared" si="456"/>
        <v>0</v>
      </c>
      <c r="U3219">
        <f t="shared" si="455"/>
        <v>0</v>
      </c>
      <c r="V3219">
        <f t="shared" si="455"/>
        <v>0</v>
      </c>
      <c r="W3219">
        <f t="shared" si="455"/>
        <v>0</v>
      </c>
      <c r="X3219">
        <f t="shared" si="455"/>
        <v>0</v>
      </c>
      <c r="Y3219">
        <f t="shared" si="455"/>
        <v>0</v>
      </c>
      <c r="Z3219">
        <f t="shared" si="455"/>
        <v>0</v>
      </c>
      <c r="AA3219">
        <f t="shared" si="455"/>
        <v>0</v>
      </c>
      <c r="AB3219">
        <f t="shared" si="455"/>
        <v>0</v>
      </c>
      <c r="AC3219">
        <f t="shared" si="455"/>
        <v>0</v>
      </c>
      <c r="AD3219">
        <f t="shared" si="455"/>
        <v>0</v>
      </c>
      <c r="AE3219">
        <f t="shared" si="455"/>
        <v>0</v>
      </c>
      <c r="AF3219">
        <f t="shared" si="455"/>
        <v>0</v>
      </c>
      <c r="AG3219">
        <f t="shared" si="455"/>
        <v>0</v>
      </c>
      <c r="AH3219">
        <f t="shared" si="455"/>
        <v>0</v>
      </c>
      <c r="AI3219">
        <f t="shared" si="455"/>
        <v>0</v>
      </c>
      <c r="AJ3219">
        <f t="shared" si="455"/>
        <v>0</v>
      </c>
      <c r="AK3219">
        <f t="shared" si="455"/>
        <v>0</v>
      </c>
    </row>
    <row r="3220" spans="1:37" x14ac:dyDescent="0.25">
      <c r="A3220" t="s">
        <v>38</v>
      </c>
      <c r="B3220">
        <v>1</v>
      </c>
      <c r="C3220" t="s">
        <v>1</v>
      </c>
      <c r="D3220">
        <f t="shared" si="454"/>
        <v>0</v>
      </c>
      <c r="E3220">
        <f t="shared" si="454"/>
        <v>0</v>
      </c>
      <c r="F3220">
        <f t="shared" si="456"/>
        <v>0</v>
      </c>
      <c r="G3220">
        <f t="shared" si="456"/>
        <v>0</v>
      </c>
      <c r="H3220">
        <f t="shared" si="456"/>
        <v>0</v>
      </c>
      <c r="I3220">
        <f t="shared" si="456"/>
        <v>0</v>
      </c>
      <c r="J3220">
        <f t="shared" si="456"/>
        <v>0</v>
      </c>
      <c r="K3220">
        <f t="shared" si="456"/>
        <v>0</v>
      </c>
      <c r="L3220">
        <f t="shared" si="456"/>
        <v>0</v>
      </c>
      <c r="M3220">
        <f t="shared" si="456"/>
        <v>0</v>
      </c>
      <c r="N3220">
        <f t="shared" si="456"/>
        <v>0</v>
      </c>
      <c r="O3220">
        <f t="shared" si="456"/>
        <v>0</v>
      </c>
      <c r="P3220">
        <f t="shared" si="456"/>
        <v>0</v>
      </c>
      <c r="Q3220">
        <f t="shared" si="456"/>
        <v>0</v>
      </c>
      <c r="R3220">
        <f t="shared" si="456"/>
        <v>0</v>
      </c>
      <c r="S3220">
        <f t="shared" si="456"/>
        <v>0</v>
      </c>
      <c r="T3220">
        <f t="shared" si="456"/>
        <v>0</v>
      </c>
      <c r="U3220">
        <f t="shared" si="455"/>
        <v>0</v>
      </c>
      <c r="V3220">
        <f t="shared" si="455"/>
        <v>0</v>
      </c>
      <c r="W3220">
        <f t="shared" si="455"/>
        <v>0</v>
      </c>
      <c r="X3220">
        <f t="shared" si="455"/>
        <v>0</v>
      </c>
      <c r="Y3220">
        <f t="shared" si="455"/>
        <v>0</v>
      </c>
      <c r="Z3220">
        <f t="shared" si="455"/>
        <v>0</v>
      </c>
      <c r="AA3220">
        <f t="shared" si="455"/>
        <v>0</v>
      </c>
      <c r="AB3220">
        <f t="shared" si="455"/>
        <v>0</v>
      </c>
      <c r="AC3220">
        <f t="shared" si="455"/>
        <v>0</v>
      </c>
      <c r="AD3220">
        <f t="shared" si="455"/>
        <v>0</v>
      </c>
      <c r="AE3220">
        <f t="shared" si="455"/>
        <v>0</v>
      </c>
      <c r="AF3220">
        <f t="shared" si="455"/>
        <v>0</v>
      </c>
      <c r="AG3220">
        <f t="shared" si="455"/>
        <v>0</v>
      </c>
      <c r="AH3220">
        <f t="shared" si="455"/>
        <v>0</v>
      </c>
      <c r="AI3220">
        <f t="shared" si="455"/>
        <v>0</v>
      </c>
      <c r="AJ3220">
        <f t="shared" si="455"/>
        <v>0</v>
      </c>
      <c r="AK3220">
        <f t="shared" si="455"/>
        <v>1</v>
      </c>
    </row>
    <row r="3221" spans="1:37" x14ac:dyDescent="0.25">
      <c r="A3221" t="s">
        <v>426</v>
      </c>
      <c r="B3221">
        <v>1</v>
      </c>
      <c r="C3221" t="s">
        <v>10</v>
      </c>
      <c r="D3221">
        <f t="shared" si="454"/>
        <v>0</v>
      </c>
      <c r="E3221">
        <f t="shared" si="454"/>
        <v>0</v>
      </c>
      <c r="F3221">
        <f t="shared" si="456"/>
        <v>0</v>
      </c>
      <c r="G3221">
        <f t="shared" si="456"/>
        <v>0</v>
      </c>
      <c r="H3221">
        <f t="shared" si="456"/>
        <v>1</v>
      </c>
      <c r="I3221">
        <f t="shared" si="456"/>
        <v>0</v>
      </c>
      <c r="J3221">
        <f t="shared" si="456"/>
        <v>0</v>
      </c>
      <c r="K3221">
        <f t="shared" si="456"/>
        <v>0</v>
      </c>
      <c r="L3221">
        <f t="shared" si="456"/>
        <v>0</v>
      </c>
      <c r="M3221">
        <f t="shared" si="456"/>
        <v>0</v>
      </c>
      <c r="N3221">
        <f t="shared" si="456"/>
        <v>0</v>
      </c>
      <c r="O3221">
        <f t="shared" si="456"/>
        <v>0</v>
      </c>
      <c r="P3221">
        <f t="shared" si="456"/>
        <v>0</v>
      </c>
      <c r="Q3221">
        <f t="shared" si="456"/>
        <v>0</v>
      </c>
      <c r="R3221">
        <f t="shared" si="456"/>
        <v>0</v>
      </c>
      <c r="S3221">
        <f t="shared" si="456"/>
        <v>0</v>
      </c>
      <c r="T3221">
        <f t="shared" si="456"/>
        <v>0</v>
      </c>
      <c r="U3221">
        <f t="shared" si="455"/>
        <v>0</v>
      </c>
      <c r="V3221">
        <f t="shared" si="455"/>
        <v>0</v>
      </c>
      <c r="W3221">
        <f t="shared" si="455"/>
        <v>0</v>
      </c>
      <c r="X3221">
        <f t="shared" si="455"/>
        <v>0</v>
      </c>
      <c r="Y3221">
        <f t="shared" si="455"/>
        <v>0</v>
      </c>
      <c r="Z3221">
        <f t="shared" si="455"/>
        <v>0</v>
      </c>
      <c r="AA3221">
        <f t="shared" si="455"/>
        <v>0</v>
      </c>
      <c r="AB3221">
        <f t="shared" si="455"/>
        <v>0</v>
      </c>
      <c r="AC3221">
        <f t="shared" si="455"/>
        <v>0</v>
      </c>
      <c r="AD3221">
        <f t="shared" si="455"/>
        <v>0</v>
      </c>
      <c r="AE3221">
        <f t="shared" si="455"/>
        <v>0</v>
      </c>
      <c r="AF3221">
        <f t="shared" si="455"/>
        <v>0</v>
      </c>
      <c r="AG3221">
        <f t="shared" si="455"/>
        <v>0</v>
      </c>
      <c r="AH3221">
        <f t="shared" si="455"/>
        <v>0</v>
      </c>
      <c r="AI3221">
        <f t="shared" si="455"/>
        <v>0</v>
      </c>
      <c r="AJ3221">
        <f t="shared" si="455"/>
        <v>0</v>
      </c>
      <c r="AK3221">
        <f t="shared" si="455"/>
        <v>0</v>
      </c>
    </row>
    <row r="3222" spans="1:37" x14ac:dyDescent="0.25">
      <c r="A3222" t="s">
        <v>34</v>
      </c>
      <c r="B3222">
        <v>1</v>
      </c>
      <c r="C3222" t="s">
        <v>19</v>
      </c>
      <c r="D3222">
        <f t="shared" si="454"/>
        <v>0</v>
      </c>
      <c r="E3222">
        <f t="shared" si="454"/>
        <v>0</v>
      </c>
      <c r="F3222">
        <f t="shared" si="456"/>
        <v>0</v>
      </c>
      <c r="G3222">
        <f t="shared" si="456"/>
        <v>0</v>
      </c>
      <c r="H3222">
        <f t="shared" si="456"/>
        <v>0</v>
      </c>
      <c r="I3222">
        <f t="shared" si="456"/>
        <v>0</v>
      </c>
      <c r="J3222">
        <f t="shared" si="456"/>
        <v>0</v>
      </c>
      <c r="K3222">
        <f t="shared" si="456"/>
        <v>0</v>
      </c>
      <c r="L3222">
        <f t="shared" si="456"/>
        <v>0</v>
      </c>
      <c r="M3222">
        <f t="shared" si="456"/>
        <v>0</v>
      </c>
      <c r="N3222">
        <f t="shared" si="456"/>
        <v>0</v>
      </c>
      <c r="O3222">
        <f t="shared" si="456"/>
        <v>0</v>
      </c>
      <c r="P3222">
        <f t="shared" si="456"/>
        <v>0</v>
      </c>
      <c r="Q3222">
        <f t="shared" si="456"/>
        <v>0</v>
      </c>
      <c r="R3222">
        <f t="shared" si="456"/>
        <v>0</v>
      </c>
      <c r="S3222">
        <f t="shared" si="456"/>
        <v>0</v>
      </c>
      <c r="T3222">
        <f t="shared" si="456"/>
        <v>0</v>
      </c>
      <c r="U3222">
        <f t="shared" si="455"/>
        <v>0</v>
      </c>
      <c r="V3222">
        <f t="shared" si="455"/>
        <v>0</v>
      </c>
      <c r="W3222">
        <f t="shared" si="455"/>
        <v>0</v>
      </c>
      <c r="X3222">
        <f t="shared" si="455"/>
        <v>0</v>
      </c>
      <c r="Y3222">
        <f t="shared" si="455"/>
        <v>0</v>
      </c>
      <c r="Z3222">
        <f t="shared" si="455"/>
        <v>0</v>
      </c>
      <c r="AA3222">
        <f t="shared" si="455"/>
        <v>0</v>
      </c>
      <c r="AB3222">
        <f t="shared" si="455"/>
        <v>0</v>
      </c>
      <c r="AC3222">
        <f t="shared" si="455"/>
        <v>0</v>
      </c>
      <c r="AD3222">
        <f t="shared" si="455"/>
        <v>0</v>
      </c>
      <c r="AE3222">
        <f t="shared" si="455"/>
        <v>0</v>
      </c>
      <c r="AF3222">
        <f t="shared" si="455"/>
        <v>0</v>
      </c>
      <c r="AG3222">
        <f t="shared" si="455"/>
        <v>0</v>
      </c>
      <c r="AH3222">
        <f t="shared" si="455"/>
        <v>0</v>
      </c>
      <c r="AI3222">
        <f t="shared" si="455"/>
        <v>1</v>
      </c>
      <c r="AJ3222">
        <f t="shared" si="455"/>
        <v>0</v>
      </c>
      <c r="AK3222">
        <f t="shared" si="455"/>
        <v>0</v>
      </c>
    </row>
    <row r="3223" spans="1:37" x14ac:dyDescent="0.25">
      <c r="A3223" t="s">
        <v>34</v>
      </c>
      <c r="B3223">
        <v>1</v>
      </c>
      <c r="C3223" t="s">
        <v>21</v>
      </c>
      <c r="D3223">
        <f t="shared" si="454"/>
        <v>0</v>
      </c>
      <c r="E3223">
        <f t="shared" si="454"/>
        <v>0</v>
      </c>
      <c r="F3223">
        <f t="shared" si="456"/>
        <v>1</v>
      </c>
      <c r="G3223">
        <f t="shared" si="456"/>
        <v>0</v>
      </c>
      <c r="H3223">
        <f t="shared" si="456"/>
        <v>0</v>
      </c>
      <c r="I3223">
        <f t="shared" si="456"/>
        <v>0</v>
      </c>
      <c r="J3223">
        <f t="shared" si="456"/>
        <v>0</v>
      </c>
      <c r="K3223">
        <f t="shared" si="456"/>
        <v>0</v>
      </c>
      <c r="L3223">
        <f t="shared" si="456"/>
        <v>0</v>
      </c>
      <c r="M3223">
        <f t="shared" si="456"/>
        <v>0</v>
      </c>
      <c r="N3223">
        <f t="shared" si="456"/>
        <v>0</v>
      </c>
      <c r="O3223">
        <f t="shared" si="456"/>
        <v>0</v>
      </c>
      <c r="P3223">
        <f t="shared" si="456"/>
        <v>0</v>
      </c>
      <c r="Q3223">
        <f t="shared" si="456"/>
        <v>0</v>
      </c>
      <c r="R3223">
        <f t="shared" si="456"/>
        <v>0</v>
      </c>
      <c r="S3223">
        <f t="shared" si="456"/>
        <v>0</v>
      </c>
      <c r="T3223">
        <f t="shared" si="456"/>
        <v>0</v>
      </c>
      <c r="U3223">
        <f t="shared" si="455"/>
        <v>0</v>
      </c>
      <c r="V3223">
        <f t="shared" si="455"/>
        <v>0</v>
      </c>
      <c r="W3223">
        <f t="shared" si="455"/>
        <v>0</v>
      </c>
      <c r="X3223">
        <f t="shared" si="455"/>
        <v>0</v>
      </c>
      <c r="Y3223">
        <f t="shared" si="455"/>
        <v>0</v>
      </c>
      <c r="Z3223">
        <f t="shared" si="455"/>
        <v>0</v>
      </c>
      <c r="AA3223">
        <f t="shared" si="455"/>
        <v>0</v>
      </c>
      <c r="AB3223">
        <f t="shared" si="455"/>
        <v>0</v>
      </c>
      <c r="AC3223">
        <f t="shared" si="455"/>
        <v>0</v>
      </c>
      <c r="AD3223">
        <f t="shared" si="455"/>
        <v>0</v>
      </c>
      <c r="AE3223">
        <f t="shared" si="455"/>
        <v>0</v>
      </c>
      <c r="AF3223">
        <f t="shared" si="455"/>
        <v>0</v>
      </c>
      <c r="AG3223">
        <f t="shared" si="455"/>
        <v>0</v>
      </c>
      <c r="AH3223">
        <f t="shared" si="455"/>
        <v>0</v>
      </c>
      <c r="AI3223">
        <f t="shared" si="455"/>
        <v>0</v>
      </c>
      <c r="AJ3223">
        <f t="shared" si="455"/>
        <v>0</v>
      </c>
      <c r="AK3223">
        <f t="shared" si="455"/>
        <v>0</v>
      </c>
    </row>
    <row r="3224" spans="1:37" x14ac:dyDescent="0.25">
      <c r="A3224" t="s">
        <v>34</v>
      </c>
      <c r="B3224">
        <v>1</v>
      </c>
      <c r="C3224" t="s">
        <v>22</v>
      </c>
      <c r="D3224">
        <f t="shared" si="454"/>
        <v>0</v>
      </c>
      <c r="E3224">
        <f t="shared" si="454"/>
        <v>0</v>
      </c>
      <c r="F3224">
        <f t="shared" si="456"/>
        <v>0</v>
      </c>
      <c r="G3224">
        <f t="shared" si="456"/>
        <v>0</v>
      </c>
      <c r="H3224">
        <f t="shared" si="456"/>
        <v>0</v>
      </c>
      <c r="I3224">
        <f t="shared" si="456"/>
        <v>0</v>
      </c>
      <c r="J3224">
        <f t="shared" si="456"/>
        <v>0</v>
      </c>
      <c r="K3224">
        <f t="shared" si="456"/>
        <v>0</v>
      </c>
      <c r="L3224">
        <f t="shared" si="456"/>
        <v>0</v>
      </c>
      <c r="M3224">
        <f t="shared" si="456"/>
        <v>0</v>
      </c>
      <c r="N3224">
        <f t="shared" si="456"/>
        <v>0</v>
      </c>
      <c r="O3224">
        <f t="shared" si="456"/>
        <v>0</v>
      </c>
      <c r="P3224">
        <f t="shared" si="456"/>
        <v>0</v>
      </c>
      <c r="Q3224">
        <f t="shared" si="456"/>
        <v>0</v>
      </c>
      <c r="R3224">
        <f t="shared" si="456"/>
        <v>0</v>
      </c>
      <c r="S3224">
        <f t="shared" si="456"/>
        <v>0</v>
      </c>
      <c r="T3224">
        <f t="shared" si="456"/>
        <v>0</v>
      </c>
      <c r="U3224">
        <f t="shared" si="455"/>
        <v>0</v>
      </c>
      <c r="V3224">
        <f t="shared" si="455"/>
        <v>0</v>
      </c>
      <c r="W3224">
        <f t="shared" si="455"/>
        <v>0</v>
      </c>
      <c r="X3224">
        <f t="shared" si="455"/>
        <v>0</v>
      </c>
      <c r="Y3224">
        <f t="shared" si="455"/>
        <v>0</v>
      </c>
      <c r="Z3224">
        <f t="shared" si="455"/>
        <v>0</v>
      </c>
      <c r="AA3224">
        <f t="shared" si="455"/>
        <v>0</v>
      </c>
      <c r="AB3224">
        <f t="shared" si="455"/>
        <v>1</v>
      </c>
      <c r="AC3224">
        <f t="shared" si="455"/>
        <v>0</v>
      </c>
      <c r="AD3224">
        <f t="shared" si="455"/>
        <v>0</v>
      </c>
      <c r="AE3224">
        <f t="shared" si="455"/>
        <v>0</v>
      </c>
      <c r="AF3224">
        <f t="shared" si="455"/>
        <v>0</v>
      </c>
      <c r="AG3224">
        <f t="shared" si="455"/>
        <v>0</v>
      </c>
      <c r="AH3224">
        <f t="shared" si="455"/>
        <v>0</v>
      </c>
      <c r="AI3224">
        <f t="shared" si="455"/>
        <v>0</v>
      </c>
      <c r="AJ3224">
        <f t="shared" si="455"/>
        <v>0</v>
      </c>
      <c r="AK3224">
        <f t="shared" si="455"/>
        <v>0</v>
      </c>
    </row>
    <row r="3225" spans="1:37" x14ac:dyDescent="0.25">
      <c r="A3225" t="s">
        <v>434</v>
      </c>
      <c r="B3225">
        <v>1</v>
      </c>
      <c r="C3225" t="s">
        <v>14</v>
      </c>
      <c r="D3225">
        <f t="shared" si="454"/>
        <v>0</v>
      </c>
      <c r="E3225">
        <f t="shared" si="454"/>
        <v>0</v>
      </c>
      <c r="F3225">
        <f t="shared" si="456"/>
        <v>0</v>
      </c>
      <c r="G3225">
        <f t="shared" si="456"/>
        <v>0</v>
      </c>
      <c r="H3225">
        <f t="shared" si="456"/>
        <v>0</v>
      </c>
      <c r="I3225">
        <f t="shared" si="456"/>
        <v>0</v>
      </c>
      <c r="J3225">
        <f t="shared" si="456"/>
        <v>1</v>
      </c>
      <c r="K3225">
        <f t="shared" si="456"/>
        <v>0</v>
      </c>
      <c r="L3225">
        <f t="shared" si="456"/>
        <v>0</v>
      </c>
      <c r="M3225">
        <f t="shared" si="456"/>
        <v>0</v>
      </c>
      <c r="N3225">
        <f t="shared" si="456"/>
        <v>0</v>
      </c>
      <c r="O3225">
        <f t="shared" si="456"/>
        <v>0</v>
      </c>
      <c r="P3225">
        <f t="shared" si="456"/>
        <v>0</v>
      </c>
      <c r="Q3225">
        <f t="shared" si="456"/>
        <v>0</v>
      </c>
      <c r="R3225">
        <f t="shared" si="456"/>
        <v>0</v>
      </c>
      <c r="S3225">
        <f t="shared" si="456"/>
        <v>0</v>
      </c>
      <c r="T3225">
        <f t="shared" si="456"/>
        <v>0</v>
      </c>
      <c r="U3225">
        <f t="shared" si="455"/>
        <v>0</v>
      </c>
      <c r="V3225">
        <f t="shared" si="455"/>
        <v>0</v>
      </c>
      <c r="W3225">
        <f t="shared" si="455"/>
        <v>0</v>
      </c>
      <c r="X3225">
        <f t="shared" si="455"/>
        <v>0</v>
      </c>
      <c r="Y3225">
        <f t="shared" si="455"/>
        <v>0</v>
      </c>
      <c r="Z3225">
        <f t="shared" si="455"/>
        <v>0</v>
      </c>
      <c r="AA3225">
        <f t="shared" si="455"/>
        <v>0</v>
      </c>
      <c r="AB3225">
        <f t="shared" si="455"/>
        <v>0</v>
      </c>
      <c r="AC3225">
        <f t="shared" si="455"/>
        <v>0</v>
      </c>
      <c r="AD3225">
        <f t="shared" si="455"/>
        <v>0</v>
      </c>
      <c r="AE3225">
        <f t="shared" si="455"/>
        <v>0</v>
      </c>
      <c r="AF3225">
        <f t="shared" si="455"/>
        <v>0</v>
      </c>
      <c r="AG3225">
        <f t="shared" si="455"/>
        <v>0</v>
      </c>
      <c r="AH3225">
        <f t="shared" si="455"/>
        <v>0</v>
      </c>
      <c r="AI3225">
        <f t="shared" si="455"/>
        <v>0</v>
      </c>
      <c r="AJ3225">
        <f t="shared" si="455"/>
        <v>0</v>
      </c>
      <c r="AK3225">
        <f t="shared" si="455"/>
        <v>0</v>
      </c>
    </row>
    <row r="3226" spans="1:37" x14ac:dyDescent="0.25">
      <c r="A3226" t="s">
        <v>434</v>
      </c>
      <c r="B3226">
        <v>1</v>
      </c>
      <c r="C3226" t="s">
        <v>13</v>
      </c>
      <c r="D3226">
        <f t="shared" si="454"/>
        <v>0</v>
      </c>
      <c r="E3226">
        <f t="shared" si="454"/>
        <v>0</v>
      </c>
      <c r="F3226">
        <f t="shared" si="456"/>
        <v>0</v>
      </c>
      <c r="G3226">
        <f t="shared" si="456"/>
        <v>0</v>
      </c>
      <c r="H3226">
        <f t="shared" si="456"/>
        <v>0</v>
      </c>
      <c r="I3226">
        <f t="shared" si="456"/>
        <v>0</v>
      </c>
      <c r="J3226">
        <f t="shared" si="456"/>
        <v>0</v>
      </c>
      <c r="K3226">
        <f t="shared" si="456"/>
        <v>0</v>
      </c>
      <c r="L3226">
        <f t="shared" si="456"/>
        <v>0</v>
      </c>
      <c r="M3226">
        <f t="shared" si="456"/>
        <v>0</v>
      </c>
      <c r="N3226">
        <f t="shared" si="456"/>
        <v>0</v>
      </c>
      <c r="O3226">
        <f t="shared" si="456"/>
        <v>0</v>
      </c>
      <c r="P3226">
        <f t="shared" si="456"/>
        <v>0</v>
      </c>
      <c r="Q3226">
        <f t="shared" si="456"/>
        <v>0</v>
      </c>
      <c r="R3226">
        <f t="shared" si="456"/>
        <v>0</v>
      </c>
      <c r="S3226">
        <f t="shared" si="456"/>
        <v>0</v>
      </c>
      <c r="T3226">
        <f t="shared" si="456"/>
        <v>0</v>
      </c>
      <c r="U3226">
        <f t="shared" si="455"/>
        <v>0</v>
      </c>
      <c r="V3226">
        <f t="shared" si="455"/>
        <v>0</v>
      </c>
      <c r="W3226">
        <f t="shared" si="455"/>
        <v>0</v>
      </c>
      <c r="X3226">
        <f t="shared" si="455"/>
        <v>0</v>
      </c>
      <c r="Y3226">
        <f t="shared" si="455"/>
        <v>0</v>
      </c>
      <c r="Z3226">
        <f t="shared" si="455"/>
        <v>0</v>
      </c>
      <c r="AA3226">
        <f t="shared" si="455"/>
        <v>1</v>
      </c>
      <c r="AB3226">
        <f t="shared" si="455"/>
        <v>0</v>
      </c>
      <c r="AC3226">
        <f t="shared" si="455"/>
        <v>0</v>
      </c>
      <c r="AD3226">
        <f t="shared" si="455"/>
        <v>0</v>
      </c>
      <c r="AE3226">
        <f t="shared" si="455"/>
        <v>0</v>
      </c>
      <c r="AF3226">
        <f t="shared" si="455"/>
        <v>0</v>
      </c>
      <c r="AG3226">
        <f t="shared" si="455"/>
        <v>0</v>
      </c>
      <c r="AH3226">
        <f t="shared" si="455"/>
        <v>0</v>
      </c>
      <c r="AI3226">
        <f t="shared" si="455"/>
        <v>0</v>
      </c>
      <c r="AJ3226">
        <f t="shared" si="455"/>
        <v>0</v>
      </c>
      <c r="AK3226">
        <f t="shared" si="455"/>
        <v>0</v>
      </c>
    </row>
    <row r="3227" spans="1:37" x14ac:dyDescent="0.25">
      <c r="A3227" t="s">
        <v>434</v>
      </c>
      <c r="B3227">
        <v>1</v>
      </c>
      <c r="C3227" t="s">
        <v>19</v>
      </c>
      <c r="D3227">
        <f t="shared" si="454"/>
        <v>0</v>
      </c>
      <c r="E3227">
        <f t="shared" si="454"/>
        <v>0</v>
      </c>
      <c r="F3227">
        <f t="shared" si="456"/>
        <v>0</v>
      </c>
      <c r="G3227">
        <f t="shared" si="456"/>
        <v>0</v>
      </c>
      <c r="H3227">
        <f t="shared" si="456"/>
        <v>0</v>
      </c>
      <c r="I3227">
        <f t="shared" si="456"/>
        <v>0</v>
      </c>
      <c r="J3227">
        <f t="shared" si="456"/>
        <v>0</v>
      </c>
      <c r="K3227">
        <f t="shared" si="456"/>
        <v>0</v>
      </c>
      <c r="L3227">
        <f t="shared" si="456"/>
        <v>0</v>
      </c>
      <c r="M3227">
        <f t="shared" si="456"/>
        <v>0</v>
      </c>
      <c r="N3227">
        <f t="shared" si="456"/>
        <v>0</v>
      </c>
      <c r="O3227">
        <f t="shared" si="456"/>
        <v>0</v>
      </c>
      <c r="P3227">
        <f t="shared" si="456"/>
        <v>0</v>
      </c>
      <c r="Q3227">
        <f t="shared" si="456"/>
        <v>0</v>
      </c>
      <c r="R3227">
        <f t="shared" si="456"/>
        <v>0</v>
      </c>
      <c r="S3227">
        <f t="shared" si="456"/>
        <v>0</v>
      </c>
      <c r="T3227">
        <f t="shared" si="456"/>
        <v>0</v>
      </c>
      <c r="U3227">
        <f t="shared" si="455"/>
        <v>0</v>
      </c>
      <c r="V3227">
        <f t="shared" si="455"/>
        <v>0</v>
      </c>
      <c r="W3227">
        <f t="shared" si="455"/>
        <v>0</v>
      </c>
      <c r="X3227">
        <f t="shared" si="455"/>
        <v>0</v>
      </c>
      <c r="Y3227">
        <f t="shared" si="455"/>
        <v>0</v>
      </c>
      <c r="Z3227">
        <f t="shared" si="455"/>
        <v>0</v>
      </c>
      <c r="AA3227">
        <f t="shared" si="455"/>
        <v>0</v>
      </c>
      <c r="AB3227">
        <f t="shared" si="455"/>
        <v>0</v>
      </c>
      <c r="AC3227">
        <f t="shared" si="455"/>
        <v>0</v>
      </c>
      <c r="AD3227">
        <f t="shared" si="455"/>
        <v>0</v>
      </c>
      <c r="AE3227">
        <f t="shared" si="455"/>
        <v>0</v>
      </c>
      <c r="AF3227">
        <f t="shared" si="455"/>
        <v>0</v>
      </c>
      <c r="AG3227">
        <f t="shared" si="455"/>
        <v>0</v>
      </c>
      <c r="AH3227">
        <f t="shared" si="455"/>
        <v>0</v>
      </c>
      <c r="AI3227">
        <f t="shared" si="455"/>
        <v>1</v>
      </c>
      <c r="AJ3227">
        <f t="shared" si="455"/>
        <v>0</v>
      </c>
      <c r="AK3227">
        <f t="shared" ref="U3227:AK3290" si="457">IF($C3227=AK$1,$B3227,0)</f>
        <v>0</v>
      </c>
    </row>
    <row r="3228" spans="1:37" x14ac:dyDescent="0.25">
      <c r="A3228" t="s">
        <v>7</v>
      </c>
      <c r="B3228">
        <v>1</v>
      </c>
      <c r="C3228" t="s">
        <v>1</v>
      </c>
      <c r="D3228">
        <f t="shared" si="454"/>
        <v>0</v>
      </c>
      <c r="E3228">
        <f t="shared" si="454"/>
        <v>0</v>
      </c>
      <c r="F3228">
        <f t="shared" si="456"/>
        <v>0</v>
      </c>
      <c r="G3228">
        <f t="shared" si="456"/>
        <v>0</v>
      </c>
      <c r="H3228">
        <f t="shared" si="456"/>
        <v>0</v>
      </c>
      <c r="I3228">
        <f t="shared" si="456"/>
        <v>0</v>
      </c>
      <c r="J3228">
        <f t="shared" si="456"/>
        <v>0</v>
      </c>
      <c r="K3228">
        <f t="shared" si="456"/>
        <v>0</v>
      </c>
      <c r="L3228">
        <f t="shared" si="456"/>
        <v>0</v>
      </c>
      <c r="M3228">
        <f t="shared" si="456"/>
        <v>0</v>
      </c>
      <c r="N3228">
        <f t="shared" si="456"/>
        <v>0</v>
      </c>
      <c r="O3228">
        <f t="shared" si="456"/>
        <v>0</v>
      </c>
      <c r="P3228">
        <f t="shared" si="456"/>
        <v>0</v>
      </c>
      <c r="Q3228">
        <f t="shared" si="456"/>
        <v>0</v>
      </c>
      <c r="R3228">
        <f t="shared" si="456"/>
        <v>0</v>
      </c>
      <c r="S3228">
        <f t="shared" si="456"/>
        <v>0</v>
      </c>
      <c r="T3228">
        <f t="shared" si="456"/>
        <v>0</v>
      </c>
      <c r="U3228">
        <f t="shared" si="457"/>
        <v>0</v>
      </c>
      <c r="V3228">
        <f t="shared" si="457"/>
        <v>0</v>
      </c>
      <c r="W3228">
        <f t="shared" si="457"/>
        <v>0</v>
      </c>
      <c r="X3228">
        <f t="shared" si="457"/>
        <v>0</v>
      </c>
      <c r="Y3228">
        <f t="shared" si="457"/>
        <v>0</v>
      </c>
      <c r="Z3228">
        <f t="shared" si="457"/>
        <v>0</v>
      </c>
      <c r="AA3228">
        <f t="shared" si="457"/>
        <v>0</v>
      </c>
      <c r="AB3228">
        <f t="shared" si="457"/>
        <v>0</v>
      </c>
      <c r="AC3228">
        <f t="shared" si="457"/>
        <v>0</v>
      </c>
      <c r="AD3228">
        <f t="shared" si="457"/>
        <v>0</v>
      </c>
      <c r="AE3228">
        <f t="shared" si="457"/>
        <v>0</v>
      </c>
      <c r="AF3228">
        <f t="shared" si="457"/>
        <v>0</v>
      </c>
      <c r="AG3228">
        <f t="shared" si="457"/>
        <v>0</v>
      </c>
      <c r="AH3228">
        <f t="shared" si="457"/>
        <v>0</v>
      </c>
      <c r="AI3228">
        <f t="shared" si="457"/>
        <v>0</v>
      </c>
      <c r="AJ3228">
        <f t="shared" si="457"/>
        <v>0</v>
      </c>
      <c r="AK3228">
        <f t="shared" si="457"/>
        <v>1</v>
      </c>
    </row>
    <row r="3229" spans="1:37" x14ac:dyDescent="0.25">
      <c r="A3229" t="s">
        <v>423</v>
      </c>
      <c r="B3229">
        <v>2</v>
      </c>
      <c r="C3229" t="s">
        <v>21</v>
      </c>
      <c r="D3229">
        <f t="shared" si="454"/>
        <v>0</v>
      </c>
      <c r="E3229">
        <f t="shared" si="454"/>
        <v>0</v>
      </c>
      <c r="F3229">
        <f t="shared" si="456"/>
        <v>2</v>
      </c>
      <c r="G3229">
        <f t="shared" si="456"/>
        <v>0</v>
      </c>
      <c r="H3229">
        <f t="shared" si="456"/>
        <v>0</v>
      </c>
      <c r="I3229">
        <f t="shared" si="456"/>
        <v>0</v>
      </c>
      <c r="J3229">
        <f t="shared" si="456"/>
        <v>0</v>
      </c>
      <c r="K3229">
        <f t="shared" si="456"/>
        <v>0</v>
      </c>
      <c r="L3229">
        <f t="shared" si="456"/>
        <v>0</v>
      </c>
      <c r="M3229">
        <f t="shared" si="456"/>
        <v>0</v>
      </c>
      <c r="N3229">
        <f t="shared" si="456"/>
        <v>0</v>
      </c>
      <c r="O3229">
        <f t="shared" si="456"/>
        <v>0</v>
      </c>
      <c r="P3229">
        <f t="shared" si="456"/>
        <v>0</v>
      </c>
      <c r="Q3229">
        <f t="shared" si="456"/>
        <v>0</v>
      </c>
      <c r="R3229">
        <f t="shared" si="456"/>
        <v>0</v>
      </c>
      <c r="S3229">
        <f t="shared" si="456"/>
        <v>0</v>
      </c>
      <c r="T3229">
        <f t="shared" si="456"/>
        <v>0</v>
      </c>
      <c r="U3229">
        <f t="shared" si="457"/>
        <v>0</v>
      </c>
      <c r="V3229">
        <f t="shared" si="457"/>
        <v>0</v>
      </c>
      <c r="W3229">
        <f t="shared" si="457"/>
        <v>0</v>
      </c>
      <c r="X3229">
        <f t="shared" si="457"/>
        <v>0</v>
      </c>
      <c r="Y3229">
        <f t="shared" si="457"/>
        <v>0</v>
      </c>
      <c r="Z3229">
        <f t="shared" si="457"/>
        <v>0</v>
      </c>
      <c r="AA3229">
        <f t="shared" si="457"/>
        <v>0</v>
      </c>
      <c r="AB3229">
        <f t="shared" si="457"/>
        <v>0</v>
      </c>
      <c r="AC3229">
        <f t="shared" si="457"/>
        <v>0</v>
      </c>
      <c r="AD3229">
        <f t="shared" si="457"/>
        <v>0</v>
      </c>
      <c r="AE3229">
        <f t="shared" si="457"/>
        <v>0</v>
      </c>
      <c r="AF3229">
        <f t="shared" si="457"/>
        <v>0</v>
      </c>
      <c r="AG3229">
        <f t="shared" si="457"/>
        <v>0</v>
      </c>
      <c r="AH3229">
        <f t="shared" si="457"/>
        <v>0</v>
      </c>
      <c r="AI3229">
        <f t="shared" si="457"/>
        <v>0</v>
      </c>
      <c r="AJ3229">
        <f t="shared" si="457"/>
        <v>0</v>
      </c>
      <c r="AK3229">
        <f t="shared" si="457"/>
        <v>0</v>
      </c>
    </row>
    <row r="3230" spans="1:37" x14ac:dyDescent="0.25">
      <c r="A3230" t="s">
        <v>423</v>
      </c>
      <c r="B3230">
        <v>1</v>
      </c>
      <c r="C3230" t="s">
        <v>22</v>
      </c>
      <c r="D3230">
        <f t="shared" si="454"/>
        <v>0</v>
      </c>
      <c r="E3230">
        <f t="shared" si="454"/>
        <v>0</v>
      </c>
      <c r="F3230">
        <f t="shared" si="456"/>
        <v>0</v>
      </c>
      <c r="G3230">
        <f t="shared" si="456"/>
        <v>0</v>
      </c>
      <c r="H3230">
        <f t="shared" si="456"/>
        <v>0</v>
      </c>
      <c r="I3230">
        <f t="shared" si="456"/>
        <v>0</v>
      </c>
      <c r="J3230">
        <f t="shared" si="456"/>
        <v>0</v>
      </c>
      <c r="K3230">
        <f t="shared" si="456"/>
        <v>0</v>
      </c>
      <c r="L3230">
        <f t="shared" si="456"/>
        <v>0</v>
      </c>
      <c r="M3230">
        <f t="shared" si="456"/>
        <v>0</v>
      </c>
      <c r="N3230">
        <f t="shared" si="456"/>
        <v>0</v>
      </c>
      <c r="O3230">
        <f t="shared" si="456"/>
        <v>0</v>
      </c>
      <c r="P3230">
        <f t="shared" si="456"/>
        <v>0</v>
      </c>
      <c r="Q3230">
        <f t="shared" si="456"/>
        <v>0</v>
      </c>
      <c r="R3230">
        <f t="shared" si="456"/>
        <v>0</v>
      </c>
      <c r="S3230">
        <f t="shared" si="456"/>
        <v>0</v>
      </c>
      <c r="T3230">
        <f t="shared" si="456"/>
        <v>0</v>
      </c>
      <c r="U3230">
        <f t="shared" si="457"/>
        <v>0</v>
      </c>
      <c r="V3230">
        <f t="shared" si="457"/>
        <v>0</v>
      </c>
      <c r="W3230">
        <f t="shared" si="457"/>
        <v>0</v>
      </c>
      <c r="X3230">
        <f t="shared" si="457"/>
        <v>0</v>
      </c>
      <c r="Y3230">
        <f t="shared" si="457"/>
        <v>0</v>
      </c>
      <c r="Z3230">
        <f t="shared" si="457"/>
        <v>0</v>
      </c>
      <c r="AA3230">
        <f t="shared" si="457"/>
        <v>0</v>
      </c>
      <c r="AB3230">
        <f t="shared" si="457"/>
        <v>1</v>
      </c>
      <c r="AC3230">
        <f t="shared" si="457"/>
        <v>0</v>
      </c>
      <c r="AD3230">
        <f t="shared" si="457"/>
        <v>0</v>
      </c>
      <c r="AE3230">
        <f t="shared" si="457"/>
        <v>0</v>
      </c>
      <c r="AF3230">
        <f t="shared" si="457"/>
        <v>0</v>
      </c>
      <c r="AG3230">
        <f t="shared" si="457"/>
        <v>0</v>
      </c>
      <c r="AH3230">
        <f t="shared" si="457"/>
        <v>0</v>
      </c>
      <c r="AI3230">
        <f t="shared" si="457"/>
        <v>0</v>
      </c>
      <c r="AJ3230">
        <f t="shared" si="457"/>
        <v>0</v>
      </c>
      <c r="AK3230">
        <f t="shared" si="457"/>
        <v>0</v>
      </c>
    </row>
    <row r="3231" spans="1:37" x14ac:dyDescent="0.25">
      <c r="A3231" t="s">
        <v>423</v>
      </c>
      <c r="B3231">
        <v>1</v>
      </c>
      <c r="C3231" t="s">
        <v>19</v>
      </c>
      <c r="D3231">
        <f t="shared" si="454"/>
        <v>0</v>
      </c>
      <c r="E3231">
        <f t="shared" si="454"/>
        <v>0</v>
      </c>
      <c r="F3231">
        <f t="shared" si="456"/>
        <v>0</v>
      </c>
      <c r="G3231">
        <f t="shared" si="456"/>
        <v>0</v>
      </c>
      <c r="H3231">
        <f t="shared" si="456"/>
        <v>0</v>
      </c>
      <c r="I3231">
        <f t="shared" si="456"/>
        <v>0</v>
      </c>
      <c r="J3231">
        <f t="shared" si="456"/>
        <v>0</v>
      </c>
      <c r="K3231">
        <f t="shared" si="456"/>
        <v>0</v>
      </c>
      <c r="L3231">
        <f t="shared" si="456"/>
        <v>0</v>
      </c>
      <c r="M3231">
        <f t="shared" si="456"/>
        <v>0</v>
      </c>
      <c r="N3231">
        <f t="shared" si="456"/>
        <v>0</v>
      </c>
      <c r="O3231">
        <f t="shared" si="456"/>
        <v>0</v>
      </c>
      <c r="P3231">
        <f t="shared" si="456"/>
        <v>0</v>
      </c>
      <c r="Q3231">
        <f t="shared" si="456"/>
        <v>0</v>
      </c>
      <c r="R3231">
        <f t="shared" si="456"/>
        <v>0</v>
      </c>
      <c r="S3231">
        <f t="shared" si="456"/>
        <v>0</v>
      </c>
      <c r="T3231">
        <f t="shared" ref="F3231:T3294" si="458">IF($C3231=T$1,$B3231,0)</f>
        <v>0</v>
      </c>
      <c r="U3231">
        <f t="shared" si="457"/>
        <v>0</v>
      </c>
      <c r="V3231">
        <f t="shared" si="457"/>
        <v>0</v>
      </c>
      <c r="W3231">
        <f t="shared" si="457"/>
        <v>0</v>
      </c>
      <c r="X3231">
        <f t="shared" si="457"/>
        <v>0</v>
      </c>
      <c r="Y3231">
        <f t="shared" si="457"/>
        <v>0</v>
      </c>
      <c r="Z3231">
        <f t="shared" si="457"/>
        <v>0</v>
      </c>
      <c r="AA3231">
        <f t="shared" si="457"/>
        <v>0</v>
      </c>
      <c r="AB3231">
        <f t="shared" si="457"/>
        <v>0</v>
      </c>
      <c r="AC3231">
        <f t="shared" si="457"/>
        <v>0</v>
      </c>
      <c r="AD3231">
        <f t="shared" si="457"/>
        <v>0</v>
      </c>
      <c r="AE3231">
        <f t="shared" si="457"/>
        <v>0</v>
      </c>
      <c r="AF3231">
        <f t="shared" si="457"/>
        <v>0</v>
      </c>
      <c r="AG3231">
        <f t="shared" si="457"/>
        <v>0</v>
      </c>
      <c r="AH3231">
        <f t="shared" si="457"/>
        <v>0</v>
      </c>
      <c r="AI3231">
        <f t="shared" si="457"/>
        <v>1</v>
      </c>
      <c r="AJ3231">
        <f t="shared" si="457"/>
        <v>0</v>
      </c>
      <c r="AK3231">
        <f t="shared" si="457"/>
        <v>0</v>
      </c>
    </row>
    <row r="3232" spans="1:37" x14ac:dyDescent="0.25">
      <c r="A3232" t="s">
        <v>23</v>
      </c>
      <c r="B3232">
        <v>1</v>
      </c>
      <c r="C3232" t="s">
        <v>1</v>
      </c>
      <c r="D3232">
        <f t="shared" si="454"/>
        <v>0</v>
      </c>
      <c r="E3232">
        <f t="shared" si="454"/>
        <v>0</v>
      </c>
      <c r="F3232">
        <f t="shared" si="458"/>
        <v>0</v>
      </c>
      <c r="G3232">
        <f t="shared" si="458"/>
        <v>0</v>
      </c>
      <c r="H3232">
        <f t="shared" si="458"/>
        <v>0</v>
      </c>
      <c r="I3232">
        <f t="shared" si="458"/>
        <v>0</v>
      </c>
      <c r="J3232">
        <f t="shared" si="458"/>
        <v>0</v>
      </c>
      <c r="K3232">
        <f t="shared" si="458"/>
        <v>0</v>
      </c>
      <c r="L3232">
        <f t="shared" si="458"/>
        <v>0</v>
      </c>
      <c r="M3232">
        <f t="shared" si="458"/>
        <v>0</v>
      </c>
      <c r="N3232">
        <f t="shared" si="458"/>
        <v>0</v>
      </c>
      <c r="O3232">
        <f t="shared" si="458"/>
        <v>0</v>
      </c>
      <c r="P3232">
        <f t="shared" si="458"/>
        <v>0</v>
      </c>
      <c r="Q3232">
        <f t="shared" si="458"/>
        <v>0</v>
      </c>
      <c r="R3232">
        <f t="shared" si="458"/>
        <v>0</v>
      </c>
      <c r="S3232">
        <f t="shared" si="458"/>
        <v>0</v>
      </c>
      <c r="T3232">
        <f t="shared" si="458"/>
        <v>0</v>
      </c>
      <c r="U3232">
        <f t="shared" si="457"/>
        <v>0</v>
      </c>
      <c r="V3232">
        <f t="shared" si="457"/>
        <v>0</v>
      </c>
      <c r="W3232">
        <f t="shared" si="457"/>
        <v>0</v>
      </c>
      <c r="X3232">
        <f t="shared" si="457"/>
        <v>0</v>
      </c>
      <c r="Y3232">
        <f t="shared" si="457"/>
        <v>0</v>
      </c>
      <c r="Z3232">
        <f t="shared" si="457"/>
        <v>0</v>
      </c>
      <c r="AA3232">
        <f t="shared" si="457"/>
        <v>0</v>
      </c>
      <c r="AB3232">
        <f t="shared" si="457"/>
        <v>0</v>
      </c>
      <c r="AC3232">
        <f t="shared" si="457"/>
        <v>0</v>
      </c>
      <c r="AD3232">
        <f t="shared" si="457"/>
        <v>0</v>
      </c>
      <c r="AE3232">
        <f t="shared" si="457"/>
        <v>0</v>
      </c>
      <c r="AF3232">
        <f t="shared" si="457"/>
        <v>0</v>
      </c>
      <c r="AG3232">
        <f t="shared" si="457"/>
        <v>0</v>
      </c>
      <c r="AH3232">
        <f t="shared" si="457"/>
        <v>0</v>
      </c>
      <c r="AI3232">
        <f t="shared" si="457"/>
        <v>0</v>
      </c>
      <c r="AJ3232">
        <f t="shared" si="457"/>
        <v>0</v>
      </c>
      <c r="AK3232">
        <f t="shared" si="457"/>
        <v>1</v>
      </c>
    </row>
    <row r="3233" spans="1:37" x14ac:dyDescent="0.25">
      <c r="A3233" t="s">
        <v>494</v>
      </c>
      <c r="B3233">
        <v>1</v>
      </c>
      <c r="C3233" t="s">
        <v>107</v>
      </c>
      <c r="D3233">
        <f t="shared" si="454"/>
        <v>0</v>
      </c>
      <c r="E3233">
        <f t="shared" si="454"/>
        <v>0</v>
      </c>
      <c r="F3233">
        <f t="shared" si="458"/>
        <v>0</v>
      </c>
      <c r="G3233">
        <f t="shared" si="458"/>
        <v>0</v>
      </c>
      <c r="H3233">
        <f t="shared" si="458"/>
        <v>0</v>
      </c>
      <c r="I3233">
        <f t="shared" si="458"/>
        <v>0</v>
      </c>
      <c r="J3233">
        <f t="shared" si="458"/>
        <v>0</v>
      </c>
      <c r="K3233">
        <f t="shared" si="458"/>
        <v>0</v>
      </c>
      <c r="L3233">
        <f t="shared" si="458"/>
        <v>0</v>
      </c>
      <c r="M3233">
        <f t="shared" si="458"/>
        <v>0</v>
      </c>
      <c r="N3233">
        <f t="shared" si="458"/>
        <v>0</v>
      </c>
      <c r="O3233">
        <f t="shared" si="458"/>
        <v>0</v>
      </c>
      <c r="P3233">
        <f t="shared" si="458"/>
        <v>0</v>
      </c>
      <c r="Q3233">
        <f t="shared" si="458"/>
        <v>0</v>
      </c>
      <c r="R3233">
        <f t="shared" si="458"/>
        <v>0</v>
      </c>
      <c r="S3233">
        <f t="shared" si="458"/>
        <v>0</v>
      </c>
      <c r="T3233">
        <f t="shared" si="458"/>
        <v>0</v>
      </c>
      <c r="U3233">
        <f t="shared" si="457"/>
        <v>0</v>
      </c>
      <c r="V3233">
        <f t="shared" si="457"/>
        <v>0</v>
      </c>
      <c r="W3233">
        <f t="shared" si="457"/>
        <v>0</v>
      </c>
      <c r="X3233">
        <f t="shared" si="457"/>
        <v>0</v>
      </c>
      <c r="Y3233">
        <f t="shared" si="457"/>
        <v>0</v>
      </c>
      <c r="Z3233">
        <f t="shared" si="457"/>
        <v>0</v>
      </c>
      <c r="AA3233">
        <f t="shared" si="457"/>
        <v>0</v>
      </c>
      <c r="AB3233">
        <f t="shared" si="457"/>
        <v>0</v>
      </c>
      <c r="AC3233">
        <f t="shared" si="457"/>
        <v>0</v>
      </c>
      <c r="AD3233">
        <f t="shared" si="457"/>
        <v>0</v>
      </c>
      <c r="AE3233">
        <f t="shared" si="457"/>
        <v>0</v>
      </c>
      <c r="AF3233">
        <f t="shared" si="457"/>
        <v>0</v>
      </c>
      <c r="AG3233">
        <f t="shared" si="457"/>
        <v>0</v>
      </c>
      <c r="AH3233">
        <f t="shared" si="457"/>
        <v>0</v>
      </c>
      <c r="AI3233">
        <f t="shared" si="457"/>
        <v>0</v>
      </c>
      <c r="AJ3233">
        <f t="shared" si="457"/>
        <v>0</v>
      </c>
      <c r="AK3233">
        <f t="shared" si="457"/>
        <v>0</v>
      </c>
    </row>
    <row r="3234" spans="1:37" x14ac:dyDescent="0.25">
      <c r="A3234" t="s">
        <v>494</v>
      </c>
      <c r="B3234">
        <v>1</v>
      </c>
      <c r="C3234" t="s">
        <v>29</v>
      </c>
      <c r="D3234">
        <f t="shared" si="454"/>
        <v>0</v>
      </c>
      <c r="E3234">
        <f t="shared" si="454"/>
        <v>0</v>
      </c>
      <c r="F3234">
        <f t="shared" si="458"/>
        <v>0</v>
      </c>
      <c r="G3234">
        <f t="shared" si="458"/>
        <v>0</v>
      </c>
      <c r="H3234">
        <f t="shared" si="458"/>
        <v>0</v>
      </c>
      <c r="I3234">
        <f t="shared" si="458"/>
        <v>0</v>
      </c>
      <c r="J3234">
        <f t="shared" si="458"/>
        <v>0</v>
      </c>
      <c r="K3234">
        <f t="shared" si="458"/>
        <v>0</v>
      </c>
      <c r="L3234">
        <f t="shared" si="458"/>
        <v>0</v>
      </c>
      <c r="M3234">
        <f t="shared" si="458"/>
        <v>0</v>
      </c>
      <c r="N3234">
        <f t="shared" si="458"/>
        <v>0</v>
      </c>
      <c r="O3234">
        <f t="shared" si="458"/>
        <v>0</v>
      </c>
      <c r="P3234">
        <f t="shared" si="458"/>
        <v>0</v>
      </c>
      <c r="Q3234">
        <f t="shared" si="458"/>
        <v>0</v>
      </c>
      <c r="R3234">
        <f t="shared" si="458"/>
        <v>0</v>
      </c>
      <c r="S3234">
        <f t="shared" si="458"/>
        <v>0</v>
      </c>
      <c r="T3234">
        <f t="shared" si="458"/>
        <v>0</v>
      </c>
      <c r="U3234">
        <f t="shared" si="457"/>
        <v>0</v>
      </c>
      <c r="V3234">
        <f t="shared" si="457"/>
        <v>0</v>
      </c>
      <c r="W3234">
        <f t="shared" si="457"/>
        <v>0</v>
      </c>
      <c r="X3234">
        <f t="shared" si="457"/>
        <v>0</v>
      </c>
      <c r="Y3234">
        <f t="shared" si="457"/>
        <v>0</v>
      </c>
      <c r="Z3234">
        <f t="shared" si="457"/>
        <v>0</v>
      </c>
      <c r="AA3234">
        <f t="shared" si="457"/>
        <v>0</v>
      </c>
      <c r="AB3234">
        <f t="shared" si="457"/>
        <v>0</v>
      </c>
      <c r="AC3234">
        <f t="shared" si="457"/>
        <v>0</v>
      </c>
      <c r="AD3234">
        <f t="shared" si="457"/>
        <v>0</v>
      </c>
      <c r="AE3234">
        <f t="shared" si="457"/>
        <v>0</v>
      </c>
      <c r="AF3234">
        <f t="shared" si="457"/>
        <v>0</v>
      </c>
      <c r="AG3234">
        <f t="shared" si="457"/>
        <v>0</v>
      </c>
      <c r="AH3234">
        <f t="shared" si="457"/>
        <v>0</v>
      </c>
      <c r="AI3234">
        <f t="shared" si="457"/>
        <v>0</v>
      </c>
      <c r="AJ3234">
        <f t="shared" si="457"/>
        <v>0</v>
      </c>
      <c r="AK3234">
        <f t="shared" si="457"/>
        <v>0</v>
      </c>
    </row>
    <row r="3235" spans="1:37" x14ac:dyDescent="0.25">
      <c r="A3235" t="s">
        <v>494</v>
      </c>
      <c r="B3235">
        <v>1</v>
      </c>
      <c r="C3235" t="s">
        <v>30</v>
      </c>
      <c r="D3235">
        <f t="shared" si="454"/>
        <v>0</v>
      </c>
      <c r="E3235">
        <f t="shared" si="454"/>
        <v>0</v>
      </c>
      <c r="F3235">
        <f t="shared" si="458"/>
        <v>0</v>
      </c>
      <c r="G3235">
        <f t="shared" si="458"/>
        <v>0</v>
      </c>
      <c r="H3235">
        <f t="shared" si="458"/>
        <v>0</v>
      </c>
      <c r="I3235">
        <f t="shared" si="458"/>
        <v>0</v>
      </c>
      <c r="J3235">
        <f t="shared" si="458"/>
        <v>0</v>
      </c>
      <c r="K3235">
        <f t="shared" si="458"/>
        <v>0</v>
      </c>
      <c r="L3235">
        <f t="shared" si="458"/>
        <v>0</v>
      </c>
      <c r="M3235">
        <f t="shared" si="458"/>
        <v>0</v>
      </c>
      <c r="N3235">
        <f t="shared" si="458"/>
        <v>0</v>
      </c>
      <c r="O3235">
        <f t="shared" si="458"/>
        <v>0</v>
      </c>
      <c r="P3235">
        <f t="shared" si="458"/>
        <v>0</v>
      </c>
      <c r="Q3235">
        <f t="shared" si="458"/>
        <v>0</v>
      </c>
      <c r="R3235">
        <f t="shared" si="458"/>
        <v>0</v>
      </c>
      <c r="S3235">
        <f t="shared" si="458"/>
        <v>0</v>
      </c>
      <c r="T3235">
        <f t="shared" si="458"/>
        <v>0</v>
      </c>
      <c r="U3235">
        <f t="shared" si="457"/>
        <v>0</v>
      </c>
      <c r="V3235">
        <f t="shared" si="457"/>
        <v>0</v>
      </c>
      <c r="W3235">
        <f t="shared" si="457"/>
        <v>0</v>
      </c>
      <c r="X3235">
        <f t="shared" si="457"/>
        <v>0</v>
      </c>
      <c r="Y3235">
        <f t="shared" si="457"/>
        <v>0</v>
      </c>
      <c r="Z3235">
        <f t="shared" si="457"/>
        <v>0</v>
      </c>
      <c r="AA3235">
        <f t="shared" si="457"/>
        <v>0</v>
      </c>
      <c r="AB3235">
        <f t="shared" si="457"/>
        <v>0</v>
      </c>
      <c r="AC3235">
        <f t="shared" si="457"/>
        <v>0</v>
      </c>
      <c r="AD3235">
        <f t="shared" si="457"/>
        <v>0</v>
      </c>
      <c r="AE3235">
        <f t="shared" si="457"/>
        <v>0</v>
      </c>
      <c r="AF3235">
        <f t="shared" si="457"/>
        <v>0</v>
      </c>
      <c r="AG3235">
        <f t="shared" si="457"/>
        <v>0</v>
      </c>
      <c r="AH3235">
        <f t="shared" si="457"/>
        <v>0</v>
      </c>
      <c r="AI3235">
        <f t="shared" si="457"/>
        <v>0</v>
      </c>
      <c r="AJ3235">
        <f t="shared" si="457"/>
        <v>0</v>
      </c>
      <c r="AK3235">
        <f t="shared" si="457"/>
        <v>0</v>
      </c>
    </row>
    <row r="3236" spans="1:37" x14ac:dyDescent="0.25">
      <c r="A3236" t="s">
        <v>495</v>
      </c>
      <c r="B3236">
        <v>1</v>
      </c>
      <c r="C3236" t="s">
        <v>22</v>
      </c>
      <c r="D3236">
        <f t="shared" si="454"/>
        <v>0</v>
      </c>
      <c r="E3236">
        <f t="shared" si="454"/>
        <v>0</v>
      </c>
      <c r="F3236">
        <f t="shared" si="458"/>
        <v>0</v>
      </c>
      <c r="G3236">
        <f t="shared" si="458"/>
        <v>0</v>
      </c>
      <c r="H3236">
        <f t="shared" si="458"/>
        <v>0</v>
      </c>
      <c r="I3236">
        <f t="shared" si="458"/>
        <v>0</v>
      </c>
      <c r="J3236">
        <f t="shared" si="458"/>
        <v>0</v>
      </c>
      <c r="K3236">
        <f t="shared" si="458"/>
        <v>0</v>
      </c>
      <c r="L3236">
        <f t="shared" si="458"/>
        <v>0</v>
      </c>
      <c r="M3236">
        <f t="shared" si="458"/>
        <v>0</v>
      </c>
      <c r="N3236">
        <f t="shared" si="458"/>
        <v>0</v>
      </c>
      <c r="O3236">
        <f t="shared" si="458"/>
        <v>0</v>
      </c>
      <c r="P3236">
        <f t="shared" si="458"/>
        <v>0</v>
      </c>
      <c r="Q3236">
        <f t="shared" si="458"/>
        <v>0</v>
      </c>
      <c r="R3236">
        <f t="shared" si="458"/>
        <v>0</v>
      </c>
      <c r="S3236">
        <f t="shared" si="458"/>
        <v>0</v>
      </c>
      <c r="T3236">
        <f t="shared" si="458"/>
        <v>0</v>
      </c>
      <c r="U3236">
        <f t="shared" si="457"/>
        <v>0</v>
      </c>
      <c r="V3236">
        <f t="shared" si="457"/>
        <v>0</v>
      </c>
      <c r="W3236">
        <f t="shared" si="457"/>
        <v>0</v>
      </c>
      <c r="X3236">
        <f t="shared" si="457"/>
        <v>0</v>
      </c>
      <c r="Y3236">
        <f t="shared" si="457"/>
        <v>0</v>
      </c>
      <c r="Z3236">
        <f t="shared" si="457"/>
        <v>0</v>
      </c>
      <c r="AA3236">
        <f t="shared" si="457"/>
        <v>0</v>
      </c>
      <c r="AB3236">
        <f t="shared" si="457"/>
        <v>1</v>
      </c>
      <c r="AC3236">
        <f t="shared" si="457"/>
        <v>0</v>
      </c>
      <c r="AD3236">
        <f t="shared" si="457"/>
        <v>0</v>
      </c>
      <c r="AE3236">
        <f t="shared" si="457"/>
        <v>0</v>
      </c>
      <c r="AF3236">
        <f t="shared" si="457"/>
        <v>0</v>
      </c>
      <c r="AG3236">
        <f t="shared" si="457"/>
        <v>0</v>
      </c>
      <c r="AH3236">
        <f t="shared" si="457"/>
        <v>0</v>
      </c>
      <c r="AI3236">
        <f t="shared" si="457"/>
        <v>0</v>
      </c>
      <c r="AJ3236">
        <f t="shared" si="457"/>
        <v>0</v>
      </c>
      <c r="AK3236">
        <f t="shared" si="457"/>
        <v>0</v>
      </c>
    </row>
    <row r="3237" spans="1:37" x14ac:dyDescent="0.25">
      <c r="A3237" t="s">
        <v>495</v>
      </c>
      <c r="B3237">
        <v>1</v>
      </c>
      <c r="C3237" t="s">
        <v>21</v>
      </c>
      <c r="D3237">
        <f t="shared" si="454"/>
        <v>0</v>
      </c>
      <c r="E3237">
        <f t="shared" si="454"/>
        <v>0</v>
      </c>
      <c r="F3237">
        <f t="shared" si="458"/>
        <v>1</v>
      </c>
      <c r="G3237">
        <f t="shared" si="458"/>
        <v>0</v>
      </c>
      <c r="H3237">
        <f t="shared" si="458"/>
        <v>0</v>
      </c>
      <c r="I3237">
        <f t="shared" si="458"/>
        <v>0</v>
      </c>
      <c r="J3237">
        <f t="shared" si="458"/>
        <v>0</v>
      </c>
      <c r="K3237">
        <f t="shared" si="458"/>
        <v>0</v>
      </c>
      <c r="L3237">
        <f t="shared" si="458"/>
        <v>0</v>
      </c>
      <c r="M3237">
        <f t="shared" si="458"/>
        <v>0</v>
      </c>
      <c r="N3237">
        <f t="shared" si="458"/>
        <v>0</v>
      </c>
      <c r="O3237">
        <f t="shared" si="458"/>
        <v>0</v>
      </c>
      <c r="P3237">
        <f t="shared" si="458"/>
        <v>0</v>
      </c>
      <c r="Q3237">
        <f t="shared" si="458"/>
        <v>0</v>
      </c>
      <c r="R3237">
        <f t="shared" si="458"/>
        <v>0</v>
      </c>
      <c r="S3237">
        <f t="shared" si="458"/>
        <v>0</v>
      </c>
      <c r="T3237">
        <f t="shared" si="458"/>
        <v>0</v>
      </c>
      <c r="U3237">
        <f t="shared" si="457"/>
        <v>0</v>
      </c>
      <c r="V3237">
        <f t="shared" si="457"/>
        <v>0</v>
      </c>
      <c r="W3237">
        <f t="shared" si="457"/>
        <v>0</v>
      </c>
      <c r="X3237">
        <f t="shared" si="457"/>
        <v>0</v>
      </c>
      <c r="Y3237">
        <f t="shared" si="457"/>
        <v>0</v>
      </c>
      <c r="Z3237">
        <f t="shared" si="457"/>
        <v>0</v>
      </c>
      <c r="AA3237">
        <f t="shared" si="457"/>
        <v>0</v>
      </c>
      <c r="AB3237">
        <f t="shared" si="457"/>
        <v>0</v>
      </c>
      <c r="AC3237">
        <f t="shared" si="457"/>
        <v>0</v>
      </c>
      <c r="AD3237">
        <f t="shared" si="457"/>
        <v>0</v>
      </c>
      <c r="AE3237">
        <f t="shared" si="457"/>
        <v>0</v>
      </c>
      <c r="AF3237">
        <f t="shared" si="457"/>
        <v>0</v>
      </c>
      <c r="AG3237">
        <f t="shared" si="457"/>
        <v>0</v>
      </c>
      <c r="AH3237">
        <f t="shared" si="457"/>
        <v>0</v>
      </c>
      <c r="AI3237">
        <f t="shared" si="457"/>
        <v>0</v>
      </c>
      <c r="AJ3237">
        <f t="shared" si="457"/>
        <v>0</v>
      </c>
      <c r="AK3237">
        <f t="shared" si="457"/>
        <v>0</v>
      </c>
    </row>
    <row r="3238" spans="1:37" x14ac:dyDescent="0.25">
      <c r="A3238" t="s">
        <v>495</v>
      </c>
      <c r="B3238">
        <v>1</v>
      </c>
      <c r="C3238" t="s">
        <v>19</v>
      </c>
      <c r="D3238">
        <f t="shared" si="454"/>
        <v>0</v>
      </c>
      <c r="E3238">
        <f t="shared" si="454"/>
        <v>0</v>
      </c>
      <c r="F3238">
        <f t="shared" si="458"/>
        <v>0</v>
      </c>
      <c r="G3238">
        <f t="shared" si="458"/>
        <v>0</v>
      </c>
      <c r="H3238">
        <f t="shared" si="458"/>
        <v>0</v>
      </c>
      <c r="I3238">
        <f t="shared" si="458"/>
        <v>0</v>
      </c>
      <c r="J3238">
        <f t="shared" si="458"/>
        <v>0</v>
      </c>
      <c r="K3238">
        <f t="shared" si="458"/>
        <v>0</v>
      </c>
      <c r="L3238">
        <f t="shared" si="458"/>
        <v>0</v>
      </c>
      <c r="M3238">
        <f t="shared" si="458"/>
        <v>0</v>
      </c>
      <c r="N3238">
        <f t="shared" si="458"/>
        <v>0</v>
      </c>
      <c r="O3238">
        <f t="shared" si="458"/>
        <v>0</v>
      </c>
      <c r="P3238">
        <f t="shared" si="458"/>
        <v>0</v>
      </c>
      <c r="Q3238">
        <f t="shared" si="458"/>
        <v>0</v>
      </c>
      <c r="R3238">
        <f t="shared" si="458"/>
        <v>0</v>
      </c>
      <c r="S3238">
        <f t="shared" si="458"/>
        <v>0</v>
      </c>
      <c r="T3238">
        <f t="shared" si="458"/>
        <v>0</v>
      </c>
      <c r="U3238">
        <f t="shared" si="457"/>
        <v>0</v>
      </c>
      <c r="V3238">
        <f t="shared" si="457"/>
        <v>0</v>
      </c>
      <c r="W3238">
        <f t="shared" si="457"/>
        <v>0</v>
      </c>
      <c r="X3238">
        <f t="shared" si="457"/>
        <v>0</v>
      </c>
      <c r="Y3238">
        <f t="shared" si="457"/>
        <v>0</v>
      </c>
      <c r="Z3238">
        <f t="shared" si="457"/>
        <v>0</v>
      </c>
      <c r="AA3238">
        <f t="shared" si="457"/>
        <v>0</v>
      </c>
      <c r="AB3238">
        <f t="shared" si="457"/>
        <v>0</v>
      </c>
      <c r="AC3238">
        <f t="shared" si="457"/>
        <v>0</v>
      </c>
      <c r="AD3238">
        <f t="shared" si="457"/>
        <v>0</v>
      </c>
      <c r="AE3238">
        <f t="shared" si="457"/>
        <v>0</v>
      </c>
      <c r="AF3238">
        <f t="shared" si="457"/>
        <v>0</v>
      </c>
      <c r="AG3238">
        <f t="shared" si="457"/>
        <v>0</v>
      </c>
      <c r="AH3238">
        <f t="shared" si="457"/>
        <v>0</v>
      </c>
      <c r="AI3238">
        <f t="shared" si="457"/>
        <v>1</v>
      </c>
      <c r="AJ3238">
        <f t="shared" si="457"/>
        <v>0</v>
      </c>
      <c r="AK3238">
        <f t="shared" si="457"/>
        <v>0</v>
      </c>
    </row>
    <row r="3239" spans="1:37" x14ac:dyDescent="0.25">
      <c r="A3239" t="s">
        <v>496</v>
      </c>
      <c r="B3239">
        <v>1</v>
      </c>
      <c r="C3239" t="s">
        <v>21</v>
      </c>
      <c r="D3239">
        <f t="shared" si="454"/>
        <v>0</v>
      </c>
      <c r="E3239">
        <f t="shared" si="454"/>
        <v>0</v>
      </c>
      <c r="F3239">
        <f t="shared" si="458"/>
        <v>1</v>
      </c>
      <c r="G3239">
        <f t="shared" si="458"/>
        <v>0</v>
      </c>
      <c r="H3239">
        <f t="shared" si="458"/>
        <v>0</v>
      </c>
      <c r="I3239">
        <f t="shared" si="458"/>
        <v>0</v>
      </c>
      <c r="J3239">
        <f t="shared" si="458"/>
        <v>0</v>
      </c>
      <c r="K3239">
        <f t="shared" si="458"/>
        <v>0</v>
      </c>
      <c r="L3239">
        <f t="shared" si="458"/>
        <v>0</v>
      </c>
      <c r="M3239">
        <f t="shared" si="458"/>
        <v>0</v>
      </c>
      <c r="N3239">
        <f t="shared" si="458"/>
        <v>0</v>
      </c>
      <c r="O3239">
        <f t="shared" si="458"/>
        <v>0</v>
      </c>
      <c r="P3239">
        <f t="shared" si="458"/>
        <v>0</v>
      </c>
      <c r="Q3239">
        <f t="shared" si="458"/>
        <v>0</v>
      </c>
      <c r="R3239">
        <f t="shared" si="458"/>
        <v>0</v>
      </c>
      <c r="S3239">
        <f t="shared" si="458"/>
        <v>0</v>
      </c>
      <c r="T3239">
        <f t="shared" si="458"/>
        <v>0</v>
      </c>
      <c r="U3239">
        <f t="shared" si="457"/>
        <v>0</v>
      </c>
      <c r="V3239">
        <f t="shared" si="457"/>
        <v>0</v>
      </c>
      <c r="W3239">
        <f t="shared" si="457"/>
        <v>0</v>
      </c>
      <c r="X3239">
        <f t="shared" si="457"/>
        <v>0</v>
      </c>
      <c r="Y3239">
        <f t="shared" si="457"/>
        <v>0</v>
      </c>
      <c r="Z3239">
        <f t="shared" si="457"/>
        <v>0</v>
      </c>
      <c r="AA3239">
        <f t="shared" si="457"/>
        <v>0</v>
      </c>
      <c r="AB3239">
        <f t="shared" si="457"/>
        <v>0</v>
      </c>
      <c r="AC3239">
        <f t="shared" si="457"/>
        <v>0</v>
      </c>
      <c r="AD3239">
        <f t="shared" si="457"/>
        <v>0</v>
      </c>
      <c r="AE3239">
        <f t="shared" si="457"/>
        <v>0</v>
      </c>
      <c r="AF3239">
        <f t="shared" si="457"/>
        <v>0</v>
      </c>
      <c r="AG3239">
        <f t="shared" si="457"/>
        <v>0</v>
      </c>
      <c r="AH3239">
        <f t="shared" si="457"/>
        <v>0</v>
      </c>
      <c r="AI3239">
        <f t="shared" si="457"/>
        <v>0</v>
      </c>
      <c r="AJ3239">
        <f t="shared" si="457"/>
        <v>0</v>
      </c>
      <c r="AK3239">
        <f t="shared" si="457"/>
        <v>0</v>
      </c>
    </row>
    <row r="3240" spans="1:37" x14ac:dyDescent="0.25">
      <c r="A3240" t="s">
        <v>496</v>
      </c>
      <c r="B3240">
        <v>1</v>
      </c>
      <c r="C3240" t="s">
        <v>22</v>
      </c>
      <c r="D3240">
        <f t="shared" si="454"/>
        <v>0</v>
      </c>
      <c r="E3240">
        <f t="shared" si="454"/>
        <v>0</v>
      </c>
      <c r="F3240">
        <f t="shared" si="458"/>
        <v>0</v>
      </c>
      <c r="G3240">
        <f t="shared" si="458"/>
        <v>0</v>
      </c>
      <c r="H3240">
        <f t="shared" si="458"/>
        <v>0</v>
      </c>
      <c r="I3240">
        <f t="shared" si="458"/>
        <v>0</v>
      </c>
      <c r="J3240">
        <f t="shared" si="458"/>
        <v>0</v>
      </c>
      <c r="K3240">
        <f t="shared" si="458"/>
        <v>0</v>
      </c>
      <c r="L3240">
        <f t="shared" si="458"/>
        <v>0</v>
      </c>
      <c r="M3240">
        <f t="shared" si="458"/>
        <v>0</v>
      </c>
      <c r="N3240">
        <f t="shared" si="458"/>
        <v>0</v>
      </c>
      <c r="O3240">
        <f t="shared" si="458"/>
        <v>0</v>
      </c>
      <c r="P3240">
        <f t="shared" si="458"/>
        <v>0</v>
      </c>
      <c r="Q3240">
        <f t="shared" si="458"/>
        <v>0</v>
      </c>
      <c r="R3240">
        <f t="shared" si="458"/>
        <v>0</v>
      </c>
      <c r="S3240">
        <f t="shared" si="458"/>
        <v>0</v>
      </c>
      <c r="T3240">
        <f t="shared" si="458"/>
        <v>0</v>
      </c>
      <c r="U3240">
        <f t="shared" si="457"/>
        <v>0</v>
      </c>
      <c r="V3240">
        <f t="shared" si="457"/>
        <v>0</v>
      </c>
      <c r="W3240">
        <f t="shared" si="457"/>
        <v>0</v>
      </c>
      <c r="X3240">
        <f t="shared" si="457"/>
        <v>0</v>
      </c>
      <c r="Y3240">
        <f t="shared" si="457"/>
        <v>0</v>
      </c>
      <c r="Z3240">
        <f t="shared" si="457"/>
        <v>0</v>
      </c>
      <c r="AA3240">
        <f t="shared" si="457"/>
        <v>0</v>
      </c>
      <c r="AB3240">
        <f t="shared" si="457"/>
        <v>1</v>
      </c>
      <c r="AC3240">
        <f t="shared" si="457"/>
        <v>0</v>
      </c>
      <c r="AD3240">
        <f t="shared" si="457"/>
        <v>0</v>
      </c>
      <c r="AE3240">
        <f t="shared" si="457"/>
        <v>0</v>
      </c>
      <c r="AF3240">
        <f t="shared" si="457"/>
        <v>0</v>
      </c>
      <c r="AG3240">
        <f t="shared" si="457"/>
        <v>0</v>
      </c>
      <c r="AH3240">
        <f t="shared" si="457"/>
        <v>0</v>
      </c>
      <c r="AI3240">
        <f t="shared" si="457"/>
        <v>0</v>
      </c>
      <c r="AJ3240">
        <f t="shared" si="457"/>
        <v>0</v>
      </c>
      <c r="AK3240">
        <f t="shared" si="457"/>
        <v>0</v>
      </c>
    </row>
    <row r="3241" spans="1:37" x14ac:dyDescent="0.25">
      <c r="A3241" t="s">
        <v>496</v>
      </c>
      <c r="B3241">
        <v>1</v>
      </c>
      <c r="C3241" t="s">
        <v>19</v>
      </c>
      <c r="D3241">
        <f t="shared" si="454"/>
        <v>0</v>
      </c>
      <c r="E3241">
        <f t="shared" si="454"/>
        <v>0</v>
      </c>
      <c r="F3241">
        <f t="shared" si="458"/>
        <v>0</v>
      </c>
      <c r="G3241">
        <f t="shared" si="458"/>
        <v>0</v>
      </c>
      <c r="H3241">
        <f t="shared" si="458"/>
        <v>0</v>
      </c>
      <c r="I3241">
        <f t="shared" si="458"/>
        <v>0</v>
      </c>
      <c r="J3241">
        <f t="shared" si="458"/>
        <v>0</v>
      </c>
      <c r="K3241">
        <f t="shared" si="458"/>
        <v>0</v>
      </c>
      <c r="L3241">
        <f t="shared" si="458"/>
        <v>0</v>
      </c>
      <c r="M3241">
        <f t="shared" si="458"/>
        <v>0</v>
      </c>
      <c r="N3241">
        <f t="shared" si="458"/>
        <v>0</v>
      </c>
      <c r="O3241">
        <f t="shared" si="458"/>
        <v>0</v>
      </c>
      <c r="P3241">
        <f t="shared" si="458"/>
        <v>0</v>
      </c>
      <c r="Q3241">
        <f t="shared" si="458"/>
        <v>0</v>
      </c>
      <c r="R3241">
        <f t="shared" si="458"/>
        <v>0</v>
      </c>
      <c r="S3241">
        <f t="shared" si="458"/>
        <v>0</v>
      </c>
      <c r="T3241">
        <f t="shared" si="458"/>
        <v>0</v>
      </c>
      <c r="U3241">
        <f t="shared" si="457"/>
        <v>0</v>
      </c>
      <c r="V3241">
        <f t="shared" si="457"/>
        <v>0</v>
      </c>
      <c r="W3241">
        <f t="shared" si="457"/>
        <v>0</v>
      </c>
      <c r="X3241">
        <f t="shared" si="457"/>
        <v>0</v>
      </c>
      <c r="Y3241">
        <f t="shared" si="457"/>
        <v>0</v>
      </c>
      <c r="Z3241">
        <f t="shared" si="457"/>
        <v>0</v>
      </c>
      <c r="AA3241">
        <f t="shared" si="457"/>
        <v>0</v>
      </c>
      <c r="AB3241">
        <f t="shared" si="457"/>
        <v>0</v>
      </c>
      <c r="AC3241">
        <f t="shared" si="457"/>
        <v>0</v>
      </c>
      <c r="AD3241">
        <f t="shared" si="457"/>
        <v>0</v>
      </c>
      <c r="AE3241">
        <f t="shared" si="457"/>
        <v>0</v>
      </c>
      <c r="AF3241">
        <f t="shared" si="457"/>
        <v>0</v>
      </c>
      <c r="AG3241">
        <f t="shared" si="457"/>
        <v>0</v>
      </c>
      <c r="AH3241">
        <f t="shared" si="457"/>
        <v>0</v>
      </c>
      <c r="AI3241">
        <f t="shared" si="457"/>
        <v>1</v>
      </c>
      <c r="AJ3241">
        <f t="shared" si="457"/>
        <v>0</v>
      </c>
      <c r="AK3241">
        <f t="shared" si="457"/>
        <v>0</v>
      </c>
    </row>
    <row r="3242" spans="1:37" x14ac:dyDescent="0.25">
      <c r="A3242" t="s">
        <v>0</v>
      </c>
      <c r="B3242">
        <v>1</v>
      </c>
      <c r="C3242" t="s">
        <v>1</v>
      </c>
      <c r="D3242">
        <f t="shared" si="454"/>
        <v>0</v>
      </c>
      <c r="E3242">
        <f t="shared" si="454"/>
        <v>0</v>
      </c>
      <c r="F3242">
        <f t="shared" si="458"/>
        <v>0</v>
      </c>
      <c r="G3242">
        <f t="shared" si="458"/>
        <v>0</v>
      </c>
      <c r="H3242">
        <f t="shared" si="458"/>
        <v>0</v>
      </c>
      <c r="I3242">
        <f t="shared" si="458"/>
        <v>0</v>
      </c>
      <c r="J3242">
        <f t="shared" si="458"/>
        <v>0</v>
      </c>
      <c r="K3242">
        <f t="shared" si="458"/>
        <v>0</v>
      </c>
      <c r="L3242">
        <f t="shared" si="458"/>
        <v>0</v>
      </c>
      <c r="M3242">
        <f t="shared" si="458"/>
        <v>0</v>
      </c>
      <c r="N3242">
        <f t="shared" si="458"/>
        <v>0</v>
      </c>
      <c r="O3242">
        <f t="shared" si="458"/>
        <v>0</v>
      </c>
      <c r="P3242">
        <f t="shared" si="458"/>
        <v>0</v>
      </c>
      <c r="Q3242">
        <f t="shared" si="458"/>
        <v>0</v>
      </c>
      <c r="R3242">
        <f t="shared" si="458"/>
        <v>0</v>
      </c>
      <c r="S3242">
        <f t="shared" si="458"/>
        <v>0</v>
      </c>
      <c r="T3242">
        <f t="shared" si="458"/>
        <v>0</v>
      </c>
      <c r="U3242">
        <f t="shared" si="457"/>
        <v>0</v>
      </c>
      <c r="V3242">
        <f t="shared" si="457"/>
        <v>0</v>
      </c>
      <c r="W3242">
        <f t="shared" si="457"/>
        <v>0</v>
      </c>
      <c r="X3242">
        <f t="shared" si="457"/>
        <v>0</v>
      </c>
      <c r="Y3242">
        <f t="shared" si="457"/>
        <v>0</v>
      </c>
      <c r="Z3242">
        <f t="shared" si="457"/>
        <v>0</v>
      </c>
      <c r="AA3242">
        <f t="shared" si="457"/>
        <v>0</v>
      </c>
      <c r="AB3242">
        <f t="shared" si="457"/>
        <v>0</v>
      </c>
      <c r="AC3242">
        <f t="shared" si="457"/>
        <v>0</v>
      </c>
      <c r="AD3242">
        <f t="shared" si="457"/>
        <v>0</v>
      </c>
      <c r="AE3242">
        <f t="shared" si="457"/>
        <v>0</v>
      </c>
      <c r="AF3242">
        <f t="shared" si="457"/>
        <v>0</v>
      </c>
      <c r="AG3242">
        <f t="shared" si="457"/>
        <v>0</v>
      </c>
      <c r="AH3242">
        <f t="shared" si="457"/>
        <v>0</v>
      </c>
      <c r="AI3242">
        <f t="shared" si="457"/>
        <v>0</v>
      </c>
      <c r="AJ3242">
        <f t="shared" si="457"/>
        <v>0</v>
      </c>
      <c r="AK3242">
        <f t="shared" ref="U3242:AK3305" si="459">IF($C3242=AK$1,$B3242,0)</f>
        <v>1</v>
      </c>
    </row>
    <row r="3243" spans="1:37" x14ac:dyDescent="0.25">
      <c r="A3243" t="s">
        <v>129</v>
      </c>
      <c r="B3243">
        <v>1</v>
      </c>
      <c r="C3243" t="s">
        <v>1</v>
      </c>
      <c r="D3243">
        <f t="shared" si="454"/>
        <v>0</v>
      </c>
      <c r="E3243">
        <f t="shared" si="454"/>
        <v>0</v>
      </c>
      <c r="F3243">
        <f t="shared" si="458"/>
        <v>0</v>
      </c>
      <c r="G3243">
        <f t="shared" si="458"/>
        <v>0</v>
      </c>
      <c r="H3243">
        <f t="shared" si="458"/>
        <v>0</v>
      </c>
      <c r="I3243">
        <f t="shared" si="458"/>
        <v>0</v>
      </c>
      <c r="J3243">
        <f t="shared" si="458"/>
        <v>0</v>
      </c>
      <c r="K3243">
        <f t="shared" si="458"/>
        <v>0</v>
      </c>
      <c r="L3243">
        <f t="shared" si="458"/>
        <v>0</v>
      </c>
      <c r="M3243">
        <f t="shared" si="458"/>
        <v>0</v>
      </c>
      <c r="N3243">
        <f t="shared" si="458"/>
        <v>0</v>
      </c>
      <c r="O3243">
        <f t="shared" si="458"/>
        <v>0</v>
      </c>
      <c r="P3243">
        <f t="shared" si="458"/>
        <v>0</v>
      </c>
      <c r="Q3243">
        <f t="shared" si="458"/>
        <v>0</v>
      </c>
      <c r="R3243">
        <f t="shared" si="458"/>
        <v>0</v>
      </c>
      <c r="S3243">
        <f t="shared" si="458"/>
        <v>0</v>
      </c>
      <c r="T3243">
        <f t="shared" si="458"/>
        <v>0</v>
      </c>
      <c r="U3243">
        <f t="shared" si="459"/>
        <v>0</v>
      </c>
      <c r="V3243">
        <f t="shared" si="459"/>
        <v>0</v>
      </c>
      <c r="W3243">
        <f t="shared" si="459"/>
        <v>0</v>
      </c>
      <c r="X3243">
        <f t="shared" si="459"/>
        <v>0</v>
      </c>
      <c r="Y3243">
        <f t="shared" si="459"/>
        <v>0</v>
      </c>
      <c r="Z3243">
        <f t="shared" si="459"/>
        <v>0</v>
      </c>
      <c r="AA3243">
        <f t="shared" si="459"/>
        <v>0</v>
      </c>
      <c r="AB3243">
        <f t="shared" si="459"/>
        <v>0</v>
      </c>
      <c r="AC3243">
        <f t="shared" si="459"/>
        <v>0</v>
      </c>
      <c r="AD3243">
        <f t="shared" si="459"/>
        <v>0</v>
      </c>
      <c r="AE3243">
        <f t="shared" si="459"/>
        <v>0</v>
      </c>
      <c r="AF3243">
        <f t="shared" si="459"/>
        <v>0</v>
      </c>
      <c r="AG3243">
        <f t="shared" si="459"/>
        <v>0</v>
      </c>
      <c r="AH3243">
        <f t="shared" si="459"/>
        <v>0</v>
      </c>
      <c r="AI3243">
        <f t="shared" si="459"/>
        <v>0</v>
      </c>
      <c r="AJ3243">
        <f t="shared" si="459"/>
        <v>0</v>
      </c>
      <c r="AK3243">
        <f t="shared" si="459"/>
        <v>1</v>
      </c>
    </row>
    <row r="3244" spans="1:37" x14ac:dyDescent="0.25">
      <c r="A3244" t="s">
        <v>480</v>
      </c>
      <c r="B3244">
        <v>1</v>
      </c>
      <c r="C3244" t="s">
        <v>1</v>
      </c>
      <c r="D3244">
        <f t="shared" si="454"/>
        <v>0</v>
      </c>
      <c r="E3244">
        <f t="shared" si="454"/>
        <v>0</v>
      </c>
      <c r="F3244">
        <f t="shared" si="458"/>
        <v>0</v>
      </c>
      <c r="G3244">
        <f t="shared" si="458"/>
        <v>0</v>
      </c>
      <c r="H3244">
        <f t="shared" si="458"/>
        <v>0</v>
      </c>
      <c r="I3244">
        <f t="shared" si="458"/>
        <v>0</v>
      </c>
      <c r="J3244">
        <f t="shared" si="458"/>
        <v>0</v>
      </c>
      <c r="K3244">
        <f t="shared" si="458"/>
        <v>0</v>
      </c>
      <c r="L3244">
        <f t="shared" si="458"/>
        <v>0</v>
      </c>
      <c r="M3244">
        <f t="shared" si="458"/>
        <v>0</v>
      </c>
      <c r="N3244">
        <f t="shared" si="458"/>
        <v>0</v>
      </c>
      <c r="O3244">
        <f t="shared" si="458"/>
        <v>0</v>
      </c>
      <c r="P3244">
        <f t="shared" si="458"/>
        <v>0</v>
      </c>
      <c r="Q3244">
        <f t="shared" si="458"/>
        <v>0</v>
      </c>
      <c r="R3244">
        <f t="shared" si="458"/>
        <v>0</v>
      </c>
      <c r="S3244">
        <f t="shared" si="458"/>
        <v>0</v>
      </c>
      <c r="T3244">
        <f t="shared" si="458"/>
        <v>0</v>
      </c>
      <c r="U3244">
        <f t="shared" si="459"/>
        <v>0</v>
      </c>
      <c r="V3244">
        <f t="shared" si="459"/>
        <v>0</v>
      </c>
      <c r="W3244">
        <f t="shared" si="459"/>
        <v>0</v>
      </c>
      <c r="X3244">
        <f t="shared" si="459"/>
        <v>0</v>
      </c>
      <c r="Y3244">
        <f t="shared" si="459"/>
        <v>0</v>
      </c>
      <c r="Z3244">
        <f t="shared" si="459"/>
        <v>0</v>
      </c>
      <c r="AA3244">
        <f t="shared" si="459"/>
        <v>0</v>
      </c>
      <c r="AB3244">
        <f t="shared" si="459"/>
        <v>0</v>
      </c>
      <c r="AC3244">
        <f t="shared" si="459"/>
        <v>0</v>
      </c>
      <c r="AD3244">
        <f t="shared" si="459"/>
        <v>0</v>
      </c>
      <c r="AE3244">
        <f t="shared" si="459"/>
        <v>0</v>
      </c>
      <c r="AF3244">
        <f t="shared" si="459"/>
        <v>0</v>
      </c>
      <c r="AG3244">
        <f t="shared" si="459"/>
        <v>0</v>
      </c>
      <c r="AH3244">
        <f t="shared" si="459"/>
        <v>0</v>
      </c>
      <c r="AI3244">
        <f t="shared" si="459"/>
        <v>0</v>
      </c>
      <c r="AJ3244">
        <f t="shared" si="459"/>
        <v>0</v>
      </c>
      <c r="AK3244">
        <f t="shared" si="459"/>
        <v>1</v>
      </c>
    </row>
    <row r="3245" spans="1:37" x14ac:dyDescent="0.25">
      <c r="A3245" t="s">
        <v>497</v>
      </c>
      <c r="B3245">
        <v>1</v>
      </c>
      <c r="C3245" t="s">
        <v>19</v>
      </c>
      <c r="D3245">
        <f t="shared" si="454"/>
        <v>0</v>
      </c>
      <c r="E3245">
        <f t="shared" si="454"/>
        <v>0</v>
      </c>
      <c r="F3245">
        <f t="shared" si="458"/>
        <v>0</v>
      </c>
      <c r="G3245">
        <f t="shared" si="458"/>
        <v>0</v>
      </c>
      <c r="H3245">
        <f t="shared" si="458"/>
        <v>0</v>
      </c>
      <c r="I3245">
        <f t="shared" si="458"/>
        <v>0</v>
      </c>
      <c r="J3245">
        <f t="shared" si="458"/>
        <v>0</v>
      </c>
      <c r="K3245">
        <f t="shared" si="458"/>
        <v>0</v>
      </c>
      <c r="L3245">
        <f t="shared" si="458"/>
        <v>0</v>
      </c>
      <c r="M3245">
        <f t="shared" si="458"/>
        <v>0</v>
      </c>
      <c r="N3245">
        <f t="shared" si="458"/>
        <v>0</v>
      </c>
      <c r="O3245">
        <f t="shared" si="458"/>
        <v>0</v>
      </c>
      <c r="P3245">
        <f t="shared" si="458"/>
        <v>0</v>
      </c>
      <c r="Q3245">
        <f t="shared" si="458"/>
        <v>0</v>
      </c>
      <c r="R3245">
        <f t="shared" si="458"/>
        <v>0</v>
      </c>
      <c r="S3245">
        <f t="shared" si="458"/>
        <v>0</v>
      </c>
      <c r="T3245">
        <f t="shared" si="458"/>
        <v>0</v>
      </c>
      <c r="U3245">
        <f t="shared" si="459"/>
        <v>0</v>
      </c>
      <c r="V3245">
        <f t="shared" si="459"/>
        <v>0</v>
      </c>
      <c r="W3245">
        <f t="shared" si="459"/>
        <v>0</v>
      </c>
      <c r="X3245">
        <f t="shared" si="459"/>
        <v>0</v>
      </c>
      <c r="Y3245">
        <f t="shared" si="459"/>
        <v>0</v>
      </c>
      <c r="Z3245">
        <f t="shared" si="459"/>
        <v>0</v>
      </c>
      <c r="AA3245">
        <f t="shared" si="459"/>
        <v>0</v>
      </c>
      <c r="AB3245">
        <f t="shared" si="459"/>
        <v>0</v>
      </c>
      <c r="AC3245">
        <f t="shared" si="459"/>
        <v>0</v>
      </c>
      <c r="AD3245">
        <f t="shared" si="459"/>
        <v>0</v>
      </c>
      <c r="AE3245">
        <f t="shared" si="459"/>
        <v>0</v>
      </c>
      <c r="AF3245">
        <f t="shared" si="459"/>
        <v>0</v>
      </c>
      <c r="AG3245">
        <f t="shared" si="459"/>
        <v>0</v>
      </c>
      <c r="AH3245">
        <f t="shared" si="459"/>
        <v>0</v>
      </c>
      <c r="AI3245">
        <f t="shared" si="459"/>
        <v>1</v>
      </c>
      <c r="AJ3245">
        <f t="shared" si="459"/>
        <v>0</v>
      </c>
      <c r="AK3245">
        <f t="shared" si="459"/>
        <v>0</v>
      </c>
    </row>
    <row r="3246" spans="1:37" x14ac:dyDescent="0.25">
      <c r="A3246" t="s">
        <v>497</v>
      </c>
      <c r="B3246">
        <v>1</v>
      </c>
      <c r="C3246" t="s">
        <v>22</v>
      </c>
      <c r="D3246">
        <f t="shared" si="454"/>
        <v>0</v>
      </c>
      <c r="E3246">
        <f t="shared" si="454"/>
        <v>0</v>
      </c>
      <c r="F3246">
        <f t="shared" si="458"/>
        <v>0</v>
      </c>
      <c r="G3246">
        <f t="shared" si="458"/>
        <v>0</v>
      </c>
      <c r="H3246">
        <f t="shared" si="458"/>
        <v>0</v>
      </c>
      <c r="I3246">
        <f t="shared" si="458"/>
        <v>0</v>
      </c>
      <c r="J3246">
        <f t="shared" si="458"/>
        <v>0</v>
      </c>
      <c r="K3246">
        <f t="shared" si="458"/>
        <v>0</v>
      </c>
      <c r="L3246">
        <f t="shared" si="458"/>
        <v>0</v>
      </c>
      <c r="M3246">
        <f t="shared" si="458"/>
        <v>0</v>
      </c>
      <c r="N3246">
        <f t="shared" si="458"/>
        <v>0</v>
      </c>
      <c r="O3246">
        <f t="shared" si="458"/>
        <v>0</v>
      </c>
      <c r="P3246">
        <f t="shared" si="458"/>
        <v>0</v>
      </c>
      <c r="Q3246">
        <f t="shared" si="458"/>
        <v>0</v>
      </c>
      <c r="R3246">
        <f t="shared" si="458"/>
        <v>0</v>
      </c>
      <c r="S3246">
        <f t="shared" si="458"/>
        <v>0</v>
      </c>
      <c r="T3246">
        <f t="shared" si="458"/>
        <v>0</v>
      </c>
      <c r="U3246">
        <f t="shared" si="459"/>
        <v>0</v>
      </c>
      <c r="V3246">
        <f t="shared" si="459"/>
        <v>0</v>
      </c>
      <c r="W3246">
        <f t="shared" si="459"/>
        <v>0</v>
      </c>
      <c r="X3246">
        <f t="shared" si="459"/>
        <v>0</v>
      </c>
      <c r="Y3246">
        <f t="shared" si="459"/>
        <v>0</v>
      </c>
      <c r="Z3246">
        <f t="shared" si="459"/>
        <v>0</v>
      </c>
      <c r="AA3246">
        <f t="shared" si="459"/>
        <v>0</v>
      </c>
      <c r="AB3246">
        <f t="shared" si="459"/>
        <v>1</v>
      </c>
      <c r="AC3246">
        <f t="shared" si="459"/>
        <v>0</v>
      </c>
      <c r="AD3246">
        <f t="shared" si="459"/>
        <v>0</v>
      </c>
      <c r="AE3246">
        <f t="shared" si="459"/>
        <v>0</v>
      </c>
      <c r="AF3246">
        <f t="shared" si="459"/>
        <v>0</v>
      </c>
      <c r="AG3246">
        <f t="shared" si="459"/>
        <v>0</v>
      </c>
      <c r="AH3246">
        <f t="shared" si="459"/>
        <v>0</v>
      </c>
      <c r="AI3246">
        <f t="shared" si="459"/>
        <v>0</v>
      </c>
      <c r="AJ3246">
        <f t="shared" si="459"/>
        <v>0</v>
      </c>
      <c r="AK3246">
        <f t="shared" si="459"/>
        <v>0</v>
      </c>
    </row>
    <row r="3247" spans="1:37" x14ac:dyDescent="0.25">
      <c r="A3247" t="s">
        <v>497</v>
      </c>
      <c r="B3247">
        <v>1</v>
      </c>
      <c r="C3247" t="s">
        <v>14</v>
      </c>
      <c r="D3247">
        <f t="shared" si="454"/>
        <v>0</v>
      </c>
      <c r="E3247">
        <f t="shared" si="454"/>
        <v>0</v>
      </c>
      <c r="F3247">
        <f t="shared" si="458"/>
        <v>0</v>
      </c>
      <c r="G3247">
        <f t="shared" si="458"/>
        <v>0</v>
      </c>
      <c r="H3247">
        <f t="shared" si="458"/>
        <v>0</v>
      </c>
      <c r="I3247">
        <f t="shared" si="458"/>
        <v>0</v>
      </c>
      <c r="J3247">
        <f t="shared" si="458"/>
        <v>1</v>
      </c>
      <c r="K3247">
        <f t="shared" si="458"/>
        <v>0</v>
      </c>
      <c r="L3247">
        <f t="shared" si="458"/>
        <v>0</v>
      </c>
      <c r="M3247">
        <f t="shared" si="458"/>
        <v>0</v>
      </c>
      <c r="N3247">
        <f t="shared" si="458"/>
        <v>0</v>
      </c>
      <c r="O3247">
        <f t="shared" si="458"/>
        <v>0</v>
      </c>
      <c r="P3247">
        <f t="shared" si="458"/>
        <v>0</v>
      </c>
      <c r="Q3247">
        <f t="shared" si="458"/>
        <v>0</v>
      </c>
      <c r="R3247">
        <f t="shared" si="458"/>
        <v>0</v>
      </c>
      <c r="S3247">
        <f t="shared" si="458"/>
        <v>0</v>
      </c>
      <c r="T3247">
        <f t="shared" si="458"/>
        <v>0</v>
      </c>
      <c r="U3247">
        <f t="shared" si="459"/>
        <v>0</v>
      </c>
      <c r="V3247">
        <f t="shared" si="459"/>
        <v>0</v>
      </c>
      <c r="W3247">
        <f t="shared" si="459"/>
        <v>0</v>
      </c>
      <c r="X3247">
        <f t="shared" si="459"/>
        <v>0</v>
      </c>
      <c r="Y3247">
        <f t="shared" si="459"/>
        <v>0</v>
      </c>
      <c r="Z3247">
        <f t="shared" si="459"/>
        <v>0</v>
      </c>
      <c r="AA3247">
        <f t="shared" si="459"/>
        <v>0</v>
      </c>
      <c r="AB3247">
        <f t="shared" si="459"/>
        <v>0</v>
      </c>
      <c r="AC3247">
        <f t="shared" si="459"/>
        <v>0</v>
      </c>
      <c r="AD3247">
        <f t="shared" si="459"/>
        <v>0</v>
      </c>
      <c r="AE3247">
        <f t="shared" si="459"/>
        <v>0</v>
      </c>
      <c r="AF3247">
        <f t="shared" si="459"/>
        <v>0</v>
      </c>
      <c r="AG3247">
        <f t="shared" si="459"/>
        <v>0</v>
      </c>
      <c r="AH3247">
        <f t="shared" si="459"/>
        <v>0</v>
      </c>
      <c r="AI3247">
        <f t="shared" si="459"/>
        <v>0</v>
      </c>
      <c r="AJ3247">
        <f t="shared" si="459"/>
        <v>0</v>
      </c>
      <c r="AK3247">
        <f t="shared" si="459"/>
        <v>0</v>
      </c>
    </row>
    <row r="3248" spans="1:37" x14ac:dyDescent="0.25">
      <c r="A3248" t="s">
        <v>498</v>
      </c>
      <c r="B3248">
        <v>1</v>
      </c>
      <c r="C3248" t="s">
        <v>117</v>
      </c>
      <c r="D3248">
        <f t="shared" si="454"/>
        <v>0</v>
      </c>
      <c r="E3248">
        <f t="shared" si="454"/>
        <v>0</v>
      </c>
      <c r="F3248">
        <f t="shared" si="458"/>
        <v>0</v>
      </c>
      <c r="G3248">
        <f t="shared" si="458"/>
        <v>0</v>
      </c>
      <c r="H3248">
        <f t="shared" si="458"/>
        <v>0</v>
      </c>
      <c r="I3248">
        <f t="shared" si="458"/>
        <v>0</v>
      </c>
      <c r="J3248">
        <f t="shared" si="458"/>
        <v>0</v>
      </c>
      <c r="K3248">
        <f t="shared" si="458"/>
        <v>0</v>
      </c>
      <c r="L3248">
        <f t="shared" si="458"/>
        <v>0</v>
      </c>
      <c r="M3248">
        <f t="shared" si="458"/>
        <v>1</v>
      </c>
      <c r="N3248">
        <f t="shared" si="458"/>
        <v>0</v>
      </c>
      <c r="O3248">
        <f t="shared" si="458"/>
        <v>0</v>
      </c>
      <c r="P3248">
        <f t="shared" si="458"/>
        <v>0</v>
      </c>
      <c r="Q3248">
        <f t="shared" si="458"/>
        <v>0</v>
      </c>
      <c r="R3248">
        <f t="shared" si="458"/>
        <v>0</v>
      </c>
      <c r="S3248">
        <f t="shared" si="458"/>
        <v>0</v>
      </c>
      <c r="T3248">
        <f t="shared" ref="F3248:T3311" si="460">IF($C3248=T$1,$B3248,0)</f>
        <v>0</v>
      </c>
      <c r="U3248">
        <f t="shared" si="459"/>
        <v>0</v>
      </c>
      <c r="V3248">
        <f t="shared" si="459"/>
        <v>0</v>
      </c>
      <c r="W3248">
        <f t="shared" si="459"/>
        <v>0</v>
      </c>
      <c r="X3248">
        <f t="shared" si="459"/>
        <v>0</v>
      </c>
      <c r="Y3248">
        <f t="shared" si="459"/>
        <v>0</v>
      </c>
      <c r="Z3248">
        <f t="shared" si="459"/>
        <v>0</v>
      </c>
      <c r="AA3248">
        <f t="shared" si="459"/>
        <v>0</v>
      </c>
      <c r="AB3248">
        <f t="shared" si="459"/>
        <v>0</v>
      </c>
      <c r="AC3248">
        <f t="shared" si="459"/>
        <v>0</v>
      </c>
      <c r="AD3248">
        <f t="shared" si="459"/>
        <v>0</v>
      </c>
      <c r="AE3248">
        <f t="shared" si="459"/>
        <v>0</v>
      </c>
      <c r="AF3248">
        <f t="shared" si="459"/>
        <v>0</v>
      </c>
      <c r="AG3248">
        <f t="shared" si="459"/>
        <v>0</v>
      </c>
      <c r="AH3248">
        <f t="shared" si="459"/>
        <v>0</v>
      </c>
      <c r="AI3248">
        <f t="shared" si="459"/>
        <v>0</v>
      </c>
      <c r="AJ3248">
        <f t="shared" si="459"/>
        <v>0</v>
      </c>
      <c r="AK3248">
        <f t="shared" si="459"/>
        <v>0</v>
      </c>
    </row>
    <row r="3249" spans="1:37" x14ac:dyDescent="0.25">
      <c r="A3249" t="s">
        <v>498</v>
      </c>
      <c r="B3249">
        <v>1</v>
      </c>
      <c r="C3249" t="s">
        <v>57</v>
      </c>
      <c r="D3249">
        <f t="shared" si="454"/>
        <v>0</v>
      </c>
      <c r="E3249">
        <f t="shared" si="454"/>
        <v>0</v>
      </c>
      <c r="F3249">
        <f t="shared" si="460"/>
        <v>0</v>
      </c>
      <c r="G3249">
        <f t="shared" si="460"/>
        <v>0</v>
      </c>
      <c r="H3249">
        <f t="shared" si="460"/>
        <v>0</v>
      </c>
      <c r="I3249">
        <f t="shared" si="460"/>
        <v>0</v>
      </c>
      <c r="J3249">
        <f t="shared" si="460"/>
        <v>0</v>
      </c>
      <c r="K3249">
        <f t="shared" si="460"/>
        <v>0</v>
      </c>
      <c r="L3249">
        <f t="shared" si="460"/>
        <v>0</v>
      </c>
      <c r="M3249">
        <f t="shared" si="460"/>
        <v>0</v>
      </c>
      <c r="N3249">
        <f t="shared" si="460"/>
        <v>0</v>
      </c>
      <c r="O3249">
        <f t="shared" si="460"/>
        <v>0</v>
      </c>
      <c r="P3249">
        <f t="shared" si="460"/>
        <v>0</v>
      </c>
      <c r="Q3249">
        <f t="shared" si="460"/>
        <v>0</v>
      </c>
      <c r="R3249">
        <f t="shared" si="460"/>
        <v>0</v>
      </c>
      <c r="S3249">
        <f t="shared" si="460"/>
        <v>0</v>
      </c>
      <c r="T3249">
        <f t="shared" si="460"/>
        <v>0</v>
      </c>
      <c r="U3249">
        <f t="shared" si="459"/>
        <v>0</v>
      </c>
      <c r="V3249">
        <f t="shared" si="459"/>
        <v>0</v>
      </c>
      <c r="W3249">
        <f t="shared" si="459"/>
        <v>0</v>
      </c>
      <c r="X3249">
        <f t="shared" si="459"/>
        <v>0</v>
      </c>
      <c r="Y3249">
        <f t="shared" si="459"/>
        <v>1</v>
      </c>
      <c r="Z3249">
        <f t="shared" si="459"/>
        <v>0</v>
      </c>
      <c r="AA3249">
        <f t="shared" si="459"/>
        <v>0</v>
      </c>
      <c r="AB3249">
        <f t="shared" si="459"/>
        <v>0</v>
      </c>
      <c r="AC3249">
        <f t="shared" si="459"/>
        <v>0</v>
      </c>
      <c r="AD3249">
        <f t="shared" si="459"/>
        <v>0</v>
      </c>
      <c r="AE3249">
        <f t="shared" si="459"/>
        <v>0</v>
      </c>
      <c r="AF3249">
        <f t="shared" si="459"/>
        <v>0</v>
      </c>
      <c r="AG3249">
        <f t="shared" si="459"/>
        <v>0</v>
      </c>
      <c r="AH3249">
        <f t="shared" si="459"/>
        <v>0</v>
      </c>
      <c r="AI3249">
        <f t="shared" si="459"/>
        <v>0</v>
      </c>
      <c r="AJ3249">
        <f t="shared" si="459"/>
        <v>0</v>
      </c>
      <c r="AK3249">
        <f t="shared" si="459"/>
        <v>0</v>
      </c>
    </row>
    <row r="3250" spans="1:37" x14ac:dyDescent="0.25">
      <c r="A3250" t="s">
        <v>498</v>
      </c>
      <c r="B3250">
        <v>1</v>
      </c>
      <c r="C3250" t="s">
        <v>47</v>
      </c>
      <c r="D3250">
        <f t="shared" si="454"/>
        <v>0</v>
      </c>
      <c r="E3250">
        <f t="shared" si="454"/>
        <v>0</v>
      </c>
      <c r="F3250">
        <f t="shared" si="460"/>
        <v>0</v>
      </c>
      <c r="G3250">
        <f t="shared" si="460"/>
        <v>0</v>
      </c>
      <c r="H3250">
        <f t="shared" si="460"/>
        <v>0</v>
      </c>
      <c r="I3250">
        <f t="shared" si="460"/>
        <v>0</v>
      </c>
      <c r="J3250">
        <f t="shared" si="460"/>
        <v>0</v>
      </c>
      <c r="K3250">
        <f t="shared" si="460"/>
        <v>0</v>
      </c>
      <c r="L3250">
        <f t="shared" si="460"/>
        <v>0</v>
      </c>
      <c r="M3250">
        <f t="shared" si="460"/>
        <v>0</v>
      </c>
      <c r="N3250">
        <f t="shared" si="460"/>
        <v>0</v>
      </c>
      <c r="O3250">
        <f t="shared" si="460"/>
        <v>0</v>
      </c>
      <c r="P3250">
        <f t="shared" si="460"/>
        <v>0</v>
      </c>
      <c r="Q3250">
        <f t="shared" si="460"/>
        <v>0</v>
      </c>
      <c r="R3250">
        <f t="shared" si="460"/>
        <v>0</v>
      </c>
      <c r="S3250">
        <f t="shared" si="460"/>
        <v>0</v>
      </c>
      <c r="T3250">
        <f t="shared" si="460"/>
        <v>0</v>
      </c>
      <c r="U3250">
        <f t="shared" si="459"/>
        <v>0</v>
      </c>
      <c r="V3250">
        <f t="shared" si="459"/>
        <v>0</v>
      </c>
      <c r="W3250">
        <f t="shared" si="459"/>
        <v>0</v>
      </c>
      <c r="X3250">
        <f t="shared" si="459"/>
        <v>0</v>
      </c>
      <c r="Y3250">
        <f t="shared" si="459"/>
        <v>0</v>
      </c>
      <c r="Z3250">
        <f t="shared" si="459"/>
        <v>0</v>
      </c>
      <c r="AA3250">
        <f t="shared" si="459"/>
        <v>0</v>
      </c>
      <c r="AB3250">
        <f t="shared" si="459"/>
        <v>0</v>
      </c>
      <c r="AC3250">
        <f t="shared" si="459"/>
        <v>0</v>
      </c>
      <c r="AD3250">
        <f t="shared" si="459"/>
        <v>0</v>
      </c>
      <c r="AE3250">
        <f t="shared" si="459"/>
        <v>0</v>
      </c>
      <c r="AF3250">
        <f t="shared" si="459"/>
        <v>0</v>
      </c>
      <c r="AG3250">
        <f t="shared" si="459"/>
        <v>1</v>
      </c>
      <c r="AH3250">
        <f t="shared" si="459"/>
        <v>0</v>
      </c>
      <c r="AI3250">
        <f t="shared" si="459"/>
        <v>0</v>
      </c>
      <c r="AJ3250">
        <f t="shared" si="459"/>
        <v>0</v>
      </c>
      <c r="AK3250">
        <f t="shared" si="459"/>
        <v>0</v>
      </c>
    </row>
    <row r="3251" spans="1:37" x14ac:dyDescent="0.25">
      <c r="A3251" t="s">
        <v>195</v>
      </c>
      <c r="B3251">
        <v>1</v>
      </c>
      <c r="C3251" t="s">
        <v>1</v>
      </c>
      <c r="D3251">
        <f t="shared" si="454"/>
        <v>0</v>
      </c>
      <c r="E3251">
        <f t="shared" si="454"/>
        <v>0</v>
      </c>
      <c r="F3251">
        <f t="shared" si="460"/>
        <v>0</v>
      </c>
      <c r="G3251">
        <f t="shared" si="460"/>
        <v>0</v>
      </c>
      <c r="H3251">
        <f t="shared" si="460"/>
        <v>0</v>
      </c>
      <c r="I3251">
        <f t="shared" si="460"/>
        <v>0</v>
      </c>
      <c r="J3251">
        <f t="shared" si="460"/>
        <v>0</v>
      </c>
      <c r="K3251">
        <f t="shared" si="460"/>
        <v>0</v>
      </c>
      <c r="L3251">
        <f t="shared" si="460"/>
        <v>0</v>
      </c>
      <c r="M3251">
        <f t="shared" si="460"/>
        <v>0</v>
      </c>
      <c r="N3251">
        <f t="shared" si="460"/>
        <v>0</v>
      </c>
      <c r="O3251">
        <f t="shared" si="460"/>
        <v>0</v>
      </c>
      <c r="P3251">
        <f t="shared" si="460"/>
        <v>0</v>
      </c>
      <c r="Q3251">
        <f t="shared" si="460"/>
        <v>0</v>
      </c>
      <c r="R3251">
        <f t="shared" si="460"/>
        <v>0</v>
      </c>
      <c r="S3251">
        <f t="shared" si="460"/>
        <v>0</v>
      </c>
      <c r="T3251">
        <f t="shared" si="460"/>
        <v>0</v>
      </c>
      <c r="U3251">
        <f t="shared" si="459"/>
        <v>0</v>
      </c>
      <c r="V3251">
        <f t="shared" si="459"/>
        <v>0</v>
      </c>
      <c r="W3251">
        <f t="shared" si="459"/>
        <v>0</v>
      </c>
      <c r="X3251">
        <f t="shared" si="459"/>
        <v>0</v>
      </c>
      <c r="Y3251">
        <f t="shared" si="459"/>
        <v>0</v>
      </c>
      <c r="Z3251">
        <f t="shared" si="459"/>
        <v>0</v>
      </c>
      <c r="AA3251">
        <f t="shared" si="459"/>
        <v>0</v>
      </c>
      <c r="AB3251">
        <f t="shared" si="459"/>
        <v>0</v>
      </c>
      <c r="AC3251">
        <f t="shared" si="459"/>
        <v>0</v>
      </c>
      <c r="AD3251">
        <f t="shared" si="459"/>
        <v>0</v>
      </c>
      <c r="AE3251">
        <f t="shared" si="459"/>
        <v>0</v>
      </c>
      <c r="AF3251">
        <f t="shared" si="459"/>
        <v>0</v>
      </c>
      <c r="AG3251">
        <f t="shared" si="459"/>
        <v>0</v>
      </c>
      <c r="AH3251">
        <f t="shared" si="459"/>
        <v>0</v>
      </c>
      <c r="AI3251">
        <f t="shared" si="459"/>
        <v>0</v>
      </c>
      <c r="AJ3251">
        <f t="shared" si="459"/>
        <v>0</v>
      </c>
      <c r="AK3251">
        <f t="shared" si="459"/>
        <v>1</v>
      </c>
    </row>
    <row r="3252" spans="1:37" x14ac:dyDescent="0.25">
      <c r="A3252" t="s">
        <v>480</v>
      </c>
      <c r="B3252">
        <v>1</v>
      </c>
      <c r="C3252" t="s">
        <v>1</v>
      </c>
      <c r="D3252">
        <f t="shared" si="454"/>
        <v>0</v>
      </c>
      <c r="E3252">
        <f t="shared" si="454"/>
        <v>0</v>
      </c>
      <c r="F3252">
        <f t="shared" si="460"/>
        <v>0</v>
      </c>
      <c r="G3252">
        <f t="shared" si="460"/>
        <v>0</v>
      </c>
      <c r="H3252">
        <f t="shared" si="460"/>
        <v>0</v>
      </c>
      <c r="I3252">
        <f t="shared" si="460"/>
        <v>0</v>
      </c>
      <c r="J3252">
        <f t="shared" si="460"/>
        <v>0</v>
      </c>
      <c r="K3252">
        <f t="shared" si="460"/>
        <v>0</v>
      </c>
      <c r="L3252">
        <f t="shared" si="460"/>
        <v>0</v>
      </c>
      <c r="M3252">
        <f t="shared" si="460"/>
        <v>0</v>
      </c>
      <c r="N3252">
        <f t="shared" si="460"/>
        <v>0</v>
      </c>
      <c r="O3252">
        <f t="shared" si="460"/>
        <v>0</v>
      </c>
      <c r="P3252">
        <f t="shared" si="460"/>
        <v>0</v>
      </c>
      <c r="Q3252">
        <f t="shared" si="460"/>
        <v>0</v>
      </c>
      <c r="R3252">
        <f t="shared" si="460"/>
        <v>0</v>
      </c>
      <c r="S3252">
        <f t="shared" si="460"/>
        <v>0</v>
      </c>
      <c r="T3252">
        <f t="shared" si="460"/>
        <v>0</v>
      </c>
      <c r="U3252">
        <f t="shared" si="459"/>
        <v>0</v>
      </c>
      <c r="V3252">
        <f t="shared" si="459"/>
        <v>0</v>
      </c>
      <c r="W3252">
        <f t="shared" si="459"/>
        <v>0</v>
      </c>
      <c r="X3252">
        <f t="shared" si="459"/>
        <v>0</v>
      </c>
      <c r="Y3252">
        <f t="shared" si="459"/>
        <v>0</v>
      </c>
      <c r="Z3252">
        <f t="shared" si="459"/>
        <v>0</v>
      </c>
      <c r="AA3252">
        <f t="shared" si="459"/>
        <v>0</v>
      </c>
      <c r="AB3252">
        <f t="shared" si="459"/>
        <v>0</v>
      </c>
      <c r="AC3252">
        <f t="shared" si="459"/>
        <v>0</v>
      </c>
      <c r="AD3252">
        <f t="shared" si="459"/>
        <v>0</v>
      </c>
      <c r="AE3252">
        <f t="shared" si="459"/>
        <v>0</v>
      </c>
      <c r="AF3252">
        <f t="shared" si="459"/>
        <v>0</v>
      </c>
      <c r="AG3252">
        <f t="shared" si="459"/>
        <v>0</v>
      </c>
      <c r="AH3252">
        <f t="shared" si="459"/>
        <v>0</v>
      </c>
      <c r="AI3252">
        <f t="shared" si="459"/>
        <v>0</v>
      </c>
      <c r="AJ3252">
        <f t="shared" si="459"/>
        <v>0</v>
      </c>
      <c r="AK3252">
        <f t="shared" si="459"/>
        <v>1</v>
      </c>
    </row>
    <row r="3253" spans="1:37" x14ac:dyDescent="0.25">
      <c r="A3253" t="s">
        <v>4</v>
      </c>
      <c r="B3253">
        <v>1</v>
      </c>
      <c r="C3253" t="s">
        <v>1</v>
      </c>
      <c r="D3253">
        <f t="shared" si="454"/>
        <v>0</v>
      </c>
      <c r="E3253">
        <f t="shared" si="454"/>
        <v>0</v>
      </c>
      <c r="F3253">
        <f t="shared" si="460"/>
        <v>0</v>
      </c>
      <c r="G3253">
        <f t="shared" si="460"/>
        <v>0</v>
      </c>
      <c r="H3253">
        <f t="shared" si="460"/>
        <v>0</v>
      </c>
      <c r="I3253">
        <f t="shared" si="460"/>
        <v>0</v>
      </c>
      <c r="J3253">
        <f t="shared" si="460"/>
        <v>0</v>
      </c>
      <c r="K3253">
        <f t="shared" si="460"/>
        <v>0</v>
      </c>
      <c r="L3253">
        <f t="shared" si="460"/>
        <v>0</v>
      </c>
      <c r="M3253">
        <f t="shared" si="460"/>
        <v>0</v>
      </c>
      <c r="N3253">
        <f t="shared" si="460"/>
        <v>0</v>
      </c>
      <c r="O3253">
        <f t="shared" si="460"/>
        <v>0</v>
      </c>
      <c r="P3253">
        <f t="shared" si="460"/>
        <v>0</v>
      </c>
      <c r="Q3253">
        <f t="shared" si="460"/>
        <v>0</v>
      </c>
      <c r="R3253">
        <f t="shared" si="460"/>
        <v>0</v>
      </c>
      <c r="S3253">
        <f t="shared" si="460"/>
        <v>0</v>
      </c>
      <c r="T3253">
        <f t="shared" si="460"/>
        <v>0</v>
      </c>
      <c r="U3253">
        <f t="shared" si="459"/>
        <v>0</v>
      </c>
      <c r="V3253">
        <f t="shared" si="459"/>
        <v>0</v>
      </c>
      <c r="W3253">
        <f t="shared" si="459"/>
        <v>0</v>
      </c>
      <c r="X3253">
        <f t="shared" si="459"/>
        <v>0</v>
      </c>
      <c r="Y3253">
        <f t="shared" si="459"/>
        <v>0</v>
      </c>
      <c r="Z3253">
        <f t="shared" si="459"/>
        <v>0</v>
      </c>
      <c r="AA3253">
        <f t="shared" si="459"/>
        <v>0</v>
      </c>
      <c r="AB3253">
        <f t="shared" si="459"/>
        <v>0</v>
      </c>
      <c r="AC3253">
        <f t="shared" si="459"/>
        <v>0</v>
      </c>
      <c r="AD3253">
        <f t="shared" si="459"/>
        <v>0</v>
      </c>
      <c r="AE3253">
        <f t="shared" si="459"/>
        <v>0</v>
      </c>
      <c r="AF3253">
        <f t="shared" si="459"/>
        <v>0</v>
      </c>
      <c r="AG3253">
        <f t="shared" si="459"/>
        <v>0</v>
      </c>
      <c r="AH3253">
        <f t="shared" si="459"/>
        <v>0</v>
      </c>
      <c r="AI3253">
        <f t="shared" si="459"/>
        <v>0</v>
      </c>
      <c r="AJ3253">
        <f t="shared" si="459"/>
        <v>0</v>
      </c>
      <c r="AK3253">
        <f t="shared" si="459"/>
        <v>1</v>
      </c>
    </row>
    <row r="3254" spans="1:37" x14ac:dyDescent="0.25">
      <c r="A3254" t="s">
        <v>195</v>
      </c>
      <c r="B3254">
        <v>1</v>
      </c>
      <c r="C3254" t="s">
        <v>1</v>
      </c>
      <c r="D3254">
        <f t="shared" si="454"/>
        <v>0</v>
      </c>
      <c r="E3254">
        <f t="shared" si="454"/>
        <v>0</v>
      </c>
      <c r="F3254">
        <f t="shared" si="460"/>
        <v>0</v>
      </c>
      <c r="G3254">
        <f t="shared" si="460"/>
        <v>0</v>
      </c>
      <c r="H3254">
        <f t="shared" si="460"/>
        <v>0</v>
      </c>
      <c r="I3254">
        <f t="shared" si="460"/>
        <v>0</v>
      </c>
      <c r="J3254">
        <f t="shared" si="460"/>
        <v>0</v>
      </c>
      <c r="K3254">
        <f t="shared" si="460"/>
        <v>0</v>
      </c>
      <c r="L3254">
        <f t="shared" si="460"/>
        <v>0</v>
      </c>
      <c r="M3254">
        <f t="shared" si="460"/>
        <v>0</v>
      </c>
      <c r="N3254">
        <f t="shared" si="460"/>
        <v>0</v>
      </c>
      <c r="O3254">
        <f t="shared" si="460"/>
        <v>0</v>
      </c>
      <c r="P3254">
        <f t="shared" si="460"/>
        <v>0</v>
      </c>
      <c r="Q3254">
        <f t="shared" si="460"/>
        <v>0</v>
      </c>
      <c r="R3254">
        <f t="shared" si="460"/>
        <v>0</v>
      </c>
      <c r="S3254">
        <f t="shared" si="460"/>
        <v>0</v>
      </c>
      <c r="T3254">
        <f t="shared" si="460"/>
        <v>0</v>
      </c>
      <c r="U3254">
        <f t="shared" si="459"/>
        <v>0</v>
      </c>
      <c r="V3254">
        <f t="shared" si="459"/>
        <v>0</v>
      </c>
      <c r="W3254">
        <f t="shared" si="459"/>
        <v>0</v>
      </c>
      <c r="X3254">
        <f t="shared" si="459"/>
        <v>0</v>
      </c>
      <c r="Y3254">
        <f t="shared" si="459"/>
        <v>0</v>
      </c>
      <c r="Z3254">
        <f t="shared" si="459"/>
        <v>0</v>
      </c>
      <c r="AA3254">
        <f t="shared" si="459"/>
        <v>0</v>
      </c>
      <c r="AB3254">
        <f t="shared" si="459"/>
        <v>0</v>
      </c>
      <c r="AC3254">
        <f t="shared" si="459"/>
        <v>0</v>
      </c>
      <c r="AD3254">
        <f t="shared" si="459"/>
        <v>0</v>
      </c>
      <c r="AE3254">
        <f t="shared" si="459"/>
        <v>0</v>
      </c>
      <c r="AF3254">
        <f t="shared" si="459"/>
        <v>0</v>
      </c>
      <c r="AG3254">
        <f t="shared" si="459"/>
        <v>0</v>
      </c>
      <c r="AH3254">
        <f t="shared" si="459"/>
        <v>0</v>
      </c>
      <c r="AI3254">
        <f t="shared" si="459"/>
        <v>0</v>
      </c>
      <c r="AJ3254">
        <f t="shared" si="459"/>
        <v>0</v>
      </c>
      <c r="AK3254">
        <f t="shared" si="459"/>
        <v>1</v>
      </c>
    </row>
    <row r="3255" spans="1:37" x14ac:dyDescent="0.25">
      <c r="A3255" t="s">
        <v>121</v>
      </c>
      <c r="B3255">
        <v>1</v>
      </c>
      <c r="C3255" t="s">
        <v>1</v>
      </c>
      <c r="D3255">
        <f t="shared" si="454"/>
        <v>0</v>
      </c>
      <c r="E3255">
        <f t="shared" si="454"/>
        <v>0</v>
      </c>
      <c r="F3255">
        <f t="shared" si="460"/>
        <v>0</v>
      </c>
      <c r="G3255">
        <f t="shared" si="460"/>
        <v>0</v>
      </c>
      <c r="H3255">
        <f t="shared" si="460"/>
        <v>0</v>
      </c>
      <c r="I3255">
        <f t="shared" si="460"/>
        <v>0</v>
      </c>
      <c r="J3255">
        <f t="shared" si="460"/>
        <v>0</v>
      </c>
      <c r="K3255">
        <f t="shared" si="460"/>
        <v>0</v>
      </c>
      <c r="L3255">
        <f t="shared" si="460"/>
        <v>0</v>
      </c>
      <c r="M3255">
        <f t="shared" si="460"/>
        <v>0</v>
      </c>
      <c r="N3255">
        <f t="shared" si="460"/>
        <v>0</v>
      </c>
      <c r="O3255">
        <f t="shared" si="460"/>
        <v>0</v>
      </c>
      <c r="P3255">
        <f t="shared" si="460"/>
        <v>0</v>
      </c>
      <c r="Q3255">
        <f t="shared" si="460"/>
        <v>0</v>
      </c>
      <c r="R3255">
        <f t="shared" si="460"/>
        <v>0</v>
      </c>
      <c r="S3255">
        <f t="shared" si="460"/>
        <v>0</v>
      </c>
      <c r="T3255">
        <f t="shared" si="460"/>
        <v>0</v>
      </c>
      <c r="U3255">
        <f t="shared" si="459"/>
        <v>0</v>
      </c>
      <c r="V3255">
        <f t="shared" si="459"/>
        <v>0</v>
      </c>
      <c r="W3255">
        <f t="shared" si="459"/>
        <v>0</v>
      </c>
      <c r="X3255">
        <f t="shared" si="459"/>
        <v>0</v>
      </c>
      <c r="Y3255">
        <f t="shared" si="459"/>
        <v>0</v>
      </c>
      <c r="Z3255">
        <f t="shared" si="459"/>
        <v>0</v>
      </c>
      <c r="AA3255">
        <f t="shared" si="459"/>
        <v>0</v>
      </c>
      <c r="AB3255">
        <f t="shared" si="459"/>
        <v>0</v>
      </c>
      <c r="AC3255">
        <f t="shared" si="459"/>
        <v>0</v>
      </c>
      <c r="AD3255">
        <f t="shared" si="459"/>
        <v>0</v>
      </c>
      <c r="AE3255">
        <f t="shared" si="459"/>
        <v>0</v>
      </c>
      <c r="AF3255">
        <f t="shared" si="459"/>
        <v>0</v>
      </c>
      <c r="AG3255">
        <f t="shared" si="459"/>
        <v>0</v>
      </c>
      <c r="AH3255">
        <f t="shared" si="459"/>
        <v>0</v>
      </c>
      <c r="AI3255">
        <f t="shared" si="459"/>
        <v>0</v>
      </c>
      <c r="AJ3255">
        <f t="shared" si="459"/>
        <v>0</v>
      </c>
      <c r="AK3255">
        <f t="shared" si="459"/>
        <v>1</v>
      </c>
    </row>
    <row r="3256" spans="1:37" x14ac:dyDescent="0.25">
      <c r="A3256" t="s">
        <v>75</v>
      </c>
      <c r="B3256">
        <v>1</v>
      </c>
      <c r="C3256" t="s">
        <v>1</v>
      </c>
      <c r="D3256">
        <f t="shared" si="454"/>
        <v>0</v>
      </c>
      <c r="E3256">
        <f t="shared" si="454"/>
        <v>0</v>
      </c>
      <c r="F3256">
        <f t="shared" si="460"/>
        <v>0</v>
      </c>
      <c r="G3256">
        <f t="shared" si="460"/>
        <v>0</v>
      </c>
      <c r="H3256">
        <f t="shared" si="460"/>
        <v>0</v>
      </c>
      <c r="I3256">
        <f t="shared" si="460"/>
        <v>0</v>
      </c>
      <c r="J3256">
        <f t="shared" si="460"/>
        <v>0</v>
      </c>
      <c r="K3256">
        <f t="shared" si="460"/>
        <v>0</v>
      </c>
      <c r="L3256">
        <f t="shared" si="460"/>
        <v>0</v>
      </c>
      <c r="M3256">
        <f t="shared" si="460"/>
        <v>0</v>
      </c>
      <c r="N3256">
        <f t="shared" si="460"/>
        <v>0</v>
      </c>
      <c r="O3256">
        <f t="shared" si="460"/>
        <v>0</v>
      </c>
      <c r="P3256">
        <f t="shared" si="460"/>
        <v>0</v>
      </c>
      <c r="Q3256">
        <f t="shared" si="460"/>
        <v>0</v>
      </c>
      <c r="R3256">
        <f t="shared" si="460"/>
        <v>0</v>
      </c>
      <c r="S3256">
        <f t="shared" si="460"/>
        <v>0</v>
      </c>
      <c r="T3256">
        <f t="shared" si="460"/>
        <v>0</v>
      </c>
      <c r="U3256">
        <f t="shared" si="459"/>
        <v>0</v>
      </c>
      <c r="V3256">
        <f t="shared" si="459"/>
        <v>0</v>
      </c>
      <c r="W3256">
        <f t="shared" si="459"/>
        <v>0</v>
      </c>
      <c r="X3256">
        <f t="shared" si="459"/>
        <v>0</v>
      </c>
      <c r="Y3256">
        <f t="shared" si="459"/>
        <v>0</v>
      </c>
      <c r="Z3256">
        <f t="shared" si="459"/>
        <v>0</v>
      </c>
      <c r="AA3256">
        <f t="shared" si="459"/>
        <v>0</v>
      </c>
      <c r="AB3256">
        <f t="shared" si="459"/>
        <v>0</v>
      </c>
      <c r="AC3256">
        <f t="shared" si="459"/>
        <v>0</v>
      </c>
      <c r="AD3256">
        <f t="shared" si="459"/>
        <v>0</v>
      </c>
      <c r="AE3256">
        <f t="shared" si="459"/>
        <v>0</v>
      </c>
      <c r="AF3256">
        <f t="shared" si="459"/>
        <v>0</v>
      </c>
      <c r="AG3256">
        <f t="shared" si="459"/>
        <v>0</v>
      </c>
      <c r="AH3256">
        <f t="shared" si="459"/>
        <v>0</v>
      </c>
      <c r="AI3256">
        <f t="shared" si="459"/>
        <v>0</v>
      </c>
      <c r="AJ3256">
        <f t="shared" si="459"/>
        <v>0</v>
      </c>
      <c r="AK3256">
        <f t="shared" si="459"/>
        <v>1</v>
      </c>
    </row>
    <row r="3257" spans="1:37" x14ac:dyDescent="0.25">
      <c r="A3257" t="s">
        <v>149</v>
      </c>
      <c r="B3257">
        <v>1</v>
      </c>
      <c r="C3257" t="s">
        <v>1</v>
      </c>
      <c r="D3257">
        <f t="shared" si="454"/>
        <v>0</v>
      </c>
      <c r="E3257">
        <f t="shared" si="454"/>
        <v>0</v>
      </c>
      <c r="F3257">
        <f t="shared" si="460"/>
        <v>0</v>
      </c>
      <c r="G3257">
        <f t="shared" si="460"/>
        <v>0</v>
      </c>
      <c r="H3257">
        <f t="shared" si="460"/>
        <v>0</v>
      </c>
      <c r="I3257">
        <f t="shared" si="460"/>
        <v>0</v>
      </c>
      <c r="J3257">
        <f t="shared" si="460"/>
        <v>0</v>
      </c>
      <c r="K3257">
        <f t="shared" si="460"/>
        <v>0</v>
      </c>
      <c r="L3257">
        <f t="shared" si="460"/>
        <v>0</v>
      </c>
      <c r="M3257">
        <f t="shared" si="460"/>
        <v>0</v>
      </c>
      <c r="N3257">
        <f t="shared" si="460"/>
        <v>0</v>
      </c>
      <c r="O3257">
        <f t="shared" si="460"/>
        <v>0</v>
      </c>
      <c r="P3257">
        <f t="shared" si="460"/>
        <v>0</v>
      </c>
      <c r="Q3257">
        <f t="shared" si="460"/>
        <v>0</v>
      </c>
      <c r="R3257">
        <f t="shared" si="460"/>
        <v>0</v>
      </c>
      <c r="S3257">
        <f t="shared" si="460"/>
        <v>0</v>
      </c>
      <c r="T3257">
        <f t="shared" si="460"/>
        <v>0</v>
      </c>
      <c r="U3257">
        <f t="shared" si="459"/>
        <v>0</v>
      </c>
      <c r="V3257">
        <f t="shared" si="459"/>
        <v>0</v>
      </c>
      <c r="W3257">
        <f t="shared" si="459"/>
        <v>0</v>
      </c>
      <c r="X3257">
        <f t="shared" si="459"/>
        <v>0</v>
      </c>
      <c r="Y3257">
        <f t="shared" si="459"/>
        <v>0</v>
      </c>
      <c r="Z3257">
        <f t="shared" si="459"/>
        <v>0</v>
      </c>
      <c r="AA3257">
        <f t="shared" si="459"/>
        <v>0</v>
      </c>
      <c r="AB3257">
        <f t="shared" si="459"/>
        <v>0</v>
      </c>
      <c r="AC3257">
        <f t="shared" si="459"/>
        <v>0</v>
      </c>
      <c r="AD3257">
        <f t="shared" si="459"/>
        <v>0</v>
      </c>
      <c r="AE3257">
        <f t="shared" si="459"/>
        <v>0</v>
      </c>
      <c r="AF3257">
        <f t="shared" si="459"/>
        <v>0</v>
      </c>
      <c r="AG3257">
        <f t="shared" si="459"/>
        <v>0</v>
      </c>
      <c r="AH3257">
        <f t="shared" si="459"/>
        <v>0</v>
      </c>
      <c r="AI3257">
        <f t="shared" si="459"/>
        <v>0</v>
      </c>
      <c r="AJ3257">
        <f t="shared" si="459"/>
        <v>0</v>
      </c>
      <c r="AK3257">
        <f t="shared" ref="U3257:AK3320" si="461">IF($C3257=AK$1,$B3257,0)</f>
        <v>1</v>
      </c>
    </row>
    <row r="3258" spans="1:37" x14ac:dyDescent="0.25">
      <c r="A3258" t="s">
        <v>401</v>
      </c>
      <c r="B3258">
        <v>1</v>
      </c>
      <c r="C3258" t="s">
        <v>14</v>
      </c>
      <c r="D3258">
        <f t="shared" si="454"/>
        <v>0</v>
      </c>
      <c r="E3258">
        <f t="shared" si="454"/>
        <v>0</v>
      </c>
      <c r="F3258">
        <f t="shared" si="460"/>
        <v>0</v>
      </c>
      <c r="G3258">
        <f t="shared" si="460"/>
        <v>0</v>
      </c>
      <c r="H3258">
        <f t="shared" si="460"/>
        <v>0</v>
      </c>
      <c r="I3258">
        <f t="shared" si="460"/>
        <v>0</v>
      </c>
      <c r="J3258">
        <f t="shared" si="460"/>
        <v>1</v>
      </c>
      <c r="K3258">
        <f t="shared" si="460"/>
        <v>0</v>
      </c>
      <c r="L3258">
        <f t="shared" si="460"/>
        <v>0</v>
      </c>
      <c r="M3258">
        <f t="shared" si="460"/>
        <v>0</v>
      </c>
      <c r="N3258">
        <f t="shared" si="460"/>
        <v>0</v>
      </c>
      <c r="O3258">
        <f t="shared" si="460"/>
        <v>0</v>
      </c>
      <c r="P3258">
        <f t="shared" si="460"/>
        <v>0</v>
      </c>
      <c r="Q3258">
        <f t="shared" si="460"/>
        <v>0</v>
      </c>
      <c r="R3258">
        <f t="shared" si="460"/>
        <v>0</v>
      </c>
      <c r="S3258">
        <f t="shared" si="460"/>
        <v>0</v>
      </c>
      <c r="T3258">
        <f t="shared" si="460"/>
        <v>0</v>
      </c>
      <c r="U3258">
        <f t="shared" si="461"/>
        <v>0</v>
      </c>
      <c r="V3258">
        <f t="shared" si="461"/>
        <v>0</v>
      </c>
      <c r="W3258">
        <f t="shared" si="461"/>
        <v>0</v>
      </c>
      <c r="X3258">
        <f t="shared" si="461"/>
        <v>0</v>
      </c>
      <c r="Y3258">
        <f t="shared" si="461"/>
        <v>0</v>
      </c>
      <c r="Z3258">
        <f t="shared" si="461"/>
        <v>0</v>
      </c>
      <c r="AA3258">
        <f t="shared" si="461"/>
        <v>0</v>
      </c>
      <c r="AB3258">
        <f t="shared" si="461"/>
        <v>0</v>
      </c>
      <c r="AC3258">
        <f t="shared" si="461"/>
        <v>0</v>
      </c>
      <c r="AD3258">
        <f t="shared" si="461"/>
        <v>0</v>
      </c>
      <c r="AE3258">
        <f t="shared" si="461"/>
        <v>0</v>
      </c>
      <c r="AF3258">
        <f t="shared" si="461"/>
        <v>0</v>
      </c>
      <c r="AG3258">
        <f t="shared" si="461"/>
        <v>0</v>
      </c>
      <c r="AH3258">
        <f t="shared" si="461"/>
        <v>0</v>
      </c>
      <c r="AI3258">
        <f t="shared" si="461"/>
        <v>0</v>
      </c>
      <c r="AJ3258">
        <f t="shared" si="461"/>
        <v>0</v>
      </c>
      <c r="AK3258">
        <f t="shared" si="461"/>
        <v>0</v>
      </c>
    </row>
    <row r="3259" spans="1:37" x14ac:dyDescent="0.25">
      <c r="A3259" t="s">
        <v>401</v>
      </c>
      <c r="B3259">
        <v>1</v>
      </c>
      <c r="C3259" t="s">
        <v>15</v>
      </c>
      <c r="D3259">
        <f t="shared" si="454"/>
        <v>0</v>
      </c>
      <c r="E3259">
        <f t="shared" si="454"/>
        <v>0</v>
      </c>
      <c r="F3259">
        <f t="shared" si="460"/>
        <v>0</v>
      </c>
      <c r="G3259">
        <f t="shared" si="460"/>
        <v>0</v>
      </c>
      <c r="H3259">
        <f t="shared" si="460"/>
        <v>0</v>
      </c>
      <c r="I3259">
        <f t="shared" si="460"/>
        <v>0</v>
      </c>
      <c r="J3259">
        <f t="shared" si="460"/>
        <v>0</v>
      </c>
      <c r="K3259">
        <f t="shared" si="460"/>
        <v>0</v>
      </c>
      <c r="L3259">
        <f t="shared" si="460"/>
        <v>0</v>
      </c>
      <c r="M3259">
        <f t="shared" si="460"/>
        <v>0</v>
      </c>
      <c r="N3259">
        <f t="shared" si="460"/>
        <v>0</v>
      </c>
      <c r="O3259">
        <f t="shared" si="460"/>
        <v>0</v>
      </c>
      <c r="P3259">
        <f t="shared" si="460"/>
        <v>0</v>
      </c>
      <c r="Q3259">
        <f t="shared" si="460"/>
        <v>0</v>
      </c>
      <c r="R3259">
        <f t="shared" si="460"/>
        <v>0</v>
      </c>
      <c r="S3259">
        <f t="shared" si="460"/>
        <v>0</v>
      </c>
      <c r="T3259">
        <f t="shared" si="460"/>
        <v>0</v>
      </c>
      <c r="U3259">
        <f t="shared" si="461"/>
        <v>0</v>
      </c>
      <c r="V3259">
        <f t="shared" si="461"/>
        <v>0</v>
      </c>
      <c r="W3259">
        <f t="shared" si="461"/>
        <v>0</v>
      </c>
      <c r="X3259">
        <f t="shared" si="461"/>
        <v>0</v>
      </c>
      <c r="Y3259">
        <f t="shared" si="461"/>
        <v>0</v>
      </c>
      <c r="Z3259">
        <f t="shared" si="461"/>
        <v>0</v>
      </c>
      <c r="AA3259">
        <f t="shared" si="461"/>
        <v>0</v>
      </c>
      <c r="AB3259">
        <f t="shared" si="461"/>
        <v>0</v>
      </c>
      <c r="AC3259">
        <f t="shared" si="461"/>
        <v>0</v>
      </c>
      <c r="AD3259">
        <f t="shared" si="461"/>
        <v>0</v>
      </c>
      <c r="AE3259">
        <f t="shared" si="461"/>
        <v>0</v>
      </c>
      <c r="AF3259">
        <f t="shared" si="461"/>
        <v>0</v>
      </c>
      <c r="AG3259">
        <f t="shared" si="461"/>
        <v>0</v>
      </c>
      <c r="AH3259">
        <f t="shared" si="461"/>
        <v>0</v>
      </c>
      <c r="AI3259">
        <f t="shared" si="461"/>
        <v>0</v>
      </c>
      <c r="AJ3259">
        <f t="shared" si="461"/>
        <v>1</v>
      </c>
      <c r="AK3259">
        <f t="shared" si="461"/>
        <v>0</v>
      </c>
    </row>
    <row r="3260" spans="1:37" x14ac:dyDescent="0.25">
      <c r="A3260" t="s">
        <v>401</v>
      </c>
      <c r="B3260">
        <v>1</v>
      </c>
      <c r="C3260" t="s">
        <v>27</v>
      </c>
      <c r="D3260">
        <f t="shared" si="454"/>
        <v>0</v>
      </c>
      <c r="E3260">
        <f t="shared" si="454"/>
        <v>0</v>
      </c>
      <c r="F3260">
        <f t="shared" si="460"/>
        <v>0</v>
      </c>
      <c r="G3260">
        <f t="shared" si="460"/>
        <v>0</v>
      </c>
      <c r="H3260">
        <f t="shared" si="460"/>
        <v>0</v>
      </c>
      <c r="I3260">
        <f t="shared" si="460"/>
        <v>0</v>
      </c>
      <c r="J3260">
        <f t="shared" si="460"/>
        <v>0</v>
      </c>
      <c r="K3260">
        <f t="shared" si="460"/>
        <v>0</v>
      </c>
      <c r="L3260">
        <f t="shared" si="460"/>
        <v>0</v>
      </c>
      <c r="M3260">
        <f t="shared" si="460"/>
        <v>0</v>
      </c>
      <c r="N3260">
        <f t="shared" si="460"/>
        <v>0</v>
      </c>
      <c r="O3260">
        <f t="shared" si="460"/>
        <v>0</v>
      </c>
      <c r="P3260">
        <f t="shared" si="460"/>
        <v>0</v>
      </c>
      <c r="Q3260">
        <f t="shared" si="460"/>
        <v>0</v>
      </c>
      <c r="R3260">
        <f t="shared" si="460"/>
        <v>0</v>
      </c>
      <c r="S3260">
        <f t="shared" si="460"/>
        <v>0</v>
      </c>
      <c r="T3260">
        <f t="shared" si="460"/>
        <v>0</v>
      </c>
      <c r="U3260">
        <f t="shared" si="461"/>
        <v>0</v>
      </c>
      <c r="V3260">
        <f t="shared" si="461"/>
        <v>0</v>
      </c>
      <c r="W3260">
        <f t="shared" si="461"/>
        <v>0</v>
      </c>
      <c r="X3260">
        <f t="shared" si="461"/>
        <v>0</v>
      </c>
      <c r="Y3260">
        <f t="shared" si="461"/>
        <v>0</v>
      </c>
      <c r="Z3260">
        <f t="shared" si="461"/>
        <v>0</v>
      </c>
      <c r="AA3260">
        <f t="shared" si="461"/>
        <v>0</v>
      </c>
      <c r="AB3260">
        <f t="shared" si="461"/>
        <v>0</v>
      </c>
      <c r="AC3260">
        <f t="shared" si="461"/>
        <v>1</v>
      </c>
      <c r="AD3260">
        <f t="shared" si="461"/>
        <v>0</v>
      </c>
      <c r="AE3260">
        <f t="shared" si="461"/>
        <v>0</v>
      </c>
      <c r="AF3260">
        <f t="shared" si="461"/>
        <v>0</v>
      </c>
      <c r="AG3260">
        <f t="shared" si="461"/>
        <v>0</v>
      </c>
      <c r="AH3260">
        <f t="shared" si="461"/>
        <v>0</v>
      </c>
      <c r="AI3260">
        <f t="shared" si="461"/>
        <v>0</v>
      </c>
      <c r="AJ3260">
        <f t="shared" si="461"/>
        <v>0</v>
      </c>
      <c r="AK3260">
        <f t="shared" si="461"/>
        <v>0</v>
      </c>
    </row>
    <row r="3261" spans="1:37" x14ac:dyDescent="0.25">
      <c r="A3261" t="s">
        <v>53</v>
      </c>
      <c r="B3261">
        <v>1</v>
      </c>
      <c r="C3261" t="s">
        <v>1</v>
      </c>
      <c r="D3261">
        <f t="shared" si="454"/>
        <v>0</v>
      </c>
      <c r="E3261">
        <f t="shared" si="454"/>
        <v>0</v>
      </c>
      <c r="F3261">
        <f t="shared" si="460"/>
        <v>0</v>
      </c>
      <c r="G3261">
        <f t="shared" si="460"/>
        <v>0</v>
      </c>
      <c r="H3261">
        <f t="shared" si="460"/>
        <v>0</v>
      </c>
      <c r="I3261">
        <f t="shared" si="460"/>
        <v>0</v>
      </c>
      <c r="J3261">
        <f t="shared" si="460"/>
        <v>0</v>
      </c>
      <c r="K3261">
        <f t="shared" si="460"/>
        <v>0</v>
      </c>
      <c r="L3261">
        <f t="shared" si="460"/>
        <v>0</v>
      </c>
      <c r="M3261">
        <f t="shared" si="460"/>
        <v>0</v>
      </c>
      <c r="N3261">
        <f t="shared" si="460"/>
        <v>0</v>
      </c>
      <c r="O3261">
        <f t="shared" si="460"/>
        <v>0</v>
      </c>
      <c r="P3261">
        <f t="shared" si="460"/>
        <v>0</v>
      </c>
      <c r="Q3261">
        <f t="shared" si="460"/>
        <v>0</v>
      </c>
      <c r="R3261">
        <f t="shared" si="460"/>
        <v>0</v>
      </c>
      <c r="S3261">
        <f t="shared" si="460"/>
        <v>0</v>
      </c>
      <c r="T3261">
        <f t="shared" si="460"/>
        <v>0</v>
      </c>
      <c r="U3261">
        <f t="shared" si="461"/>
        <v>0</v>
      </c>
      <c r="V3261">
        <f t="shared" si="461"/>
        <v>0</v>
      </c>
      <c r="W3261">
        <f t="shared" si="461"/>
        <v>0</v>
      </c>
      <c r="X3261">
        <f t="shared" si="461"/>
        <v>0</v>
      </c>
      <c r="Y3261">
        <f t="shared" si="461"/>
        <v>0</v>
      </c>
      <c r="Z3261">
        <f t="shared" si="461"/>
        <v>0</v>
      </c>
      <c r="AA3261">
        <f t="shared" si="461"/>
        <v>0</v>
      </c>
      <c r="AB3261">
        <f t="shared" si="461"/>
        <v>0</v>
      </c>
      <c r="AC3261">
        <f t="shared" si="461"/>
        <v>0</v>
      </c>
      <c r="AD3261">
        <f t="shared" si="461"/>
        <v>0</v>
      </c>
      <c r="AE3261">
        <f t="shared" si="461"/>
        <v>0</v>
      </c>
      <c r="AF3261">
        <f t="shared" si="461"/>
        <v>0</v>
      </c>
      <c r="AG3261">
        <f t="shared" si="461"/>
        <v>0</v>
      </c>
      <c r="AH3261">
        <f t="shared" si="461"/>
        <v>0</v>
      </c>
      <c r="AI3261">
        <f t="shared" si="461"/>
        <v>0</v>
      </c>
      <c r="AJ3261">
        <f t="shared" si="461"/>
        <v>0</v>
      </c>
      <c r="AK3261">
        <f t="shared" si="461"/>
        <v>1</v>
      </c>
    </row>
    <row r="3262" spans="1:37" x14ac:dyDescent="0.25">
      <c r="A3262" t="s">
        <v>139</v>
      </c>
      <c r="B3262">
        <v>1</v>
      </c>
      <c r="C3262" t="s">
        <v>1</v>
      </c>
      <c r="D3262">
        <f t="shared" si="454"/>
        <v>0</v>
      </c>
      <c r="E3262">
        <f t="shared" si="454"/>
        <v>0</v>
      </c>
      <c r="F3262">
        <f t="shared" si="460"/>
        <v>0</v>
      </c>
      <c r="G3262">
        <f t="shared" si="460"/>
        <v>0</v>
      </c>
      <c r="H3262">
        <f t="shared" si="460"/>
        <v>0</v>
      </c>
      <c r="I3262">
        <f t="shared" si="460"/>
        <v>0</v>
      </c>
      <c r="J3262">
        <f t="shared" si="460"/>
        <v>0</v>
      </c>
      <c r="K3262">
        <f t="shared" si="460"/>
        <v>0</v>
      </c>
      <c r="L3262">
        <f t="shared" si="460"/>
        <v>0</v>
      </c>
      <c r="M3262">
        <f t="shared" si="460"/>
        <v>0</v>
      </c>
      <c r="N3262">
        <f t="shared" si="460"/>
        <v>0</v>
      </c>
      <c r="O3262">
        <f t="shared" si="460"/>
        <v>0</v>
      </c>
      <c r="P3262">
        <f t="shared" si="460"/>
        <v>0</v>
      </c>
      <c r="Q3262">
        <f t="shared" si="460"/>
        <v>0</v>
      </c>
      <c r="R3262">
        <f t="shared" si="460"/>
        <v>0</v>
      </c>
      <c r="S3262">
        <f t="shared" si="460"/>
        <v>0</v>
      </c>
      <c r="T3262">
        <f t="shared" si="460"/>
        <v>0</v>
      </c>
      <c r="U3262">
        <f t="shared" si="461"/>
        <v>0</v>
      </c>
      <c r="V3262">
        <f t="shared" si="461"/>
        <v>0</v>
      </c>
      <c r="W3262">
        <f t="shared" si="461"/>
        <v>0</v>
      </c>
      <c r="X3262">
        <f t="shared" si="461"/>
        <v>0</v>
      </c>
      <c r="Y3262">
        <f t="shared" si="461"/>
        <v>0</v>
      </c>
      <c r="Z3262">
        <f t="shared" si="461"/>
        <v>0</v>
      </c>
      <c r="AA3262">
        <f t="shared" si="461"/>
        <v>0</v>
      </c>
      <c r="AB3262">
        <f t="shared" si="461"/>
        <v>0</v>
      </c>
      <c r="AC3262">
        <f t="shared" si="461"/>
        <v>0</v>
      </c>
      <c r="AD3262">
        <f t="shared" si="461"/>
        <v>0</v>
      </c>
      <c r="AE3262">
        <f t="shared" si="461"/>
        <v>0</v>
      </c>
      <c r="AF3262">
        <f t="shared" si="461"/>
        <v>0</v>
      </c>
      <c r="AG3262">
        <f t="shared" si="461"/>
        <v>0</v>
      </c>
      <c r="AH3262">
        <f t="shared" si="461"/>
        <v>0</v>
      </c>
      <c r="AI3262">
        <f t="shared" si="461"/>
        <v>0</v>
      </c>
      <c r="AJ3262">
        <f t="shared" si="461"/>
        <v>0</v>
      </c>
      <c r="AK3262">
        <f t="shared" si="461"/>
        <v>1</v>
      </c>
    </row>
    <row r="3263" spans="1:37" x14ac:dyDescent="0.25">
      <c r="A3263" t="s">
        <v>499</v>
      </c>
      <c r="B3263">
        <v>1</v>
      </c>
      <c r="C3263" t="s">
        <v>22</v>
      </c>
      <c r="D3263">
        <f t="shared" si="454"/>
        <v>0</v>
      </c>
      <c r="E3263">
        <f t="shared" si="454"/>
        <v>0</v>
      </c>
      <c r="F3263">
        <f t="shared" si="460"/>
        <v>0</v>
      </c>
      <c r="G3263">
        <f t="shared" si="460"/>
        <v>0</v>
      </c>
      <c r="H3263">
        <f t="shared" si="460"/>
        <v>0</v>
      </c>
      <c r="I3263">
        <f t="shared" si="460"/>
        <v>0</v>
      </c>
      <c r="J3263">
        <f t="shared" si="460"/>
        <v>0</v>
      </c>
      <c r="K3263">
        <f t="shared" si="460"/>
        <v>0</v>
      </c>
      <c r="L3263">
        <f t="shared" si="460"/>
        <v>0</v>
      </c>
      <c r="M3263">
        <f t="shared" si="460"/>
        <v>0</v>
      </c>
      <c r="N3263">
        <f t="shared" si="460"/>
        <v>0</v>
      </c>
      <c r="O3263">
        <f t="shared" si="460"/>
        <v>0</v>
      </c>
      <c r="P3263">
        <f t="shared" si="460"/>
        <v>0</v>
      </c>
      <c r="Q3263">
        <f t="shared" si="460"/>
        <v>0</v>
      </c>
      <c r="R3263">
        <f t="shared" si="460"/>
        <v>0</v>
      </c>
      <c r="S3263">
        <f t="shared" si="460"/>
        <v>0</v>
      </c>
      <c r="T3263">
        <f t="shared" si="460"/>
        <v>0</v>
      </c>
      <c r="U3263">
        <f t="shared" si="461"/>
        <v>0</v>
      </c>
      <c r="V3263">
        <f t="shared" si="461"/>
        <v>0</v>
      </c>
      <c r="W3263">
        <f t="shared" si="461"/>
        <v>0</v>
      </c>
      <c r="X3263">
        <f t="shared" si="461"/>
        <v>0</v>
      </c>
      <c r="Y3263">
        <f t="shared" si="461"/>
        <v>0</v>
      </c>
      <c r="Z3263">
        <f t="shared" si="461"/>
        <v>0</v>
      </c>
      <c r="AA3263">
        <f t="shared" si="461"/>
        <v>0</v>
      </c>
      <c r="AB3263">
        <f t="shared" si="461"/>
        <v>1</v>
      </c>
      <c r="AC3263">
        <f t="shared" si="461"/>
        <v>0</v>
      </c>
      <c r="AD3263">
        <f t="shared" si="461"/>
        <v>0</v>
      </c>
      <c r="AE3263">
        <f t="shared" si="461"/>
        <v>0</v>
      </c>
      <c r="AF3263">
        <f t="shared" si="461"/>
        <v>0</v>
      </c>
      <c r="AG3263">
        <f t="shared" si="461"/>
        <v>0</v>
      </c>
      <c r="AH3263">
        <f t="shared" si="461"/>
        <v>0</v>
      </c>
      <c r="AI3263">
        <f t="shared" si="461"/>
        <v>0</v>
      </c>
      <c r="AJ3263">
        <f t="shared" si="461"/>
        <v>0</v>
      </c>
      <c r="AK3263">
        <f t="shared" si="461"/>
        <v>0</v>
      </c>
    </row>
    <row r="3264" spans="1:37" x14ac:dyDescent="0.25">
      <c r="A3264" t="s">
        <v>499</v>
      </c>
      <c r="B3264">
        <v>1</v>
      </c>
      <c r="C3264" t="s">
        <v>21</v>
      </c>
      <c r="D3264">
        <f t="shared" si="454"/>
        <v>0</v>
      </c>
      <c r="E3264">
        <f t="shared" si="454"/>
        <v>0</v>
      </c>
      <c r="F3264">
        <f t="shared" si="460"/>
        <v>1</v>
      </c>
      <c r="G3264">
        <f t="shared" si="460"/>
        <v>0</v>
      </c>
      <c r="H3264">
        <f t="shared" si="460"/>
        <v>0</v>
      </c>
      <c r="I3264">
        <f t="shared" si="460"/>
        <v>0</v>
      </c>
      <c r="J3264">
        <f t="shared" si="460"/>
        <v>0</v>
      </c>
      <c r="K3264">
        <f t="shared" si="460"/>
        <v>0</v>
      </c>
      <c r="L3264">
        <f t="shared" si="460"/>
        <v>0</v>
      </c>
      <c r="M3264">
        <f t="shared" si="460"/>
        <v>0</v>
      </c>
      <c r="N3264">
        <f t="shared" si="460"/>
        <v>0</v>
      </c>
      <c r="O3264">
        <f t="shared" si="460"/>
        <v>0</v>
      </c>
      <c r="P3264">
        <f t="shared" si="460"/>
        <v>0</v>
      </c>
      <c r="Q3264">
        <f t="shared" si="460"/>
        <v>0</v>
      </c>
      <c r="R3264">
        <f t="shared" si="460"/>
        <v>0</v>
      </c>
      <c r="S3264">
        <f t="shared" si="460"/>
        <v>0</v>
      </c>
      <c r="T3264">
        <f t="shared" si="460"/>
        <v>0</v>
      </c>
      <c r="U3264">
        <f t="shared" si="461"/>
        <v>0</v>
      </c>
      <c r="V3264">
        <f t="shared" si="461"/>
        <v>0</v>
      </c>
      <c r="W3264">
        <f t="shared" si="461"/>
        <v>0</v>
      </c>
      <c r="X3264">
        <f t="shared" si="461"/>
        <v>0</v>
      </c>
      <c r="Y3264">
        <f t="shared" si="461"/>
        <v>0</v>
      </c>
      <c r="Z3264">
        <f t="shared" si="461"/>
        <v>0</v>
      </c>
      <c r="AA3264">
        <f t="shared" si="461"/>
        <v>0</v>
      </c>
      <c r="AB3264">
        <f t="shared" si="461"/>
        <v>0</v>
      </c>
      <c r="AC3264">
        <f t="shared" si="461"/>
        <v>0</v>
      </c>
      <c r="AD3264">
        <f t="shared" si="461"/>
        <v>0</v>
      </c>
      <c r="AE3264">
        <f t="shared" si="461"/>
        <v>0</v>
      </c>
      <c r="AF3264">
        <f t="shared" si="461"/>
        <v>0</v>
      </c>
      <c r="AG3264">
        <f t="shared" si="461"/>
        <v>0</v>
      </c>
      <c r="AH3264">
        <f t="shared" si="461"/>
        <v>0</v>
      </c>
      <c r="AI3264">
        <f t="shared" si="461"/>
        <v>0</v>
      </c>
      <c r="AJ3264">
        <f t="shared" si="461"/>
        <v>0</v>
      </c>
      <c r="AK3264">
        <f t="shared" si="461"/>
        <v>0</v>
      </c>
    </row>
    <row r="3265" spans="1:37" x14ac:dyDescent="0.25">
      <c r="A3265" t="s">
        <v>499</v>
      </c>
      <c r="B3265">
        <v>1</v>
      </c>
      <c r="C3265" t="s">
        <v>19</v>
      </c>
      <c r="D3265">
        <f t="shared" si="454"/>
        <v>0</v>
      </c>
      <c r="E3265">
        <f t="shared" si="454"/>
        <v>0</v>
      </c>
      <c r="F3265">
        <f t="shared" si="460"/>
        <v>0</v>
      </c>
      <c r="G3265">
        <f t="shared" si="460"/>
        <v>0</v>
      </c>
      <c r="H3265">
        <f t="shared" si="460"/>
        <v>0</v>
      </c>
      <c r="I3265">
        <f t="shared" si="460"/>
        <v>0</v>
      </c>
      <c r="J3265">
        <f t="shared" si="460"/>
        <v>0</v>
      </c>
      <c r="K3265">
        <f t="shared" si="460"/>
        <v>0</v>
      </c>
      <c r="L3265">
        <f t="shared" si="460"/>
        <v>0</v>
      </c>
      <c r="M3265">
        <f t="shared" si="460"/>
        <v>0</v>
      </c>
      <c r="N3265">
        <f t="shared" si="460"/>
        <v>0</v>
      </c>
      <c r="O3265">
        <f t="shared" si="460"/>
        <v>0</v>
      </c>
      <c r="P3265">
        <f t="shared" si="460"/>
        <v>0</v>
      </c>
      <c r="Q3265">
        <f t="shared" si="460"/>
        <v>0</v>
      </c>
      <c r="R3265">
        <f t="shared" si="460"/>
        <v>0</v>
      </c>
      <c r="S3265">
        <f t="shared" si="460"/>
        <v>0</v>
      </c>
      <c r="T3265">
        <f t="shared" ref="F3265:T3328" si="462">IF($C3265=T$1,$B3265,0)</f>
        <v>0</v>
      </c>
      <c r="U3265">
        <f t="shared" si="461"/>
        <v>0</v>
      </c>
      <c r="V3265">
        <f t="shared" si="461"/>
        <v>0</v>
      </c>
      <c r="W3265">
        <f t="shared" si="461"/>
        <v>0</v>
      </c>
      <c r="X3265">
        <f t="shared" si="461"/>
        <v>0</v>
      </c>
      <c r="Y3265">
        <f t="shared" si="461"/>
        <v>0</v>
      </c>
      <c r="Z3265">
        <f t="shared" si="461"/>
        <v>0</v>
      </c>
      <c r="AA3265">
        <f t="shared" si="461"/>
        <v>0</v>
      </c>
      <c r="AB3265">
        <f t="shared" si="461"/>
        <v>0</v>
      </c>
      <c r="AC3265">
        <f t="shared" si="461"/>
        <v>0</v>
      </c>
      <c r="AD3265">
        <f t="shared" si="461"/>
        <v>0</v>
      </c>
      <c r="AE3265">
        <f t="shared" si="461"/>
        <v>0</v>
      </c>
      <c r="AF3265">
        <f t="shared" si="461"/>
        <v>0</v>
      </c>
      <c r="AG3265">
        <f t="shared" si="461"/>
        <v>0</v>
      </c>
      <c r="AH3265">
        <f t="shared" si="461"/>
        <v>0</v>
      </c>
      <c r="AI3265">
        <f t="shared" si="461"/>
        <v>1</v>
      </c>
      <c r="AJ3265">
        <f t="shared" si="461"/>
        <v>0</v>
      </c>
      <c r="AK3265">
        <f t="shared" si="461"/>
        <v>0</v>
      </c>
    </row>
    <row r="3266" spans="1:37" x14ac:dyDescent="0.25">
      <c r="A3266" t="s">
        <v>4</v>
      </c>
      <c r="B3266">
        <v>1</v>
      </c>
      <c r="C3266" t="s">
        <v>1</v>
      </c>
      <c r="D3266">
        <f t="shared" si="454"/>
        <v>0</v>
      </c>
      <c r="E3266">
        <f t="shared" si="454"/>
        <v>0</v>
      </c>
      <c r="F3266">
        <f t="shared" si="462"/>
        <v>0</v>
      </c>
      <c r="G3266">
        <f t="shared" si="462"/>
        <v>0</v>
      </c>
      <c r="H3266">
        <f t="shared" si="462"/>
        <v>0</v>
      </c>
      <c r="I3266">
        <f t="shared" si="462"/>
        <v>0</v>
      </c>
      <c r="J3266">
        <f t="shared" si="462"/>
        <v>0</v>
      </c>
      <c r="K3266">
        <f t="shared" si="462"/>
        <v>0</v>
      </c>
      <c r="L3266">
        <f t="shared" si="462"/>
        <v>0</v>
      </c>
      <c r="M3266">
        <f t="shared" si="462"/>
        <v>0</v>
      </c>
      <c r="N3266">
        <f t="shared" si="462"/>
        <v>0</v>
      </c>
      <c r="O3266">
        <f t="shared" si="462"/>
        <v>0</v>
      </c>
      <c r="P3266">
        <f t="shared" si="462"/>
        <v>0</v>
      </c>
      <c r="Q3266">
        <f t="shared" si="462"/>
        <v>0</v>
      </c>
      <c r="R3266">
        <f t="shared" si="462"/>
        <v>0</v>
      </c>
      <c r="S3266">
        <f t="shared" si="462"/>
        <v>0</v>
      </c>
      <c r="T3266">
        <f t="shared" si="462"/>
        <v>0</v>
      </c>
      <c r="U3266">
        <f t="shared" si="461"/>
        <v>0</v>
      </c>
      <c r="V3266">
        <f t="shared" si="461"/>
        <v>0</v>
      </c>
      <c r="W3266">
        <f t="shared" si="461"/>
        <v>0</v>
      </c>
      <c r="X3266">
        <f t="shared" si="461"/>
        <v>0</v>
      </c>
      <c r="Y3266">
        <f t="shared" si="461"/>
        <v>0</v>
      </c>
      <c r="Z3266">
        <f t="shared" si="461"/>
        <v>0</v>
      </c>
      <c r="AA3266">
        <f t="shared" si="461"/>
        <v>0</v>
      </c>
      <c r="AB3266">
        <f t="shared" si="461"/>
        <v>0</v>
      </c>
      <c r="AC3266">
        <f t="shared" si="461"/>
        <v>0</v>
      </c>
      <c r="AD3266">
        <f t="shared" si="461"/>
        <v>0</v>
      </c>
      <c r="AE3266">
        <f t="shared" si="461"/>
        <v>0</v>
      </c>
      <c r="AF3266">
        <f t="shared" si="461"/>
        <v>0</v>
      </c>
      <c r="AG3266">
        <f t="shared" si="461"/>
        <v>0</v>
      </c>
      <c r="AH3266">
        <f t="shared" si="461"/>
        <v>0</v>
      </c>
      <c r="AI3266">
        <f t="shared" si="461"/>
        <v>0</v>
      </c>
      <c r="AJ3266">
        <f t="shared" si="461"/>
        <v>0</v>
      </c>
      <c r="AK3266">
        <f t="shared" si="461"/>
        <v>1</v>
      </c>
    </row>
    <row r="3267" spans="1:37" x14ac:dyDescent="0.25">
      <c r="A3267" t="s">
        <v>500</v>
      </c>
      <c r="B3267">
        <v>1</v>
      </c>
      <c r="C3267" t="s">
        <v>10</v>
      </c>
      <c r="D3267">
        <f t="shared" ref="D3267:E3330" si="463">IF($C3267=D$1,$B3267,0)</f>
        <v>0</v>
      </c>
      <c r="E3267">
        <f t="shared" si="463"/>
        <v>0</v>
      </c>
      <c r="F3267">
        <f t="shared" si="462"/>
        <v>0</v>
      </c>
      <c r="G3267">
        <f t="shared" si="462"/>
        <v>0</v>
      </c>
      <c r="H3267">
        <f t="shared" si="462"/>
        <v>1</v>
      </c>
      <c r="I3267">
        <f t="shared" si="462"/>
        <v>0</v>
      </c>
      <c r="J3267">
        <f t="shared" si="462"/>
        <v>0</v>
      </c>
      <c r="K3267">
        <f t="shared" si="462"/>
        <v>0</v>
      </c>
      <c r="L3267">
        <f t="shared" si="462"/>
        <v>0</v>
      </c>
      <c r="M3267">
        <f t="shared" si="462"/>
        <v>0</v>
      </c>
      <c r="N3267">
        <f t="shared" si="462"/>
        <v>0</v>
      </c>
      <c r="O3267">
        <f t="shared" si="462"/>
        <v>0</v>
      </c>
      <c r="P3267">
        <f t="shared" si="462"/>
        <v>0</v>
      </c>
      <c r="Q3267">
        <f t="shared" si="462"/>
        <v>0</v>
      </c>
      <c r="R3267">
        <f t="shared" si="462"/>
        <v>0</v>
      </c>
      <c r="S3267">
        <f t="shared" si="462"/>
        <v>0</v>
      </c>
      <c r="T3267">
        <f t="shared" si="462"/>
        <v>0</v>
      </c>
      <c r="U3267">
        <f t="shared" si="461"/>
        <v>0</v>
      </c>
      <c r="V3267">
        <f t="shared" si="461"/>
        <v>0</v>
      </c>
      <c r="W3267">
        <f t="shared" si="461"/>
        <v>0</v>
      </c>
      <c r="X3267">
        <f t="shared" si="461"/>
        <v>0</v>
      </c>
      <c r="Y3267">
        <f t="shared" si="461"/>
        <v>0</v>
      </c>
      <c r="Z3267">
        <f t="shared" si="461"/>
        <v>0</v>
      </c>
      <c r="AA3267">
        <f t="shared" si="461"/>
        <v>0</v>
      </c>
      <c r="AB3267">
        <f t="shared" si="461"/>
        <v>0</v>
      </c>
      <c r="AC3267">
        <f t="shared" si="461"/>
        <v>0</v>
      </c>
      <c r="AD3267">
        <f t="shared" si="461"/>
        <v>0</v>
      </c>
      <c r="AE3267">
        <f t="shared" si="461"/>
        <v>0</v>
      </c>
      <c r="AF3267">
        <f t="shared" si="461"/>
        <v>0</v>
      </c>
      <c r="AG3267">
        <f t="shared" si="461"/>
        <v>0</v>
      </c>
      <c r="AH3267">
        <f t="shared" si="461"/>
        <v>0</v>
      </c>
      <c r="AI3267">
        <f t="shared" si="461"/>
        <v>0</v>
      </c>
      <c r="AJ3267">
        <f t="shared" si="461"/>
        <v>0</v>
      </c>
      <c r="AK3267">
        <f t="shared" si="461"/>
        <v>0</v>
      </c>
    </row>
    <row r="3268" spans="1:37" x14ac:dyDescent="0.25">
      <c r="A3268" t="s">
        <v>310</v>
      </c>
      <c r="B3268">
        <v>1</v>
      </c>
      <c r="C3268" t="s">
        <v>22</v>
      </c>
      <c r="D3268">
        <f t="shared" si="463"/>
        <v>0</v>
      </c>
      <c r="E3268">
        <f t="shared" si="463"/>
        <v>0</v>
      </c>
      <c r="F3268">
        <f t="shared" si="462"/>
        <v>0</v>
      </c>
      <c r="G3268">
        <f t="shared" si="462"/>
        <v>0</v>
      </c>
      <c r="H3268">
        <f t="shared" si="462"/>
        <v>0</v>
      </c>
      <c r="I3268">
        <f t="shared" si="462"/>
        <v>0</v>
      </c>
      <c r="J3268">
        <f t="shared" si="462"/>
        <v>0</v>
      </c>
      <c r="K3268">
        <f t="shared" si="462"/>
        <v>0</v>
      </c>
      <c r="L3268">
        <f t="shared" si="462"/>
        <v>0</v>
      </c>
      <c r="M3268">
        <f t="shared" si="462"/>
        <v>0</v>
      </c>
      <c r="N3268">
        <f t="shared" si="462"/>
        <v>0</v>
      </c>
      <c r="O3268">
        <f t="shared" si="462"/>
        <v>0</v>
      </c>
      <c r="P3268">
        <f t="shared" si="462"/>
        <v>0</v>
      </c>
      <c r="Q3268">
        <f t="shared" si="462"/>
        <v>0</v>
      </c>
      <c r="R3268">
        <f t="shared" si="462"/>
        <v>0</v>
      </c>
      <c r="S3268">
        <f t="shared" si="462"/>
        <v>0</v>
      </c>
      <c r="T3268">
        <f t="shared" si="462"/>
        <v>0</v>
      </c>
      <c r="U3268">
        <f t="shared" si="461"/>
        <v>0</v>
      </c>
      <c r="V3268">
        <f t="shared" si="461"/>
        <v>0</v>
      </c>
      <c r="W3268">
        <f t="shared" si="461"/>
        <v>0</v>
      </c>
      <c r="X3268">
        <f t="shared" si="461"/>
        <v>0</v>
      </c>
      <c r="Y3268">
        <f t="shared" si="461"/>
        <v>0</v>
      </c>
      <c r="Z3268">
        <f t="shared" si="461"/>
        <v>0</v>
      </c>
      <c r="AA3268">
        <f t="shared" si="461"/>
        <v>0</v>
      </c>
      <c r="AB3268">
        <f t="shared" si="461"/>
        <v>1</v>
      </c>
      <c r="AC3268">
        <f t="shared" si="461"/>
        <v>0</v>
      </c>
      <c r="AD3268">
        <f t="shared" si="461"/>
        <v>0</v>
      </c>
      <c r="AE3268">
        <f t="shared" si="461"/>
        <v>0</v>
      </c>
      <c r="AF3268">
        <f t="shared" si="461"/>
        <v>0</v>
      </c>
      <c r="AG3268">
        <f t="shared" si="461"/>
        <v>0</v>
      </c>
      <c r="AH3268">
        <f t="shared" si="461"/>
        <v>0</v>
      </c>
      <c r="AI3268">
        <f t="shared" si="461"/>
        <v>0</v>
      </c>
      <c r="AJ3268">
        <f t="shared" si="461"/>
        <v>0</v>
      </c>
      <c r="AK3268">
        <f t="shared" si="461"/>
        <v>0</v>
      </c>
    </row>
    <row r="3269" spans="1:37" x14ac:dyDescent="0.25">
      <c r="A3269" t="s">
        <v>310</v>
      </c>
      <c r="B3269">
        <v>1</v>
      </c>
      <c r="C3269" t="s">
        <v>21</v>
      </c>
      <c r="D3269">
        <f t="shared" si="463"/>
        <v>0</v>
      </c>
      <c r="E3269">
        <f t="shared" si="463"/>
        <v>0</v>
      </c>
      <c r="F3269">
        <f t="shared" si="462"/>
        <v>1</v>
      </c>
      <c r="G3269">
        <f t="shared" si="462"/>
        <v>0</v>
      </c>
      <c r="H3269">
        <f t="shared" si="462"/>
        <v>0</v>
      </c>
      <c r="I3269">
        <f t="shared" si="462"/>
        <v>0</v>
      </c>
      <c r="J3269">
        <f t="shared" si="462"/>
        <v>0</v>
      </c>
      <c r="K3269">
        <f t="shared" si="462"/>
        <v>0</v>
      </c>
      <c r="L3269">
        <f t="shared" si="462"/>
        <v>0</v>
      </c>
      <c r="M3269">
        <f t="shared" si="462"/>
        <v>0</v>
      </c>
      <c r="N3269">
        <f t="shared" si="462"/>
        <v>0</v>
      </c>
      <c r="O3269">
        <f t="shared" si="462"/>
        <v>0</v>
      </c>
      <c r="P3269">
        <f t="shared" si="462"/>
        <v>0</v>
      </c>
      <c r="Q3269">
        <f t="shared" si="462"/>
        <v>0</v>
      </c>
      <c r="R3269">
        <f t="shared" si="462"/>
        <v>0</v>
      </c>
      <c r="S3269">
        <f t="shared" si="462"/>
        <v>0</v>
      </c>
      <c r="T3269">
        <f t="shared" si="462"/>
        <v>0</v>
      </c>
      <c r="U3269">
        <f t="shared" si="461"/>
        <v>0</v>
      </c>
      <c r="V3269">
        <f t="shared" si="461"/>
        <v>0</v>
      </c>
      <c r="W3269">
        <f t="shared" si="461"/>
        <v>0</v>
      </c>
      <c r="X3269">
        <f t="shared" si="461"/>
        <v>0</v>
      </c>
      <c r="Y3269">
        <f t="shared" si="461"/>
        <v>0</v>
      </c>
      <c r="Z3269">
        <f t="shared" si="461"/>
        <v>0</v>
      </c>
      <c r="AA3269">
        <f t="shared" si="461"/>
        <v>0</v>
      </c>
      <c r="AB3269">
        <f t="shared" si="461"/>
        <v>0</v>
      </c>
      <c r="AC3269">
        <f t="shared" si="461"/>
        <v>0</v>
      </c>
      <c r="AD3269">
        <f t="shared" si="461"/>
        <v>0</v>
      </c>
      <c r="AE3269">
        <f t="shared" si="461"/>
        <v>0</v>
      </c>
      <c r="AF3269">
        <f t="shared" si="461"/>
        <v>0</v>
      </c>
      <c r="AG3269">
        <f t="shared" si="461"/>
        <v>0</v>
      </c>
      <c r="AH3269">
        <f t="shared" si="461"/>
        <v>0</v>
      </c>
      <c r="AI3269">
        <f t="shared" si="461"/>
        <v>0</v>
      </c>
      <c r="AJ3269">
        <f t="shared" si="461"/>
        <v>0</v>
      </c>
      <c r="AK3269">
        <f t="shared" si="461"/>
        <v>0</v>
      </c>
    </row>
    <row r="3270" spans="1:37" x14ac:dyDescent="0.25">
      <c r="A3270" t="s">
        <v>310</v>
      </c>
      <c r="B3270">
        <v>1</v>
      </c>
      <c r="C3270" t="s">
        <v>19</v>
      </c>
      <c r="D3270">
        <f t="shared" si="463"/>
        <v>0</v>
      </c>
      <c r="E3270">
        <f t="shared" si="463"/>
        <v>0</v>
      </c>
      <c r="F3270">
        <f t="shared" si="462"/>
        <v>0</v>
      </c>
      <c r="G3270">
        <f t="shared" si="462"/>
        <v>0</v>
      </c>
      <c r="H3270">
        <f t="shared" si="462"/>
        <v>0</v>
      </c>
      <c r="I3270">
        <f t="shared" si="462"/>
        <v>0</v>
      </c>
      <c r="J3270">
        <f t="shared" si="462"/>
        <v>0</v>
      </c>
      <c r="K3270">
        <f t="shared" si="462"/>
        <v>0</v>
      </c>
      <c r="L3270">
        <f t="shared" si="462"/>
        <v>0</v>
      </c>
      <c r="M3270">
        <f t="shared" si="462"/>
        <v>0</v>
      </c>
      <c r="N3270">
        <f t="shared" si="462"/>
        <v>0</v>
      </c>
      <c r="O3270">
        <f t="shared" si="462"/>
        <v>0</v>
      </c>
      <c r="P3270">
        <f t="shared" si="462"/>
        <v>0</v>
      </c>
      <c r="Q3270">
        <f t="shared" si="462"/>
        <v>0</v>
      </c>
      <c r="R3270">
        <f t="shared" si="462"/>
        <v>0</v>
      </c>
      <c r="S3270">
        <f t="shared" si="462"/>
        <v>0</v>
      </c>
      <c r="T3270">
        <f t="shared" si="462"/>
        <v>0</v>
      </c>
      <c r="U3270">
        <f t="shared" si="461"/>
        <v>0</v>
      </c>
      <c r="V3270">
        <f t="shared" si="461"/>
        <v>0</v>
      </c>
      <c r="W3270">
        <f t="shared" si="461"/>
        <v>0</v>
      </c>
      <c r="X3270">
        <f t="shared" si="461"/>
        <v>0</v>
      </c>
      <c r="Y3270">
        <f t="shared" si="461"/>
        <v>0</v>
      </c>
      <c r="Z3270">
        <f t="shared" si="461"/>
        <v>0</v>
      </c>
      <c r="AA3270">
        <f t="shared" si="461"/>
        <v>0</v>
      </c>
      <c r="AB3270">
        <f t="shared" si="461"/>
        <v>0</v>
      </c>
      <c r="AC3270">
        <f t="shared" si="461"/>
        <v>0</v>
      </c>
      <c r="AD3270">
        <f t="shared" si="461"/>
        <v>0</v>
      </c>
      <c r="AE3270">
        <f t="shared" si="461"/>
        <v>0</v>
      </c>
      <c r="AF3270">
        <f t="shared" si="461"/>
        <v>0</v>
      </c>
      <c r="AG3270">
        <f t="shared" si="461"/>
        <v>0</v>
      </c>
      <c r="AH3270">
        <f t="shared" si="461"/>
        <v>0</v>
      </c>
      <c r="AI3270">
        <f t="shared" si="461"/>
        <v>1</v>
      </c>
      <c r="AJ3270">
        <f t="shared" si="461"/>
        <v>0</v>
      </c>
      <c r="AK3270">
        <f t="shared" si="461"/>
        <v>0</v>
      </c>
    </row>
    <row r="3271" spans="1:37" x14ac:dyDescent="0.25">
      <c r="A3271" t="s">
        <v>501</v>
      </c>
      <c r="B3271">
        <v>1</v>
      </c>
      <c r="C3271" t="s">
        <v>46</v>
      </c>
      <c r="D3271">
        <f t="shared" si="463"/>
        <v>0</v>
      </c>
      <c r="E3271">
        <f t="shared" si="463"/>
        <v>0</v>
      </c>
      <c r="F3271">
        <f t="shared" si="462"/>
        <v>0</v>
      </c>
      <c r="G3271">
        <f t="shared" si="462"/>
        <v>0</v>
      </c>
      <c r="H3271">
        <f t="shared" si="462"/>
        <v>0</v>
      </c>
      <c r="I3271">
        <f t="shared" si="462"/>
        <v>0</v>
      </c>
      <c r="J3271">
        <f t="shared" si="462"/>
        <v>0</v>
      </c>
      <c r="K3271">
        <f t="shared" si="462"/>
        <v>0</v>
      </c>
      <c r="L3271">
        <f t="shared" si="462"/>
        <v>0</v>
      </c>
      <c r="M3271">
        <f t="shared" si="462"/>
        <v>0</v>
      </c>
      <c r="N3271">
        <f t="shared" si="462"/>
        <v>0</v>
      </c>
      <c r="O3271">
        <f t="shared" si="462"/>
        <v>0</v>
      </c>
      <c r="P3271">
        <f t="shared" si="462"/>
        <v>0</v>
      </c>
      <c r="Q3271">
        <f t="shared" si="462"/>
        <v>0</v>
      </c>
      <c r="R3271">
        <f t="shared" si="462"/>
        <v>0</v>
      </c>
      <c r="S3271">
        <f t="shared" si="462"/>
        <v>0</v>
      </c>
      <c r="T3271">
        <f t="shared" si="462"/>
        <v>0</v>
      </c>
      <c r="U3271">
        <f t="shared" si="461"/>
        <v>0</v>
      </c>
      <c r="V3271">
        <f t="shared" si="461"/>
        <v>0</v>
      </c>
      <c r="W3271">
        <f t="shared" si="461"/>
        <v>0</v>
      </c>
      <c r="X3271">
        <f t="shared" si="461"/>
        <v>0</v>
      </c>
      <c r="Y3271">
        <f t="shared" si="461"/>
        <v>0</v>
      </c>
      <c r="Z3271">
        <f t="shared" si="461"/>
        <v>1</v>
      </c>
      <c r="AA3271">
        <f t="shared" si="461"/>
        <v>0</v>
      </c>
      <c r="AB3271">
        <f t="shared" si="461"/>
        <v>0</v>
      </c>
      <c r="AC3271">
        <f t="shared" si="461"/>
        <v>0</v>
      </c>
      <c r="AD3271">
        <f t="shared" si="461"/>
        <v>0</v>
      </c>
      <c r="AE3271">
        <f t="shared" si="461"/>
        <v>0</v>
      </c>
      <c r="AF3271">
        <f t="shared" si="461"/>
        <v>0</v>
      </c>
      <c r="AG3271">
        <f t="shared" si="461"/>
        <v>0</v>
      </c>
      <c r="AH3271">
        <f t="shared" si="461"/>
        <v>0</v>
      </c>
      <c r="AI3271">
        <f t="shared" si="461"/>
        <v>0</v>
      </c>
      <c r="AJ3271">
        <f t="shared" si="461"/>
        <v>0</v>
      </c>
      <c r="AK3271">
        <f t="shared" si="461"/>
        <v>0</v>
      </c>
    </row>
    <row r="3272" spans="1:37" x14ac:dyDescent="0.25">
      <c r="A3272" t="s">
        <v>501</v>
      </c>
      <c r="B3272">
        <v>1</v>
      </c>
      <c r="C3272" t="s">
        <v>47</v>
      </c>
      <c r="D3272">
        <f t="shared" si="463"/>
        <v>0</v>
      </c>
      <c r="E3272">
        <f t="shared" si="463"/>
        <v>0</v>
      </c>
      <c r="F3272">
        <f t="shared" si="462"/>
        <v>0</v>
      </c>
      <c r="G3272">
        <f t="shared" si="462"/>
        <v>0</v>
      </c>
      <c r="H3272">
        <f t="shared" si="462"/>
        <v>0</v>
      </c>
      <c r="I3272">
        <f t="shared" si="462"/>
        <v>0</v>
      </c>
      <c r="J3272">
        <f t="shared" si="462"/>
        <v>0</v>
      </c>
      <c r="K3272">
        <f t="shared" si="462"/>
        <v>0</v>
      </c>
      <c r="L3272">
        <f t="shared" si="462"/>
        <v>0</v>
      </c>
      <c r="M3272">
        <f t="shared" si="462"/>
        <v>0</v>
      </c>
      <c r="N3272">
        <f t="shared" si="462"/>
        <v>0</v>
      </c>
      <c r="O3272">
        <f t="shared" si="462"/>
        <v>0</v>
      </c>
      <c r="P3272">
        <f t="shared" si="462"/>
        <v>0</v>
      </c>
      <c r="Q3272">
        <f t="shared" si="462"/>
        <v>0</v>
      </c>
      <c r="R3272">
        <f t="shared" si="462"/>
        <v>0</v>
      </c>
      <c r="S3272">
        <f t="shared" si="462"/>
        <v>0</v>
      </c>
      <c r="T3272">
        <f t="shared" si="462"/>
        <v>0</v>
      </c>
      <c r="U3272">
        <f t="shared" si="461"/>
        <v>0</v>
      </c>
      <c r="V3272">
        <f t="shared" si="461"/>
        <v>0</v>
      </c>
      <c r="W3272">
        <f t="shared" si="461"/>
        <v>0</v>
      </c>
      <c r="X3272">
        <f t="shared" si="461"/>
        <v>0</v>
      </c>
      <c r="Y3272">
        <f t="shared" si="461"/>
        <v>0</v>
      </c>
      <c r="Z3272">
        <f t="shared" si="461"/>
        <v>0</v>
      </c>
      <c r="AA3272">
        <f t="shared" si="461"/>
        <v>0</v>
      </c>
      <c r="AB3272">
        <f t="shared" si="461"/>
        <v>0</v>
      </c>
      <c r="AC3272">
        <f t="shared" si="461"/>
        <v>0</v>
      </c>
      <c r="AD3272">
        <f t="shared" si="461"/>
        <v>0</v>
      </c>
      <c r="AE3272">
        <f t="shared" si="461"/>
        <v>0</v>
      </c>
      <c r="AF3272">
        <f t="shared" si="461"/>
        <v>0</v>
      </c>
      <c r="AG3272">
        <f t="shared" si="461"/>
        <v>1</v>
      </c>
      <c r="AH3272">
        <f t="shared" si="461"/>
        <v>0</v>
      </c>
      <c r="AI3272">
        <f t="shared" si="461"/>
        <v>0</v>
      </c>
      <c r="AJ3272">
        <f t="shared" si="461"/>
        <v>0</v>
      </c>
      <c r="AK3272">
        <f t="shared" ref="U3272:AK3335" si="464">IF($C3272=AK$1,$B3272,0)</f>
        <v>0</v>
      </c>
    </row>
    <row r="3273" spans="1:37" x14ac:dyDescent="0.25">
      <c r="A3273" t="s">
        <v>501</v>
      </c>
      <c r="B3273">
        <v>1</v>
      </c>
      <c r="C3273" t="s">
        <v>117</v>
      </c>
      <c r="D3273">
        <f t="shared" si="463"/>
        <v>0</v>
      </c>
      <c r="E3273">
        <f t="shared" si="463"/>
        <v>0</v>
      </c>
      <c r="F3273">
        <f t="shared" si="462"/>
        <v>0</v>
      </c>
      <c r="G3273">
        <f t="shared" si="462"/>
        <v>0</v>
      </c>
      <c r="H3273">
        <f t="shared" si="462"/>
        <v>0</v>
      </c>
      <c r="I3273">
        <f t="shared" si="462"/>
        <v>0</v>
      </c>
      <c r="J3273">
        <f t="shared" si="462"/>
        <v>0</v>
      </c>
      <c r="K3273">
        <f t="shared" si="462"/>
        <v>0</v>
      </c>
      <c r="L3273">
        <f t="shared" si="462"/>
        <v>0</v>
      </c>
      <c r="M3273">
        <f t="shared" si="462"/>
        <v>1</v>
      </c>
      <c r="N3273">
        <f t="shared" si="462"/>
        <v>0</v>
      </c>
      <c r="O3273">
        <f t="shared" si="462"/>
        <v>0</v>
      </c>
      <c r="P3273">
        <f t="shared" si="462"/>
        <v>0</v>
      </c>
      <c r="Q3273">
        <f t="shared" si="462"/>
        <v>0</v>
      </c>
      <c r="R3273">
        <f t="shared" si="462"/>
        <v>0</v>
      </c>
      <c r="S3273">
        <f t="shared" si="462"/>
        <v>0</v>
      </c>
      <c r="T3273">
        <f t="shared" si="462"/>
        <v>0</v>
      </c>
      <c r="U3273">
        <f t="shared" si="464"/>
        <v>0</v>
      </c>
      <c r="V3273">
        <f t="shared" si="464"/>
        <v>0</v>
      </c>
      <c r="W3273">
        <f t="shared" si="464"/>
        <v>0</v>
      </c>
      <c r="X3273">
        <f t="shared" si="464"/>
        <v>0</v>
      </c>
      <c r="Y3273">
        <f t="shared" si="464"/>
        <v>0</v>
      </c>
      <c r="Z3273">
        <f t="shared" si="464"/>
        <v>0</v>
      </c>
      <c r="AA3273">
        <f t="shared" si="464"/>
        <v>0</v>
      </c>
      <c r="AB3273">
        <f t="shared" si="464"/>
        <v>0</v>
      </c>
      <c r="AC3273">
        <f t="shared" si="464"/>
        <v>0</v>
      </c>
      <c r="AD3273">
        <f t="shared" si="464"/>
        <v>0</v>
      </c>
      <c r="AE3273">
        <f t="shared" si="464"/>
        <v>0</v>
      </c>
      <c r="AF3273">
        <f t="shared" si="464"/>
        <v>0</v>
      </c>
      <c r="AG3273">
        <f t="shared" si="464"/>
        <v>0</v>
      </c>
      <c r="AH3273">
        <f t="shared" si="464"/>
        <v>0</v>
      </c>
      <c r="AI3273">
        <f t="shared" si="464"/>
        <v>0</v>
      </c>
      <c r="AJ3273">
        <f t="shared" si="464"/>
        <v>0</v>
      </c>
      <c r="AK3273">
        <f t="shared" si="464"/>
        <v>0</v>
      </c>
    </row>
    <row r="3274" spans="1:37" x14ac:dyDescent="0.25">
      <c r="A3274" t="s">
        <v>502</v>
      </c>
      <c r="B3274">
        <v>1</v>
      </c>
      <c r="C3274" t="s">
        <v>21</v>
      </c>
      <c r="D3274">
        <f t="shared" si="463"/>
        <v>0</v>
      </c>
      <c r="E3274">
        <f t="shared" si="463"/>
        <v>0</v>
      </c>
      <c r="F3274">
        <f t="shared" si="462"/>
        <v>1</v>
      </c>
      <c r="G3274">
        <f t="shared" si="462"/>
        <v>0</v>
      </c>
      <c r="H3274">
        <f t="shared" si="462"/>
        <v>0</v>
      </c>
      <c r="I3274">
        <f t="shared" si="462"/>
        <v>0</v>
      </c>
      <c r="J3274">
        <f t="shared" si="462"/>
        <v>0</v>
      </c>
      <c r="K3274">
        <f t="shared" si="462"/>
        <v>0</v>
      </c>
      <c r="L3274">
        <f t="shared" si="462"/>
        <v>0</v>
      </c>
      <c r="M3274">
        <f t="shared" si="462"/>
        <v>0</v>
      </c>
      <c r="N3274">
        <f t="shared" si="462"/>
        <v>0</v>
      </c>
      <c r="O3274">
        <f t="shared" si="462"/>
        <v>0</v>
      </c>
      <c r="P3274">
        <f t="shared" si="462"/>
        <v>0</v>
      </c>
      <c r="Q3274">
        <f t="shared" si="462"/>
        <v>0</v>
      </c>
      <c r="R3274">
        <f t="shared" si="462"/>
        <v>0</v>
      </c>
      <c r="S3274">
        <f t="shared" si="462"/>
        <v>0</v>
      </c>
      <c r="T3274">
        <f t="shared" si="462"/>
        <v>0</v>
      </c>
      <c r="U3274">
        <f t="shared" si="464"/>
        <v>0</v>
      </c>
      <c r="V3274">
        <f t="shared" si="464"/>
        <v>0</v>
      </c>
      <c r="W3274">
        <f t="shared" si="464"/>
        <v>0</v>
      </c>
      <c r="X3274">
        <f t="shared" si="464"/>
        <v>0</v>
      </c>
      <c r="Y3274">
        <f t="shared" si="464"/>
        <v>0</v>
      </c>
      <c r="Z3274">
        <f t="shared" si="464"/>
        <v>0</v>
      </c>
      <c r="AA3274">
        <f t="shared" si="464"/>
        <v>0</v>
      </c>
      <c r="AB3274">
        <f t="shared" si="464"/>
        <v>0</v>
      </c>
      <c r="AC3274">
        <f t="shared" si="464"/>
        <v>0</v>
      </c>
      <c r="AD3274">
        <f t="shared" si="464"/>
        <v>0</v>
      </c>
      <c r="AE3274">
        <f t="shared" si="464"/>
        <v>0</v>
      </c>
      <c r="AF3274">
        <f t="shared" si="464"/>
        <v>0</v>
      </c>
      <c r="AG3274">
        <f t="shared" si="464"/>
        <v>0</v>
      </c>
      <c r="AH3274">
        <f t="shared" si="464"/>
        <v>0</v>
      </c>
      <c r="AI3274">
        <f t="shared" si="464"/>
        <v>0</v>
      </c>
      <c r="AJ3274">
        <f t="shared" si="464"/>
        <v>0</v>
      </c>
      <c r="AK3274">
        <f t="shared" si="464"/>
        <v>0</v>
      </c>
    </row>
    <row r="3275" spans="1:37" x14ac:dyDescent="0.25">
      <c r="A3275" t="s">
        <v>502</v>
      </c>
      <c r="B3275">
        <v>1</v>
      </c>
      <c r="C3275" t="s">
        <v>22</v>
      </c>
      <c r="D3275">
        <f t="shared" si="463"/>
        <v>0</v>
      </c>
      <c r="E3275">
        <f t="shared" si="463"/>
        <v>0</v>
      </c>
      <c r="F3275">
        <f t="shared" si="462"/>
        <v>0</v>
      </c>
      <c r="G3275">
        <f t="shared" si="462"/>
        <v>0</v>
      </c>
      <c r="H3275">
        <f t="shared" si="462"/>
        <v>0</v>
      </c>
      <c r="I3275">
        <f t="shared" si="462"/>
        <v>0</v>
      </c>
      <c r="J3275">
        <f t="shared" si="462"/>
        <v>0</v>
      </c>
      <c r="K3275">
        <f t="shared" si="462"/>
        <v>0</v>
      </c>
      <c r="L3275">
        <f t="shared" si="462"/>
        <v>0</v>
      </c>
      <c r="M3275">
        <f t="shared" si="462"/>
        <v>0</v>
      </c>
      <c r="N3275">
        <f t="shared" si="462"/>
        <v>0</v>
      </c>
      <c r="O3275">
        <f t="shared" si="462"/>
        <v>0</v>
      </c>
      <c r="P3275">
        <f t="shared" si="462"/>
        <v>0</v>
      </c>
      <c r="Q3275">
        <f t="shared" si="462"/>
        <v>0</v>
      </c>
      <c r="R3275">
        <f t="shared" si="462"/>
        <v>0</v>
      </c>
      <c r="S3275">
        <f t="shared" si="462"/>
        <v>0</v>
      </c>
      <c r="T3275">
        <f t="shared" si="462"/>
        <v>0</v>
      </c>
      <c r="U3275">
        <f t="shared" si="464"/>
        <v>0</v>
      </c>
      <c r="V3275">
        <f t="shared" si="464"/>
        <v>0</v>
      </c>
      <c r="W3275">
        <f t="shared" si="464"/>
        <v>0</v>
      </c>
      <c r="X3275">
        <f t="shared" si="464"/>
        <v>0</v>
      </c>
      <c r="Y3275">
        <f t="shared" si="464"/>
        <v>0</v>
      </c>
      <c r="Z3275">
        <f t="shared" si="464"/>
        <v>0</v>
      </c>
      <c r="AA3275">
        <f t="shared" si="464"/>
        <v>0</v>
      </c>
      <c r="AB3275">
        <f t="shared" si="464"/>
        <v>1</v>
      </c>
      <c r="AC3275">
        <f t="shared" si="464"/>
        <v>0</v>
      </c>
      <c r="AD3275">
        <f t="shared" si="464"/>
        <v>0</v>
      </c>
      <c r="AE3275">
        <f t="shared" si="464"/>
        <v>0</v>
      </c>
      <c r="AF3275">
        <f t="shared" si="464"/>
        <v>0</v>
      </c>
      <c r="AG3275">
        <f t="shared" si="464"/>
        <v>0</v>
      </c>
      <c r="AH3275">
        <f t="shared" si="464"/>
        <v>0</v>
      </c>
      <c r="AI3275">
        <f t="shared" si="464"/>
        <v>0</v>
      </c>
      <c r="AJ3275">
        <f t="shared" si="464"/>
        <v>0</v>
      </c>
      <c r="AK3275">
        <f t="shared" si="464"/>
        <v>0</v>
      </c>
    </row>
    <row r="3276" spans="1:37" x14ac:dyDescent="0.25">
      <c r="A3276" t="s">
        <v>502</v>
      </c>
      <c r="B3276">
        <v>1</v>
      </c>
      <c r="C3276" t="s">
        <v>19</v>
      </c>
      <c r="D3276">
        <f t="shared" si="463"/>
        <v>0</v>
      </c>
      <c r="E3276">
        <f t="shared" si="463"/>
        <v>0</v>
      </c>
      <c r="F3276">
        <f t="shared" si="462"/>
        <v>0</v>
      </c>
      <c r="G3276">
        <f t="shared" si="462"/>
        <v>0</v>
      </c>
      <c r="H3276">
        <f t="shared" si="462"/>
        <v>0</v>
      </c>
      <c r="I3276">
        <f t="shared" si="462"/>
        <v>0</v>
      </c>
      <c r="J3276">
        <f t="shared" si="462"/>
        <v>0</v>
      </c>
      <c r="K3276">
        <f t="shared" si="462"/>
        <v>0</v>
      </c>
      <c r="L3276">
        <f t="shared" si="462"/>
        <v>0</v>
      </c>
      <c r="M3276">
        <f t="shared" si="462"/>
        <v>0</v>
      </c>
      <c r="N3276">
        <f t="shared" si="462"/>
        <v>0</v>
      </c>
      <c r="O3276">
        <f t="shared" si="462"/>
        <v>0</v>
      </c>
      <c r="P3276">
        <f t="shared" si="462"/>
        <v>0</v>
      </c>
      <c r="Q3276">
        <f t="shared" si="462"/>
        <v>0</v>
      </c>
      <c r="R3276">
        <f t="shared" si="462"/>
        <v>0</v>
      </c>
      <c r="S3276">
        <f t="shared" si="462"/>
        <v>0</v>
      </c>
      <c r="T3276">
        <f t="shared" si="462"/>
        <v>0</v>
      </c>
      <c r="U3276">
        <f t="shared" si="464"/>
        <v>0</v>
      </c>
      <c r="V3276">
        <f t="shared" si="464"/>
        <v>0</v>
      </c>
      <c r="W3276">
        <f t="shared" si="464"/>
        <v>0</v>
      </c>
      <c r="X3276">
        <f t="shared" si="464"/>
        <v>0</v>
      </c>
      <c r="Y3276">
        <f t="shared" si="464"/>
        <v>0</v>
      </c>
      <c r="Z3276">
        <f t="shared" si="464"/>
        <v>0</v>
      </c>
      <c r="AA3276">
        <f t="shared" si="464"/>
        <v>0</v>
      </c>
      <c r="AB3276">
        <f t="shared" si="464"/>
        <v>0</v>
      </c>
      <c r="AC3276">
        <f t="shared" si="464"/>
        <v>0</v>
      </c>
      <c r="AD3276">
        <f t="shared" si="464"/>
        <v>0</v>
      </c>
      <c r="AE3276">
        <f t="shared" si="464"/>
        <v>0</v>
      </c>
      <c r="AF3276">
        <f t="shared" si="464"/>
        <v>0</v>
      </c>
      <c r="AG3276">
        <f t="shared" si="464"/>
        <v>0</v>
      </c>
      <c r="AH3276">
        <f t="shared" si="464"/>
        <v>0</v>
      </c>
      <c r="AI3276">
        <f t="shared" si="464"/>
        <v>1</v>
      </c>
      <c r="AJ3276">
        <f t="shared" si="464"/>
        <v>0</v>
      </c>
      <c r="AK3276">
        <f t="shared" si="464"/>
        <v>0</v>
      </c>
    </row>
    <row r="3277" spans="1:37" x14ac:dyDescent="0.25">
      <c r="A3277" t="s">
        <v>149</v>
      </c>
      <c r="B3277">
        <v>1</v>
      </c>
      <c r="C3277" t="s">
        <v>1</v>
      </c>
      <c r="D3277">
        <f t="shared" si="463"/>
        <v>0</v>
      </c>
      <c r="E3277">
        <f t="shared" si="463"/>
        <v>0</v>
      </c>
      <c r="F3277">
        <f t="shared" si="462"/>
        <v>0</v>
      </c>
      <c r="G3277">
        <f t="shared" si="462"/>
        <v>0</v>
      </c>
      <c r="H3277">
        <f t="shared" si="462"/>
        <v>0</v>
      </c>
      <c r="I3277">
        <f t="shared" si="462"/>
        <v>0</v>
      </c>
      <c r="J3277">
        <f t="shared" si="462"/>
        <v>0</v>
      </c>
      <c r="K3277">
        <f t="shared" si="462"/>
        <v>0</v>
      </c>
      <c r="L3277">
        <f t="shared" si="462"/>
        <v>0</v>
      </c>
      <c r="M3277">
        <f t="shared" si="462"/>
        <v>0</v>
      </c>
      <c r="N3277">
        <f t="shared" si="462"/>
        <v>0</v>
      </c>
      <c r="O3277">
        <f t="shared" si="462"/>
        <v>0</v>
      </c>
      <c r="P3277">
        <f t="shared" si="462"/>
        <v>0</v>
      </c>
      <c r="Q3277">
        <f t="shared" si="462"/>
        <v>0</v>
      </c>
      <c r="R3277">
        <f t="shared" si="462"/>
        <v>0</v>
      </c>
      <c r="S3277">
        <f t="shared" si="462"/>
        <v>0</v>
      </c>
      <c r="T3277">
        <f t="shared" si="462"/>
        <v>0</v>
      </c>
      <c r="U3277">
        <f t="shared" si="464"/>
        <v>0</v>
      </c>
      <c r="V3277">
        <f t="shared" si="464"/>
        <v>0</v>
      </c>
      <c r="W3277">
        <f t="shared" si="464"/>
        <v>0</v>
      </c>
      <c r="X3277">
        <f t="shared" si="464"/>
        <v>0</v>
      </c>
      <c r="Y3277">
        <f t="shared" si="464"/>
        <v>0</v>
      </c>
      <c r="Z3277">
        <f t="shared" si="464"/>
        <v>0</v>
      </c>
      <c r="AA3277">
        <f t="shared" si="464"/>
        <v>0</v>
      </c>
      <c r="AB3277">
        <f t="shared" si="464"/>
        <v>0</v>
      </c>
      <c r="AC3277">
        <f t="shared" si="464"/>
        <v>0</v>
      </c>
      <c r="AD3277">
        <f t="shared" si="464"/>
        <v>0</v>
      </c>
      <c r="AE3277">
        <f t="shared" si="464"/>
        <v>0</v>
      </c>
      <c r="AF3277">
        <f t="shared" si="464"/>
        <v>0</v>
      </c>
      <c r="AG3277">
        <f t="shared" si="464"/>
        <v>0</v>
      </c>
      <c r="AH3277">
        <f t="shared" si="464"/>
        <v>0</v>
      </c>
      <c r="AI3277">
        <f t="shared" si="464"/>
        <v>0</v>
      </c>
      <c r="AJ3277">
        <f t="shared" si="464"/>
        <v>0</v>
      </c>
      <c r="AK3277">
        <f t="shared" si="464"/>
        <v>1</v>
      </c>
    </row>
    <row r="3278" spans="1:37" x14ac:dyDescent="0.25">
      <c r="A3278" t="s">
        <v>149</v>
      </c>
      <c r="B3278">
        <v>1</v>
      </c>
      <c r="C3278" t="s">
        <v>1</v>
      </c>
      <c r="D3278">
        <f t="shared" si="463"/>
        <v>0</v>
      </c>
      <c r="E3278">
        <f t="shared" si="463"/>
        <v>0</v>
      </c>
      <c r="F3278">
        <f t="shared" si="462"/>
        <v>0</v>
      </c>
      <c r="G3278">
        <f t="shared" si="462"/>
        <v>0</v>
      </c>
      <c r="H3278">
        <f t="shared" si="462"/>
        <v>0</v>
      </c>
      <c r="I3278">
        <f t="shared" si="462"/>
        <v>0</v>
      </c>
      <c r="J3278">
        <f t="shared" si="462"/>
        <v>0</v>
      </c>
      <c r="K3278">
        <f t="shared" si="462"/>
        <v>0</v>
      </c>
      <c r="L3278">
        <f t="shared" si="462"/>
        <v>0</v>
      </c>
      <c r="M3278">
        <f t="shared" si="462"/>
        <v>0</v>
      </c>
      <c r="N3278">
        <f t="shared" si="462"/>
        <v>0</v>
      </c>
      <c r="O3278">
        <f t="shared" si="462"/>
        <v>0</v>
      </c>
      <c r="P3278">
        <f t="shared" si="462"/>
        <v>0</v>
      </c>
      <c r="Q3278">
        <f t="shared" si="462"/>
        <v>0</v>
      </c>
      <c r="R3278">
        <f t="shared" si="462"/>
        <v>0</v>
      </c>
      <c r="S3278">
        <f t="shared" si="462"/>
        <v>0</v>
      </c>
      <c r="T3278">
        <f t="shared" si="462"/>
        <v>0</v>
      </c>
      <c r="U3278">
        <f t="shared" si="464"/>
        <v>0</v>
      </c>
      <c r="V3278">
        <f t="shared" si="464"/>
        <v>0</v>
      </c>
      <c r="W3278">
        <f t="shared" si="464"/>
        <v>0</v>
      </c>
      <c r="X3278">
        <f t="shared" si="464"/>
        <v>0</v>
      </c>
      <c r="Y3278">
        <f t="shared" si="464"/>
        <v>0</v>
      </c>
      <c r="Z3278">
        <f t="shared" si="464"/>
        <v>0</v>
      </c>
      <c r="AA3278">
        <f t="shared" si="464"/>
        <v>0</v>
      </c>
      <c r="AB3278">
        <f t="shared" si="464"/>
        <v>0</v>
      </c>
      <c r="AC3278">
        <f t="shared" si="464"/>
        <v>0</v>
      </c>
      <c r="AD3278">
        <f t="shared" si="464"/>
        <v>0</v>
      </c>
      <c r="AE3278">
        <f t="shared" si="464"/>
        <v>0</v>
      </c>
      <c r="AF3278">
        <f t="shared" si="464"/>
        <v>0</v>
      </c>
      <c r="AG3278">
        <f t="shared" si="464"/>
        <v>0</v>
      </c>
      <c r="AH3278">
        <f t="shared" si="464"/>
        <v>0</v>
      </c>
      <c r="AI3278">
        <f t="shared" si="464"/>
        <v>0</v>
      </c>
      <c r="AJ3278">
        <f t="shared" si="464"/>
        <v>0</v>
      </c>
      <c r="AK3278">
        <f t="shared" si="464"/>
        <v>1</v>
      </c>
    </row>
    <row r="3279" spans="1:37" x14ac:dyDescent="0.25">
      <c r="A3279" t="s">
        <v>503</v>
      </c>
      <c r="B3279">
        <v>1</v>
      </c>
      <c r="C3279" t="s">
        <v>1</v>
      </c>
      <c r="D3279">
        <f t="shared" si="463"/>
        <v>0</v>
      </c>
      <c r="E3279">
        <f t="shared" si="463"/>
        <v>0</v>
      </c>
      <c r="F3279">
        <f t="shared" si="462"/>
        <v>0</v>
      </c>
      <c r="G3279">
        <f t="shared" si="462"/>
        <v>0</v>
      </c>
      <c r="H3279">
        <f t="shared" si="462"/>
        <v>0</v>
      </c>
      <c r="I3279">
        <f t="shared" si="462"/>
        <v>0</v>
      </c>
      <c r="J3279">
        <f t="shared" si="462"/>
        <v>0</v>
      </c>
      <c r="K3279">
        <f t="shared" si="462"/>
        <v>0</v>
      </c>
      <c r="L3279">
        <f t="shared" si="462"/>
        <v>0</v>
      </c>
      <c r="M3279">
        <f t="shared" si="462"/>
        <v>0</v>
      </c>
      <c r="N3279">
        <f t="shared" si="462"/>
        <v>0</v>
      </c>
      <c r="O3279">
        <f t="shared" si="462"/>
        <v>0</v>
      </c>
      <c r="P3279">
        <f t="shared" si="462"/>
        <v>0</v>
      </c>
      <c r="Q3279">
        <f t="shared" si="462"/>
        <v>0</v>
      </c>
      <c r="R3279">
        <f t="shared" si="462"/>
        <v>0</v>
      </c>
      <c r="S3279">
        <f t="shared" si="462"/>
        <v>0</v>
      </c>
      <c r="T3279">
        <f t="shared" si="462"/>
        <v>0</v>
      </c>
      <c r="U3279">
        <f t="shared" si="464"/>
        <v>0</v>
      </c>
      <c r="V3279">
        <f t="shared" si="464"/>
        <v>0</v>
      </c>
      <c r="W3279">
        <f t="shared" si="464"/>
        <v>0</v>
      </c>
      <c r="X3279">
        <f t="shared" si="464"/>
        <v>0</v>
      </c>
      <c r="Y3279">
        <f t="shared" si="464"/>
        <v>0</v>
      </c>
      <c r="Z3279">
        <f t="shared" si="464"/>
        <v>0</v>
      </c>
      <c r="AA3279">
        <f t="shared" si="464"/>
        <v>0</v>
      </c>
      <c r="AB3279">
        <f t="shared" si="464"/>
        <v>0</v>
      </c>
      <c r="AC3279">
        <f t="shared" si="464"/>
        <v>0</v>
      </c>
      <c r="AD3279">
        <f t="shared" si="464"/>
        <v>0</v>
      </c>
      <c r="AE3279">
        <f t="shared" si="464"/>
        <v>0</v>
      </c>
      <c r="AF3279">
        <f t="shared" si="464"/>
        <v>0</v>
      </c>
      <c r="AG3279">
        <f t="shared" si="464"/>
        <v>0</v>
      </c>
      <c r="AH3279">
        <f t="shared" si="464"/>
        <v>0</v>
      </c>
      <c r="AI3279">
        <f t="shared" si="464"/>
        <v>0</v>
      </c>
      <c r="AJ3279">
        <f t="shared" si="464"/>
        <v>0</v>
      </c>
      <c r="AK3279">
        <f t="shared" si="464"/>
        <v>1</v>
      </c>
    </row>
    <row r="3280" spans="1:37" x14ac:dyDescent="0.25">
      <c r="A3280" t="s">
        <v>121</v>
      </c>
      <c r="B3280">
        <v>1</v>
      </c>
      <c r="C3280" t="s">
        <v>1</v>
      </c>
      <c r="D3280">
        <f t="shared" si="463"/>
        <v>0</v>
      </c>
      <c r="E3280">
        <f t="shared" si="463"/>
        <v>0</v>
      </c>
      <c r="F3280">
        <f t="shared" si="462"/>
        <v>0</v>
      </c>
      <c r="G3280">
        <f t="shared" si="462"/>
        <v>0</v>
      </c>
      <c r="H3280">
        <f t="shared" si="462"/>
        <v>0</v>
      </c>
      <c r="I3280">
        <f t="shared" si="462"/>
        <v>0</v>
      </c>
      <c r="J3280">
        <f t="shared" si="462"/>
        <v>0</v>
      </c>
      <c r="K3280">
        <f t="shared" si="462"/>
        <v>0</v>
      </c>
      <c r="L3280">
        <f t="shared" si="462"/>
        <v>0</v>
      </c>
      <c r="M3280">
        <f t="shared" si="462"/>
        <v>0</v>
      </c>
      <c r="N3280">
        <f t="shared" si="462"/>
        <v>0</v>
      </c>
      <c r="O3280">
        <f t="shared" si="462"/>
        <v>0</v>
      </c>
      <c r="P3280">
        <f t="shared" si="462"/>
        <v>0</v>
      </c>
      <c r="Q3280">
        <f t="shared" si="462"/>
        <v>0</v>
      </c>
      <c r="R3280">
        <f t="shared" si="462"/>
        <v>0</v>
      </c>
      <c r="S3280">
        <f t="shared" si="462"/>
        <v>0</v>
      </c>
      <c r="T3280">
        <f t="shared" si="462"/>
        <v>0</v>
      </c>
      <c r="U3280">
        <f t="shared" si="464"/>
        <v>0</v>
      </c>
      <c r="V3280">
        <f t="shared" si="464"/>
        <v>0</v>
      </c>
      <c r="W3280">
        <f t="shared" si="464"/>
        <v>0</v>
      </c>
      <c r="X3280">
        <f t="shared" si="464"/>
        <v>0</v>
      </c>
      <c r="Y3280">
        <f t="shared" si="464"/>
        <v>0</v>
      </c>
      <c r="Z3280">
        <f t="shared" si="464"/>
        <v>0</v>
      </c>
      <c r="AA3280">
        <f t="shared" si="464"/>
        <v>0</v>
      </c>
      <c r="AB3280">
        <f t="shared" si="464"/>
        <v>0</v>
      </c>
      <c r="AC3280">
        <f t="shared" si="464"/>
        <v>0</v>
      </c>
      <c r="AD3280">
        <f t="shared" si="464"/>
        <v>0</v>
      </c>
      <c r="AE3280">
        <f t="shared" si="464"/>
        <v>0</v>
      </c>
      <c r="AF3280">
        <f t="shared" si="464"/>
        <v>0</v>
      </c>
      <c r="AG3280">
        <f t="shared" si="464"/>
        <v>0</v>
      </c>
      <c r="AH3280">
        <f t="shared" si="464"/>
        <v>0</v>
      </c>
      <c r="AI3280">
        <f t="shared" si="464"/>
        <v>0</v>
      </c>
      <c r="AJ3280">
        <f t="shared" si="464"/>
        <v>0</v>
      </c>
      <c r="AK3280">
        <f t="shared" si="464"/>
        <v>1</v>
      </c>
    </row>
    <row r="3281" spans="1:37" x14ac:dyDescent="0.25">
      <c r="A3281" t="s">
        <v>4</v>
      </c>
      <c r="B3281">
        <v>1</v>
      </c>
      <c r="C3281" t="s">
        <v>1</v>
      </c>
      <c r="D3281">
        <f t="shared" si="463"/>
        <v>0</v>
      </c>
      <c r="E3281">
        <f t="shared" si="463"/>
        <v>0</v>
      </c>
      <c r="F3281">
        <f t="shared" si="462"/>
        <v>0</v>
      </c>
      <c r="G3281">
        <f t="shared" si="462"/>
        <v>0</v>
      </c>
      <c r="H3281">
        <f t="shared" si="462"/>
        <v>0</v>
      </c>
      <c r="I3281">
        <f t="shared" si="462"/>
        <v>0</v>
      </c>
      <c r="J3281">
        <f t="shared" si="462"/>
        <v>0</v>
      </c>
      <c r="K3281">
        <f t="shared" si="462"/>
        <v>0</v>
      </c>
      <c r="L3281">
        <f t="shared" si="462"/>
        <v>0</v>
      </c>
      <c r="M3281">
        <f t="shared" si="462"/>
        <v>0</v>
      </c>
      <c r="N3281">
        <f t="shared" si="462"/>
        <v>0</v>
      </c>
      <c r="O3281">
        <f t="shared" si="462"/>
        <v>0</v>
      </c>
      <c r="P3281">
        <f t="shared" si="462"/>
        <v>0</v>
      </c>
      <c r="Q3281">
        <f t="shared" si="462"/>
        <v>0</v>
      </c>
      <c r="R3281">
        <f t="shared" si="462"/>
        <v>0</v>
      </c>
      <c r="S3281">
        <f t="shared" si="462"/>
        <v>0</v>
      </c>
      <c r="T3281">
        <f t="shared" si="462"/>
        <v>0</v>
      </c>
      <c r="U3281">
        <f t="shared" si="464"/>
        <v>0</v>
      </c>
      <c r="V3281">
        <f t="shared" si="464"/>
        <v>0</v>
      </c>
      <c r="W3281">
        <f t="shared" si="464"/>
        <v>0</v>
      </c>
      <c r="X3281">
        <f t="shared" si="464"/>
        <v>0</v>
      </c>
      <c r="Y3281">
        <f t="shared" si="464"/>
        <v>0</v>
      </c>
      <c r="Z3281">
        <f t="shared" si="464"/>
        <v>0</v>
      </c>
      <c r="AA3281">
        <f t="shared" si="464"/>
        <v>0</v>
      </c>
      <c r="AB3281">
        <f t="shared" si="464"/>
        <v>0</v>
      </c>
      <c r="AC3281">
        <f t="shared" si="464"/>
        <v>0</v>
      </c>
      <c r="AD3281">
        <f t="shared" si="464"/>
        <v>0</v>
      </c>
      <c r="AE3281">
        <f t="shared" si="464"/>
        <v>0</v>
      </c>
      <c r="AF3281">
        <f t="shared" si="464"/>
        <v>0</v>
      </c>
      <c r="AG3281">
        <f t="shared" si="464"/>
        <v>0</v>
      </c>
      <c r="AH3281">
        <f t="shared" si="464"/>
        <v>0</v>
      </c>
      <c r="AI3281">
        <f t="shared" si="464"/>
        <v>0</v>
      </c>
      <c r="AJ3281">
        <f t="shared" si="464"/>
        <v>0</v>
      </c>
      <c r="AK3281">
        <f t="shared" si="464"/>
        <v>1</v>
      </c>
    </row>
    <row r="3282" spans="1:37" x14ac:dyDescent="0.25">
      <c r="A3282" t="s">
        <v>5</v>
      </c>
      <c r="B3282">
        <v>1</v>
      </c>
      <c r="C3282" t="s">
        <v>1</v>
      </c>
      <c r="D3282">
        <f t="shared" si="463"/>
        <v>0</v>
      </c>
      <c r="E3282">
        <f t="shared" si="463"/>
        <v>0</v>
      </c>
      <c r="F3282">
        <f t="shared" si="462"/>
        <v>0</v>
      </c>
      <c r="G3282">
        <f t="shared" si="462"/>
        <v>0</v>
      </c>
      <c r="H3282">
        <f t="shared" si="462"/>
        <v>0</v>
      </c>
      <c r="I3282">
        <f t="shared" si="462"/>
        <v>0</v>
      </c>
      <c r="J3282">
        <f t="shared" si="462"/>
        <v>0</v>
      </c>
      <c r="K3282">
        <f t="shared" si="462"/>
        <v>0</v>
      </c>
      <c r="L3282">
        <f t="shared" si="462"/>
        <v>0</v>
      </c>
      <c r="M3282">
        <f t="shared" si="462"/>
        <v>0</v>
      </c>
      <c r="N3282">
        <f t="shared" si="462"/>
        <v>0</v>
      </c>
      <c r="O3282">
        <f t="shared" si="462"/>
        <v>0</v>
      </c>
      <c r="P3282">
        <f t="shared" si="462"/>
        <v>0</v>
      </c>
      <c r="Q3282">
        <f t="shared" si="462"/>
        <v>0</v>
      </c>
      <c r="R3282">
        <f t="shared" si="462"/>
        <v>0</v>
      </c>
      <c r="S3282">
        <f t="shared" si="462"/>
        <v>0</v>
      </c>
      <c r="T3282">
        <f t="shared" ref="F3282:T3345" si="465">IF($C3282=T$1,$B3282,0)</f>
        <v>0</v>
      </c>
      <c r="U3282">
        <f t="shared" si="464"/>
        <v>0</v>
      </c>
      <c r="V3282">
        <f t="shared" si="464"/>
        <v>0</v>
      </c>
      <c r="W3282">
        <f t="shared" si="464"/>
        <v>0</v>
      </c>
      <c r="X3282">
        <f t="shared" si="464"/>
        <v>0</v>
      </c>
      <c r="Y3282">
        <f t="shared" si="464"/>
        <v>0</v>
      </c>
      <c r="Z3282">
        <f t="shared" si="464"/>
        <v>0</v>
      </c>
      <c r="AA3282">
        <f t="shared" si="464"/>
        <v>0</v>
      </c>
      <c r="AB3282">
        <f t="shared" si="464"/>
        <v>0</v>
      </c>
      <c r="AC3282">
        <f t="shared" si="464"/>
        <v>0</v>
      </c>
      <c r="AD3282">
        <f t="shared" si="464"/>
        <v>0</v>
      </c>
      <c r="AE3282">
        <f t="shared" si="464"/>
        <v>0</v>
      </c>
      <c r="AF3282">
        <f t="shared" si="464"/>
        <v>0</v>
      </c>
      <c r="AG3282">
        <f t="shared" si="464"/>
        <v>0</v>
      </c>
      <c r="AH3282">
        <f t="shared" si="464"/>
        <v>0</v>
      </c>
      <c r="AI3282">
        <f t="shared" si="464"/>
        <v>0</v>
      </c>
      <c r="AJ3282">
        <f t="shared" si="464"/>
        <v>0</v>
      </c>
      <c r="AK3282">
        <f t="shared" si="464"/>
        <v>1</v>
      </c>
    </row>
    <row r="3283" spans="1:37" x14ac:dyDescent="0.25">
      <c r="A3283" t="s">
        <v>4</v>
      </c>
      <c r="B3283">
        <v>1</v>
      </c>
      <c r="C3283" t="s">
        <v>1</v>
      </c>
      <c r="D3283">
        <f t="shared" si="463"/>
        <v>0</v>
      </c>
      <c r="E3283">
        <f t="shared" si="463"/>
        <v>0</v>
      </c>
      <c r="F3283">
        <f t="shared" si="465"/>
        <v>0</v>
      </c>
      <c r="G3283">
        <f t="shared" si="465"/>
        <v>0</v>
      </c>
      <c r="H3283">
        <f t="shared" si="465"/>
        <v>0</v>
      </c>
      <c r="I3283">
        <f t="shared" si="465"/>
        <v>0</v>
      </c>
      <c r="J3283">
        <f t="shared" si="465"/>
        <v>0</v>
      </c>
      <c r="K3283">
        <f t="shared" si="465"/>
        <v>0</v>
      </c>
      <c r="L3283">
        <f t="shared" si="465"/>
        <v>0</v>
      </c>
      <c r="M3283">
        <f t="shared" si="465"/>
        <v>0</v>
      </c>
      <c r="N3283">
        <f t="shared" si="465"/>
        <v>0</v>
      </c>
      <c r="O3283">
        <f t="shared" si="465"/>
        <v>0</v>
      </c>
      <c r="P3283">
        <f t="shared" si="465"/>
        <v>0</v>
      </c>
      <c r="Q3283">
        <f t="shared" si="465"/>
        <v>0</v>
      </c>
      <c r="R3283">
        <f t="shared" si="465"/>
        <v>0</v>
      </c>
      <c r="S3283">
        <f t="shared" si="465"/>
        <v>0</v>
      </c>
      <c r="T3283">
        <f t="shared" si="465"/>
        <v>0</v>
      </c>
      <c r="U3283">
        <f t="shared" si="464"/>
        <v>0</v>
      </c>
      <c r="V3283">
        <f t="shared" si="464"/>
        <v>0</v>
      </c>
      <c r="W3283">
        <f t="shared" si="464"/>
        <v>0</v>
      </c>
      <c r="X3283">
        <f t="shared" si="464"/>
        <v>0</v>
      </c>
      <c r="Y3283">
        <f t="shared" si="464"/>
        <v>0</v>
      </c>
      <c r="Z3283">
        <f t="shared" si="464"/>
        <v>0</v>
      </c>
      <c r="AA3283">
        <f t="shared" si="464"/>
        <v>0</v>
      </c>
      <c r="AB3283">
        <f t="shared" si="464"/>
        <v>0</v>
      </c>
      <c r="AC3283">
        <f t="shared" si="464"/>
        <v>0</v>
      </c>
      <c r="AD3283">
        <f t="shared" si="464"/>
        <v>0</v>
      </c>
      <c r="AE3283">
        <f t="shared" si="464"/>
        <v>0</v>
      </c>
      <c r="AF3283">
        <f t="shared" si="464"/>
        <v>0</v>
      </c>
      <c r="AG3283">
        <f t="shared" si="464"/>
        <v>0</v>
      </c>
      <c r="AH3283">
        <f t="shared" si="464"/>
        <v>0</v>
      </c>
      <c r="AI3283">
        <f t="shared" si="464"/>
        <v>0</v>
      </c>
      <c r="AJ3283">
        <f t="shared" si="464"/>
        <v>0</v>
      </c>
      <c r="AK3283">
        <f t="shared" si="464"/>
        <v>1</v>
      </c>
    </row>
    <row r="3284" spans="1:37" x14ac:dyDescent="0.25">
      <c r="A3284" t="s">
        <v>121</v>
      </c>
      <c r="B3284">
        <v>1</v>
      </c>
      <c r="C3284" t="s">
        <v>1</v>
      </c>
      <c r="D3284">
        <f t="shared" si="463"/>
        <v>0</v>
      </c>
      <c r="E3284">
        <f t="shared" si="463"/>
        <v>0</v>
      </c>
      <c r="F3284">
        <f t="shared" si="465"/>
        <v>0</v>
      </c>
      <c r="G3284">
        <f t="shared" si="465"/>
        <v>0</v>
      </c>
      <c r="H3284">
        <f t="shared" si="465"/>
        <v>0</v>
      </c>
      <c r="I3284">
        <f t="shared" si="465"/>
        <v>0</v>
      </c>
      <c r="J3284">
        <f t="shared" si="465"/>
        <v>0</v>
      </c>
      <c r="K3284">
        <f t="shared" si="465"/>
        <v>0</v>
      </c>
      <c r="L3284">
        <f t="shared" si="465"/>
        <v>0</v>
      </c>
      <c r="M3284">
        <f t="shared" si="465"/>
        <v>0</v>
      </c>
      <c r="N3284">
        <f t="shared" si="465"/>
        <v>0</v>
      </c>
      <c r="O3284">
        <f t="shared" si="465"/>
        <v>0</v>
      </c>
      <c r="P3284">
        <f t="shared" si="465"/>
        <v>0</v>
      </c>
      <c r="Q3284">
        <f t="shared" si="465"/>
        <v>0</v>
      </c>
      <c r="R3284">
        <f t="shared" si="465"/>
        <v>0</v>
      </c>
      <c r="S3284">
        <f t="shared" si="465"/>
        <v>0</v>
      </c>
      <c r="T3284">
        <f t="shared" si="465"/>
        <v>0</v>
      </c>
      <c r="U3284">
        <f t="shared" si="464"/>
        <v>0</v>
      </c>
      <c r="V3284">
        <f t="shared" si="464"/>
        <v>0</v>
      </c>
      <c r="W3284">
        <f t="shared" si="464"/>
        <v>0</v>
      </c>
      <c r="X3284">
        <f t="shared" si="464"/>
        <v>0</v>
      </c>
      <c r="Y3284">
        <f t="shared" si="464"/>
        <v>0</v>
      </c>
      <c r="Z3284">
        <f t="shared" si="464"/>
        <v>0</v>
      </c>
      <c r="AA3284">
        <f t="shared" si="464"/>
        <v>0</v>
      </c>
      <c r="AB3284">
        <f t="shared" si="464"/>
        <v>0</v>
      </c>
      <c r="AC3284">
        <f t="shared" si="464"/>
        <v>0</v>
      </c>
      <c r="AD3284">
        <f t="shared" si="464"/>
        <v>0</v>
      </c>
      <c r="AE3284">
        <f t="shared" si="464"/>
        <v>0</v>
      </c>
      <c r="AF3284">
        <f t="shared" si="464"/>
        <v>0</v>
      </c>
      <c r="AG3284">
        <f t="shared" si="464"/>
        <v>0</v>
      </c>
      <c r="AH3284">
        <f t="shared" si="464"/>
        <v>0</v>
      </c>
      <c r="AI3284">
        <f t="shared" si="464"/>
        <v>0</v>
      </c>
      <c r="AJ3284">
        <f t="shared" si="464"/>
        <v>0</v>
      </c>
      <c r="AK3284">
        <f t="shared" si="464"/>
        <v>1</v>
      </c>
    </row>
    <row r="3285" spans="1:37" x14ac:dyDescent="0.25">
      <c r="A3285" t="s">
        <v>11</v>
      </c>
      <c r="B3285">
        <v>1</v>
      </c>
      <c r="C3285" t="s">
        <v>1</v>
      </c>
      <c r="D3285">
        <f t="shared" si="463"/>
        <v>0</v>
      </c>
      <c r="E3285">
        <f t="shared" si="463"/>
        <v>0</v>
      </c>
      <c r="F3285">
        <f t="shared" si="465"/>
        <v>0</v>
      </c>
      <c r="G3285">
        <f t="shared" si="465"/>
        <v>0</v>
      </c>
      <c r="H3285">
        <f t="shared" si="465"/>
        <v>0</v>
      </c>
      <c r="I3285">
        <f t="shared" si="465"/>
        <v>0</v>
      </c>
      <c r="J3285">
        <f t="shared" si="465"/>
        <v>0</v>
      </c>
      <c r="K3285">
        <f t="shared" si="465"/>
        <v>0</v>
      </c>
      <c r="L3285">
        <f t="shared" si="465"/>
        <v>0</v>
      </c>
      <c r="M3285">
        <f t="shared" si="465"/>
        <v>0</v>
      </c>
      <c r="N3285">
        <f t="shared" si="465"/>
        <v>0</v>
      </c>
      <c r="O3285">
        <f t="shared" si="465"/>
        <v>0</v>
      </c>
      <c r="P3285">
        <f t="shared" si="465"/>
        <v>0</v>
      </c>
      <c r="Q3285">
        <f t="shared" si="465"/>
        <v>0</v>
      </c>
      <c r="R3285">
        <f t="shared" si="465"/>
        <v>0</v>
      </c>
      <c r="S3285">
        <f t="shared" si="465"/>
        <v>0</v>
      </c>
      <c r="T3285">
        <f t="shared" si="465"/>
        <v>0</v>
      </c>
      <c r="U3285">
        <f t="shared" si="464"/>
        <v>0</v>
      </c>
      <c r="V3285">
        <f t="shared" si="464"/>
        <v>0</v>
      </c>
      <c r="W3285">
        <f t="shared" si="464"/>
        <v>0</v>
      </c>
      <c r="X3285">
        <f t="shared" si="464"/>
        <v>0</v>
      </c>
      <c r="Y3285">
        <f t="shared" si="464"/>
        <v>0</v>
      </c>
      <c r="Z3285">
        <f t="shared" si="464"/>
        <v>0</v>
      </c>
      <c r="AA3285">
        <f t="shared" si="464"/>
        <v>0</v>
      </c>
      <c r="AB3285">
        <f t="shared" si="464"/>
        <v>0</v>
      </c>
      <c r="AC3285">
        <f t="shared" si="464"/>
        <v>0</v>
      </c>
      <c r="AD3285">
        <f t="shared" si="464"/>
        <v>0</v>
      </c>
      <c r="AE3285">
        <f t="shared" si="464"/>
        <v>0</v>
      </c>
      <c r="AF3285">
        <f t="shared" si="464"/>
        <v>0</v>
      </c>
      <c r="AG3285">
        <f t="shared" si="464"/>
        <v>0</v>
      </c>
      <c r="AH3285">
        <f t="shared" si="464"/>
        <v>0</v>
      </c>
      <c r="AI3285">
        <f t="shared" si="464"/>
        <v>0</v>
      </c>
      <c r="AJ3285">
        <f t="shared" si="464"/>
        <v>0</v>
      </c>
      <c r="AK3285">
        <f t="shared" si="464"/>
        <v>1</v>
      </c>
    </row>
    <row r="3286" spans="1:37" x14ac:dyDescent="0.25">
      <c r="A3286" t="s">
        <v>504</v>
      </c>
      <c r="B3286">
        <v>1</v>
      </c>
      <c r="C3286" t="s">
        <v>260</v>
      </c>
      <c r="D3286">
        <f t="shared" si="463"/>
        <v>0</v>
      </c>
      <c r="E3286">
        <f t="shared" si="463"/>
        <v>0</v>
      </c>
      <c r="F3286">
        <f t="shared" si="465"/>
        <v>0</v>
      </c>
      <c r="G3286">
        <f t="shared" si="465"/>
        <v>1</v>
      </c>
      <c r="H3286">
        <f t="shared" si="465"/>
        <v>0</v>
      </c>
      <c r="I3286">
        <f t="shared" si="465"/>
        <v>0</v>
      </c>
      <c r="J3286">
        <f t="shared" si="465"/>
        <v>0</v>
      </c>
      <c r="K3286">
        <f t="shared" si="465"/>
        <v>0</v>
      </c>
      <c r="L3286">
        <f t="shared" si="465"/>
        <v>0</v>
      </c>
      <c r="M3286">
        <f t="shared" si="465"/>
        <v>0</v>
      </c>
      <c r="N3286">
        <f t="shared" si="465"/>
        <v>0</v>
      </c>
      <c r="O3286">
        <f t="shared" si="465"/>
        <v>0</v>
      </c>
      <c r="P3286">
        <f t="shared" si="465"/>
        <v>0</v>
      </c>
      <c r="Q3286">
        <f t="shared" si="465"/>
        <v>0</v>
      </c>
      <c r="R3286">
        <f t="shared" si="465"/>
        <v>0</v>
      </c>
      <c r="S3286">
        <f t="shared" si="465"/>
        <v>0</v>
      </c>
      <c r="T3286">
        <f t="shared" si="465"/>
        <v>0</v>
      </c>
      <c r="U3286">
        <f t="shared" si="464"/>
        <v>0</v>
      </c>
      <c r="V3286">
        <f t="shared" si="464"/>
        <v>0</v>
      </c>
      <c r="W3286">
        <f t="shared" si="464"/>
        <v>0</v>
      </c>
      <c r="X3286">
        <f t="shared" si="464"/>
        <v>0</v>
      </c>
      <c r="Y3286">
        <f t="shared" si="464"/>
        <v>0</v>
      </c>
      <c r="Z3286">
        <f t="shared" si="464"/>
        <v>0</v>
      </c>
      <c r="AA3286">
        <f t="shared" si="464"/>
        <v>0</v>
      </c>
      <c r="AB3286">
        <f t="shared" si="464"/>
        <v>0</v>
      </c>
      <c r="AC3286">
        <f t="shared" si="464"/>
        <v>0</v>
      </c>
      <c r="AD3286">
        <f t="shared" si="464"/>
        <v>0</v>
      </c>
      <c r="AE3286">
        <f t="shared" si="464"/>
        <v>0</v>
      </c>
      <c r="AF3286">
        <f t="shared" si="464"/>
        <v>0</v>
      </c>
      <c r="AG3286">
        <f t="shared" si="464"/>
        <v>0</v>
      </c>
      <c r="AH3286">
        <f t="shared" si="464"/>
        <v>0</v>
      </c>
      <c r="AI3286">
        <f t="shared" si="464"/>
        <v>0</v>
      </c>
      <c r="AJ3286">
        <f t="shared" si="464"/>
        <v>0</v>
      </c>
      <c r="AK3286">
        <f t="shared" si="464"/>
        <v>0</v>
      </c>
    </row>
    <row r="3287" spans="1:37" x14ac:dyDescent="0.25">
      <c r="A3287" t="s">
        <v>504</v>
      </c>
      <c r="B3287">
        <v>1</v>
      </c>
      <c r="C3287" t="s">
        <v>47</v>
      </c>
      <c r="D3287">
        <f t="shared" si="463"/>
        <v>0</v>
      </c>
      <c r="E3287">
        <f t="shared" si="463"/>
        <v>0</v>
      </c>
      <c r="F3287">
        <f t="shared" si="465"/>
        <v>0</v>
      </c>
      <c r="G3287">
        <f t="shared" si="465"/>
        <v>0</v>
      </c>
      <c r="H3287">
        <f t="shared" si="465"/>
        <v>0</v>
      </c>
      <c r="I3287">
        <f t="shared" si="465"/>
        <v>0</v>
      </c>
      <c r="J3287">
        <f t="shared" si="465"/>
        <v>0</v>
      </c>
      <c r="K3287">
        <f t="shared" si="465"/>
        <v>0</v>
      </c>
      <c r="L3287">
        <f t="shared" si="465"/>
        <v>0</v>
      </c>
      <c r="M3287">
        <f t="shared" si="465"/>
        <v>0</v>
      </c>
      <c r="N3287">
        <f t="shared" si="465"/>
        <v>0</v>
      </c>
      <c r="O3287">
        <f t="shared" si="465"/>
        <v>0</v>
      </c>
      <c r="P3287">
        <f t="shared" si="465"/>
        <v>0</v>
      </c>
      <c r="Q3287">
        <f t="shared" si="465"/>
        <v>0</v>
      </c>
      <c r="R3287">
        <f t="shared" si="465"/>
        <v>0</v>
      </c>
      <c r="S3287">
        <f t="shared" si="465"/>
        <v>0</v>
      </c>
      <c r="T3287">
        <f t="shared" si="465"/>
        <v>0</v>
      </c>
      <c r="U3287">
        <f t="shared" si="464"/>
        <v>0</v>
      </c>
      <c r="V3287">
        <f t="shared" si="464"/>
        <v>0</v>
      </c>
      <c r="W3287">
        <f t="shared" si="464"/>
        <v>0</v>
      </c>
      <c r="X3287">
        <f t="shared" si="464"/>
        <v>0</v>
      </c>
      <c r="Y3287">
        <f t="shared" si="464"/>
        <v>0</v>
      </c>
      <c r="Z3287">
        <f t="shared" si="464"/>
        <v>0</v>
      </c>
      <c r="AA3287">
        <f t="shared" si="464"/>
        <v>0</v>
      </c>
      <c r="AB3287">
        <f t="shared" si="464"/>
        <v>0</v>
      </c>
      <c r="AC3287">
        <f t="shared" si="464"/>
        <v>0</v>
      </c>
      <c r="AD3287">
        <f t="shared" si="464"/>
        <v>0</v>
      </c>
      <c r="AE3287">
        <f t="shared" si="464"/>
        <v>0</v>
      </c>
      <c r="AF3287">
        <f t="shared" si="464"/>
        <v>0</v>
      </c>
      <c r="AG3287">
        <f t="shared" si="464"/>
        <v>1</v>
      </c>
      <c r="AH3287">
        <f t="shared" si="464"/>
        <v>0</v>
      </c>
      <c r="AI3287">
        <f t="shared" si="464"/>
        <v>0</v>
      </c>
      <c r="AJ3287">
        <f t="shared" si="464"/>
        <v>0</v>
      </c>
      <c r="AK3287">
        <f t="shared" ref="U3287:AK3350" si="466">IF($C3287=AK$1,$B3287,0)</f>
        <v>0</v>
      </c>
    </row>
    <row r="3288" spans="1:37" x14ac:dyDescent="0.25">
      <c r="A3288" t="s">
        <v>504</v>
      </c>
      <c r="B3288">
        <v>1</v>
      </c>
      <c r="C3288" t="s">
        <v>57</v>
      </c>
      <c r="D3288">
        <f t="shared" si="463"/>
        <v>0</v>
      </c>
      <c r="E3288">
        <f t="shared" si="463"/>
        <v>0</v>
      </c>
      <c r="F3288">
        <f t="shared" si="465"/>
        <v>0</v>
      </c>
      <c r="G3288">
        <f t="shared" si="465"/>
        <v>0</v>
      </c>
      <c r="H3288">
        <f t="shared" si="465"/>
        <v>0</v>
      </c>
      <c r="I3288">
        <f t="shared" si="465"/>
        <v>0</v>
      </c>
      <c r="J3288">
        <f t="shared" si="465"/>
        <v>0</v>
      </c>
      <c r="K3288">
        <f t="shared" si="465"/>
        <v>0</v>
      </c>
      <c r="L3288">
        <f t="shared" si="465"/>
        <v>0</v>
      </c>
      <c r="M3288">
        <f t="shared" si="465"/>
        <v>0</v>
      </c>
      <c r="N3288">
        <f t="shared" si="465"/>
        <v>0</v>
      </c>
      <c r="O3288">
        <f t="shared" si="465"/>
        <v>0</v>
      </c>
      <c r="P3288">
        <f t="shared" si="465"/>
        <v>0</v>
      </c>
      <c r="Q3288">
        <f t="shared" si="465"/>
        <v>0</v>
      </c>
      <c r="R3288">
        <f t="shared" si="465"/>
        <v>0</v>
      </c>
      <c r="S3288">
        <f t="shared" si="465"/>
        <v>0</v>
      </c>
      <c r="T3288">
        <f t="shared" si="465"/>
        <v>0</v>
      </c>
      <c r="U3288">
        <f t="shared" si="466"/>
        <v>0</v>
      </c>
      <c r="V3288">
        <f t="shared" si="466"/>
        <v>0</v>
      </c>
      <c r="W3288">
        <f t="shared" si="466"/>
        <v>0</v>
      </c>
      <c r="X3288">
        <f t="shared" si="466"/>
        <v>0</v>
      </c>
      <c r="Y3288">
        <f t="shared" si="466"/>
        <v>1</v>
      </c>
      <c r="Z3288">
        <f t="shared" si="466"/>
        <v>0</v>
      </c>
      <c r="AA3288">
        <f t="shared" si="466"/>
        <v>0</v>
      </c>
      <c r="AB3288">
        <f t="shared" si="466"/>
        <v>0</v>
      </c>
      <c r="AC3288">
        <f t="shared" si="466"/>
        <v>0</v>
      </c>
      <c r="AD3288">
        <f t="shared" si="466"/>
        <v>0</v>
      </c>
      <c r="AE3288">
        <f t="shared" si="466"/>
        <v>0</v>
      </c>
      <c r="AF3288">
        <f t="shared" si="466"/>
        <v>0</v>
      </c>
      <c r="AG3288">
        <f t="shared" si="466"/>
        <v>0</v>
      </c>
      <c r="AH3288">
        <f t="shared" si="466"/>
        <v>0</v>
      </c>
      <c r="AI3288">
        <f t="shared" si="466"/>
        <v>0</v>
      </c>
      <c r="AJ3288">
        <f t="shared" si="466"/>
        <v>0</v>
      </c>
      <c r="AK3288">
        <f t="shared" si="466"/>
        <v>0</v>
      </c>
    </row>
    <row r="3289" spans="1:37" x14ac:dyDescent="0.25">
      <c r="A3289" t="s">
        <v>8</v>
      </c>
      <c r="B3289">
        <v>1</v>
      </c>
      <c r="C3289" t="s">
        <v>1</v>
      </c>
      <c r="D3289">
        <f t="shared" si="463"/>
        <v>0</v>
      </c>
      <c r="E3289">
        <f t="shared" si="463"/>
        <v>0</v>
      </c>
      <c r="F3289">
        <f t="shared" si="465"/>
        <v>0</v>
      </c>
      <c r="G3289">
        <f t="shared" si="465"/>
        <v>0</v>
      </c>
      <c r="H3289">
        <f t="shared" si="465"/>
        <v>0</v>
      </c>
      <c r="I3289">
        <f t="shared" si="465"/>
        <v>0</v>
      </c>
      <c r="J3289">
        <f t="shared" si="465"/>
        <v>0</v>
      </c>
      <c r="K3289">
        <f t="shared" si="465"/>
        <v>0</v>
      </c>
      <c r="L3289">
        <f t="shared" si="465"/>
        <v>0</v>
      </c>
      <c r="M3289">
        <f t="shared" si="465"/>
        <v>0</v>
      </c>
      <c r="N3289">
        <f t="shared" si="465"/>
        <v>0</v>
      </c>
      <c r="O3289">
        <f t="shared" si="465"/>
        <v>0</v>
      </c>
      <c r="P3289">
        <f t="shared" si="465"/>
        <v>0</v>
      </c>
      <c r="Q3289">
        <f t="shared" si="465"/>
        <v>0</v>
      </c>
      <c r="R3289">
        <f t="shared" si="465"/>
        <v>0</v>
      </c>
      <c r="S3289">
        <f t="shared" si="465"/>
        <v>0</v>
      </c>
      <c r="T3289">
        <f t="shared" si="465"/>
        <v>0</v>
      </c>
      <c r="U3289">
        <f t="shared" si="466"/>
        <v>0</v>
      </c>
      <c r="V3289">
        <f t="shared" si="466"/>
        <v>0</v>
      </c>
      <c r="W3289">
        <f t="shared" si="466"/>
        <v>0</v>
      </c>
      <c r="X3289">
        <f t="shared" si="466"/>
        <v>0</v>
      </c>
      <c r="Y3289">
        <f t="shared" si="466"/>
        <v>0</v>
      </c>
      <c r="Z3289">
        <f t="shared" si="466"/>
        <v>0</v>
      </c>
      <c r="AA3289">
        <f t="shared" si="466"/>
        <v>0</v>
      </c>
      <c r="AB3289">
        <f t="shared" si="466"/>
        <v>0</v>
      </c>
      <c r="AC3289">
        <f t="shared" si="466"/>
        <v>0</v>
      </c>
      <c r="AD3289">
        <f t="shared" si="466"/>
        <v>0</v>
      </c>
      <c r="AE3289">
        <f t="shared" si="466"/>
        <v>0</v>
      </c>
      <c r="AF3289">
        <f t="shared" si="466"/>
        <v>0</v>
      </c>
      <c r="AG3289">
        <f t="shared" si="466"/>
        <v>0</v>
      </c>
      <c r="AH3289">
        <f t="shared" si="466"/>
        <v>0</v>
      </c>
      <c r="AI3289">
        <f t="shared" si="466"/>
        <v>0</v>
      </c>
      <c r="AJ3289">
        <f t="shared" si="466"/>
        <v>0</v>
      </c>
      <c r="AK3289">
        <f t="shared" si="466"/>
        <v>1</v>
      </c>
    </row>
    <row r="3290" spans="1:37" x14ac:dyDescent="0.25">
      <c r="A3290" t="s">
        <v>505</v>
      </c>
      <c r="B3290">
        <v>1</v>
      </c>
      <c r="C3290" t="s">
        <v>105</v>
      </c>
      <c r="D3290">
        <f t="shared" si="463"/>
        <v>0</v>
      </c>
      <c r="E3290">
        <f t="shared" si="463"/>
        <v>0</v>
      </c>
      <c r="F3290">
        <f t="shared" si="465"/>
        <v>0</v>
      </c>
      <c r="G3290">
        <f t="shared" si="465"/>
        <v>0</v>
      </c>
      <c r="H3290">
        <f t="shared" si="465"/>
        <v>0</v>
      </c>
      <c r="I3290">
        <f t="shared" si="465"/>
        <v>0</v>
      </c>
      <c r="J3290">
        <f t="shared" si="465"/>
        <v>0</v>
      </c>
      <c r="K3290">
        <f t="shared" si="465"/>
        <v>0</v>
      </c>
      <c r="L3290">
        <f t="shared" si="465"/>
        <v>0</v>
      </c>
      <c r="M3290">
        <f t="shared" si="465"/>
        <v>0</v>
      </c>
      <c r="N3290">
        <f t="shared" si="465"/>
        <v>0</v>
      </c>
      <c r="O3290">
        <f t="shared" si="465"/>
        <v>0</v>
      </c>
      <c r="P3290">
        <f t="shared" si="465"/>
        <v>0</v>
      </c>
      <c r="Q3290">
        <f t="shared" si="465"/>
        <v>0</v>
      </c>
      <c r="R3290">
        <f t="shared" si="465"/>
        <v>1</v>
      </c>
      <c r="S3290">
        <f t="shared" si="465"/>
        <v>0</v>
      </c>
      <c r="T3290">
        <f t="shared" si="465"/>
        <v>0</v>
      </c>
      <c r="U3290">
        <f t="shared" si="466"/>
        <v>0</v>
      </c>
      <c r="V3290">
        <f t="shared" si="466"/>
        <v>0</v>
      </c>
      <c r="W3290">
        <f t="shared" si="466"/>
        <v>0</v>
      </c>
      <c r="X3290">
        <f t="shared" si="466"/>
        <v>0</v>
      </c>
      <c r="Y3290">
        <f t="shared" si="466"/>
        <v>0</v>
      </c>
      <c r="Z3290">
        <f t="shared" si="466"/>
        <v>0</v>
      </c>
      <c r="AA3290">
        <f t="shared" si="466"/>
        <v>0</v>
      </c>
      <c r="AB3290">
        <f t="shared" si="466"/>
        <v>0</v>
      </c>
      <c r="AC3290">
        <f t="shared" si="466"/>
        <v>0</v>
      </c>
      <c r="AD3290">
        <f t="shared" si="466"/>
        <v>0</v>
      </c>
      <c r="AE3290">
        <f t="shared" si="466"/>
        <v>0</v>
      </c>
      <c r="AF3290">
        <f t="shared" si="466"/>
        <v>0</v>
      </c>
      <c r="AG3290">
        <f t="shared" si="466"/>
        <v>0</v>
      </c>
      <c r="AH3290">
        <f t="shared" si="466"/>
        <v>0</v>
      </c>
      <c r="AI3290">
        <f t="shared" si="466"/>
        <v>0</v>
      </c>
      <c r="AJ3290">
        <f t="shared" si="466"/>
        <v>0</v>
      </c>
      <c r="AK3290">
        <f t="shared" si="466"/>
        <v>0</v>
      </c>
    </row>
    <row r="3291" spans="1:37" x14ac:dyDescent="0.25">
      <c r="A3291" t="s">
        <v>505</v>
      </c>
      <c r="B3291">
        <v>1</v>
      </c>
      <c r="C3291" t="s">
        <v>25</v>
      </c>
      <c r="D3291">
        <f t="shared" si="463"/>
        <v>1</v>
      </c>
      <c r="E3291">
        <f t="shared" si="463"/>
        <v>0</v>
      </c>
      <c r="F3291">
        <f t="shared" si="465"/>
        <v>0</v>
      </c>
      <c r="G3291">
        <f t="shared" si="465"/>
        <v>0</v>
      </c>
      <c r="H3291">
        <f t="shared" si="465"/>
        <v>0</v>
      </c>
      <c r="I3291">
        <f t="shared" si="465"/>
        <v>0</v>
      </c>
      <c r="J3291">
        <f t="shared" si="465"/>
        <v>0</v>
      </c>
      <c r="K3291">
        <f t="shared" si="465"/>
        <v>0</v>
      </c>
      <c r="L3291">
        <f t="shared" si="465"/>
        <v>0</v>
      </c>
      <c r="M3291">
        <f t="shared" si="465"/>
        <v>0</v>
      </c>
      <c r="N3291">
        <f t="shared" si="465"/>
        <v>0</v>
      </c>
      <c r="O3291">
        <f t="shared" si="465"/>
        <v>0</v>
      </c>
      <c r="P3291">
        <f t="shared" si="465"/>
        <v>0</v>
      </c>
      <c r="Q3291">
        <f t="shared" si="465"/>
        <v>0</v>
      </c>
      <c r="R3291">
        <f t="shared" si="465"/>
        <v>0</v>
      </c>
      <c r="S3291">
        <f t="shared" si="465"/>
        <v>0</v>
      </c>
      <c r="T3291">
        <f t="shared" si="465"/>
        <v>0</v>
      </c>
      <c r="U3291">
        <f t="shared" si="466"/>
        <v>0</v>
      </c>
      <c r="V3291">
        <f t="shared" si="466"/>
        <v>0</v>
      </c>
      <c r="W3291">
        <f t="shared" si="466"/>
        <v>0</v>
      </c>
      <c r="X3291">
        <f t="shared" si="466"/>
        <v>0</v>
      </c>
      <c r="Y3291">
        <f t="shared" si="466"/>
        <v>0</v>
      </c>
      <c r="Z3291">
        <f t="shared" si="466"/>
        <v>0</v>
      </c>
      <c r="AA3291">
        <f t="shared" si="466"/>
        <v>0</v>
      </c>
      <c r="AB3291">
        <f t="shared" si="466"/>
        <v>0</v>
      </c>
      <c r="AC3291">
        <f t="shared" si="466"/>
        <v>0</v>
      </c>
      <c r="AD3291">
        <f t="shared" si="466"/>
        <v>0</v>
      </c>
      <c r="AE3291">
        <f t="shared" si="466"/>
        <v>0</v>
      </c>
      <c r="AF3291">
        <f t="shared" si="466"/>
        <v>0</v>
      </c>
      <c r="AG3291">
        <f t="shared" si="466"/>
        <v>0</v>
      </c>
      <c r="AH3291">
        <f t="shared" si="466"/>
        <v>0</v>
      </c>
      <c r="AI3291">
        <f t="shared" si="466"/>
        <v>0</v>
      </c>
      <c r="AJ3291">
        <f t="shared" si="466"/>
        <v>0</v>
      </c>
      <c r="AK3291">
        <f t="shared" si="466"/>
        <v>0</v>
      </c>
    </row>
    <row r="3292" spans="1:37" x14ac:dyDescent="0.25">
      <c r="A3292" t="s">
        <v>65</v>
      </c>
      <c r="B3292">
        <v>1</v>
      </c>
      <c r="C3292" t="s">
        <v>1</v>
      </c>
      <c r="D3292">
        <f t="shared" si="463"/>
        <v>0</v>
      </c>
      <c r="E3292">
        <f t="shared" si="463"/>
        <v>0</v>
      </c>
      <c r="F3292">
        <f t="shared" si="465"/>
        <v>0</v>
      </c>
      <c r="G3292">
        <f t="shared" si="465"/>
        <v>0</v>
      </c>
      <c r="H3292">
        <f t="shared" si="465"/>
        <v>0</v>
      </c>
      <c r="I3292">
        <f t="shared" si="465"/>
        <v>0</v>
      </c>
      <c r="J3292">
        <f t="shared" si="465"/>
        <v>0</v>
      </c>
      <c r="K3292">
        <f t="shared" si="465"/>
        <v>0</v>
      </c>
      <c r="L3292">
        <f t="shared" si="465"/>
        <v>0</v>
      </c>
      <c r="M3292">
        <f t="shared" si="465"/>
        <v>0</v>
      </c>
      <c r="N3292">
        <f t="shared" si="465"/>
        <v>0</v>
      </c>
      <c r="O3292">
        <f t="shared" si="465"/>
        <v>0</v>
      </c>
      <c r="P3292">
        <f t="shared" si="465"/>
        <v>0</v>
      </c>
      <c r="Q3292">
        <f t="shared" si="465"/>
        <v>0</v>
      </c>
      <c r="R3292">
        <f t="shared" si="465"/>
        <v>0</v>
      </c>
      <c r="S3292">
        <f t="shared" si="465"/>
        <v>0</v>
      </c>
      <c r="T3292">
        <f t="shared" si="465"/>
        <v>0</v>
      </c>
      <c r="U3292">
        <f t="shared" si="466"/>
        <v>0</v>
      </c>
      <c r="V3292">
        <f t="shared" si="466"/>
        <v>0</v>
      </c>
      <c r="W3292">
        <f t="shared" si="466"/>
        <v>0</v>
      </c>
      <c r="X3292">
        <f t="shared" si="466"/>
        <v>0</v>
      </c>
      <c r="Y3292">
        <f t="shared" si="466"/>
        <v>0</v>
      </c>
      <c r="Z3292">
        <f t="shared" si="466"/>
        <v>0</v>
      </c>
      <c r="AA3292">
        <f t="shared" si="466"/>
        <v>0</v>
      </c>
      <c r="AB3292">
        <f t="shared" si="466"/>
        <v>0</v>
      </c>
      <c r="AC3292">
        <f t="shared" si="466"/>
        <v>0</v>
      </c>
      <c r="AD3292">
        <f t="shared" si="466"/>
        <v>0</v>
      </c>
      <c r="AE3292">
        <f t="shared" si="466"/>
        <v>0</v>
      </c>
      <c r="AF3292">
        <f t="shared" si="466"/>
        <v>0</v>
      </c>
      <c r="AG3292">
        <f t="shared" si="466"/>
        <v>0</v>
      </c>
      <c r="AH3292">
        <f t="shared" si="466"/>
        <v>0</v>
      </c>
      <c r="AI3292">
        <f t="shared" si="466"/>
        <v>0</v>
      </c>
      <c r="AJ3292">
        <f t="shared" si="466"/>
        <v>0</v>
      </c>
      <c r="AK3292">
        <f t="shared" si="466"/>
        <v>1</v>
      </c>
    </row>
    <row r="3293" spans="1:37" x14ac:dyDescent="0.25">
      <c r="A3293" t="s">
        <v>49</v>
      </c>
      <c r="B3293">
        <v>1</v>
      </c>
      <c r="C3293" t="s">
        <v>1</v>
      </c>
      <c r="D3293">
        <f t="shared" si="463"/>
        <v>0</v>
      </c>
      <c r="E3293">
        <f t="shared" si="463"/>
        <v>0</v>
      </c>
      <c r="F3293">
        <f t="shared" si="465"/>
        <v>0</v>
      </c>
      <c r="G3293">
        <f t="shared" si="465"/>
        <v>0</v>
      </c>
      <c r="H3293">
        <f t="shared" si="465"/>
        <v>0</v>
      </c>
      <c r="I3293">
        <f t="shared" si="465"/>
        <v>0</v>
      </c>
      <c r="J3293">
        <f t="shared" si="465"/>
        <v>0</v>
      </c>
      <c r="K3293">
        <f t="shared" si="465"/>
        <v>0</v>
      </c>
      <c r="L3293">
        <f t="shared" si="465"/>
        <v>0</v>
      </c>
      <c r="M3293">
        <f t="shared" si="465"/>
        <v>0</v>
      </c>
      <c r="N3293">
        <f t="shared" si="465"/>
        <v>0</v>
      </c>
      <c r="O3293">
        <f t="shared" si="465"/>
        <v>0</v>
      </c>
      <c r="P3293">
        <f t="shared" si="465"/>
        <v>0</v>
      </c>
      <c r="Q3293">
        <f t="shared" si="465"/>
        <v>0</v>
      </c>
      <c r="R3293">
        <f t="shared" si="465"/>
        <v>0</v>
      </c>
      <c r="S3293">
        <f t="shared" si="465"/>
        <v>0</v>
      </c>
      <c r="T3293">
        <f t="shared" si="465"/>
        <v>0</v>
      </c>
      <c r="U3293">
        <f t="shared" si="466"/>
        <v>0</v>
      </c>
      <c r="V3293">
        <f t="shared" si="466"/>
        <v>0</v>
      </c>
      <c r="W3293">
        <f t="shared" si="466"/>
        <v>0</v>
      </c>
      <c r="X3293">
        <f t="shared" si="466"/>
        <v>0</v>
      </c>
      <c r="Y3293">
        <f t="shared" si="466"/>
        <v>0</v>
      </c>
      <c r="Z3293">
        <f t="shared" si="466"/>
        <v>0</v>
      </c>
      <c r="AA3293">
        <f t="shared" si="466"/>
        <v>0</v>
      </c>
      <c r="AB3293">
        <f t="shared" si="466"/>
        <v>0</v>
      </c>
      <c r="AC3293">
        <f t="shared" si="466"/>
        <v>0</v>
      </c>
      <c r="AD3293">
        <f t="shared" si="466"/>
        <v>0</v>
      </c>
      <c r="AE3293">
        <f t="shared" si="466"/>
        <v>0</v>
      </c>
      <c r="AF3293">
        <f t="shared" si="466"/>
        <v>0</v>
      </c>
      <c r="AG3293">
        <f t="shared" si="466"/>
        <v>0</v>
      </c>
      <c r="AH3293">
        <f t="shared" si="466"/>
        <v>0</v>
      </c>
      <c r="AI3293">
        <f t="shared" si="466"/>
        <v>0</v>
      </c>
      <c r="AJ3293">
        <f t="shared" si="466"/>
        <v>0</v>
      </c>
      <c r="AK3293">
        <f t="shared" si="466"/>
        <v>1</v>
      </c>
    </row>
    <row r="3294" spans="1:37" x14ac:dyDescent="0.25">
      <c r="A3294" t="s">
        <v>506</v>
      </c>
      <c r="B3294">
        <v>1</v>
      </c>
      <c r="C3294" t="s">
        <v>74</v>
      </c>
      <c r="D3294">
        <f t="shared" si="463"/>
        <v>0</v>
      </c>
      <c r="E3294">
        <f t="shared" si="463"/>
        <v>0</v>
      </c>
      <c r="F3294">
        <f t="shared" si="465"/>
        <v>0</v>
      </c>
      <c r="G3294">
        <f t="shared" si="465"/>
        <v>0</v>
      </c>
      <c r="H3294">
        <f t="shared" si="465"/>
        <v>0</v>
      </c>
      <c r="I3294">
        <f t="shared" si="465"/>
        <v>0</v>
      </c>
      <c r="J3294">
        <f t="shared" si="465"/>
        <v>0</v>
      </c>
      <c r="K3294">
        <f t="shared" si="465"/>
        <v>0</v>
      </c>
      <c r="L3294">
        <f t="shared" si="465"/>
        <v>0</v>
      </c>
      <c r="M3294">
        <f t="shared" si="465"/>
        <v>0</v>
      </c>
      <c r="N3294">
        <f t="shared" si="465"/>
        <v>0</v>
      </c>
      <c r="O3294">
        <f t="shared" si="465"/>
        <v>0</v>
      </c>
      <c r="P3294">
        <f t="shared" si="465"/>
        <v>0</v>
      </c>
      <c r="Q3294">
        <f t="shared" si="465"/>
        <v>0</v>
      </c>
      <c r="R3294">
        <f t="shared" si="465"/>
        <v>0</v>
      </c>
      <c r="S3294">
        <f t="shared" si="465"/>
        <v>0</v>
      </c>
      <c r="T3294">
        <f t="shared" si="465"/>
        <v>0</v>
      </c>
      <c r="U3294">
        <f t="shared" si="466"/>
        <v>0</v>
      </c>
      <c r="V3294">
        <f t="shared" si="466"/>
        <v>0</v>
      </c>
      <c r="W3294">
        <f t="shared" si="466"/>
        <v>0</v>
      </c>
      <c r="X3294">
        <f t="shared" si="466"/>
        <v>0</v>
      </c>
      <c r="Y3294">
        <f t="shared" si="466"/>
        <v>0</v>
      </c>
      <c r="Z3294">
        <f t="shared" si="466"/>
        <v>0</v>
      </c>
      <c r="AA3294">
        <f t="shared" si="466"/>
        <v>0</v>
      </c>
      <c r="AB3294">
        <f t="shared" si="466"/>
        <v>0</v>
      </c>
      <c r="AC3294">
        <f t="shared" si="466"/>
        <v>0</v>
      </c>
      <c r="AD3294">
        <f t="shared" si="466"/>
        <v>0</v>
      </c>
      <c r="AE3294">
        <f t="shared" si="466"/>
        <v>0</v>
      </c>
      <c r="AF3294">
        <f t="shared" si="466"/>
        <v>0</v>
      </c>
      <c r="AG3294">
        <f t="shared" si="466"/>
        <v>0</v>
      </c>
      <c r="AH3294">
        <f t="shared" si="466"/>
        <v>1</v>
      </c>
      <c r="AI3294">
        <f t="shared" si="466"/>
        <v>0</v>
      </c>
      <c r="AJ3294">
        <f t="shared" si="466"/>
        <v>0</v>
      </c>
      <c r="AK3294">
        <f t="shared" si="466"/>
        <v>0</v>
      </c>
    </row>
    <row r="3295" spans="1:37" x14ac:dyDescent="0.25">
      <c r="A3295" t="s">
        <v>506</v>
      </c>
      <c r="B3295">
        <v>1</v>
      </c>
      <c r="C3295" t="s">
        <v>105</v>
      </c>
      <c r="D3295">
        <f t="shared" si="463"/>
        <v>0</v>
      </c>
      <c r="E3295">
        <f t="shared" si="463"/>
        <v>0</v>
      </c>
      <c r="F3295">
        <f t="shared" si="465"/>
        <v>0</v>
      </c>
      <c r="G3295">
        <f t="shared" si="465"/>
        <v>0</v>
      </c>
      <c r="H3295">
        <f t="shared" si="465"/>
        <v>0</v>
      </c>
      <c r="I3295">
        <f t="shared" si="465"/>
        <v>0</v>
      </c>
      <c r="J3295">
        <f t="shared" si="465"/>
        <v>0</v>
      </c>
      <c r="K3295">
        <f t="shared" si="465"/>
        <v>0</v>
      </c>
      <c r="L3295">
        <f t="shared" si="465"/>
        <v>0</v>
      </c>
      <c r="M3295">
        <f t="shared" si="465"/>
        <v>0</v>
      </c>
      <c r="N3295">
        <f t="shared" si="465"/>
        <v>0</v>
      </c>
      <c r="O3295">
        <f t="shared" si="465"/>
        <v>0</v>
      </c>
      <c r="P3295">
        <f t="shared" si="465"/>
        <v>0</v>
      </c>
      <c r="Q3295">
        <f t="shared" si="465"/>
        <v>0</v>
      </c>
      <c r="R3295">
        <f t="shared" si="465"/>
        <v>1</v>
      </c>
      <c r="S3295">
        <f t="shared" si="465"/>
        <v>0</v>
      </c>
      <c r="T3295">
        <f t="shared" si="465"/>
        <v>0</v>
      </c>
      <c r="U3295">
        <f t="shared" si="466"/>
        <v>0</v>
      </c>
      <c r="V3295">
        <f t="shared" si="466"/>
        <v>0</v>
      </c>
      <c r="W3295">
        <f t="shared" si="466"/>
        <v>0</v>
      </c>
      <c r="X3295">
        <f t="shared" si="466"/>
        <v>0</v>
      </c>
      <c r="Y3295">
        <f t="shared" si="466"/>
        <v>0</v>
      </c>
      <c r="Z3295">
        <f t="shared" si="466"/>
        <v>0</v>
      </c>
      <c r="AA3295">
        <f t="shared" si="466"/>
        <v>0</v>
      </c>
      <c r="AB3295">
        <f t="shared" si="466"/>
        <v>0</v>
      </c>
      <c r="AC3295">
        <f t="shared" si="466"/>
        <v>0</v>
      </c>
      <c r="AD3295">
        <f t="shared" si="466"/>
        <v>0</v>
      </c>
      <c r="AE3295">
        <f t="shared" si="466"/>
        <v>0</v>
      </c>
      <c r="AF3295">
        <f t="shared" si="466"/>
        <v>0</v>
      </c>
      <c r="AG3295">
        <f t="shared" si="466"/>
        <v>0</v>
      </c>
      <c r="AH3295">
        <f t="shared" si="466"/>
        <v>0</v>
      </c>
      <c r="AI3295">
        <f t="shared" si="466"/>
        <v>0</v>
      </c>
      <c r="AJ3295">
        <f t="shared" si="466"/>
        <v>0</v>
      </c>
      <c r="AK3295">
        <f t="shared" si="466"/>
        <v>0</v>
      </c>
    </row>
    <row r="3296" spans="1:37" x14ac:dyDescent="0.25">
      <c r="A3296" t="s">
        <v>506</v>
      </c>
      <c r="B3296">
        <v>3</v>
      </c>
      <c r="C3296" t="s">
        <v>13</v>
      </c>
      <c r="D3296">
        <f t="shared" si="463"/>
        <v>0</v>
      </c>
      <c r="E3296">
        <f t="shared" si="463"/>
        <v>0</v>
      </c>
      <c r="F3296">
        <f t="shared" si="465"/>
        <v>0</v>
      </c>
      <c r="G3296">
        <f t="shared" si="465"/>
        <v>0</v>
      </c>
      <c r="H3296">
        <f t="shared" si="465"/>
        <v>0</v>
      </c>
      <c r="I3296">
        <f t="shared" si="465"/>
        <v>0</v>
      </c>
      <c r="J3296">
        <f t="shared" si="465"/>
        <v>0</v>
      </c>
      <c r="K3296">
        <f t="shared" si="465"/>
        <v>0</v>
      </c>
      <c r="L3296">
        <f t="shared" si="465"/>
        <v>0</v>
      </c>
      <c r="M3296">
        <f t="shared" si="465"/>
        <v>0</v>
      </c>
      <c r="N3296">
        <f t="shared" si="465"/>
        <v>0</v>
      </c>
      <c r="O3296">
        <f t="shared" si="465"/>
        <v>0</v>
      </c>
      <c r="P3296">
        <f t="shared" si="465"/>
        <v>0</v>
      </c>
      <c r="Q3296">
        <f t="shared" si="465"/>
        <v>0</v>
      </c>
      <c r="R3296">
        <f t="shared" si="465"/>
        <v>0</v>
      </c>
      <c r="S3296">
        <f t="shared" si="465"/>
        <v>0</v>
      </c>
      <c r="T3296">
        <f t="shared" si="465"/>
        <v>0</v>
      </c>
      <c r="U3296">
        <f t="shared" si="466"/>
        <v>0</v>
      </c>
      <c r="V3296">
        <f t="shared" si="466"/>
        <v>0</v>
      </c>
      <c r="W3296">
        <f t="shared" si="466"/>
        <v>0</v>
      </c>
      <c r="X3296">
        <f t="shared" si="466"/>
        <v>0</v>
      </c>
      <c r="Y3296">
        <f t="shared" si="466"/>
        <v>0</v>
      </c>
      <c r="Z3296">
        <f t="shared" si="466"/>
        <v>0</v>
      </c>
      <c r="AA3296">
        <f t="shared" si="466"/>
        <v>3</v>
      </c>
      <c r="AB3296">
        <f t="shared" si="466"/>
        <v>0</v>
      </c>
      <c r="AC3296">
        <f t="shared" si="466"/>
        <v>0</v>
      </c>
      <c r="AD3296">
        <f t="shared" si="466"/>
        <v>0</v>
      </c>
      <c r="AE3296">
        <f t="shared" si="466"/>
        <v>0</v>
      </c>
      <c r="AF3296">
        <f t="shared" si="466"/>
        <v>0</v>
      </c>
      <c r="AG3296">
        <f t="shared" si="466"/>
        <v>0</v>
      </c>
      <c r="AH3296">
        <f t="shared" si="466"/>
        <v>0</v>
      </c>
      <c r="AI3296">
        <f t="shared" si="466"/>
        <v>0</v>
      </c>
      <c r="AJ3296">
        <f t="shared" si="466"/>
        <v>0</v>
      </c>
      <c r="AK3296">
        <f t="shared" si="466"/>
        <v>0</v>
      </c>
    </row>
    <row r="3297" spans="1:37" x14ac:dyDescent="0.25">
      <c r="A3297" t="s">
        <v>506</v>
      </c>
      <c r="B3297">
        <v>1</v>
      </c>
      <c r="C3297" t="s">
        <v>25</v>
      </c>
      <c r="D3297">
        <f t="shared" si="463"/>
        <v>1</v>
      </c>
      <c r="E3297">
        <f t="shared" si="463"/>
        <v>0</v>
      </c>
      <c r="F3297">
        <f t="shared" si="465"/>
        <v>0</v>
      </c>
      <c r="G3297">
        <f t="shared" si="465"/>
        <v>0</v>
      </c>
      <c r="H3297">
        <f t="shared" si="465"/>
        <v>0</v>
      </c>
      <c r="I3297">
        <f t="shared" si="465"/>
        <v>0</v>
      </c>
      <c r="J3297">
        <f t="shared" si="465"/>
        <v>0</v>
      </c>
      <c r="K3297">
        <f t="shared" si="465"/>
        <v>0</v>
      </c>
      <c r="L3297">
        <f t="shared" si="465"/>
        <v>0</v>
      </c>
      <c r="M3297">
        <f t="shared" si="465"/>
        <v>0</v>
      </c>
      <c r="N3297">
        <f t="shared" si="465"/>
        <v>0</v>
      </c>
      <c r="O3297">
        <f t="shared" si="465"/>
        <v>0</v>
      </c>
      <c r="P3297">
        <f t="shared" si="465"/>
        <v>0</v>
      </c>
      <c r="Q3297">
        <f t="shared" si="465"/>
        <v>0</v>
      </c>
      <c r="R3297">
        <f t="shared" si="465"/>
        <v>0</v>
      </c>
      <c r="S3297">
        <f t="shared" si="465"/>
        <v>0</v>
      </c>
      <c r="T3297">
        <f t="shared" si="465"/>
        <v>0</v>
      </c>
      <c r="U3297">
        <f t="shared" si="466"/>
        <v>0</v>
      </c>
      <c r="V3297">
        <f t="shared" si="466"/>
        <v>0</v>
      </c>
      <c r="W3297">
        <f t="shared" si="466"/>
        <v>0</v>
      </c>
      <c r="X3297">
        <f t="shared" si="466"/>
        <v>0</v>
      </c>
      <c r="Y3297">
        <f t="shared" si="466"/>
        <v>0</v>
      </c>
      <c r="Z3297">
        <f t="shared" si="466"/>
        <v>0</v>
      </c>
      <c r="AA3297">
        <f t="shared" si="466"/>
        <v>0</v>
      </c>
      <c r="AB3297">
        <f t="shared" si="466"/>
        <v>0</v>
      </c>
      <c r="AC3297">
        <f t="shared" si="466"/>
        <v>0</v>
      </c>
      <c r="AD3297">
        <f t="shared" si="466"/>
        <v>0</v>
      </c>
      <c r="AE3297">
        <f t="shared" si="466"/>
        <v>0</v>
      </c>
      <c r="AF3297">
        <f t="shared" si="466"/>
        <v>0</v>
      </c>
      <c r="AG3297">
        <f t="shared" si="466"/>
        <v>0</v>
      </c>
      <c r="AH3297">
        <f t="shared" si="466"/>
        <v>0</v>
      </c>
      <c r="AI3297">
        <f t="shared" si="466"/>
        <v>0</v>
      </c>
      <c r="AJ3297">
        <f t="shared" si="466"/>
        <v>0</v>
      </c>
      <c r="AK3297">
        <f t="shared" si="466"/>
        <v>0</v>
      </c>
    </row>
    <row r="3298" spans="1:37" x14ac:dyDescent="0.25">
      <c r="A3298" t="s">
        <v>195</v>
      </c>
      <c r="B3298">
        <v>2</v>
      </c>
      <c r="C3298" t="s">
        <v>1</v>
      </c>
      <c r="D3298">
        <f t="shared" si="463"/>
        <v>0</v>
      </c>
      <c r="E3298">
        <f t="shared" si="463"/>
        <v>0</v>
      </c>
      <c r="F3298">
        <f t="shared" si="465"/>
        <v>0</v>
      </c>
      <c r="G3298">
        <f t="shared" si="465"/>
        <v>0</v>
      </c>
      <c r="H3298">
        <f t="shared" si="465"/>
        <v>0</v>
      </c>
      <c r="I3298">
        <f t="shared" si="465"/>
        <v>0</v>
      </c>
      <c r="J3298">
        <f t="shared" si="465"/>
        <v>0</v>
      </c>
      <c r="K3298">
        <f t="shared" si="465"/>
        <v>0</v>
      </c>
      <c r="L3298">
        <f t="shared" si="465"/>
        <v>0</v>
      </c>
      <c r="M3298">
        <f t="shared" si="465"/>
        <v>0</v>
      </c>
      <c r="N3298">
        <f t="shared" si="465"/>
        <v>0</v>
      </c>
      <c r="O3298">
        <f t="shared" si="465"/>
        <v>0</v>
      </c>
      <c r="P3298">
        <f t="shared" si="465"/>
        <v>0</v>
      </c>
      <c r="Q3298">
        <f t="shared" si="465"/>
        <v>0</v>
      </c>
      <c r="R3298">
        <f t="shared" si="465"/>
        <v>0</v>
      </c>
      <c r="S3298">
        <f t="shared" si="465"/>
        <v>0</v>
      </c>
      <c r="T3298">
        <f t="shared" si="465"/>
        <v>0</v>
      </c>
      <c r="U3298">
        <f t="shared" si="466"/>
        <v>0</v>
      </c>
      <c r="V3298">
        <f t="shared" si="466"/>
        <v>0</v>
      </c>
      <c r="W3298">
        <f t="shared" si="466"/>
        <v>0</v>
      </c>
      <c r="X3298">
        <f t="shared" si="466"/>
        <v>0</v>
      </c>
      <c r="Y3298">
        <f t="shared" si="466"/>
        <v>0</v>
      </c>
      <c r="Z3298">
        <f t="shared" si="466"/>
        <v>0</v>
      </c>
      <c r="AA3298">
        <f t="shared" si="466"/>
        <v>0</v>
      </c>
      <c r="AB3298">
        <f t="shared" si="466"/>
        <v>0</v>
      </c>
      <c r="AC3298">
        <f t="shared" si="466"/>
        <v>0</v>
      </c>
      <c r="AD3298">
        <f t="shared" si="466"/>
        <v>0</v>
      </c>
      <c r="AE3298">
        <f t="shared" si="466"/>
        <v>0</v>
      </c>
      <c r="AF3298">
        <f t="shared" si="466"/>
        <v>0</v>
      </c>
      <c r="AG3298">
        <f t="shared" si="466"/>
        <v>0</v>
      </c>
      <c r="AH3298">
        <f t="shared" si="466"/>
        <v>0</v>
      </c>
      <c r="AI3298">
        <f t="shared" si="466"/>
        <v>0</v>
      </c>
      <c r="AJ3298">
        <f t="shared" si="466"/>
        <v>0</v>
      </c>
      <c r="AK3298">
        <f t="shared" si="466"/>
        <v>2</v>
      </c>
    </row>
    <row r="3299" spans="1:37" x14ac:dyDescent="0.25">
      <c r="A3299" t="s">
        <v>111</v>
      </c>
      <c r="B3299">
        <v>1</v>
      </c>
      <c r="C3299" t="s">
        <v>1</v>
      </c>
      <c r="D3299">
        <f t="shared" si="463"/>
        <v>0</v>
      </c>
      <c r="E3299">
        <f t="shared" si="463"/>
        <v>0</v>
      </c>
      <c r="F3299">
        <f t="shared" si="465"/>
        <v>0</v>
      </c>
      <c r="G3299">
        <f t="shared" si="465"/>
        <v>0</v>
      </c>
      <c r="H3299">
        <f t="shared" si="465"/>
        <v>0</v>
      </c>
      <c r="I3299">
        <f t="shared" si="465"/>
        <v>0</v>
      </c>
      <c r="J3299">
        <f t="shared" si="465"/>
        <v>0</v>
      </c>
      <c r="K3299">
        <f t="shared" si="465"/>
        <v>0</v>
      </c>
      <c r="L3299">
        <f t="shared" si="465"/>
        <v>0</v>
      </c>
      <c r="M3299">
        <f t="shared" si="465"/>
        <v>0</v>
      </c>
      <c r="N3299">
        <f t="shared" si="465"/>
        <v>0</v>
      </c>
      <c r="O3299">
        <f t="shared" si="465"/>
        <v>0</v>
      </c>
      <c r="P3299">
        <f t="shared" si="465"/>
        <v>0</v>
      </c>
      <c r="Q3299">
        <f t="shared" si="465"/>
        <v>0</v>
      </c>
      <c r="R3299">
        <f t="shared" si="465"/>
        <v>0</v>
      </c>
      <c r="S3299">
        <f t="shared" si="465"/>
        <v>0</v>
      </c>
      <c r="T3299">
        <f t="shared" ref="F3299:T3362" si="467">IF($C3299=T$1,$B3299,0)</f>
        <v>0</v>
      </c>
      <c r="U3299">
        <f t="shared" si="466"/>
        <v>0</v>
      </c>
      <c r="V3299">
        <f t="shared" si="466"/>
        <v>0</v>
      </c>
      <c r="W3299">
        <f t="shared" si="466"/>
        <v>0</v>
      </c>
      <c r="X3299">
        <f t="shared" si="466"/>
        <v>0</v>
      </c>
      <c r="Y3299">
        <f t="shared" si="466"/>
        <v>0</v>
      </c>
      <c r="Z3299">
        <f t="shared" si="466"/>
        <v>0</v>
      </c>
      <c r="AA3299">
        <f t="shared" si="466"/>
        <v>0</v>
      </c>
      <c r="AB3299">
        <f t="shared" si="466"/>
        <v>0</v>
      </c>
      <c r="AC3299">
        <f t="shared" si="466"/>
        <v>0</v>
      </c>
      <c r="AD3299">
        <f t="shared" si="466"/>
        <v>0</v>
      </c>
      <c r="AE3299">
        <f t="shared" si="466"/>
        <v>0</v>
      </c>
      <c r="AF3299">
        <f t="shared" si="466"/>
        <v>0</v>
      </c>
      <c r="AG3299">
        <f t="shared" si="466"/>
        <v>0</v>
      </c>
      <c r="AH3299">
        <f t="shared" si="466"/>
        <v>0</v>
      </c>
      <c r="AI3299">
        <f t="shared" si="466"/>
        <v>0</v>
      </c>
      <c r="AJ3299">
        <f t="shared" si="466"/>
        <v>0</v>
      </c>
      <c r="AK3299">
        <f t="shared" si="466"/>
        <v>1</v>
      </c>
    </row>
    <row r="3300" spans="1:37" x14ac:dyDescent="0.25">
      <c r="A3300" t="s">
        <v>507</v>
      </c>
      <c r="B3300">
        <v>1</v>
      </c>
      <c r="C3300" t="s">
        <v>27</v>
      </c>
      <c r="D3300">
        <f t="shared" si="463"/>
        <v>0</v>
      </c>
      <c r="E3300">
        <f t="shared" si="463"/>
        <v>0</v>
      </c>
      <c r="F3300">
        <f t="shared" si="467"/>
        <v>0</v>
      </c>
      <c r="G3300">
        <f t="shared" si="467"/>
        <v>0</v>
      </c>
      <c r="H3300">
        <f t="shared" si="467"/>
        <v>0</v>
      </c>
      <c r="I3300">
        <f t="shared" si="467"/>
        <v>0</v>
      </c>
      <c r="J3300">
        <f t="shared" si="467"/>
        <v>0</v>
      </c>
      <c r="K3300">
        <f t="shared" si="467"/>
        <v>0</v>
      </c>
      <c r="L3300">
        <f t="shared" si="467"/>
        <v>0</v>
      </c>
      <c r="M3300">
        <f t="shared" si="467"/>
        <v>0</v>
      </c>
      <c r="N3300">
        <f t="shared" si="467"/>
        <v>0</v>
      </c>
      <c r="O3300">
        <f t="shared" si="467"/>
        <v>0</v>
      </c>
      <c r="P3300">
        <f t="shared" si="467"/>
        <v>0</v>
      </c>
      <c r="Q3300">
        <f t="shared" si="467"/>
        <v>0</v>
      </c>
      <c r="R3300">
        <f t="shared" si="467"/>
        <v>0</v>
      </c>
      <c r="S3300">
        <f t="shared" si="467"/>
        <v>0</v>
      </c>
      <c r="T3300">
        <f t="shared" si="467"/>
        <v>0</v>
      </c>
      <c r="U3300">
        <f t="shared" si="466"/>
        <v>0</v>
      </c>
      <c r="V3300">
        <f t="shared" si="466"/>
        <v>0</v>
      </c>
      <c r="W3300">
        <f t="shared" si="466"/>
        <v>0</v>
      </c>
      <c r="X3300">
        <f t="shared" si="466"/>
        <v>0</v>
      </c>
      <c r="Y3300">
        <f t="shared" si="466"/>
        <v>0</v>
      </c>
      <c r="Z3300">
        <f t="shared" si="466"/>
        <v>0</v>
      </c>
      <c r="AA3300">
        <f t="shared" si="466"/>
        <v>0</v>
      </c>
      <c r="AB3300">
        <f t="shared" si="466"/>
        <v>0</v>
      </c>
      <c r="AC3300">
        <f t="shared" si="466"/>
        <v>1</v>
      </c>
      <c r="AD3300">
        <f t="shared" si="466"/>
        <v>0</v>
      </c>
      <c r="AE3300">
        <f t="shared" si="466"/>
        <v>0</v>
      </c>
      <c r="AF3300">
        <f t="shared" si="466"/>
        <v>0</v>
      </c>
      <c r="AG3300">
        <f t="shared" si="466"/>
        <v>0</v>
      </c>
      <c r="AH3300">
        <f t="shared" si="466"/>
        <v>0</v>
      </c>
      <c r="AI3300">
        <f t="shared" si="466"/>
        <v>0</v>
      </c>
      <c r="AJ3300">
        <f t="shared" si="466"/>
        <v>0</v>
      </c>
      <c r="AK3300">
        <f t="shared" si="466"/>
        <v>0</v>
      </c>
    </row>
    <row r="3301" spans="1:37" x14ac:dyDescent="0.25">
      <c r="A3301" t="s">
        <v>507</v>
      </c>
      <c r="B3301">
        <v>2</v>
      </c>
      <c r="C3301" t="s">
        <v>14</v>
      </c>
      <c r="D3301">
        <f t="shared" si="463"/>
        <v>0</v>
      </c>
      <c r="E3301">
        <f t="shared" si="463"/>
        <v>0</v>
      </c>
      <c r="F3301">
        <f t="shared" si="467"/>
        <v>0</v>
      </c>
      <c r="G3301">
        <f t="shared" si="467"/>
        <v>0</v>
      </c>
      <c r="H3301">
        <f t="shared" si="467"/>
        <v>0</v>
      </c>
      <c r="I3301">
        <f t="shared" si="467"/>
        <v>0</v>
      </c>
      <c r="J3301">
        <f t="shared" si="467"/>
        <v>2</v>
      </c>
      <c r="K3301">
        <f t="shared" si="467"/>
        <v>0</v>
      </c>
      <c r="L3301">
        <f t="shared" si="467"/>
        <v>0</v>
      </c>
      <c r="M3301">
        <f t="shared" si="467"/>
        <v>0</v>
      </c>
      <c r="N3301">
        <f t="shared" si="467"/>
        <v>0</v>
      </c>
      <c r="O3301">
        <f t="shared" si="467"/>
        <v>0</v>
      </c>
      <c r="P3301">
        <f t="shared" si="467"/>
        <v>0</v>
      </c>
      <c r="Q3301">
        <f t="shared" si="467"/>
        <v>0</v>
      </c>
      <c r="R3301">
        <f t="shared" si="467"/>
        <v>0</v>
      </c>
      <c r="S3301">
        <f t="shared" si="467"/>
        <v>0</v>
      </c>
      <c r="T3301">
        <f t="shared" si="467"/>
        <v>0</v>
      </c>
      <c r="U3301">
        <f t="shared" si="466"/>
        <v>0</v>
      </c>
      <c r="V3301">
        <f t="shared" si="466"/>
        <v>0</v>
      </c>
      <c r="W3301">
        <f t="shared" si="466"/>
        <v>0</v>
      </c>
      <c r="X3301">
        <f t="shared" si="466"/>
        <v>0</v>
      </c>
      <c r="Y3301">
        <f t="shared" si="466"/>
        <v>0</v>
      </c>
      <c r="Z3301">
        <f t="shared" si="466"/>
        <v>0</v>
      </c>
      <c r="AA3301">
        <f t="shared" si="466"/>
        <v>0</v>
      </c>
      <c r="AB3301">
        <f t="shared" si="466"/>
        <v>0</v>
      </c>
      <c r="AC3301">
        <f t="shared" si="466"/>
        <v>0</v>
      </c>
      <c r="AD3301">
        <f t="shared" si="466"/>
        <v>0</v>
      </c>
      <c r="AE3301">
        <f t="shared" si="466"/>
        <v>0</v>
      </c>
      <c r="AF3301">
        <f t="shared" si="466"/>
        <v>0</v>
      </c>
      <c r="AG3301">
        <f t="shared" si="466"/>
        <v>0</v>
      </c>
      <c r="AH3301">
        <f t="shared" si="466"/>
        <v>0</v>
      </c>
      <c r="AI3301">
        <f t="shared" si="466"/>
        <v>0</v>
      </c>
      <c r="AJ3301">
        <f t="shared" si="466"/>
        <v>0</v>
      </c>
      <c r="AK3301">
        <f t="shared" si="466"/>
        <v>0</v>
      </c>
    </row>
    <row r="3302" spans="1:37" x14ac:dyDescent="0.25">
      <c r="A3302" t="s">
        <v>507</v>
      </c>
      <c r="B3302">
        <v>1</v>
      </c>
      <c r="C3302" t="s">
        <v>15</v>
      </c>
      <c r="D3302">
        <f t="shared" si="463"/>
        <v>0</v>
      </c>
      <c r="E3302">
        <f t="shared" si="463"/>
        <v>0</v>
      </c>
      <c r="F3302">
        <f t="shared" si="467"/>
        <v>0</v>
      </c>
      <c r="G3302">
        <f t="shared" si="467"/>
        <v>0</v>
      </c>
      <c r="H3302">
        <f t="shared" si="467"/>
        <v>0</v>
      </c>
      <c r="I3302">
        <f t="shared" si="467"/>
        <v>0</v>
      </c>
      <c r="J3302">
        <f t="shared" si="467"/>
        <v>0</v>
      </c>
      <c r="K3302">
        <f t="shared" si="467"/>
        <v>0</v>
      </c>
      <c r="L3302">
        <f t="shared" si="467"/>
        <v>0</v>
      </c>
      <c r="M3302">
        <f t="shared" si="467"/>
        <v>0</v>
      </c>
      <c r="N3302">
        <f t="shared" si="467"/>
        <v>0</v>
      </c>
      <c r="O3302">
        <f t="shared" si="467"/>
        <v>0</v>
      </c>
      <c r="P3302">
        <f t="shared" si="467"/>
        <v>0</v>
      </c>
      <c r="Q3302">
        <f t="shared" si="467"/>
        <v>0</v>
      </c>
      <c r="R3302">
        <f t="shared" si="467"/>
        <v>0</v>
      </c>
      <c r="S3302">
        <f t="shared" si="467"/>
        <v>0</v>
      </c>
      <c r="T3302">
        <f t="shared" si="467"/>
        <v>0</v>
      </c>
      <c r="U3302">
        <f t="shared" si="466"/>
        <v>0</v>
      </c>
      <c r="V3302">
        <f t="shared" si="466"/>
        <v>0</v>
      </c>
      <c r="W3302">
        <f t="shared" si="466"/>
        <v>0</v>
      </c>
      <c r="X3302">
        <f t="shared" si="466"/>
        <v>0</v>
      </c>
      <c r="Y3302">
        <f t="shared" si="466"/>
        <v>0</v>
      </c>
      <c r="Z3302">
        <f t="shared" si="466"/>
        <v>0</v>
      </c>
      <c r="AA3302">
        <f t="shared" si="466"/>
        <v>0</v>
      </c>
      <c r="AB3302">
        <f t="shared" si="466"/>
        <v>0</v>
      </c>
      <c r="AC3302">
        <f t="shared" si="466"/>
        <v>0</v>
      </c>
      <c r="AD3302">
        <f t="shared" si="466"/>
        <v>0</v>
      </c>
      <c r="AE3302">
        <f t="shared" si="466"/>
        <v>0</v>
      </c>
      <c r="AF3302">
        <f t="shared" si="466"/>
        <v>0</v>
      </c>
      <c r="AG3302">
        <f t="shared" si="466"/>
        <v>0</v>
      </c>
      <c r="AH3302">
        <f t="shared" si="466"/>
        <v>0</v>
      </c>
      <c r="AI3302">
        <f t="shared" si="466"/>
        <v>0</v>
      </c>
      <c r="AJ3302">
        <f t="shared" si="466"/>
        <v>1</v>
      </c>
      <c r="AK3302">
        <f t="shared" ref="U3302:AK3365" si="468">IF($C3302=AK$1,$B3302,0)</f>
        <v>0</v>
      </c>
    </row>
    <row r="3303" spans="1:37" x14ac:dyDescent="0.25">
      <c r="A3303" t="s">
        <v>7</v>
      </c>
      <c r="B3303">
        <v>1</v>
      </c>
      <c r="C3303" t="s">
        <v>1</v>
      </c>
      <c r="D3303">
        <f t="shared" si="463"/>
        <v>0</v>
      </c>
      <c r="E3303">
        <f t="shared" si="463"/>
        <v>0</v>
      </c>
      <c r="F3303">
        <f t="shared" si="467"/>
        <v>0</v>
      </c>
      <c r="G3303">
        <f t="shared" si="467"/>
        <v>0</v>
      </c>
      <c r="H3303">
        <f t="shared" si="467"/>
        <v>0</v>
      </c>
      <c r="I3303">
        <f t="shared" si="467"/>
        <v>0</v>
      </c>
      <c r="J3303">
        <f t="shared" si="467"/>
        <v>0</v>
      </c>
      <c r="K3303">
        <f t="shared" si="467"/>
        <v>0</v>
      </c>
      <c r="L3303">
        <f t="shared" si="467"/>
        <v>0</v>
      </c>
      <c r="M3303">
        <f t="shared" si="467"/>
        <v>0</v>
      </c>
      <c r="N3303">
        <f t="shared" si="467"/>
        <v>0</v>
      </c>
      <c r="O3303">
        <f t="shared" si="467"/>
        <v>0</v>
      </c>
      <c r="P3303">
        <f t="shared" si="467"/>
        <v>0</v>
      </c>
      <c r="Q3303">
        <f t="shared" si="467"/>
        <v>0</v>
      </c>
      <c r="R3303">
        <f t="shared" si="467"/>
        <v>0</v>
      </c>
      <c r="S3303">
        <f t="shared" si="467"/>
        <v>0</v>
      </c>
      <c r="T3303">
        <f t="shared" si="467"/>
        <v>0</v>
      </c>
      <c r="U3303">
        <f t="shared" si="468"/>
        <v>0</v>
      </c>
      <c r="V3303">
        <f t="shared" si="468"/>
        <v>0</v>
      </c>
      <c r="W3303">
        <f t="shared" si="468"/>
        <v>0</v>
      </c>
      <c r="X3303">
        <f t="shared" si="468"/>
        <v>0</v>
      </c>
      <c r="Y3303">
        <f t="shared" si="468"/>
        <v>0</v>
      </c>
      <c r="Z3303">
        <f t="shared" si="468"/>
        <v>0</v>
      </c>
      <c r="AA3303">
        <f t="shared" si="468"/>
        <v>0</v>
      </c>
      <c r="AB3303">
        <f t="shared" si="468"/>
        <v>0</v>
      </c>
      <c r="AC3303">
        <f t="shared" si="468"/>
        <v>0</v>
      </c>
      <c r="AD3303">
        <f t="shared" si="468"/>
        <v>0</v>
      </c>
      <c r="AE3303">
        <f t="shared" si="468"/>
        <v>0</v>
      </c>
      <c r="AF3303">
        <f t="shared" si="468"/>
        <v>0</v>
      </c>
      <c r="AG3303">
        <f t="shared" si="468"/>
        <v>0</v>
      </c>
      <c r="AH3303">
        <f t="shared" si="468"/>
        <v>0</v>
      </c>
      <c r="AI3303">
        <f t="shared" si="468"/>
        <v>0</v>
      </c>
      <c r="AJ3303">
        <f t="shared" si="468"/>
        <v>0</v>
      </c>
      <c r="AK3303">
        <f t="shared" si="468"/>
        <v>1</v>
      </c>
    </row>
    <row r="3304" spans="1:37" x14ac:dyDescent="0.25">
      <c r="A3304" t="s">
        <v>508</v>
      </c>
      <c r="B3304">
        <v>1</v>
      </c>
      <c r="C3304" t="s">
        <v>117</v>
      </c>
      <c r="D3304">
        <f t="shared" si="463"/>
        <v>0</v>
      </c>
      <c r="E3304">
        <f t="shared" si="463"/>
        <v>0</v>
      </c>
      <c r="F3304">
        <f t="shared" si="467"/>
        <v>0</v>
      </c>
      <c r="G3304">
        <f t="shared" si="467"/>
        <v>0</v>
      </c>
      <c r="H3304">
        <f t="shared" si="467"/>
        <v>0</v>
      </c>
      <c r="I3304">
        <f t="shared" si="467"/>
        <v>0</v>
      </c>
      <c r="J3304">
        <f t="shared" si="467"/>
        <v>0</v>
      </c>
      <c r="K3304">
        <f t="shared" si="467"/>
        <v>0</v>
      </c>
      <c r="L3304">
        <f t="shared" si="467"/>
        <v>0</v>
      </c>
      <c r="M3304">
        <f t="shared" si="467"/>
        <v>1</v>
      </c>
      <c r="N3304">
        <f t="shared" si="467"/>
        <v>0</v>
      </c>
      <c r="O3304">
        <f t="shared" si="467"/>
        <v>0</v>
      </c>
      <c r="P3304">
        <f t="shared" si="467"/>
        <v>0</v>
      </c>
      <c r="Q3304">
        <f t="shared" si="467"/>
        <v>0</v>
      </c>
      <c r="R3304">
        <f t="shared" si="467"/>
        <v>0</v>
      </c>
      <c r="S3304">
        <f t="shared" si="467"/>
        <v>0</v>
      </c>
      <c r="T3304">
        <f t="shared" si="467"/>
        <v>0</v>
      </c>
      <c r="U3304">
        <f t="shared" si="468"/>
        <v>0</v>
      </c>
      <c r="V3304">
        <f t="shared" si="468"/>
        <v>0</v>
      </c>
      <c r="W3304">
        <f t="shared" si="468"/>
        <v>0</v>
      </c>
      <c r="X3304">
        <f t="shared" si="468"/>
        <v>0</v>
      </c>
      <c r="Y3304">
        <f t="shared" si="468"/>
        <v>0</v>
      </c>
      <c r="Z3304">
        <f t="shared" si="468"/>
        <v>0</v>
      </c>
      <c r="AA3304">
        <f t="shared" si="468"/>
        <v>0</v>
      </c>
      <c r="AB3304">
        <f t="shared" si="468"/>
        <v>0</v>
      </c>
      <c r="AC3304">
        <f t="shared" si="468"/>
        <v>0</v>
      </c>
      <c r="AD3304">
        <f t="shared" si="468"/>
        <v>0</v>
      </c>
      <c r="AE3304">
        <f t="shared" si="468"/>
        <v>0</v>
      </c>
      <c r="AF3304">
        <f t="shared" si="468"/>
        <v>0</v>
      </c>
      <c r="AG3304">
        <f t="shared" si="468"/>
        <v>0</v>
      </c>
      <c r="AH3304">
        <f t="shared" si="468"/>
        <v>0</v>
      </c>
      <c r="AI3304">
        <f t="shared" si="468"/>
        <v>0</v>
      </c>
      <c r="AJ3304">
        <f t="shared" si="468"/>
        <v>0</v>
      </c>
      <c r="AK3304">
        <f t="shared" si="468"/>
        <v>0</v>
      </c>
    </row>
    <row r="3305" spans="1:37" x14ac:dyDescent="0.25">
      <c r="A3305" t="s">
        <v>508</v>
      </c>
      <c r="B3305">
        <v>1</v>
      </c>
      <c r="C3305" t="s">
        <v>46</v>
      </c>
      <c r="D3305">
        <f t="shared" si="463"/>
        <v>0</v>
      </c>
      <c r="E3305">
        <f t="shared" si="463"/>
        <v>0</v>
      </c>
      <c r="F3305">
        <f t="shared" si="467"/>
        <v>0</v>
      </c>
      <c r="G3305">
        <f t="shared" si="467"/>
        <v>0</v>
      </c>
      <c r="H3305">
        <f t="shared" si="467"/>
        <v>0</v>
      </c>
      <c r="I3305">
        <f t="shared" si="467"/>
        <v>0</v>
      </c>
      <c r="J3305">
        <f t="shared" si="467"/>
        <v>0</v>
      </c>
      <c r="K3305">
        <f t="shared" si="467"/>
        <v>0</v>
      </c>
      <c r="L3305">
        <f t="shared" si="467"/>
        <v>0</v>
      </c>
      <c r="M3305">
        <f t="shared" si="467"/>
        <v>0</v>
      </c>
      <c r="N3305">
        <f t="shared" si="467"/>
        <v>0</v>
      </c>
      <c r="O3305">
        <f t="shared" si="467"/>
        <v>0</v>
      </c>
      <c r="P3305">
        <f t="shared" si="467"/>
        <v>0</v>
      </c>
      <c r="Q3305">
        <f t="shared" si="467"/>
        <v>0</v>
      </c>
      <c r="R3305">
        <f t="shared" si="467"/>
        <v>0</v>
      </c>
      <c r="S3305">
        <f t="shared" si="467"/>
        <v>0</v>
      </c>
      <c r="T3305">
        <f t="shared" si="467"/>
        <v>0</v>
      </c>
      <c r="U3305">
        <f t="shared" si="468"/>
        <v>0</v>
      </c>
      <c r="V3305">
        <f t="shared" si="468"/>
        <v>0</v>
      </c>
      <c r="W3305">
        <f t="shared" si="468"/>
        <v>0</v>
      </c>
      <c r="X3305">
        <f t="shared" si="468"/>
        <v>0</v>
      </c>
      <c r="Y3305">
        <f t="shared" si="468"/>
        <v>0</v>
      </c>
      <c r="Z3305">
        <f t="shared" si="468"/>
        <v>1</v>
      </c>
      <c r="AA3305">
        <f t="shared" si="468"/>
        <v>0</v>
      </c>
      <c r="AB3305">
        <f t="shared" si="468"/>
        <v>0</v>
      </c>
      <c r="AC3305">
        <f t="shared" si="468"/>
        <v>0</v>
      </c>
      <c r="AD3305">
        <f t="shared" si="468"/>
        <v>0</v>
      </c>
      <c r="AE3305">
        <f t="shared" si="468"/>
        <v>0</v>
      </c>
      <c r="AF3305">
        <f t="shared" si="468"/>
        <v>0</v>
      </c>
      <c r="AG3305">
        <f t="shared" si="468"/>
        <v>0</v>
      </c>
      <c r="AH3305">
        <f t="shared" si="468"/>
        <v>0</v>
      </c>
      <c r="AI3305">
        <f t="shared" si="468"/>
        <v>0</v>
      </c>
      <c r="AJ3305">
        <f t="shared" si="468"/>
        <v>0</v>
      </c>
      <c r="AK3305">
        <f t="shared" si="468"/>
        <v>0</v>
      </c>
    </row>
    <row r="3306" spans="1:37" x14ac:dyDescent="0.25">
      <c r="A3306" t="s">
        <v>508</v>
      </c>
      <c r="B3306">
        <v>1</v>
      </c>
      <c r="C3306" t="s">
        <v>47</v>
      </c>
      <c r="D3306">
        <f t="shared" si="463"/>
        <v>0</v>
      </c>
      <c r="E3306">
        <f t="shared" si="463"/>
        <v>0</v>
      </c>
      <c r="F3306">
        <f t="shared" si="467"/>
        <v>0</v>
      </c>
      <c r="G3306">
        <f t="shared" si="467"/>
        <v>0</v>
      </c>
      <c r="H3306">
        <f t="shared" si="467"/>
        <v>0</v>
      </c>
      <c r="I3306">
        <f t="shared" si="467"/>
        <v>0</v>
      </c>
      <c r="J3306">
        <f t="shared" si="467"/>
        <v>0</v>
      </c>
      <c r="K3306">
        <f t="shared" si="467"/>
        <v>0</v>
      </c>
      <c r="L3306">
        <f t="shared" si="467"/>
        <v>0</v>
      </c>
      <c r="M3306">
        <f t="shared" si="467"/>
        <v>0</v>
      </c>
      <c r="N3306">
        <f t="shared" si="467"/>
        <v>0</v>
      </c>
      <c r="O3306">
        <f t="shared" si="467"/>
        <v>0</v>
      </c>
      <c r="P3306">
        <f t="shared" si="467"/>
        <v>0</v>
      </c>
      <c r="Q3306">
        <f t="shared" si="467"/>
        <v>0</v>
      </c>
      <c r="R3306">
        <f t="shared" si="467"/>
        <v>0</v>
      </c>
      <c r="S3306">
        <f t="shared" si="467"/>
        <v>0</v>
      </c>
      <c r="T3306">
        <f t="shared" si="467"/>
        <v>0</v>
      </c>
      <c r="U3306">
        <f t="shared" si="468"/>
        <v>0</v>
      </c>
      <c r="V3306">
        <f t="shared" si="468"/>
        <v>0</v>
      </c>
      <c r="W3306">
        <f t="shared" si="468"/>
        <v>0</v>
      </c>
      <c r="X3306">
        <f t="shared" si="468"/>
        <v>0</v>
      </c>
      <c r="Y3306">
        <f t="shared" si="468"/>
        <v>0</v>
      </c>
      <c r="Z3306">
        <f t="shared" si="468"/>
        <v>0</v>
      </c>
      <c r="AA3306">
        <f t="shared" si="468"/>
        <v>0</v>
      </c>
      <c r="AB3306">
        <f t="shared" si="468"/>
        <v>0</v>
      </c>
      <c r="AC3306">
        <f t="shared" si="468"/>
        <v>0</v>
      </c>
      <c r="AD3306">
        <f t="shared" si="468"/>
        <v>0</v>
      </c>
      <c r="AE3306">
        <f t="shared" si="468"/>
        <v>0</v>
      </c>
      <c r="AF3306">
        <f t="shared" si="468"/>
        <v>0</v>
      </c>
      <c r="AG3306">
        <f t="shared" si="468"/>
        <v>1</v>
      </c>
      <c r="AH3306">
        <f t="shared" si="468"/>
        <v>0</v>
      </c>
      <c r="AI3306">
        <f t="shared" si="468"/>
        <v>0</v>
      </c>
      <c r="AJ3306">
        <f t="shared" si="468"/>
        <v>0</v>
      </c>
      <c r="AK3306">
        <f t="shared" si="468"/>
        <v>0</v>
      </c>
    </row>
    <row r="3307" spans="1:37" x14ac:dyDescent="0.25">
      <c r="A3307" t="s">
        <v>509</v>
      </c>
      <c r="B3307">
        <v>1</v>
      </c>
      <c r="C3307" t="s">
        <v>19</v>
      </c>
      <c r="D3307">
        <f t="shared" si="463"/>
        <v>0</v>
      </c>
      <c r="E3307">
        <f t="shared" si="463"/>
        <v>0</v>
      </c>
      <c r="F3307">
        <f t="shared" si="467"/>
        <v>0</v>
      </c>
      <c r="G3307">
        <f t="shared" si="467"/>
        <v>0</v>
      </c>
      <c r="H3307">
        <f t="shared" si="467"/>
        <v>0</v>
      </c>
      <c r="I3307">
        <f t="shared" si="467"/>
        <v>0</v>
      </c>
      <c r="J3307">
        <f t="shared" si="467"/>
        <v>0</v>
      </c>
      <c r="K3307">
        <f t="shared" si="467"/>
        <v>0</v>
      </c>
      <c r="L3307">
        <f t="shared" si="467"/>
        <v>0</v>
      </c>
      <c r="M3307">
        <f t="shared" si="467"/>
        <v>0</v>
      </c>
      <c r="N3307">
        <f t="shared" si="467"/>
        <v>0</v>
      </c>
      <c r="O3307">
        <f t="shared" si="467"/>
        <v>0</v>
      </c>
      <c r="P3307">
        <f t="shared" si="467"/>
        <v>0</v>
      </c>
      <c r="Q3307">
        <f t="shared" si="467"/>
        <v>0</v>
      </c>
      <c r="R3307">
        <f t="shared" si="467"/>
        <v>0</v>
      </c>
      <c r="S3307">
        <f t="shared" si="467"/>
        <v>0</v>
      </c>
      <c r="T3307">
        <f t="shared" si="467"/>
        <v>0</v>
      </c>
      <c r="U3307">
        <f t="shared" si="468"/>
        <v>0</v>
      </c>
      <c r="V3307">
        <f t="shared" si="468"/>
        <v>0</v>
      </c>
      <c r="W3307">
        <f t="shared" si="468"/>
        <v>0</v>
      </c>
      <c r="X3307">
        <f t="shared" si="468"/>
        <v>0</v>
      </c>
      <c r="Y3307">
        <f t="shared" si="468"/>
        <v>0</v>
      </c>
      <c r="Z3307">
        <f t="shared" si="468"/>
        <v>0</v>
      </c>
      <c r="AA3307">
        <f t="shared" si="468"/>
        <v>0</v>
      </c>
      <c r="AB3307">
        <f t="shared" si="468"/>
        <v>0</v>
      </c>
      <c r="AC3307">
        <f t="shared" si="468"/>
        <v>0</v>
      </c>
      <c r="AD3307">
        <f t="shared" si="468"/>
        <v>0</v>
      </c>
      <c r="AE3307">
        <f t="shared" si="468"/>
        <v>0</v>
      </c>
      <c r="AF3307">
        <f t="shared" si="468"/>
        <v>0</v>
      </c>
      <c r="AG3307">
        <f t="shared" si="468"/>
        <v>0</v>
      </c>
      <c r="AH3307">
        <f t="shared" si="468"/>
        <v>0</v>
      </c>
      <c r="AI3307">
        <f t="shared" si="468"/>
        <v>1</v>
      </c>
      <c r="AJ3307">
        <f t="shared" si="468"/>
        <v>0</v>
      </c>
      <c r="AK3307">
        <f t="shared" si="468"/>
        <v>0</v>
      </c>
    </row>
    <row r="3308" spans="1:37" x14ac:dyDescent="0.25">
      <c r="A3308" t="s">
        <v>509</v>
      </c>
      <c r="B3308">
        <v>1</v>
      </c>
      <c r="C3308" t="s">
        <v>14</v>
      </c>
      <c r="D3308">
        <f t="shared" si="463"/>
        <v>0</v>
      </c>
      <c r="E3308">
        <f t="shared" si="463"/>
        <v>0</v>
      </c>
      <c r="F3308">
        <f t="shared" si="467"/>
        <v>0</v>
      </c>
      <c r="G3308">
        <f t="shared" si="467"/>
        <v>0</v>
      </c>
      <c r="H3308">
        <f t="shared" si="467"/>
        <v>0</v>
      </c>
      <c r="I3308">
        <f t="shared" si="467"/>
        <v>0</v>
      </c>
      <c r="J3308">
        <f t="shared" si="467"/>
        <v>1</v>
      </c>
      <c r="K3308">
        <f t="shared" si="467"/>
        <v>0</v>
      </c>
      <c r="L3308">
        <f t="shared" si="467"/>
        <v>0</v>
      </c>
      <c r="M3308">
        <f t="shared" si="467"/>
        <v>0</v>
      </c>
      <c r="N3308">
        <f t="shared" si="467"/>
        <v>0</v>
      </c>
      <c r="O3308">
        <f t="shared" si="467"/>
        <v>0</v>
      </c>
      <c r="P3308">
        <f t="shared" si="467"/>
        <v>0</v>
      </c>
      <c r="Q3308">
        <f t="shared" si="467"/>
        <v>0</v>
      </c>
      <c r="R3308">
        <f t="shared" si="467"/>
        <v>0</v>
      </c>
      <c r="S3308">
        <f t="shared" si="467"/>
        <v>0</v>
      </c>
      <c r="T3308">
        <f t="shared" si="467"/>
        <v>0</v>
      </c>
      <c r="U3308">
        <f t="shared" si="468"/>
        <v>0</v>
      </c>
      <c r="V3308">
        <f t="shared" si="468"/>
        <v>0</v>
      </c>
      <c r="W3308">
        <f t="shared" si="468"/>
        <v>0</v>
      </c>
      <c r="X3308">
        <f t="shared" si="468"/>
        <v>0</v>
      </c>
      <c r="Y3308">
        <f t="shared" si="468"/>
        <v>0</v>
      </c>
      <c r="Z3308">
        <f t="shared" si="468"/>
        <v>0</v>
      </c>
      <c r="AA3308">
        <f t="shared" si="468"/>
        <v>0</v>
      </c>
      <c r="AB3308">
        <f t="shared" si="468"/>
        <v>0</v>
      </c>
      <c r="AC3308">
        <f t="shared" si="468"/>
        <v>0</v>
      </c>
      <c r="AD3308">
        <f t="shared" si="468"/>
        <v>0</v>
      </c>
      <c r="AE3308">
        <f t="shared" si="468"/>
        <v>0</v>
      </c>
      <c r="AF3308">
        <f t="shared" si="468"/>
        <v>0</v>
      </c>
      <c r="AG3308">
        <f t="shared" si="468"/>
        <v>0</v>
      </c>
      <c r="AH3308">
        <f t="shared" si="468"/>
        <v>0</v>
      </c>
      <c r="AI3308">
        <f t="shared" si="468"/>
        <v>0</v>
      </c>
      <c r="AJ3308">
        <f t="shared" si="468"/>
        <v>0</v>
      </c>
      <c r="AK3308">
        <f t="shared" si="468"/>
        <v>0</v>
      </c>
    </row>
    <row r="3309" spans="1:37" x14ac:dyDescent="0.25">
      <c r="A3309" t="s">
        <v>509</v>
      </c>
      <c r="B3309">
        <v>1</v>
      </c>
      <c r="C3309" t="s">
        <v>27</v>
      </c>
      <c r="D3309">
        <f t="shared" si="463"/>
        <v>0</v>
      </c>
      <c r="E3309">
        <f t="shared" si="463"/>
        <v>0</v>
      </c>
      <c r="F3309">
        <f t="shared" si="467"/>
        <v>0</v>
      </c>
      <c r="G3309">
        <f t="shared" si="467"/>
        <v>0</v>
      </c>
      <c r="H3309">
        <f t="shared" si="467"/>
        <v>0</v>
      </c>
      <c r="I3309">
        <f t="shared" si="467"/>
        <v>0</v>
      </c>
      <c r="J3309">
        <f t="shared" si="467"/>
        <v>0</v>
      </c>
      <c r="K3309">
        <f t="shared" si="467"/>
        <v>0</v>
      </c>
      <c r="L3309">
        <f t="shared" si="467"/>
        <v>0</v>
      </c>
      <c r="M3309">
        <f t="shared" si="467"/>
        <v>0</v>
      </c>
      <c r="N3309">
        <f t="shared" si="467"/>
        <v>0</v>
      </c>
      <c r="O3309">
        <f t="shared" si="467"/>
        <v>0</v>
      </c>
      <c r="P3309">
        <f t="shared" si="467"/>
        <v>0</v>
      </c>
      <c r="Q3309">
        <f t="shared" si="467"/>
        <v>0</v>
      </c>
      <c r="R3309">
        <f t="shared" si="467"/>
        <v>0</v>
      </c>
      <c r="S3309">
        <f t="shared" si="467"/>
        <v>0</v>
      </c>
      <c r="T3309">
        <f t="shared" si="467"/>
        <v>0</v>
      </c>
      <c r="U3309">
        <f t="shared" si="468"/>
        <v>0</v>
      </c>
      <c r="V3309">
        <f t="shared" si="468"/>
        <v>0</v>
      </c>
      <c r="W3309">
        <f t="shared" si="468"/>
        <v>0</v>
      </c>
      <c r="X3309">
        <f t="shared" si="468"/>
        <v>0</v>
      </c>
      <c r="Y3309">
        <f t="shared" si="468"/>
        <v>0</v>
      </c>
      <c r="Z3309">
        <f t="shared" si="468"/>
        <v>0</v>
      </c>
      <c r="AA3309">
        <f t="shared" si="468"/>
        <v>0</v>
      </c>
      <c r="AB3309">
        <f t="shared" si="468"/>
        <v>0</v>
      </c>
      <c r="AC3309">
        <f t="shared" si="468"/>
        <v>1</v>
      </c>
      <c r="AD3309">
        <f t="shared" si="468"/>
        <v>0</v>
      </c>
      <c r="AE3309">
        <f t="shared" si="468"/>
        <v>0</v>
      </c>
      <c r="AF3309">
        <f t="shared" si="468"/>
        <v>0</v>
      </c>
      <c r="AG3309">
        <f t="shared" si="468"/>
        <v>0</v>
      </c>
      <c r="AH3309">
        <f t="shared" si="468"/>
        <v>0</v>
      </c>
      <c r="AI3309">
        <f t="shared" si="468"/>
        <v>0</v>
      </c>
      <c r="AJ3309">
        <f t="shared" si="468"/>
        <v>0</v>
      </c>
      <c r="AK3309">
        <f t="shared" si="468"/>
        <v>0</v>
      </c>
    </row>
    <row r="3310" spans="1:37" x14ac:dyDescent="0.25">
      <c r="A3310" t="s">
        <v>38</v>
      </c>
      <c r="B3310">
        <v>1</v>
      </c>
      <c r="C3310" t="s">
        <v>1</v>
      </c>
      <c r="D3310">
        <f t="shared" si="463"/>
        <v>0</v>
      </c>
      <c r="E3310">
        <f t="shared" si="463"/>
        <v>0</v>
      </c>
      <c r="F3310">
        <f t="shared" si="467"/>
        <v>0</v>
      </c>
      <c r="G3310">
        <f t="shared" si="467"/>
        <v>0</v>
      </c>
      <c r="H3310">
        <f t="shared" si="467"/>
        <v>0</v>
      </c>
      <c r="I3310">
        <f t="shared" si="467"/>
        <v>0</v>
      </c>
      <c r="J3310">
        <f t="shared" si="467"/>
        <v>0</v>
      </c>
      <c r="K3310">
        <f t="shared" si="467"/>
        <v>0</v>
      </c>
      <c r="L3310">
        <f t="shared" si="467"/>
        <v>0</v>
      </c>
      <c r="M3310">
        <f t="shared" si="467"/>
        <v>0</v>
      </c>
      <c r="N3310">
        <f t="shared" si="467"/>
        <v>0</v>
      </c>
      <c r="O3310">
        <f t="shared" si="467"/>
        <v>0</v>
      </c>
      <c r="P3310">
        <f t="shared" si="467"/>
        <v>0</v>
      </c>
      <c r="Q3310">
        <f t="shared" si="467"/>
        <v>0</v>
      </c>
      <c r="R3310">
        <f t="shared" si="467"/>
        <v>0</v>
      </c>
      <c r="S3310">
        <f t="shared" si="467"/>
        <v>0</v>
      </c>
      <c r="T3310">
        <f t="shared" si="467"/>
        <v>0</v>
      </c>
      <c r="U3310">
        <f t="shared" si="468"/>
        <v>0</v>
      </c>
      <c r="V3310">
        <f t="shared" si="468"/>
        <v>0</v>
      </c>
      <c r="W3310">
        <f t="shared" si="468"/>
        <v>0</v>
      </c>
      <c r="X3310">
        <f t="shared" si="468"/>
        <v>0</v>
      </c>
      <c r="Y3310">
        <f t="shared" si="468"/>
        <v>0</v>
      </c>
      <c r="Z3310">
        <f t="shared" si="468"/>
        <v>0</v>
      </c>
      <c r="AA3310">
        <f t="shared" si="468"/>
        <v>0</v>
      </c>
      <c r="AB3310">
        <f t="shared" si="468"/>
        <v>0</v>
      </c>
      <c r="AC3310">
        <f t="shared" si="468"/>
        <v>0</v>
      </c>
      <c r="AD3310">
        <f t="shared" si="468"/>
        <v>0</v>
      </c>
      <c r="AE3310">
        <f t="shared" si="468"/>
        <v>0</v>
      </c>
      <c r="AF3310">
        <f t="shared" si="468"/>
        <v>0</v>
      </c>
      <c r="AG3310">
        <f t="shared" si="468"/>
        <v>0</v>
      </c>
      <c r="AH3310">
        <f t="shared" si="468"/>
        <v>0</v>
      </c>
      <c r="AI3310">
        <f t="shared" si="468"/>
        <v>0</v>
      </c>
      <c r="AJ3310">
        <f t="shared" si="468"/>
        <v>0</v>
      </c>
      <c r="AK3310">
        <f t="shared" si="468"/>
        <v>1</v>
      </c>
    </row>
    <row r="3311" spans="1:37" x14ac:dyDescent="0.25">
      <c r="A3311" t="s">
        <v>511</v>
      </c>
      <c r="B3311">
        <v>1</v>
      </c>
      <c r="C3311" t="s">
        <v>254</v>
      </c>
      <c r="D3311">
        <f t="shared" si="463"/>
        <v>0</v>
      </c>
      <c r="E3311">
        <f t="shared" si="463"/>
        <v>0</v>
      </c>
      <c r="F3311">
        <f t="shared" si="467"/>
        <v>0</v>
      </c>
      <c r="G3311">
        <f t="shared" si="467"/>
        <v>0</v>
      </c>
      <c r="H3311">
        <f t="shared" si="467"/>
        <v>0</v>
      </c>
      <c r="I3311">
        <f t="shared" si="467"/>
        <v>0</v>
      </c>
      <c r="J3311">
        <f t="shared" si="467"/>
        <v>0</v>
      </c>
      <c r="K3311">
        <f t="shared" si="467"/>
        <v>0</v>
      </c>
      <c r="L3311">
        <f t="shared" si="467"/>
        <v>0</v>
      </c>
      <c r="M3311">
        <f t="shared" si="467"/>
        <v>0</v>
      </c>
      <c r="N3311">
        <f t="shared" si="467"/>
        <v>0</v>
      </c>
      <c r="O3311">
        <f t="shared" si="467"/>
        <v>0</v>
      </c>
      <c r="P3311">
        <f t="shared" si="467"/>
        <v>0</v>
      </c>
      <c r="Q3311">
        <f t="shared" si="467"/>
        <v>0</v>
      </c>
      <c r="R3311">
        <f t="shared" si="467"/>
        <v>0</v>
      </c>
      <c r="S3311">
        <f t="shared" si="467"/>
        <v>0</v>
      </c>
      <c r="T3311">
        <f t="shared" si="467"/>
        <v>0</v>
      </c>
      <c r="U3311">
        <f t="shared" si="468"/>
        <v>0</v>
      </c>
      <c r="V3311">
        <f t="shared" si="468"/>
        <v>1</v>
      </c>
      <c r="W3311">
        <f t="shared" si="468"/>
        <v>0</v>
      </c>
      <c r="X3311">
        <f t="shared" si="468"/>
        <v>0</v>
      </c>
      <c r="Y3311">
        <f t="shared" si="468"/>
        <v>0</v>
      </c>
      <c r="Z3311">
        <f t="shared" si="468"/>
        <v>0</v>
      </c>
      <c r="AA3311">
        <f t="shared" si="468"/>
        <v>0</v>
      </c>
      <c r="AB3311">
        <f t="shared" si="468"/>
        <v>0</v>
      </c>
      <c r="AC3311">
        <f t="shared" si="468"/>
        <v>0</v>
      </c>
      <c r="AD3311">
        <f t="shared" si="468"/>
        <v>0</v>
      </c>
      <c r="AE3311">
        <f t="shared" si="468"/>
        <v>0</v>
      </c>
      <c r="AF3311">
        <f t="shared" si="468"/>
        <v>0</v>
      </c>
      <c r="AG3311">
        <f t="shared" si="468"/>
        <v>0</v>
      </c>
      <c r="AH3311">
        <f t="shared" si="468"/>
        <v>0</v>
      </c>
      <c r="AI3311">
        <f t="shared" si="468"/>
        <v>0</v>
      </c>
      <c r="AJ3311">
        <f t="shared" si="468"/>
        <v>0</v>
      </c>
      <c r="AK3311">
        <f t="shared" si="468"/>
        <v>0</v>
      </c>
    </row>
    <row r="3312" spans="1:37" x14ac:dyDescent="0.25">
      <c r="A3312" t="s">
        <v>511</v>
      </c>
      <c r="B3312">
        <v>1</v>
      </c>
      <c r="C3312" t="s">
        <v>25</v>
      </c>
      <c r="D3312">
        <f t="shared" si="463"/>
        <v>1</v>
      </c>
      <c r="E3312">
        <f t="shared" si="463"/>
        <v>0</v>
      </c>
      <c r="F3312">
        <f t="shared" si="467"/>
        <v>0</v>
      </c>
      <c r="G3312">
        <f t="shared" si="467"/>
        <v>0</v>
      </c>
      <c r="H3312">
        <f t="shared" si="467"/>
        <v>0</v>
      </c>
      <c r="I3312">
        <f t="shared" si="467"/>
        <v>0</v>
      </c>
      <c r="J3312">
        <f t="shared" si="467"/>
        <v>0</v>
      </c>
      <c r="K3312">
        <f t="shared" si="467"/>
        <v>0</v>
      </c>
      <c r="L3312">
        <f t="shared" si="467"/>
        <v>0</v>
      </c>
      <c r="M3312">
        <f t="shared" si="467"/>
        <v>0</v>
      </c>
      <c r="N3312">
        <f t="shared" si="467"/>
        <v>0</v>
      </c>
      <c r="O3312">
        <f t="shared" si="467"/>
        <v>0</v>
      </c>
      <c r="P3312">
        <f t="shared" si="467"/>
        <v>0</v>
      </c>
      <c r="Q3312">
        <f t="shared" si="467"/>
        <v>0</v>
      </c>
      <c r="R3312">
        <f t="shared" si="467"/>
        <v>0</v>
      </c>
      <c r="S3312">
        <f t="shared" si="467"/>
        <v>0</v>
      </c>
      <c r="T3312">
        <f t="shared" si="467"/>
        <v>0</v>
      </c>
      <c r="U3312">
        <f t="shared" si="468"/>
        <v>0</v>
      </c>
      <c r="V3312">
        <f t="shared" si="468"/>
        <v>0</v>
      </c>
      <c r="W3312">
        <f t="shared" si="468"/>
        <v>0</v>
      </c>
      <c r="X3312">
        <f t="shared" si="468"/>
        <v>0</v>
      </c>
      <c r="Y3312">
        <f t="shared" si="468"/>
        <v>0</v>
      </c>
      <c r="Z3312">
        <f t="shared" si="468"/>
        <v>0</v>
      </c>
      <c r="AA3312">
        <f t="shared" si="468"/>
        <v>0</v>
      </c>
      <c r="AB3312">
        <f t="shared" si="468"/>
        <v>0</v>
      </c>
      <c r="AC3312">
        <f t="shared" si="468"/>
        <v>0</v>
      </c>
      <c r="AD3312">
        <f t="shared" si="468"/>
        <v>0</v>
      </c>
      <c r="AE3312">
        <f t="shared" si="468"/>
        <v>0</v>
      </c>
      <c r="AF3312">
        <f t="shared" si="468"/>
        <v>0</v>
      </c>
      <c r="AG3312">
        <f t="shared" si="468"/>
        <v>0</v>
      </c>
      <c r="AH3312">
        <f t="shared" si="468"/>
        <v>0</v>
      </c>
      <c r="AI3312">
        <f t="shared" si="468"/>
        <v>0</v>
      </c>
      <c r="AJ3312">
        <f t="shared" si="468"/>
        <v>0</v>
      </c>
      <c r="AK3312">
        <f t="shared" si="468"/>
        <v>0</v>
      </c>
    </row>
    <row r="3313" spans="1:37" x14ac:dyDescent="0.25">
      <c r="A3313" t="s">
        <v>511</v>
      </c>
      <c r="B3313">
        <v>1</v>
      </c>
      <c r="C3313" t="s">
        <v>13</v>
      </c>
      <c r="D3313">
        <f t="shared" si="463"/>
        <v>0</v>
      </c>
      <c r="E3313">
        <f t="shared" si="463"/>
        <v>0</v>
      </c>
      <c r="F3313">
        <f t="shared" si="467"/>
        <v>0</v>
      </c>
      <c r="G3313">
        <f t="shared" si="467"/>
        <v>0</v>
      </c>
      <c r="H3313">
        <f t="shared" si="467"/>
        <v>0</v>
      </c>
      <c r="I3313">
        <f t="shared" si="467"/>
        <v>0</v>
      </c>
      <c r="J3313">
        <f t="shared" si="467"/>
        <v>0</v>
      </c>
      <c r="K3313">
        <f t="shared" si="467"/>
        <v>0</v>
      </c>
      <c r="L3313">
        <f t="shared" si="467"/>
        <v>0</v>
      </c>
      <c r="M3313">
        <f t="shared" si="467"/>
        <v>0</v>
      </c>
      <c r="N3313">
        <f t="shared" si="467"/>
        <v>0</v>
      </c>
      <c r="O3313">
        <f t="shared" si="467"/>
        <v>0</v>
      </c>
      <c r="P3313">
        <f t="shared" si="467"/>
        <v>0</v>
      </c>
      <c r="Q3313">
        <f t="shared" si="467"/>
        <v>0</v>
      </c>
      <c r="R3313">
        <f t="shared" si="467"/>
        <v>0</v>
      </c>
      <c r="S3313">
        <f t="shared" si="467"/>
        <v>0</v>
      </c>
      <c r="T3313">
        <f t="shared" si="467"/>
        <v>0</v>
      </c>
      <c r="U3313">
        <f t="shared" si="468"/>
        <v>0</v>
      </c>
      <c r="V3313">
        <f t="shared" si="468"/>
        <v>0</v>
      </c>
      <c r="W3313">
        <f t="shared" si="468"/>
        <v>0</v>
      </c>
      <c r="X3313">
        <f t="shared" si="468"/>
        <v>0</v>
      </c>
      <c r="Y3313">
        <f t="shared" si="468"/>
        <v>0</v>
      </c>
      <c r="Z3313">
        <f t="shared" si="468"/>
        <v>0</v>
      </c>
      <c r="AA3313">
        <f t="shared" si="468"/>
        <v>1</v>
      </c>
      <c r="AB3313">
        <f t="shared" si="468"/>
        <v>0</v>
      </c>
      <c r="AC3313">
        <f t="shared" si="468"/>
        <v>0</v>
      </c>
      <c r="AD3313">
        <f t="shared" si="468"/>
        <v>0</v>
      </c>
      <c r="AE3313">
        <f t="shared" si="468"/>
        <v>0</v>
      </c>
      <c r="AF3313">
        <f t="shared" si="468"/>
        <v>0</v>
      </c>
      <c r="AG3313">
        <f t="shared" si="468"/>
        <v>0</v>
      </c>
      <c r="AH3313">
        <f t="shared" si="468"/>
        <v>0</v>
      </c>
      <c r="AI3313">
        <f t="shared" si="468"/>
        <v>0</v>
      </c>
      <c r="AJ3313">
        <f t="shared" si="468"/>
        <v>0</v>
      </c>
      <c r="AK3313">
        <f t="shared" si="468"/>
        <v>0</v>
      </c>
    </row>
    <row r="3314" spans="1:37" x14ac:dyDescent="0.25">
      <c r="A3314" t="s">
        <v>512</v>
      </c>
      <c r="B3314">
        <v>1</v>
      </c>
      <c r="C3314" t="s">
        <v>21</v>
      </c>
      <c r="D3314">
        <f t="shared" si="463"/>
        <v>0</v>
      </c>
      <c r="E3314">
        <f t="shared" si="463"/>
        <v>0</v>
      </c>
      <c r="F3314">
        <f t="shared" si="467"/>
        <v>1</v>
      </c>
      <c r="G3314">
        <f t="shared" si="467"/>
        <v>0</v>
      </c>
      <c r="H3314">
        <f t="shared" si="467"/>
        <v>0</v>
      </c>
      <c r="I3314">
        <f t="shared" si="467"/>
        <v>0</v>
      </c>
      <c r="J3314">
        <f t="shared" si="467"/>
        <v>0</v>
      </c>
      <c r="K3314">
        <f t="shared" si="467"/>
        <v>0</v>
      </c>
      <c r="L3314">
        <f t="shared" si="467"/>
        <v>0</v>
      </c>
      <c r="M3314">
        <f t="shared" si="467"/>
        <v>0</v>
      </c>
      <c r="N3314">
        <f t="shared" si="467"/>
        <v>0</v>
      </c>
      <c r="O3314">
        <f t="shared" si="467"/>
        <v>0</v>
      </c>
      <c r="P3314">
        <f t="shared" si="467"/>
        <v>0</v>
      </c>
      <c r="Q3314">
        <f t="shared" si="467"/>
        <v>0</v>
      </c>
      <c r="R3314">
        <f t="shared" si="467"/>
        <v>0</v>
      </c>
      <c r="S3314">
        <f t="shared" si="467"/>
        <v>0</v>
      </c>
      <c r="T3314">
        <f t="shared" si="467"/>
        <v>0</v>
      </c>
      <c r="U3314">
        <f t="shared" si="468"/>
        <v>0</v>
      </c>
      <c r="V3314">
        <f t="shared" si="468"/>
        <v>0</v>
      </c>
      <c r="W3314">
        <f t="shared" si="468"/>
        <v>0</v>
      </c>
      <c r="X3314">
        <f t="shared" si="468"/>
        <v>0</v>
      </c>
      <c r="Y3314">
        <f t="shared" si="468"/>
        <v>0</v>
      </c>
      <c r="Z3314">
        <f t="shared" si="468"/>
        <v>0</v>
      </c>
      <c r="AA3314">
        <f t="shared" si="468"/>
        <v>0</v>
      </c>
      <c r="AB3314">
        <f t="shared" si="468"/>
        <v>0</v>
      </c>
      <c r="AC3314">
        <f t="shared" si="468"/>
        <v>0</v>
      </c>
      <c r="AD3314">
        <f t="shared" si="468"/>
        <v>0</v>
      </c>
      <c r="AE3314">
        <f t="shared" si="468"/>
        <v>0</v>
      </c>
      <c r="AF3314">
        <f t="shared" si="468"/>
        <v>0</v>
      </c>
      <c r="AG3314">
        <f t="shared" si="468"/>
        <v>0</v>
      </c>
      <c r="AH3314">
        <f t="shared" si="468"/>
        <v>0</v>
      </c>
      <c r="AI3314">
        <f t="shared" si="468"/>
        <v>0</v>
      </c>
      <c r="AJ3314">
        <f t="shared" si="468"/>
        <v>0</v>
      </c>
      <c r="AK3314">
        <f t="shared" si="468"/>
        <v>0</v>
      </c>
    </row>
    <row r="3315" spans="1:37" x14ac:dyDescent="0.25">
      <c r="A3315" t="s">
        <v>210</v>
      </c>
      <c r="B3315">
        <v>1</v>
      </c>
      <c r="C3315" t="s">
        <v>19</v>
      </c>
      <c r="D3315">
        <f t="shared" si="463"/>
        <v>0</v>
      </c>
      <c r="E3315">
        <f t="shared" si="463"/>
        <v>0</v>
      </c>
      <c r="F3315">
        <f t="shared" si="467"/>
        <v>0</v>
      </c>
      <c r="G3315">
        <f t="shared" si="467"/>
        <v>0</v>
      </c>
      <c r="H3315">
        <f t="shared" si="467"/>
        <v>0</v>
      </c>
      <c r="I3315">
        <f t="shared" si="467"/>
        <v>0</v>
      </c>
      <c r="J3315">
        <f t="shared" si="467"/>
        <v>0</v>
      </c>
      <c r="K3315">
        <f t="shared" si="467"/>
        <v>0</v>
      </c>
      <c r="L3315">
        <f t="shared" si="467"/>
        <v>0</v>
      </c>
      <c r="M3315">
        <f t="shared" si="467"/>
        <v>0</v>
      </c>
      <c r="N3315">
        <f t="shared" si="467"/>
        <v>0</v>
      </c>
      <c r="O3315">
        <f t="shared" si="467"/>
        <v>0</v>
      </c>
      <c r="P3315">
        <f t="shared" si="467"/>
        <v>0</v>
      </c>
      <c r="Q3315">
        <f t="shared" si="467"/>
        <v>0</v>
      </c>
      <c r="R3315">
        <f t="shared" si="467"/>
        <v>0</v>
      </c>
      <c r="S3315">
        <f t="shared" si="467"/>
        <v>0</v>
      </c>
      <c r="T3315">
        <f t="shared" si="467"/>
        <v>0</v>
      </c>
      <c r="U3315">
        <f t="shared" si="468"/>
        <v>0</v>
      </c>
      <c r="V3315">
        <f t="shared" si="468"/>
        <v>0</v>
      </c>
      <c r="W3315">
        <f t="shared" si="468"/>
        <v>0</v>
      </c>
      <c r="X3315">
        <f t="shared" si="468"/>
        <v>0</v>
      </c>
      <c r="Y3315">
        <f t="shared" si="468"/>
        <v>0</v>
      </c>
      <c r="Z3315">
        <f t="shared" si="468"/>
        <v>0</v>
      </c>
      <c r="AA3315">
        <f t="shared" si="468"/>
        <v>0</v>
      </c>
      <c r="AB3315">
        <f t="shared" si="468"/>
        <v>0</v>
      </c>
      <c r="AC3315">
        <f t="shared" si="468"/>
        <v>0</v>
      </c>
      <c r="AD3315">
        <f t="shared" si="468"/>
        <v>0</v>
      </c>
      <c r="AE3315">
        <f t="shared" si="468"/>
        <v>0</v>
      </c>
      <c r="AF3315">
        <f t="shared" si="468"/>
        <v>0</v>
      </c>
      <c r="AG3315">
        <f t="shared" si="468"/>
        <v>0</v>
      </c>
      <c r="AH3315">
        <f t="shared" si="468"/>
        <v>0</v>
      </c>
      <c r="AI3315">
        <f t="shared" si="468"/>
        <v>1</v>
      </c>
      <c r="AJ3315">
        <f t="shared" si="468"/>
        <v>0</v>
      </c>
      <c r="AK3315">
        <f t="shared" si="468"/>
        <v>0</v>
      </c>
    </row>
    <row r="3316" spans="1:37" x14ac:dyDescent="0.25">
      <c r="A3316" t="s">
        <v>210</v>
      </c>
      <c r="B3316">
        <v>1</v>
      </c>
      <c r="C3316" t="s">
        <v>14</v>
      </c>
      <c r="D3316">
        <f t="shared" si="463"/>
        <v>0</v>
      </c>
      <c r="E3316">
        <f t="shared" si="463"/>
        <v>0</v>
      </c>
      <c r="F3316">
        <f t="shared" si="467"/>
        <v>0</v>
      </c>
      <c r="G3316">
        <f t="shared" si="467"/>
        <v>0</v>
      </c>
      <c r="H3316">
        <f t="shared" si="467"/>
        <v>0</v>
      </c>
      <c r="I3316">
        <f t="shared" si="467"/>
        <v>0</v>
      </c>
      <c r="J3316">
        <f t="shared" si="467"/>
        <v>1</v>
      </c>
      <c r="K3316">
        <f t="shared" si="467"/>
        <v>0</v>
      </c>
      <c r="L3316">
        <f t="shared" si="467"/>
        <v>0</v>
      </c>
      <c r="M3316">
        <f t="shared" si="467"/>
        <v>0</v>
      </c>
      <c r="N3316">
        <f t="shared" si="467"/>
        <v>0</v>
      </c>
      <c r="O3316">
        <f t="shared" si="467"/>
        <v>0</v>
      </c>
      <c r="P3316">
        <f t="shared" si="467"/>
        <v>0</v>
      </c>
      <c r="Q3316">
        <f t="shared" si="467"/>
        <v>0</v>
      </c>
      <c r="R3316">
        <f t="shared" si="467"/>
        <v>0</v>
      </c>
      <c r="S3316">
        <f t="shared" si="467"/>
        <v>0</v>
      </c>
      <c r="T3316">
        <f t="shared" ref="F3316:T3379" si="469">IF($C3316=T$1,$B3316,0)</f>
        <v>0</v>
      </c>
      <c r="U3316">
        <f t="shared" si="468"/>
        <v>0</v>
      </c>
      <c r="V3316">
        <f t="shared" si="468"/>
        <v>0</v>
      </c>
      <c r="W3316">
        <f t="shared" si="468"/>
        <v>0</v>
      </c>
      <c r="X3316">
        <f t="shared" si="468"/>
        <v>0</v>
      </c>
      <c r="Y3316">
        <f t="shared" si="468"/>
        <v>0</v>
      </c>
      <c r="Z3316">
        <f t="shared" si="468"/>
        <v>0</v>
      </c>
      <c r="AA3316">
        <f t="shared" si="468"/>
        <v>0</v>
      </c>
      <c r="AB3316">
        <f t="shared" si="468"/>
        <v>0</v>
      </c>
      <c r="AC3316">
        <f t="shared" si="468"/>
        <v>0</v>
      </c>
      <c r="AD3316">
        <f t="shared" si="468"/>
        <v>0</v>
      </c>
      <c r="AE3316">
        <f t="shared" si="468"/>
        <v>0</v>
      </c>
      <c r="AF3316">
        <f t="shared" si="468"/>
        <v>0</v>
      </c>
      <c r="AG3316">
        <f t="shared" si="468"/>
        <v>0</v>
      </c>
      <c r="AH3316">
        <f t="shared" si="468"/>
        <v>0</v>
      </c>
      <c r="AI3316">
        <f t="shared" si="468"/>
        <v>0</v>
      </c>
      <c r="AJ3316">
        <f t="shared" si="468"/>
        <v>0</v>
      </c>
      <c r="AK3316">
        <f t="shared" si="468"/>
        <v>0</v>
      </c>
    </row>
    <row r="3317" spans="1:37" x14ac:dyDescent="0.25">
      <c r="A3317" t="s">
        <v>210</v>
      </c>
      <c r="B3317">
        <v>1</v>
      </c>
      <c r="C3317" t="s">
        <v>27</v>
      </c>
      <c r="D3317">
        <f t="shared" si="463"/>
        <v>0</v>
      </c>
      <c r="E3317">
        <f t="shared" si="463"/>
        <v>0</v>
      </c>
      <c r="F3317">
        <f t="shared" si="469"/>
        <v>0</v>
      </c>
      <c r="G3317">
        <f t="shared" si="469"/>
        <v>0</v>
      </c>
      <c r="H3317">
        <f t="shared" si="469"/>
        <v>0</v>
      </c>
      <c r="I3317">
        <f t="shared" si="469"/>
        <v>0</v>
      </c>
      <c r="J3317">
        <f t="shared" si="469"/>
        <v>0</v>
      </c>
      <c r="K3317">
        <f t="shared" si="469"/>
        <v>0</v>
      </c>
      <c r="L3317">
        <f t="shared" si="469"/>
        <v>0</v>
      </c>
      <c r="M3317">
        <f t="shared" si="469"/>
        <v>0</v>
      </c>
      <c r="N3317">
        <f t="shared" si="469"/>
        <v>0</v>
      </c>
      <c r="O3317">
        <f t="shared" si="469"/>
        <v>0</v>
      </c>
      <c r="P3317">
        <f t="shared" si="469"/>
        <v>0</v>
      </c>
      <c r="Q3317">
        <f t="shared" si="469"/>
        <v>0</v>
      </c>
      <c r="R3317">
        <f t="shared" si="469"/>
        <v>0</v>
      </c>
      <c r="S3317">
        <f t="shared" si="469"/>
        <v>0</v>
      </c>
      <c r="T3317">
        <f t="shared" si="469"/>
        <v>0</v>
      </c>
      <c r="U3317">
        <f t="shared" si="468"/>
        <v>0</v>
      </c>
      <c r="V3317">
        <f t="shared" si="468"/>
        <v>0</v>
      </c>
      <c r="W3317">
        <f t="shared" si="468"/>
        <v>0</v>
      </c>
      <c r="X3317">
        <f t="shared" si="468"/>
        <v>0</v>
      </c>
      <c r="Y3317">
        <f t="shared" si="468"/>
        <v>0</v>
      </c>
      <c r="Z3317">
        <f t="shared" si="468"/>
        <v>0</v>
      </c>
      <c r="AA3317">
        <f t="shared" si="468"/>
        <v>0</v>
      </c>
      <c r="AB3317">
        <f t="shared" si="468"/>
        <v>0</v>
      </c>
      <c r="AC3317">
        <f t="shared" si="468"/>
        <v>1</v>
      </c>
      <c r="AD3317">
        <f t="shared" si="468"/>
        <v>0</v>
      </c>
      <c r="AE3317">
        <f t="shared" si="468"/>
        <v>0</v>
      </c>
      <c r="AF3317">
        <f t="shared" si="468"/>
        <v>0</v>
      </c>
      <c r="AG3317">
        <f t="shared" si="468"/>
        <v>0</v>
      </c>
      <c r="AH3317">
        <f t="shared" si="468"/>
        <v>0</v>
      </c>
      <c r="AI3317">
        <f t="shared" si="468"/>
        <v>0</v>
      </c>
      <c r="AJ3317">
        <f t="shared" si="468"/>
        <v>0</v>
      </c>
      <c r="AK3317">
        <f t="shared" ref="U3317:AK3380" si="470">IF($C3317=AK$1,$B3317,0)</f>
        <v>0</v>
      </c>
    </row>
    <row r="3318" spans="1:37" x14ac:dyDescent="0.25">
      <c r="A3318" t="s">
        <v>513</v>
      </c>
      <c r="B3318">
        <v>1</v>
      </c>
      <c r="C3318" t="s">
        <v>19</v>
      </c>
      <c r="D3318">
        <f t="shared" si="463"/>
        <v>0</v>
      </c>
      <c r="E3318">
        <f t="shared" si="463"/>
        <v>0</v>
      </c>
      <c r="F3318">
        <f t="shared" si="469"/>
        <v>0</v>
      </c>
      <c r="G3318">
        <f t="shared" si="469"/>
        <v>0</v>
      </c>
      <c r="H3318">
        <f t="shared" si="469"/>
        <v>0</v>
      </c>
      <c r="I3318">
        <f t="shared" si="469"/>
        <v>0</v>
      </c>
      <c r="J3318">
        <f t="shared" si="469"/>
        <v>0</v>
      </c>
      <c r="K3318">
        <f t="shared" si="469"/>
        <v>0</v>
      </c>
      <c r="L3318">
        <f t="shared" si="469"/>
        <v>0</v>
      </c>
      <c r="M3318">
        <f t="shared" si="469"/>
        <v>0</v>
      </c>
      <c r="N3318">
        <f t="shared" si="469"/>
        <v>0</v>
      </c>
      <c r="O3318">
        <f t="shared" si="469"/>
        <v>0</v>
      </c>
      <c r="P3318">
        <f t="shared" si="469"/>
        <v>0</v>
      </c>
      <c r="Q3318">
        <f t="shared" si="469"/>
        <v>0</v>
      </c>
      <c r="R3318">
        <f t="shared" si="469"/>
        <v>0</v>
      </c>
      <c r="S3318">
        <f t="shared" si="469"/>
        <v>0</v>
      </c>
      <c r="T3318">
        <f t="shared" si="469"/>
        <v>0</v>
      </c>
      <c r="U3318">
        <f t="shared" si="470"/>
        <v>0</v>
      </c>
      <c r="V3318">
        <f t="shared" si="470"/>
        <v>0</v>
      </c>
      <c r="W3318">
        <f t="shared" si="470"/>
        <v>0</v>
      </c>
      <c r="X3318">
        <f t="shared" si="470"/>
        <v>0</v>
      </c>
      <c r="Y3318">
        <f t="shared" si="470"/>
        <v>0</v>
      </c>
      <c r="Z3318">
        <f t="shared" si="470"/>
        <v>0</v>
      </c>
      <c r="AA3318">
        <f t="shared" si="470"/>
        <v>0</v>
      </c>
      <c r="AB3318">
        <f t="shared" si="470"/>
        <v>0</v>
      </c>
      <c r="AC3318">
        <f t="shared" si="470"/>
        <v>0</v>
      </c>
      <c r="AD3318">
        <f t="shared" si="470"/>
        <v>0</v>
      </c>
      <c r="AE3318">
        <f t="shared" si="470"/>
        <v>0</v>
      </c>
      <c r="AF3318">
        <f t="shared" si="470"/>
        <v>0</v>
      </c>
      <c r="AG3318">
        <f t="shared" si="470"/>
        <v>0</v>
      </c>
      <c r="AH3318">
        <f t="shared" si="470"/>
        <v>0</v>
      </c>
      <c r="AI3318">
        <f t="shared" si="470"/>
        <v>1</v>
      </c>
      <c r="AJ3318">
        <f t="shared" si="470"/>
        <v>0</v>
      </c>
      <c r="AK3318">
        <f t="shared" si="470"/>
        <v>0</v>
      </c>
    </row>
    <row r="3319" spans="1:37" x14ac:dyDescent="0.25">
      <c r="A3319" t="s">
        <v>513</v>
      </c>
      <c r="B3319">
        <v>1</v>
      </c>
      <c r="C3319" t="s">
        <v>21</v>
      </c>
      <c r="D3319">
        <f t="shared" si="463"/>
        <v>0</v>
      </c>
      <c r="E3319">
        <f t="shared" si="463"/>
        <v>0</v>
      </c>
      <c r="F3319">
        <f t="shared" si="469"/>
        <v>1</v>
      </c>
      <c r="G3319">
        <f t="shared" si="469"/>
        <v>0</v>
      </c>
      <c r="H3319">
        <f t="shared" si="469"/>
        <v>0</v>
      </c>
      <c r="I3319">
        <f t="shared" si="469"/>
        <v>0</v>
      </c>
      <c r="J3319">
        <f t="shared" si="469"/>
        <v>0</v>
      </c>
      <c r="K3319">
        <f t="shared" si="469"/>
        <v>0</v>
      </c>
      <c r="L3319">
        <f t="shared" si="469"/>
        <v>0</v>
      </c>
      <c r="M3319">
        <f t="shared" si="469"/>
        <v>0</v>
      </c>
      <c r="N3319">
        <f t="shared" si="469"/>
        <v>0</v>
      </c>
      <c r="O3319">
        <f t="shared" si="469"/>
        <v>0</v>
      </c>
      <c r="P3319">
        <f t="shared" si="469"/>
        <v>0</v>
      </c>
      <c r="Q3319">
        <f t="shared" si="469"/>
        <v>0</v>
      </c>
      <c r="R3319">
        <f t="shared" si="469"/>
        <v>0</v>
      </c>
      <c r="S3319">
        <f t="shared" si="469"/>
        <v>0</v>
      </c>
      <c r="T3319">
        <f t="shared" si="469"/>
        <v>0</v>
      </c>
      <c r="U3319">
        <f t="shared" si="470"/>
        <v>0</v>
      </c>
      <c r="V3319">
        <f t="shared" si="470"/>
        <v>0</v>
      </c>
      <c r="W3319">
        <f t="shared" si="470"/>
        <v>0</v>
      </c>
      <c r="X3319">
        <f t="shared" si="470"/>
        <v>0</v>
      </c>
      <c r="Y3319">
        <f t="shared" si="470"/>
        <v>0</v>
      </c>
      <c r="Z3319">
        <f t="shared" si="470"/>
        <v>0</v>
      </c>
      <c r="AA3319">
        <f t="shared" si="470"/>
        <v>0</v>
      </c>
      <c r="AB3319">
        <f t="shared" si="470"/>
        <v>0</v>
      </c>
      <c r="AC3319">
        <f t="shared" si="470"/>
        <v>0</v>
      </c>
      <c r="AD3319">
        <f t="shared" si="470"/>
        <v>0</v>
      </c>
      <c r="AE3319">
        <f t="shared" si="470"/>
        <v>0</v>
      </c>
      <c r="AF3319">
        <f t="shared" si="470"/>
        <v>0</v>
      </c>
      <c r="AG3319">
        <f t="shared" si="470"/>
        <v>0</v>
      </c>
      <c r="AH3319">
        <f t="shared" si="470"/>
        <v>0</v>
      </c>
      <c r="AI3319">
        <f t="shared" si="470"/>
        <v>0</v>
      </c>
      <c r="AJ3319">
        <f t="shared" si="470"/>
        <v>0</v>
      </c>
      <c r="AK3319">
        <f t="shared" si="470"/>
        <v>0</v>
      </c>
    </row>
    <row r="3320" spans="1:37" x14ac:dyDescent="0.25">
      <c r="A3320" t="s">
        <v>513</v>
      </c>
      <c r="B3320">
        <v>1</v>
      </c>
      <c r="C3320" t="s">
        <v>22</v>
      </c>
      <c r="D3320">
        <f t="shared" si="463"/>
        <v>0</v>
      </c>
      <c r="E3320">
        <f t="shared" si="463"/>
        <v>0</v>
      </c>
      <c r="F3320">
        <f t="shared" si="469"/>
        <v>0</v>
      </c>
      <c r="G3320">
        <f t="shared" si="469"/>
        <v>0</v>
      </c>
      <c r="H3320">
        <f t="shared" si="469"/>
        <v>0</v>
      </c>
      <c r="I3320">
        <f t="shared" si="469"/>
        <v>0</v>
      </c>
      <c r="J3320">
        <f t="shared" si="469"/>
        <v>0</v>
      </c>
      <c r="K3320">
        <f t="shared" si="469"/>
        <v>0</v>
      </c>
      <c r="L3320">
        <f t="shared" si="469"/>
        <v>0</v>
      </c>
      <c r="M3320">
        <f t="shared" si="469"/>
        <v>0</v>
      </c>
      <c r="N3320">
        <f t="shared" si="469"/>
        <v>0</v>
      </c>
      <c r="O3320">
        <f t="shared" si="469"/>
        <v>0</v>
      </c>
      <c r="P3320">
        <f t="shared" si="469"/>
        <v>0</v>
      </c>
      <c r="Q3320">
        <f t="shared" si="469"/>
        <v>0</v>
      </c>
      <c r="R3320">
        <f t="shared" si="469"/>
        <v>0</v>
      </c>
      <c r="S3320">
        <f t="shared" si="469"/>
        <v>0</v>
      </c>
      <c r="T3320">
        <f t="shared" si="469"/>
        <v>0</v>
      </c>
      <c r="U3320">
        <f t="shared" si="470"/>
        <v>0</v>
      </c>
      <c r="V3320">
        <f t="shared" si="470"/>
        <v>0</v>
      </c>
      <c r="W3320">
        <f t="shared" si="470"/>
        <v>0</v>
      </c>
      <c r="X3320">
        <f t="shared" si="470"/>
        <v>0</v>
      </c>
      <c r="Y3320">
        <f t="shared" si="470"/>
        <v>0</v>
      </c>
      <c r="Z3320">
        <f t="shared" si="470"/>
        <v>0</v>
      </c>
      <c r="AA3320">
        <f t="shared" si="470"/>
        <v>0</v>
      </c>
      <c r="AB3320">
        <f t="shared" si="470"/>
        <v>1</v>
      </c>
      <c r="AC3320">
        <f t="shared" si="470"/>
        <v>0</v>
      </c>
      <c r="AD3320">
        <f t="shared" si="470"/>
        <v>0</v>
      </c>
      <c r="AE3320">
        <f t="shared" si="470"/>
        <v>0</v>
      </c>
      <c r="AF3320">
        <f t="shared" si="470"/>
        <v>0</v>
      </c>
      <c r="AG3320">
        <f t="shared" si="470"/>
        <v>0</v>
      </c>
      <c r="AH3320">
        <f t="shared" si="470"/>
        <v>0</v>
      </c>
      <c r="AI3320">
        <f t="shared" si="470"/>
        <v>0</v>
      </c>
      <c r="AJ3320">
        <f t="shared" si="470"/>
        <v>0</v>
      </c>
      <c r="AK3320">
        <f t="shared" si="470"/>
        <v>0</v>
      </c>
    </row>
    <row r="3321" spans="1:37" x14ac:dyDescent="0.25">
      <c r="A3321" t="s">
        <v>137</v>
      </c>
      <c r="B3321">
        <v>1</v>
      </c>
      <c r="C3321" t="s">
        <v>19</v>
      </c>
      <c r="D3321">
        <f t="shared" si="463"/>
        <v>0</v>
      </c>
      <c r="E3321">
        <f t="shared" si="463"/>
        <v>0</v>
      </c>
      <c r="F3321">
        <f t="shared" si="469"/>
        <v>0</v>
      </c>
      <c r="G3321">
        <f t="shared" si="469"/>
        <v>0</v>
      </c>
      <c r="H3321">
        <f t="shared" si="469"/>
        <v>0</v>
      </c>
      <c r="I3321">
        <f t="shared" si="469"/>
        <v>0</v>
      </c>
      <c r="J3321">
        <f t="shared" si="469"/>
        <v>0</v>
      </c>
      <c r="K3321">
        <f t="shared" si="469"/>
        <v>0</v>
      </c>
      <c r="L3321">
        <f t="shared" si="469"/>
        <v>0</v>
      </c>
      <c r="M3321">
        <f t="shared" si="469"/>
        <v>0</v>
      </c>
      <c r="N3321">
        <f t="shared" si="469"/>
        <v>0</v>
      </c>
      <c r="O3321">
        <f t="shared" si="469"/>
        <v>0</v>
      </c>
      <c r="P3321">
        <f t="shared" si="469"/>
        <v>0</v>
      </c>
      <c r="Q3321">
        <f t="shared" si="469"/>
        <v>0</v>
      </c>
      <c r="R3321">
        <f t="shared" si="469"/>
        <v>0</v>
      </c>
      <c r="S3321">
        <f t="shared" si="469"/>
        <v>0</v>
      </c>
      <c r="T3321">
        <f t="shared" si="469"/>
        <v>0</v>
      </c>
      <c r="U3321">
        <f t="shared" si="470"/>
        <v>0</v>
      </c>
      <c r="V3321">
        <f t="shared" si="470"/>
        <v>0</v>
      </c>
      <c r="W3321">
        <f t="shared" si="470"/>
        <v>0</v>
      </c>
      <c r="X3321">
        <f t="shared" si="470"/>
        <v>0</v>
      </c>
      <c r="Y3321">
        <f t="shared" si="470"/>
        <v>0</v>
      </c>
      <c r="Z3321">
        <f t="shared" si="470"/>
        <v>0</v>
      </c>
      <c r="AA3321">
        <f t="shared" si="470"/>
        <v>0</v>
      </c>
      <c r="AB3321">
        <f t="shared" si="470"/>
        <v>0</v>
      </c>
      <c r="AC3321">
        <f t="shared" si="470"/>
        <v>0</v>
      </c>
      <c r="AD3321">
        <f t="shared" si="470"/>
        <v>0</v>
      </c>
      <c r="AE3321">
        <f t="shared" si="470"/>
        <v>0</v>
      </c>
      <c r="AF3321">
        <f t="shared" si="470"/>
        <v>0</v>
      </c>
      <c r="AG3321">
        <f t="shared" si="470"/>
        <v>0</v>
      </c>
      <c r="AH3321">
        <f t="shared" si="470"/>
        <v>0</v>
      </c>
      <c r="AI3321">
        <f t="shared" si="470"/>
        <v>1</v>
      </c>
      <c r="AJ3321">
        <f t="shared" si="470"/>
        <v>0</v>
      </c>
      <c r="AK3321">
        <f t="shared" si="470"/>
        <v>0</v>
      </c>
    </row>
    <row r="3322" spans="1:37" x14ac:dyDescent="0.25">
      <c r="A3322" t="s">
        <v>137</v>
      </c>
      <c r="B3322">
        <v>1</v>
      </c>
      <c r="C3322" t="s">
        <v>14</v>
      </c>
      <c r="D3322">
        <f t="shared" si="463"/>
        <v>0</v>
      </c>
      <c r="E3322">
        <f t="shared" si="463"/>
        <v>0</v>
      </c>
      <c r="F3322">
        <f t="shared" si="469"/>
        <v>0</v>
      </c>
      <c r="G3322">
        <f t="shared" si="469"/>
        <v>0</v>
      </c>
      <c r="H3322">
        <f t="shared" si="469"/>
        <v>0</v>
      </c>
      <c r="I3322">
        <f t="shared" si="469"/>
        <v>0</v>
      </c>
      <c r="J3322">
        <f t="shared" si="469"/>
        <v>1</v>
      </c>
      <c r="K3322">
        <f t="shared" si="469"/>
        <v>0</v>
      </c>
      <c r="L3322">
        <f t="shared" si="469"/>
        <v>0</v>
      </c>
      <c r="M3322">
        <f t="shared" si="469"/>
        <v>0</v>
      </c>
      <c r="N3322">
        <f t="shared" si="469"/>
        <v>0</v>
      </c>
      <c r="O3322">
        <f t="shared" si="469"/>
        <v>0</v>
      </c>
      <c r="P3322">
        <f t="shared" si="469"/>
        <v>0</v>
      </c>
      <c r="Q3322">
        <f t="shared" si="469"/>
        <v>0</v>
      </c>
      <c r="R3322">
        <f t="shared" si="469"/>
        <v>0</v>
      </c>
      <c r="S3322">
        <f t="shared" si="469"/>
        <v>0</v>
      </c>
      <c r="T3322">
        <f t="shared" si="469"/>
        <v>0</v>
      </c>
      <c r="U3322">
        <f t="shared" si="470"/>
        <v>0</v>
      </c>
      <c r="V3322">
        <f t="shared" si="470"/>
        <v>0</v>
      </c>
      <c r="W3322">
        <f t="shared" si="470"/>
        <v>0</v>
      </c>
      <c r="X3322">
        <f t="shared" si="470"/>
        <v>0</v>
      </c>
      <c r="Y3322">
        <f t="shared" si="470"/>
        <v>0</v>
      </c>
      <c r="Z3322">
        <f t="shared" si="470"/>
        <v>0</v>
      </c>
      <c r="AA3322">
        <f t="shared" si="470"/>
        <v>0</v>
      </c>
      <c r="AB3322">
        <f t="shared" si="470"/>
        <v>0</v>
      </c>
      <c r="AC3322">
        <f t="shared" si="470"/>
        <v>0</v>
      </c>
      <c r="AD3322">
        <f t="shared" si="470"/>
        <v>0</v>
      </c>
      <c r="AE3322">
        <f t="shared" si="470"/>
        <v>0</v>
      </c>
      <c r="AF3322">
        <f t="shared" si="470"/>
        <v>0</v>
      </c>
      <c r="AG3322">
        <f t="shared" si="470"/>
        <v>0</v>
      </c>
      <c r="AH3322">
        <f t="shared" si="470"/>
        <v>0</v>
      </c>
      <c r="AI3322">
        <f t="shared" si="470"/>
        <v>0</v>
      </c>
      <c r="AJ3322">
        <f t="shared" si="470"/>
        <v>0</v>
      </c>
      <c r="AK3322">
        <f t="shared" si="470"/>
        <v>0</v>
      </c>
    </row>
    <row r="3323" spans="1:37" x14ac:dyDescent="0.25">
      <c r="A3323" t="s">
        <v>137</v>
      </c>
      <c r="B3323">
        <v>1</v>
      </c>
      <c r="C3323" t="s">
        <v>27</v>
      </c>
      <c r="D3323">
        <f t="shared" si="463"/>
        <v>0</v>
      </c>
      <c r="E3323">
        <f t="shared" si="463"/>
        <v>0</v>
      </c>
      <c r="F3323">
        <f t="shared" si="469"/>
        <v>0</v>
      </c>
      <c r="G3323">
        <f t="shared" si="469"/>
        <v>0</v>
      </c>
      <c r="H3323">
        <f t="shared" si="469"/>
        <v>0</v>
      </c>
      <c r="I3323">
        <f t="shared" si="469"/>
        <v>0</v>
      </c>
      <c r="J3323">
        <f t="shared" si="469"/>
        <v>0</v>
      </c>
      <c r="K3323">
        <f t="shared" si="469"/>
        <v>0</v>
      </c>
      <c r="L3323">
        <f t="shared" si="469"/>
        <v>0</v>
      </c>
      <c r="M3323">
        <f t="shared" si="469"/>
        <v>0</v>
      </c>
      <c r="N3323">
        <f t="shared" si="469"/>
        <v>0</v>
      </c>
      <c r="O3323">
        <f t="shared" si="469"/>
        <v>0</v>
      </c>
      <c r="P3323">
        <f t="shared" si="469"/>
        <v>0</v>
      </c>
      <c r="Q3323">
        <f t="shared" si="469"/>
        <v>0</v>
      </c>
      <c r="R3323">
        <f t="shared" si="469"/>
        <v>0</v>
      </c>
      <c r="S3323">
        <f t="shared" si="469"/>
        <v>0</v>
      </c>
      <c r="T3323">
        <f t="shared" si="469"/>
        <v>0</v>
      </c>
      <c r="U3323">
        <f t="shared" si="470"/>
        <v>0</v>
      </c>
      <c r="V3323">
        <f t="shared" si="470"/>
        <v>0</v>
      </c>
      <c r="W3323">
        <f t="shared" si="470"/>
        <v>0</v>
      </c>
      <c r="X3323">
        <f t="shared" si="470"/>
        <v>0</v>
      </c>
      <c r="Y3323">
        <f t="shared" si="470"/>
        <v>0</v>
      </c>
      <c r="Z3323">
        <f t="shared" si="470"/>
        <v>0</v>
      </c>
      <c r="AA3323">
        <f t="shared" si="470"/>
        <v>0</v>
      </c>
      <c r="AB3323">
        <f t="shared" si="470"/>
        <v>0</v>
      </c>
      <c r="AC3323">
        <f t="shared" si="470"/>
        <v>1</v>
      </c>
      <c r="AD3323">
        <f t="shared" si="470"/>
        <v>0</v>
      </c>
      <c r="AE3323">
        <f t="shared" si="470"/>
        <v>0</v>
      </c>
      <c r="AF3323">
        <f t="shared" si="470"/>
        <v>0</v>
      </c>
      <c r="AG3323">
        <f t="shared" si="470"/>
        <v>0</v>
      </c>
      <c r="AH3323">
        <f t="shared" si="470"/>
        <v>0</v>
      </c>
      <c r="AI3323">
        <f t="shared" si="470"/>
        <v>0</v>
      </c>
      <c r="AJ3323">
        <f t="shared" si="470"/>
        <v>0</v>
      </c>
      <c r="AK3323">
        <f t="shared" si="470"/>
        <v>0</v>
      </c>
    </row>
    <row r="3324" spans="1:37" x14ac:dyDescent="0.25">
      <c r="A3324" t="s">
        <v>41</v>
      </c>
      <c r="B3324">
        <v>1</v>
      </c>
      <c r="C3324" t="s">
        <v>1</v>
      </c>
      <c r="D3324">
        <f t="shared" si="463"/>
        <v>0</v>
      </c>
      <c r="E3324">
        <f t="shared" si="463"/>
        <v>0</v>
      </c>
      <c r="F3324">
        <f t="shared" si="469"/>
        <v>0</v>
      </c>
      <c r="G3324">
        <f t="shared" si="469"/>
        <v>0</v>
      </c>
      <c r="H3324">
        <f t="shared" si="469"/>
        <v>0</v>
      </c>
      <c r="I3324">
        <f t="shared" si="469"/>
        <v>0</v>
      </c>
      <c r="J3324">
        <f t="shared" si="469"/>
        <v>0</v>
      </c>
      <c r="K3324">
        <f t="shared" si="469"/>
        <v>0</v>
      </c>
      <c r="L3324">
        <f t="shared" si="469"/>
        <v>0</v>
      </c>
      <c r="M3324">
        <f t="shared" si="469"/>
        <v>0</v>
      </c>
      <c r="N3324">
        <f t="shared" si="469"/>
        <v>0</v>
      </c>
      <c r="O3324">
        <f t="shared" si="469"/>
        <v>0</v>
      </c>
      <c r="P3324">
        <f t="shared" si="469"/>
        <v>0</v>
      </c>
      <c r="Q3324">
        <f t="shared" si="469"/>
        <v>0</v>
      </c>
      <c r="R3324">
        <f t="shared" si="469"/>
        <v>0</v>
      </c>
      <c r="S3324">
        <f t="shared" si="469"/>
        <v>0</v>
      </c>
      <c r="T3324">
        <f t="shared" si="469"/>
        <v>0</v>
      </c>
      <c r="U3324">
        <f t="shared" si="470"/>
        <v>0</v>
      </c>
      <c r="V3324">
        <f t="shared" si="470"/>
        <v>0</v>
      </c>
      <c r="W3324">
        <f t="shared" si="470"/>
        <v>0</v>
      </c>
      <c r="X3324">
        <f t="shared" si="470"/>
        <v>0</v>
      </c>
      <c r="Y3324">
        <f t="shared" si="470"/>
        <v>0</v>
      </c>
      <c r="Z3324">
        <f t="shared" si="470"/>
        <v>0</v>
      </c>
      <c r="AA3324">
        <f t="shared" si="470"/>
        <v>0</v>
      </c>
      <c r="AB3324">
        <f t="shared" si="470"/>
        <v>0</v>
      </c>
      <c r="AC3324">
        <f t="shared" si="470"/>
        <v>0</v>
      </c>
      <c r="AD3324">
        <f t="shared" si="470"/>
        <v>0</v>
      </c>
      <c r="AE3324">
        <f t="shared" si="470"/>
        <v>0</v>
      </c>
      <c r="AF3324">
        <f t="shared" si="470"/>
        <v>0</v>
      </c>
      <c r="AG3324">
        <f t="shared" si="470"/>
        <v>0</v>
      </c>
      <c r="AH3324">
        <f t="shared" si="470"/>
        <v>0</v>
      </c>
      <c r="AI3324">
        <f t="shared" si="470"/>
        <v>0</v>
      </c>
      <c r="AJ3324">
        <f t="shared" si="470"/>
        <v>0</v>
      </c>
      <c r="AK3324">
        <f t="shared" si="470"/>
        <v>1</v>
      </c>
    </row>
    <row r="3325" spans="1:37" x14ac:dyDescent="0.25">
      <c r="A3325" t="s">
        <v>137</v>
      </c>
      <c r="B3325">
        <v>1</v>
      </c>
      <c r="C3325" t="s">
        <v>74</v>
      </c>
      <c r="D3325">
        <f t="shared" si="463"/>
        <v>0</v>
      </c>
      <c r="E3325">
        <f t="shared" si="463"/>
        <v>0</v>
      </c>
      <c r="F3325">
        <f t="shared" si="469"/>
        <v>0</v>
      </c>
      <c r="G3325">
        <f t="shared" si="469"/>
        <v>0</v>
      </c>
      <c r="H3325">
        <f t="shared" si="469"/>
        <v>0</v>
      </c>
      <c r="I3325">
        <f t="shared" si="469"/>
        <v>0</v>
      </c>
      <c r="J3325">
        <f t="shared" si="469"/>
        <v>0</v>
      </c>
      <c r="K3325">
        <f t="shared" si="469"/>
        <v>0</v>
      </c>
      <c r="L3325">
        <f t="shared" si="469"/>
        <v>0</v>
      </c>
      <c r="M3325">
        <f t="shared" si="469"/>
        <v>0</v>
      </c>
      <c r="N3325">
        <f t="shared" si="469"/>
        <v>0</v>
      </c>
      <c r="O3325">
        <f t="shared" si="469"/>
        <v>0</v>
      </c>
      <c r="P3325">
        <f t="shared" si="469"/>
        <v>0</v>
      </c>
      <c r="Q3325">
        <f t="shared" si="469"/>
        <v>0</v>
      </c>
      <c r="R3325">
        <f t="shared" si="469"/>
        <v>0</v>
      </c>
      <c r="S3325">
        <f t="shared" si="469"/>
        <v>0</v>
      </c>
      <c r="T3325">
        <f t="shared" si="469"/>
        <v>0</v>
      </c>
      <c r="U3325">
        <f t="shared" si="470"/>
        <v>0</v>
      </c>
      <c r="V3325">
        <f t="shared" si="470"/>
        <v>0</v>
      </c>
      <c r="W3325">
        <f t="shared" si="470"/>
        <v>0</v>
      </c>
      <c r="X3325">
        <f t="shared" si="470"/>
        <v>0</v>
      </c>
      <c r="Y3325">
        <f t="shared" si="470"/>
        <v>0</v>
      </c>
      <c r="Z3325">
        <f t="shared" si="470"/>
        <v>0</v>
      </c>
      <c r="AA3325">
        <f t="shared" si="470"/>
        <v>0</v>
      </c>
      <c r="AB3325">
        <f t="shared" si="470"/>
        <v>0</v>
      </c>
      <c r="AC3325">
        <f t="shared" si="470"/>
        <v>0</v>
      </c>
      <c r="AD3325">
        <f t="shared" si="470"/>
        <v>0</v>
      </c>
      <c r="AE3325">
        <f t="shared" si="470"/>
        <v>0</v>
      </c>
      <c r="AF3325">
        <f t="shared" si="470"/>
        <v>0</v>
      </c>
      <c r="AG3325">
        <f t="shared" si="470"/>
        <v>0</v>
      </c>
      <c r="AH3325">
        <f t="shared" si="470"/>
        <v>1</v>
      </c>
      <c r="AI3325">
        <f t="shared" si="470"/>
        <v>0</v>
      </c>
      <c r="AJ3325">
        <f t="shared" si="470"/>
        <v>0</v>
      </c>
      <c r="AK3325">
        <f t="shared" si="470"/>
        <v>0</v>
      </c>
    </row>
    <row r="3326" spans="1:37" x14ac:dyDescent="0.25">
      <c r="A3326" t="s">
        <v>137</v>
      </c>
      <c r="B3326">
        <v>1</v>
      </c>
      <c r="C3326" t="s">
        <v>13</v>
      </c>
      <c r="D3326">
        <f t="shared" si="463"/>
        <v>0</v>
      </c>
      <c r="E3326">
        <f t="shared" si="463"/>
        <v>0</v>
      </c>
      <c r="F3326">
        <f t="shared" si="469"/>
        <v>0</v>
      </c>
      <c r="G3326">
        <f t="shared" si="469"/>
        <v>0</v>
      </c>
      <c r="H3326">
        <f t="shared" si="469"/>
        <v>0</v>
      </c>
      <c r="I3326">
        <f t="shared" si="469"/>
        <v>0</v>
      </c>
      <c r="J3326">
        <f t="shared" si="469"/>
        <v>0</v>
      </c>
      <c r="K3326">
        <f t="shared" si="469"/>
        <v>0</v>
      </c>
      <c r="L3326">
        <f t="shared" si="469"/>
        <v>0</v>
      </c>
      <c r="M3326">
        <f t="shared" si="469"/>
        <v>0</v>
      </c>
      <c r="N3326">
        <f t="shared" si="469"/>
        <v>0</v>
      </c>
      <c r="O3326">
        <f t="shared" si="469"/>
        <v>0</v>
      </c>
      <c r="P3326">
        <f t="shared" si="469"/>
        <v>0</v>
      </c>
      <c r="Q3326">
        <f t="shared" si="469"/>
        <v>0</v>
      </c>
      <c r="R3326">
        <f t="shared" si="469"/>
        <v>0</v>
      </c>
      <c r="S3326">
        <f t="shared" si="469"/>
        <v>0</v>
      </c>
      <c r="T3326">
        <f t="shared" si="469"/>
        <v>0</v>
      </c>
      <c r="U3326">
        <f t="shared" si="470"/>
        <v>0</v>
      </c>
      <c r="V3326">
        <f t="shared" si="470"/>
        <v>0</v>
      </c>
      <c r="W3326">
        <f t="shared" si="470"/>
        <v>0</v>
      </c>
      <c r="X3326">
        <f t="shared" si="470"/>
        <v>0</v>
      </c>
      <c r="Y3326">
        <f t="shared" si="470"/>
        <v>0</v>
      </c>
      <c r="Z3326">
        <f t="shared" si="470"/>
        <v>0</v>
      </c>
      <c r="AA3326">
        <f t="shared" si="470"/>
        <v>1</v>
      </c>
      <c r="AB3326">
        <f t="shared" si="470"/>
        <v>0</v>
      </c>
      <c r="AC3326">
        <f t="shared" si="470"/>
        <v>0</v>
      </c>
      <c r="AD3326">
        <f t="shared" si="470"/>
        <v>0</v>
      </c>
      <c r="AE3326">
        <f t="shared" si="470"/>
        <v>0</v>
      </c>
      <c r="AF3326">
        <f t="shared" si="470"/>
        <v>0</v>
      </c>
      <c r="AG3326">
        <f t="shared" si="470"/>
        <v>0</v>
      </c>
      <c r="AH3326">
        <f t="shared" si="470"/>
        <v>0</v>
      </c>
      <c r="AI3326">
        <f t="shared" si="470"/>
        <v>0</v>
      </c>
      <c r="AJ3326">
        <f t="shared" si="470"/>
        <v>0</v>
      </c>
      <c r="AK3326">
        <f t="shared" si="470"/>
        <v>0</v>
      </c>
    </row>
    <row r="3327" spans="1:37" x14ac:dyDescent="0.25">
      <c r="A3327" t="s">
        <v>137</v>
      </c>
      <c r="B3327">
        <v>2</v>
      </c>
      <c r="C3327" t="s">
        <v>25</v>
      </c>
      <c r="D3327">
        <f t="shared" si="463"/>
        <v>2</v>
      </c>
      <c r="E3327">
        <f t="shared" si="463"/>
        <v>0</v>
      </c>
      <c r="F3327">
        <f t="shared" si="469"/>
        <v>0</v>
      </c>
      <c r="G3327">
        <f t="shared" si="469"/>
        <v>0</v>
      </c>
      <c r="H3327">
        <f t="shared" si="469"/>
        <v>0</v>
      </c>
      <c r="I3327">
        <f t="shared" si="469"/>
        <v>0</v>
      </c>
      <c r="J3327">
        <f t="shared" si="469"/>
        <v>0</v>
      </c>
      <c r="K3327">
        <f t="shared" si="469"/>
        <v>0</v>
      </c>
      <c r="L3327">
        <f t="shared" si="469"/>
        <v>0</v>
      </c>
      <c r="M3327">
        <f t="shared" si="469"/>
        <v>0</v>
      </c>
      <c r="N3327">
        <f t="shared" si="469"/>
        <v>0</v>
      </c>
      <c r="O3327">
        <f t="shared" si="469"/>
        <v>0</v>
      </c>
      <c r="P3327">
        <f t="shared" si="469"/>
        <v>0</v>
      </c>
      <c r="Q3327">
        <f t="shared" si="469"/>
        <v>0</v>
      </c>
      <c r="R3327">
        <f t="shared" si="469"/>
        <v>0</v>
      </c>
      <c r="S3327">
        <f t="shared" si="469"/>
        <v>0</v>
      </c>
      <c r="T3327">
        <f t="shared" si="469"/>
        <v>0</v>
      </c>
      <c r="U3327">
        <f t="shared" si="470"/>
        <v>0</v>
      </c>
      <c r="V3327">
        <f t="shared" si="470"/>
        <v>0</v>
      </c>
      <c r="W3327">
        <f t="shared" si="470"/>
        <v>0</v>
      </c>
      <c r="X3327">
        <f t="shared" si="470"/>
        <v>0</v>
      </c>
      <c r="Y3327">
        <f t="shared" si="470"/>
        <v>0</v>
      </c>
      <c r="Z3327">
        <f t="shared" si="470"/>
        <v>0</v>
      </c>
      <c r="AA3327">
        <f t="shared" si="470"/>
        <v>0</v>
      </c>
      <c r="AB3327">
        <f t="shared" si="470"/>
        <v>0</v>
      </c>
      <c r="AC3327">
        <f t="shared" si="470"/>
        <v>0</v>
      </c>
      <c r="AD3327">
        <f t="shared" si="470"/>
        <v>0</v>
      </c>
      <c r="AE3327">
        <f t="shared" si="470"/>
        <v>0</v>
      </c>
      <c r="AF3327">
        <f t="shared" si="470"/>
        <v>0</v>
      </c>
      <c r="AG3327">
        <f t="shared" si="470"/>
        <v>0</v>
      </c>
      <c r="AH3327">
        <f t="shared" si="470"/>
        <v>0</v>
      </c>
      <c r="AI3327">
        <f t="shared" si="470"/>
        <v>0</v>
      </c>
      <c r="AJ3327">
        <f t="shared" si="470"/>
        <v>0</v>
      </c>
      <c r="AK3327">
        <f t="shared" si="470"/>
        <v>0</v>
      </c>
    </row>
    <row r="3328" spans="1:37" x14ac:dyDescent="0.25">
      <c r="A3328" t="s">
        <v>429</v>
      </c>
      <c r="B3328">
        <v>1</v>
      </c>
      <c r="C3328" t="s">
        <v>21</v>
      </c>
      <c r="D3328">
        <f t="shared" si="463"/>
        <v>0</v>
      </c>
      <c r="E3328">
        <f t="shared" si="463"/>
        <v>0</v>
      </c>
      <c r="F3328">
        <f t="shared" si="469"/>
        <v>1</v>
      </c>
      <c r="G3328">
        <f t="shared" si="469"/>
        <v>0</v>
      </c>
      <c r="H3328">
        <f t="shared" si="469"/>
        <v>0</v>
      </c>
      <c r="I3328">
        <f t="shared" si="469"/>
        <v>0</v>
      </c>
      <c r="J3328">
        <f t="shared" si="469"/>
        <v>0</v>
      </c>
      <c r="K3328">
        <f t="shared" si="469"/>
        <v>0</v>
      </c>
      <c r="L3328">
        <f t="shared" si="469"/>
        <v>0</v>
      </c>
      <c r="M3328">
        <f t="shared" si="469"/>
        <v>0</v>
      </c>
      <c r="N3328">
        <f t="shared" si="469"/>
        <v>0</v>
      </c>
      <c r="O3328">
        <f t="shared" si="469"/>
        <v>0</v>
      </c>
      <c r="P3328">
        <f t="shared" si="469"/>
        <v>0</v>
      </c>
      <c r="Q3328">
        <f t="shared" si="469"/>
        <v>0</v>
      </c>
      <c r="R3328">
        <f t="shared" si="469"/>
        <v>0</v>
      </c>
      <c r="S3328">
        <f t="shared" si="469"/>
        <v>0</v>
      </c>
      <c r="T3328">
        <f t="shared" si="469"/>
        <v>0</v>
      </c>
      <c r="U3328">
        <f t="shared" si="470"/>
        <v>0</v>
      </c>
      <c r="V3328">
        <f t="shared" si="470"/>
        <v>0</v>
      </c>
      <c r="W3328">
        <f t="shared" si="470"/>
        <v>0</v>
      </c>
      <c r="X3328">
        <f t="shared" si="470"/>
        <v>0</v>
      </c>
      <c r="Y3328">
        <f t="shared" si="470"/>
        <v>0</v>
      </c>
      <c r="Z3328">
        <f t="shared" si="470"/>
        <v>0</v>
      </c>
      <c r="AA3328">
        <f t="shared" si="470"/>
        <v>0</v>
      </c>
      <c r="AB3328">
        <f t="shared" si="470"/>
        <v>0</v>
      </c>
      <c r="AC3328">
        <f t="shared" si="470"/>
        <v>0</v>
      </c>
      <c r="AD3328">
        <f t="shared" si="470"/>
        <v>0</v>
      </c>
      <c r="AE3328">
        <f t="shared" si="470"/>
        <v>0</v>
      </c>
      <c r="AF3328">
        <f t="shared" si="470"/>
        <v>0</v>
      </c>
      <c r="AG3328">
        <f t="shared" si="470"/>
        <v>0</v>
      </c>
      <c r="AH3328">
        <f t="shared" si="470"/>
        <v>0</v>
      </c>
      <c r="AI3328">
        <f t="shared" si="470"/>
        <v>0</v>
      </c>
      <c r="AJ3328">
        <f t="shared" si="470"/>
        <v>0</v>
      </c>
      <c r="AK3328">
        <f t="shared" si="470"/>
        <v>0</v>
      </c>
    </row>
    <row r="3329" spans="1:37" x14ac:dyDescent="0.25">
      <c r="A3329" t="s">
        <v>429</v>
      </c>
      <c r="B3329">
        <v>1</v>
      </c>
      <c r="C3329" t="s">
        <v>13</v>
      </c>
      <c r="D3329">
        <f t="shared" si="463"/>
        <v>0</v>
      </c>
      <c r="E3329">
        <f t="shared" si="463"/>
        <v>0</v>
      </c>
      <c r="F3329">
        <f t="shared" si="469"/>
        <v>0</v>
      </c>
      <c r="G3329">
        <f t="shared" si="469"/>
        <v>0</v>
      </c>
      <c r="H3329">
        <f t="shared" si="469"/>
        <v>0</v>
      </c>
      <c r="I3329">
        <f t="shared" si="469"/>
        <v>0</v>
      </c>
      <c r="J3329">
        <f t="shared" si="469"/>
        <v>0</v>
      </c>
      <c r="K3329">
        <f t="shared" si="469"/>
        <v>0</v>
      </c>
      <c r="L3329">
        <f t="shared" si="469"/>
        <v>0</v>
      </c>
      <c r="M3329">
        <f t="shared" si="469"/>
        <v>0</v>
      </c>
      <c r="N3329">
        <f t="shared" si="469"/>
        <v>0</v>
      </c>
      <c r="O3329">
        <f t="shared" si="469"/>
        <v>0</v>
      </c>
      <c r="P3329">
        <f t="shared" si="469"/>
        <v>0</v>
      </c>
      <c r="Q3329">
        <f t="shared" si="469"/>
        <v>0</v>
      </c>
      <c r="R3329">
        <f t="shared" si="469"/>
        <v>0</v>
      </c>
      <c r="S3329">
        <f t="shared" si="469"/>
        <v>0</v>
      </c>
      <c r="T3329">
        <f t="shared" si="469"/>
        <v>0</v>
      </c>
      <c r="U3329">
        <f t="shared" si="470"/>
        <v>0</v>
      </c>
      <c r="V3329">
        <f t="shared" si="470"/>
        <v>0</v>
      </c>
      <c r="W3329">
        <f t="shared" si="470"/>
        <v>0</v>
      </c>
      <c r="X3329">
        <f t="shared" si="470"/>
        <v>0</v>
      </c>
      <c r="Y3329">
        <f t="shared" si="470"/>
        <v>0</v>
      </c>
      <c r="Z3329">
        <f t="shared" si="470"/>
        <v>0</v>
      </c>
      <c r="AA3329">
        <f t="shared" si="470"/>
        <v>1</v>
      </c>
      <c r="AB3329">
        <f t="shared" si="470"/>
        <v>0</v>
      </c>
      <c r="AC3329">
        <f t="shared" si="470"/>
        <v>0</v>
      </c>
      <c r="AD3329">
        <f t="shared" si="470"/>
        <v>0</v>
      </c>
      <c r="AE3329">
        <f t="shared" si="470"/>
        <v>0</v>
      </c>
      <c r="AF3329">
        <f t="shared" si="470"/>
        <v>0</v>
      </c>
      <c r="AG3329">
        <f t="shared" si="470"/>
        <v>0</v>
      </c>
      <c r="AH3329">
        <f t="shared" si="470"/>
        <v>0</v>
      </c>
      <c r="AI3329">
        <f t="shared" si="470"/>
        <v>0</v>
      </c>
      <c r="AJ3329">
        <f t="shared" si="470"/>
        <v>0</v>
      </c>
      <c r="AK3329">
        <f t="shared" si="470"/>
        <v>0</v>
      </c>
    </row>
    <row r="3330" spans="1:37" x14ac:dyDescent="0.25">
      <c r="A3330" t="s">
        <v>429</v>
      </c>
      <c r="B3330">
        <v>1</v>
      </c>
      <c r="C3330" t="s">
        <v>47</v>
      </c>
      <c r="D3330">
        <f t="shared" si="463"/>
        <v>0</v>
      </c>
      <c r="E3330">
        <f t="shared" si="463"/>
        <v>0</v>
      </c>
      <c r="F3330">
        <f t="shared" si="469"/>
        <v>0</v>
      </c>
      <c r="G3330">
        <f t="shared" si="469"/>
        <v>0</v>
      </c>
      <c r="H3330">
        <f t="shared" si="469"/>
        <v>0</v>
      </c>
      <c r="I3330">
        <f t="shared" si="469"/>
        <v>0</v>
      </c>
      <c r="J3330">
        <f t="shared" si="469"/>
        <v>0</v>
      </c>
      <c r="K3330">
        <f t="shared" si="469"/>
        <v>0</v>
      </c>
      <c r="L3330">
        <f t="shared" si="469"/>
        <v>0</v>
      </c>
      <c r="M3330">
        <f t="shared" si="469"/>
        <v>0</v>
      </c>
      <c r="N3330">
        <f t="shared" si="469"/>
        <v>0</v>
      </c>
      <c r="O3330">
        <f t="shared" si="469"/>
        <v>0</v>
      </c>
      <c r="P3330">
        <f t="shared" si="469"/>
        <v>0</v>
      </c>
      <c r="Q3330">
        <f t="shared" si="469"/>
        <v>0</v>
      </c>
      <c r="R3330">
        <f t="shared" si="469"/>
        <v>0</v>
      </c>
      <c r="S3330">
        <f t="shared" si="469"/>
        <v>0</v>
      </c>
      <c r="T3330">
        <f t="shared" si="469"/>
        <v>0</v>
      </c>
      <c r="U3330">
        <f t="shared" si="470"/>
        <v>0</v>
      </c>
      <c r="V3330">
        <f t="shared" si="470"/>
        <v>0</v>
      </c>
      <c r="W3330">
        <f t="shared" si="470"/>
        <v>0</v>
      </c>
      <c r="X3330">
        <f t="shared" si="470"/>
        <v>0</v>
      </c>
      <c r="Y3330">
        <f t="shared" si="470"/>
        <v>0</v>
      </c>
      <c r="Z3330">
        <f t="shared" si="470"/>
        <v>0</v>
      </c>
      <c r="AA3330">
        <f t="shared" si="470"/>
        <v>0</v>
      </c>
      <c r="AB3330">
        <f t="shared" si="470"/>
        <v>0</v>
      </c>
      <c r="AC3330">
        <f t="shared" si="470"/>
        <v>0</v>
      </c>
      <c r="AD3330">
        <f t="shared" si="470"/>
        <v>0</v>
      </c>
      <c r="AE3330">
        <f t="shared" si="470"/>
        <v>0</v>
      </c>
      <c r="AF3330">
        <f t="shared" si="470"/>
        <v>0</v>
      </c>
      <c r="AG3330">
        <f t="shared" si="470"/>
        <v>1</v>
      </c>
      <c r="AH3330">
        <f t="shared" si="470"/>
        <v>0</v>
      </c>
      <c r="AI3330">
        <f t="shared" si="470"/>
        <v>0</v>
      </c>
      <c r="AJ3330">
        <f t="shared" si="470"/>
        <v>0</v>
      </c>
      <c r="AK3330">
        <f t="shared" si="470"/>
        <v>0</v>
      </c>
    </row>
    <row r="3331" spans="1:37" x14ac:dyDescent="0.25">
      <c r="A3331" t="s">
        <v>498</v>
      </c>
      <c r="B3331">
        <v>1</v>
      </c>
      <c r="C3331" t="s">
        <v>117</v>
      </c>
      <c r="D3331">
        <f t="shared" ref="D3331:E3394" si="471">IF($C3331=D$1,$B3331,0)</f>
        <v>0</v>
      </c>
      <c r="E3331">
        <f t="shared" si="471"/>
        <v>0</v>
      </c>
      <c r="F3331">
        <f t="shared" si="469"/>
        <v>0</v>
      </c>
      <c r="G3331">
        <f t="shared" si="469"/>
        <v>0</v>
      </c>
      <c r="H3331">
        <f t="shared" si="469"/>
        <v>0</v>
      </c>
      <c r="I3331">
        <f t="shared" si="469"/>
        <v>0</v>
      </c>
      <c r="J3331">
        <f t="shared" si="469"/>
        <v>0</v>
      </c>
      <c r="K3331">
        <f t="shared" si="469"/>
        <v>0</v>
      </c>
      <c r="L3331">
        <f t="shared" si="469"/>
        <v>0</v>
      </c>
      <c r="M3331">
        <f t="shared" si="469"/>
        <v>1</v>
      </c>
      <c r="N3331">
        <f t="shared" si="469"/>
        <v>0</v>
      </c>
      <c r="O3331">
        <f t="shared" si="469"/>
        <v>0</v>
      </c>
      <c r="P3331">
        <f t="shared" si="469"/>
        <v>0</v>
      </c>
      <c r="Q3331">
        <f t="shared" si="469"/>
        <v>0</v>
      </c>
      <c r="R3331">
        <f t="shared" si="469"/>
        <v>0</v>
      </c>
      <c r="S3331">
        <f t="shared" si="469"/>
        <v>0</v>
      </c>
      <c r="T3331">
        <f t="shared" si="469"/>
        <v>0</v>
      </c>
      <c r="U3331">
        <f t="shared" si="470"/>
        <v>0</v>
      </c>
      <c r="V3331">
        <f t="shared" si="470"/>
        <v>0</v>
      </c>
      <c r="W3331">
        <f t="shared" si="470"/>
        <v>0</v>
      </c>
      <c r="X3331">
        <f t="shared" si="470"/>
        <v>0</v>
      </c>
      <c r="Y3331">
        <f t="shared" si="470"/>
        <v>0</v>
      </c>
      <c r="Z3331">
        <f t="shared" si="470"/>
        <v>0</v>
      </c>
      <c r="AA3331">
        <f t="shared" si="470"/>
        <v>0</v>
      </c>
      <c r="AB3331">
        <f t="shared" si="470"/>
        <v>0</v>
      </c>
      <c r="AC3331">
        <f t="shared" si="470"/>
        <v>0</v>
      </c>
      <c r="AD3331">
        <f t="shared" si="470"/>
        <v>0</v>
      </c>
      <c r="AE3331">
        <f t="shared" si="470"/>
        <v>0</v>
      </c>
      <c r="AF3331">
        <f t="shared" si="470"/>
        <v>0</v>
      </c>
      <c r="AG3331">
        <f t="shared" si="470"/>
        <v>0</v>
      </c>
      <c r="AH3331">
        <f t="shared" si="470"/>
        <v>0</v>
      </c>
      <c r="AI3331">
        <f t="shared" si="470"/>
        <v>0</v>
      </c>
      <c r="AJ3331">
        <f t="shared" si="470"/>
        <v>0</v>
      </c>
      <c r="AK3331">
        <f t="shared" si="470"/>
        <v>0</v>
      </c>
    </row>
    <row r="3332" spans="1:37" x14ac:dyDescent="0.25">
      <c r="A3332" t="s">
        <v>498</v>
      </c>
      <c r="B3332">
        <v>1</v>
      </c>
      <c r="C3332" t="s">
        <v>47</v>
      </c>
      <c r="D3332">
        <f t="shared" si="471"/>
        <v>0</v>
      </c>
      <c r="E3332">
        <f t="shared" si="471"/>
        <v>0</v>
      </c>
      <c r="F3332">
        <f t="shared" si="469"/>
        <v>0</v>
      </c>
      <c r="G3332">
        <f t="shared" si="469"/>
        <v>0</v>
      </c>
      <c r="H3332">
        <f t="shared" si="469"/>
        <v>0</v>
      </c>
      <c r="I3332">
        <f t="shared" si="469"/>
        <v>0</v>
      </c>
      <c r="J3332">
        <f t="shared" si="469"/>
        <v>0</v>
      </c>
      <c r="K3332">
        <f t="shared" si="469"/>
        <v>0</v>
      </c>
      <c r="L3332">
        <f t="shared" si="469"/>
        <v>0</v>
      </c>
      <c r="M3332">
        <f t="shared" si="469"/>
        <v>0</v>
      </c>
      <c r="N3332">
        <f t="shared" si="469"/>
        <v>0</v>
      </c>
      <c r="O3332">
        <f t="shared" si="469"/>
        <v>0</v>
      </c>
      <c r="P3332">
        <f t="shared" si="469"/>
        <v>0</v>
      </c>
      <c r="Q3332">
        <f t="shared" si="469"/>
        <v>0</v>
      </c>
      <c r="R3332">
        <f t="shared" si="469"/>
        <v>0</v>
      </c>
      <c r="S3332">
        <f t="shared" si="469"/>
        <v>0</v>
      </c>
      <c r="T3332">
        <f t="shared" si="469"/>
        <v>0</v>
      </c>
      <c r="U3332">
        <f t="shared" si="470"/>
        <v>0</v>
      </c>
      <c r="V3332">
        <f t="shared" si="470"/>
        <v>0</v>
      </c>
      <c r="W3332">
        <f t="shared" si="470"/>
        <v>0</v>
      </c>
      <c r="X3332">
        <f t="shared" si="470"/>
        <v>0</v>
      </c>
      <c r="Y3332">
        <f t="shared" si="470"/>
        <v>0</v>
      </c>
      <c r="Z3332">
        <f t="shared" si="470"/>
        <v>0</v>
      </c>
      <c r="AA3332">
        <f t="shared" si="470"/>
        <v>0</v>
      </c>
      <c r="AB3332">
        <f t="shared" si="470"/>
        <v>0</v>
      </c>
      <c r="AC3332">
        <f t="shared" si="470"/>
        <v>0</v>
      </c>
      <c r="AD3332">
        <f t="shared" si="470"/>
        <v>0</v>
      </c>
      <c r="AE3332">
        <f t="shared" si="470"/>
        <v>0</v>
      </c>
      <c r="AF3332">
        <f t="shared" si="470"/>
        <v>0</v>
      </c>
      <c r="AG3332">
        <f t="shared" si="470"/>
        <v>1</v>
      </c>
      <c r="AH3332">
        <f t="shared" si="470"/>
        <v>0</v>
      </c>
      <c r="AI3332">
        <f t="shared" si="470"/>
        <v>0</v>
      </c>
      <c r="AJ3332">
        <f t="shared" si="470"/>
        <v>0</v>
      </c>
      <c r="AK3332">
        <f t="shared" ref="U3332:AK3395" si="472">IF($C3332=AK$1,$B3332,0)</f>
        <v>0</v>
      </c>
    </row>
    <row r="3333" spans="1:37" x14ac:dyDescent="0.25">
      <c r="A3333" t="s">
        <v>498</v>
      </c>
      <c r="B3333">
        <v>1</v>
      </c>
      <c r="C3333" t="s">
        <v>57</v>
      </c>
      <c r="D3333">
        <f t="shared" si="471"/>
        <v>0</v>
      </c>
      <c r="E3333">
        <f t="shared" si="471"/>
        <v>0</v>
      </c>
      <c r="F3333">
        <f t="shared" si="469"/>
        <v>0</v>
      </c>
      <c r="G3333">
        <f t="shared" si="469"/>
        <v>0</v>
      </c>
      <c r="H3333">
        <f t="shared" si="469"/>
        <v>0</v>
      </c>
      <c r="I3333">
        <f t="shared" si="469"/>
        <v>0</v>
      </c>
      <c r="J3333">
        <f t="shared" si="469"/>
        <v>0</v>
      </c>
      <c r="K3333">
        <f t="shared" si="469"/>
        <v>0</v>
      </c>
      <c r="L3333">
        <f t="shared" si="469"/>
        <v>0</v>
      </c>
      <c r="M3333">
        <f t="shared" si="469"/>
        <v>0</v>
      </c>
      <c r="N3333">
        <f t="shared" si="469"/>
        <v>0</v>
      </c>
      <c r="O3333">
        <f t="shared" si="469"/>
        <v>0</v>
      </c>
      <c r="P3333">
        <f t="shared" si="469"/>
        <v>0</v>
      </c>
      <c r="Q3333">
        <f t="shared" si="469"/>
        <v>0</v>
      </c>
      <c r="R3333">
        <f t="shared" si="469"/>
        <v>0</v>
      </c>
      <c r="S3333">
        <f t="shared" si="469"/>
        <v>0</v>
      </c>
      <c r="T3333">
        <f t="shared" ref="F3333:T3396" si="473">IF($C3333=T$1,$B3333,0)</f>
        <v>0</v>
      </c>
      <c r="U3333">
        <f t="shared" si="472"/>
        <v>0</v>
      </c>
      <c r="V3333">
        <f t="shared" si="472"/>
        <v>0</v>
      </c>
      <c r="W3333">
        <f t="shared" si="472"/>
        <v>0</v>
      </c>
      <c r="X3333">
        <f t="shared" si="472"/>
        <v>0</v>
      </c>
      <c r="Y3333">
        <f t="shared" si="472"/>
        <v>1</v>
      </c>
      <c r="Z3333">
        <f t="shared" si="472"/>
        <v>0</v>
      </c>
      <c r="AA3333">
        <f t="shared" si="472"/>
        <v>0</v>
      </c>
      <c r="AB3333">
        <f t="shared" si="472"/>
        <v>0</v>
      </c>
      <c r="AC3333">
        <f t="shared" si="472"/>
        <v>0</v>
      </c>
      <c r="AD3333">
        <f t="shared" si="472"/>
        <v>0</v>
      </c>
      <c r="AE3333">
        <f t="shared" si="472"/>
        <v>0</v>
      </c>
      <c r="AF3333">
        <f t="shared" si="472"/>
        <v>0</v>
      </c>
      <c r="AG3333">
        <f t="shared" si="472"/>
        <v>0</v>
      </c>
      <c r="AH3333">
        <f t="shared" si="472"/>
        <v>0</v>
      </c>
      <c r="AI3333">
        <f t="shared" si="472"/>
        <v>0</v>
      </c>
      <c r="AJ3333">
        <f t="shared" si="472"/>
        <v>0</v>
      </c>
      <c r="AK3333">
        <f t="shared" si="472"/>
        <v>0</v>
      </c>
    </row>
    <row r="3334" spans="1:37" x14ac:dyDescent="0.25">
      <c r="A3334" t="s">
        <v>514</v>
      </c>
      <c r="B3334">
        <v>1</v>
      </c>
      <c r="C3334" t="s">
        <v>74</v>
      </c>
      <c r="D3334">
        <f t="shared" si="471"/>
        <v>0</v>
      </c>
      <c r="E3334">
        <f t="shared" si="471"/>
        <v>0</v>
      </c>
      <c r="F3334">
        <f t="shared" si="473"/>
        <v>0</v>
      </c>
      <c r="G3334">
        <f t="shared" si="473"/>
        <v>0</v>
      </c>
      <c r="H3334">
        <f t="shared" si="473"/>
        <v>0</v>
      </c>
      <c r="I3334">
        <f t="shared" si="473"/>
        <v>0</v>
      </c>
      <c r="J3334">
        <f t="shared" si="473"/>
        <v>0</v>
      </c>
      <c r="K3334">
        <f t="shared" si="473"/>
        <v>0</v>
      </c>
      <c r="L3334">
        <f t="shared" si="473"/>
        <v>0</v>
      </c>
      <c r="M3334">
        <f t="shared" si="473"/>
        <v>0</v>
      </c>
      <c r="N3334">
        <f t="shared" si="473"/>
        <v>0</v>
      </c>
      <c r="O3334">
        <f t="shared" si="473"/>
        <v>0</v>
      </c>
      <c r="P3334">
        <f t="shared" si="473"/>
        <v>0</v>
      </c>
      <c r="Q3334">
        <f t="shared" si="473"/>
        <v>0</v>
      </c>
      <c r="R3334">
        <f t="shared" si="473"/>
        <v>0</v>
      </c>
      <c r="S3334">
        <f t="shared" si="473"/>
        <v>0</v>
      </c>
      <c r="T3334">
        <f t="shared" si="473"/>
        <v>0</v>
      </c>
      <c r="U3334">
        <f t="shared" si="472"/>
        <v>0</v>
      </c>
      <c r="V3334">
        <f t="shared" si="472"/>
        <v>0</v>
      </c>
      <c r="W3334">
        <f t="shared" si="472"/>
        <v>0</v>
      </c>
      <c r="X3334">
        <f t="shared" si="472"/>
        <v>0</v>
      </c>
      <c r="Y3334">
        <f t="shared" si="472"/>
        <v>0</v>
      </c>
      <c r="Z3334">
        <f t="shared" si="472"/>
        <v>0</v>
      </c>
      <c r="AA3334">
        <f t="shared" si="472"/>
        <v>0</v>
      </c>
      <c r="AB3334">
        <f t="shared" si="472"/>
        <v>0</v>
      </c>
      <c r="AC3334">
        <f t="shared" si="472"/>
        <v>0</v>
      </c>
      <c r="AD3334">
        <f t="shared" si="472"/>
        <v>0</v>
      </c>
      <c r="AE3334">
        <f t="shared" si="472"/>
        <v>0</v>
      </c>
      <c r="AF3334">
        <f t="shared" si="472"/>
        <v>0</v>
      </c>
      <c r="AG3334">
        <f t="shared" si="472"/>
        <v>0</v>
      </c>
      <c r="AH3334">
        <f t="shared" si="472"/>
        <v>1</v>
      </c>
      <c r="AI3334">
        <f t="shared" si="472"/>
        <v>0</v>
      </c>
      <c r="AJ3334">
        <f t="shared" si="472"/>
        <v>0</v>
      </c>
      <c r="AK3334">
        <f t="shared" si="472"/>
        <v>0</v>
      </c>
    </row>
    <row r="3335" spans="1:37" x14ac:dyDescent="0.25">
      <c r="A3335" t="s">
        <v>514</v>
      </c>
      <c r="B3335">
        <v>1</v>
      </c>
      <c r="C3335" t="s">
        <v>105</v>
      </c>
      <c r="D3335">
        <f t="shared" si="471"/>
        <v>0</v>
      </c>
      <c r="E3335">
        <f t="shared" si="471"/>
        <v>0</v>
      </c>
      <c r="F3335">
        <f t="shared" si="473"/>
        <v>0</v>
      </c>
      <c r="G3335">
        <f t="shared" si="473"/>
        <v>0</v>
      </c>
      <c r="H3335">
        <f t="shared" si="473"/>
        <v>0</v>
      </c>
      <c r="I3335">
        <f t="shared" si="473"/>
        <v>0</v>
      </c>
      <c r="J3335">
        <f t="shared" si="473"/>
        <v>0</v>
      </c>
      <c r="K3335">
        <f t="shared" si="473"/>
        <v>0</v>
      </c>
      <c r="L3335">
        <f t="shared" si="473"/>
        <v>0</v>
      </c>
      <c r="M3335">
        <f t="shared" si="473"/>
        <v>0</v>
      </c>
      <c r="N3335">
        <f t="shared" si="473"/>
        <v>0</v>
      </c>
      <c r="O3335">
        <f t="shared" si="473"/>
        <v>0</v>
      </c>
      <c r="P3335">
        <f t="shared" si="473"/>
        <v>0</v>
      </c>
      <c r="Q3335">
        <f t="shared" si="473"/>
        <v>0</v>
      </c>
      <c r="R3335">
        <f t="shared" si="473"/>
        <v>1</v>
      </c>
      <c r="S3335">
        <f t="shared" si="473"/>
        <v>0</v>
      </c>
      <c r="T3335">
        <f t="shared" si="473"/>
        <v>0</v>
      </c>
      <c r="U3335">
        <f t="shared" si="472"/>
        <v>0</v>
      </c>
      <c r="V3335">
        <f t="shared" si="472"/>
        <v>0</v>
      </c>
      <c r="W3335">
        <f t="shared" si="472"/>
        <v>0</v>
      </c>
      <c r="X3335">
        <f t="shared" si="472"/>
        <v>0</v>
      </c>
      <c r="Y3335">
        <f t="shared" si="472"/>
        <v>0</v>
      </c>
      <c r="Z3335">
        <f t="shared" si="472"/>
        <v>0</v>
      </c>
      <c r="AA3335">
        <f t="shared" si="472"/>
        <v>0</v>
      </c>
      <c r="AB3335">
        <f t="shared" si="472"/>
        <v>0</v>
      </c>
      <c r="AC3335">
        <f t="shared" si="472"/>
        <v>0</v>
      </c>
      <c r="AD3335">
        <f t="shared" si="472"/>
        <v>0</v>
      </c>
      <c r="AE3335">
        <f t="shared" si="472"/>
        <v>0</v>
      </c>
      <c r="AF3335">
        <f t="shared" si="472"/>
        <v>0</v>
      </c>
      <c r="AG3335">
        <f t="shared" si="472"/>
        <v>0</v>
      </c>
      <c r="AH3335">
        <f t="shared" si="472"/>
        <v>0</v>
      </c>
      <c r="AI3335">
        <f t="shared" si="472"/>
        <v>0</v>
      </c>
      <c r="AJ3335">
        <f t="shared" si="472"/>
        <v>0</v>
      </c>
      <c r="AK3335">
        <f t="shared" si="472"/>
        <v>0</v>
      </c>
    </row>
    <row r="3336" spans="1:37" x14ac:dyDescent="0.25">
      <c r="A3336" t="s">
        <v>514</v>
      </c>
      <c r="B3336">
        <v>1</v>
      </c>
      <c r="C3336" t="s">
        <v>25</v>
      </c>
      <c r="D3336">
        <f t="shared" si="471"/>
        <v>1</v>
      </c>
      <c r="E3336">
        <f t="shared" si="471"/>
        <v>0</v>
      </c>
      <c r="F3336">
        <f t="shared" si="473"/>
        <v>0</v>
      </c>
      <c r="G3336">
        <f t="shared" si="473"/>
        <v>0</v>
      </c>
      <c r="H3336">
        <f t="shared" si="473"/>
        <v>0</v>
      </c>
      <c r="I3336">
        <f t="shared" si="473"/>
        <v>0</v>
      </c>
      <c r="J3336">
        <f t="shared" si="473"/>
        <v>0</v>
      </c>
      <c r="K3336">
        <f t="shared" si="473"/>
        <v>0</v>
      </c>
      <c r="L3336">
        <f t="shared" si="473"/>
        <v>0</v>
      </c>
      <c r="M3336">
        <f t="shared" si="473"/>
        <v>0</v>
      </c>
      <c r="N3336">
        <f t="shared" si="473"/>
        <v>0</v>
      </c>
      <c r="O3336">
        <f t="shared" si="473"/>
        <v>0</v>
      </c>
      <c r="P3336">
        <f t="shared" si="473"/>
        <v>0</v>
      </c>
      <c r="Q3336">
        <f t="shared" si="473"/>
        <v>0</v>
      </c>
      <c r="R3336">
        <f t="shared" si="473"/>
        <v>0</v>
      </c>
      <c r="S3336">
        <f t="shared" si="473"/>
        <v>0</v>
      </c>
      <c r="T3336">
        <f t="shared" si="473"/>
        <v>0</v>
      </c>
      <c r="U3336">
        <f t="shared" si="472"/>
        <v>0</v>
      </c>
      <c r="V3336">
        <f t="shared" si="472"/>
        <v>0</v>
      </c>
      <c r="W3336">
        <f t="shared" si="472"/>
        <v>0</v>
      </c>
      <c r="X3336">
        <f t="shared" si="472"/>
        <v>0</v>
      </c>
      <c r="Y3336">
        <f t="shared" si="472"/>
        <v>0</v>
      </c>
      <c r="Z3336">
        <f t="shared" si="472"/>
        <v>0</v>
      </c>
      <c r="AA3336">
        <f t="shared" si="472"/>
        <v>0</v>
      </c>
      <c r="AB3336">
        <f t="shared" si="472"/>
        <v>0</v>
      </c>
      <c r="AC3336">
        <f t="shared" si="472"/>
        <v>0</v>
      </c>
      <c r="AD3336">
        <f t="shared" si="472"/>
        <v>0</v>
      </c>
      <c r="AE3336">
        <f t="shared" si="472"/>
        <v>0</v>
      </c>
      <c r="AF3336">
        <f t="shared" si="472"/>
        <v>0</v>
      </c>
      <c r="AG3336">
        <f t="shared" si="472"/>
        <v>0</v>
      </c>
      <c r="AH3336">
        <f t="shared" si="472"/>
        <v>0</v>
      </c>
      <c r="AI3336">
        <f t="shared" si="472"/>
        <v>0</v>
      </c>
      <c r="AJ3336">
        <f t="shared" si="472"/>
        <v>0</v>
      </c>
      <c r="AK3336">
        <f t="shared" si="472"/>
        <v>0</v>
      </c>
    </row>
    <row r="3337" spans="1:37" x14ac:dyDescent="0.25">
      <c r="A3337" t="s">
        <v>514</v>
      </c>
      <c r="B3337">
        <v>1</v>
      </c>
      <c r="C3337" t="s">
        <v>13</v>
      </c>
      <c r="D3337">
        <f t="shared" si="471"/>
        <v>0</v>
      </c>
      <c r="E3337">
        <f t="shared" si="471"/>
        <v>0</v>
      </c>
      <c r="F3337">
        <f t="shared" si="473"/>
        <v>0</v>
      </c>
      <c r="G3337">
        <f t="shared" si="473"/>
        <v>0</v>
      </c>
      <c r="H3337">
        <f t="shared" si="473"/>
        <v>0</v>
      </c>
      <c r="I3337">
        <f t="shared" si="473"/>
        <v>0</v>
      </c>
      <c r="J3337">
        <f t="shared" si="473"/>
        <v>0</v>
      </c>
      <c r="K3337">
        <f t="shared" si="473"/>
        <v>0</v>
      </c>
      <c r="L3337">
        <f t="shared" si="473"/>
        <v>0</v>
      </c>
      <c r="M3337">
        <f t="shared" si="473"/>
        <v>0</v>
      </c>
      <c r="N3337">
        <f t="shared" si="473"/>
        <v>0</v>
      </c>
      <c r="O3337">
        <f t="shared" si="473"/>
        <v>0</v>
      </c>
      <c r="P3337">
        <f t="shared" si="473"/>
        <v>0</v>
      </c>
      <c r="Q3337">
        <f t="shared" si="473"/>
        <v>0</v>
      </c>
      <c r="R3337">
        <f t="shared" si="473"/>
        <v>0</v>
      </c>
      <c r="S3337">
        <f t="shared" si="473"/>
        <v>0</v>
      </c>
      <c r="T3337">
        <f t="shared" si="473"/>
        <v>0</v>
      </c>
      <c r="U3337">
        <f t="shared" si="472"/>
        <v>0</v>
      </c>
      <c r="V3337">
        <f t="shared" si="472"/>
        <v>0</v>
      </c>
      <c r="W3337">
        <f t="shared" si="472"/>
        <v>0</v>
      </c>
      <c r="X3337">
        <f t="shared" si="472"/>
        <v>0</v>
      </c>
      <c r="Y3337">
        <f t="shared" si="472"/>
        <v>0</v>
      </c>
      <c r="Z3337">
        <f t="shared" si="472"/>
        <v>0</v>
      </c>
      <c r="AA3337">
        <f t="shared" si="472"/>
        <v>1</v>
      </c>
      <c r="AB3337">
        <f t="shared" si="472"/>
        <v>0</v>
      </c>
      <c r="AC3337">
        <f t="shared" si="472"/>
        <v>0</v>
      </c>
      <c r="AD3337">
        <f t="shared" si="472"/>
        <v>0</v>
      </c>
      <c r="AE3337">
        <f t="shared" si="472"/>
        <v>0</v>
      </c>
      <c r="AF3337">
        <f t="shared" si="472"/>
        <v>0</v>
      </c>
      <c r="AG3337">
        <f t="shared" si="472"/>
        <v>0</v>
      </c>
      <c r="AH3337">
        <f t="shared" si="472"/>
        <v>0</v>
      </c>
      <c r="AI3337">
        <f t="shared" si="472"/>
        <v>0</v>
      </c>
      <c r="AJ3337">
        <f t="shared" si="472"/>
        <v>0</v>
      </c>
      <c r="AK3337">
        <f t="shared" si="472"/>
        <v>0</v>
      </c>
    </row>
    <row r="3338" spans="1:37" x14ac:dyDescent="0.25">
      <c r="A3338" t="s">
        <v>515</v>
      </c>
      <c r="B3338">
        <v>1</v>
      </c>
      <c r="C3338" t="s">
        <v>22</v>
      </c>
      <c r="D3338">
        <f t="shared" si="471"/>
        <v>0</v>
      </c>
      <c r="E3338">
        <f t="shared" si="471"/>
        <v>0</v>
      </c>
      <c r="F3338">
        <f t="shared" si="473"/>
        <v>0</v>
      </c>
      <c r="G3338">
        <f t="shared" si="473"/>
        <v>0</v>
      </c>
      <c r="H3338">
        <f t="shared" si="473"/>
        <v>0</v>
      </c>
      <c r="I3338">
        <f t="shared" si="473"/>
        <v>0</v>
      </c>
      <c r="J3338">
        <f t="shared" si="473"/>
        <v>0</v>
      </c>
      <c r="K3338">
        <f t="shared" si="473"/>
        <v>0</v>
      </c>
      <c r="L3338">
        <f t="shared" si="473"/>
        <v>0</v>
      </c>
      <c r="M3338">
        <f t="shared" si="473"/>
        <v>0</v>
      </c>
      <c r="N3338">
        <f t="shared" si="473"/>
        <v>0</v>
      </c>
      <c r="O3338">
        <f t="shared" si="473"/>
        <v>0</v>
      </c>
      <c r="P3338">
        <f t="shared" si="473"/>
        <v>0</v>
      </c>
      <c r="Q3338">
        <f t="shared" si="473"/>
        <v>0</v>
      </c>
      <c r="R3338">
        <f t="shared" si="473"/>
        <v>0</v>
      </c>
      <c r="S3338">
        <f t="shared" si="473"/>
        <v>0</v>
      </c>
      <c r="T3338">
        <f t="shared" si="473"/>
        <v>0</v>
      </c>
      <c r="U3338">
        <f t="shared" si="472"/>
        <v>0</v>
      </c>
      <c r="V3338">
        <f t="shared" si="472"/>
        <v>0</v>
      </c>
      <c r="W3338">
        <f t="shared" si="472"/>
        <v>0</v>
      </c>
      <c r="X3338">
        <f t="shared" si="472"/>
        <v>0</v>
      </c>
      <c r="Y3338">
        <f t="shared" si="472"/>
        <v>0</v>
      </c>
      <c r="Z3338">
        <f t="shared" si="472"/>
        <v>0</v>
      </c>
      <c r="AA3338">
        <f t="shared" si="472"/>
        <v>0</v>
      </c>
      <c r="AB3338">
        <f t="shared" si="472"/>
        <v>1</v>
      </c>
      <c r="AC3338">
        <f t="shared" si="472"/>
        <v>0</v>
      </c>
      <c r="AD3338">
        <f t="shared" si="472"/>
        <v>0</v>
      </c>
      <c r="AE3338">
        <f t="shared" si="472"/>
        <v>0</v>
      </c>
      <c r="AF3338">
        <f t="shared" si="472"/>
        <v>0</v>
      </c>
      <c r="AG3338">
        <f t="shared" si="472"/>
        <v>0</v>
      </c>
      <c r="AH3338">
        <f t="shared" si="472"/>
        <v>0</v>
      </c>
      <c r="AI3338">
        <f t="shared" si="472"/>
        <v>0</v>
      </c>
      <c r="AJ3338">
        <f t="shared" si="472"/>
        <v>0</v>
      </c>
      <c r="AK3338">
        <f t="shared" si="472"/>
        <v>0</v>
      </c>
    </row>
    <row r="3339" spans="1:37" x14ac:dyDescent="0.25">
      <c r="A3339" t="s">
        <v>515</v>
      </c>
      <c r="B3339">
        <v>1</v>
      </c>
      <c r="C3339" t="s">
        <v>21</v>
      </c>
      <c r="D3339">
        <f t="shared" si="471"/>
        <v>0</v>
      </c>
      <c r="E3339">
        <f t="shared" si="471"/>
        <v>0</v>
      </c>
      <c r="F3339">
        <f t="shared" si="473"/>
        <v>1</v>
      </c>
      <c r="G3339">
        <f t="shared" si="473"/>
        <v>0</v>
      </c>
      <c r="H3339">
        <f t="shared" si="473"/>
        <v>0</v>
      </c>
      <c r="I3339">
        <f t="shared" si="473"/>
        <v>0</v>
      </c>
      <c r="J3339">
        <f t="shared" si="473"/>
        <v>0</v>
      </c>
      <c r="K3339">
        <f t="shared" si="473"/>
        <v>0</v>
      </c>
      <c r="L3339">
        <f t="shared" si="473"/>
        <v>0</v>
      </c>
      <c r="M3339">
        <f t="shared" si="473"/>
        <v>0</v>
      </c>
      <c r="N3339">
        <f t="shared" si="473"/>
        <v>0</v>
      </c>
      <c r="O3339">
        <f t="shared" si="473"/>
        <v>0</v>
      </c>
      <c r="P3339">
        <f t="shared" si="473"/>
        <v>0</v>
      </c>
      <c r="Q3339">
        <f t="shared" si="473"/>
        <v>0</v>
      </c>
      <c r="R3339">
        <f t="shared" si="473"/>
        <v>0</v>
      </c>
      <c r="S3339">
        <f t="shared" si="473"/>
        <v>0</v>
      </c>
      <c r="T3339">
        <f t="shared" si="473"/>
        <v>0</v>
      </c>
      <c r="U3339">
        <f t="shared" si="472"/>
        <v>0</v>
      </c>
      <c r="V3339">
        <f t="shared" si="472"/>
        <v>0</v>
      </c>
      <c r="W3339">
        <f t="shared" si="472"/>
        <v>0</v>
      </c>
      <c r="X3339">
        <f t="shared" si="472"/>
        <v>0</v>
      </c>
      <c r="Y3339">
        <f t="shared" si="472"/>
        <v>0</v>
      </c>
      <c r="Z3339">
        <f t="shared" si="472"/>
        <v>0</v>
      </c>
      <c r="AA3339">
        <f t="shared" si="472"/>
        <v>0</v>
      </c>
      <c r="AB3339">
        <f t="shared" si="472"/>
        <v>0</v>
      </c>
      <c r="AC3339">
        <f t="shared" si="472"/>
        <v>0</v>
      </c>
      <c r="AD3339">
        <f t="shared" si="472"/>
        <v>0</v>
      </c>
      <c r="AE3339">
        <f t="shared" si="472"/>
        <v>0</v>
      </c>
      <c r="AF3339">
        <f t="shared" si="472"/>
        <v>0</v>
      </c>
      <c r="AG3339">
        <f t="shared" si="472"/>
        <v>0</v>
      </c>
      <c r="AH3339">
        <f t="shared" si="472"/>
        <v>0</v>
      </c>
      <c r="AI3339">
        <f t="shared" si="472"/>
        <v>0</v>
      </c>
      <c r="AJ3339">
        <f t="shared" si="472"/>
        <v>0</v>
      </c>
      <c r="AK3339">
        <f t="shared" si="472"/>
        <v>0</v>
      </c>
    </row>
    <row r="3340" spans="1:37" x14ac:dyDescent="0.25">
      <c r="A3340" t="s">
        <v>515</v>
      </c>
      <c r="B3340">
        <v>1</v>
      </c>
      <c r="C3340" t="s">
        <v>19</v>
      </c>
      <c r="D3340">
        <f t="shared" si="471"/>
        <v>0</v>
      </c>
      <c r="E3340">
        <f t="shared" si="471"/>
        <v>0</v>
      </c>
      <c r="F3340">
        <f t="shared" si="473"/>
        <v>0</v>
      </c>
      <c r="G3340">
        <f t="shared" si="473"/>
        <v>0</v>
      </c>
      <c r="H3340">
        <f t="shared" si="473"/>
        <v>0</v>
      </c>
      <c r="I3340">
        <f t="shared" si="473"/>
        <v>0</v>
      </c>
      <c r="J3340">
        <f t="shared" si="473"/>
        <v>0</v>
      </c>
      <c r="K3340">
        <f t="shared" si="473"/>
        <v>0</v>
      </c>
      <c r="L3340">
        <f t="shared" si="473"/>
        <v>0</v>
      </c>
      <c r="M3340">
        <f t="shared" si="473"/>
        <v>0</v>
      </c>
      <c r="N3340">
        <f t="shared" si="473"/>
        <v>0</v>
      </c>
      <c r="O3340">
        <f t="shared" si="473"/>
        <v>0</v>
      </c>
      <c r="P3340">
        <f t="shared" si="473"/>
        <v>0</v>
      </c>
      <c r="Q3340">
        <f t="shared" si="473"/>
        <v>0</v>
      </c>
      <c r="R3340">
        <f t="shared" si="473"/>
        <v>0</v>
      </c>
      <c r="S3340">
        <f t="shared" si="473"/>
        <v>0</v>
      </c>
      <c r="T3340">
        <f t="shared" si="473"/>
        <v>0</v>
      </c>
      <c r="U3340">
        <f t="shared" si="472"/>
        <v>0</v>
      </c>
      <c r="V3340">
        <f t="shared" si="472"/>
        <v>0</v>
      </c>
      <c r="W3340">
        <f t="shared" si="472"/>
        <v>0</v>
      </c>
      <c r="X3340">
        <f t="shared" si="472"/>
        <v>0</v>
      </c>
      <c r="Y3340">
        <f t="shared" si="472"/>
        <v>0</v>
      </c>
      <c r="Z3340">
        <f t="shared" si="472"/>
        <v>0</v>
      </c>
      <c r="AA3340">
        <f t="shared" si="472"/>
        <v>0</v>
      </c>
      <c r="AB3340">
        <f t="shared" si="472"/>
        <v>0</v>
      </c>
      <c r="AC3340">
        <f t="shared" si="472"/>
        <v>0</v>
      </c>
      <c r="AD3340">
        <f t="shared" si="472"/>
        <v>0</v>
      </c>
      <c r="AE3340">
        <f t="shared" si="472"/>
        <v>0</v>
      </c>
      <c r="AF3340">
        <f t="shared" si="472"/>
        <v>0</v>
      </c>
      <c r="AG3340">
        <f t="shared" si="472"/>
        <v>0</v>
      </c>
      <c r="AH3340">
        <f t="shared" si="472"/>
        <v>0</v>
      </c>
      <c r="AI3340">
        <f t="shared" si="472"/>
        <v>1</v>
      </c>
      <c r="AJ3340">
        <f t="shared" si="472"/>
        <v>0</v>
      </c>
      <c r="AK3340">
        <f t="shared" si="472"/>
        <v>0</v>
      </c>
    </row>
    <row r="3341" spans="1:37" x14ac:dyDescent="0.25">
      <c r="A3341" t="s">
        <v>82</v>
      </c>
      <c r="B3341">
        <v>1</v>
      </c>
      <c r="C3341" t="s">
        <v>19</v>
      </c>
      <c r="D3341">
        <f t="shared" si="471"/>
        <v>0</v>
      </c>
      <c r="E3341">
        <f t="shared" si="471"/>
        <v>0</v>
      </c>
      <c r="F3341">
        <f t="shared" si="473"/>
        <v>0</v>
      </c>
      <c r="G3341">
        <f t="shared" si="473"/>
        <v>0</v>
      </c>
      <c r="H3341">
        <f t="shared" si="473"/>
        <v>0</v>
      </c>
      <c r="I3341">
        <f t="shared" si="473"/>
        <v>0</v>
      </c>
      <c r="J3341">
        <f t="shared" si="473"/>
        <v>0</v>
      </c>
      <c r="K3341">
        <f t="shared" si="473"/>
        <v>0</v>
      </c>
      <c r="L3341">
        <f t="shared" si="473"/>
        <v>0</v>
      </c>
      <c r="M3341">
        <f t="shared" si="473"/>
        <v>0</v>
      </c>
      <c r="N3341">
        <f t="shared" si="473"/>
        <v>0</v>
      </c>
      <c r="O3341">
        <f t="shared" si="473"/>
        <v>0</v>
      </c>
      <c r="P3341">
        <f t="shared" si="473"/>
        <v>0</v>
      </c>
      <c r="Q3341">
        <f t="shared" si="473"/>
        <v>0</v>
      </c>
      <c r="R3341">
        <f t="shared" si="473"/>
        <v>0</v>
      </c>
      <c r="S3341">
        <f t="shared" si="473"/>
        <v>0</v>
      </c>
      <c r="T3341">
        <f t="shared" si="473"/>
        <v>0</v>
      </c>
      <c r="U3341">
        <f t="shared" si="472"/>
        <v>0</v>
      </c>
      <c r="V3341">
        <f t="shared" si="472"/>
        <v>0</v>
      </c>
      <c r="W3341">
        <f t="shared" si="472"/>
        <v>0</v>
      </c>
      <c r="X3341">
        <f t="shared" si="472"/>
        <v>0</v>
      </c>
      <c r="Y3341">
        <f t="shared" si="472"/>
        <v>0</v>
      </c>
      <c r="Z3341">
        <f t="shared" si="472"/>
        <v>0</v>
      </c>
      <c r="AA3341">
        <f t="shared" si="472"/>
        <v>0</v>
      </c>
      <c r="AB3341">
        <f t="shared" si="472"/>
        <v>0</v>
      </c>
      <c r="AC3341">
        <f t="shared" si="472"/>
        <v>0</v>
      </c>
      <c r="AD3341">
        <f t="shared" si="472"/>
        <v>0</v>
      </c>
      <c r="AE3341">
        <f t="shared" si="472"/>
        <v>0</v>
      </c>
      <c r="AF3341">
        <f t="shared" si="472"/>
        <v>0</v>
      </c>
      <c r="AG3341">
        <f t="shared" si="472"/>
        <v>0</v>
      </c>
      <c r="AH3341">
        <f t="shared" si="472"/>
        <v>0</v>
      </c>
      <c r="AI3341">
        <f t="shared" si="472"/>
        <v>1</v>
      </c>
      <c r="AJ3341">
        <f t="shared" si="472"/>
        <v>0</v>
      </c>
      <c r="AK3341">
        <f t="shared" si="472"/>
        <v>0</v>
      </c>
    </row>
    <row r="3342" spans="1:37" x14ac:dyDescent="0.25">
      <c r="A3342" t="s">
        <v>82</v>
      </c>
      <c r="B3342">
        <v>1</v>
      </c>
      <c r="C3342" t="s">
        <v>21</v>
      </c>
      <c r="D3342">
        <f t="shared" si="471"/>
        <v>0</v>
      </c>
      <c r="E3342">
        <f t="shared" si="471"/>
        <v>0</v>
      </c>
      <c r="F3342">
        <f t="shared" si="473"/>
        <v>1</v>
      </c>
      <c r="G3342">
        <f t="shared" si="473"/>
        <v>0</v>
      </c>
      <c r="H3342">
        <f t="shared" si="473"/>
        <v>0</v>
      </c>
      <c r="I3342">
        <f t="shared" si="473"/>
        <v>0</v>
      </c>
      <c r="J3342">
        <f t="shared" si="473"/>
        <v>0</v>
      </c>
      <c r="K3342">
        <f t="shared" si="473"/>
        <v>0</v>
      </c>
      <c r="L3342">
        <f t="shared" si="473"/>
        <v>0</v>
      </c>
      <c r="M3342">
        <f t="shared" si="473"/>
        <v>0</v>
      </c>
      <c r="N3342">
        <f t="shared" si="473"/>
        <v>0</v>
      </c>
      <c r="O3342">
        <f t="shared" si="473"/>
        <v>0</v>
      </c>
      <c r="P3342">
        <f t="shared" si="473"/>
        <v>0</v>
      </c>
      <c r="Q3342">
        <f t="shared" si="473"/>
        <v>0</v>
      </c>
      <c r="R3342">
        <f t="shared" si="473"/>
        <v>0</v>
      </c>
      <c r="S3342">
        <f t="shared" si="473"/>
        <v>0</v>
      </c>
      <c r="T3342">
        <f t="shared" si="473"/>
        <v>0</v>
      </c>
      <c r="U3342">
        <f t="shared" si="472"/>
        <v>0</v>
      </c>
      <c r="V3342">
        <f t="shared" si="472"/>
        <v>0</v>
      </c>
      <c r="W3342">
        <f t="shared" si="472"/>
        <v>0</v>
      </c>
      <c r="X3342">
        <f t="shared" si="472"/>
        <v>0</v>
      </c>
      <c r="Y3342">
        <f t="shared" si="472"/>
        <v>0</v>
      </c>
      <c r="Z3342">
        <f t="shared" si="472"/>
        <v>0</v>
      </c>
      <c r="AA3342">
        <f t="shared" si="472"/>
        <v>0</v>
      </c>
      <c r="AB3342">
        <f t="shared" si="472"/>
        <v>0</v>
      </c>
      <c r="AC3342">
        <f t="shared" si="472"/>
        <v>0</v>
      </c>
      <c r="AD3342">
        <f t="shared" si="472"/>
        <v>0</v>
      </c>
      <c r="AE3342">
        <f t="shared" si="472"/>
        <v>0</v>
      </c>
      <c r="AF3342">
        <f t="shared" si="472"/>
        <v>0</v>
      </c>
      <c r="AG3342">
        <f t="shared" si="472"/>
        <v>0</v>
      </c>
      <c r="AH3342">
        <f t="shared" si="472"/>
        <v>0</v>
      </c>
      <c r="AI3342">
        <f t="shared" si="472"/>
        <v>0</v>
      </c>
      <c r="AJ3342">
        <f t="shared" si="472"/>
        <v>0</v>
      </c>
      <c r="AK3342">
        <f t="shared" si="472"/>
        <v>0</v>
      </c>
    </row>
    <row r="3343" spans="1:37" x14ac:dyDescent="0.25">
      <c r="A3343" t="s">
        <v>82</v>
      </c>
      <c r="B3343">
        <v>1</v>
      </c>
      <c r="C3343" t="s">
        <v>22</v>
      </c>
      <c r="D3343">
        <f t="shared" si="471"/>
        <v>0</v>
      </c>
      <c r="E3343">
        <f t="shared" si="471"/>
        <v>0</v>
      </c>
      <c r="F3343">
        <f t="shared" si="473"/>
        <v>0</v>
      </c>
      <c r="G3343">
        <f t="shared" si="473"/>
        <v>0</v>
      </c>
      <c r="H3343">
        <f t="shared" si="473"/>
        <v>0</v>
      </c>
      <c r="I3343">
        <f t="shared" si="473"/>
        <v>0</v>
      </c>
      <c r="J3343">
        <f t="shared" si="473"/>
        <v>0</v>
      </c>
      <c r="K3343">
        <f t="shared" si="473"/>
        <v>0</v>
      </c>
      <c r="L3343">
        <f t="shared" si="473"/>
        <v>0</v>
      </c>
      <c r="M3343">
        <f t="shared" si="473"/>
        <v>0</v>
      </c>
      <c r="N3343">
        <f t="shared" si="473"/>
        <v>0</v>
      </c>
      <c r="O3343">
        <f t="shared" si="473"/>
        <v>0</v>
      </c>
      <c r="P3343">
        <f t="shared" si="473"/>
        <v>0</v>
      </c>
      <c r="Q3343">
        <f t="shared" si="473"/>
        <v>0</v>
      </c>
      <c r="R3343">
        <f t="shared" si="473"/>
        <v>0</v>
      </c>
      <c r="S3343">
        <f t="shared" si="473"/>
        <v>0</v>
      </c>
      <c r="T3343">
        <f t="shared" si="473"/>
        <v>0</v>
      </c>
      <c r="U3343">
        <f t="shared" si="472"/>
        <v>0</v>
      </c>
      <c r="V3343">
        <f t="shared" si="472"/>
        <v>0</v>
      </c>
      <c r="W3343">
        <f t="shared" si="472"/>
        <v>0</v>
      </c>
      <c r="X3343">
        <f t="shared" si="472"/>
        <v>0</v>
      </c>
      <c r="Y3343">
        <f t="shared" si="472"/>
        <v>0</v>
      </c>
      <c r="Z3343">
        <f t="shared" si="472"/>
        <v>0</v>
      </c>
      <c r="AA3343">
        <f t="shared" si="472"/>
        <v>0</v>
      </c>
      <c r="AB3343">
        <f t="shared" si="472"/>
        <v>1</v>
      </c>
      <c r="AC3343">
        <f t="shared" si="472"/>
        <v>0</v>
      </c>
      <c r="AD3343">
        <f t="shared" si="472"/>
        <v>0</v>
      </c>
      <c r="AE3343">
        <f t="shared" si="472"/>
        <v>0</v>
      </c>
      <c r="AF3343">
        <f t="shared" si="472"/>
        <v>0</v>
      </c>
      <c r="AG3343">
        <f t="shared" si="472"/>
        <v>0</v>
      </c>
      <c r="AH3343">
        <f t="shared" si="472"/>
        <v>0</v>
      </c>
      <c r="AI3343">
        <f t="shared" si="472"/>
        <v>0</v>
      </c>
      <c r="AJ3343">
        <f t="shared" si="472"/>
        <v>0</v>
      </c>
      <c r="AK3343">
        <f t="shared" si="472"/>
        <v>0</v>
      </c>
    </row>
    <row r="3344" spans="1:37" x14ac:dyDescent="0.25">
      <c r="A3344" t="s">
        <v>49</v>
      </c>
      <c r="B3344">
        <v>1</v>
      </c>
      <c r="C3344" t="s">
        <v>1</v>
      </c>
      <c r="D3344">
        <f t="shared" si="471"/>
        <v>0</v>
      </c>
      <c r="E3344">
        <f t="shared" si="471"/>
        <v>0</v>
      </c>
      <c r="F3344">
        <f t="shared" si="473"/>
        <v>0</v>
      </c>
      <c r="G3344">
        <f t="shared" si="473"/>
        <v>0</v>
      </c>
      <c r="H3344">
        <f t="shared" si="473"/>
        <v>0</v>
      </c>
      <c r="I3344">
        <f t="shared" si="473"/>
        <v>0</v>
      </c>
      <c r="J3344">
        <f t="shared" si="473"/>
        <v>0</v>
      </c>
      <c r="K3344">
        <f t="shared" si="473"/>
        <v>0</v>
      </c>
      <c r="L3344">
        <f t="shared" si="473"/>
        <v>0</v>
      </c>
      <c r="M3344">
        <f t="shared" si="473"/>
        <v>0</v>
      </c>
      <c r="N3344">
        <f t="shared" si="473"/>
        <v>0</v>
      </c>
      <c r="O3344">
        <f t="shared" si="473"/>
        <v>0</v>
      </c>
      <c r="P3344">
        <f t="shared" si="473"/>
        <v>0</v>
      </c>
      <c r="Q3344">
        <f t="shared" si="473"/>
        <v>0</v>
      </c>
      <c r="R3344">
        <f t="shared" si="473"/>
        <v>0</v>
      </c>
      <c r="S3344">
        <f t="shared" si="473"/>
        <v>0</v>
      </c>
      <c r="T3344">
        <f t="shared" si="473"/>
        <v>0</v>
      </c>
      <c r="U3344">
        <f t="shared" si="472"/>
        <v>0</v>
      </c>
      <c r="V3344">
        <f t="shared" si="472"/>
        <v>0</v>
      </c>
      <c r="W3344">
        <f t="shared" si="472"/>
        <v>0</v>
      </c>
      <c r="X3344">
        <f t="shared" si="472"/>
        <v>0</v>
      </c>
      <c r="Y3344">
        <f t="shared" si="472"/>
        <v>0</v>
      </c>
      <c r="Z3344">
        <f t="shared" si="472"/>
        <v>0</v>
      </c>
      <c r="AA3344">
        <f t="shared" si="472"/>
        <v>0</v>
      </c>
      <c r="AB3344">
        <f t="shared" si="472"/>
        <v>0</v>
      </c>
      <c r="AC3344">
        <f t="shared" si="472"/>
        <v>0</v>
      </c>
      <c r="AD3344">
        <f t="shared" si="472"/>
        <v>0</v>
      </c>
      <c r="AE3344">
        <f t="shared" si="472"/>
        <v>0</v>
      </c>
      <c r="AF3344">
        <f t="shared" si="472"/>
        <v>0</v>
      </c>
      <c r="AG3344">
        <f t="shared" si="472"/>
        <v>0</v>
      </c>
      <c r="AH3344">
        <f t="shared" si="472"/>
        <v>0</v>
      </c>
      <c r="AI3344">
        <f t="shared" si="472"/>
        <v>0</v>
      </c>
      <c r="AJ3344">
        <f t="shared" si="472"/>
        <v>0</v>
      </c>
      <c r="AK3344">
        <f t="shared" si="472"/>
        <v>1</v>
      </c>
    </row>
    <row r="3345" spans="1:37" x14ac:dyDescent="0.25">
      <c r="A3345" t="s">
        <v>7</v>
      </c>
      <c r="B3345">
        <v>1</v>
      </c>
      <c r="C3345" t="s">
        <v>1</v>
      </c>
      <c r="D3345">
        <f t="shared" si="471"/>
        <v>0</v>
      </c>
      <c r="E3345">
        <f t="shared" si="471"/>
        <v>0</v>
      </c>
      <c r="F3345">
        <f t="shared" si="473"/>
        <v>0</v>
      </c>
      <c r="G3345">
        <f t="shared" si="473"/>
        <v>0</v>
      </c>
      <c r="H3345">
        <f t="shared" si="473"/>
        <v>0</v>
      </c>
      <c r="I3345">
        <f t="shared" si="473"/>
        <v>0</v>
      </c>
      <c r="J3345">
        <f t="shared" si="473"/>
        <v>0</v>
      </c>
      <c r="K3345">
        <f t="shared" si="473"/>
        <v>0</v>
      </c>
      <c r="L3345">
        <f t="shared" si="473"/>
        <v>0</v>
      </c>
      <c r="M3345">
        <f t="shared" si="473"/>
        <v>0</v>
      </c>
      <c r="N3345">
        <f t="shared" si="473"/>
        <v>0</v>
      </c>
      <c r="O3345">
        <f t="shared" si="473"/>
        <v>0</v>
      </c>
      <c r="P3345">
        <f t="shared" si="473"/>
        <v>0</v>
      </c>
      <c r="Q3345">
        <f t="shared" si="473"/>
        <v>0</v>
      </c>
      <c r="R3345">
        <f t="shared" si="473"/>
        <v>0</v>
      </c>
      <c r="S3345">
        <f t="shared" si="473"/>
        <v>0</v>
      </c>
      <c r="T3345">
        <f t="shared" si="473"/>
        <v>0</v>
      </c>
      <c r="U3345">
        <f t="shared" si="472"/>
        <v>0</v>
      </c>
      <c r="V3345">
        <f t="shared" si="472"/>
        <v>0</v>
      </c>
      <c r="W3345">
        <f t="shared" si="472"/>
        <v>0</v>
      </c>
      <c r="X3345">
        <f t="shared" si="472"/>
        <v>0</v>
      </c>
      <c r="Y3345">
        <f t="shared" si="472"/>
        <v>0</v>
      </c>
      <c r="Z3345">
        <f t="shared" si="472"/>
        <v>0</v>
      </c>
      <c r="AA3345">
        <f t="shared" si="472"/>
        <v>0</v>
      </c>
      <c r="AB3345">
        <f t="shared" si="472"/>
        <v>0</v>
      </c>
      <c r="AC3345">
        <f t="shared" si="472"/>
        <v>0</v>
      </c>
      <c r="AD3345">
        <f t="shared" si="472"/>
        <v>0</v>
      </c>
      <c r="AE3345">
        <f t="shared" si="472"/>
        <v>0</v>
      </c>
      <c r="AF3345">
        <f t="shared" si="472"/>
        <v>0</v>
      </c>
      <c r="AG3345">
        <f t="shared" si="472"/>
        <v>0</v>
      </c>
      <c r="AH3345">
        <f t="shared" si="472"/>
        <v>0</v>
      </c>
      <c r="AI3345">
        <f t="shared" si="472"/>
        <v>0</v>
      </c>
      <c r="AJ3345">
        <f t="shared" si="472"/>
        <v>0</v>
      </c>
      <c r="AK3345">
        <f t="shared" si="472"/>
        <v>1</v>
      </c>
    </row>
    <row r="3346" spans="1:37" x14ac:dyDescent="0.25">
      <c r="A3346" t="s">
        <v>516</v>
      </c>
      <c r="B3346">
        <v>1</v>
      </c>
      <c r="C3346" t="s">
        <v>19</v>
      </c>
      <c r="D3346">
        <f t="shared" si="471"/>
        <v>0</v>
      </c>
      <c r="E3346">
        <f t="shared" si="471"/>
        <v>0</v>
      </c>
      <c r="F3346">
        <f t="shared" si="473"/>
        <v>0</v>
      </c>
      <c r="G3346">
        <f t="shared" si="473"/>
        <v>0</v>
      </c>
      <c r="H3346">
        <f t="shared" si="473"/>
        <v>0</v>
      </c>
      <c r="I3346">
        <f t="shared" si="473"/>
        <v>0</v>
      </c>
      <c r="J3346">
        <f t="shared" si="473"/>
        <v>0</v>
      </c>
      <c r="K3346">
        <f t="shared" si="473"/>
        <v>0</v>
      </c>
      <c r="L3346">
        <f t="shared" si="473"/>
        <v>0</v>
      </c>
      <c r="M3346">
        <f t="shared" si="473"/>
        <v>0</v>
      </c>
      <c r="N3346">
        <f t="shared" si="473"/>
        <v>0</v>
      </c>
      <c r="O3346">
        <f t="shared" si="473"/>
        <v>0</v>
      </c>
      <c r="P3346">
        <f t="shared" si="473"/>
        <v>0</v>
      </c>
      <c r="Q3346">
        <f t="shared" si="473"/>
        <v>0</v>
      </c>
      <c r="R3346">
        <f t="shared" si="473"/>
        <v>0</v>
      </c>
      <c r="S3346">
        <f t="shared" si="473"/>
        <v>0</v>
      </c>
      <c r="T3346">
        <f t="shared" si="473"/>
        <v>0</v>
      </c>
      <c r="U3346">
        <f t="shared" si="472"/>
        <v>0</v>
      </c>
      <c r="V3346">
        <f t="shared" si="472"/>
        <v>0</v>
      </c>
      <c r="W3346">
        <f t="shared" si="472"/>
        <v>0</v>
      </c>
      <c r="X3346">
        <f t="shared" si="472"/>
        <v>0</v>
      </c>
      <c r="Y3346">
        <f t="shared" si="472"/>
        <v>0</v>
      </c>
      <c r="Z3346">
        <f t="shared" si="472"/>
        <v>0</v>
      </c>
      <c r="AA3346">
        <f t="shared" si="472"/>
        <v>0</v>
      </c>
      <c r="AB3346">
        <f t="shared" si="472"/>
        <v>0</v>
      </c>
      <c r="AC3346">
        <f t="shared" si="472"/>
        <v>0</v>
      </c>
      <c r="AD3346">
        <f t="shared" si="472"/>
        <v>0</v>
      </c>
      <c r="AE3346">
        <f t="shared" si="472"/>
        <v>0</v>
      </c>
      <c r="AF3346">
        <f t="shared" si="472"/>
        <v>0</v>
      </c>
      <c r="AG3346">
        <f t="shared" si="472"/>
        <v>0</v>
      </c>
      <c r="AH3346">
        <f t="shared" si="472"/>
        <v>0</v>
      </c>
      <c r="AI3346">
        <f t="shared" si="472"/>
        <v>1</v>
      </c>
      <c r="AJ3346">
        <f t="shared" si="472"/>
        <v>0</v>
      </c>
      <c r="AK3346">
        <f t="shared" si="472"/>
        <v>0</v>
      </c>
    </row>
    <row r="3347" spans="1:37" x14ac:dyDescent="0.25">
      <c r="A3347" t="s">
        <v>516</v>
      </c>
      <c r="B3347">
        <v>1</v>
      </c>
      <c r="C3347" t="s">
        <v>14</v>
      </c>
      <c r="D3347">
        <f t="shared" si="471"/>
        <v>0</v>
      </c>
      <c r="E3347">
        <f t="shared" si="471"/>
        <v>0</v>
      </c>
      <c r="F3347">
        <f t="shared" si="473"/>
        <v>0</v>
      </c>
      <c r="G3347">
        <f t="shared" si="473"/>
        <v>0</v>
      </c>
      <c r="H3347">
        <f t="shared" si="473"/>
        <v>0</v>
      </c>
      <c r="I3347">
        <f t="shared" si="473"/>
        <v>0</v>
      </c>
      <c r="J3347">
        <f t="shared" si="473"/>
        <v>1</v>
      </c>
      <c r="K3347">
        <f t="shared" si="473"/>
        <v>0</v>
      </c>
      <c r="L3347">
        <f t="shared" si="473"/>
        <v>0</v>
      </c>
      <c r="M3347">
        <f t="shared" si="473"/>
        <v>0</v>
      </c>
      <c r="N3347">
        <f t="shared" si="473"/>
        <v>0</v>
      </c>
      <c r="O3347">
        <f t="shared" si="473"/>
        <v>0</v>
      </c>
      <c r="P3347">
        <f t="shared" si="473"/>
        <v>0</v>
      </c>
      <c r="Q3347">
        <f t="shared" si="473"/>
        <v>0</v>
      </c>
      <c r="R3347">
        <f t="shared" si="473"/>
        <v>0</v>
      </c>
      <c r="S3347">
        <f t="shared" si="473"/>
        <v>0</v>
      </c>
      <c r="T3347">
        <f t="shared" si="473"/>
        <v>0</v>
      </c>
      <c r="U3347">
        <f t="shared" si="472"/>
        <v>0</v>
      </c>
      <c r="V3347">
        <f t="shared" si="472"/>
        <v>0</v>
      </c>
      <c r="W3347">
        <f t="shared" si="472"/>
        <v>0</v>
      </c>
      <c r="X3347">
        <f t="shared" si="472"/>
        <v>0</v>
      </c>
      <c r="Y3347">
        <f t="shared" si="472"/>
        <v>0</v>
      </c>
      <c r="Z3347">
        <f t="shared" si="472"/>
        <v>0</v>
      </c>
      <c r="AA3347">
        <f t="shared" si="472"/>
        <v>0</v>
      </c>
      <c r="AB3347">
        <f t="shared" si="472"/>
        <v>0</v>
      </c>
      <c r="AC3347">
        <f t="shared" si="472"/>
        <v>0</v>
      </c>
      <c r="AD3347">
        <f t="shared" si="472"/>
        <v>0</v>
      </c>
      <c r="AE3347">
        <f t="shared" si="472"/>
        <v>0</v>
      </c>
      <c r="AF3347">
        <f t="shared" si="472"/>
        <v>0</v>
      </c>
      <c r="AG3347">
        <f t="shared" si="472"/>
        <v>0</v>
      </c>
      <c r="AH3347">
        <f t="shared" si="472"/>
        <v>0</v>
      </c>
      <c r="AI3347">
        <f t="shared" si="472"/>
        <v>0</v>
      </c>
      <c r="AJ3347">
        <f t="shared" si="472"/>
        <v>0</v>
      </c>
      <c r="AK3347">
        <f t="shared" ref="U3347:AK3410" si="474">IF($C3347=AK$1,$B3347,0)</f>
        <v>0</v>
      </c>
    </row>
    <row r="3348" spans="1:37" x14ac:dyDescent="0.25">
      <c r="A3348" t="s">
        <v>516</v>
      </c>
      <c r="B3348">
        <v>1</v>
      </c>
      <c r="C3348" t="s">
        <v>13</v>
      </c>
      <c r="D3348">
        <f t="shared" si="471"/>
        <v>0</v>
      </c>
      <c r="E3348">
        <f t="shared" si="471"/>
        <v>0</v>
      </c>
      <c r="F3348">
        <f t="shared" si="473"/>
        <v>0</v>
      </c>
      <c r="G3348">
        <f t="shared" si="473"/>
        <v>0</v>
      </c>
      <c r="H3348">
        <f t="shared" si="473"/>
        <v>0</v>
      </c>
      <c r="I3348">
        <f t="shared" si="473"/>
        <v>0</v>
      </c>
      <c r="J3348">
        <f t="shared" si="473"/>
        <v>0</v>
      </c>
      <c r="K3348">
        <f t="shared" si="473"/>
        <v>0</v>
      </c>
      <c r="L3348">
        <f t="shared" si="473"/>
        <v>0</v>
      </c>
      <c r="M3348">
        <f t="shared" si="473"/>
        <v>0</v>
      </c>
      <c r="N3348">
        <f t="shared" si="473"/>
        <v>0</v>
      </c>
      <c r="O3348">
        <f t="shared" si="473"/>
        <v>0</v>
      </c>
      <c r="P3348">
        <f t="shared" si="473"/>
        <v>0</v>
      </c>
      <c r="Q3348">
        <f t="shared" si="473"/>
        <v>0</v>
      </c>
      <c r="R3348">
        <f t="shared" si="473"/>
        <v>0</v>
      </c>
      <c r="S3348">
        <f t="shared" si="473"/>
        <v>0</v>
      </c>
      <c r="T3348">
        <f t="shared" si="473"/>
        <v>0</v>
      </c>
      <c r="U3348">
        <f t="shared" si="474"/>
        <v>0</v>
      </c>
      <c r="V3348">
        <f t="shared" si="474"/>
        <v>0</v>
      </c>
      <c r="W3348">
        <f t="shared" si="474"/>
        <v>0</v>
      </c>
      <c r="X3348">
        <f t="shared" si="474"/>
        <v>0</v>
      </c>
      <c r="Y3348">
        <f t="shared" si="474"/>
        <v>0</v>
      </c>
      <c r="Z3348">
        <f t="shared" si="474"/>
        <v>0</v>
      </c>
      <c r="AA3348">
        <f t="shared" si="474"/>
        <v>1</v>
      </c>
      <c r="AB3348">
        <f t="shared" si="474"/>
        <v>0</v>
      </c>
      <c r="AC3348">
        <f t="shared" si="474"/>
        <v>0</v>
      </c>
      <c r="AD3348">
        <f t="shared" si="474"/>
        <v>0</v>
      </c>
      <c r="AE3348">
        <f t="shared" si="474"/>
        <v>0</v>
      </c>
      <c r="AF3348">
        <f t="shared" si="474"/>
        <v>0</v>
      </c>
      <c r="AG3348">
        <f t="shared" si="474"/>
        <v>0</v>
      </c>
      <c r="AH3348">
        <f t="shared" si="474"/>
        <v>0</v>
      </c>
      <c r="AI3348">
        <f t="shared" si="474"/>
        <v>0</v>
      </c>
      <c r="AJ3348">
        <f t="shared" si="474"/>
        <v>0</v>
      </c>
      <c r="AK3348">
        <f t="shared" si="474"/>
        <v>0</v>
      </c>
    </row>
    <row r="3349" spans="1:37" x14ac:dyDescent="0.25">
      <c r="A3349" t="s">
        <v>518</v>
      </c>
      <c r="B3349">
        <v>1</v>
      </c>
      <c r="C3349" t="s">
        <v>74</v>
      </c>
      <c r="D3349">
        <f t="shared" si="471"/>
        <v>0</v>
      </c>
      <c r="E3349">
        <f t="shared" si="471"/>
        <v>0</v>
      </c>
      <c r="F3349">
        <f t="shared" si="473"/>
        <v>0</v>
      </c>
      <c r="G3349">
        <f t="shared" si="473"/>
        <v>0</v>
      </c>
      <c r="H3349">
        <f t="shared" si="473"/>
        <v>0</v>
      </c>
      <c r="I3349">
        <f t="shared" si="473"/>
        <v>0</v>
      </c>
      <c r="J3349">
        <f t="shared" si="473"/>
        <v>0</v>
      </c>
      <c r="K3349">
        <f t="shared" si="473"/>
        <v>0</v>
      </c>
      <c r="L3349">
        <f t="shared" si="473"/>
        <v>0</v>
      </c>
      <c r="M3349">
        <f t="shared" si="473"/>
        <v>0</v>
      </c>
      <c r="N3349">
        <f t="shared" si="473"/>
        <v>0</v>
      </c>
      <c r="O3349">
        <f t="shared" si="473"/>
        <v>0</v>
      </c>
      <c r="P3349">
        <f t="shared" si="473"/>
        <v>0</v>
      </c>
      <c r="Q3349">
        <f t="shared" si="473"/>
        <v>0</v>
      </c>
      <c r="R3349">
        <f t="shared" si="473"/>
        <v>0</v>
      </c>
      <c r="S3349">
        <f t="shared" si="473"/>
        <v>0</v>
      </c>
      <c r="T3349">
        <f t="shared" si="473"/>
        <v>0</v>
      </c>
      <c r="U3349">
        <f t="shared" si="474"/>
        <v>0</v>
      </c>
      <c r="V3349">
        <f t="shared" si="474"/>
        <v>0</v>
      </c>
      <c r="W3349">
        <f t="shared" si="474"/>
        <v>0</v>
      </c>
      <c r="X3349">
        <f t="shared" si="474"/>
        <v>0</v>
      </c>
      <c r="Y3349">
        <f t="shared" si="474"/>
        <v>0</v>
      </c>
      <c r="Z3349">
        <f t="shared" si="474"/>
        <v>0</v>
      </c>
      <c r="AA3349">
        <f t="shared" si="474"/>
        <v>0</v>
      </c>
      <c r="AB3349">
        <f t="shared" si="474"/>
        <v>0</v>
      </c>
      <c r="AC3349">
        <f t="shared" si="474"/>
        <v>0</v>
      </c>
      <c r="AD3349">
        <f t="shared" si="474"/>
        <v>0</v>
      </c>
      <c r="AE3349">
        <f t="shared" si="474"/>
        <v>0</v>
      </c>
      <c r="AF3349">
        <f t="shared" si="474"/>
        <v>0</v>
      </c>
      <c r="AG3349">
        <f t="shared" si="474"/>
        <v>0</v>
      </c>
      <c r="AH3349">
        <f t="shared" si="474"/>
        <v>1</v>
      </c>
      <c r="AI3349">
        <f t="shared" si="474"/>
        <v>0</v>
      </c>
      <c r="AJ3349">
        <f t="shared" si="474"/>
        <v>0</v>
      </c>
      <c r="AK3349">
        <f t="shared" si="474"/>
        <v>0</v>
      </c>
    </row>
    <row r="3350" spans="1:37" x14ac:dyDescent="0.25">
      <c r="A3350" t="s">
        <v>518</v>
      </c>
      <c r="B3350">
        <v>1</v>
      </c>
      <c r="C3350" t="s">
        <v>14</v>
      </c>
      <c r="D3350">
        <f t="shared" si="471"/>
        <v>0</v>
      </c>
      <c r="E3350">
        <f t="shared" si="471"/>
        <v>0</v>
      </c>
      <c r="F3350">
        <f t="shared" si="473"/>
        <v>0</v>
      </c>
      <c r="G3350">
        <f t="shared" si="473"/>
        <v>0</v>
      </c>
      <c r="H3350">
        <f t="shared" si="473"/>
        <v>0</v>
      </c>
      <c r="I3350">
        <f t="shared" si="473"/>
        <v>0</v>
      </c>
      <c r="J3350">
        <f t="shared" si="473"/>
        <v>1</v>
      </c>
      <c r="K3350">
        <f t="shared" si="473"/>
        <v>0</v>
      </c>
      <c r="L3350">
        <f t="shared" si="473"/>
        <v>0</v>
      </c>
      <c r="M3350">
        <f t="shared" si="473"/>
        <v>0</v>
      </c>
      <c r="N3350">
        <f t="shared" si="473"/>
        <v>0</v>
      </c>
      <c r="O3350">
        <f t="shared" si="473"/>
        <v>0</v>
      </c>
      <c r="P3350">
        <f t="shared" si="473"/>
        <v>0</v>
      </c>
      <c r="Q3350">
        <f t="shared" si="473"/>
        <v>0</v>
      </c>
      <c r="R3350">
        <f t="shared" si="473"/>
        <v>0</v>
      </c>
      <c r="S3350">
        <f t="shared" si="473"/>
        <v>0</v>
      </c>
      <c r="T3350">
        <f t="shared" ref="F3350:T3413" si="475">IF($C3350=T$1,$B3350,0)</f>
        <v>0</v>
      </c>
      <c r="U3350">
        <f t="shared" si="474"/>
        <v>0</v>
      </c>
      <c r="V3350">
        <f t="shared" si="474"/>
        <v>0</v>
      </c>
      <c r="W3350">
        <f t="shared" si="474"/>
        <v>0</v>
      </c>
      <c r="X3350">
        <f t="shared" si="474"/>
        <v>0</v>
      </c>
      <c r="Y3350">
        <f t="shared" si="474"/>
        <v>0</v>
      </c>
      <c r="Z3350">
        <f t="shared" si="474"/>
        <v>0</v>
      </c>
      <c r="AA3350">
        <f t="shared" si="474"/>
        <v>0</v>
      </c>
      <c r="AB3350">
        <f t="shared" si="474"/>
        <v>0</v>
      </c>
      <c r="AC3350">
        <f t="shared" si="474"/>
        <v>0</v>
      </c>
      <c r="AD3350">
        <f t="shared" si="474"/>
        <v>0</v>
      </c>
      <c r="AE3350">
        <f t="shared" si="474"/>
        <v>0</v>
      </c>
      <c r="AF3350">
        <f t="shared" si="474"/>
        <v>0</v>
      </c>
      <c r="AG3350">
        <f t="shared" si="474"/>
        <v>0</v>
      </c>
      <c r="AH3350">
        <f t="shared" si="474"/>
        <v>0</v>
      </c>
      <c r="AI3350">
        <f t="shared" si="474"/>
        <v>0</v>
      </c>
      <c r="AJ3350">
        <f t="shared" si="474"/>
        <v>0</v>
      </c>
      <c r="AK3350">
        <f t="shared" si="474"/>
        <v>0</v>
      </c>
    </row>
    <row r="3351" spans="1:37" x14ac:dyDescent="0.25">
      <c r="A3351" t="s">
        <v>518</v>
      </c>
      <c r="B3351">
        <v>1</v>
      </c>
      <c r="C3351" t="s">
        <v>13</v>
      </c>
      <c r="D3351">
        <f t="shared" si="471"/>
        <v>0</v>
      </c>
      <c r="E3351">
        <f t="shared" si="471"/>
        <v>0</v>
      </c>
      <c r="F3351">
        <f t="shared" si="475"/>
        <v>0</v>
      </c>
      <c r="G3351">
        <f t="shared" si="475"/>
        <v>0</v>
      </c>
      <c r="H3351">
        <f t="shared" si="475"/>
        <v>0</v>
      </c>
      <c r="I3351">
        <f t="shared" si="475"/>
        <v>0</v>
      </c>
      <c r="J3351">
        <f t="shared" si="475"/>
        <v>0</v>
      </c>
      <c r="K3351">
        <f t="shared" si="475"/>
        <v>0</v>
      </c>
      <c r="L3351">
        <f t="shared" si="475"/>
        <v>0</v>
      </c>
      <c r="M3351">
        <f t="shared" si="475"/>
        <v>0</v>
      </c>
      <c r="N3351">
        <f t="shared" si="475"/>
        <v>0</v>
      </c>
      <c r="O3351">
        <f t="shared" si="475"/>
        <v>0</v>
      </c>
      <c r="P3351">
        <f t="shared" si="475"/>
        <v>0</v>
      </c>
      <c r="Q3351">
        <f t="shared" si="475"/>
        <v>0</v>
      </c>
      <c r="R3351">
        <f t="shared" si="475"/>
        <v>0</v>
      </c>
      <c r="S3351">
        <f t="shared" si="475"/>
        <v>0</v>
      </c>
      <c r="T3351">
        <f t="shared" si="475"/>
        <v>0</v>
      </c>
      <c r="U3351">
        <f t="shared" si="474"/>
        <v>0</v>
      </c>
      <c r="V3351">
        <f t="shared" si="474"/>
        <v>0</v>
      </c>
      <c r="W3351">
        <f t="shared" si="474"/>
        <v>0</v>
      </c>
      <c r="X3351">
        <f t="shared" si="474"/>
        <v>0</v>
      </c>
      <c r="Y3351">
        <f t="shared" si="474"/>
        <v>0</v>
      </c>
      <c r="Z3351">
        <f t="shared" si="474"/>
        <v>0</v>
      </c>
      <c r="AA3351">
        <f t="shared" si="474"/>
        <v>1</v>
      </c>
      <c r="AB3351">
        <f t="shared" si="474"/>
        <v>0</v>
      </c>
      <c r="AC3351">
        <f t="shared" si="474"/>
        <v>0</v>
      </c>
      <c r="AD3351">
        <f t="shared" si="474"/>
        <v>0</v>
      </c>
      <c r="AE3351">
        <f t="shared" si="474"/>
        <v>0</v>
      </c>
      <c r="AF3351">
        <f t="shared" si="474"/>
        <v>0</v>
      </c>
      <c r="AG3351">
        <f t="shared" si="474"/>
        <v>0</v>
      </c>
      <c r="AH3351">
        <f t="shared" si="474"/>
        <v>0</v>
      </c>
      <c r="AI3351">
        <f t="shared" si="474"/>
        <v>0</v>
      </c>
      <c r="AJ3351">
        <f t="shared" si="474"/>
        <v>0</v>
      </c>
      <c r="AK3351">
        <f t="shared" si="474"/>
        <v>0</v>
      </c>
    </row>
    <row r="3352" spans="1:37" x14ac:dyDescent="0.25">
      <c r="A3352" t="s">
        <v>519</v>
      </c>
      <c r="B3352">
        <v>1</v>
      </c>
      <c r="C3352" t="s">
        <v>70</v>
      </c>
      <c r="D3352">
        <f t="shared" si="471"/>
        <v>0</v>
      </c>
      <c r="E3352">
        <f t="shared" si="471"/>
        <v>0</v>
      </c>
      <c r="F3352">
        <f t="shared" si="475"/>
        <v>0</v>
      </c>
      <c r="G3352">
        <f t="shared" si="475"/>
        <v>0</v>
      </c>
      <c r="H3352">
        <f t="shared" si="475"/>
        <v>0</v>
      </c>
      <c r="I3352">
        <f t="shared" si="475"/>
        <v>0</v>
      </c>
      <c r="J3352">
        <f t="shared" si="475"/>
        <v>0</v>
      </c>
      <c r="K3352">
        <f t="shared" si="475"/>
        <v>1</v>
      </c>
      <c r="L3352">
        <f t="shared" si="475"/>
        <v>0</v>
      </c>
      <c r="M3352">
        <f t="shared" si="475"/>
        <v>0</v>
      </c>
      <c r="N3352">
        <f t="shared" si="475"/>
        <v>0</v>
      </c>
      <c r="O3352">
        <f t="shared" si="475"/>
        <v>0</v>
      </c>
      <c r="P3352">
        <f t="shared" si="475"/>
        <v>0</v>
      </c>
      <c r="Q3352">
        <f t="shared" si="475"/>
        <v>0</v>
      </c>
      <c r="R3352">
        <f t="shared" si="475"/>
        <v>0</v>
      </c>
      <c r="S3352">
        <f t="shared" si="475"/>
        <v>0</v>
      </c>
      <c r="T3352">
        <f t="shared" si="475"/>
        <v>0</v>
      </c>
      <c r="U3352">
        <f t="shared" si="474"/>
        <v>0</v>
      </c>
      <c r="V3352">
        <f t="shared" si="474"/>
        <v>0</v>
      </c>
      <c r="W3352">
        <f t="shared" si="474"/>
        <v>0</v>
      </c>
      <c r="X3352">
        <f t="shared" si="474"/>
        <v>0</v>
      </c>
      <c r="Y3352">
        <f t="shared" si="474"/>
        <v>0</v>
      </c>
      <c r="Z3352">
        <f t="shared" si="474"/>
        <v>0</v>
      </c>
      <c r="AA3352">
        <f t="shared" si="474"/>
        <v>0</v>
      </c>
      <c r="AB3352">
        <f t="shared" si="474"/>
        <v>0</v>
      </c>
      <c r="AC3352">
        <f t="shared" si="474"/>
        <v>0</v>
      </c>
      <c r="AD3352">
        <f t="shared" si="474"/>
        <v>0</v>
      </c>
      <c r="AE3352">
        <f t="shared" si="474"/>
        <v>0</v>
      </c>
      <c r="AF3352">
        <f t="shared" si="474"/>
        <v>0</v>
      </c>
      <c r="AG3352">
        <f t="shared" si="474"/>
        <v>0</v>
      </c>
      <c r="AH3352">
        <f t="shared" si="474"/>
        <v>0</v>
      </c>
      <c r="AI3352">
        <f t="shared" si="474"/>
        <v>0</v>
      </c>
      <c r="AJ3352">
        <f t="shared" si="474"/>
        <v>0</v>
      </c>
      <c r="AK3352">
        <f t="shared" si="474"/>
        <v>0</v>
      </c>
    </row>
    <row r="3353" spans="1:37" x14ac:dyDescent="0.25">
      <c r="A3353" t="s">
        <v>195</v>
      </c>
      <c r="B3353">
        <v>1</v>
      </c>
      <c r="C3353" t="s">
        <v>1</v>
      </c>
      <c r="D3353">
        <f t="shared" si="471"/>
        <v>0</v>
      </c>
      <c r="E3353">
        <f t="shared" si="471"/>
        <v>0</v>
      </c>
      <c r="F3353">
        <f t="shared" si="475"/>
        <v>0</v>
      </c>
      <c r="G3353">
        <f t="shared" si="475"/>
        <v>0</v>
      </c>
      <c r="H3353">
        <f t="shared" si="475"/>
        <v>0</v>
      </c>
      <c r="I3353">
        <f t="shared" si="475"/>
        <v>0</v>
      </c>
      <c r="J3353">
        <f t="shared" si="475"/>
        <v>0</v>
      </c>
      <c r="K3353">
        <f t="shared" si="475"/>
        <v>0</v>
      </c>
      <c r="L3353">
        <f t="shared" si="475"/>
        <v>0</v>
      </c>
      <c r="M3353">
        <f t="shared" si="475"/>
        <v>0</v>
      </c>
      <c r="N3353">
        <f t="shared" si="475"/>
        <v>0</v>
      </c>
      <c r="O3353">
        <f t="shared" si="475"/>
        <v>0</v>
      </c>
      <c r="P3353">
        <f t="shared" si="475"/>
        <v>0</v>
      </c>
      <c r="Q3353">
        <f t="shared" si="475"/>
        <v>0</v>
      </c>
      <c r="R3353">
        <f t="shared" si="475"/>
        <v>0</v>
      </c>
      <c r="S3353">
        <f t="shared" si="475"/>
        <v>0</v>
      </c>
      <c r="T3353">
        <f t="shared" si="475"/>
        <v>0</v>
      </c>
      <c r="U3353">
        <f t="shared" si="474"/>
        <v>0</v>
      </c>
      <c r="V3353">
        <f t="shared" si="474"/>
        <v>0</v>
      </c>
      <c r="W3353">
        <f t="shared" si="474"/>
        <v>0</v>
      </c>
      <c r="X3353">
        <f t="shared" si="474"/>
        <v>0</v>
      </c>
      <c r="Y3353">
        <f t="shared" si="474"/>
        <v>0</v>
      </c>
      <c r="Z3353">
        <f t="shared" si="474"/>
        <v>0</v>
      </c>
      <c r="AA3353">
        <f t="shared" si="474"/>
        <v>0</v>
      </c>
      <c r="AB3353">
        <f t="shared" si="474"/>
        <v>0</v>
      </c>
      <c r="AC3353">
        <f t="shared" si="474"/>
        <v>0</v>
      </c>
      <c r="AD3353">
        <f t="shared" si="474"/>
        <v>0</v>
      </c>
      <c r="AE3353">
        <f t="shared" si="474"/>
        <v>0</v>
      </c>
      <c r="AF3353">
        <f t="shared" si="474"/>
        <v>0</v>
      </c>
      <c r="AG3353">
        <f t="shared" si="474"/>
        <v>0</v>
      </c>
      <c r="AH3353">
        <f t="shared" si="474"/>
        <v>0</v>
      </c>
      <c r="AI3353">
        <f t="shared" si="474"/>
        <v>0</v>
      </c>
      <c r="AJ3353">
        <f t="shared" si="474"/>
        <v>0</v>
      </c>
      <c r="AK3353">
        <f t="shared" si="474"/>
        <v>1</v>
      </c>
    </row>
    <row r="3354" spans="1:37" x14ac:dyDescent="0.25">
      <c r="A3354" t="s">
        <v>373</v>
      </c>
      <c r="B3354">
        <v>1</v>
      </c>
      <c r="C3354" t="s">
        <v>25</v>
      </c>
      <c r="D3354">
        <f t="shared" si="471"/>
        <v>1</v>
      </c>
      <c r="E3354">
        <f t="shared" si="471"/>
        <v>0</v>
      </c>
      <c r="F3354">
        <f t="shared" si="475"/>
        <v>0</v>
      </c>
      <c r="G3354">
        <f t="shared" si="475"/>
        <v>0</v>
      </c>
      <c r="H3354">
        <f t="shared" si="475"/>
        <v>0</v>
      </c>
      <c r="I3354">
        <f t="shared" si="475"/>
        <v>0</v>
      </c>
      <c r="J3354">
        <f t="shared" si="475"/>
        <v>0</v>
      </c>
      <c r="K3354">
        <f t="shared" si="475"/>
        <v>0</v>
      </c>
      <c r="L3354">
        <f t="shared" si="475"/>
        <v>0</v>
      </c>
      <c r="M3354">
        <f t="shared" si="475"/>
        <v>0</v>
      </c>
      <c r="N3354">
        <f t="shared" si="475"/>
        <v>0</v>
      </c>
      <c r="O3354">
        <f t="shared" si="475"/>
        <v>0</v>
      </c>
      <c r="P3354">
        <f t="shared" si="475"/>
        <v>0</v>
      </c>
      <c r="Q3354">
        <f t="shared" si="475"/>
        <v>0</v>
      </c>
      <c r="R3354">
        <f t="shared" si="475"/>
        <v>0</v>
      </c>
      <c r="S3354">
        <f t="shared" si="475"/>
        <v>0</v>
      </c>
      <c r="T3354">
        <f t="shared" si="475"/>
        <v>0</v>
      </c>
      <c r="U3354">
        <f t="shared" si="474"/>
        <v>0</v>
      </c>
      <c r="V3354">
        <f t="shared" si="474"/>
        <v>0</v>
      </c>
      <c r="W3354">
        <f t="shared" si="474"/>
        <v>0</v>
      </c>
      <c r="X3354">
        <f t="shared" si="474"/>
        <v>0</v>
      </c>
      <c r="Y3354">
        <f t="shared" si="474"/>
        <v>0</v>
      </c>
      <c r="Z3354">
        <f t="shared" si="474"/>
        <v>0</v>
      </c>
      <c r="AA3354">
        <f t="shared" si="474"/>
        <v>0</v>
      </c>
      <c r="AB3354">
        <f t="shared" si="474"/>
        <v>0</v>
      </c>
      <c r="AC3354">
        <f t="shared" si="474"/>
        <v>0</v>
      </c>
      <c r="AD3354">
        <f t="shared" si="474"/>
        <v>0</v>
      </c>
      <c r="AE3354">
        <f t="shared" si="474"/>
        <v>0</v>
      </c>
      <c r="AF3354">
        <f t="shared" si="474"/>
        <v>0</v>
      </c>
      <c r="AG3354">
        <f t="shared" si="474"/>
        <v>0</v>
      </c>
      <c r="AH3354">
        <f t="shared" si="474"/>
        <v>0</v>
      </c>
      <c r="AI3354">
        <f t="shared" si="474"/>
        <v>0</v>
      </c>
      <c r="AJ3354">
        <f t="shared" si="474"/>
        <v>0</v>
      </c>
      <c r="AK3354">
        <f t="shared" si="474"/>
        <v>0</v>
      </c>
    </row>
    <row r="3355" spans="1:37" x14ac:dyDescent="0.25">
      <c r="A3355" t="s">
        <v>373</v>
      </c>
      <c r="B3355">
        <v>1</v>
      </c>
      <c r="C3355" t="s">
        <v>13</v>
      </c>
      <c r="D3355">
        <f t="shared" si="471"/>
        <v>0</v>
      </c>
      <c r="E3355">
        <f t="shared" si="471"/>
        <v>0</v>
      </c>
      <c r="F3355">
        <f t="shared" si="475"/>
        <v>0</v>
      </c>
      <c r="G3355">
        <f t="shared" si="475"/>
        <v>0</v>
      </c>
      <c r="H3355">
        <f t="shared" si="475"/>
        <v>0</v>
      </c>
      <c r="I3355">
        <f t="shared" si="475"/>
        <v>0</v>
      </c>
      <c r="J3355">
        <f t="shared" si="475"/>
        <v>0</v>
      </c>
      <c r="K3355">
        <f t="shared" si="475"/>
        <v>0</v>
      </c>
      <c r="L3355">
        <f t="shared" si="475"/>
        <v>0</v>
      </c>
      <c r="M3355">
        <f t="shared" si="475"/>
        <v>0</v>
      </c>
      <c r="N3355">
        <f t="shared" si="475"/>
        <v>0</v>
      </c>
      <c r="O3355">
        <f t="shared" si="475"/>
        <v>0</v>
      </c>
      <c r="P3355">
        <f t="shared" si="475"/>
        <v>0</v>
      </c>
      <c r="Q3355">
        <f t="shared" si="475"/>
        <v>0</v>
      </c>
      <c r="R3355">
        <f t="shared" si="475"/>
        <v>0</v>
      </c>
      <c r="S3355">
        <f t="shared" si="475"/>
        <v>0</v>
      </c>
      <c r="T3355">
        <f t="shared" si="475"/>
        <v>0</v>
      </c>
      <c r="U3355">
        <f t="shared" si="474"/>
        <v>0</v>
      </c>
      <c r="V3355">
        <f t="shared" si="474"/>
        <v>0</v>
      </c>
      <c r="W3355">
        <f t="shared" si="474"/>
        <v>0</v>
      </c>
      <c r="X3355">
        <f t="shared" si="474"/>
        <v>0</v>
      </c>
      <c r="Y3355">
        <f t="shared" si="474"/>
        <v>0</v>
      </c>
      <c r="Z3355">
        <f t="shared" si="474"/>
        <v>0</v>
      </c>
      <c r="AA3355">
        <f t="shared" si="474"/>
        <v>1</v>
      </c>
      <c r="AB3355">
        <f t="shared" si="474"/>
        <v>0</v>
      </c>
      <c r="AC3355">
        <f t="shared" si="474"/>
        <v>0</v>
      </c>
      <c r="AD3355">
        <f t="shared" si="474"/>
        <v>0</v>
      </c>
      <c r="AE3355">
        <f t="shared" si="474"/>
        <v>0</v>
      </c>
      <c r="AF3355">
        <f t="shared" si="474"/>
        <v>0</v>
      </c>
      <c r="AG3355">
        <f t="shared" si="474"/>
        <v>0</v>
      </c>
      <c r="AH3355">
        <f t="shared" si="474"/>
        <v>0</v>
      </c>
      <c r="AI3355">
        <f t="shared" si="474"/>
        <v>0</v>
      </c>
      <c r="AJ3355">
        <f t="shared" si="474"/>
        <v>0</v>
      </c>
      <c r="AK3355">
        <f t="shared" si="474"/>
        <v>0</v>
      </c>
    </row>
    <row r="3356" spans="1:37" x14ac:dyDescent="0.25">
      <c r="A3356" t="s">
        <v>373</v>
      </c>
      <c r="B3356">
        <v>1</v>
      </c>
      <c r="C3356" t="s">
        <v>19</v>
      </c>
      <c r="D3356">
        <f t="shared" si="471"/>
        <v>0</v>
      </c>
      <c r="E3356">
        <f t="shared" si="471"/>
        <v>0</v>
      </c>
      <c r="F3356">
        <f t="shared" si="475"/>
        <v>0</v>
      </c>
      <c r="G3356">
        <f t="shared" si="475"/>
        <v>0</v>
      </c>
      <c r="H3356">
        <f t="shared" si="475"/>
        <v>0</v>
      </c>
      <c r="I3356">
        <f t="shared" si="475"/>
        <v>0</v>
      </c>
      <c r="J3356">
        <f t="shared" si="475"/>
        <v>0</v>
      </c>
      <c r="K3356">
        <f t="shared" si="475"/>
        <v>0</v>
      </c>
      <c r="L3356">
        <f t="shared" si="475"/>
        <v>0</v>
      </c>
      <c r="M3356">
        <f t="shared" si="475"/>
        <v>0</v>
      </c>
      <c r="N3356">
        <f t="shared" si="475"/>
        <v>0</v>
      </c>
      <c r="O3356">
        <f t="shared" si="475"/>
        <v>0</v>
      </c>
      <c r="P3356">
        <f t="shared" si="475"/>
        <v>0</v>
      </c>
      <c r="Q3356">
        <f t="shared" si="475"/>
        <v>0</v>
      </c>
      <c r="R3356">
        <f t="shared" si="475"/>
        <v>0</v>
      </c>
      <c r="S3356">
        <f t="shared" si="475"/>
        <v>0</v>
      </c>
      <c r="T3356">
        <f t="shared" si="475"/>
        <v>0</v>
      </c>
      <c r="U3356">
        <f t="shared" si="474"/>
        <v>0</v>
      </c>
      <c r="V3356">
        <f t="shared" si="474"/>
        <v>0</v>
      </c>
      <c r="W3356">
        <f t="shared" si="474"/>
        <v>0</v>
      </c>
      <c r="X3356">
        <f t="shared" si="474"/>
        <v>0</v>
      </c>
      <c r="Y3356">
        <f t="shared" si="474"/>
        <v>0</v>
      </c>
      <c r="Z3356">
        <f t="shared" si="474"/>
        <v>0</v>
      </c>
      <c r="AA3356">
        <f t="shared" si="474"/>
        <v>0</v>
      </c>
      <c r="AB3356">
        <f t="shared" si="474"/>
        <v>0</v>
      </c>
      <c r="AC3356">
        <f t="shared" si="474"/>
        <v>0</v>
      </c>
      <c r="AD3356">
        <f t="shared" si="474"/>
        <v>0</v>
      </c>
      <c r="AE3356">
        <f t="shared" si="474"/>
        <v>0</v>
      </c>
      <c r="AF3356">
        <f t="shared" si="474"/>
        <v>0</v>
      </c>
      <c r="AG3356">
        <f t="shared" si="474"/>
        <v>0</v>
      </c>
      <c r="AH3356">
        <f t="shared" si="474"/>
        <v>0</v>
      </c>
      <c r="AI3356">
        <f t="shared" si="474"/>
        <v>1</v>
      </c>
      <c r="AJ3356">
        <f t="shared" si="474"/>
        <v>0</v>
      </c>
      <c r="AK3356">
        <f t="shared" si="474"/>
        <v>0</v>
      </c>
    </row>
    <row r="3357" spans="1:37" x14ac:dyDescent="0.25">
      <c r="A3357" t="s">
        <v>520</v>
      </c>
      <c r="B3357">
        <v>1</v>
      </c>
      <c r="C3357" t="s">
        <v>25</v>
      </c>
      <c r="D3357">
        <f t="shared" si="471"/>
        <v>1</v>
      </c>
      <c r="E3357">
        <f t="shared" si="471"/>
        <v>0</v>
      </c>
      <c r="F3357">
        <f t="shared" si="475"/>
        <v>0</v>
      </c>
      <c r="G3357">
        <f t="shared" si="475"/>
        <v>0</v>
      </c>
      <c r="H3357">
        <f t="shared" si="475"/>
        <v>0</v>
      </c>
      <c r="I3357">
        <f t="shared" si="475"/>
        <v>0</v>
      </c>
      <c r="J3357">
        <f t="shared" si="475"/>
        <v>0</v>
      </c>
      <c r="K3357">
        <f t="shared" si="475"/>
        <v>0</v>
      </c>
      <c r="L3357">
        <f t="shared" si="475"/>
        <v>0</v>
      </c>
      <c r="M3357">
        <f t="shared" si="475"/>
        <v>0</v>
      </c>
      <c r="N3357">
        <f t="shared" si="475"/>
        <v>0</v>
      </c>
      <c r="O3357">
        <f t="shared" si="475"/>
        <v>0</v>
      </c>
      <c r="P3357">
        <f t="shared" si="475"/>
        <v>0</v>
      </c>
      <c r="Q3357">
        <f t="shared" si="475"/>
        <v>0</v>
      </c>
      <c r="R3357">
        <f t="shared" si="475"/>
        <v>0</v>
      </c>
      <c r="S3357">
        <f t="shared" si="475"/>
        <v>0</v>
      </c>
      <c r="T3357">
        <f t="shared" si="475"/>
        <v>0</v>
      </c>
      <c r="U3357">
        <f t="shared" si="474"/>
        <v>0</v>
      </c>
      <c r="V3357">
        <f t="shared" si="474"/>
        <v>0</v>
      </c>
      <c r="W3357">
        <f t="shared" si="474"/>
        <v>0</v>
      </c>
      <c r="X3357">
        <f t="shared" si="474"/>
        <v>0</v>
      </c>
      <c r="Y3357">
        <f t="shared" si="474"/>
        <v>0</v>
      </c>
      <c r="Z3357">
        <f t="shared" si="474"/>
        <v>0</v>
      </c>
      <c r="AA3357">
        <f t="shared" si="474"/>
        <v>0</v>
      </c>
      <c r="AB3357">
        <f t="shared" si="474"/>
        <v>0</v>
      </c>
      <c r="AC3357">
        <f t="shared" si="474"/>
        <v>0</v>
      </c>
      <c r="AD3357">
        <f t="shared" si="474"/>
        <v>0</v>
      </c>
      <c r="AE3357">
        <f t="shared" si="474"/>
        <v>0</v>
      </c>
      <c r="AF3357">
        <f t="shared" si="474"/>
        <v>0</v>
      </c>
      <c r="AG3357">
        <f t="shared" si="474"/>
        <v>0</v>
      </c>
      <c r="AH3357">
        <f t="shared" si="474"/>
        <v>0</v>
      </c>
      <c r="AI3357">
        <f t="shared" si="474"/>
        <v>0</v>
      </c>
      <c r="AJ3357">
        <f t="shared" si="474"/>
        <v>0</v>
      </c>
      <c r="AK3357">
        <f t="shared" si="474"/>
        <v>0</v>
      </c>
    </row>
    <row r="3358" spans="1:37" x14ac:dyDescent="0.25">
      <c r="A3358" t="s">
        <v>520</v>
      </c>
      <c r="B3358">
        <v>1</v>
      </c>
      <c r="C3358" t="s">
        <v>19</v>
      </c>
      <c r="D3358">
        <f t="shared" si="471"/>
        <v>0</v>
      </c>
      <c r="E3358">
        <f t="shared" si="471"/>
        <v>0</v>
      </c>
      <c r="F3358">
        <f t="shared" si="475"/>
        <v>0</v>
      </c>
      <c r="G3358">
        <f t="shared" si="475"/>
        <v>0</v>
      </c>
      <c r="H3358">
        <f t="shared" si="475"/>
        <v>0</v>
      </c>
      <c r="I3358">
        <f t="shared" si="475"/>
        <v>0</v>
      </c>
      <c r="J3358">
        <f t="shared" si="475"/>
        <v>0</v>
      </c>
      <c r="K3358">
        <f t="shared" si="475"/>
        <v>0</v>
      </c>
      <c r="L3358">
        <f t="shared" si="475"/>
        <v>0</v>
      </c>
      <c r="M3358">
        <f t="shared" si="475"/>
        <v>0</v>
      </c>
      <c r="N3358">
        <f t="shared" si="475"/>
        <v>0</v>
      </c>
      <c r="O3358">
        <f t="shared" si="475"/>
        <v>0</v>
      </c>
      <c r="P3358">
        <f t="shared" si="475"/>
        <v>0</v>
      </c>
      <c r="Q3358">
        <f t="shared" si="475"/>
        <v>0</v>
      </c>
      <c r="R3358">
        <f t="shared" si="475"/>
        <v>0</v>
      </c>
      <c r="S3358">
        <f t="shared" si="475"/>
        <v>0</v>
      </c>
      <c r="T3358">
        <f t="shared" si="475"/>
        <v>0</v>
      </c>
      <c r="U3358">
        <f t="shared" si="474"/>
        <v>0</v>
      </c>
      <c r="V3358">
        <f t="shared" si="474"/>
        <v>0</v>
      </c>
      <c r="W3358">
        <f t="shared" si="474"/>
        <v>0</v>
      </c>
      <c r="X3358">
        <f t="shared" si="474"/>
        <v>0</v>
      </c>
      <c r="Y3358">
        <f t="shared" si="474"/>
        <v>0</v>
      </c>
      <c r="Z3358">
        <f t="shared" si="474"/>
        <v>0</v>
      </c>
      <c r="AA3358">
        <f t="shared" si="474"/>
        <v>0</v>
      </c>
      <c r="AB3358">
        <f t="shared" si="474"/>
        <v>0</v>
      </c>
      <c r="AC3358">
        <f t="shared" si="474"/>
        <v>0</v>
      </c>
      <c r="AD3358">
        <f t="shared" si="474"/>
        <v>0</v>
      </c>
      <c r="AE3358">
        <f t="shared" si="474"/>
        <v>0</v>
      </c>
      <c r="AF3358">
        <f t="shared" si="474"/>
        <v>0</v>
      </c>
      <c r="AG3358">
        <f t="shared" si="474"/>
        <v>0</v>
      </c>
      <c r="AH3358">
        <f t="shared" si="474"/>
        <v>0</v>
      </c>
      <c r="AI3358">
        <f t="shared" si="474"/>
        <v>1</v>
      </c>
      <c r="AJ3358">
        <f t="shared" si="474"/>
        <v>0</v>
      </c>
      <c r="AK3358">
        <f t="shared" si="474"/>
        <v>0</v>
      </c>
    </row>
    <row r="3359" spans="1:37" x14ac:dyDescent="0.25">
      <c r="A3359" t="s">
        <v>520</v>
      </c>
      <c r="B3359">
        <v>1</v>
      </c>
      <c r="C3359" t="s">
        <v>22</v>
      </c>
      <c r="D3359">
        <f t="shared" si="471"/>
        <v>0</v>
      </c>
      <c r="E3359">
        <f t="shared" si="471"/>
        <v>0</v>
      </c>
      <c r="F3359">
        <f t="shared" si="475"/>
        <v>0</v>
      </c>
      <c r="G3359">
        <f t="shared" si="475"/>
        <v>0</v>
      </c>
      <c r="H3359">
        <f t="shared" si="475"/>
        <v>0</v>
      </c>
      <c r="I3359">
        <f t="shared" si="475"/>
        <v>0</v>
      </c>
      <c r="J3359">
        <f t="shared" si="475"/>
        <v>0</v>
      </c>
      <c r="K3359">
        <f t="shared" si="475"/>
        <v>0</v>
      </c>
      <c r="L3359">
        <f t="shared" si="475"/>
        <v>0</v>
      </c>
      <c r="M3359">
        <f t="shared" si="475"/>
        <v>0</v>
      </c>
      <c r="N3359">
        <f t="shared" si="475"/>
        <v>0</v>
      </c>
      <c r="O3359">
        <f t="shared" si="475"/>
        <v>0</v>
      </c>
      <c r="P3359">
        <f t="shared" si="475"/>
        <v>0</v>
      </c>
      <c r="Q3359">
        <f t="shared" si="475"/>
        <v>0</v>
      </c>
      <c r="R3359">
        <f t="shared" si="475"/>
        <v>0</v>
      </c>
      <c r="S3359">
        <f t="shared" si="475"/>
        <v>0</v>
      </c>
      <c r="T3359">
        <f t="shared" si="475"/>
        <v>0</v>
      </c>
      <c r="U3359">
        <f t="shared" si="474"/>
        <v>0</v>
      </c>
      <c r="V3359">
        <f t="shared" si="474"/>
        <v>0</v>
      </c>
      <c r="W3359">
        <f t="shared" si="474"/>
        <v>0</v>
      </c>
      <c r="X3359">
        <f t="shared" si="474"/>
        <v>0</v>
      </c>
      <c r="Y3359">
        <f t="shared" si="474"/>
        <v>0</v>
      </c>
      <c r="Z3359">
        <f t="shared" si="474"/>
        <v>0</v>
      </c>
      <c r="AA3359">
        <f t="shared" si="474"/>
        <v>0</v>
      </c>
      <c r="AB3359">
        <f t="shared" si="474"/>
        <v>1</v>
      </c>
      <c r="AC3359">
        <f t="shared" si="474"/>
        <v>0</v>
      </c>
      <c r="AD3359">
        <f t="shared" si="474"/>
        <v>0</v>
      </c>
      <c r="AE3359">
        <f t="shared" si="474"/>
        <v>0</v>
      </c>
      <c r="AF3359">
        <f t="shared" si="474"/>
        <v>0</v>
      </c>
      <c r="AG3359">
        <f t="shared" si="474"/>
        <v>0</v>
      </c>
      <c r="AH3359">
        <f t="shared" si="474"/>
        <v>0</v>
      </c>
      <c r="AI3359">
        <f t="shared" si="474"/>
        <v>0</v>
      </c>
      <c r="AJ3359">
        <f t="shared" si="474"/>
        <v>0</v>
      </c>
      <c r="AK3359">
        <f t="shared" si="474"/>
        <v>0</v>
      </c>
    </row>
    <row r="3360" spans="1:37" x14ac:dyDescent="0.25">
      <c r="A3360" t="s">
        <v>0</v>
      </c>
      <c r="B3360">
        <v>1</v>
      </c>
      <c r="C3360" t="s">
        <v>1</v>
      </c>
      <c r="D3360">
        <f t="shared" si="471"/>
        <v>0</v>
      </c>
      <c r="E3360">
        <f t="shared" si="471"/>
        <v>0</v>
      </c>
      <c r="F3360">
        <f t="shared" si="475"/>
        <v>0</v>
      </c>
      <c r="G3360">
        <f t="shared" si="475"/>
        <v>0</v>
      </c>
      <c r="H3360">
        <f t="shared" si="475"/>
        <v>0</v>
      </c>
      <c r="I3360">
        <f t="shared" si="475"/>
        <v>0</v>
      </c>
      <c r="J3360">
        <f t="shared" si="475"/>
        <v>0</v>
      </c>
      <c r="K3360">
        <f t="shared" si="475"/>
        <v>0</v>
      </c>
      <c r="L3360">
        <f t="shared" si="475"/>
        <v>0</v>
      </c>
      <c r="M3360">
        <f t="shared" si="475"/>
        <v>0</v>
      </c>
      <c r="N3360">
        <f t="shared" si="475"/>
        <v>0</v>
      </c>
      <c r="O3360">
        <f t="shared" si="475"/>
        <v>0</v>
      </c>
      <c r="P3360">
        <f t="shared" si="475"/>
        <v>0</v>
      </c>
      <c r="Q3360">
        <f t="shared" si="475"/>
        <v>0</v>
      </c>
      <c r="R3360">
        <f t="shared" si="475"/>
        <v>0</v>
      </c>
      <c r="S3360">
        <f t="shared" si="475"/>
        <v>0</v>
      </c>
      <c r="T3360">
        <f t="shared" si="475"/>
        <v>0</v>
      </c>
      <c r="U3360">
        <f t="shared" si="474"/>
        <v>0</v>
      </c>
      <c r="V3360">
        <f t="shared" si="474"/>
        <v>0</v>
      </c>
      <c r="W3360">
        <f t="shared" si="474"/>
        <v>0</v>
      </c>
      <c r="X3360">
        <f t="shared" si="474"/>
        <v>0</v>
      </c>
      <c r="Y3360">
        <f t="shared" si="474"/>
        <v>0</v>
      </c>
      <c r="Z3360">
        <f t="shared" si="474"/>
        <v>0</v>
      </c>
      <c r="AA3360">
        <f t="shared" si="474"/>
        <v>0</v>
      </c>
      <c r="AB3360">
        <f t="shared" si="474"/>
        <v>0</v>
      </c>
      <c r="AC3360">
        <f t="shared" si="474"/>
        <v>0</v>
      </c>
      <c r="AD3360">
        <f t="shared" si="474"/>
        <v>0</v>
      </c>
      <c r="AE3360">
        <f t="shared" si="474"/>
        <v>0</v>
      </c>
      <c r="AF3360">
        <f t="shared" si="474"/>
        <v>0</v>
      </c>
      <c r="AG3360">
        <f t="shared" si="474"/>
        <v>0</v>
      </c>
      <c r="AH3360">
        <f t="shared" si="474"/>
        <v>0</v>
      </c>
      <c r="AI3360">
        <f t="shared" si="474"/>
        <v>0</v>
      </c>
      <c r="AJ3360">
        <f t="shared" si="474"/>
        <v>0</v>
      </c>
      <c r="AK3360">
        <f t="shared" si="474"/>
        <v>1</v>
      </c>
    </row>
    <row r="3361" spans="1:37" x14ac:dyDescent="0.25">
      <c r="A3361" t="s">
        <v>7</v>
      </c>
      <c r="B3361">
        <v>1</v>
      </c>
      <c r="C3361" t="s">
        <v>1</v>
      </c>
      <c r="D3361">
        <f t="shared" si="471"/>
        <v>0</v>
      </c>
      <c r="E3361">
        <f t="shared" si="471"/>
        <v>0</v>
      </c>
      <c r="F3361">
        <f t="shared" si="475"/>
        <v>0</v>
      </c>
      <c r="G3361">
        <f t="shared" si="475"/>
        <v>0</v>
      </c>
      <c r="H3361">
        <f t="shared" si="475"/>
        <v>0</v>
      </c>
      <c r="I3361">
        <f t="shared" si="475"/>
        <v>0</v>
      </c>
      <c r="J3361">
        <f t="shared" si="475"/>
        <v>0</v>
      </c>
      <c r="K3361">
        <f t="shared" si="475"/>
        <v>0</v>
      </c>
      <c r="L3361">
        <f t="shared" si="475"/>
        <v>0</v>
      </c>
      <c r="M3361">
        <f t="shared" si="475"/>
        <v>0</v>
      </c>
      <c r="N3361">
        <f t="shared" si="475"/>
        <v>0</v>
      </c>
      <c r="O3361">
        <f t="shared" si="475"/>
        <v>0</v>
      </c>
      <c r="P3361">
        <f t="shared" si="475"/>
        <v>0</v>
      </c>
      <c r="Q3361">
        <f t="shared" si="475"/>
        <v>0</v>
      </c>
      <c r="R3361">
        <f t="shared" si="475"/>
        <v>0</v>
      </c>
      <c r="S3361">
        <f t="shared" si="475"/>
        <v>0</v>
      </c>
      <c r="T3361">
        <f t="shared" si="475"/>
        <v>0</v>
      </c>
      <c r="U3361">
        <f t="shared" si="474"/>
        <v>0</v>
      </c>
      <c r="V3361">
        <f t="shared" si="474"/>
        <v>0</v>
      </c>
      <c r="W3361">
        <f t="shared" si="474"/>
        <v>0</v>
      </c>
      <c r="X3361">
        <f t="shared" si="474"/>
        <v>0</v>
      </c>
      <c r="Y3361">
        <f t="shared" si="474"/>
        <v>0</v>
      </c>
      <c r="Z3361">
        <f t="shared" si="474"/>
        <v>0</v>
      </c>
      <c r="AA3361">
        <f t="shared" si="474"/>
        <v>0</v>
      </c>
      <c r="AB3361">
        <f t="shared" si="474"/>
        <v>0</v>
      </c>
      <c r="AC3361">
        <f t="shared" si="474"/>
        <v>0</v>
      </c>
      <c r="AD3361">
        <f t="shared" si="474"/>
        <v>0</v>
      </c>
      <c r="AE3361">
        <f t="shared" si="474"/>
        <v>0</v>
      </c>
      <c r="AF3361">
        <f t="shared" si="474"/>
        <v>0</v>
      </c>
      <c r="AG3361">
        <f t="shared" si="474"/>
        <v>0</v>
      </c>
      <c r="AH3361">
        <f t="shared" si="474"/>
        <v>0</v>
      </c>
      <c r="AI3361">
        <f t="shared" si="474"/>
        <v>0</v>
      </c>
      <c r="AJ3361">
        <f t="shared" si="474"/>
        <v>0</v>
      </c>
      <c r="AK3361">
        <f t="shared" si="474"/>
        <v>1</v>
      </c>
    </row>
    <row r="3362" spans="1:37" x14ac:dyDescent="0.25">
      <c r="A3362" t="s">
        <v>388</v>
      </c>
      <c r="B3362">
        <v>1</v>
      </c>
      <c r="C3362" t="s">
        <v>117</v>
      </c>
      <c r="D3362">
        <f t="shared" si="471"/>
        <v>0</v>
      </c>
      <c r="E3362">
        <f t="shared" si="471"/>
        <v>0</v>
      </c>
      <c r="F3362">
        <f t="shared" si="475"/>
        <v>0</v>
      </c>
      <c r="G3362">
        <f t="shared" si="475"/>
        <v>0</v>
      </c>
      <c r="H3362">
        <f t="shared" si="475"/>
        <v>0</v>
      </c>
      <c r="I3362">
        <f t="shared" si="475"/>
        <v>0</v>
      </c>
      <c r="J3362">
        <f t="shared" si="475"/>
        <v>0</v>
      </c>
      <c r="K3362">
        <f t="shared" si="475"/>
        <v>0</v>
      </c>
      <c r="L3362">
        <f t="shared" si="475"/>
        <v>0</v>
      </c>
      <c r="M3362">
        <f t="shared" si="475"/>
        <v>1</v>
      </c>
      <c r="N3362">
        <f t="shared" si="475"/>
        <v>0</v>
      </c>
      <c r="O3362">
        <f t="shared" si="475"/>
        <v>0</v>
      </c>
      <c r="P3362">
        <f t="shared" si="475"/>
        <v>0</v>
      </c>
      <c r="Q3362">
        <f t="shared" si="475"/>
        <v>0</v>
      </c>
      <c r="R3362">
        <f t="shared" si="475"/>
        <v>0</v>
      </c>
      <c r="S3362">
        <f t="shared" si="475"/>
        <v>0</v>
      </c>
      <c r="T3362">
        <f t="shared" si="475"/>
        <v>0</v>
      </c>
      <c r="U3362">
        <f t="shared" si="474"/>
        <v>0</v>
      </c>
      <c r="V3362">
        <f t="shared" si="474"/>
        <v>0</v>
      </c>
      <c r="W3362">
        <f t="shared" si="474"/>
        <v>0</v>
      </c>
      <c r="X3362">
        <f t="shared" si="474"/>
        <v>0</v>
      </c>
      <c r="Y3362">
        <f t="shared" si="474"/>
        <v>0</v>
      </c>
      <c r="Z3362">
        <f t="shared" si="474"/>
        <v>0</v>
      </c>
      <c r="AA3362">
        <f t="shared" si="474"/>
        <v>0</v>
      </c>
      <c r="AB3362">
        <f t="shared" si="474"/>
        <v>0</v>
      </c>
      <c r="AC3362">
        <f t="shared" si="474"/>
        <v>0</v>
      </c>
      <c r="AD3362">
        <f t="shared" si="474"/>
        <v>0</v>
      </c>
      <c r="AE3362">
        <f t="shared" si="474"/>
        <v>0</v>
      </c>
      <c r="AF3362">
        <f t="shared" si="474"/>
        <v>0</v>
      </c>
      <c r="AG3362">
        <f t="shared" si="474"/>
        <v>0</v>
      </c>
      <c r="AH3362">
        <f t="shared" si="474"/>
        <v>0</v>
      </c>
      <c r="AI3362">
        <f t="shared" si="474"/>
        <v>0</v>
      </c>
      <c r="AJ3362">
        <f t="shared" si="474"/>
        <v>0</v>
      </c>
      <c r="AK3362">
        <f t="shared" ref="U3362:AK3425" si="476">IF($C3362=AK$1,$B3362,0)</f>
        <v>0</v>
      </c>
    </row>
    <row r="3363" spans="1:37" x14ac:dyDescent="0.25">
      <c r="A3363" t="s">
        <v>388</v>
      </c>
      <c r="B3363">
        <v>1</v>
      </c>
      <c r="C3363" t="s">
        <v>22</v>
      </c>
      <c r="D3363">
        <f t="shared" si="471"/>
        <v>0</v>
      </c>
      <c r="E3363">
        <f t="shared" si="471"/>
        <v>0</v>
      </c>
      <c r="F3363">
        <f t="shared" si="475"/>
        <v>0</v>
      </c>
      <c r="G3363">
        <f t="shared" si="475"/>
        <v>0</v>
      </c>
      <c r="H3363">
        <f t="shared" si="475"/>
        <v>0</v>
      </c>
      <c r="I3363">
        <f t="shared" si="475"/>
        <v>0</v>
      </c>
      <c r="J3363">
        <f t="shared" si="475"/>
        <v>0</v>
      </c>
      <c r="K3363">
        <f t="shared" si="475"/>
        <v>0</v>
      </c>
      <c r="L3363">
        <f t="shared" si="475"/>
        <v>0</v>
      </c>
      <c r="M3363">
        <f t="shared" si="475"/>
        <v>0</v>
      </c>
      <c r="N3363">
        <f t="shared" si="475"/>
        <v>0</v>
      </c>
      <c r="O3363">
        <f t="shared" si="475"/>
        <v>0</v>
      </c>
      <c r="P3363">
        <f t="shared" si="475"/>
        <v>0</v>
      </c>
      <c r="Q3363">
        <f t="shared" si="475"/>
        <v>0</v>
      </c>
      <c r="R3363">
        <f t="shared" si="475"/>
        <v>0</v>
      </c>
      <c r="S3363">
        <f t="shared" si="475"/>
        <v>0</v>
      </c>
      <c r="T3363">
        <f t="shared" si="475"/>
        <v>0</v>
      </c>
      <c r="U3363">
        <f t="shared" si="476"/>
        <v>0</v>
      </c>
      <c r="V3363">
        <f t="shared" si="476"/>
        <v>0</v>
      </c>
      <c r="W3363">
        <f t="shared" si="476"/>
        <v>0</v>
      </c>
      <c r="X3363">
        <f t="shared" si="476"/>
        <v>0</v>
      </c>
      <c r="Y3363">
        <f t="shared" si="476"/>
        <v>0</v>
      </c>
      <c r="Z3363">
        <f t="shared" si="476"/>
        <v>0</v>
      </c>
      <c r="AA3363">
        <f t="shared" si="476"/>
        <v>0</v>
      </c>
      <c r="AB3363">
        <f t="shared" si="476"/>
        <v>1</v>
      </c>
      <c r="AC3363">
        <f t="shared" si="476"/>
        <v>0</v>
      </c>
      <c r="AD3363">
        <f t="shared" si="476"/>
        <v>0</v>
      </c>
      <c r="AE3363">
        <f t="shared" si="476"/>
        <v>0</v>
      </c>
      <c r="AF3363">
        <f t="shared" si="476"/>
        <v>0</v>
      </c>
      <c r="AG3363">
        <f t="shared" si="476"/>
        <v>0</v>
      </c>
      <c r="AH3363">
        <f t="shared" si="476"/>
        <v>0</v>
      </c>
      <c r="AI3363">
        <f t="shared" si="476"/>
        <v>0</v>
      </c>
      <c r="AJ3363">
        <f t="shared" si="476"/>
        <v>0</v>
      </c>
      <c r="AK3363">
        <f t="shared" si="476"/>
        <v>0</v>
      </c>
    </row>
    <row r="3364" spans="1:37" x14ac:dyDescent="0.25">
      <c r="A3364" t="s">
        <v>388</v>
      </c>
      <c r="B3364">
        <v>1</v>
      </c>
      <c r="C3364" t="s">
        <v>19</v>
      </c>
      <c r="D3364">
        <f t="shared" si="471"/>
        <v>0</v>
      </c>
      <c r="E3364">
        <f t="shared" si="471"/>
        <v>0</v>
      </c>
      <c r="F3364">
        <f t="shared" si="475"/>
        <v>0</v>
      </c>
      <c r="G3364">
        <f t="shared" si="475"/>
        <v>0</v>
      </c>
      <c r="H3364">
        <f t="shared" si="475"/>
        <v>0</v>
      </c>
      <c r="I3364">
        <f t="shared" si="475"/>
        <v>0</v>
      </c>
      <c r="J3364">
        <f t="shared" si="475"/>
        <v>0</v>
      </c>
      <c r="K3364">
        <f t="shared" si="475"/>
        <v>0</v>
      </c>
      <c r="L3364">
        <f t="shared" si="475"/>
        <v>0</v>
      </c>
      <c r="M3364">
        <f t="shared" si="475"/>
        <v>0</v>
      </c>
      <c r="N3364">
        <f t="shared" si="475"/>
        <v>0</v>
      </c>
      <c r="O3364">
        <f t="shared" si="475"/>
        <v>0</v>
      </c>
      <c r="P3364">
        <f t="shared" si="475"/>
        <v>0</v>
      </c>
      <c r="Q3364">
        <f t="shared" si="475"/>
        <v>0</v>
      </c>
      <c r="R3364">
        <f t="shared" si="475"/>
        <v>0</v>
      </c>
      <c r="S3364">
        <f t="shared" si="475"/>
        <v>0</v>
      </c>
      <c r="T3364">
        <f t="shared" si="475"/>
        <v>0</v>
      </c>
      <c r="U3364">
        <f t="shared" si="476"/>
        <v>0</v>
      </c>
      <c r="V3364">
        <f t="shared" si="476"/>
        <v>0</v>
      </c>
      <c r="W3364">
        <f t="shared" si="476"/>
        <v>0</v>
      </c>
      <c r="X3364">
        <f t="shared" si="476"/>
        <v>0</v>
      </c>
      <c r="Y3364">
        <f t="shared" si="476"/>
        <v>0</v>
      </c>
      <c r="Z3364">
        <f t="shared" si="476"/>
        <v>0</v>
      </c>
      <c r="AA3364">
        <f t="shared" si="476"/>
        <v>0</v>
      </c>
      <c r="AB3364">
        <f t="shared" si="476"/>
        <v>0</v>
      </c>
      <c r="AC3364">
        <f t="shared" si="476"/>
        <v>0</v>
      </c>
      <c r="AD3364">
        <f t="shared" si="476"/>
        <v>0</v>
      </c>
      <c r="AE3364">
        <f t="shared" si="476"/>
        <v>0</v>
      </c>
      <c r="AF3364">
        <f t="shared" si="476"/>
        <v>0</v>
      </c>
      <c r="AG3364">
        <f t="shared" si="476"/>
        <v>0</v>
      </c>
      <c r="AH3364">
        <f t="shared" si="476"/>
        <v>0</v>
      </c>
      <c r="AI3364">
        <f t="shared" si="476"/>
        <v>1</v>
      </c>
      <c r="AJ3364">
        <f t="shared" si="476"/>
        <v>0</v>
      </c>
      <c r="AK3364">
        <f t="shared" si="476"/>
        <v>0</v>
      </c>
    </row>
    <row r="3365" spans="1:37" x14ac:dyDescent="0.25">
      <c r="A3365" t="s">
        <v>0</v>
      </c>
      <c r="B3365">
        <v>1</v>
      </c>
      <c r="C3365" t="s">
        <v>1</v>
      </c>
      <c r="D3365">
        <f t="shared" si="471"/>
        <v>0</v>
      </c>
      <c r="E3365">
        <f t="shared" si="471"/>
        <v>0</v>
      </c>
      <c r="F3365">
        <f t="shared" si="475"/>
        <v>0</v>
      </c>
      <c r="G3365">
        <f t="shared" si="475"/>
        <v>0</v>
      </c>
      <c r="H3365">
        <f t="shared" si="475"/>
        <v>0</v>
      </c>
      <c r="I3365">
        <f t="shared" si="475"/>
        <v>0</v>
      </c>
      <c r="J3365">
        <f t="shared" si="475"/>
        <v>0</v>
      </c>
      <c r="K3365">
        <f t="shared" si="475"/>
        <v>0</v>
      </c>
      <c r="L3365">
        <f t="shared" si="475"/>
        <v>0</v>
      </c>
      <c r="M3365">
        <f t="shared" si="475"/>
        <v>0</v>
      </c>
      <c r="N3365">
        <f t="shared" si="475"/>
        <v>0</v>
      </c>
      <c r="O3365">
        <f t="shared" si="475"/>
        <v>0</v>
      </c>
      <c r="P3365">
        <f t="shared" si="475"/>
        <v>0</v>
      </c>
      <c r="Q3365">
        <f t="shared" si="475"/>
        <v>0</v>
      </c>
      <c r="R3365">
        <f t="shared" si="475"/>
        <v>0</v>
      </c>
      <c r="S3365">
        <f t="shared" si="475"/>
        <v>0</v>
      </c>
      <c r="T3365">
        <f t="shared" si="475"/>
        <v>0</v>
      </c>
      <c r="U3365">
        <f t="shared" si="476"/>
        <v>0</v>
      </c>
      <c r="V3365">
        <f t="shared" si="476"/>
        <v>0</v>
      </c>
      <c r="W3365">
        <f t="shared" si="476"/>
        <v>0</v>
      </c>
      <c r="X3365">
        <f t="shared" si="476"/>
        <v>0</v>
      </c>
      <c r="Y3365">
        <f t="shared" si="476"/>
        <v>0</v>
      </c>
      <c r="Z3365">
        <f t="shared" si="476"/>
        <v>0</v>
      </c>
      <c r="AA3365">
        <f t="shared" si="476"/>
        <v>0</v>
      </c>
      <c r="AB3365">
        <f t="shared" si="476"/>
        <v>0</v>
      </c>
      <c r="AC3365">
        <f t="shared" si="476"/>
        <v>0</v>
      </c>
      <c r="AD3365">
        <f t="shared" si="476"/>
        <v>0</v>
      </c>
      <c r="AE3365">
        <f t="shared" si="476"/>
        <v>0</v>
      </c>
      <c r="AF3365">
        <f t="shared" si="476"/>
        <v>0</v>
      </c>
      <c r="AG3365">
        <f t="shared" si="476"/>
        <v>0</v>
      </c>
      <c r="AH3365">
        <f t="shared" si="476"/>
        <v>0</v>
      </c>
      <c r="AI3365">
        <f t="shared" si="476"/>
        <v>0</v>
      </c>
      <c r="AJ3365">
        <f t="shared" si="476"/>
        <v>0</v>
      </c>
      <c r="AK3365">
        <f t="shared" si="476"/>
        <v>1</v>
      </c>
    </row>
    <row r="3366" spans="1:37" x14ac:dyDescent="0.25">
      <c r="A3366" t="s">
        <v>521</v>
      </c>
      <c r="B3366">
        <v>1</v>
      </c>
      <c r="C3366" t="s">
        <v>25</v>
      </c>
      <c r="D3366">
        <f t="shared" si="471"/>
        <v>1</v>
      </c>
      <c r="E3366">
        <f t="shared" si="471"/>
        <v>0</v>
      </c>
      <c r="F3366">
        <f t="shared" si="475"/>
        <v>0</v>
      </c>
      <c r="G3366">
        <f t="shared" si="475"/>
        <v>0</v>
      </c>
      <c r="H3366">
        <f t="shared" si="475"/>
        <v>0</v>
      </c>
      <c r="I3366">
        <f t="shared" si="475"/>
        <v>0</v>
      </c>
      <c r="J3366">
        <f t="shared" si="475"/>
        <v>0</v>
      </c>
      <c r="K3366">
        <f t="shared" si="475"/>
        <v>0</v>
      </c>
      <c r="L3366">
        <f t="shared" si="475"/>
        <v>0</v>
      </c>
      <c r="M3366">
        <f t="shared" si="475"/>
        <v>0</v>
      </c>
      <c r="N3366">
        <f t="shared" si="475"/>
        <v>0</v>
      </c>
      <c r="O3366">
        <f t="shared" si="475"/>
        <v>0</v>
      </c>
      <c r="P3366">
        <f t="shared" si="475"/>
        <v>0</v>
      </c>
      <c r="Q3366">
        <f t="shared" si="475"/>
        <v>0</v>
      </c>
      <c r="R3366">
        <f t="shared" si="475"/>
        <v>0</v>
      </c>
      <c r="S3366">
        <f t="shared" si="475"/>
        <v>0</v>
      </c>
      <c r="T3366">
        <f t="shared" si="475"/>
        <v>0</v>
      </c>
      <c r="U3366">
        <f t="shared" si="476"/>
        <v>0</v>
      </c>
      <c r="V3366">
        <f t="shared" si="476"/>
        <v>0</v>
      </c>
      <c r="W3366">
        <f t="shared" si="476"/>
        <v>0</v>
      </c>
      <c r="X3366">
        <f t="shared" si="476"/>
        <v>0</v>
      </c>
      <c r="Y3366">
        <f t="shared" si="476"/>
        <v>0</v>
      </c>
      <c r="Z3366">
        <f t="shared" si="476"/>
        <v>0</v>
      </c>
      <c r="AA3366">
        <f t="shared" si="476"/>
        <v>0</v>
      </c>
      <c r="AB3366">
        <f t="shared" si="476"/>
        <v>0</v>
      </c>
      <c r="AC3366">
        <f t="shared" si="476"/>
        <v>0</v>
      </c>
      <c r="AD3366">
        <f t="shared" si="476"/>
        <v>0</v>
      </c>
      <c r="AE3366">
        <f t="shared" si="476"/>
        <v>0</v>
      </c>
      <c r="AF3366">
        <f t="shared" si="476"/>
        <v>0</v>
      </c>
      <c r="AG3366">
        <f t="shared" si="476"/>
        <v>0</v>
      </c>
      <c r="AH3366">
        <f t="shared" si="476"/>
        <v>0</v>
      </c>
      <c r="AI3366">
        <f t="shared" si="476"/>
        <v>0</v>
      </c>
      <c r="AJ3366">
        <f t="shared" si="476"/>
        <v>0</v>
      </c>
      <c r="AK3366">
        <f t="shared" si="476"/>
        <v>0</v>
      </c>
    </row>
    <row r="3367" spans="1:37" x14ac:dyDescent="0.25">
      <c r="A3367" t="s">
        <v>79</v>
      </c>
      <c r="B3367">
        <v>1</v>
      </c>
      <c r="C3367" t="s">
        <v>1</v>
      </c>
      <c r="D3367">
        <f t="shared" si="471"/>
        <v>0</v>
      </c>
      <c r="E3367">
        <f t="shared" si="471"/>
        <v>0</v>
      </c>
      <c r="F3367">
        <f t="shared" si="475"/>
        <v>0</v>
      </c>
      <c r="G3367">
        <f t="shared" si="475"/>
        <v>0</v>
      </c>
      <c r="H3367">
        <f t="shared" si="475"/>
        <v>0</v>
      </c>
      <c r="I3367">
        <f t="shared" si="475"/>
        <v>0</v>
      </c>
      <c r="J3367">
        <f t="shared" si="475"/>
        <v>0</v>
      </c>
      <c r="K3367">
        <f t="shared" si="475"/>
        <v>0</v>
      </c>
      <c r="L3367">
        <f t="shared" si="475"/>
        <v>0</v>
      </c>
      <c r="M3367">
        <f t="shared" si="475"/>
        <v>0</v>
      </c>
      <c r="N3367">
        <f t="shared" si="475"/>
        <v>0</v>
      </c>
      <c r="O3367">
        <f t="shared" si="475"/>
        <v>0</v>
      </c>
      <c r="P3367">
        <f t="shared" si="475"/>
        <v>0</v>
      </c>
      <c r="Q3367">
        <f t="shared" si="475"/>
        <v>0</v>
      </c>
      <c r="R3367">
        <f t="shared" si="475"/>
        <v>0</v>
      </c>
      <c r="S3367">
        <f t="shared" si="475"/>
        <v>0</v>
      </c>
      <c r="T3367">
        <f t="shared" ref="F3367:T3430" si="477">IF($C3367=T$1,$B3367,0)</f>
        <v>0</v>
      </c>
      <c r="U3367">
        <f t="shared" si="476"/>
        <v>0</v>
      </c>
      <c r="V3367">
        <f t="shared" si="476"/>
        <v>0</v>
      </c>
      <c r="W3367">
        <f t="shared" si="476"/>
        <v>0</v>
      </c>
      <c r="X3367">
        <f t="shared" si="476"/>
        <v>0</v>
      </c>
      <c r="Y3367">
        <f t="shared" si="476"/>
        <v>0</v>
      </c>
      <c r="Z3367">
        <f t="shared" si="476"/>
        <v>0</v>
      </c>
      <c r="AA3367">
        <f t="shared" si="476"/>
        <v>0</v>
      </c>
      <c r="AB3367">
        <f t="shared" si="476"/>
        <v>0</v>
      </c>
      <c r="AC3367">
        <f t="shared" si="476"/>
        <v>0</v>
      </c>
      <c r="AD3367">
        <f t="shared" si="476"/>
        <v>0</v>
      </c>
      <c r="AE3367">
        <f t="shared" si="476"/>
        <v>0</v>
      </c>
      <c r="AF3367">
        <f t="shared" si="476"/>
        <v>0</v>
      </c>
      <c r="AG3367">
        <f t="shared" si="476"/>
        <v>0</v>
      </c>
      <c r="AH3367">
        <f t="shared" si="476"/>
        <v>0</v>
      </c>
      <c r="AI3367">
        <f t="shared" si="476"/>
        <v>0</v>
      </c>
      <c r="AJ3367">
        <f t="shared" si="476"/>
        <v>0</v>
      </c>
      <c r="AK3367">
        <f t="shared" si="476"/>
        <v>1</v>
      </c>
    </row>
    <row r="3368" spans="1:37" x14ac:dyDescent="0.25">
      <c r="A3368" t="s">
        <v>140</v>
      </c>
      <c r="B3368">
        <v>1</v>
      </c>
      <c r="C3368" t="s">
        <v>21</v>
      </c>
      <c r="D3368">
        <f t="shared" si="471"/>
        <v>0</v>
      </c>
      <c r="E3368">
        <f t="shared" si="471"/>
        <v>0</v>
      </c>
      <c r="F3368">
        <f t="shared" si="477"/>
        <v>1</v>
      </c>
      <c r="G3368">
        <f t="shared" si="477"/>
        <v>0</v>
      </c>
      <c r="H3368">
        <f t="shared" si="477"/>
        <v>0</v>
      </c>
      <c r="I3368">
        <f t="shared" si="477"/>
        <v>0</v>
      </c>
      <c r="J3368">
        <f t="shared" si="477"/>
        <v>0</v>
      </c>
      <c r="K3368">
        <f t="shared" si="477"/>
        <v>0</v>
      </c>
      <c r="L3368">
        <f t="shared" si="477"/>
        <v>0</v>
      </c>
      <c r="M3368">
        <f t="shared" si="477"/>
        <v>0</v>
      </c>
      <c r="N3368">
        <f t="shared" si="477"/>
        <v>0</v>
      </c>
      <c r="O3368">
        <f t="shared" si="477"/>
        <v>0</v>
      </c>
      <c r="P3368">
        <f t="shared" si="477"/>
        <v>0</v>
      </c>
      <c r="Q3368">
        <f t="shared" si="477"/>
        <v>0</v>
      </c>
      <c r="R3368">
        <f t="shared" si="477"/>
        <v>0</v>
      </c>
      <c r="S3368">
        <f t="shared" si="477"/>
        <v>0</v>
      </c>
      <c r="T3368">
        <f t="shared" si="477"/>
        <v>0</v>
      </c>
      <c r="U3368">
        <f t="shared" si="476"/>
        <v>0</v>
      </c>
      <c r="V3368">
        <f t="shared" si="476"/>
        <v>0</v>
      </c>
      <c r="W3368">
        <f t="shared" si="476"/>
        <v>0</v>
      </c>
      <c r="X3368">
        <f t="shared" si="476"/>
        <v>0</v>
      </c>
      <c r="Y3368">
        <f t="shared" si="476"/>
        <v>0</v>
      </c>
      <c r="Z3368">
        <f t="shared" si="476"/>
        <v>0</v>
      </c>
      <c r="AA3368">
        <f t="shared" si="476"/>
        <v>0</v>
      </c>
      <c r="AB3368">
        <f t="shared" si="476"/>
        <v>0</v>
      </c>
      <c r="AC3368">
        <f t="shared" si="476"/>
        <v>0</v>
      </c>
      <c r="AD3368">
        <f t="shared" si="476"/>
        <v>0</v>
      </c>
      <c r="AE3368">
        <f t="shared" si="476"/>
        <v>0</v>
      </c>
      <c r="AF3368">
        <f t="shared" si="476"/>
        <v>0</v>
      </c>
      <c r="AG3368">
        <f t="shared" si="476"/>
        <v>0</v>
      </c>
      <c r="AH3368">
        <f t="shared" si="476"/>
        <v>0</v>
      </c>
      <c r="AI3368">
        <f t="shared" si="476"/>
        <v>0</v>
      </c>
      <c r="AJ3368">
        <f t="shared" si="476"/>
        <v>0</v>
      </c>
      <c r="AK3368">
        <f t="shared" si="476"/>
        <v>0</v>
      </c>
    </row>
    <row r="3369" spans="1:37" x14ac:dyDescent="0.25">
      <c r="A3369" t="s">
        <v>140</v>
      </c>
      <c r="B3369">
        <v>1</v>
      </c>
      <c r="C3369" t="s">
        <v>47</v>
      </c>
      <c r="D3369">
        <f t="shared" si="471"/>
        <v>0</v>
      </c>
      <c r="E3369">
        <f t="shared" si="471"/>
        <v>0</v>
      </c>
      <c r="F3369">
        <f t="shared" si="477"/>
        <v>0</v>
      </c>
      <c r="G3369">
        <f t="shared" si="477"/>
        <v>0</v>
      </c>
      <c r="H3369">
        <f t="shared" si="477"/>
        <v>0</v>
      </c>
      <c r="I3369">
        <f t="shared" si="477"/>
        <v>0</v>
      </c>
      <c r="J3369">
        <f t="shared" si="477"/>
        <v>0</v>
      </c>
      <c r="K3369">
        <f t="shared" si="477"/>
        <v>0</v>
      </c>
      <c r="L3369">
        <f t="shared" si="477"/>
        <v>0</v>
      </c>
      <c r="M3369">
        <f t="shared" si="477"/>
        <v>0</v>
      </c>
      <c r="N3369">
        <f t="shared" si="477"/>
        <v>0</v>
      </c>
      <c r="O3369">
        <f t="shared" si="477"/>
        <v>0</v>
      </c>
      <c r="P3369">
        <f t="shared" si="477"/>
        <v>0</v>
      </c>
      <c r="Q3369">
        <f t="shared" si="477"/>
        <v>0</v>
      </c>
      <c r="R3369">
        <f t="shared" si="477"/>
        <v>0</v>
      </c>
      <c r="S3369">
        <f t="shared" si="477"/>
        <v>0</v>
      </c>
      <c r="T3369">
        <f t="shared" si="477"/>
        <v>0</v>
      </c>
      <c r="U3369">
        <f t="shared" si="476"/>
        <v>0</v>
      </c>
      <c r="V3369">
        <f t="shared" si="476"/>
        <v>0</v>
      </c>
      <c r="W3369">
        <f t="shared" si="476"/>
        <v>0</v>
      </c>
      <c r="X3369">
        <f t="shared" si="476"/>
        <v>0</v>
      </c>
      <c r="Y3369">
        <f t="shared" si="476"/>
        <v>0</v>
      </c>
      <c r="Z3369">
        <f t="shared" si="476"/>
        <v>0</v>
      </c>
      <c r="AA3369">
        <f t="shared" si="476"/>
        <v>0</v>
      </c>
      <c r="AB3369">
        <f t="shared" si="476"/>
        <v>0</v>
      </c>
      <c r="AC3369">
        <f t="shared" si="476"/>
        <v>0</v>
      </c>
      <c r="AD3369">
        <f t="shared" si="476"/>
        <v>0</v>
      </c>
      <c r="AE3369">
        <f t="shared" si="476"/>
        <v>0</v>
      </c>
      <c r="AF3369">
        <f t="shared" si="476"/>
        <v>0</v>
      </c>
      <c r="AG3369">
        <f t="shared" si="476"/>
        <v>1</v>
      </c>
      <c r="AH3369">
        <f t="shared" si="476"/>
        <v>0</v>
      </c>
      <c r="AI3369">
        <f t="shared" si="476"/>
        <v>0</v>
      </c>
      <c r="AJ3369">
        <f t="shared" si="476"/>
        <v>0</v>
      </c>
      <c r="AK3369">
        <f t="shared" si="476"/>
        <v>0</v>
      </c>
    </row>
    <row r="3370" spans="1:37" x14ac:dyDescent="0.25">
      <c r="A3370" t="s">
        <v>140</v>
      </c>
      <c r="B3370">
        <v>1</v>
      </c>
      <c r="C3370" t="s">
        <v>46</v>
      </c>
      <c r="D3370">
        <f t="shared" si="471"/>
        <v>0</v>
      </c>
      <c r="E3370">
        <f t="shared" si="471"/>
        <v>0</v>
      </c>
      <c r="F3370">
        <f t="shared" si="477"/>
        <v>0</v>
      </c>
      <c r="G3370">
        <f t="shared" si="477"/>
        <v>0</v>
      </c>
      <c r="H3370">
        <f t="shared" si="477"/>
        <v>0</v>
      </c>
      <c r="I3370">
        <f t="shared" si="477"/>
        <v>0</v>
      </c>
      <c r="J3370">
        <f t="shared" si="477"/>
        <v>0</v>
      </c>
      <c r="K3370">
        <f t="shared" si="477"/>
        <v>0</v>
      </c>
      <c r="L3370">
        <f t="shared" si="477"/>
        <v>0</v>
      </c>
      <c r="M3370">
        <f t="shared" si="477"/>
        <v>0</v>
      </c>
      <c r="N3370">
        <f t="shared" si="477"/>
        <v>0</v>
      </c>
      <c r="O3370">
        <f t="shared" si="477"/>
        <v>0</v>
      </c>
      <c r="P3370">
        <f t="shared" si="477"/>
        <v>0</v>
      </c>
      <c r="Q3370">
        <f t="shared" si="477"/>
        <v>0</v>
      </c>
      <c r="R3370">
        <f t="shared" si="477"/>
        <v>0</v>
      </c>
      <c r="S3370">
        <f t="shared" si="477"/>
        <v>0</v>
      </c>
      <c r="T3370">
        <f t="shared" si="477"/>
        <v>0</v>
      </c>
      <c r="U3370">
        <f t="shared" si="476"/>
        <v>0</v>
      </c>
      <c r="V3370">
        <f t="shared" si="476"/>
        <v>0</v>
      </c>
      <c r="W3370">
        <f t="shared" si="476"/>
        <v>0</v>
      </c>
      <c r="X3370">
        <f t="shared" si="476"/>
        <v>0</v>
      </c>
      <c r="Y3370">
        <f t="shared" si="476"/>
        <v>0</v>
      </c>
      <c r="Z3370">
        <f t="shared" si="476"/>
        <v>1</v>
      </c>
      <c r="AA3370">
        <f t="shared" si="476"/>
        <v>0</v>
      </c>
      <c r="AB3370">
        <f t="shared" si="476"/>
        <v>0</v>
      </c>
      <c r="AC3370">
        <f t="shared" si="476"/>
        <v>0</v>
      </c>
      <c r="AD3370">
        <f t="shared" si="476"/>
        <v>0</v>
      </c>
      <c r="AE3370">
        <f t="shared" si="476"/>
        <v>0</v>
      </c>
      <c r="AF3370">
        <f t="shared" si="476"/>
        <v>0</v>
      </c>
      <c r="AG3370">
        <f t="shared" si="476"/>
        <v>0</v>
      </c>
      <c r="AH3370">
        <f t="shared" si="476"/>
        <v>0</v>
      </c>
      <c r="AI3370">
        <f t="shared" si="476"/>
        <v>0</v>
      </c>
      <c r="AJ3370">
        <f t="shared" si="476"/>
        <v>0</v>
      </c>
      <c r="AK3370">
        <f t="shared" si="476"/>
        <v>0</v>
      </c>
    </row>
    <row r="3371" spans="1:37" x14ac:dyDescent="0.25">
      <c r="A3371" t="s">
        <v>522</v>
      </c>
      <c r="B3371">
        <v>1</v>
      </c>
      <c r="C3371" t="s">
        <v>190</v>
      </c>
      <c r="D3371">
        <f t="shared" si="471"/>
        <v>0</v>
      </c>
      <c r="E3371">
        <f t="shared" si="471"/>
        <v>0</v>
      </c>
      <c r="F3371">
        <f t="shared" si="477"/>
        <v>0</v>
      </c>
      <c r="G3371">
        <f t="shared" si="477"/>
        <v>0</v>
      </c>
      <c r="H3371">
        <f t="shared" si="477"/>
        <v>0</v>
      </c>
      <c r="I3371">
        <f t="shared" si="477"/>
        <v>0</v>
      </c>
      <c r="J3371">
        <f t="shared" si="477"/>
        <v>0</v>
      </c>
      <c r="K3371">
        <f t="shared" si="477"/>
        <v>0</v>
      </c>
      <c r="L3371">
        <f t="shared" si="477"/>
        <v>0</v>
      </c>
      <c r="M3371">
        <f t="shared" si="477"/>
        <v>0</v>
      </c>
      <c r="N3371">
        <f t="shared" si="477"/>
        <v>0</v>
      </c>
      <c r="O3371">
        <f t="shared" si="477"/>
        <v>0</v>
      </c>
      <c r="P3371">
        <f t="shared" si="477"/>
        <v>0</v>
      </c>
      <c r="Q3371">
        <f t="shared" si="477"/>
        <v>0</v>
      </c>
      <c r="R3371">
        <f t="shared" si="477"/>
        <v>0</v>
      </c>
      <c r="S3371">
        <f t="shared" si="477"/>
        <v>0</v>
      </c>
      <c r="T3371">
        <f t="shared" si="477"/>
        <v>0</v>
      </c>
      <c r="U3371">
        <f t="shared" si="476"/>
        <v>0</v>
      </c>
      <c r="V3371">
        <f t="shared" si="476"/>
        <v>0</v>
      </c>
      <c r="W3371">
        <f t="shared" si="476"/>
        <v>1</v>
      </c>
      <c r="X3371">
        <f t="shared" si="476"/>
        <v>0</v>
      </c>
      <c r="Y3371">
        <f t="shared" si="476"/>
        <v>0</v>
      </c>
      <c r="Z3371">
        <f t="shared" si="476"/>
        <v>0</v>
      </c>
      <c r="AA3371">
        <f t="shared" si="476"/>
        <v>0</v>
      </c>
      <c r="AB3371">
        <f t="shared" si="476"/>
        <v>0</v>
      </c>
      <c r="AC3371">
        <f t="shared" si="476"/>
        <v>0</v>
      </c>
      <c r="AD3371">
        <f t="shared" si="476"/>
        <v>0</v>
      </c>
      <c r="AE3371">
        <f t="shared" si="476"/>
        <v>0</v>
      </c>
      <c r="AF3371">
        <f t="shared" si="476"/>
        <v>0</v>
      </c>
      <c r="AG3371">
        <f t="shared" si="476"/>
        <v>0</v>
      </c>
      <c r="AH3371">
        <f t="shared" si="476"/>
        <v>0</v>
      </c>
      <c r="AI3371">
        <f t="shared" si="476"/>
        <v>0</v>
      </c>
      <c r="AJ3371">
        <f t="shared" si="476"/>
        <v>0</v>
      </c>
      <c r="AK3371">
        <f t="shared" si="476"/>
        <v>0</v>
      </c>
    </row>
    <row r="3372" spans="1:37" x14ac:dyDescent="0.25">
      <c r="A3372" t="s">
        <v>522</v>
      </c>
      <c r="B3372">
        <v>1</v>
      </c>
      <c r="C3372" t="s">
        <v>202</v>
      </c>
      <c r="D3372">
        <f t="shared" si="471"/>
        <v>0</v>
      </c>
      <c r="E3372">
        <f t="shared" si="471"/>
        <v>0</v>
      </c>
      <c r="F3372">
        <f t="shared" si="477"/>
        <v>0</v>
      </c>
      <c r="G3372">
        <f t="shared" si="477"/>
        <v>0</v>
      </c>
      <c r="H3372">
        <f t="shared" si="477"/>
        <v>0</v>
      </c>
      <c r="I3372">
        <f t="shared" si="477"/>
        <v>0</v>
      </c>
      <c r="J3372">
        <f t="shared" si="477"/>
        <v>0</v>
      </c>
      <c r="K3372">
        <f t="shared" si="477"/>
        <v>0</v>
      </c>
      <c r="L3372">
        <f t="shared" si="477"/>
        <v>0</v>
      </c>
      <c r="M3372">
        <f t="shared" si="477"/>
        <v>0</v>
      </c>
      <c r="N3372">
        <f t="shared" si="477"/>
        <v>0</v>
      </c>
      <c r="O3372">
        <f t="shared" si="477"/>
        <v>1</v>
      </c>
      <c r="P3372">
        <f t="shared" si="477"/>
        <v>0</v>
      </c>
      <c r="Q3372">
        <f t="shared" si="477"/>
        <v>0</v>
      </c>
      <c r="R3372">
        <f t="shared" si="477"/>
        <v>0</v>
      </c>
      <c r="S3372">
        <f t="shared" si="477"/>
        <v>0</v>
      </c>
      <c r="T3372">
        <f t="shared" si="477"/>
        <v>0</v>
      </c>
      <c r="U3372">
        <f t="shared" si="476"/>
        <v>0</v>
      </c>
      <c r="V3372">
        <f t="shared" si="476"/>
        <v>0</v>
      </c>
      <c r="W3372">
        <f t="shared" si="476"/>
        <v>0</v>
      </c>
      <c r="X3372">
        <f t="shared" si="476"/>
        <v>0</v>
      </c>
      <c r="Y3372">
        <f t="shared" si="476"/>
        <v>0</v>
      </c>
      <c r="Z3372">
        <f t="shared" si="476"/>
        <v>0</v>
      </c>
      <c r="AA3372">
        <f t="shared" si="476"/>
        <v>0</v>
      </c>
      <c r="AB3372">
        <f t="shared" si="476"/>
        <v>0</v>
      </c>
      <c r="AC3372">
        <f t="shared" si="476"/>
        <v>0</v>
      </c>
      <c r="AD3372">
        <f t="shared" si="476"/>
        <v>0</v>
      </c>
      <c r="AE3372">
        <f t="shared" si="476"/>
        <v>0</v>
      </c>
      <c r="AF3372">
        <f t="shared" si="476"/>
        <v>0</v>
      </c>
      <c r="AG3372">
        <f t="shared" si="476"/>
        <v>0</v>
      </c>
      <c r="AH3372">
        <f t="shared" si="476"/>
        <v>0</v>
      </c>
      <c r="AI3372">
        <f t="shared" si="476"/>
        <v>0</v>
      </c>
      <c r="AJ3372">
        <f t="shared" si="476"/>
        <v>0</v>
      </c>
      <c r="AK3372">
        <f t="shared" si="476"/>
        <v>0</v>
      </c>
    </row>
    <row r="3373" spans="1:37" x14ac:dyDescent="0.25">
      <c r="A3373" t="s">
        <v>4</v>
      </c>
      <c r="B3373">
        <v>1</v>
      </c>
      <c r="C3373" t="s">
        <v>1</v>
      </c>
      <c r="D3373">
        <f t="shared" si="471"/>
        <v>0</v>
      </c>
      <c r="E3373">
        <f t="shared" si="471"/>
        <v>0</v>
      </c>
      <c r="F3373">
        <f t="shared" si="477"/>
        <v>0</v>
      </c>
      <c r="G3373">
        <f t="shared" si="477"/>
        <v>0</v>
      </c>
      <c r="H3373">
        <f t="shared" si="477"/>
        <v>0</v>
      </c>
      <c r="I3373">
        <f t="shared" si="477"/>
        <v>0</v>
      </c>
      <c r="J3373">
        <f t="shared" si="477"/>
        <v>0</v>
      </c>
      <c r="K3373">
        <f t="shared" si="477"/>
        <v>0</v>
      </c>
      <c r="L3373">
        <f t="shared" si="477"/>
        <v>0</v>
      </c>
      <c r="M3373">
        <f t="shared" si="477"/>
        <v>0</v>
      </c>
      <c r="N3373">
        <f t="shared" si="477"/>
        <v>0</v>
      </c>
      <c r="O3373">
        <f t="shared" si="477"/>
        <v>0</v>
      </c>
      <c r="P3373">
        <f t="shared" si="477"/>
        <v>0</v>
      </c>
      <c r="Q3373">
        <f t="shared" si="477"/>
        <v>0</v>
      </c>
      <c r="R3373">
        <f t="shared" si="477"/>
        <v>0</v>
      </c>
      <c r="S3373">
        <f t="shared" si="477"/>
        <v>0</v>
      </c>
      <c r="T3373">
        <f t="shared" si="477"/>
        <v>0</v>
      </c>
      <c r="U3373">
        <f t="shared" si="476"/>
        <v>0</v>
      </c>
      <c r="V3373">
        <f t="shared" si="476"/>
        <v>0</v>
      </c>
      <c r="W3373">
        <f t="shared" si="476"/>
        <v>0</v>
      </c>
      <c r="X3373">
        <f t="shared" si="476"/>
        <v>0</v>
      </c>
      <c r="Y3373">
        <f t="shared" si="476"/>
        <v>0</v>
      </c>
      <c r="Z3373">
        <f t="shared" si="476"/>
        <v>0</v>
      </c>
      <c r="AA3373">
        <f t="shared" si="476"/>
        <v>0</v>
      </c>
      <c r="AB3373">
        <f t="shared" si="476"/>
        <v>0</v>
      </c>
      <c r="AC3373">
        <f t="shared" si="476"/>
        <v>0</v>
      </c>
      <c r="AD3373">
        <f t="shared" si="476"/>
        <v>0</v>
      </c>
      <c r="AE3373">
        <f t="shared" si="476"/>
        <v>0</v>
      </c>
      <c r="AF3373">
        <f t="shared" si="476"/>
        <v>0</v>
      </c>
      <c r="AG3373">
        <f t="shared" si="476"/>
        <v>0</v>
      </c>
      <c r="AH3373">
        <f t="shared" si="476"/>
        <v>0</v>
      </c>
      <c r="AI3373">
        <f t="shared" si="476"/>
        <v>0</v>
      </c>
      <c r="AJ3373">
        <f t="shared" si="476"/>
        <v>0</v>
      </c>
      <c r="AK3373">
        <f t="shared" si="476"/>
        <v>1</v>
      </c>
    </row>
    <row r="3374" spans="1:37" x14ac:dyDescent="0.25">
      <c r="A3374" t="s">
        <v>16</v>
      </c>
      <c r="B3374">
        <v>1</v>
      </c>
      <c r="C3374" t="s">
        <v>1</v>
      </c>
      <c r="D3374">
        <f t="shared" si="471"/>
        <v>0</v>
      </c>
      <c r="E3374">
        <f t="shared" si="471"/>
        <v>0</v>
      </c>
      <c r="F3374">
        <f t="shared" si="477"/>
        <v>0</v>
      </c>
      <c r="G3374">
        <f t="shared" si="477"/>
        <v>0</v>
      </c>
      <c r="H3374">
        <f t="shared" si="477"/>
        <v>0</v>
      </c>
      <c r="I3374">
        <f t="shared" si="477"/>
        <v>0</v>
      </c>
      <c r="J3374">
        <f t="shared" si="477"/>
        <v>0</v>
      </c>
      <c r="K3374">
        <f t="shared" si="477"/>
        <v>0</v>
      </c>
      <c r="L3374">
        <f t="shared" si="477"/>
        <v>0</v>
      </c>
      <c r="M3374">
        <f t="shared" si="477"/>
        <v>0</v>
      </c>
      <c r="N3374">
        <f t="shared" si="477"/>
        <v>0</v>
      </c>
      <c r="O3374">
        <f t="shared" si="477"/>
        <v>0</v>
      </c>
      <c r="P3374">
        <f t="shared" si="477"/>
        <v>0</v>
      </c>
      <c r="Q3374">
        <f t="shared" si="477"/>
        <v>0</v>
      </c>
      <c r="R3374">
        <f t="shared" si="477"/>
        <v>0</v>
      </c>
      <c r="S3374">
        <f t="shared" si="477"/>
        <v>0</v>
      </c>
      <c r="T3374">
        <f t="shared" si="477"/>
        <v>0</v>
      </c>
      <c r="U3374">
        <f t="shared" si="476"/>
        <v>0</v>
      </c>
      <c r="V3374">
        <f t="shared" si="476"/>
        <v>0</v>
      </c>
      <c r="W3374">
        <f t="shared" si="476"/>
        <v>0</v>
      </c>
      <c r="X3374">
        <f t="shared" si="476"/>
        <v>0</v>
      </c>
      <c r="Y3374">
        <f t="shared" si="476"/>
        <v>0</v>
      </c>
      <c r="Z3374">
        <f t="shared" si="476"/>
        <v>0</v>
      </c>
      <c r="AA3374">
        <f t="shared" si="476"/>
        <v>0</v>
      </c>
      <c r="AB3374">
        <f t="shared" si="476"/>
        <v>0</v>
      </c>
      <c r="AC3374">
        <f t="shared" si="476"/>
        <v>0</v>
      </c>
      <c r="AD3374">
        <f t="shared" si="476"/>
        <v>0</v>
      </c>
      <c r="AE3374">
        <f t="shared" si="476"/>
        <v>0</v>
      </c>
      <c r="AF3374">
        <f t="shared" si="476"/>
        <v>0</v>
      </c>
      <c r="AG3374">
        <f t="shared" si="476"/>
        <v>0</v>
      </c>
      <c r="AH3374">
        <f t="shared" si="476"/>
        <v>0</v>
      </c>
      <c r="AI3374">
        <f t="shared" si="476"/>
        <v>0</v>
      </c>
      <c r="AJ3374">
        <f t="shared" si="476"/>
        <v>0</v>
      </c>
      <c r="AK3374">
        <f t="shared" si="476"/>
        <v>1</v>
      </c>
    </row>
    <row r="3375" spans="1:37" x14ac:dyDescent="0.25">
      <c r="A3375" t="s">
        <v>11</v>
      </c>
      <c r="B3375">
        <v>1</v>
      </c>
      <c r="C3375" t="s">
        <v>1</v>
      </c>
      <c r="D3375">
        <f t="shared" si="471"/>
        <v>0</v>
      </c>
      <c r="E3375">
        <f t="shared" si="471"/>
        <v>0</v>
      </c>
      <c r="F3375">
        <f t="shared" si="477"/>
        <v>0</v>
      </c>
      <c r="G3375">
        <f t="shared" si="477"/>
        <v>0</v>
      </c>
      <c r="H3375">
        <f t="shared" si="477"/>
        <v>0</v>
      </c>
      <c r="I3375">
        <f t="shared" si="477"/>
        <v>0</v>
      </c>
      <c r="J3375">
        <f t="shared" si="477"/>
        <v>0</v>
      </c>
      <c r="K3375">
        <f t="shared" si="477"/>
        <v>0</v>
      </c>
      <c r="L3375">
        <f t="shared" si="477"/>
        <v>0</v>
      </c>
      <c r="M3375">
        <f t="shared" si="477"/>
        <v>0</v>
      </c>
      <c r="N3375">
        <f t="shared" si="477"/>
        <v>0</v>
      </c>
      <c r="O3375">
        <f t="shared" si="477"/>
        <v>0</v>
      </c>
      <c r="P3375">
        <f t="shared" si="477"/>
        <v>0</v>
      </c>
      <c r="Q3375">
        <f t="shared" si="477"/>
        <v>0</v>
      </c>
      <c r="R3375">
        <f t="shared" si="477"/>
        <v>0</v>
      </c>
      <c r="S3375">
        <f t="shared" si="477"/>
        <v>0</v>
      </c>
      <c r="T3375">
        <f t="shared" si="477"/>
        <v>0</v>
      </c>
      <c r="U3375">
        <f t="shared" si="476"/>
        <v>0</v>
      </c>
      <c r="V3375">
        <f t="shared" si="476"/>
        <v>0</v>
      </c>
      <c r="W3375">
        <f t="shared" si="476"/>
        <v>0</v>
      </c>
      <c r="X3375">
        <f t="shared" si="476"/>
        <v>0</v>
      </c>
      <c r="Y3375">
        <f t="shared" si="476"/>
        <v>0</v>
      </c>
      <c r="Z3375">
        <f t="shared" si="476"/>
        <v>0</v>
      </c>
      <c r="AA3375">
        <f t="shared" si="476"/>
        <v>0</v>
      </c>
      <c r="AB3375">
        <f t="shared" si="476"/>
        <v>0</v>
      </c>
      <c r="AC3375">
        <f t="shared" si="476"/>
        <v>0</v>
      </c>
      <c r="AD3375">
        <f t="shared" si="476"/>
        <v>0</v>
      </c>
      <c r="AE3375">
        <f t="shared" si="476"/>
        <v>0</v>
      </c>
      <c r="AF3375">
        <f t="shared" si="476"/>
        <v>0</v>
      </c>
      <c r="AG3375">
        <f t="shared" si="476"/>
        <v>0</v>
      </c>
      <c r="AH3375">
        <f t="shared" si="476"/>
        <v>0</v>
      </c>
      <c r="AI3375">
        <f t="shared" si="476"/>
        <v>0</v>
      </c>
      <c r="AJ3375">
        <f t="shared" si="476"/>
        <v>0</v>
      </c>
      <c r="AK3375">
        <f t="shared" si="476"/>
        <v>1</v>
      </c>
    </row>
    <row r="3376" spans="1:37" x14ac:dyDescent="0.25">
      <c r="A3376" t="s">
        <v>523</v>
      </c>
      <c r="B3376">
        <v>1</v>
      </c>
      <c r="C3376" t="s">
        <v>57</v>
      </c>
      <c r="D3376">
        <f t="shared" si="471"/>
        <v>0</v>
      </c>
      <c r="E3376">
        <f t="shared" si="471"/>
        <v>0</v>
      </c>
      <c r="F3376">
        <f t="shared" si="477"/>
        <v>0</v>
      </c>
      <c r="G3376">
        <f t="shared" si="477"/>
        <v>0</v>
      </c>
      <c r="H3376">
        <f t="shared" si="477"/>
        <v>0</v>
      </c>
      <c r="I3376">
        <f t="shared" si="477"/>
        <v>0</v>
      </c>
      <c r="J3376">
        <f t="shared" si="477"/>
        <v>0</v>
      </c>
      <c r="K3376">
        <f t="shared" si="477"/>
        <v>0</v>
      </c>
      <c r="L3376">
        <f t="shared" si="477"/>
        <v>0</v>
      </c>
      <c r="M3376">
        <f t="shared" si="477"/>
        <v>0</v>
      </c>
      <c r="N3376">
        <f t="shared" si="477"/>
        <v>0</v>
      </c>
      <c r="O3376">
        <f t="shared" si="477"/>
        <v>0</v>
      </c>
      <c r="P3376">
        <f t="shared" si="477"/>
        <v>0</v>
      </c>
      <c r="Q3376">
        <f t="shared" si="477"/>
        <v>0</v>
      </c>
      <c r="R3376">
        <f t="shared" si="477"/>
        <v>0</v>
      </c>
      <c r="S3376">
        <f t="shared" si="477"/>
        <v>0</v>
      </c>
      <c r="T3376">
        <f t="shared" si="477"/>
        <v>0</v>
      </c>
      <c r="U3376">
        <f t="shared" si="476"/>
        <v>0</v>
      </c>
      <c r="V3376">
        <f t="shared" si="476"/>
        <v>0</v>
      </c>
      <c r="W3376">
        <f t="shared" si="476"/>
        <v>0</v>
      </c>
      <c r="X3376">
        <f t="shared" si="476"/>
        <v>0</v>
      </c>
      <c r="Y3376">
        <f t="shared" si="476"/>
        <v>1</v>
      </c>
      <c r="Z3376">
        <f t="shared" si="476"/>
        <v>0</v>
      </c>
      <c r="AA3376">
        <f t="shared" si="476"/>
        <v>0</v>
      </c>
      <c r="AB3376">
        <f t="shared" si="476"/>
        <v>0</v>
      </c>
      <c r="AC3376">
        <f t="shared" si="476"/>
        <v>0</v>
      </c>
      <c r="AD3376">
        <f t="shared" si="476"/>
        <v>0</v>
      </c>
      <c r="AE3376">
        <f t="shared" si="476"/>
        <v>0</v>
      </c>
      <c r="AF3376">
        <f t="shared" si="476"/>
        <v>0</v>
      </c>
      <c r="AG3376">
        <f t="shared" si="476"/>
        <v>0</v>
      </c>
      <c r="AH3376">
        <f t="shared" si="476"/>
        <v>0</v>
      </c>
      <c r="AI3376">
        <f t="shared" si="476"/>
        <v>0</v>
      </c>
      <c r="AJ3376">
        <f t="shared" si="476"/>
        <v>0</v>
      </c>
      <c r="AK3376">
        <f t="shared" si="476"/>
        <v>0</v>
      </c>
    </row>
    <row r="3377" spans="1:37" x14ac:dyDescent="0.25">
      <c r="A3377" t="s">
        <v>523</v>
      </c>
      <c r="B3377">
        <v>1</v>
      </c>
      <c r="C3377" t="s">
        <v>21</v>
      </c>
      <c r="D3377">
        <f t="shared" si="471"/>
        <v>0</v>
      </c>
      <c r="E3377">
        <f t="shared" si="471"/>
        <v>0</v>
      </c>
      <c r="F3377">
        <f t="shared" si="477"/>
        <v>1</v>
      </c>
      <c r="G3377">
        <f t="shared" si="477"/>
        <v>0</v>
      </c>
      <c r="H3377">
        <f t="shared" si="477"/>
        <v>0</v>
      </c>
      <c r="I3377">
        <f t="shared" si="477"/>
        <v>0</v>
      </c>
      <c r="J3377">
        <f t="shared" si="477"/>
        <v>0</v>
      </c>
      <c r="K3377">
        <f t="shared" si="477"/>
        <v>0</v>
      </c>
      <c r="L3377">
        <f t="shared" si="477"/>
        <v>0</v>
      </c>
      <c r="M3377">
        <f t="shared" si="477"/>
        <v>0</v>
      </c>
      <c r="N3377">
        <f t="shared" si="477"/>
        <v>0</v>
      </c>
      <c r="O3377">
        <f t="shared" si="477"/>
        <v>0</v>
      </c>
      <c r="P3377">
        <f t="shared" si="477"/>
        <v>0</v>
      </c>
      <c r="Q3377">
        <f t="shared" si="477"/>
        <v>0</v>
      </c>
      <c r="R3377">
        <f t="shared" si="477"/>
        <v>0</v>
      </c>
      <c r="S3377">
        <f t="shared" si="477"/>
        <v>0</v>
      </c>
      <c r="T3377">
        <f t="shared" si="477"/>
        <v>0</v>
      </c>
      <c r="U3377">
        <f t="shared" si="476"/>
        <v>0</v>
      </c>
      <c r="V3377">
        <f t="shared" si="476"/>
        <v>0</v>
      </c>
      <c r="W3377">
        <f t="shared" si="476"/>
        <v>0</v>
      </c>
      <c r="X3377">
        <f t="shared" si="476"/>
        <v>0</v>
      </c>
      <c r="Y3377">
        <f t="shared" si="476"/>
        <v>0</v>
      </c>
      <c r="Z3377">
        <f t="shared" si="476"/>
        <v>0</v>
      </c>
      <c r="AA3377">
        <f t="shared" si="476"/>
        <v>0</v>
      </c>
      <c r="AB3377">
        <f t="shared" si="476"/>
        <v>0</v>
      </c>
      <c r="AC3377">
        <f t="shared" si="476"/>
        <v>0</v>
      </c>
      <c r="AD3377">
        <f t="shared" si="476"/>
        <v>0</v>
      </c>
      <c r="AE3377">
        <f t="shared" si="476"/>
        <v>0</v>
      </c>
      <c r="AF3377">
        <f t="shared" si="476"/>
        <v>0</v>
      </c>
      <c r="AG3377">
        <f t="shared" si="476"/>
        <v>0</v>
      </c>
      <c r="AH3377">
        <f t="shared" si="476"/>
        <v>0</v>
      </c>
      <c r="AI3377">
        <f t="shared" si="476"/>
        <v>0</v>
      </c>
      <c r="AJ3377">
        <f t="shared" si="476"/>
        <v>0</v>
      </c>
      <c r="AK3377">
        <f t="shared" ref="U3377:AK3440" si="478">IF($C3377=AK$1,$B3377,0)</f>
        <v>0</v>
      </c>
    </row>
    <row r="3378" spans="1:37" x14ac:dyDescent="0.25">
      <c r="A3378" t="s">
        <v>523</v>
      </c>
      <c r="B3378">
        <v>1</v>
      </c>
      <c r="C3378" t="s">
        <v>47</v>
      </c>
      <c r="D3378">
        <f t="shared" si="471"/>
        <v>0</v>
      </c>
      <c r="E3378">
        <f t="shared" si="471"/>
        <v>0</v>
      </c>
      <c r="F3378">
        <f t="shared" si="477"/>
        <v>0</v>
      </c>
      <c r="G3378">
        <f t="shared" si="477"/>
        <v>0</v>
      </c>
      <c r="H3378">
        <f t="shared" si="477"/>
        <v>0</v>
      </c>
      <c r="I3378">
        <f t="shared" si="477"/>
        <v>0</v>
      </c>
      <c r="J3378">
        <f t="shared" si="477"/>
        <v>0</v>
      </c>
      <c r="K3378">
        <f t="shared" si="477"/>
        <v>0</v>
      </c>
      <c r="L3378">
        <f t="shared" si="477"/>
        <v>0</v>
      </c>
      <c r="M3378">
        <f t="shared" si="477"/>
        <v>0</v>
      </c>
      <c r="N3378">
        <f t="shared" si="477"/>
        <v>0</v>
      </c>
      <c r="O3378">
        <f t="shared" si="477"/>
        <v>0</v>
      </c>
      <c r="P3378">
        <f t="shared" si="477"/>
        <v>0</v>
      </c>
      <c r="Q3378">
        <f t="shared" si="477"/>
        <v>0</v>
      </c>
      <c r="R3378">
        <f t="shared" si="477"/>
        <v>0</v>
      </c>
      <c r="S3378">
        <f t="shared" si="477"/>
        <v>0</v>
      </c>
      <c r="T3378">
        <f t="shared" si="477"/>
        <v>0</v>
      </c>
      <c r="U3378">
        <f t="shared" si="478"/>
        <v>0</v>
      </c>
      <c r="V3378">
        <f t="shared" si="478"/>
        <v>0</v>
      </c>
      <c r="W3378">
        <f t="shared" si="478"/>
        <v>0</v>
      </c>
      <c r="X3378">
        <f t="shared" si="478"/>
        <v>0</v>
      </c>
      <c r="Y3378">
        <f t="shared" si="478"/>
        <v>0</v>
      </c>
      <c r="Z3378">
        <f t="shared" si="478"/>
        <v>0</v>
      </c>
      <c r="AA3378">
        <f t="shared" si="478"/>
        <v>0</v>
      </c>
      <c r="AB3378">
        <f t="shared" si="478"/>
        <v>0</v>
      </c>
      <c r="AC3378">
        <f t="shared" si="478"/>
        <v>0</v>
      </c>
      <c r="AD3378">
        <f t="shared" si="478"/>
        <v>0</v>
      </c>
      <c r="AE3378">
        <f t="shared" si="478"/>
        <v>0</v>
      </c>
      <c r="AF3378">
        <f t="shared" si="478"/>
        <v>0</v>
      </c>
      <c r="AG3378">
        <f t="shared" si="478"/>
        <v>1</v>
      </c>
      <c r="AH3378">
        <f t="shared" si="478"/>
        <v>0</v>
      </c>
      <c r="AI3378">
        <f t="shared" si="478"/>
        <v>0</v>
      </c>
      <c r="AJ3378">
        <f t="shared" si="478"/>
        <v>0</v>
      </c>
      <c r="AK3378">
        <f t="shared" si="478"/>
        <v>0</v>
      </c>
    </row>
    <row r="3379" spans="1:37" x14ac:dyDescent="0.25">
      <c r="A3379" t="s">
        <v>16</v>
      </c>
      <c r="B3379">
        <v>1</v>
      </c>
      <c r="C3379" t="s">
        <v>1</v>
      </c>
      <c r="D3379">
        <f t="shared" si="471"/>
        <v>0</v>
      </c>
      <c r="E3379">
        <f t="shared" si="471"/>
        <v>0</v>
      </c>
      <c r="F3379">
        <f t="shared" si="477"/>
        <v>0</v>
      </c>
      <c r="G3379">
        <f t="shared" si="477"/>
        <v>0</v>
      </c>
      <c r="H3379">
        <f t="shared" si="477"/>
        <v>0</v>
      </c>
      <c r="I3379">
        <f t="shared" si="477"/>
        <v>0</v>
      </c>
      <c r="J3379">
        <f t="shared" si="477"/>
        <v>0</v>
      </c>
      <c r="K3379">
        <f t="shared" si="477"/>
        <v>0</v>
      </c>
      <c r="L3379">
        <f t="shared" si="477"/>
        <v>0</v>
      </c>
      <c r="M3379">
        <f t="shared" si="477"/>
        <v>0</v>
      </c>
      <c r="N3379">
        <f t="shared" si="477"/>
        <v>0</v>
      </c>
      <c r="O3379">
        <f t="shared" si="477"/>
        <v>0</v>
      </c>
      <c r="P3379">
        <f t="shared" si="477"/>
        <v>0</v>
      </c>
      <c r="Q3379">
        <f t="shared" si="477"/>
        <v>0</v>
      </c>
      <c r="R3379">
        <f t="shared" si="477"/>
        <v>0</v>
      </c>
      <c r="S3379">
        <f t="shared" si="477"/>
        <v>0</v>
      </c>
      <c r="T3379">
        <f t="shared" si="477"/>
        <v>0</v>
      </c>
      <c r="U3379">
        <f t="shared" si="478"/>
        <v>0</v>
      </c>
      <c r="V3379">
        <f t="shared" si="478"/>
        <v>0</v>
      </c>
      <c r="W3379">
        <f t="shared" si="478"/>
        <v>0</v>
      </c>
      <c r="X3379">
        <f t="shared" si="478"/>
        <v>0</v>
      </c>
      <c r="Y3379">
        <f t="shared" si="478"/>
        <v>0</v>
      </c>
      <c r="Z3379">
        <f t="shared" si="478"/>
        <v>0</v>
      </c>
      <c r="AA3379">
        <f t="shared" si="478"/>
        <v>0</v>
      </c>
      <c r="AB3379">
        <f t="shared" si="478"/>
        <v>0</v>
      </c>
      <c r="AC3379">
        <f t="shared" si="478"/>
        <v>0</v>
      </c>
      <c r="AD3379">
        <f t="shared" si="478"/>
        <v>0</v>
      </c>
      <c r="AE3379">
        <f t="shared" si="478"/>
        <v>0</v>
      </c>
      <c r="AF3379">
        <f t="shared" si="478"/>
        <v>0</v>
      </c>
      <c r="AG3379">
        <f t="shared" si="478"/>
        <v>0</v>
      </c>
      <c r="AH3379">
        <f t="shared" si="478"/>
        <v>0</v>
      </c>
      <c r="AI3379">
        <f t="shared" si="478"/>
        <v>0</v>
      </c>
      <c r="AJ3379">
        <f t="shared" si="478"/>
        <v>0</v>
      </c>
      <c r="AK3379">
        <f t="shared" si="478"/>
        <v>1</v>
      </c>
    </row>
    <row r="3380" spans="1:37" x14ac:dyDescent="0.25">
      <c r="A3380" t="s">
        <v>11</v>
      </c>
      <c r="B3380">
        <v>1</v>
      </c>
      <c r="C3380" t="s">
        <v>1</v>
      </c>
      <c r="D3380">
        <f t="shared" si="471"/>
        <v>0</v>
      </c>
      <c r="E3380">
        <f t="shared" si="471"/>
        <v>0</v>
      </c>
      <c r="F3380">
        <f t="shared" si="477"/>
        <v>0</v>
      </c>
      <c r="G3380">
        <f t="shared" si="477"/>
        <v>0</v>
      </c>
      <c r="H3380">
        <f t="shared" si="477"/>
        <v>0</v>
      </c>
      <c r="I3380">
        <f t="shared" si="477"/>
        <v>0</v>
      </c>
      <c r="J3380">
        <f t="shared" si="477"/>
        <v>0</v>
      </c>
      <c r="K3380">
        <f t="shared" si="477"/>
        <v>0</v>
      </c>
      <c r="L3380">
        <f t="shared" si="477"/>
        <v>0</v>
      </c>
      <c r="M3380">
        <f t="shared" si="477"/>
        <v>0</v>
      </c>
      <c r="N3380">
        <f t="shared" si="477"/>
        <v>0</v>
      </c>
      <c r="O3380">
        <f t="shared" si="477"/>
        <v>0</v>
      </c>
      <c r="P3380">
        <f t="shared" si="477"/>
        <v>0</v>
      </c>
      <c r="Q3380">
        <f t="shared" si="477"/>
        <v>0</v>
      </c>
      <c r="R3380">
        <f t="shared" si="477"/>
        <v>0</v>
      </c>
      <c r="S3380">
        <f t="shared" si="477"/>
        <v>0</v>
      </c>
      <c r="T3380">
        <f t="shared" si="477"/>
        <v>0</v>
      </c>
      <c r="U3380">
        <f t="shared" si="478"/>
        <v>0</v>
      </c>
      <c r="V3380">
        <f t="shared" si="478"/>
        <v>0</v>
      </c>
      <c r="W3380">
        <f t="shared" si="478"/>
        <v>0</v>
      </c>
      <c r="X3380">
        <f t="shared" si="478"/>
        <v>0</v>
      </c>
      <c r="Y3380">
        <f t="shared" si="478"/>
        <v>0</v>
      </c>
      <c r="Z3380">
        <f t="shared" si="478"/>
        <v>0</v>
      </c>
      <c r="AA3380">
        <f t="shared" si="478"/>
        <v>0</v>
      </c>
      <c r="AB3380">
        <f t="shared" si="478"/>
        <v>0</v>
      </c>
      <c r="AC3380">
        <f t="shared" si="478"/>
        <v>0</v>
      </c>
      <c r="AD3380">
        <f t="shared" si="478"/>
        <v>0</v>
      </c>
      <c r="AE3380">
        <f t="shared" si="478"/>
        <v>0</v>
      </c>
      <c r="AF3380">
        <f t="shared" si="478"/>
        <v>0</v>
      </c>
      <c r="AG3380">
        <f t="shared" si="478"/>
        <v>0</v>
      </c>
      <c r="AH3380">
        <f t="shared" si="478"/>
        <v>0</v>
      </c>
      <c r="AI3380">
        <f t="shared" si="478"/>
        <v>0</v>
      </c>
      <c r="AJ3380">
        <f t="shared" si="478"/>
        <v>0</v>
      </c>
      <c r="AK3380">
        <f t="shared" si="478"/>
        <v>1</v>
      </c>
    </row>
    <row r="3381" spans="1:37" x14ac:dyDescent="0.25">
      <c r="A3381" t="s">
        <v>79</v>
      </c>
      <c r="B3381">
        <v>1</v>
      </c>
      <c r="C3381" t="s">
        <v>1</v>
      </c>
      <c r="D3381">
        <f t="shared" si="471"/>
        <v>0</v>
      </c>
      <c r="E3381">
        <f t="shared" si="471"/>
        <v>0</v>
      </c>
      <c r="F3381">
        <f t="shared" si="477"/>
        <v>0</v>
      </c>
      <c r="G3381">
        <f t="shared" si="477"/>
        <v>0</v>
      </c>
      <c r="H3381">
        <f t="shared" si="477"/>
        <v>0</v>
      </c>
      <c r="I3381">
        <f t="shared" si="477"/>
        <v>0</v>
      </c>
      <c r="J3381">
        <f t="shared" si="477"/>
        <v>0</v>
      </c>
      <c r="K3381">
        <f t="shared" si="477"/>
        <v>0</v>
      </c>
      <c r="L3381">
        <f t="shared" si="477"/>
        <v>0</v>
      </c>
      <c r="M3381">
        <f t="shared" si="477"/>
        <v>0</v>
      </c>
      <c r="N3381">
        <f t="shared" si="477"/>
        <v>0</v>
      </c>
      <c r="O3381">
        <f t="shared" si="477"/>
        <v>0</v>
      </c>
      <c r="P3381">
        <f t="shared" si="477"/>
        <v>0</v>
      </c>
      <c r="Q3381">
        <f t="shared" si="477"/>
        <v>0</v>
      </c>
      <c r="R3381">
        <f t="shared" si="477"/>
        <v>0</v>
      </c>
      <c r="S3381">
        <f t="shared" si="477"/>
        <v>0</v>
      </c>
      <c r="T3381">
        <f t="shared" si="477"/>
        <v>0</v>
      </c>
      <c r="U3381">
        <f t="shared" si="478"/>
        <v>0</v>
      </c>
      <c r="V3381">
        <f t="shared" si="478"/>
        <v>0</v>
      </c>
      <c r="W3381">
        <f t="shared" si="478"/>
        <v>0</v>
      </c>
      <c r="X3381">
        <f t="shared" si="478"/>
        <v>0</v>
      </c>
      <c r="Y3381">
        <f t="shared" si="478"/>
        <v>0</v>
      </c>
      <c r="Z3381">
        <f t="shared" si="478"/>
        <v>0</v>
      </c>
      <c r="AA3381">
        <f t="shared" si="478"/>
        <v>0</v>
      </c>
      <c r="AB3381">
        <f t="shared" si="478"/>
        <v>0</v>
      </c>
      <c r="AC3381">
        <f t="shared" si="478"/>
        <v>0</v>
      </c>
      <c r="AD3381">
        <f t="shared" si="478"/>
        <v>0</v>
      </c>
      <c r="AE3381">
        <f t="shared" si="478"/>
        <v>0</v>
      </c>
      <c r="AF3381">
        <f t="shared" si="478"/>
        <v>0</v>
      </c>
      <c r="AG3381">
        <f t="shared" si="478"/>
        <v>0</v>
      </c>
      <c r="AH3381">
        <f t="shared" si="478"/>
        <v>0</v>
      </c>
      <c r="AI3381">
        <f t="shared" si="478"/>
        <v>0</v>
      </c>
      <c r="AJ3381">
        <f t="shared" si="478"/>
        <v>0</v>
      </c>
      <c r="AK3381">
        <f t="shared" si="478"/>
        <v>1</v>
      </c>
    </row>
    <row r="3382" spans="1:37" x14ac:dyDescent="0.25">
      <c r="A3382" t="s">
        <v>524</v>
      </c>
      <c r="B3382">
        <v>1</v>
      </c>
      <c r="C3382" t="s">
        <v>27</v>
      </c>
      <c r="D3382">
        <f t="shared" si="471"/>
        <v>0</v>
      </c>
      <c r="E3382">
        <f t="shared" si="471"/>
        <v>0</v>
      </c>
      <c r="F3382">
        <f t="shared" si="477"/>
        <v>0</v>
      </c>
      <c r="G3382">
        <f t="shared" si="477"/>
        <v>0</v>
      </c>
      <c r="H3382">
        <f t="shared" si="477"/>
        <v>0</v>
      </c>
      <c r="I3382">
        <f t="shared" si="477"/>
        <v>0</v>
      </c>
      <c r="J3382">
        <f t="shared" si="477"/>
        <v>0</v>
      </c>
      <c r="K3382">
        <f t="shared" si="477"/>
        <v>0</v>
      </c>
      <c r="L3382">
        <f t="shared" si="477"/>
        <v>0</v>
      </c>
      <c r="M3382">
        <f t="shared" si="477"/>
        <v>0</v>
      </c>
      <c r="N3382">
        <f t="shared" si="477"/>
        <v>0</v>
      </c>
      <c r="O3382">
        <f t="shared" si="477"/>
        <v>0</v>
      </c>
      <c r="P3382">
        <f t="shared" si="477"/>
        <v>0</v>
      </c>
      <c r="Q3382">
        <f t="shared" si="477"/>
        <v>0</v>
      </c>
      <c r="R3382">
        <f t="shared" si="477"/>
        <v>0</v>
      </c>
      <c r="S3382">
        <f t="shared" si="477"/>
        <v>0</v>
      </c>
      <c r="T3382">
        <f t="shared" si="477"/>
        <v>0</v>
      </c>
      <c r="U3382">
        <f t="shared" si="478"/>
        <v>0</v>
      </c>
      <c r="V3382">
        <f t="shared" si="478"/>
        <v>0</v>
      </c>
      <c r="W3382">
        <f t="shared" si="478"/>
        <v>0</v>
      </c>
      <c r="X3382">
        <f t="shared" si="478"/>
        <v>0</v>
      </c>
      <c r="Y3382">
        <f t="shared" si="478"/>
        <v>0</v>
      </c>
      <c r="Z3382">
        <f t="shared" si="478"/>
        <v>0</v>
      </c>
      <c r="AA3382">
        <f t="shared" si="478"/>
        <v>0</v>
      </c>
      <c r="AB3382">
        <f t="shared" si="478"/>
        <v>0</v>
      </c>
      <c r="AC3382">
        <f t="shared" si="478"/>
        <v>1</v>
      </c>
      <c r="AD3382">
        <f t="shared" si="478"/>
        <v>0</v>
      </c>
      <c r="AE3382">
        <f t="shared" si="478"/>
        <v>0</v>
      </c>
      <c r="AF3382">
        <f t="shared" si="478"/>
        <v>0</v>
      </c>
      <c r="AG3382">
        <f t="shared" si="478"/>
        <v>0</v>
      </c>
      <c r="AH3382">
        <f t="shared" si="478"/>
        <v>0</v>
      </c>
      <c r="AI3382">
        <f t="shared" si="478"/>
        <v>0</v>
      </c>
      <c r="AJ3382">
        <f t="shared" si="478"/>
        <v>0</v>
      </c>
      <c r="AK3382">
        <f t="shared" si="478"/>
        <v>0</v>
      </c>
    </row>
    <row r="3383" spans="1:37" x14ac:dyDescent="0.25">
      <c r="A3383" t="s">
        <v>524</v>
      </c>
      <c r="B3383">
        <v>1</v>
      </c>
      <c r="C3383" t="s">
        <v>19</v>
      </c>
      <c r="D3383">
        <f t="shared" si="471"/>
        <v>0</v>
      </c>
      <c r="E3383">
        <f t="shared" si="471"/>
        <v>0</v>
      </c>
      <c r="F3383">
        <f t="shared" si="477"/>
        <v>0</v>
      </c>
      <c r="G3383">
        <f t="shared" si="477"/>
        <v>0</v>
      </c>
      <c r="H3383">
        <f t="shared" si="477"/>
        <v>0</v>
      </c>
      <c r="I3383">
        <f t="shared" si="477"/>
        <v>0</v>
      </c>
      <c r="J3383">
        <f t="shared" si="477"/>
        <v>0</v>
      </c>
      <c r="K3383">
        <f t="shared" si="477"/>
        <v>0</v>
      </c>
      <c r="L3383">
        <f t="shared" si="477"/>
        <v>0</v>
      </c>
      <c r="M3383">
        <f t="shared" si="477"/>
        <v>0</v>
      </c>
      <c r="N3383">
        <f t="shared" si="477"/>
        <v>0</v>
      </c>
      <c r="O3383">
        <f t="shared" si="477"/>
        <v>0</v>
      </c>
      <c r="P3383">
        <f t="shared" si="477"/>
        <v>0</v>
      </c>
      <c r="Q3383">
        <f t="shared" si="477"/>
        <v>0</v>
      </c>
      <c r="R3383">
        <f t="shared" si="477"/>
        <v>0</v>
      </c>
      <c r="S3383">
        <f t="shared" si="477"/>
        <v>0</v>
      </c>
      <c r="T3383">
        <f t="shared" si="477"/>
        <v>0</v>
      </c>
      <c r="U3383">
        <f t="shared" si="478"/>
        <v>0</v>
      </c>
      <c r="V3383">
        <f t="shared" si="478"/>
        <v>0</v>
      </c>
      <c r="W3383">
        <f t="shared" si="478"/>
        <v>0</v>
      </c>
      <c r="X3383">
        <f t="shared" si="478"/>
        <v>0</v>
      </c>
      <c r="Y3383">
        <f t="shared" si="478"/>
        <v>0</v>
      </c>
      <c r="Z3383">
        <f t="shared" si="478"/>
        <v>0</v>
      </c>
      <c r="AA3383">
        <f t="shared" si="478"/>
        <v>0</v>
      </c>
      <c r="AB3383">
        <f t="shared" si="478"/>
        <v>0</v>
      </c>
      <c r="AC3383">
        <f t="shared" si="478"/>
        <v>0</v>
      </c>
      <c r="AD3383">
        <f t="shared" si="478"/>
        <v>0</v>
      </c>
      <c r="AE3383">
        <f t="shared" si="478"/>
        <v>0</v>
      </c>
      <c r="AF3383">
        <f t="shared" si="478"/>
        <v>0</v>
      </c>
      <c r="AG3383">
        <f t="shared" si="478"/>
        <v>0</v>
      </c>
      <c r="AH3383">
        <f t="shared" si="478"/>
        <v>0</v>
      </c>
      <c r="AI3383">
        <f t="shared" si="478"/>
        <v>1</v>
      </c>
      <c r="AJ3383">
        <f t="shared" si="478"/>
        <v>0</v>
      </c>
      <c r="AK3383">
        <f t="shared" si="478"/>
        <v>0</v>
      </c>
    </row>
    <row r="3384" spans="1:37" x14ac:dyDescent="0.25">
      <c r="A3384" t="s">
        <v>524</v>
      </c>
      <c r="B3384">
        <v>1</v>
      </c>
      <c r="C3384" t="s">
        <v>14</v>
      </c>
      <c r="D3384">
        <f t="shared" si="471"/>
        <v>0</v>
      </c>
      <c r="E3384">
        <f t="shared" si="471"/>
        <v>0</v>
      </c>
      <c r="F3384">
        <f t="shared" si="477"/>
        <v>0</v>
      </c>
      <c r="G3384">
        <f t="shared" si="477"/>
        <v>0</v>
      </c>
      <c r="H3384">
        <f t="shared" si="477"/>
        <v>0</v>
      </c>
      <c r="I3384">
        <f t="shared" si="477"/>
        <v>0</v>
      </c>
      <c r="J3384">
        <f t="shared" si="477"/>
        <v>1</v>
      </c>
      <c r="K3384">
        <f t="shared" si="477"/>
        <v>0</v>
      </c>
      <c r="L3384">
        <f t="shared" si="477"/>
        <v>0</v>
      </c>
      <c r="M3384">
        <f t="shared" si="477"/>
        <v>0</v>
      </c>
      <c r="N3384">
        <f t="shared" si="477"/>
        <v>0</v>
      </c>
      <c r="O3384">
        <f t="shared" si="477"/>
        <v>0</v>
      </c>
      <c r="P3384">
        <f t="shared" si="477"/>
        <v>0</v>
      </c>
      <c r="Q3384">
        <f t="shared" si="477"/>
        <v>0</v>
      </c>
      <c r="R3384">
        <f t="shared" si="477"/>
        <v>0</v>
      </c>
      <c r="S3384">
        <f t="shared" si="477"/>
        <v>0</v>
      </c>
      <c r="T3384">
        <f t="shared" ref="F3384:T3447" si="479">IF($C3384=T$1,$B3384,0)</f>
        <v>0</v>
      </c>
      <c r="U3384">
        <f t="shared" si="478"/>
        <v>0</v>
      </c>
      <c r="V3384">
        <f t="shared" si="478"/>
        <v>0</v>
      </c>
      <c r="W3384">
        <f t="shared" si="478"/>
        <v>0</v>
      </c>
      <c r="X3384">
        <f t="shared" si="478"/>
        <v>0</v>
      </c>
      <c r="Y3384">
        <f t="shared" si="478"/>
        <v>0</v>
      </c>
      <c r="Z3384">
        <f t="shared" si="478"/>
        <v>0</v>
      </c>
      <c r="AA3384">
        <f t="shared" si="478"/>
        <v>0</v>
      </c>
      <c r="AB3384">
        <f t="shared" si="478"/>
        <v>0</v>
      </c>
      <c r="AC3384">
        <f t="shared" si="478"/>
        <v>0</v>
      </c>
      <c r="AD3384">
        <f t="shared" si="478"/>
        <v>0</v>
      </c>
      <c r="AE3384">
        <f t="shared" si="478"/>
        <v>0</v>
      </c>
      <c r="AF3384">
        <f t="shared" si="478"/>
        <v>0</v>
      </c>
      <c r="AG3384">
        <f t="shared" si="478"/>
        <v>0</v>
      </c>
      <c r="AH3384">
        <f t="shared" si="478"/>
        <v>0</v>
      </c>
      <c r="AI3384">
        <f t="shared" si="478"/>
        <v>0</v>
      </c>
      <c r="AJ3384">
        <f t="shared" si="478"/>
        <v>0</v>
      </c>
      <c r="AK3384">
        <f t="shared" si="478"/>
        <v>0</v>
      </c>
    </row>
    <row r="3385" spans="1:37" x14ac:dyDescent="0.25">
      <c r="A3385" t="s">
        <v>525</v>
      </c>
      <c r="B3385">
        <v>1</v>
      </c>
      <c r="C3385" t="s">
        <v>47</v>
      </c>
      <c r="D3385">
        <f t="shared" si="471"/>
        <v>0</v>
      </c>
      <c r="E3385">
        <f t="shared" si="471"/>
        <v>0</v>
      </c>
      <c r="F3385">
        <f t="shared" si="479"/>
        <v>0</v>
      </c>
      <c r="G3385">
        <f t="shared" si="479"/>
        <v>0</v>
      </c>
      <c r="H3385">
        <f t="shared" si="479"/>
        <v>0</v>
      </c>
      <c r="I3385">
        <f t="shared" si="479"/>
        <v>0</v>
      </c>
      <c r="J3385">
        <f t="shared" si="479"/>
        <v>0</v>
      </c>
      <c r="K3385">
        <f t="shared" si="479"/>
        <v>0</v>
      </c>
      <c r="L3385">
        <f t="shared" si="479"/>
        <v>0</v>
      </c>
      <c r="M3385">
        <f t="shared" si="479"/>
        <v>0</v>
      </c>
      <c r="N3385">
        <f t="shared" si="479"/>
        <v>0</v>
      </c>
      <c r="O3385">
        <f t="shared" si="479"/>
        <v>0</v>
      </c>
      <c r="P3385">
        <f t="shared" si="479"/>
        <v>0</v>
      </c>
      <c r="Q3385">
        <f t="shared" si="479"/>
        <v>0</v>
      </c>
      <c r="R3385">
        <f t="shared" si="479"/>
        <v>0</v>
      </c>
      <c r="S3385">
        <f t="shared" si="479"/>
        <v>0</v>
      </c>
      <c r="T3385">
        <f t="shared" si="479"/>
        <v>0</v>
      </c>
      <c r="U3385">
        <f t="shared" si="478"/>
        <v>0</v>
      </c>
      <c r="V3385">
        <f t="shared" si="478"/>
        <v>0</v>
      </c>
      <c r="W3385">
        <f t="shared" si="478"/>
        <v>0</v>
      </c>
      <c r="X3385">
        <f t="shared" si="478"/>
        <v>0</v>
      </c>
      <c r="Y3385">
        <f t="shared" si="478"/>
        <v>0</v>
      </c>
      <c r="Z3385">
        <f t="shared" si="478"/>
        <v>0</v>
      </c>
      <c r="AA3385">
        <f t="shared" si="478"/>
        <v>0</v>
      </c>
      <c r="AB3385">
        <f t="shared" si="478"/>
        <v>0</v>
      </c>
      <c r="AC3385">
        <f t="shared" si="478"/>
        <v>0</v>
      </c>
      <c r="AD3385">
        <f t="shared" si="478"/>
        <v>0</v>
      </c>
      <c r="AE3385">
        <f t="shared" si="478"/>
        <v>0</v>
      </c>
      <c r="AF3385">
        <f t="shared" si="478"/>
        <v>0</v>
      </c>
      <c r="AG3385">
        <f t="shared" si="478"/>
        <v>1</v>
      </c>
      <c r="AH3385">
        <f t="shared" si="478"/>
        <v>0</v>
      </c>
      <c r="AI3385">
        <f t="shared" si="478"/>
        <v>0</v>
      </c>
      <c r="AJ3385">
        <f t="shared" si="478"/>
        <v>0</v>
      </c>
      <c r="AK3385">
        <f t="shared" si="478"/>
        <v>0</v>
      </c>
    </row>
    <row r="3386" spans="1:37" x14ac:dyDescent="0.25">
      <c r="A3386" t="s">
        <v>525</v>
      </c>
      <c r="B3386">
        <v>1</v>
      </c>
      <c r="C3386" t="s">
        <v>21</v>
      </c>
      <c r="D3386">
        <f t="shared" si="471"/>
        <v>0</v>
      </c>
      <c r="E3386">
        <f t="shared" si="471"/>
        <v>0</v>
      </c>
      <c r="F3386">
        <f t="shared" si="479"/>
        <v>1</v>
      </c>
      <c r="G3386">
        <f t="shared" si="479"/>
        <v>0</v>
      </c>
      <c r="H3386">
        <f t="shared" si="479"/>
        <v>0</v>
      </c>
      <c r="I3386">
        <f t="shared" si="479"/>
        <v>0</v>
      </c>
      <c r="J3386">
        <f t="shared" si="479"/>
        <v>0</v>
      </c>
      <c r="K3386">
        <f t="shared" si="479"/>
        <v>0</v>
      </c>
      <c r="L3386">
        <f t="shared" si="479"/>
        <v>0</v>
      </c>
      <c r="M3386">
        <f t="shared" si="479"/>
        <v>0</v>
      </c>
      <c r="N3386">
        <f t="shared" si="479"/>
        <v>0</v>
      </c>
      <c r="O3386">
        <f t="shared" si="479"/>
        <v>0</v>
      </c>
      <c r="P3386">
        <f t="shared" si="479"/>
        <v>0</v>
      </c>
      <c r="Q3386">
        <f t="shared" si="479"/>
        <v>0</v>
      </c>
      <c r="R3386">
        <f t="shared" si="479"/>
        <v>0</v>
      </c>
      <c r="S3386">
        <f t="shared" si="479"/>
        <v>0</v>
      </c>
      <c r="T3386">
        <f t="shared" si="479"/>
        <v>0</v>
      </c>
      <c r="U3386">
        <f t="shared" si="478"/>
        <v>0</v>
      </c>
      <c r="V3386">
        <f t="shared" si="478"/>
        <v>0</v>
      </c>
      <c r="W3386">
        <f t="shared" si="478"/>
        <v>0</v>
      </c>
      <c r="X3386">
        <f t="shared" si="478"/>
        <v>0</v>
      </c>
      <c r="Y3386">
        <f t="shared" si="478"/>
        <v>0</v>
      </c>
      <c r="Z3386">
        <f t="shared" si="478"/>
        <v>0</v>
      </c>
      <c r="AA3386">
        <f t="shared" si="478"/>
        <v>0</v>
      </c>
      <c r="AB3386">
        <f t="shared" si="478"/>
        <v>0</v>
      </c>
      <c r="AC3386">
        <f t="shared" si="478"/>
        <v>0</v>
      </c>
      <c r="AD3386">
        <f t="shared" si="478"/>
        <v>0</v>
      </c>
      <c r="AE3386">
        <f t="shared" si="478"/>
        <v>0</v>
      </c>
      <c r="AF3386">
        <f t="shared" si="478"/>
        <v>0</v>
      </c>
      <c r="AG3386">
        <f t="shared" si="478"/>
        <v>0</v>
      </c>
      <c r="AH3386">
        <f t="shared" si="478"/>
        <v>0</v>
      </c>
      <c r="AI3386">
        <f t="shared" si="478"/>
        <v>0</v>
      </c>
      <c r="AJ3386">
        <f t="shared" si="478"/>
        <v>0</v>
      </c>
      <c r="AK3386">
        <f t="shared" si="478"/>
        <v>0</v>
      </c>
    </row>
    <row r="3387" spans="1:37" x14ac:dyDescent="0.25">
      <c r="A3387" t="s">
        <v>525</v>
      </c>
      <c r="B3387">
        <v>1</v>
      </c>
      <c r="C3387" t="s">
        <v>46</v>
      </c>
      <c r="D3387">
        <f t="shared" si="471"/>
        <v>0</v>
      </c>
      <c r="E3387">
        <f t="shared" si="471"/>
        <v>0</v>
      </c>
      <c r="F3387">
        <f t="shared" si="479"/>
        <v>0</v>
      </c>
      <c r="G3387">
        <f t="shared" si="479"/>
        <v>0</v>
      </c>
      <c r="H3387">
        <f t="shared" si="479"/>
        <v>0</v>
      </c>
      <c r="I3387">
        <f t="shared" si="479"/>
        <v>0</v>
      </c>
      <c r="J3387">
        <f t="shared" si="479"/>
        <v>0</v>
      </c>
      <c r="K3387">
        <f t="shared" si="479"/>
        <v>0</v>
      </c>
      <c r="L3387">
        <f t="shared" si="479"/>
        <v>0</v>
      </c>
      <c r="M3387">
        <f t="shared" si="479"/>
        <v>0</v>
      </c>
      <c r="N3387">
        <f t="shared" si="479"/>
        <v>0</v>
      </c>
      <c r="O3387">
        <f t="shared" si="479"/>
        <v>0</v>
      </c>
      <c r="P3387">
        <f t="shared" si="479"/>
        <v>0</v>
      </c>
      <c r="Q3387">
        <f t="shared" si="479"/>
        <v>0</v>
      </c>
      <c r="R3387">
        <f t="shared" si="479"/>
        <v>0</v>
      </c>
      <c r="S3387">
        <f t="shared" si="479"/>
        <v>0</v>
      </c>
      <c r="T3387">
        <f t="shared" si="479"/>
        <v>0</v>
      </c>
      <c r="U3387">
        <f t="shared" si="478"/>
        <v>0</v>
      </c>
      <c r="V3387">
        <f t="shared" si="478"/>
        <v>0</v>
      </c>
      <c r="W3387">
        <f t="shared" si="478"/>
        <v>0</v>
      </c>
      <c r="X3387">
        <f t="shared" si="478"/>
        <v>0</v>
      </c>
      <c r="Y3387">
        <f t="shared" si="478"/>
        <v>0</v>
      </c>
      <c r="Z3387">
        <f t="shared" si="478"/>
        <v>1</v>
      </c>
      <c r="AA3387">
        <f t="shared" si="478"/>
        <v>0</v>
      </c>
      <c r="AB3387">
        <f t="shared" si="478"/>
        <v>0</v>
      </c>
      <c r="AC3387">
        <f t="shared" si="478"/>
        <v>0</v>
      </c>
      <c r="AD3387">
        <f t="shared" si="478"/>
        <v>0</v>
      </c>
      <c r="AE3387">
        <f t="shared" si="478"/>
        <v>0</v>
      </c>
      <c r="AF3387">
        <f t="shared" si="478"/>
        <v>0</v>
      </c>
      <c r="AG3387">
        <f t="shared" si="478"/>
        <v>0</v>
      </c>
      <c r="AH3387">
        <f t="shared" si="478"/>
        <v>0</v>
      </c>
      <c r="AI3387">
        <f t="shared" si="478"/>
        <v>0</v>
      </c>
      <c r="AJ3387">
        <f t="shared" si="478"/>
        <v>0</v>
      </c>
      <c r="AK3387">
        <f t="shared" si="478"/>
        <v>0</v>
      </c>
    </row>
    <row r="3388" spans="1:37" x14ac:dyDescent="0.25">
      <c r="A3388" t="s">
        <v>525</v>
      </c>
      <c r="B3388">
        <v>1</v>
      </c>
      <c r="C3388" t="s">
        <v>181</v>
      </c>
      <c r="D3388">
        <f t="shared" si="471"/>
        <v>0</v>
      </c>
      <c r="E3388">
        <f t="shared" si="471"/>
        <v>0</v>
      </c>
      <c r="F3388">
        <f t="shared" si="479"/>
        <v>0</v>
      </c>
      <c r="G3388">
        <f t="shared" si="479"/>
        <v>0</v>
      </c>
      <c r="H3388">
        <f t="shared" si="479"/>
        <v>0</v>
      </c>
      <c r="I3388">
        <f t="shared" si="479"/>
        <v>0</v>
      </c>
      <c r="J3388">
        <f t="shared" si="479"/>
        <v>0</v>
      </c>
      <c r="K3388">
        <f t="shared" si="479"/>
        <v>0</v>
      </c>
      <c r="L3388">
        <f t="shared" si="479"/>
        <v>0</v>
      </c>
      <c r="M3388">
        <f t="shared" si="479"/>
        <v>0</v>
      </c>
      <c r="N3388">
        <f t="shared" si="479"/>
        <v>0</v>
      </c>
      <c r="O3388">
        <f t="shared" si="479"/>
        <v>0</v>
      </c>
      <c r="P3388">
        <f t="shared" si="479"/>
        <v>0</v>
      </c>
      <c r="Q3388">
        <f t="shared" si="479"/>
        <v>0</v>
      </c>
      <c r="R3388">
        <f t="shared" si="479"/>
        <v>0</v>
      </c>
      <c r="S3388">
        <f t="shared" si="479"/>
        <v>1</v>
      </c>
      <c r="T3388">
        <f t="shared" si="479"/>
        <v>0</v>
      </c>
      <c r="U3388">
        <f t="shared" si="478"/>
        <v>0</v>
      </c>
      <c r="V3388">
        <f t="shared" si="478"/>
        <v>0</v>
      </c>
      <c r="W3388">
        <f t="shared" si="478"/>
        <v>0</v>
      </c>
      <c r="X3388">
        <f t="shared" si="478"/>
        <v>0</v>
      </c>
      <c r="Y3388">
        <f t="shared" si="478"/>
        <v>0</v>
      </c>
      <c r="Z3388">
        <f t="shared" si="478"/>
        <v>0</v>
      </c>
      <c r="AA3388">
        <f t="shared" si="478"/>
        <v>0</v>
      </c>
      <c r="AB3388">
        <f t="shared" si="478"/>
        <v>0</v>
      </c>
      <c r="AC3388">
        <f t="shared" si="478"/>
        <v>0</v>
      </c>
      <c r="AD3388">
        <f t="shared" si="478"/>
        <v>0</v>
      </c>
      <c r="AE3388">
        <f t="shared" si="478"/>
        <v>0</v>
      </c>
      <c r="AF3388">
        <f t="shared" si="478"/>
        <v>0</v>
      </c>
      <c r="AG3388">
        <f t="shared" si="478"/>
        <v>0</v>
      </c>
      <c r="AH3388">
        <f t="shared" si="478"/>
        <v>0</v>
      </c>
      <c r="AI3388">
        <f t="shared" si="478"/>
        <v>0</v>
      </c>
      <c r="AJ3388">
        <f t="shared" si="478"/>
        <v>0</v>
      </c>
      <c r="AK3388">
        <f t="shared" si="478"/>
        <v>0</v>
      </c>
    </row>
    <row r="3389" spans="1:37" x14ac:dyDescent="0.25">
      <c r="A3389" t="s">
        <v>526</v>
      </c>
      <c r="B3389">
        <v>1</v>
      </c>
      <c r="C3389" t="s">
        <v>47</v>
      </c>
      <c r="D3389">
        <f t="shared" si="471"/>
        <v>0</v>
      </c>
      <c r="E3389">
        <f t="shared" si="471"/>
        <v>0</v>
      </c>
      <c r="F3389">
        <f t="shared" si="479"/>
        <v>0</v>
      </c>
      <c r="G3389">
        <f t="shared" si="479"/>
        <v>0</v>
      </c>
      <c r="H3389">
        <f t="shared" si="479"/>
        <v>0</v>
      </c>
      <c r="I3389">
        <f t="shared" si="479"/>
        <v>0</v>
      </c>
      <c r="J3389">
        <f t="shared" si="479"/>
        <v>0</v>
      </c>
      <c r="K3389">
        <f t="shared" si="479"/>
        <v>0</v>
      </c>
      <c r="L3389">
        <f t="shared" si="479"/>
        <v>0</v>
      </c>
      <c r="M3389">
        <f t="shared" si="479"/>
        <v>0</v>
      </c>
      <c r="N3389">
        <f t="shared" si="479"/>
        <v>0</v>
      </c>
      <c r="O3389">
        <f t="shared" si="479"/>
        <v>0</v>
      </c>
      <c r="P3389">
        <f t="shared" si="479"/>
        <v>0</v>
      </c>
      <c r="Q3389">
        <f t="shared" si="479"/>
        <v>0</v>
      </c>
      <c r="R3389">
        <f t="shared" si="479"/>
        <v>0</v>
      </c>
      <c r="S3389">
        <f t="shared" si="479"/>
        <v>0</v>
      </c>
      <c r="T3389">
        <f t="shared" si="479"/>
        <v>0</v>
      </c>
      <c r="U3389">
        <f t="shared" si="478"/>
        <v>0</v>
      </c>
      <c r="V3389">
        <f t="shared" si="478"/>
        <v>0</v>
      </c>
      <c r="W3389">
        <f t="shared" si="478"/>
        <v>0</v>
      </c>
      <c r="X3389">
        <f t="shared" si="478"/>
        <v>0</v>
      </c>
      <c r="Y3389">
        <f t="shared" si="478"/>
        <v>0</v>
      </c>
      <c r="Z3389">
        <f t="shared" si="478"/>
        <v>0</v>
      </c>
      <c r="AA3389">
        <f t="shared" si="478"/>
        <v>0</v>
      </c>
      <c r="AB3389">
        <f t="shared" si="478"/>
        <v>0</v>
      </c>
      <c r="AC3389">
        <f t="shared" si="478"/>
        <v>0</v>
      </c>
      <c r="AD3389">
        <f t="shared" si="478"/>
        <v>0</v>
      </c>
      <c r="AE3389">
        <f t="shared" si="478"/>
        <v>0</v>
      </c>
      <c r="AF3389">
        <f t="shared" si="478"/>
        <v>0</v>
      </c>
      <c r="AG3389">
        <f t="shared" si="478"/>
        <v>1</v>
      </c>
      <c r="AH3389">
        <f t="shared" si="478"/>
        <v>0</v>
      </c>
      <c r="AI3389">
        <f t="shared" si="478"/>
        <v>0</v>
      </c>
      <c r="AJ3389">
        <f t="shared" si="478"/>
        <v>0</v>
      </c>
      <c r="AK3389">
        <f t="shared" si="478"/>
        <v>0</v>
      </c>
    </row>
    <row r="3390" spans="1:37" x14ac:dyDescent="0.25">
      <c r="A3390" t="s">
        <v>526</v>
      </c>
      <c r="B3390">
        <v>1</v>
      </c>
      <c r="C3390" t="s">
        <v>46</v>
      </c>
      <c r="D3390">
        <f t="shared" si="471"/>
        <v>0</v>
      </c>
      <c r="E3390">
        <f t="shared" si="471"/>
        <v>0</v>
      </c>
      <c r="F3390">
        <f t="shared" si="479"/>
        <v>0</v>
      </c>
      <c r="G3390">
        <f t="shared" si="479"/>
        <v>0</v>
      </c>
      <c r="H3390">
        <f t="shared" si="479"/>
        <v>0</v>
      </c>
      <c r="I3390">
        <f t="shared" si="479"/>
        <v>0</v>
      </c>
      <c r="J3390">
        <f t="shared" si="479"/>
        <v>0</v>
      </c>
      <c r="K3390">
        <f t="shared" si="479"/>
        <v>0</v>
      </c>
      <c r="L3390">
        <f t="shared" si="479"/>
        <v>0</v>
      </c>
      <c r="M3390">
        <f t="shared" si="479"/>
        <v>0</v>
      </c>
      <c r="N3390">
        <f t="shared" si="479"/>
        <v>0</v>
      </c>
      <c r="O3390">
        <f t="shared" si="479"/>
        <v>0</v>
      </c>
      <c r="P3390">
        <f t="shared" si="479"/>
        <v>0</v>
      </c>
      <c r="Q3390">
        <f t="shared" si="479"/>
        <v>0</v>
      </c>
      <c r="R3390">
        <f t="shared" si="479"/>
        <v>0</v>
      </c>
      <c r="S3390">
        <f t="shared" si="479"/>
        <v>0</v>
      </c>
      <c r="T3390">
        <f t="shared" si="479"/>
        <v>0</v>
      </c>
      <c r="U3390">
        <f t="shared" si="478"/>
        <v>0</v>
      </c>
      <c r="V3390">
        <f t="shared" si="478"/>
        <v>0</v>
      </c>
      <c r="W3390">
        <f t="shared" si="478"/>
        <v>0</v>
      </c>
      <c r="X3390">
        <f t="shared" si="478"/>
        <v>0</v>
      </c>
      <c r="Y3390">
        <f t="shared" si="478"/>
        <v>0</v>
      </c>
      <c r="Z3390">
        <f t="shared" si="478"/>
        <v>1</v>
      </c>
      <c r="AA3390">
        <f t="shared" si="478"/>
        <v>0</v>
      </c>
      <c r="AB3390">
        <f t="shared" si="478"/>
        <v>0</v>
      </c>
      <c r="AC3390">
        <f t="shared" si="478"/>
        <v>0</v>
      </c>
      <c r="AD3390">
        <f t="shared" si="478"/>
        <v>0</v>
      </c>
      <c r="AE3390">
        <f t="shared" si="478"/>
        <v>0</v>
      </c>
      <c r="AF3390">
        <f t="shared" si="478"/>
        <v>0</v>
      </c>
      <c r="AG3390">
        <f t="shared" si="478"/>
        <v>0</v>
      </c>
      <c r="AH3390">
        <f t="shared" si="478"/>
        <v>0</v>
      </c>
      <c r="AI3390">
        <f t="shared" si="478"/>
        <v>0</v>
      </c>
      <c r="AJ3390">
        <f t="shared" si="478"/>
        <v>0</v>
      </c>
      <c r="AK3390">
        <f t="shared" si="478"/>
        <v>0</v>
      </c>
    </row>
    <row r="3391" spans="1:37" x14ac:dyDescent="0.25">
      <c r="A3391" t="s">
        <v>526</v>
      </c>
      <c r="B3391">
        <v>1</v>
      </c>
      <c r="C3391" t="s">
        <v>21</v>
      </c>
      <c r="D3391">
        <f t="shared" si="471"/>
        <v>0</v>
      </c>
      <c r="E3391">
        <f t="shared" si="471"/>
        <v>0</v>
      </c>
      <c r="F3391">
        <f t="shared" si="479"/>
        <v>1</v>
      </c>
      <c r="G3391">
        <f t="shared" si="479"/>
        <v>0</v>
      </c>
      <c r="H3391">
        <f t="shared" si="479"/>
        <v>0</v>
      </c>
      <c r="I3391">
        <f t="shared" si="479"/>
        <v>0</v>
      </c>
      <c r="J3391">
        <f t="shared" si="479"/>
        <v>0</v>
      </c>
      <c r="K3391">
        <f t="shared" si="479"/>
        <v>0</v>
      </c>
      <c r="L3391">
        <f t="shared" si="479"/>
        <v>0</v>
      </c>
      <c r="M3391">
        <f t="shared" si="479"/>
        <v>0</v>
      </c>
      <c r="N3391">
        <f t="shared" si="479"/>
        <v>0</v>
      </c>
      <c r="O3391">
        <f t="shared" si="479"/>
        <v>0</v>
      </c>
      <c r="P3391">
        <f t="shared" si="479"/>
        <v>0</v>
      </c>
      <c r="Q3391">
        <f t="shared" si="479"/>
        <v>0</v>
      </c>
      <c r="R3391">
        <f t="shared" si="479"/>
        <v>0</v>
      </c>
      <c r="S3391">
        <f t="shared" si="479"/>
        <v>0</v>
      </c>
      <c r="T3391">
        <f t="shared" si="479"/>
        <v>0</v>
      </c>
      <c r="U3391">
        <f t="shared" si="478"/>
        <v>0</v>
      </c>
      <c r="V3391">
        <f t="shared" si="478"/>
        <v>0</v>
      </c>
      <c r="W3391">
        <f t="shared" si="478"/>
        <v>0</v>
      </c>
      <c r="X3391">
        <f t="shared" si="478"/>
        <v>0</v>
      </c>
      <c r="Y3391">
        <f t="shared" si="478"/>
        <v>0</v>
      </c>
      <c r="Z3391">
        <f t="shared" si="478"/>
        <v>0</v>
      </c>
      <c r="AA3391">
        <f t="shared" si="478"/>
        <v>0</v>
      </c>
      <c r="AB3391">
        <f t="shared" si="478"/>
        <v>0</v>
      </c>
      <c r="AC3391">
        <f t="shared" si="478"/>
        <v>0</v>
      </c>
      <c r="AD3391">
        <f t="shared" si="478"/>
        <v>0</v>
      </c>
      <c r="AE3391">
        <f t="shared" si="478"/>
        <v>0</v>
      </c>
      <c r="AF3391">
        <f t="shared" si="478"/>
        <v>0</v>
      </c>
      <c r="AG3391">
        <f t="shared" si="478"/>
        <v>0</v>
      </c>
      <c r="AH3391">
        <f t="shared" si="478"/>
        <v>0</v>
      </c>
      <c r="AI3391">
        <f t="shared" si="478"/>
        <v>0</v>
      </c>
      <c r="AJ3391">
        <f t="shared" si="478"/>
        <v>0</v>
      </c>
      <c r="AK3391">
        <f t="shared" si="478"/>
        <v>0</v>
      </c>
    </row>
    <row r="3392" spans="1:37" x14ac:dyDescent="0.25">
      <c r="A3392" t="s">
        <v>4</v>
      </c>
      <c r="B3392">
        <v>1</v>
      </c>
      <c r="C3392" t="s">
        <v>1</v>
      </c>
      <c r="D3392">
        <f t="shared" si="471"/>
        <v>0</v>
      </c>
      <c r="E3392">
        <f t="shared" si="471"/>
        <v>0</v>
      </c>
      <c r="F3392">
        <f t="shared" si="479"/>
        <v>0</v>
      </c>
      <c r="G3392">
        <f t="shared" si="479"/>
        <v>0</v>
      </c>
      <c r="H3392">
        <f t="shared" si="479"/>
        <v>0</v>
      </c>
      <c r="I3392">
        <f t="shared" si="479"/>
        <v>0</v>
      </c>
      <c r="J3392">
        <f t="shared" si="479"/>
        <v>0</v>
      </c>
      <c r="K3392">
        <f t="shared" si="479"/>
        <v>0</v>
      </c>
      <c r="L3392">
        <f t="shared" si="479"/>
        <v>0</v>
      </c>
      <c r="M3392">
        <f t="shared" si="479"/>
        <v>0</v>
      </c>
      <c r="N3392">
        <f t="shared" si="479"/>
        <v>0</v>
      </c>
      <c r="O3392">
        <f t="shared" si="479"/>
        <v>0</v>
      </c>
      <c r="P3392">
        <f t="shared" si="479"/>
        <v>0</v>
      </c>
      <c r="Q3392">
        <f t="shared" si="479"/>
        <v>0</v>
      </c>
      <c r="R3392">
        <f t="shared" si="479"/>
        <v>0</v>
      </c>
      <c r="S3392">
        <f t="shared" si="479"/>
        <v>0</v>
      </c>
      <c r="T3392">
        <f t="shared" si="479"/>
        <v>0</v>
      </c>
      <c r="U3392">
        <f t="shared" si="478"/>
        <v>0</v>
      </c>
      <c r="V3392">
        <f t="shared" si="478"/>
        <v>0</v>
      </c>
      <c r="W3392">
        <f t="shared" si="478"/>
        <v>0</v>
      </c>
      <c r="X3392">
        <f t="shared" si="478"/>
        <v>0</v>
      </c>
      <c r="Y3392">
        <f t="shared" si="478"/>
        <v>0</v>
      </c>
      <c r="Z3392">
        <f t="shared" si="478"/>
        <v>0</v>
      </c>
      <c r="AA3392">
        <f t="shared" si="478"/>
        <v>0</v>
      </c>
      <c r="AB3392">
        <f t="shared" si="478"/>
        <v>0</v>
      </c>
      <c r="AC3392">
        <f t="shared" si="478"/>
        <v>0</v>
      </c>
      <c r="AD3392">
        <f t="shared" si="478"/>
        <v>0</v>
      </c>
      <c r="AE3392">
        <f t="shared" si="478"/>
        <v>0</v>
      </c>
      <c r="AF3392">
        <f t="shared" si="478"/>
        <v>0</v>
      </c>
      <c r="AG3392">
        <f t="shared" si="478"/>
        <v>0</v>
      </c>
      <c r="AH3392">
        <f t="shared" si="478"/>
        <v>0</v>
      </c>
      <c r="AI3392">
        <f t="shared" si="478"/>
        <v>0</v>
      </c>
      <c r="AJ3392">
        <f t="shared" si="478"/>
        <v>0</v>
      </c>
      <c r="AK3392">
        <f t="shared" ref="U3392:AK3455" si="480">IF($C3392=AK$1,$B3392,0)</f>
        <v>1</v>
      </c>
    </row>
    <row r="3393" spans="1:37" x14ac:dyDescent="0.25">
      <c r="A3393" t="s">
        <v>444</v>
      </c>
      <c r="B3393">
        <v>1</v>
      </c>
      <c r="C3393" t="s">
        <v>47</v>
      </c>
      <c r="D3393">
        <f t="shared" si="471"/>
        <v>0</v>
      </c>
      <c r="E3393">
        <f t="shared" si="471"/>
        <v>0</v>
      </c>
      <c r="F3393">
        <f t="shared" si="479"/>
        <v>0</v>
      </c>
      <c r="G3393">
        <f t="shared" si="479"/>
        <v>0</v>
      </c>
      <c r="H3393">
        <f t="shared" si="479"/>
        <v>0</v>
      </c>
      <c r="I3393">
        <f t="shared" si="479"/>
        <v>0</v>
      </c>
      <c r="J3393">
        <f t="shared" si="479"/>
        <v>0</v>
      </c>
      <c r="K3393">
        <f t="shared" si="479"/>
        <v>0</v>
      </c>
      <c r="L3393">
        <f t="shared" si="479"/>
        <v>0</v>
      </c>
      <c r="M3393">
        <f t="shared" si="479"/>
        <v>0</v>
      </c>
      <c r="N3393">
        <f t="shared" si="479"/>
        <v>0</v>
      </c>
      <c r="O3393">
        <f t="shared" si="479"/>
        <v>0</v>
      </c>
      <c r="P3393">
        <f t="shared" si="479"/>
        <v>0</v>
      </c>
      <c r="Q3393">
        <f t="shared" si="479"/>
        <v>0</v>
      </c>
      <c r="R3393">
        <f t="shared" si="479"/>
        <v>0</v>
      </c>
      <c r="S3393">
        <f t="shared" si="479"/>
        <v>0</v>
      </c>
      <c r="T3393">
        <f t="shared" si="479"/>
        <v>0</v>
      </c>
      <c r="U3393">
        <f t="shared" si="480"/>
        <v>0</v>
      </c>
      <c r="V3393">
        <f t="shared" si="480"/>
        <v>0</v>
      </c>
      <c r="W3393">
        <f t="shared" si="480"/>
        <v>0</v>
      </c>
      <c r="X3393">
        <f t="shared" si="480"/>
        <v>0</v>
      </c>
      <c r="Y3393">
        <f t="shared" si="480"/>
        <v>0</v>
      </c>
      <c r="Z3393">
        <f t="shared" si="480"/>
        <v>0</v>
      </c>
      <c r="AA3393">
        <f t="shared" si="480"/>
        <v>0</v>
      </c>
      <c r="AB3393">
        <f t="shared" si="480"/>
        <v>0</v>
      </c>
      <c r="AC3393">
        <f t="shared" si="480"/>
        <v>0</v>
      </c>
      <c r="AD3393">
        <f t="shared" si="480"/>
        <v>0</v>
      </c>
      <c r="AE3393">
        <f t="shared" si="480"/>
        <v>0</v>
      </c>
      <c r="AF3393">
        <f t="shared" si="480"/>
        <v>0</v>
      </c>
      <c r="AG3393">
        <f t="shared" si="480"/>
        <v>1</v>
      </c>
      <c r="AH3393">
        <f t="shared" si="480"/>
        <v>0</v>
      </c>
      <c r="AI3393">
        <f t="shared" si="480"/>
        <v>0</v>
      </c>
      <c r="AJ3393">
        <f t="shared" si="480"/>
        <v>0</v>
      </c>
      <c r="AK3393">
        <f t="shared" si="480"/>
        <v>0</v>
      </c>
    </row>
    <row r="3394" spans="1:37" x14ac:dyDescent="0.25">
      <c r="A3394" t="s">
        <v>444</v>
      </c>
      <c r="B3394">
        <v>1</v>
      </c>
      <c r="C3394" t="s">
        <v>46</v>
      </c>
      <c r="D3394">
        <f t="shared" si="471"/>
        <v>0</v>
      </c>
      <c r="E3394">
        <f t="shared" si="471"/>
        <v>0</v>
      </c>
      <c r="F3394">
        <f t="shared" si="479"/>
        <v>0</v>
      </c>
      <c r="G3394">
        <f t="shared" si="479"/>
        <v>0</v>
      </c>
      <c r="H3394">
        <f t="shared" si="479"/>
        <v>0</v>
      </c>
      <c r="I3394">
        <f t="shared" si="479"/>
        <v>0</v>
      </c>
      <c r="J3394">
        <f t="shared" si="479"/>
        <v>0</v>
      </c>
      <c r="K3394">
        <f t="shared" si="479"/>
        <v>0</v>
      </c>
      <c r="L3394">
        <f t="shared" si="479"/>
        <v>0</v>
      </c>
      <c r="M3394">
        <f t="shared" si="479"/>
        <v>0</v>
      </c>
      <c r="N3394">
        <f t="shared" si="479"/>
        <v>0</v>
      </c>
      <c r="O3394">
        <f t="shared" si="479"/>
        <v>0</v>
      </c>
      <c r="P3394">
        <f t="shared" si="479"/>
        <v>0</v>
      </c>
      <c r="Q3394">
        <f t="shared" si="479"/>
        <v>0</v>
      </c>
      <c r="R3394">
        <f t="shared" si="479"/>
        <v>0</v>
      </c>
      <c r="S3394">
        <f t="shared" si="479"/>
        <v>0</v>
      </c>
      <c r="T3394">
        <f t="shared" si="479"/>
        <v>0</v>
      </c>
      <c r="U3394">
        <f t="shared" si="480"/>
        <v>0</v>
      </c>
      <c r="V3394">
        <f t="shared" si="480"/>
        <v>0</v>
      </c>
      <c r="W3394">
        <f t="shared" si="480"/>
        <v>0</v>
      </c>
      <c r="X3394">
        <f t="shared" si="480"/>
        <v>0</v>
      </c>
      <c r="Y3394">
        <f t="shared" si="480"/>
        <v>0</v>
      </c>
      <c r="Z3394">
        <f t="shared" si="480"/>
        <v>1</v>
      </c>
      <c r="AA3394">
        <f t="shared" si="480"/>
        <v>0</v>
      </c>
      <c r="AB3394">
        <f t="shared" si="480"/>
        <v>0</v>
      </c>
      <c r="AC3394">
        <f t="shared" si="480"/>
        <v>0</v>
      </c>
      <c r="AD3394">
        <f t="shared" si="480"/>
        <v>0</v>
      </c>
      <c r="AE3394">
        <f t="shared" si="480"/>
        <v>0</v>
      </c>
      <c r="AF3394">
        <f t="shared" si="480"/>
        <v>0</v>
      </c>
      <c r="AG3394">
        <f t="shared" si="480"/>
        <v>0</v>
      </c>
      <c r="AH3394">
        <f t="shared" si="480"/>
        <v>0</v>
      </c>
      <c r="AI3394">
        <f t="shared" si="480"/>
        <v>0</v>
      </c>
      <c r="AJ3394">
        <f t="shared" si="480"/>
        <v>0</v>
      </c>
      <c r="AK3394">
        <f t="shared" si="480"/>
        <v>0</v>
      </c>
    </row>
    <row r="3395" spans="1:37" x14ac:dyDescent="0.25">
      <c r="A3395" t="s">
        <v>444</v>
      </c>
      <c r="B3395">
        <v>1</v>
      </c>
      <c r="C3395" t="s">
        <v>117</v>
      </c>
      <c r="D3395">
        <f t="shared" ref="D3395:E3458" si="481">IF($C3395=D$1,$B3395,0)</f>
        <v>0</v>
      </c>
      <c r="E3395">
        <f t="shared" si="481"/>
        <v>0</v>
      </c>
      <c r="F3395">
        <f t="shared" si="479"/>
        <v>0</v>
      </c>
      <c r="G3395">
        <f t="shared" si="479"/>
        <v>0</v>
      </c>
      <c r="H3395">
        <f t="shared" si="479"/>
        <v>0</v>
      </c>
      <c r="I3395">
        <f t="shared" si="479"/>
        <v>0</v>
      </c>
      <c r="J3395">
        <f t="shared" si="479"/>
        <v>0</v>
      </c>
      <c r="K3395">
        <f t="shared" si="479"/>
        <v>0</v>
      </c>
      <c r="L3395">
        <f t="shared" si="479"/>
        <v>0</v>
      </c>
      <c r="M3395">
        <f t="shared" si="479"/>
        <v>1</v>
      </c>
      <c r="N3395">
        <f t="shared" si="479"/>
        <v>0</v>
      </c>
      <c r="O3395">
        <f t="shared" si="479"/>
        <v>0</v>
      </c>
      <c r="P3395">
        <f t="shared" si="479"/>
        <v>0</v>
      </c>
      <c r="Q3395">
        <f t="shared" si="479"/>
        <v>0</v>
      </c>
      <c r="R3395">
        <f t="shared" si="479"/>
        <v>0</v>
      </c>
      <c r="S3395">
        <f t="shared" si="479"/>
        <v>0</v>
      </c>
      <c r="T3395">
        <f t="shared" si="479"/>
        <v>0</v>
      </c>
      <c r="U3395">
        <f t="shared" si="480"/>
        <v>0</v>
      </c>
      <c r="V3395">
        <f t="shared" si="480"/>
        <v>0</v>
      </c>
      <c r="W3395">
        <f t="shared" si="480"/>
        <v>0</v>
      </c>
      <c r="X3395">
        <f t="shared" si="480"/>
        <v>0</v>
      </c>
      <c r="Y3395">
        <f t="shared" si="480"/>
        <v>0</v>
      </c>
      <c r="Z3395">
        <f t="shared" si="480"/>
        <v>0</v>
      </c>
      <c r="AA3395">
        <f t="shared" si="480"/>
        <v>0</v>
      </c>
      <c r="AB3395">
        <f t="shared" si="480"/>
        <v>0</v>
      </c>
      <c r="AC3395">
        <f t="shared" si="480"/>
        <v>0</v>
      </c>
      <c r="AD3395">
        <f t="shared" si="480"/>
        <v>0</v>
      </c>
      <c r="AE3395">
        <f t="shared" si="480"/>
        <v>0</v>
      </c>
      <c r="AF3395">
        <f t="shared" si="480"/>
        <v>0</v>
      </c>
      <c r="AG3395">
        <f t="shared" si="480"/>
        <v>0</v>
      </c>
      <c r="AH3395">
        <f t="shared" si="480"/>
        <v>0</v>
      </c>
      <c r="AI3395">
        <f t="shared" si="480"/>
        <v>0</v>
      </c>
      <c r="AJ3395">
        <f t="shared" si="480"/>
        <v>0</v>
      </c>
      <c r="AK3395">
        <f t="shared" si="480"/>
        <v>0</v>
      </c>
    </row>
    <row r="3396" spans="1:37" x14ac:dyDescent="0.25">
      <c r="A3396" t="s">
        <v>4</v>
      </c>
      <c r="B3396">
        <v>1</v>
      </c>
      <c r="C3396" t="s">
        <v>1</v>
      </c>
      <c r="D3396">
        <f t="shared" si="481"/>
        <v>0</v>
      </c>
      <c r="E3396">
        <f t="shared" si="481"/>
        <v>0</v>
      </c>
      <c r="F3396">
        <f t="shared" si="479"/>
        <v>0</v>
      </c>
      <c r="G3396">
        <f t="shared" si="479"/>
        <v>0</v>
      </c>
      <c r="H3396">
        <f t="shared" si="479"/>
        <v>0</v>
      </c>
      <c r="I3396">
        <f t="shared" si="479"/>
        <v>0</v>
      </c>
      <c r="J3396">
        <f t="shared" si="479"/>
        <v>0</v>
      </c>
      <c r="K3396">
        <f t="shared" si="479"/>
        <v>0</v>
      </c>
      <c r="L3396">
        <f t="shared" si="479"/>
        <v>0</v>
      </c>
      <c r="M3396">
        <f t="shared" si="479"/>
        <v>0</v>
      </c>
      <c r="N3396">
        <f t="shared" si="479"/>
        <v>0</v>
      </c>
      <c r="O3396">
        <f t="shared" si="479"/>
        <v>0</v>
      </c>
      <c r="P3396">
        <f t="shared" si="479"/>
        <v>0</v>
      </c>
      <c r="Q3396">
        <f t="shared" si="479"/>
        <v>0</v>
      </c>
      <c r="R3396">
        <f t="shared" si="479"/>
        <v>0</v>
      </c>
      <c r="S3396">
        <f t="shared" si="479"/>
        <v>0</v>
      </c>
      <c r="T3396">
        <f t="shared" si="479"/>
        <v>0</v>
      </c>
      <c r="U3396">
        <f t="shared" si="480"/>
        <v>0</v>
      </c>
      <c r="V3396">
        <f t="shared" si="480"/>
        <v>0</v>
      </c>
      <c r="W3396">
        <f t="shared" si="480"/>
        <v>0</v>
      </c>
      <c r="X3396">
        <f t="shared" si="480"/>
        <v>0</v>
      </c>
      <c r="Y3396">
        <f t="shared" si="480"/>
        <v>0</v>
      </c>
      <c r="Z3396">
        <f t="shared" si="480"/>
        <v>0</v>
      </c>
      <c r="AA3396">
        <f t="shared" si="480"/>
        <v>0</v>
      </c>
      <c r="AB3396">
        <f t="shared" si="480"/>
        <v>0</v>
      </c>
      <c r="AC3396">
        <f t="shared" si="480"/>
        <v>0</v>
      </c>
      <c r="AD3396">
        <f t="shared" si="480"/>
        <v>0</v>
      </c>
      <c r="AE3396">
        <f t="shared" si="480"/>
        <v>0</v>
      </c>
      <c r="AF3396">
        <f t="shared" si="480"/>
        <v>0</v>
      </c>
      <c r="AG3396">
        <f t="shared" si="480"/>
        <v>0</v>
      </c>
      <c r="AH3396">
        <f t="shared" si="480"/>
        <v>0</v>
      </c>
      <c r="AI3396">
        <f t="shared" si="480"/>
        <v>0</v>
      </c>
      <c r="AJ3396">
        <f t="shared" si="480"/>
        <v>0</v>
      </c>
      <c r="AK3396">
        <f t="shared" si="480"/>
        <v>1</v>
      </c>
    </row>
    <row r="3397" spans="1:37" x14ac:dyDescent="0.25">
      <c r="A3397" t="s">
        <v>16</v>
      </c>
      <c r="B3397">
        <v>1</v>
      </c>
      <c r="C3397" t="s">
        <v>1</v>
      </c>
      <c r="D3397">
        <f t="shared" si="481"/>
        <v>0</v>
      </c>
      <c r="E3397">
        <f t="shared" si="481"/>
        <v>0</v>
      </c>
      <c r="F3397">
        <f t="shared" si="479"/>
        <v>0</v>
      </c>
      <c r="G3397">
        <f t="shared" si="479"/>
        <v>0</v>
      </c>
      <c r="H3397">
        <f t="shared" si="479"/>
        <v>0</v>
      </c>
      <c r="I3397">
        <f t="shared" si="479"/>
        <v>0</v>
      </c>
      <c r="J3397">
        <f t="shared" si="479"/>
        <v>0</v>
      </c>
      <c r="K3397">
        <f t="shared" si="479"/>
        <v>0</v>
      </c>
      <c r="L3397">
        <f t="shared" si="479"/>
        <v>0</v>
      </c>
      <c r="M3397">
        <f t="shared" si="479"/>
        <v>0</v>
      </c>
      <c r="N3397">
        <f t="shared" si="479"/>
        <v>0</v>
      </c>
      <c r="O3397">
        <f t="shared" si="479"/>
        <v>0</v>
      </c>
      <c r="P3397">
        <f t="shared" si="479"/>
        <v>0</v>
      </c>
      <c r="Q3397">
        <f t="shared" si="479"/>
        <v>0</v>
      </c>
      <c r="R3397">
        <f t="shared" si="479"/>
        <v>0</v>
      </c>
      <c r="S3397">
        <f t="shared" si="479"/>
        <v>0</v>
      </c>
      <c r="T3397">
        <f t="shared" si="479"/>
        <v>0</v>
      </c>
      <c r="U3397">
        <f t="shared" si="480"/>
        <v>0</v>
      </c>
      <c r="V3397">
        <f t="shared" si="480"/>
        <v>0</v>
      </c>
      <c r="W3397">
        <f t="shared" si="480"/>
        <v>0</v>
      </c>
      <c r="X3397">
        <f t="shared" si="480"/>
        <v>0</v>
      </c>
      <c r="Y3397">
        <f t="shared" si="480"/>
        <v>0</v>
      </c>
      <c r="Z3397">
        <f t="shared" si="480"/>
        <v>0</v>
      </c>
      <c r="AA3397">
        <f t="shared" si="480"/>
        <v>0</v>
      </c>
      <c r="AB3397">
        <f t="shared" si="480"/>
        <v>0</v>
      </c>
      <c r="AC3397">
        <f t="shared" si="480"/>
        <v>0</v>
      </c>
      <c r="AD3397">
        <f t="shared" si="480"/>
        <v>0</v>
      </c>
      <c r="AE3397">
        <f t="shared" si="480"/>
        <v>0</v>
      </c>
      <c r="AF3397">
        <f t="shared" si="480"/>
        <v>0</v>
      </c>
      <c r="AG3397">
        <f t="shared" si="480"/>
        <v>0</v>
      </c>
      <c r="AH3397">
        <f t="shared" si="480"/>
        <v>0</v>
      </c>
      <c r="AI3397">
        <f t="shared" si="480"/>
        <v>0</v>
      </c>
      <c r="AJ3397">
        <f t="shared" si="480"/>
        <v>0</v>
      </c>
      <c r="AK3397">
        <f t="shared" si="480"/>
        <v>1</v>
      </c>
    </row>
    <row r="3398" spans="1:37" x14ac:dyDescent="0.25">
      <c r="A3398" t="s">
        <v>527</v>
      </c>
      <c r="B3398">
        <v>1</v>
      </c>
      <c r="C3398" t="s">
        <v>29</v>
      </c>
      <c r="D3398">
        <f t="shared" si="481"/>
        <v>0</v>
      </c>
      <c r="E3398">
        <f t="shared" si="481"/>
        <v>0</v>
      </c>
      <c r="F3398">
        <f t="shared" si="479"/>
        <v>0</v>
      </c>
      <c r="G3398">
        <f t="shared" si="479"/>
        <v>0</v>
      </c>
      <c r="H3398">
        <f t="shared" si="479"/>
        <v>0</v>
      </c>
      <c r="I3398">
        <f t="shared" si="479"/>
        <v>0</v>
      </c>
      <c r="J3398">
        <f t="shared" si="479"/>
        <v>0</v>
      </c>
      <c r="K3398">
        <f t="shared" si="479"/>
        <v>0</v>
      </c>
      <c r="L3398">
        <f t="shared" si="479"/>
        <v>0</v>
      </c>
      <c r="M3398">
        <f t="shared" si="479"/>
        <v>0</v>
      </c>
      <c r="N3398">
        <f t="shared" si="479"/>
        <v>0</v>
      </c>
      <c r="O3398">
        <f t="shared" si="479"/>
        <v>0</v>
      </c>
      <c r="P3398">
        <f t="shared" si="479"/>
        <v>0</v>
      </c>
      <c r="Q3398">
        <f t="shared" si="479"/>
        <v>0</v>
      </c>
      <c r="R3398">
        <f t="shared" si="479"/>
        <v>0</v>
      </c>
      <c r="S3398">
        <f t="shared" si="479"/>
        <v>0</v>
      </c>
      <c r="T3398">
        <f t="shared" si="479"/>
        <v>0</v>
      </c>
      <c r="U3398">
        <f t="shared" si="480"/>
        <v>0</v>
      </c>
      <c r="V3398">
        <f t="shared" si="480"/>
        <v>0</v>
      </c>
      <c r="W3398">
        <f t="shared" si="480"/>
        <v>0</v>
      </c>
      <c r="X3398">
        <f t="shared" si="480"/>
        <v>0</v>
      </c>
      <c r="Y3398">
        <f t="shared" si="480"/>
        <v>0</v>
      </c>
      <c r="Z3398">
        <f t="shared" si="480"/>
        <v>0</v>
      </c>
      <c r="AA3398">
        <f t="shared" si="480"/>
        <v>0</v>
      </c>
      <c r="AB3398">
        <f t="shared" si="480"/>
        <v>0</v>
      </c>
      <c r="AC3398">
        <f t="shared" si="480"/>
        <v>0</v>
      </c>
      <c r="AD3398">
        <f t="shared" si="480"/>
        <v>0</v>
      </c>
      <c r="AE3398">
        <f t="shared" si="480"/>
        <v>0</v>
      </c>
      <c r="AF3398">
        <f t="shared" si="480"/>
        <v>0</v>
      </c>
      <c r="AG3398">
        <f t="shared" si="480"/>
        <v>0</v>
      </c>
      <c r="AH3398">
        <f t="shared" si="480"/>
        <v>0</v>
      </c>
      <c r="AI3398">
        <f t="shared" si="480"/>
        <v>0</v>
      </c>
      <c r="AJ3398">
        <f t="shared" si="480"/>
        <v>0</v>
      </c>
      <c r="AK3398">
        <f t="shared" si="480"/>
        <v>0</v>
      </c>
    </row>
    <row r="3399" spans="1:37" x14ac:dyDescent="0.25">
      <c r="A3399" t="s">
        <v>527</v>
      </c>
      <c r="B3399">
        <v>1</v>
      </c>
      <c r="C3399" t="s">
        <v>30</v>
      </c>
      <c r="D3399">
        <f t="shared" si="481"/>
        <v>0</v>
      </c>
      <c r="E3399">
        <f t="shared" si="481"/>
        <v>0</v>
      </c>
      <c r="F3399">
        <f t="shared" si="479"/>
        <v>0</v>
      </c>
      <c r="G3399">
        <f t="shared" si="479"/>
        <v>0</v>
      </c>
      <c r="H3399">
        <f t="shared" si="479"/>
        <v>0</v>
      </c>
      <c r="I3399">
        <f t="shared" si="479"/>
        <v>0</v>
      </c>
      <c r="J3399">
        <f t="shared" si="479"/>
        <v>0</v>
      </c>
      <c r="K3399">
        <f t="shared" si="479"/>
        <v>0</v>
      </c>
      <c r="L3399">
        <f t="shared" si="479"/>
        <v>0</v>
      </c>
      <c r="M3399">
        <f t="shared" si="479"/>
        <v>0</v>
      </c>
      <c r="N3399">
        <f t="shared" si="479"/>
        <v>0</v>
      </c>
      <c r="O3399">
        <f t="shared" si="479"/>
        <v>0</v>
      </c>
      <c r="P3399">
        <f t="shared" si="479"/>
        <v>0</v>
      </c>
      <c r="Q3399">
        <f t="shared" si="479"/>
        <v>0</v>
      </c>
      <c r="R3399">
        <f t="shared" si="479"/>
        <v>0</v>
      </c>
      <c r="S3399">
        <f t="shared" si="479"/>
        <v>0</v>
      </c>
      <c r="T3399">
        <f t="shared" si="479"/>
        <v>0</v>
      </c>
      <c r="U3399">
        <f t="shared" si="480"/>
        <v>0</v>
      </c>
      <c r="V3399">
        <f t="shared" si="480"/>
        <v>0</v>
      </c>
      <c r="W3399">
        <f t="shared" si="480"/>
        <v>0</v>
      </c>
      <c r="X3399">
        <f t="shared" si="480"/>
        <v>0</v>
      </c>
      <c r="Y3399">
        <f t="shared" si="480"/>
        <v>0</v>
      </c>
      <c r="Z3399">
        <f t="shared" si="480"/>
        <v>0</v>
      </c>
      <c r="AA3399">
        <f t="shared" si="480"/>
        <v>0</v>
      </c>
      <c r="AB3399">
        <f t="shared" si="480"/>
        <v>0</v>
      </c>
      <c r="AC3399">
        <f t="shared" si="480"/>
        <v>0</v>
      </c>
      <c r="AD3399">
        <f t="shared" si="480"/>
        <v>0</v>
      </c>
      <c r="AE3399">
        <f t="shared" si="480"/>
        <v>0</v>
      </c>
      <c r="AF3399">
        <f t="shared" si="480"/>
        <v>0</v>
      </c>
      <c r="AG3399">
        <f t="shared" si="480"/>
        <v>0</v>
      </c>
      <c r="AH3399">
        <f t="shared" si="480"/>
        <v>0</v>
      </c>
      <c r="AI3399">
        <f t="shared" si="480"/>
        <v>0</v>
      </c>
      <c r="AJ3399">
        <f t="shared" si="480"/>
        <v>0</v>
      </c>
      <c r="AK3399">
        <f t="shared" si="480"/>
        <v>0</v>
      </c>
    </row>
    <row r="3400" spans="1:37" x14ac:dyDescent="0.25">
      <c r="A3400" t="s">
        <v>5</v>
      </c>
      <c r="B3400">
        <v>1</v>
      </c>
      <c r="C3400" t="s">
        <v>1</v>
      </c>
      <c r="D3400">
        <f t="shared" si="481"/>
        <v>0</v>
      </c>
      <c r="E3400">
        <f t="shared" si="481"/>
        <v>0</v>
      </c>
      <c r="F3400">
        <f t="shared" si="479"/>
        <v>0</v>
      </c>
      <c r="G3400">
        <f t="shared" si="479"/>
        <v>0</v>
      </c>
      <c r="H3400">
        <f t="shared" si="479"/>
        <v>0</v>
      </c>
      <c r="I3400">
        <f t="shared" si="479"/>
        <v>0</v>
      </c>
      <c r="J3400">
        <f t="shared" si="479"/>
        <v>0</v>
      </c>
      <c r="K3400">
        <f t="shared" si="479"/>
        <v>0</v>
      </c>
      <c r="L3400">
        <f t="shared" si="479"/>
        <v>0</v>
      </c>
      <c r="M3400">
        <f t="shared" si="479"/>
        <v>0</v>
      </c>
      <c r="N3400">
        <f t="shared" si="479"/>
        <v>0</v>
      </c>
      <c r="O3400">
        <f t="shared" si="479"/>
        <v>0</v>
      </c>
      <c r="P3400">
        <f t="shared" si="479"/>
        <v>0</v>
      </c>
      <c r="Q3400">
        <f t="shared" si="479"/>
        <v>0</v>
      </c>
      <c r="R3400">
        <f t="shared" si="479"/>
        <v>0</v>
      </c>
      <c r="S3400">
        <f t="shared" si="479"/>
        <v>0</v>
      </c>
      <c r="T3400">
        <f t="shared" si="479"/>
        <v>0</v>
      </c>
      <c r="U3400">
        <f t="shared" si="480"/>
        <v>0</v>
      </c>
      <c r="V3400">
        <f t="shared" si="480"/>
        <v>0</v>
      </c>
      <c r="W3400">
        <f t="shared" si="480"/>
        <v>0</v>
      </c>
      <c r="X3400">
        <f t="shared" si="480"/>
        <v>0</v>
      </c>
      <c r="Y3400">
        <f t="shared" si="480"/>
        <v>0</v>
      </c>
      <c r="Z3400">
        <f t="shared" si="480"/>
        <v>0</v>
      </c>
      <c r="AA3400">
        <f t="shared" si="480"/>
        <v>0</v>
      </c>
      <c r="AB3400">
        <f t="shared" si="480"/>
        <v>0</v>
      </c>
      <c r="AC3400">
        <f t="shared" si="480"/>
        <v>0</v>
      </c>
      <c r="AD3400">
        <f t="shared" si="480"/>
        <v>0</v>
      </c>
      <c r="AE3400">
        <f t="shared" si="480"/>
        <v>0</v>
      </c>
      <c r="AF3400">
        <f t="shared" si="480"/>
        <v>0</v>
      </c>
      <c r="AG3400">
        <f t="shared" si="480"/>
        <v>0</v>
      </c>
      <c r="AH3400">
        <f t="shared" si="480"/>
        <v>0</v>
      </c>
      <c r="AI3400">
        <f t="shared" si="480"/>
        <v>0</v>
      </c>
      <c r="AJ3400">
        <f t="shared" si="480"/>
        <v>0</v>
      </c>
      <c r="AK3400">
        <f t="shared" si="480"/>
        <v>1</v>
      </c>
    </row>
    <row r="3401" spans="1:37" x14ac:dyDescent="0.25">
      <c r="A3401" t="s">
        <v>7</v>
      </c>
      <c r="B3401">
        <v>1</v>
      </c>
      <c r="C3401" t="s">
        <v>1</v>
      </c>
      <c r="D3401">
        <f t="shared" si="481"/>
        <v>0</v>
      </c>
      <c r="E3401">
        <f t="shared" si="481"/>
        <v>0</v>
      </c>
      <c r="F3401">
        <f t="shared" si="479"/>
        <v>0</v>
      </c>
      <c r="G3401">
        <f t="shared" si="479"/>
        <v>0</v>
      </c>
      <c r="H3401">
        <f t="shared" si="479"/>
        <v>0</v>
      </c>
      <c r="I3401">
        <f t="shared" si="479"/>
        <v>0</v>
      </c>
      <c r="J3401">
        <f t="shared" si="479"/>
        <v>0</v>
      </c>
      <c r="K3401">
        <f t="shared" si="479"/>
        <v>0</v>
      </c>
      <c r="L3401">
        <f t="shared" si="479"/>
        <v>0</v>
      </c>
      <c r="M3401">
        <f t="shared" si="479"/>
        <v>0</v>
      </c>
      <c r="N3401">
        <f t="shared" si="479"/>
        <v>0</v>
      </c>
      <c r="O3401">
        <f t="shared" si="479"/>
        <v>0</v>
      </c>
      <c r="P3401">
        <f t="shared" si="479"/>
        <v>0</v>
      </c>
      <c r="Q3401">
        <f t="shared" si="479"/>
        <v>0</v>
      </c>
      <c r="R3401">
        <f t="shared" si="479"/>
        <v>0</v>
      </c>
      <c r="S3401">
        <f t="shared" si="479"/>
        <v>0</v>
      </c>
      <c r="T3401">
        <f t="shared" ref="F3401:T3464" si="482">IF($C3401=T$1,$B3401,0)</f>
        <v>0</v>
      </c>
      <c r="U3401">
        <f t="shared" si="480"/>
        <v>0</v>
      </c>
      <c r="V3401">
        <f t="shared" si="480"/>
        <v>0</v>
      </c>
      <c r="W3401">
        <f t="shared" si="480"/>
        <v>0</v>
      </c>
      <c r="X3401">
        <f t="shared" si="480"/>
        <v>0</v>
      </c>
      <c r="Y3401">
        <f t="shared" si="480"/>
        <v>0</v>
      </c>
      <c r="Z3401">
        <f t="shared" si="480"/>
        <v>0</v>
      </c>
      <c r="AA3401">
        <f t="shared" si="480"/>
        <v>0</v>
      </c>
      <c r="AB3401">
        <f t="shared" si="480"/>
        <v>0</v>
      </c>
      <c r="AC3401">
        <f t="shared" si="480"/>
        <v>0</v>
      </c>
      <c r="AD3401">
        <f t="shared" si="480"/>
        <v>0</v>
      </c>
      <c r="AE3401">
        <f t="shared" si="480"/>
        <v>0</v>
      </c>
      <c r="AF3401">
        <f t="shared" si="480"/>
        <v>0</v>
      </c>
      <c r="AG3401">
        <f t="shared" si="480"/>
        <v>0</v>
      </c>
      <c r="AH3401">
        <f t="shared" si="480"/>
        <v>0</v>
      </c>
      <c r="AI3401">
        <f t="shared" si="480"/>
        <v>0</v>
      </c>
      <c r="AJ3401">
        <f t="shared" si="480"/>
        <v>0</v>
      </c>
      <c r="AK3401">
        <f t="shared" si="480"/>
        <v>1</v>
      </c>
    </row>
    <row r="3402" spans="1:37" x14ac:dyDescent="0.25">
      <c r="A3402" t="s">
        <v>11</v>
      </c>
      <c r="B3402">
        <v>1</v>
      </c>
      <c r="C3402" t="s">
        <v>1</v>
      </c>
      <c r="D3402">
        <f t="shared" si="481"/>
        <v>0</v>
      </c>
      <c r="E3402">
        <f t="shared" si="481"/>
        <v>0</v>
      </c>
      <c r="F3402">
        <f t="shared" si="482"/>
        <v>0</v>
      </c>
      <c r="G3402">
        <f t="shared" si="482"/>
        <v>0</v>
      </c>
      <c r="H3402">
        <f t="shared" si="482"/>
        <v>0</v>
      </c>
      <c r="I3402">
        <f t="shared" si="482"/>
        <v>0</v>
      </c>
      <c r="J3402">
        <f t="shared" si="482"/>
        <v>0</v>
      </c>
      <c r="K3402">
        <f t="shared" si="482"/>
        <v>0</v>
      </c>
      <c r="L3402">
        <f t="shared" si="482"/>
        <v>0</v>
      </c>
      <c r="M3402">
        <f t="shared" si="482"/>
        <v>0</v>
      </c>
      <c r="N3402">
        <f t="shared" si="482"/>
        <v>0</v>
      </c>
      <c r="O3402">
        <f t="shared" si="482"/>
        <v>0</v>
      </c>
      <c r="P3402">
        <f t="shared" si="482"/>
        <v>0</v>
      </c>
      <c r="Q3402">
        <f t="shared" si="482"/>
        <v>0</v>
      </c>
      <c r="R3402">
        <f t="shared" si="482"/>
        <v>0</v>
      </c>
      <c r="S3402">
        <f t="shared" si="482"/>
        <v>0</v>
      </c>
      <c r="T3402">
        <f t="shared" si="482"/>
        <v>0</v>
      </c>
      <c r="U3402">
        <f t="shared" si="480"/>
        <v>0</v>
      </c>
      <c r="V3402">
        <f t="shared" si="480"/>
        <v>0</v>
      </c>
      <c r="W3402">
        <f t="shared" si="480"/>
        <v>0</v>
      </c>
      <c r="X3402">
        <f t="shared" si="480"/>
        <v>0</v>
      </c>
      <c r="Y3402">
        <f t="shared" si="480"/>
        <v>0</v>
      </c>
      <c r="Z3402">
        <f t="shared" si="480"/>
        <v>0</v>
      </c>
      <c r="AA3402">
        <f t="shared" si="480"/>
        <v>0</v>
      </c>
      <c r="AB3402">
        <f t="shared" si="480"/>
        <v>0</v>
      </c>
      <c r="AC3402">
        <f t="shared" si="480"/>
        <v>0</v>
      </c>
      <c r="AD3402">
        <f t="shared" si="480"/>
        <v>0</v>
      </c>
      <c r="AE3402">
        <f t="shared" si="480"/>
        <v>0</v>
      </c>
      <c r="AF3402">
        <f t="shared" si="480"/>
        <v>0</v>
      </c>
      <c r="AG3402">
        <f t="shared" si="480"/>
        <v>0</v>
      </c>
      <c r="AH3402">
        <f t="shared" si="480"/>
        <v>0</v>
      </c>
      <c r="AI3402">
        <f t="shared" si="480"/>
        <v>0</v>
      </c>
      <c r="AJ3402">
        <f t="shared" si="480"/>
        <v>0</v>
      </c>
      <c r="AK3402">
        <f t="shared" si="480"/>
        <v>1</v>
      </c>
    </row>
    <row r="3403" spans="1:37" x14ac:dyDescent="0.25">
      <c r="A3403" t="s">
        <v>121</v>
      </c>
      <c r="B3403">
        <v>1</v>
      </c>
      <c r="C3403" t="s">
        <v>1</v>
      </c>
      <c r="D3403">
        <f t="shared" si="481"/>
        <v>0</v>
      </c>
      <c r="E3403">
        <f t="shared" si="481"/>
        <v>0</v>
      </c>
      <c r="F3403">
        <f t="shared" si="482"/>
        <v>0</v>
      </c>
      <c r="G3403">
        <f t="shared" si="482"/>
        <v>0</v>
      </c>
      <c r="H3403">
        <f t="shared" si="482"/>
        <v>0</v>
      </c>
      <c r="I3403">
        <f t="shared" si="482"/>
        <v>0</v>
      </c>
      <c r="J3403">
        <f t="shared" si="482"/>
        <v>0</v>
      </c>
      <c r="K3403">
        <f t="shared" si="482"/>
        <v>0</v>
      </c>
      <c r="L3403">
        <f t="shared" si="482"/>
        <v>0</v>
      </c>
      <c r="M3403">
        <f t="shared" si="482"/>
        <v>0</v>
      </c>
      <c r="N3403">
        <f t="shared" si="482"/>
        <v>0</v>
      </c>
      <c r="O3403">
        <f t="shared" si="482"/>
        <v>0</v>
      </c>
      <c r="P3403">
        <f t="shared" si="482"/>
        <v>0</v>
      </c>
      <c r="Q3403">
        <f t="shared" si="482"/>
        <v>0</v>
      </c>
      <c r="R3403">
        <f t="shared" si="482"/>
        <v>0</v>
      </c>
      <c r="S3403">
        <f t="shared" si="482"/>
        <v>0</v>
      </c>
      <c r="T3403">
        <f t="shared" si="482"/>
        <v>0</v>
      </c>
      <c r="U3403">
        <f t="shared" si="480"/>
        <v>0</v>
      </c>
      <c r="V3403">
        <f t="shared" si="480"/>
        <v>0</v>
      </c>
      <c r="W3403">
        <f t="shared" si="480"/>
        <v>0</v>
      </c>
      <c r="X3403">
        <f t="shared" si="480"/>
        <v>0</v>
      </c>
      <c r="Y3403">
        <f t="shared" si="480"/>
        <v>0</v>
      </c>
      <c r="Z3403">
        <f t="shared" si="480"/>
        <v>0</v>
      </c>
      <c r="AA3403">
        <f t="shared" si="480"/>
        <v>0</v>
      </c>
      <c r="AB3403">
        <f t="shared" si="480"/>
        <v>0</v>
      </c>
      <c r="AC3403">
        <f t="shared" si="480"/>
        <v>0</v>
      </c>
      <c r="AD3403">
        <f t="shared" si="480"/>
        <v>0</v>
      </c>
      <c r="AE3403">
        <f t="shared" si="480"/>
        <v>0</v>
      </c>
      <c r="AF3403">
        <f t="shared" si="480"/>
        <v>0</v>
      </c>
      <c r="AG3403">
        <f t="shared" si="480"/>
        <v>0</v>
      </c>
      <c r="AH3403">
        <f t="shared" si="480"/>
        <v>0</v>
      </c>
      <c r="AI3403">
        <f t="shared" si="480"/>
        <v>0</v>
      </c>
      <c r="AJ3403">
        <f t="shared" si="480"/>
        <v>0</v>
      </c>
      <c r="AK3403">
        <f t="shared" si="480"/>
        <v>1</v>
      </c>
    </row>
    <row r="3404" spans="1:37" x14ac:dyDescent="0.25">
      <c r="A3404" t="s">
        <v>486</v>
      </c>
      <c r="B3404">
        <v>1</v>
      </c>
      <c r="C3404" t="s">
        <v>105</v>
      </c>
      <c r="D3404">
        <f t="shared" si="481"/>
        <v>0</v>
      </c>
      <c r="E3404">
        <f t="shared" si="481"/>
        <v>0</v>
      </c>
      <c r="F3404">
        <f t="shared" si="482"/>
        <v>0</v>
      </c>
      <c r="G3404">
        <f t="shared" si="482"/>
        <v>0</v>
      </c>
      <c r="H3404">
        <f t="shared" si="482"/>
        <v>0</v>
      </c>
      <c r="I3404">
        <f t="shared" si="482"/>
        <v>0</v>
      </c>
      <c r="J3404">
        <f t="shared" si="482"/>
        <v>0</v>
      </c>
      <c r="K3404">
        <f t="shared" si="482"/>
        <v>0</v>
      </c>
      <c r="L3404">
        <f t="shared" si="482"/>
        <v>0</v>
      </c>
      <c r="M3404">
        <f t="shared" si="482"/>
        <v>0</v>
      </c>
      <c r="N3404">
        <f t="shared" si="482"/>
        <v>0</v>
      </c>
      <c r="O3404">
        <f t="shared" si="482"/>
        <v>0</v>
      </c>
      <c r="P3404">
        <f t="shared" si="482"/>
        <v>0</v>
      </c>
      <c r="Q3404">
        <f t="shared" si="482"/>
        <v>0</v>
      </c>
      <c r="R3404">
        <f t="shared" si="482"/>
        <v>1</v>
      </c>
      <c r="S3404">
        <f t="shared" si="482"/>
        <v>0</v>
      </c>
      <c r="T3404">
        <f t="shared" si="482"/>
        <v>0</v>
      </c>
      <c r="U3404">
        <f t="shared" si="480"/>
        <v>0</v>
      </c>
      <c r="V3404">
        <f t="shared" si="480"/>
        <v>0</v>
      </c>
      <c r="W3404">
        <f t="shared" si="480"/>
        <v>0</v>
      </c>
      <c r="X3404">
        <f t="shared" si="480"/>
        <v>0</v>
      </c>
      <c r="Y3404">
        <f t="shared" si="480"/>
        <v>0</v>
      </c>
      <c r="Z3404">
        <f t="shared" si="480"/>
        <v>0</v>
      </c>
      <c r="AA3404">
        <f t="shared" si="480"/>
        <v>0</v>
      </c>
      <c r="AB3404">
        <f t="shared" si="480"/>
        <v>0</v>
      </c>
      <c r="AC3404">
        <f t="shared" si="480"/>
        <v>0</v>
      </c>
      <c r="AD3404">
        <f t="shared" si="480"/>
        <v>0</v>
      </c>
      <c r="AE3404">
        <f t="shared" si="480"/>
        <v>0</v>
      </c>
      <c r="AF3404">
        <f t="shared" si="480"/>
        <v>0</v>
      </c>
      <c r="AG3404">
        <f t="shared" si="480"/>
        <v>0</v>
      </c>
      <c r="AH3404">
        <f t="shared" si="480"/>
        <v>0</v>
      </c>
      <c r="AI3404">
        <f t="shared" si="480"/>
        <v>0</v>
      </c>
      <c r="AJ3404">
        <f t="shared" si="480"/>
        <v>0</v>
      </c>
      <c r="AK3404">
        <f t="shared" si="480"/>
        <v>0</v>
      </c>
    </row>
    <row r="3405" spans="1:37" x14ac:dyDescent="0.25">
      <c r="A3405" t="s">
        <v>486</v>
      </c>
      <c r="B3405">
        <v>1</v>
      </c>
      <c r="C3405" t="s">
        <v>25</v>
      </c>
      <c r="D3405">
        <f t="shared" si="481"/>
        <v>1</v>
      </c>
      <c r="E3405">
        <f t="shared" si="481"/>
        <v>0</v>
      </c>
      <c r="F3405">
        <f t="shared" si="482"/>
        <v>0</v>
      </c>
      <c r="G3405">
        <f t="shared" si="482"/>
        <v>0</v>
      </c>
      <c r="H3405">
        <f t="shared" si="482"/>
        <v>0</v>
      </c>
      <c r="I3405">
        <f t="shared" si="482"/>
        <v>0</v>
      </c>
      <c r="J3405">
        <f t="shared" si="482"/>
        <v>0</v>
      </c>
      <c r="K3405">
        <f t="shared" si="482"/>
        <v>0</v>
      </c>
      <c r="L3405">
        <f t="shared" si="482"/>
        <v>0</v>
      </c>
      <c r="M3405">
        <f t="shared" si="482"/>
        <v>0</v>
      </c>
      <c r="N3405">
        <f t="shared" si="482"/>
        <v>0</v>
      </c>
      <c r="O3405">
        <f t="shared" si="482"/>
        <v>0</v>
      </c>
      <c r="P3405">
        <f t="shared" si="482"/>
        <v>0</v>
      </c>
      <c r="Q3405">
        <f t="shared" si="482"/>
        <v>0</v>
      </c>
      <c r="R3405">
        <f t="shared" si="482"/>
        <v>0</v>
      </c>
      <c r="S3405">
        <f t="shared" si="482"/>
        <v>0</v>
      </c>
      <c r="T3405">
        <f t="shared" si="482"/>
        <v>0</v>
      </c>
      <c r="U3405">
        <f t="shared" si="480"/>
        <v>0</v>
      </c>
      <c r="V3405">
        <f t="shared" si="480"/>
        <v>0</v>
      </c>
      <c r="W3405">
        <f t="shared" si="480"/>
        <v>0</v>
      </c>
      <c r="X3405">
        <f t="shared" si="480"/>
        <v>0</v>
      </c>
      <c r="Y3405">
        <f t="shared" si="480"/>
        <v>0</v>
      </c>
      <c r="Z3405">
        <f t="shared" si="480"/>
        <v>0</v>
      </c>
      <c r="AA3405">
        <f t="shared" si="480"/>
        <v>0</v>
      </c>
      <c r="AB3405">
        <f t="shared" si="480"/>
        <v>0</v>
      </c>
      <c r="AC3405">
        <f t="shared" si="480"/>
        <v>0</v>
      </c>
      <c r="AD3405">
        <f t="shared" si="480"/>
        <v>0</v>
      </c>
      <c r="AE3405">
        <f t="shared" si="480"/>
        <v>0</v>
      </c>
      <c r="AF3405">
        <f t="shared" si="480"/>
        <v>0</v>
      </c>
      <c r="AG3405">
        <f t="shared" si="480"/>
        <v>0</v>
      </c>
      <c r="AH3405">
        <f t="shared" si="480"/>
        <v>0</v>
      </c>
      <c r="AI3405">
        <f t="shared" si="480"/>
        <v>0</v>
      </c>
      <c r="AJ3405">
        <f t="shared" si="480"/>
        <v>0</v>
      </c>
      <c r="AK3405">
        <f t="shared" si="480"/>
        <v>0</v>
      </c>
    </row>
    <row r="3406" spans="1:37" x14ac:dyDescent="0.25">
      <c r="A3406" t="s">
        <v>486</v>
      </c>
      <c r="B3406">
        <v>1</v>
      </c>
      <c r="C3406" t="s">
        <v>13</v>
      </c>
      <c r="D3406">
        <f t="shared" si="481"/>
        <v>0</v>
      </c>
      <c r="E3406">
        <f t="shared" si="481"/>
        <v>0</v>
      </c>
      <c r="F3406">
        <f t="shared" si="482"/>
        <v>0</v>
      </c>
      <c r="G3406">
        <f t="shared" si="482"/>
        <v>0</v>
      </c>
      <c r="H3406">
        <f t="shared" si="482"/>
        <v>0</v>
      </c>
      <c r="I3406">
        <f t="shared" si="482"/>
        <v>0</v>
      </c>
      <c r="J3406">
        <f t="shared" si="482"/>
        <v>0</v>
      </c>
      <c r="K3406">
        <f t="shared" si="482"/>
        <v>0</v>
      </c>
      <c r="L3406">
        <f t="shared" si="482"/>
        <v>0</v>
      </c>
      <c r="M3406">
        <f t="shared" si="482"/>
        <v>0</v>
      </c>
      <c r="N3406">
        <f t="shared" si="482"/>
        <v>0</v>
      </c>
      <c r="O3406">
        <f t="shared" si="482"/>
        <v>0</v>
      </c>
      <c r="P3406">
        <f t="shared" si="482"/>
        <v>0</v>
      </c>
      <c r="Q3406">
        <f t="shared" si="482"/>
        <v>0</v>
      </c>
      <c r="R3406">
        <f t="shared" si="482"/>
        <v>0</v>
      </c>
      <c r="S3406">
        <f t="shared" si="482"/>
        <v>0</v>
      </c>
      <c r="T3406">
        <f t="shared" si="482"/>
        <v>0</v>
      </c>
      <c r="U3406">
        <f t="shared" si="480"/>
        <v>0</v>
      </c>
      <c r="V3406">
        <f t="shared" si="480"/>
        <v>0</v>
      </c>
      <c r="W3406">
        <f t="shared" si="480"/>
        <v>0</v>
      </c>
      <c r="X3406">
        <f t="shared" si="480"/>
        <v>0</v>
      </c>
      <c r="Y3406">
        <f t="shared" si="480"/>
        <v>0</v>
      </c>
      <c r="Z3406">
        <f t="shared" si="480"/>
        <v>0</v>
      </c>
      <c r="AA3406">
        <f t="shared" si="480"/>
        <v>1</v>
      </c>
      <c r="AB3406">
        <f t="shared" si="480"/>
        <v>0</v>
      </c>
      <c r="AC3406">
        <f t="shared" si="480"/>
        <v>0</v>
      </c>
      <c r="AD3406">
        <f t="shared" si="480"/>
        <v>0</v>
      </c>
      <c r="AE3406">
        <f t="shared" si="480"/>
        <v>0</v>
      </c>
      <c r="AF3406">
        <f t="shared" si="480"/>
        <v>0</v>
      </c>
      <c r="AG3406">
        <f t="shared" si="480"/>
        <v>0</v>
      </c>
      <c r="AH3406">
        <f t="shared" si="480"/>
        <v>0</v>
      </c>
      <c r="AI3406">
        <f t="shared" si="480"/>
        <v>0</v>
      </c>
      <c r="AJ3406">
        <f t="shared" si="480"/>
        <v>0</v>
      </c>
      <c r="AK3406">
        <f t="shared" si="480"/>
        <v>0</v>
      </c>
    </row>
    <row r="3407" spans="1:37" x14ac:dyDescent="0.25">
      <c r="A3407" t="s">
        <v>486</v>
      </c>
      <c r="B3407">
        <v>1</v>
      </c>
      <c r="C3407" t="s">
        <v>74</v>
      </c>
      <c r="D3407">
        <f t="shared" si="481"/>
        <v>0</v>
      </c>
      <c r="E3407">
        <f t="shared" si="481"/>
        <v>0</v>
      </c>
      <c r="F3407">
        <f t="shared" si="482"/>
        <v>0</v>
      </c>
      <c r="G3407">
        <f t="shared" si="482"/>
        <v>0</v>
      </c>
      <c r="H3407">
        <f t="shared" si="482"/>
        <v>0</v>
      </c>
      <c r="I3407">
        <f t="shared" si="482"/>
        <v>0</v>
      </c>
      <c r="J3407">
        <f t="shared" si="482"/>
        <v>0</v>
      </c>
      <c r="K3407">
        <f t="shared" si="482"/>
        <v>0</v>
      </c>
      <c r="L3407">
        <f t="shared" si="482"/>
        <v>0</v>
      </c>
      <c r="M3407">
        <f t="shared" si="482"/>
        <v>0</v>
      </c>
      <c r="N3407">
        <f t="shared" si="482"/>
        <v>0</v>
      </c>
      <c r="O3407">
        <f t="shared" si="482"/>
        <v>0</v>
      </c>
      <c r="P3407">
        <f t="shared" si="482"/>
        <v>0</v>
      </c>
      <c r="Q3407">
        <f t="shared" si="482"/>
        <v>0</v>
      </c>
      <c r="R3407">
        <f t="shared" si="482"/>
        <v>0</v>
      </c>
      <c r="S3407">
        <f t="shared" si="482"/>
        <v>0</v>
      </c>
      <c r="T3407">
        <f t="shared" si="482"/>
        <v>0</v>
      </c>
      <c r="U3407">
        <f t="shared" si="480"/>
        <v>0</v>
      </c>
      <c r="V3407">
        <f t="shared" si="480"/>
        <v>0</v>
      </c>
      <c r="W3407">
        <f t="shared" si="480"/>
        <v>0</v>
      </c>
      <c r="X3407">
        <f t="shared" si="480"/>
        <v>0</v>
      </c>
      <c r="Y3407">
        <f t="shared" si="480"/>
        <v>0</v>
      </c>
      <c r="Z3407">
        <f t="shared" si="480"/>
        <v>0</v>
      </c>
      <c r="AA3407">
        <f t="shared" si="480"/>
        <v>0</v>
      </c>
      <c r="AB3407">
        <f t="shared" si="480"/>
        <v>0</v>
      </c>
      <c r="AC3407">
        <f t="shared" si="480"/>
        <v>0</v>
      </c>
      <c r="AD3407">
        <f t="shared" si="480"/>
        <v>0</v>
      </c>
      <c r="AE3407">
        <f t="shared" si="480"/>
        <v>0</v>
      </c>
      <c r="AF3407">
        <f t="shared" si="480"/>
        <v>0</v>
      </c>
      <c r="AG3407">
        <f t="shared" si="480"/>
        <v>0</v>
      </c>
      <c r="AH3407">
        <f t="shared" si="480"/>
        <v>1</v>
      </c>
      <c r="AI3407">
        <f t="shared" si="480"/>
        <v>0</v>
      </c>
      <c r="AJ3407">
        <f t="shared" si="480"/>
        <v>0</v>
      </c>
      <c r="AK3407">
        <f t="shared" ref="U3407:AK3470" si="483">IF($C3407=AK$1,$B3407,0)</f>
        <v>0</v>
      </c>
    </row>
    <row r="3408" spans="1:37" x14ac:dyDescent="0.25">
      <c r="A3408" t="s">
        <v>528</v>
      </c>
      <c r="B3408">
        <v>1</v>
      </c>
      <c r="C3408" t="s">
        <v>190</v>
      </c>
      <c r="D3408">
        <f t="shared" si="481"/>
        <v>0</v>
      </c>
      <c r="E3408">
        <f t="shared" si="481"/>
        <v>0</v>
      </c>
      <c r="F3408">
        <f t="shared" si="482"/>
        <v>0</v>
      </c>
      <c r="G3408">
        <f t="shared" si="482"/>
        <v>0</v>
      </c>
      <c r="H3408">
        <f t="shared" si="482"/>
        <v>0</v>
      </c>
      <c r="I3408">
        <f t="shared" si="482"/>
        <v>0</v>
      </c>
      <c r="J3408">
        <f t="shared" si="482"/>
        <v>0</v>
      </c>
      <c r="K3408">
        <f t="shared" si="482"/>
        <v>0</v>
      </c>
      <c r="L3408">
        <f t="shared" si="482"/>
        <v>0</v>
      </c>
      <c r="M3408">
        <f t="shared" si="482"/>
        <v>0</v>
      </c>
      <c r="N3408">
        <f t="shared" si="482"/>
        <v>0</v>
      </c>
      <c r="O3408">
        <f t="shared" si="482"/>
        <v>0</v>
      </c>
      <c r="P3408">
        <f t="shared" si="482"/>
        <v>0</v>
      </c>
      <c r="Q3408">
        <f t="shared" si="482"/>
        <v>0</v>
      </c>
      <c r="R3408">
        <f t="shared" si="482"/>
        <v>0</v>
      </c>
      <c r="S3408">
        <f t="shared" si="482"/>
        <v>0</v>
      </c>
      <c r="T3408">
        <f t="shared" si="482"/>
        <v>0</v>
      </c>
      <c r="U3408">
        <f t="shared" si="483"/>
        <v>0</v>
      </c>
      <c r="V3408">
        <f t="shared" si="483"/>
        <v>0</v>
      </c>
      <c r="W3408">
        <f t="shared" si="483"/>
        <v>1</v>
      </c>
      <c r="X3408">
        <f t="shared" si="483"/>
        <v>0</v>
      </c>
      <c r="Y3408">
        <f t="shared" si="483"/>
        <v>0</v>
      </c>
      <c r="Z3408">
        <f t="shared" si="483"/>
        <v>0</v>
      </c>
      <c r="AA3408">
        <f t="shared" si="483"/>
        <v>0</v>
      </c>
      <c r="AB3408">
        <f t="shared" si="483"/>
        <v>0</v>
      </c>
      <c r="AC3408">
        <f t="shared" si="483"/>
        <v>0</v>
      </c>
      <c r="AD3408">
        <f t="shared" si="483"/>
        <v>0</v>
      </c>
      <c r="AE3408">
        <f t="shared" si="483"/>
        <v>0</v>
      </c>
      <c r="AF3408">
        <f t="shared" si="483"/>
        <v>0</v>
      </c>
      <c r="AG3408">
        <f t="shared" si="483"/>
        <v>0</v>
      </c>
      <c r="AH3408">
        <f t="shared" si="483"/>
        <v>0</v>
      </c>
      <c r="AI3408">
        <f t="shared" si="483"/>
        <v>0</v>
      </c>
      <c r="AJ3408">
        <f t="shared" si="483"/>
        <v>0</v>
      </c>
      <c r="AK3408">
        <f t="shared" si="483"/>
        <v>0</v>
      </c>
    </row>
    <row r="3409" spans="1:37" x14ac:dyDescent="0.25">
      <c r="A3409" t="s">
        <v>528</v>
      </c>
      <c r="B3409">
        <v>1</v>
      </c>
      <c r="C3409" t="s">
        <v>202</v>
      </c>
      <c r="D3409">
        <f t="shared" si="481"/>
        <v>0</v>
      </c>
      <c r="E3409">
        <f t="shared" si="481"/>
        <v>0</v>
      </c>
      <c r="F3409">
        <f t="shared" si="482"/>
        <v>0</v>
      </c>
      <c r="G3409">
        <f t="shared" si="482"/>
        <v>0</v>
      </c>
      <c r="H3409">
        <f t="shared" si="482"/>
        <v>0</v>
      </c>
      <c r="I3409">
        <f t="shared" si="482"/>
        <v>0</v>
      </c>
      <c r="J3409">
        <f t="shared" si="482"/>
        <v>0</v>
      </c>
      <c r="K3409">
        <f t="shared" si="482"/>
        <v>0</v>
      </c>
      <c r="L3409">
        <f t="shared" si="482"/>
        <v>0</v>
      </c>
      <c r="M3409">
        <f t="shared" si="482"/>
        <v>0</v>
      </c>
      <c r="N3409">
        <f t="shared" si="482"/>
        <v>0</v>
      </c>
      <c r="O3409">
        <f t="shared" si="482"/>
        <v>1</v>
      </c>
      <c r="P3409">
        <f t="shared" si="482"/>
        <v>0</v>
      </c>
      <c r="Q3409">
        <f t="shared" si="482"/>
        <v>0</v>
      </c>
      <c r="R3409">
        <f t="shared" si="482"/>
        <v>0</v>
      </c>
      <c r="S3409">
        <f t="shared" si="482"/>
        <v>0</v>
      </c>
      <c r="T3409">
        <f t="shared" si="482"/>
        <v>0</v>
      </c>
      <c r="U3409">
        <f t="shared" si="483"/>
        <v>0</v>
      </c>
      <c r="V3409">
        <f t="shared" si="483"/>
        <v>0</v>
      </c>
      <c r="W3409">
        <f t="shared" si="483"/>
        <v>0</v>
      </c>
      <c r="X3409">
        <f t="shared" si="483"/>
        <v>0</v>
      </c>
      <c r="Y3409">
        <f t="shared" si="483"/>
        <v>0</v>
      </c>
      <c r="Z3409">
        <f t="shared" si="483"/>
        <v>0</v>
      </c>
      <c r="AA3409">
        <f t="shared" si="483"/>
        <v>0</v>
      </c>
      <c r="AB3409">
        <f t="shared" si="483"/>
        <v>0</v>
      </c>
      <c r="AC3409">
        <f t="shared" si="483"/>
        <v>0</v>
      </c>
      <c r="AD3409">
        <f t="shared" si="483"/>
        <v>0</v>
      </c>
      <c r="AE3409">
        <f t="shared" si="483"/>
        <v>0</v>
      </c>
      <c r="AF3409">
        <f t="shared" si="483"/>
        <v>0</v>
      </c>
      <c r="AG3409">
        <f t="shared" si="483"/>
        <v>0</v>
      </c>
      <c r="AH3409">
        <f t="shared" si="483"/>
        <v>0</v>
      </c>
      <c r="AI3409">
        <f t="shared" si="483"/>
        <v>0</v>
      </c>
      <c r="AJ3409">
        <f t="shared" si="483"/>
        <v>0</v>
      </c>
      <c r="AK3409">
        <f t="shared" si="483"/>
        <v>0</v>
      </c>
    </row>
    <row r="3410" spans="1:37" x14ac:dyDescent="0.25">
      <c r="A3410" t="s">
        <v>11</v>
      </c>
      <c r="B3410">
        <v>1</v>
      </c>
      <c r="C3410" t="s">
        <v>1</v>
      </c>
      <c r="D3410">
        <f t="shared" si="481"/>
        <v>0</v>
      </c>
      <c r="E3410">
        <f t="shared" si="481"/>
        <v>0</v>
      </c>
      <c r="F3410">
        <f t="shared" si="482"/>
        <v>0</v>
      </c>
      <c r="G3410">
        <f t="shared" si="482"/>
        <v>0</v>
      </c>
      <c r="H3410">
        <f t="shared" si="482"/>
        <v>0</v>
      </c>
      <c r="I3410">
        <f t="shared" si="482"/>
        <v>0</v>
      </c>
      <c r="J3410">
        <f t="shared" si="482"/>
        <v>0</v>
      </c>
      <c r="K3410">
        <f t="shared" si="482"/>
        <v>0</v>
      </c>
      <c r="L3410">
        <f t="shared" si="482"/>
        <v>0</v>
      </c>
      <c r="M3410">
        <f t="shared" si="482"/>
        <v>0</v>
      </c>
      <c r="N3410">
        <f t="shared" si="482"/>
        <v>0</v>
      </c>
      <c r="O3410">
        <f t="shared" si="482"/>
        <v>0</v>
      </c>
      <c r="P3410">
        <f t="shared" si="482"/>
        <v>0</v>
      </c>
      <c r="Q3410">
        <f t="shared" si="482"/>
        <v>0</v>
      </c>
      <c r="R3410">
        <f t="shared" si="482"/>
        <v>0</v>
      </c>
      <c r="S3410">
        <f t="shared" si="482"/>
        <v>0</v>
      </c>
      <c r="T3410">
        <f t="shared" si="482"/>
        <v>0</v>
      </c>
      <c r="U3410">
        <f t="shared" si="483"/>
        <v>0</v>
      </c>
      <c r="V3410">
        <f t="shared" si="483"/>
        <v>0</v>
      </c>
      <c r="W3410">
        <f t="shared" si="483"/>
        <v>0</v>
      </c>
      <c r="X3410">
        <f t="shared" si="483"/>
        <v>0</v>
      </c>
      <c r="Y3410">
        <f t="shared" si="483"/>
        <v>0</v>
      </c>
      <c r="Z3410">
        <f t="shared" si="483"/>
        <v>0</v>
      </c>
      <c r="AA3410">
        <f t="shared" si="483"/>
        <v>0</v>
      </c>
      <c r="AB3410">
        <f t="shared" si="483"/>
        <v>0</v>
      </c>
      <c r="AC3410">
        <f t="shared" si="483"/>
        <v>0</v>
      </c>
      <c r="AD3410">
        <f t="shared" si="483"/>
        <v>0</v>
      </c>
      <c r="AE3410">
        <f t="shared" si="483"/>
        <v>0</v>
      </c>
      <c r="AF3410">
        <f t="shared" si="483"/>
        <v>0</v>
      </c>
      <c r="AG3410">
        <f t="shared" si="483"/>
        <v>0</v>
      </c>
      <c r="AH3410">
        <f t="shared" si="483"/>
        <v>0</v>
      </c>
      <c r="AI3410">
        <f t="shared" si="483"/>
        <v>0</v>
      </c>
      <c r="AJ3410">
        <f t="shared" si="483"/>
        <v>0</v>
      </c>
      <c r="AK3410">
        <f t="shared" si="483"/>
        <v>1</v>
      </c>
    </row>
    <row r="3411" spans="1:37" x14ac:dyDescent="0.25">
      <c r="A3411" t="s">
        <v>529</v>
      </c>
      <c r="B3411">
        <v>1</v>
      </c>
      <c r="C3411" t="s">
        <v>22</v>
      </c>
      <c r="D3411">
        <f t="shared" si="481"/>
        <v>0</v>
      </c>
      <c r="E3411">
        <f t="shared" si="481"/>
        <v>0</v>
      </c>
      <c r="F3411">
        <f t="shared" si="482"/>
        <v>0</v>
      </c>
      <c r="G3411">
        <f t="shared" si="482"/>
        <v>0</v>
      </c>
      <c r="H3411">
        <f t="shared" si="482"/>
        <v>0</v>
      </c>
      <c r="I3411">
        <f t="shared" si="482"/>
        <v>0</v>
      </c>
      <c r="J3411">
        <f t="shared" si="482"/>
        <v>0</v>
      </c>
      <c r="K3411">
        <f t="shared" si="482"/>
        <v>0</v>
      </c>
      <c r="L3411">
        <f t="shared" si="482"/>
        <v>0</v>
      </c>
      <c r="M3411">
        <f t="shared" si="482"/>
        <v>0</v>
      </c>
      <c r="N3411">
        <f t="shared" si="482"/>
        <v>0</v>
      </c>
      <c r="O3411">
        <f t="shared" si="482"/>
        <v>0</v>
      </c>
      <c r="P3411">
        <f t="shared" si="482"/>
        <v>0</v>
      </c>
      <c r="Q3411">
        <f t="shared" si="482"/>
        <v>0</v>
      </c>
      <c r="R3411">
        <f t="shared" si="482"/>
        <v>0</v>
      </c>
      <c r="S3411">
        <f t="shared" si="482"/>
        <v>0</v>
      </c>
      <c r="T3411">
        <f t="shared" si="482"/>
        <v>0</v>
      </c>
      <c r="U3411">
        <f t="shared" si="483"/>
        <v>0</v>
      </c>
      <c r="V3411">
        <f t="shared" si="483"/>
        <v>0</v>
      </c>
      <c r="W3411">
        <f t="shared" si="483"/>
        <v>0</v>
      </c>
      <c r="X3411">
        <f t="shared" si="483"/>
        <v>0</v>
      </c>
      <c r="Y3411">
        <f t="shared" si="483"/>
        <v>0</v>
      </c>
      <c r="Z3411">
        <f t="shared" si="483"/>
        <v>0</v>
      </c>
      <c r="AA3411">
        <f t="shared" si="483"/>
        <v>0</v>
      </c>
      <c r="AB3411">
        <f t="shared" si="483"/>
        <v>1</v>
      </c>
      <c r="AC3411">
        <f t="shared" si="483"/>
        <v>0</v>
      </c>
      <c r="AD3411">
        <f t="shared" si="483"/>
        <v>0</v>
      </c>
      <c r="AE3411">
        <f t="shared" si="483"/>
        <v>0</v>
      </c>
      <c r="AF3411">
        <f t="shared" si="483"/>
        <v>0</v>
      </c>
      <c r="AG3411">
        <f t="shared" si="483"/>
        <v>0</v>
      </c>
      <c r="AH3411">
        <f t="shared" si="483"/>
        <v>0</v>
      </c>
      <c r="AI3411">
        <f t="shared" si="483"/>
        <v>0</v>
      </c>
      <c r="AJ3411">
        <f t="shared" si="483"/>
        <v>0</v>
      </c>
      <c r="AK3411">
        <f t="shared" si="483"/>
        <v>0</v>
      </c>
    </row>
    <row r="3412" spans="1:37" x14ac:dyDescent="0.25">
      <c r="A3412" t="s">
        <v>529</v>
      </c>
      <c r="B3412">
        <v>1</v>
      </c>
      <c r="C3412" t="s">
        <v>19</v>
      </c>
      <c r="D3412">
        <f t="shared" si="481"/>
        <v>0</v>
      </c>
      <c r="E3412">
        <f t="shared" si="481"/>
        <v>0</v>
      </c>
      <c r="F3412">
        <f t="shared" si="482"/>
        <v>0</v>
      </c>
      <c r="G3412">
        <f t="shared" si="482"/>
        <v>0</v>
      </c>
      <c r="H3412">
        <f t="shared" si="482"/>
        <v>0</v>
      </c>
      <c r="I3412">
        <f t="shared" si="482"/>
        <v>0</v>
      </c>
      <c r="J3412">
        <f t="shared" si="482"/>
        <v>0</v>
      </c>
      <c r="K3412">
        <f t="shared" si="482"/>
        <v>0</v>
      </c>
      <c r="L3412">
        <f t="shared" si="482"/>
        <v>0</v>
      </c>
      <c r="M3412">
        <f t="shared" si="482"/>
        <v>0</v>
      </c>
      <c r="N3412">
        <f t="shared" si="482"/>
        <v>0</v>
      </c>
      <c r="O3412">
        <f t="shared" si="482"/>
        <v>0</v>
      </c>
      <c r="P3412">
        <f t="shared" si="482"/>
        <v>0</v>
      </c>
      <c r="Q3412">
        <f t="shared" si="482"/>
        <v>0</v>
      </c>
      <c r="R3412">
        <f t="shared" si="482"/>
        <v>0</v>
      </c>
      <c r="S3412">
        <f t="shared" si="482"/>
        <v>0</v>
      </c>
      <c r="T3412">
        <f t="shared" si="482"/>
        <v>0</v>
      </c>
      <c r="U3412">
        <f t="shared" si="483"/>
        <v>0</v>
      </c>
      <c r="V3412">
        <f t="shared" si="483"/>
        <v>0</v>
      </c>
      <c r="W3412">
        <f t="shared" si="483"/>
        <v>0</v>
      </c>
      <c r="X3412">
        <f t="shared" si="483"/>
        <v>0</v>
      </c>
      <c r="Y3412">
        <f t="shared" si="483"/>
        <v>0</v>
      </c>
      <c r="Z3412">
        <f t="shared" si="483"/>
        <v>0</v>
      </c>
      <c r="AA3412">
        <f t="shared" si="483"/>
        <v>0</v>
      </c>
      <c r="AB3412">
        <f t="shared" si="483"/>
        <v>0</v>
      </c>
      <c r="AC3412">
        <f t="shared" si="483"/>
        <v>0</v>
      </c>
      <c r="AD3412">
        <f t="shared" si="483"/>
        <v>0</v>
      </c>
      <c r="AE3412">
        <f t="shared" si="483"/>
        <v>0</v>
      </c>
      <c r="AF3412">
        <f t="shared" si="483"/>
        <v>0</v>
      </c>
      <c r="AG3412">
        <f t="shared" si="483"/>
        <v>0</v>
      </c>
      <c r="AH3412">
        <f t="shared" si="483"/>
        <v>0</v>
      </c>
      <c r="AI3412">
        <f t="shared" si="483"/>
        <v>1</v>
      </c>
      <c r="AJ3412">
        <f t="shared" si="483"/>
        <v>0</v>
      </c>
      <c r="AK3412">
        <f t="shared" si="483"/>
        <v>0</v>
      </c>
    </row>
    <row r="3413" spans="1:37" x14ac:dyDescent="0.25">
      <c r="A3413" t="s">
        <v>529</v>
      </c>
      <c r="B3413">
        <v>1</v>
      </c>
      <c r="C3413" t="s">
        <v>21</v>
      </c>
      <c r="D3413">
        <f t="shared" si="481"/>
        <v>0</v>
      </c>
      <c r="E3413">
        <f t="shared" si="481"/>
        <v>0</v>
      </c>
      <c r="F3413">
        <f t="shared" si="482"/>
        <v>1</v>
      </c>
      <c r="G3413">
        <f t="shared" si="482"/>
        <v>0</v>
      </c>
      <c r="H3413">
        <f t="shared" si="482"/>
        <v>0</v>
      </c>
      <c r="I3413">
        <f t="shared" si="482"/>
        <v>0</v>
      </c>
      <c r="J3413">
        <f t="shared" si="482"/>
        <v>0</v>
      </c>
      <c r="K3413">
        <f t="shared" si="482"/>
        <v>0</v>
      </c>
      <c r="L3413">
        <f t="shared" si="482"/>
        <v>0</v>
      </c>
      <c r="M3413">
        <f t="shared" si="482"/>
        <v>0</v>
      </c>
      <c r="N3413">
        <f t="shared" si="482"/>
        <v>0</v>
      </c>
      <c r="O3413">
        <f t="shared" si="482"/>
        <v>0</v>
      </c>
      <c r="P3413">
        <f t="shared" si="482"/>
        <v>0</v>
      </c>
      <c r="Q3413">
        <f t="shared" si="482"/>
        <v>0</v>
      </c>
      <c r="R3413">
        <f t="shared" si="482"/>
        <v>0</v>
      </c>
      <c r="S3413">
        <f t="shared" si="482"/>
        <v>0</v>
      </c>
      <c r="T3413">
        <f t="shared" si="482"/>
        <v>0</v>
      </c>
      <c r="U3413">
        <f t="shared" si="483"/>
        <v>0</v>
      </c>
      <c r="V3413">
        <f t="shared" si="483"/>
        <v>0</v>
      </c>
      <c r="W3413">
        <f t="shared" si="483"/>
        <v>0</v>
      </c>
      <c r="X3413">
        <f t="shared" si="483"/>
        <v>0</v>
      </c>
      <c r="Y3413">
        <f t="shared" si="483"/>
        <v>0</v>
      </c>
      <c r="Z3413">
        <f t="shared" si="483"/>
        <v>0</v>
      </c>
      <c r="AA3413">
        <f t="shared" si="483"/>
        <v>0</v>
      </c>
      <c r="AB3413">
        <f t="shared" si="483"/>
        <v>0</v>
      </c>
      <c r="AC3413">
        <f t="shared" si="483"/>
        <v>0</v>
      </c>
      <c r="AD3413">
        <f t="shared" si="483"/>
        <v>0</v>
      </c>
      <c r="AE3413">
        <f t="shared" si="483"/>
        <v>0</v>
      </c>
      <c r="AF3413">
        <f t="shared" si="483"/>
        <v>0</v>
      </c>
      <c r="AG3413">
        <f t="shared" si="483"/>
        <v>0</v>
      </c>
      <c r="AH3413">
        <f t="shared" si="483"/>
        <v>0</v>
      </c>
      <c r="AI3413">
        <f t="shared" si="483"/>
        <v>0</v>
      </c>
      <c r="AJ3413">
        <f t="shared" si="483"/>
        <v>0</v>
      </c>
      <c r="AK3413">
        <f t="shared" si="483"/>
        <v>0</v>
      </c>
    </row>
    <row r="3414" spans="1:37" x14ac:dyDescent="0.25">
      <c r="A3414" t="s">
        <v>58</v>
      </c>
      <c r="B3414">
        <v>1</v>
      </c>
      <c r="C3414" t="s">
        <v>21</v>
      </c>
      <c r="D3414">
        <f t="shared" si="481"/>
        <v>0</v>
      </c>
      <c r="E3414">
        <f t="shared" si="481"/>
        <v>0</v>
      </c>
      <c r="F3414">
        <f t="shared" si="482"/>
        <v>1</v>
      </c>
      <c r="G3414">
        <f t="shared" si="482"/>
        <v>0</v>
      </c>
      <c r="H3414">
        <f t="shared" si="482"/>
        <v>0</v>
      </c>
      <c r="I3414">
        <f t="shared" si="482"/>
        <v>0</v>
      </c>
      <c r="J3414">
        <f t="shared" si="482"/>
        <v>0</v>
      </c>
      <c r="K3414">
        <f t="shared" si="482"/>
        <v>0</v>
      </c>
      <c r="L3414">
        <f t="shared" si="482"/>
        <v>0</v>
      </c>
      <c r="M3414">
        <f t="shared" si="482"/>
        <v>0</v>
      </c>
      <c r="N3414">
        <f t="shared" si="482"/>
        <v>0</v>
      </c>
      <c r="O3414">
        <f t="shared" si="482"/>
        <v>0</v>
      </c>
      <c r="P3414">
        <f t="shared" si="482"/>
        <v>0</v>
      </c>
      <c r="Q3414">
        <f t="shared" si="482"/>
        <v>0</v>
      </c>
      <c r="R3414">
        <f t="shared" si="482"/>
        <v>0</v>
      </c>
      <c r="S3414">
        <f t="shared" si="482"/>
        <v>0</v>
      </c>
      <c r="T3414">
        <f t="shared" si="482"/>
        <v>0</v>
      </c>
      <c r="U3414">
        <f t="shared" si="483"/>
        <v>0</v>
      </c>
      <c r="V3414">
        <f t="shared" si="483"/>
        <v>0</v>
      </c>
      <c r="W3414">
        <f t="shared" si="483"/>
        <v>0</v>
      </c>
      <c r="X3414">
        <f t="shared" si="483"/>
        <v>0</v>
      </c>
      <c r="Y3414">
        <f t="shared" si="483"/>
        <v>0</v>
      </c>
      <c r="Z3414">
        <f t="shared" si="483"/>
        <v>0</v>
      </c>
      <c r="AA3414">
        <f t="shared" si="483"/>
        <v>0</v>
      </c>
      <c r="AB3414">
        <f t="shared" si="483"/>
        <v>0</v>
      </c>
      <c r="AC3414">
        <f t="shared" si="483"/>
        <v>0</v>
      </c>
      <c r="AD3414">
        <f t="shared" si="483"/>
        <v>0</v>
      </c>
      <c r="AE3414">
        <f t="shared" si="483"/>
        <v>0</v>
      </c>
      <c r="AF3414">
        <f t="shared" si="483"/>
        <v>0</v>
      </c>
      <c r="AG3414">
        <f t="shared" si="483"/>
        <v>0</v>
      </c>
      <c r="AH3414">
        <f t="shared" si="483"/>
        <v>0</v>
      </c>
      <c r="AI3414">
        <f t="shared" si="483"/>
        <v>0</v>
      </c>
      <c r="AJ3414">
        <f t="shared" si="483"/>
        <v>0</v>
      </c>
      <c r="AK3414">
        <f t="shared" si="483"/>
        <v>0</v>
      </c>
    </row>
    <row r="3415" spans="1:37" x14ac:dyDescent="0.25">
      <c r="A3415" t="s">
        <v>58</v>
      </c>
      <c r="B3415">
        <v>1</v>
      </c>
      <c r="C3415" t="s">
        <v>19</v>
      </c>
      <c r="D3415">
        <f t="shared" si="481"/>
        <v>0</v>
      </c>
      <c r="E3415">
        <f t="shared" si="481"/>
        <v>0</v>
      </c>
      <c r="F3415">
        <f t="shared" si="482"/>
        <v>0</v>
      </c>
      <c r="G3415">
        <f t="shared" si="482"/>
        <v>0</v>
      </c>
      <c r="H3415">
        <f t="shared" si="482"/>
        <v>0</v>
      </c>
      <c r="I3415">
        <f t="shared" si="482"/>
        <v>0</v>
      </c>
      <c r="J3415">
        <f t="shared" si="482"/>
        <v>0</v>
      </c>
      <c r="K3415">
        <f t="shared" si="482"/>
        <v>0</v>
      </c>
      <c r="L3415">
        <f t="shared" si="482"/>
        <v>0</v>
      </c>
      <c r="M3415">
        <f t="shared" si="482"/>
        <v>0</v>
      </c>
      <c r="N3415">
        <f t="shared" si="482"/>
        <v>0</v>
      </c>
      <c r="O3415">
        <f t="shared" si="482"/>
        <v>0</v>
      </c>
      <c r="P3415">
        <f t="shared" si="482"/>
        <v>0</v>
      </c>
      <c r="Q3415">
        <f t="shared" si="482"/>
        <v>0</v>
      </c>
      <c r="R3415">
        <f t="shared" si="482"/>
        <v>0</v>
      </c>
      <c r="S3415">
        <f t="shared" si="482"/>
        <v>0</v>
      </c>
      <c r="T3415">
        <f t="shared" si="482"/>
        <v>0</v>
      </c>
      <c r="U3415">
        <f t="shared" si="483"/>
        <v>0</v>
      </c>
      <c r="V3415">
        <f t="shared" si="483"/>
        <v>0</v>
      </c>
      <c r="W3415">
        <f t="shared" si="483"/>
        <v>0</v>
      </c>
      <c r="X3415">
        <f t="shared" si="483"/>
        <v>0</v>
      </c>
      <c r="Y3415">
        <f t="shared" si="483"/>
        <v>0</v>
      </c>
      <c r="Z3415">
        <f t="shared" si="483"/>
        <v>0</v>
      </c>
      <c r="AA3415">
        <f t="shared" si="483"/>
        <v>0</v>
      </c>
      <c r="AB3415">
        <f t="shared" si="483"/>
        <v>0</v>
      </c>
      <c r="AC3415">
        <f t="shared" si="483"/>
        <v>0</v>
      </c>
      <c r="AD3415">
        <f t="shared" si="483"/>
        <v>0</v>
      </c>
      <c r="AE3415">
        <f t="shared" si="483"/>
        <v>0</v>
      </c>
      <c r="AF3415">
        <f t="shared" si="483"/>
        <v>0</v>
      </c>
      <c r="AG3415">
        <f t="shared" si="483"/>
        <v>0</v>
      </c>
      <c r="AH3415">
        <f t="shared" si="483"/>
        <v>0</v>
      </c>
      <c r="AI3415">
        <f t="shared" si="483"/>
        <v>1</v>
      </c>
      <c r="AJ3415">
        <f t="shared" si="483"/>
        <v>0</v>
      </c>
      <c r="AK3415">
        <f t="shared" si="483"/>
        <v>0</v>
      </c>
    </row>
    <row r="3416" spans="1:37" x14ac:dyDescent="0.25">
      <c r="A3416" t="s">
        <v>58</v>
      </c>
      <c r="B3416">
        <v>1</v>
      </c>
      <c r="C3416" t="s">
        <v>22</v>
      </c>
      <c r="D3416">
        <f t="shared" si="481"/>
        <v>0</v>
      </c>
      <c r="E3416">
        <f t="shared" si="481"/>
        <v>0</v>
      </c>
      <c r="F3416">
        <f t="shared" si="482"/>
        <v>0</v>
      </c>
      <c r="G3416">
        <f t="shared" si="482"/>
        <v>0</v>
      </c>
      <c r="H3416">
        <f t="shared" si="482"/>
        <v>0</v>
      </c>
      <c r="I3416">
        <f t="shared" si="482"/>
        <v>0</v>
      </c>
      <c r="J3416">
        <f t="shared" si="482"/>
        <v>0</v>
      </c>
      <c r="K3416">
        <f t="shared" si="482"/>
        <v>0</v>
      </c>
      <c r="L3416">
        <f t="shared" si="482"/>
        <v>0</v>
      </c>
      <c r="M3416">
        <f t="shared" si="482"/>
        <v>0</v>
      </c>
      <c r="N3416">
        <f t="shared" si="482"/>
        <v>0</v>
      </c>
      <c r="O3416">
        <f t="shared" si="482"/>
        <v>0</v>
      </c>
      <c r="P3416">
        <f t="shared" si="482"/>
        <v>0</v>
      </c>
      <c r="Q3416">
        <f t="shared" si="482"/>
        <v>0</v>
      </c>
      <c r="R3416">
        <f t="shared" si="482"/>
        <v>0</v>
      </c>
      <c r="S3416">
        <f t="shared" si="482"/>
        <v>0</v>
      </c>
      <c r="T3416">
        <f t="shared" si="482"/>
        <v>0</v>
      </c>
      <c r="U3416">
        <f t="shared" si="483"/>
        <v>0</v>
      </c>
      <c r="V3416">
        <f t="shared" si="483"/>
        <v>0</v>
      </c>
      <c r="W3416">
        <f t="shared" si="483"/>
        <v>0</v>
      </c>
      <c r="X3416">
        <f t="shared" si="483"/>
        <v>0</v>
      </c>
      <c r="Y3416">
        <f t="shared" si="483"/>
        <v>0</v>
      </c>
      <c r="Z3416">
        <f t="shared" si="483"/>
        <v>0</v>
      </c>
      <c r="AA3416">
        <f t="shared" si="483"/>
        <v>0</v>
      </c>
      <c r="AB3416">
        <f t="shared" si="483"/>
        <v>1</v>
      </c>
      <c r="AC3416">
        <f t="shared" si="483"/>
        <v>0</v>
      </c>
      <c r="AD3416">
        <f t="shared" si="483"/>
        <v>0</v>
      </c>
      <c r="AE3416">
        <f t="shared" si="483"/>
        <v>0</v>
      </c>
      <c r="AF3416">
        <f t="shared" si="483"/>
        <v>0</v>
      </c>
      <c r="AG3416">
        <f t="shared" si="483"/>
        <v>0</v>
      </c>
      <c r="AH3416">
        <f t="shared" si="483"/>
        <v>0</v>
      </c>
      <c r="AI3416">
        <f t="shared" si="483"/>
        <v>0</v>
      </c>
      <c r="AJ3416">
        <f t="shared" si="483"/>
        <v>0</v>
      </c>
      <c r="AK3416">
        <f t="shared" si="483"/>
        <v>0</v>
      </c>
    </row>
    <row r="3417" spans="1:37" x14ac:dyDescent="0.25">
      <c r="A3417" t="s">
        <v>530</v>
      </c>
      <c r="B3417">
        <v>1</v>
      </c>
      <c r="C3417" t="s">
        <v>74</v>
      </c>
      <c r="D3417">
        <f t="shared" si="481"/>
        <v>0</v>
      </c>
      <c r="E3417">
        <f t="shared" si="481"/>
        <v>0</v>
      </c>
      <c r="F3417">
        <f t="shared" si="482"/>
        <v>0</v>
      </c>
      <c r="G3417">
        <f t="shared" si="482"/>
        <v>0</v>
      </c>
      <c r="H3417">
        <f t="shared" si="482"/>
        <v>0</v>
      </c>
      <c r="I3417">
        <f t="shared" si="482"/>
        <v>0</v>
      </c>
      <c r="J3417">
        <f t="shared" si="482"/>
        <v>0</v>
      </c>
      <c r="K3417">
        <f t="shared" si="482"/>
        <v>0</v>
      </c>
      <c r="L3417">
        <f t="shared" si="482"/>
        <v>0</v>
      </c>
      <c r="M3417">
        <f t="shared" si="482"/>
        <v>0</v>
      </c>
      <c r="N3417">
        <f t="shared" si="482"/>
        <v>0</v>
      </c>
      <c r="O3417">
        <f t="shared" si="482"/>
        <v>0</v>
      </c>
      <c r="P3417">
        <f t="shared" si="482"/>
        <v>0</v>
      </c>
      <c r="Q3417">
        <f t="shared" si="482"/>
        <v>0</v>
      </c>
      <c r="R3417">
        <f t="shared" si="482"/>
        <v>0</v>
      </c>
      <c r="S3417">
        <f t="shared" si="482"/>
        <v>0</v>
      </c>
      <c r="T3417">
        <f t="shared" si="482"/>
        <v>0</v>
      </c>
      <c r="U3417">
        <f t="shared" si="483"/>
        <v>0</v>
      </c>
      <c r="V3417">
        <f t="shared" si="483"/>
        <v>0</v>
      </c>
      <c r="W3417">
        <f t="shared" si="483"/>
        <v>0</v>
      </c>
      <c r="X3417">
        <f t="shared" si="483"/>
        <v>0</v>
      </c>
      <c r="Y3417">
        <f t="shared" si="483"/>
        <v>0</v>
      </c>
      <c r="Z3417">
        <f t="shared" si="483"/>
        <v>0</v>
      </c>
      <c r="AA3417">
        <f t="shared" si="483"/>
        <v>0</v>
      </c>
      <c r="AB3417">
        <f t="shared" si="483"/>
        <v>0</v>
      </c>
      <c r="AC3417">
        <f t="shared" si="483"/>
        <v>0</v>
      </c>
      <c r="AD3417">
        <f t="shared" si="483"/>
        <v>0</v>
      </c>
      <c r="AE3417">
        <f t="shared" si="483"/>
        <v>0</v>
      </c>
      <c r="AF3417">
        <f t="shared" si="483"/>
        <v>0</v>
      </c>
      <c r="AG3417">
        <f t="shared" si="483"/>
        <v>0</v>
      </c>
      <c r="AH3417">
        <f t="shared" si="483"/>
        <v>1</v>
      </c>
      <c r="AI3417">
        <f t="shared" si="483"/>
        <v>0</v>
      </c>
      <c r="AJ3417">
        <f t="shared" si="483"/>
        <v>0</v>
      </c>
      <c r="AK3417">
        <f t="shared" si="483"/>
        <v>0</v>
      </c>
    </row>
    <row r="3418" spans="1:37" x14ac:dyDescent="0.25">
      <c r="A3418" t="s">
        <v>530</v>
      </c>
      <c r="B3418">
        <v>1</v>
      </c>
      <c r="C3418" t="s">
        <v>13</v>
      </c>
      <c r="D3418">
        <f t="shared" si="481"/>
        <v>0</v>
      </c>
      <c r="E3418">
        <f t="shared" si="481"/>
        <v>0</v>
      </c>
      <c r="F3418">
        <f t="shared" si="482"/>
        <v>0</v>
      </c>
      <c r="G3418">
        <f t="shared" si="482"/>
        <v>0</v>
      </c>
      <c r="H3418">
        <f t="shared" si="482"/>
        <v>0</v>
      </c>
      <c r="I3418">
        <f t="shared" si="482"/>
        <v>0</v>
      </c>
      <c r="J3418">
        <f t="shared" si="482"/>
        <v>0</v>
      </c>
      <c r="K3418">
        <f t="shared" si="482"/>
        <v>0</v>
      </c>
      <c r="L3418">
        <f t="shared" si="482"/>
        <v>0</v>
      </c>
      <c r="M3418">
        <f t="shared" si="482"/>
        <v>0</v>
      </c>
      <c r="N3418">
        <f t="shared" si="482"/>
        <v>0</v>
      </c>
      <c r="O3418">
        <f t="shared" si="482"/>
        <v>0</v>
      </c>
      <c r="P3418">
        <f t="shared" si="482"/>
        <v>0</v>
      </c>
      <c r="Q3418">
        <f t="shared" si="482"/>
        <v>0</v>
      </c>
      <c r="R3418">
        <f t="shared" si="482"/>
        <v>0</v>
      </c>
      <c r="S3418">
        <f t="shared" si="482"/>
        <v>0</v>
      </c>
      <c r="T3418">
        <f t="shared" ref="F3418:T3481" si="484">IF($C3418=T$1,$B3418,0)</f>
        <v>0</v>
      </c>
      <c r="U3418">
        <f t="shared" si="483"/>
        <v>0</v>
      </c>
      <c r="V3418">
        <f t="shared" si="483"/>
        <v>0</v>
      </c>
      <c r="W3418">
        <f t="shared" si="483"/>
        <v>0</v>
      </c>
      <c r="X3418">
        <f t="shared" si="483"/>
        <v>0</v>
      </c>
      <c r="Y3418">
        <f t="shared" si="483"/>
        <v>0</v>
      </c>
      <c r="Z3418">
        <f t="shared" si="483"/>
        <v>0</v>
      </c>
      <c r="AA3418">
        <f t="shared" si="483"/>
        <v>1</v>
      </c>
      <c r="AB3418">
        <f t="shared" si="483"/>
        <v>0</v>
      </c>
      <c r="AC3418">
        <f t="shared" si="483"/>
        <v>0</v>
      </c>
      <c r="AD3418">
        <f t="shared" si="483"/>
        <v>0</v>
      </c>
      <c r="AE3418">
        <f t="shared" si="483"/>
        <v>0</v>
      </c>
      <c r="AF3418">
        <f t="shared" si="483"/>
        <v>0</v>
      </c>
      <c r="AG3418">
        <f t="shared" si="483"/>
        <v>0</v>
      </c>
      <c r="AH3418">
        <f t="shared" si="483"/>
        <v>0</v>
      </c>
      <c r="AI3418">
        <f t="shared" si="483"/>
        <v>0</v>
      </c>
      <c r="AJ3418">
        <f t="shared" si="483"/>
        <v>0</v>
      </c>
      <c r="AK3418">
        <f t="shared" si="483"/>
        <v>0</v>
      </c>
    </row>
    <row r="3419" spans="1:37" x14ac:dyDescent="0.25">
      <c r="A3419" t="s">
        <v>530</v>
      </c>
      <c r="B3419">
        <v>1</v>
      </c>
      <c r="C3419" t="s">
        <v>25</v>
      </c>
      <c r="D3419">
        <f t="shared" si="481"/>
        <v>1</v>
      </c>
      <c r="E3419">
        <f t="shared" si="481"/>
        <v>0</v>
      </c>
      <c r="F3419">
        <f t="shared" si="484"/>
        <v>0</v>
      </c>
      <c r="G3419">
        <f t="shared" si="484"/>
        <v>0</v>
      </c>
      <c r="H3419">
        <f t="shared" si="484"/>
        <v>0</v>
      </c>
      <c r="I3419">
        <f t="shared" si="484"/>
        <v>0</v>
      </c>
      <c r="J3419">
        <f t="shared" si="484"/>
        <v>0</v>
      </c>
      <c r="K3419">
        <f t="shared" si="484"/>
        <v>0</v>
      </c>
      <c r="L3419">
        <f t="shared" si="484"/>
        <v>0</v>
      </c>
      <c r="M3419">
        <f t="shared" si="484"/>
        <v>0</v>
      </c>
      <c r="N3419">
        <f t="shared" si="484"/>
        <v>0</v>
      </c>
      <c r="O3419">
        <f t="shared" si="484"/>
        <v>0</v>
      </c>
      <c r="P3419">
        <f t="shared" si="484"/>
        <v>0</v>
      </c>
      <c r="Q3419">
        <f t="shared" si="484"/>
        <v>0</v>
      </c>
      <c r="R3419">
        <f t="shared" si="484"/>
        <v>0</v>
      </c>
      <c r="S3419">
        <f t="shared" si="484"/>
        <v>0</v>
      </c>
      <c r="T3419">
        <f t="shared" si="484"/>
        <v>0</v>
      </c>
      <c r="U3419">
        <f t="shared" si="483"/>
        <v>0</v>
      </c>
      <c r="V3419">
        <f t="shared" si="483"/>
        <v>0</v>
      </c>
      <c r="W3419">
        <f t="shared" si="483"/>
        <v>0</v>
      </c>
      <c r="X3419">
        <f t="shared" si="483"/>
        <v>0</v>
      </c>
      <c r="Y3419">
        <f t="shared" si="483"/>
        <v>0</v>
      </c>
      <c r="Z3419">
        <f t="shared" si="483"/>
        <v>0</v>
      </c>
      <c r="AA3419">
        <f t="shared" si="483"/>
        <v>0</v>
      </c>
      <c r="AB3419">
        <f t="shared" si="483"/>
        <v>0</v>
      </c>
      <c r="AC3419">
        <f t="shared" si="483"/>
        <v>0</v>
      </c>
      <c r="AD3419">
        <f t="shared" si="483"/>
        <v>0</v>
      </c>
      <c r="AE3419">
        <f t="shared" si="483"/>
        <v>0</v>
      </c>
      <c r="AF3419">
        <f t="shared" si="483"/>
        <v>0</v>
      </c>
      <c r="AG3419">
        <f t="shared" si="483"/>
        <v>0</v>
      </c>
      <c r="AH3419">
        <f t="shared" si="483"/>
        <v>0</v>
      </c>
      <c r="AI3419">
        <f t="shared" si="483"/>
        <v>0</v>
      </c>
      <c r="AJ3419">
        <f t="shared" si="483"/>
        <v>0</v>
      </c>
      <c r="AK3419">
        <f t="shared" si="483"/>
        <v>0</v>
      </c>
    </row>
    <row r="3420" spans="1:37" x14ac:dyDescent="0.25">
      <c r="A3420" t="s">
        <v>424</v>
      </c>
      <c r="B3420">
        <v>1</v>
      </c>
      <c r="C3420" t="s">
        <v>47</v>
      </c>
      <c r="D3420">
        <f t="shared" si="481"/>
        <v>0</v>
      </c>
      <c r="E3420">
        <f t="shared" si="481"/>
        <v>0</v>
      </c>
      <c r="F3420">
        <f t="shared" si="484"/>
        <v>0</v>
      </c>
      <c r="G3420">
        <f t="shared" si="484"/>
        <v>0</v>
      </c>
      <c r="H3420">
        <f t="shared" si="484"/>
        <v>0</v>
      </c>
      <c r="I3420">
        <f t="shared" si="484"/>
        <v>0</v>
      </c>
      <c r="J3420">
        <f t="shared" si="484"/>
        <v>0</v>
      </c>
      <c r="K3420">
        <f t="shared" si="484"/>
        <v>0</v>
      </c>
      <c r="L3420">
        <f t="shared" si="484"/>
        <v>0</v>
      </c>
      <c r="M3420">
        <f t="shared" si="484"/>
        <v>0</v>
      </c>
      <c r="N3420">
        <f t="shared" si="484"/>
        <v>0</v>
      </c>
      <c r="O3420">
        <f t="shared" si="484"/>
        <v>0</v>
      </c>
      <c r="P3420">
        <f t="shared" si="484"/>
        <v>0</v>
      </c>
      <c r="Q3420">
        <f t="shared" si="484"/>
        <v>0</v>
      </c>
      <c r="R3420">
        <f t="shared" si="484"/>
        <v>0</v>
      </c>
      <c r="S3420">
        <f t="shared" si="484"/>
        <v>0</v>
      </c>
      <c r="T3420">
        <f t="shared" si="484"/>
        <v>0</v>
      </c>
      <c r="U3420">
        <f t="shared" si="483"/>
        <v>0</v>
      </c>
      <c r="V3420">
        <f t="shared" si="483"/>
        <v>0</v>
      </c>
      <c r="W3420">
        <f t="shared" si="483"/>
        <v>0</v>
      </c>
      <c r="X3420">
        <f t="shared" si="483"/>
        <v>0</v>
      </c>
      <c r="Y3420">
        <f t="shared" si="483"/>
        <v>0</v>
      </c>
      <c r="Z3420">
        <f t="shared" si="483"/>
        <v>0</v>
      </c>
      <c r="AA3420">
        <f t="shared" si="483"/>
        <v>0</v>
      </c>
      <c r="AB3420">
        <f t="shared" si="483"/>
        <v>0</v>
      </c>
      <c r="AC3420">
        <f t="shared" si="483"/>
        <v>0</v>
      </c>
      <c r="AD3420">
        <f t="shared" si="483"/>
        <v>0</v>
      </c>
      <c r="AE3420">
        <f t="shared" si="483"/>
        <v>0</v>
      </c>
      <c r="AF3420">
        <f t="shared" si="483"/>
        <v>0</v>
      </c>
      <c r="AG3420">
        <f t="shared" si="483"/>
        <v>1</v>
      </c>
      <c r="AH3420">
        <f t="shared" si="483"/>
        <v>0</v>
      </c>
      <c r="AI3420">
        <f t="shared" si="483"/>
        <v>0</v>
      </c>
      <c r="AJ3420">
        <f t="shared" si="483"/>
        <v>0</v>
      </c>
      <c r="AK3420">
        <f t="shared" si="483"/>
        <v>0</v>
      </c>
    </row>
    <row r="3421" spans="1:37" x14ac:dyDescent="0.25">
      <c r="A3421" t="s">
        <v>424</v>
      </c>
      <c r="B3421">
        <v>1</v>
      </c>
      <c r="C3421" t="s">
        <v>46</v>
      </c>
      <c r="D3421">
        <f t="shared" si="481"/>
        <v>0</v>
      </c>
      <c r="E3421">
        <f t="shared" si="481"/>
        <v>0</v>
      </c>
      <c r="F3421">
        <f t="shared" si="484"/>
        <v>0</v>
      </c>
      <c r="G3421">
        <f t="shared" si="484"/>
        <v>0</v>
      </c>
      <c r="H3421">
        <f t="shared" si="484"/>
        <v>0</v>
      </c>
      <c r="I3421">
        <f t="shared" si="484"/>
        <v>0</v>
      </c>
      <c r="J3421">
        <f t="shared" si="484"/>
        <v>0</v>
      </c>
      <c r="K3421">
        <f t="shared" si="484"/>
        <v>0</v>
      </c>
      <c r="L3421">
        <f t="shared" si="484"/>
        <v>0</v>
      </c>
      <c r="M3421">
        <f t="shared" si="484"/>
        <v>0</v>
      </c>
      <c r="N3421">
        <f t="shared" si="484"/>
        <v>0</v>
      </c>
      <c r="O3421">
        <f t="shared" si="484"/>
        <v>0</v>
      </c>
      <c r="P3421">
        <f t="shared" si="484"/>
        <v>0</v>
      </c>
      <c r="Q3421">
        <f t="shared" si="484"/>
        <v>0</v>
      </c>
      <c r="R3421">
        <f t="shared" si="484"/>
        <v>0</v>
      </c>
      <c r="S3421">
        <f t="shared" si="484"/>
        <v>0</v>
      </c>
      <c r="T3421">
        <f t="shared" si="484"/>
        <v>0</v>
      </c>
      <c r="U3421">
        <f t="shared" si="483"/>
        <v>0</v>
      </c>
      <c r="V3421">
        <f t="shared" si="483"/>
        <v>0</v>
      </c>
      <c r="W3421">
        <f t="shared" si="483"/>
        <v>0</v>
      </c>
      <c r="X3421">
        <f t="shared" si="483"/>
        <v>0</v>
      </c>
      <c r="Y3421">
        <f t="shared" si="483"/>
        <v>0</v>
      </c>
      <c r="Z3421">
        <f t="shared" si="483"/>
        <v>1</v>
      </c>
      <c r="AA3421">
        <f t="shared" si="483"/>
        <v>0</v>
      </c>
      <c r="AB3421">
        <f t="shared" si="483"/>
        <v>0</v>
      </c>
      <c r="AC3421">
        <f t="shared" si="483"/>
        <v>0</v>
      </c>
      <c r="AD3421">
        <f t="shared" si="483"/>
        <v>0</v>
      </c>
      <c r="AE3421">
        <f t="shared" si="483"/>
        <v>0</v>
      </c>
      <c r="AF3421">
        <f t="shared" si="483"/>
        <v>0</v>
      </c>
      <c r="AG3421">
        <f t="shared" si="483"/>
        <v>0</v>
      </c>
      <c r="AH3421">
        <f t="shared" si="483"/>
        <v>0</v>
      </c>
      <c r="AI3421">
        <f t="shared" si="483"/>
        <v>0</v>
      </c>
      <c r="AJ3421">
        <f t="shared" si="483"/>
        <v>0</v>
      </c>
      <c r="AK3421">
        <f t="shared" si="483"/>
        <v>0</v>
      </c>
    </row>
    <row r="3422" spans="1:37" x14ac:dyDescent="0.25">
      <c r="A3422" t="s">
        <v>424</v>
      </c>
      <c r="B3422">
        <v>1</v>
      </c>
      <c r="C3422" t="s">
        <v>21</v>
      </c>
      <c r="D3422">
        <f t="shared" si="481"/>
        <v>0</v>
      </c>
      <c r="E3422">
        <f t="shared" si="481"/>
        <v>0</v>
      </c>
      <c r="F3422">
        <f t="shared" si="484"/>
        <v>1</v>
      </c>
      <c r="G3422">
        <f t="shared" si="484"/>
        <v>0</v>
      </c>
      <c r="H3422">
        <f t="shared" si="484"/>
        <v>0</v>
      </c>
      <c r="I3422">
        <f t="shared" si="484"/>
        <v>0</v>
      </c>
      <c r="J3422">
        <f t="shared" si="484"/>
        <v>0</v>
      </c>
      <c r="K3422">
        <f t="shared" si="484"/>
        <v>0</v>
      </c>
      <c r="L3422">
        <f t="shared" si="484"/>
        <v>0</v>
      </c>
      <c r="M3422">
        <f t="shared" si="484"/>
        <v>0</v>
      </c>
      <c r="N3422">
        <f t="shared" si="484"/>
        <v>0</v>
      </c>
      <c r="O3422">
        <f t="shared" si="484"/>
        <v>0</v>
      </c>
      <c r="P3422">
        <f t="shared" si="484"/>
        <v>0</v>
      </c>
      <c r="Q3422">
        <f t="shared" si="484"/>
        <v>0</v>
      </c>
      <c r="R3422">
        <f t="shared" si="484"/>
        <v>0</v>
      </c>
      <c r="S3422">
        <f t="shared" si="484"/>
        <v>0</v>
      </c>
      <c r="T3422">
        <f t="shared" si="484"/>
        <v>0</v>
      </c>
      <c r="U3422">
        <f t="shared" si="483"/>
        <v>0</v>
      </c>
      <c r="V3422">
        <f t="shared" si="483"/>
        <v>0</v>
      </c>
      <c r="W3422">
        <f t="shared" si="483"/>
        <v>0</v>
      </c>
      <c r="X3422">
        <f t="shared" si="483"/>
        <v>0</v>
      </c>
      <c r="Y3422">
        <f t="shared" si="483"/>
        <v>0</v>
      </c>
      <c r="Z3422">
        <f t="shared" si="483"/>
        <v>0</v>
      </c>
      <c r="AA3422">
        <f t="shared" si="483"/>
        <v>0</v>
      </c>
      <c r="AB3422">
        <f t="shared" si="483"/>
        <v>0</v>
      </c>
      <c r="AC3422">
        <f t="shared" si="483"/>
        <v>0</v>
      </c>
      <c r="AD3422">
        <f t="shared" si="483"/>
        <v>0</v>
      </c>
      <c r="AE3422">
        <f t="shared" si="483"/>
        <v>0</v>
      </c>
      <c r="AF3422">
        <f t="shared" si="483"/>
        <v>0</v>
      </c>
      <c r="AG3422">
        <f t="shared" si="483"/>
        <v>0</v>
      </c>
      <c r="AH3422">
        <f t="shared" si="483"/>
        <v>0</v>
      </c>
      <c r="AI3422">
        <f t="shared" si="483"/>
        <v>0</v>
      </c>
      <c r="AJ3422">
        <f t="shared" si="483"/>
        <v>0</v>
      </c>
      <c r="AK3422">
        <f t="shared" ref="U3422:AK3485" si="485">IF($C3422=AK$1,$B3422,0)</f>
        <v>0</v>
      </c>
    </row>
    <row r="3423" spans="1:37" x14ac:dyDescent="0.25">
      <c r="A3423" t="s">
        <v>23</v>
      </c>
      <c r="B3423">
        <v>1</v>
      </c>
      <c r="C3423" t="s">
        <v>1</v>
      </c>
      <c r="D3423">
        <f t="shared" si="481"/>
        <v>0</v>
      </c>
      <c r="E3423">
        <f t="shared" si="481"/>
        <v>0</v>
      </c>
      <c r="F3423">
        <f t="shared" si="484"/>
        <v>0</v>
      </c>
      <c r="G3423">
        <f t="shared" si="484"/>
        <v>0</v>
      </c>
      <c r="H3423">
        <f t="shared" si="484"/>
        <v>0</v>
      </c>
      <c r="I3423">
        <f t="shared" si="484"/>
        <v>0</v>
      </c>
      <c r="J3423">
        <f t="shared" si="484"/>
        <v>0</v>
      </c>
      <c r="K3423">
        <f t="shared" si="484"/>
        <v>0</v>
      </c>
      <c r="L3423">
        <f t="shared" si="484"/>
        <v>0</v>
      </c>
      <c r="M3423">
        <f t="shared" si="484"/>
        <v>0</v>
      </c>
      <c r="N3423">
        <f t="shared" si="484"/>
        <v>0</v>
      </c>
      <c r="O3423">
        <f t="shared" si="484"/>
        <v>0</v>
      </c>
      <c r="P3423">
        <f t="shared" si="484"/>
        <v>0</v>
      </c>
      <c r="Q3423">
        <f t="shared" si="484"/>
        <v>0</v>
      </c>
      <c r="R3423">
        <f t="shared" si="484"/>
        <v>0</v>
      </c>
      <c r="S3423">
        <f t="shared" si="484"/>
        <v>0</v>
      </c>
      <c r="T3423">
        <f t="shared" si="484"/>
        <v>0</v>
      </c>
      <c r="U3423">
        <f t="shared" si="485"/>
        <v>0</v>
      </c>
      <c r="V3423">
        <f t="shared" si="485"/>
        <v>0</v>
      </c>
      <c r="W3423">
        <f t="shared" si="485"/>
        <v>0</v>
      </c>
      <c r="X3423">
        <f t="shared" si="485"/>
        <v>0</v>
      </c>
      <c r="Y3423">
        <f t="shared" si="485"/>
        <v>0</v>
      </c>
      <c r="Z3423">
        <f t="shared" si="485"/>
        <v>0</v>
      </c>
      <c r="AA3423">
        <f t="shared" si="485"/>
        <v>0</v>
      </c>
      <c r="AB3423">
        <f t="shared" si="485"/>
        <v>0</v>
      </c>
      <c r="AC3423">
        <f t="shared" si="485"/>
        <v>0</v>
      </c>
      <c r="AD3423">
        <f t="shared" si="485"/>
        <v>0</v>
      </c>
      <c r="AE3423">
        <f t="shared" si="485"/>
        <v>0</v>
      </c>
      <c r="AF3423">
        <f t="shared" si="485"/>
        <v>0</v>
      </c>
      <c r="AG3423">
        <f t="shared" si="485"/>
        <v>0</v>
      </c>
      <c r="AH3423">
        <f t="shared" si="485"/>
        <v>0</v>
      </c>
      <c r="AI3423">
        <f t="shared" si="485"/>
        <v>0</v>
      </c>
      <c r="AJ3423">
        <f t="shared" si="485"/>
        <v>0</v>
      </c>
      <c r="AK3423">
        <f t="shared" si="485"/>
        <v>1</v>
      </c>
    </row>
    <row r="3424" spans="1:37" x14ac:dyDescent="0.25">
      <c r="A3424" t="s">
        <v>49</v>
      </c>
      <c r="B3424">
        <v>1</v>
      </c>
      <c r="C3424" t="s">
        <v>1</v>
      </c>
      <c r="D3424">
        <f t="shared" si="481"/>
        <v>0</v>
      </c>
      <c r="E3424">
        <f t="shared" si="481"/>
        <v>0</v>
      </c>
      <c r="F3424">
        <f t="shared" si="484"/>
        <v>0</v>
      </c>
      <c r="G3424">
        <f t="shared" si="484"/>
        <v>0</v>
      </c>
      <c r="H3424">
        <f t="shared" si="484"/>
        <v>0</v>
      </c>
      <c r="I3424">
        <f t="shared" si="484"/>
        <v>0</v>
      </c>
      <c r="J3424">
        <f t="shared" si="484"/>
        <v>0</v>
      </c>
      <c r="K3424">
        <f t="shared" si="484"/>
        <v>0</v>
      </c>
      <c r="L3424">
        <f t="shared" si="484"/>
        <v>0</v>
      </c>
      <c r="M3424">
        <f t="shared" si="484"/>
        <v>0</v>
      </c>
      <c r="N3424">
        <f t="shared" si="484"/>
        <v>0</v>
      </c>
      <c r="O3424">
        <f t="shared" si="484"/>
        <v>0</v>
      </c>
      <c r="P3424">
        <f t="shared" si="484"/>
        <v>0</v>
      </c>
      <c r="Q3424">
        <f t="shared" si="484"/>
        <v>0</v>
      </c>
      <c r="R3424">
        <f t="shared" si="484"/>
        <v>0</v>
      </c>
      <c r="S3424">
        <f t="shared" si="484"/>
        <v>0</v>
      </c>
      <c r="T3424">
        <f t="shared" si="484"/>
        <v>0</v>
      </c>
      <c r="U3424">
        <f t="shared" si="485"/>
        <v>0</v>
      </c>
      <c r="V3424">
        <f t="shared" si="485"/>
        <v>0</v>
      </c>
      <c r="W3424">
        <f t="shared" si="485"/>
        <v>0</v>
      </c>
      <c r="X3424">
        <f t="shared" si="485"/>
        <v>0</v>
      </c>
      <c r="Y3424">
        <f t="shared" si="485"/>
        <v>0</v>
      </c>
      <c r="Z3424">
        <f t="shared" si="485"/>
        <v>0</v>
      </c>
      <c r="AA3424">
        <f t="shared" si="485"/>
        <v>0</v>
      </c>
      <c r="AB3424">
        <f t="shared" si="485"/>
        <v>0</v>
      </c>
      <c r="AC3424">
        <f t="shared" si="485"/>
        <v>0</v>
      </c>
      <c r="AD3424">
        <f t="shared" si="485"/>
        <v>0</v>
      </c>
      <c r="AE3424">
        <f t="shared" si="485"/>
        <v>0</v>
      </c>
      <c r="AF3424">
        <f t="shared" si="485"/>
        <v>0</v>
      </c>
      <c r="AG3424">
        <f t="shared" si="485"/>
        <v>0</v>
      </c>
      <c r="AH3424">
        <f t="shared" si="485"/>
        <v>0</v>
      </c>
      <c r="AI3424">
        <f t="shared" si="485"/>
        <v>0</v>
      </c>
      <c r="AJ3424">
        <f t="shared" si="485"/>
        <v>0</v>
      </c>
      <c r="AK3424">
        <f t="shared" si="485"/>
        <v>1</v>
      </c>
    </row>
    <row r="3425" spans="1:37" x14ac:dyDescent="0.25">
      <c r="A3425" t="s">
        <v>531</v>
      </c>
      <c r="B3425">
        <v>1</v>
      </c>
      <c r="C3425" t="s">
        <v>22</v>
      </c>
      <c r="D3425">
        <f t="shared" si="481"/>
        <v>0</v>
      </c>
      <c r="E3425">
        <f t="shared" si="481"/>
        <v>0</v>
      </c>
      <c r="F3425">
        <f t="shared" si="484"/>
        <v>0</v>
      </c>
      <c r="G3425">
        <f t="shared" si="484"/>
        <v>0</v>
      </c>
      <c r="H3425">
        <f t="shared" si="484"/>
        <v>0</v>
      </c>
      <c r="I3425">
        <f t="shared" si="484"/>
        <v>0</v>
      </c>
      <c r="J3425">
        <f t="shared" si="484"/>
        <v>0</v>
      </c>
      <c r="K3425">
        <f t="shared" si="484"/>
        <v>0</v>
      </c>
      <c r="L3425">
        <f t="shared" si="484"/>
        <v>0</v>
      </c>
      <c r="M3425">
        <f t="shared" si="484"/>
        <v>0</v>
      </c>
      <c r="N3425">
        <f t="shared" si="484"/>
        <v>0</v>
      </c>
      <c r="O3425">
        <f t="shared" si="484"/>
        <v>0</v>
      </c>
      <c r="P3425">
        <f t="shared" si="484"/>
        <v>0</v>
      </c>
      <c r="Q3425">
        <f t="shared" si="484"/>
        <v>0</v>
      </c>
      <c r="R3425">
        <f t="shared" si="484"/>
        <v>0</v>
      </c>
      <c r="S3425">
        <f t="shared" si="484"/>
        <v>0</v>
      </c>
      <c r="T3425">
        <f t="shared" si="484"/>
        <v>0</v>
      </c>
      <c r="U3425">
        <f t="shared" si="485"/>
        <v>0</v>
      </c>
      <c r="V3425">
        <f t="shared" si="485"/>
        <v>0</v>
      </c>
      <c r="W3425">
        <f t="shared" si="485"/>
        <v>0</v>
      </c>
      <c r="X3425">
        <f t="shared" si="485"/>
        <v>0</v>
      </c>
      <c r="Y3425">
        <f t="shared" si="485"/>
        <v>0</v>
      </c>
      <c r="Z3425">
        <f t="shared" si="485"/>
        <v>0</v>
      </c>
      <c r="AA3425">
        <f t="shared" si="485"/>
        <v>0</v>
      </c>
      <c r="AB3425">
        <f t="shared" si="485"/>
        <v>1</v>
      </c>
      <c r="AC3425">
        <f t="shared" si="485"/>
        <v>0</v>
      </c>
      <c r="AD3425">
        <f t="shared" si="485"/>
        <v>0</v>
      </c>
      <c r="AE3425">
        <f t="shared" si="485"/>
        <v>0</v>
      </c>
      <c r="AF3425">
        <f t="shared" si="485"/>
        <v>0</v>
      </c>
      <c r="AG3425">
        <f t="shared" si="485"/>
        <v>0</v>
      </c>
      <c r="AH3425">
        <f t="shared" si="485"/>
        <v>0</v>
      </c>
      <c r="AI3425">
        <f t="shared" si="485"/>
        <v>0</v>
      </c>
      <c r="AJ3425">
        <f t="shared" si="485"/>
        <v>0</v>
      </c>
      <c r="AK3425">
        <f t="shared" si="485"/>
        <v>0</v>
      </c>
    </row>
    <row r="3426" spans="1:37" x14ac:dyDescent="0.25">
      <c r="A3426" t="s">
        <v>531</v>
      </c>
      <c r="B3426">
        <v>1</v>
      </c>
      <c r="C3426" t="s">
        <v>21</v>
      </c>
      <c r="D3426">
        <f t="shared" si="481"/>
        <v>0</v>
      </c>
      <c r="E3426">
        <f t="shared" si="481"/>
        <v>0</v>
      </c>
      <c r="F3426">
        <f t="shared" si="484"/>
        <v>1</v>
      </c>
      <c r="G3426">
        <f t="shared" si="484"/>
        <v>0</v>
      </c>
      <c r="H3426">
        <f t="shared" si="484"/>
        <v>0</v>
      </c>
      <c r="I3426">
        <f t="shared" si="484"/>
        <v>0</v>
      </c>
      <c r="J3426">
        <f t="shared" si="484"/>
        <v>0</v>
      </c>
      <c r="K3426">
        <f t="shared" si="484"/>
        <v>0</v>
      </c>
      <c r="L3426">
        <f t="shared" si="484"/>
        <v>0</v>
      </c>
      <c r="M3426">
        <f t="shared" si="484"/>
        <v>0</v>
      </c>
      <c r="N3426">
        <f t="shared" si="484"/>
        <v>0</v>
      </c>
      <c r="O3426">
        <f t="shared" si="484"/>
        <v>0</v>
      </c>
      <c r="P3426">
        <f t="shared" si="484"/>
        <v>0</v>
      </c>
      <c r="Q3426">
        <f t="shared" si="484"/>
        <v>0</v>
      </c>
      <c r="R3426">
        <f t="shared" si="484"/>
        <v>0</v>
      </c>
      <c r="S3426">
        <f t="shared" si="484"/>
        <v>0</v>
      </c>
      <c r="T3426">
        <f t="shared" si="484"/>
        <v>0</v>
      </c>
      <c r="U3426">
        <f t="shared" si="485"/>
        <v>0</v>
      </c>
      <c r="V3426">
        <f t="shared" si="485"/>
        <v>0</v>
      </c>
      <c r="W3426">
        <f t="shared" si="485"/>
        <v>0</v>
      </c>
      <c r="X3426">
        <f t="shared" si="485"/>
        <v>0</v>
      </c>
      <c r="Y3426">
        <f t="shared" si="485"/>
        <v>0</v>
      </c>
      <c r="Z3426">
        <f t="shared" si="485"/>
        <v>0</v>
      </c>
      <c r="AA3426">
        <f t="shared" si="485"/>
        <v>0</v>
      </c>
      <c r="AB3426">
        <f t="shared" si="485"/>
        <v>0</v>
      </c>
      <c r="AC3426">
        <f t="shared" si="485"/>
        <v>0</v>
      </c>
      <c r="AD3426">
        <f t="shared" si="485"/>
        <v>0</v>
      </c>
      <c r="AE3426">
        <f t="shared" si="485"/>
        <v>0</v>
      </c>
      <c r="AF3426">
        <f t="shared" si="485"/>
        <v>0</v>
      </c>
      <c r="AG3426">
        <f t="shared" si="485"/>
        <v>0</v>
      </c>
      <c r="AH3426">
        <f t="shared" si="485"/>
        <v>0</v>
      </c>
      <c r="AI3426">
        <f t="shared" si="485"/>
        <v>0</v>
      </c>
      <c r="AJ3426">
        <f t="shared" si="485"/>
        <v>0</v>
      </c>
      <c r="AK3426">
        <f t="shared" si="485"/>
        <v>0</v>
      </c>
    </row>
    <row r="3427" spans="1:37" x14ac:dyDescent="0.25">
      <c r="A3427" t="s">
        <v>531</v>
      </c>
      <c r="B3427">
        <v>1</v>
      </c>
      <c r="C3427" t="s">
        <v>19</v>
      </c>
      <c r="D3427">
        <f t="shared" si="481"/>
        <v>0</v>
      </c>
      <c r="E3427">
        <f t="shared" si="481"/>
        <v>0</v>
      </c>
      <c r="F3427">
        <f t="shared" si="484"/>
        <v>0</v>
      </c>
      <c r="G3427">
        <f t="shared" si="484"/>
        <v>0</v>
      </c>
      <c r="H3427">
        <f t="shared" si="484"/>
        <v>0</v>
      </c>
      <c r="I3427">
        <f t="shared" si="484"/>
        <v>0</v>
      </c>
      <c r="J3427">
        <f t="shared" si="484"/>
        <v>0</v>
      </c>
      <c r="K3427">
        <f t="shared" si="484"/>
        <v>0</v>
      </c>
      <c r="L3427">
        <f t="shared" si="484"/>
        <v>0</v>
      </c>
      <c r="M3427">
        <f t="shared" si="484"/>
        <v>0</v>
      </c>
      <c r="N3427">
        <f t="shared" si="484"/>
        <v>0</v>
      </c>
      <c r="O3427">
        <f t="shared" si="484"/>
        <v>0</v>
      </c>
      <c r="P3427">
        <f t="shared" si="484"/>
        <v>0</v>
      </c>
      <c r="Q3427">
        <f t="shared" si="484"/>
        <v>0</v>
      </c>
      <c r="R3427">
        <f t="shared" si="484"/>
        <v>0</v>
      </c>
      <c r="S3427">
        <f t="shared" si="484"/>
        <v>0</v>
      </c>
      <c r="T3427">
        <f t="shared" si="484"/>
        <v>0</v>
      </c>
      <c r="U3427">
        <f t="shared" si="485"/>
        <v>0</v>
      </c>
      <c r="V3427">
        <f t="shared" si="485"/>
        <v>0</v>
      </c>
      <c r="W3427">
        <f t="shared" si="485"/>
        <v>0</v>
      </c>
      <c r="X3427">
        <f t="shared" si="485"/>
        <v>0</v>
      </c>
      <c r="Y3427">
        <f t="shared" si="485"/>
        <v>0</v>
      </c>
      <c r="Z3427">
        <f t="shared" si="485"/>
        <v>0</v>
      </c>
      <c r="AA3427">
        <f t="shared" si="485"/>
        <v>0</v>
      </c>
      <c r="AB3427">
        <f t="shared" si="485"/>
        <v>0</v>
      </c>
      <c r="AC3427">
        <f t="shared" si="485"/>
        <v>0</v>
      </c>
      <c r="AD3427">
        <f t="shared" si="485"/>
        <v>0</v>
      </c>
      <c r="AE3427">
        <f t="shared" si="485"/>
        <v>0</v>
      </c>
      <c r="AF3427">
        <f t="shared" si="485"/>
        <v>0</v>
      </c>
      <c r="AG3427">
        <f t="shared" si="485"/>
        <v>0</v>
      </c>
      <c r="AH3427">
        <f t="shared" si="485"/>
        <v>0</v>
      </c>
      <c r="AI3427">
        <f t="shared" si="485"/>
        <v>1</v>
      </c>
      <c r="AJ3427">
        <f t="shared" si="485"/>
        <v>0</v>
      </c>
      <c r="AK3427">
        <f t="shared" si="485"/>
        <v>0</v>
      </c>
    </row>
    <row r="3428" spans="1:37" x14ac:dyDescent="0.25">
      <c r="A3428" t="s">
        <v>49</v>
      </c>
      <c r="B3428">
        <v>1</v>
      </c>
      <c r="C3428" t="s">
        <v>1</v>
      </c>
      <c r="D3428">
        <f t="shared" si="481"/>
        <v>0</v>
      </c>
      <c r="E3428">
        <f t="shared" si="481"/>
        <v>0</v>
      </c>
      <c r="F3428">
        <f t="shared" si="484"/>
        <v>0</v>
      </c>
      <c r="G3428">
        <f t="shared" si="484"/>
        <v>0</v>
      </c>
      <c r="H3428">
        <f t="shared" si="484"/>
        <v>0</v>
      </c>
      <c r="I3428">
        <f t="shared" si="484"/>
        <v>0</v>
      </c>
      <c r="J3428">
        <f t="shared" si="484"/>
        <v>0</v>
      </c>
      <c r="K3428">
        <f t="shared" si="484"/>
        <v>0</v>
      </c>
      <c r="L3428">
        <f t="shared" si="484"/>
        <v>0</v>
      </c>
      <c r="M3428">
        <f t="shared" si="484"/>
        <v>0</v>
      </c>
      <c r="N3428">
        <f t="shared" si="484"/>
        <v>0</v>
      </c>
      <c r="O3428">
        <f t="shared" si="484"/>
        <v>0</v>
      </c>
      <c r="P3428">
        <f t="shared" si="484"/>
        <v>0</v>
      </c>
      <c r="Q3428">
        <f t="shared" si="484"/>
        <v>0</v>
      </c>
      <c r="R3428">
        <f t="shared" si="484"/>
        <v>0</v>
      </c>
      <c r="S3428">
        <f t="shared" si="484"/>
        <v>0</v>
      </c>
      <c r="T3428">
        <f t="shared" si="484"/>
        <v>0</v>
      </c>
      <c r="U3428">
        <f t="shared" si="485"/>
        <v>0</v>
      </c>
      <c r="V3428">
        <f t="shared" si="485"/>
        <v>0</v>
      </c>
      <c r="W3428">
        <f t="shared" si="485"/>
        <v>0</v>
      </c>
      <c r="X3428">
        <f t="shared" si="485"/>
        <v>0</v>
      </c>
      <c r="Y3428">
        <f t="shared" si="485"/>
        <v>0</v>
      </c>
      <c r="Z3428">
        <f t="shared" si="485"/>
        <v>0</v>
      </c>
      <c r="AA3428">
        <f t="shared" si="485"/>
        <v>0</v>
      </c>
      <c r="AB3428">
        <f t="shared" si="485"/>
        <v>0</v>
      </c>
      <c r="AC3428">
        <f t="shared" si="485"/>
        <v>0</v>
      </c>
      <c r="AD3428">
        <f t="shared" si="485"/>
        <v>0</v>
      </c>
      <c r="AE3428">
        <f t="shared" si="485"/>
        <v>0</v>
      </c>
      <c r="AF3428">
        <f t="shared" si="485"/>
        <v>0</v>
      </c>
      <c r="AG3428">
        <f t="shared" si="485"/>
        <v>0</v>
      </c>
      <c r="AH3428">
        <f t="shared" si="485"/>
        <v>0</v>
      </c>
      <c r="AI3428">
        <f t="shared" si="485"/>
        <v>0</v>
      </c>
      <c r="AJ3428">
        <f t="shared" si="485"/>
        <v>0</v>
      </c>
      <c r="AK3428">
        <f t="shared" si="485"/>
        <v>1</v>
      </c>
    </row>
    <row r="3429" spans="1:37" x14ac:dyDescent="0.25">
      <c r="A3429" t="s">
        <v>532</v>
      </c>
      <c r="B3429">
        <v>1</v>
      </c>
      <c r="C3429" t="s">
        <v>21</v>
      </c>
      <c r="D3429">
        <f t="shared" si="481"/>
        <v>0</v>
      </c>
      <c r="E3429">
        <f t="shared" si="481"/>
        <v>0</v>
      </c>
      <c r="F3429">
        <f t="shared" si="484"/>
        <v>1</v>
      </c>
      <c r="G3429">
        <f t="shared" si="484"/>
        <v>0</v>
      </c>
      <c r="H3429">
        <f t="shared" si="484"/>
        <v>0</v>
      </c>
      <c r="I3429">
        <f t="shared" si="484"/>
        <v>0</v>
      </c>
      <c r="J3429">
        <f t="shared" si="484"/>
        <v>0</v>
      </c>
      <c r="K3429">
        <f t="shared" si="484"/>
        <v>0</v>
      </c>
      <c r="L3429">
        <f t="shared" si="484"/>
        <v>0</v>
      </c>
      <c r="M3429">
        <f t="shared" si="484"/>
        <v>0</v>
      </c>
      <c r="N3429">
        <f t="shared" si="484"/>
        <v>0</v>
      </c>
      <c r="O3429">
        <f t="shared" si="484"/>
        <v>0</v>
      </c>
      <c r="P3429">
        <f t="shared" si="484"/>
        <v>0</v>
      </c>
      <c r="Q3429">
        <f t="shared" si="484"/>
        <v>0</v>
      </c>
      <c r="R3429">
        <f t="shared" si="484"/>
        <v>0</v>
      </c>
      <c r="S3429">
        <f t="shared" si="484"/>
        <v>0</v>
      </c>
      <c r="T3429">
        <f t="shared" si="484"/>
        <v>0</v>
      </c>
      <c r="U3429">
        <f t="shared" si="485"/>
        <v>0</v>
      </c>
      <c r="V3429">
        <f t="shared" si="485"/>
        <v>0</v>
      </c>
      <c r="W3429">
        <f t="shared" si="485"/>
        <v>0</v>
      </c>
      <c r="X3429">
        <f t="shared" si="485"/>
        <v>0</v>
      </c>
      <c r="Y3429">
        <f t="shared" si="485"/>
        <v>0</v>
      </c>
      <c r="Z3429">
        <f t="shared" si="485"/>
        <v>0</v>
      </c>
      <c r="AA3429">
        <f t="shared" si="485"/>
        <v>0</v>
      </c>
      <c r="AB3429">
        <f t="shared" si="485"/>
        <v>0</v>
      </c>
      <c r="AC3429">
        <f t="shared" si="485"/>
        <v>0</v>
      </c>
      <c r="AD3429">
        <f t="shared" si="485"/>
        <v>0</v>
      </c>
      <c r="AE3429">
        <f t="shared" si="485"/>
        <v>0</v>
      </c>
      <c r="AF3429">
        <f t="shared" si="485"/>
        <v>0</v>
      </c>
      <c r="AG3429">
        <f t="shared" si="485"/>
        <v>0</v>
      </c>
      <c r="AH3429">
        <f t="shared" si="485"/>
        <v>0</v>
      </c>
      <c r="AI3429">
        <f t="shared" si="485"/>
        <v>0</v>
      </c>
      <c r="AJ3429">
        <f t="shared" si="485"/>
        <v>0</v>
      </c>
      <c r="AK3429">
        <f t="shared" si="485"/>
        <v>0</v>
      </c>
    </row>
    <row r="3430" spans="1:37" x14ac:dyDescent="0.25">
      <c r="A3430" t="s">
        <v>532</v>
      </c>
      <c r="B3430">
        <v>1</v>
      </c>
      <c r="C3430" t="s">
        <v>74</v>
      </c>
      <c r="D3430">
        <f t="shared" si="481"/>
        <v>0</v>
      </c>
      <c r="E3430">
        <f t="shared" si="481"/>
        <v>0</v>
      </c>
      <c r="F3430">
        <f t="shared" si="484"/>
        <v>0</v>
      </c>
      <c r="G3430">
        <f t="shared" si="484"/>
        <v>0</v>
      </c>
      <c r="H3430">
        <f t="shared" si="484"/>
        <v>0</v>
      </c>
      <c r="I3430">
        <f t="shared" si="484"/>
        <v>0</v>
      </c>
      <c r="J3430">
        <f t="shared" si="484"/>
        <v>0</v>
      </c>
      <c r="K3430">
        <f t="shared" si="484"/>
        <v>0</v>
      </c>
      <c r="L3430">
        <f t="shared" si="484"/>
        <v>0</v>
      </c>
      <c r="M3430">
        <f t="shared" si="484"/>
        <v>0</v>
      </c>
      <c r="N3430">
        <f t="shared" si="484"/>
        <v>0</v>
      </c>
      <c r="O3430">
        <f t="shared" si="484"/>
        <v>0</v>
      </c>
      <c r="P3430">
        <f t="shared" si="484"/>
        <v>0</v>
      </c>
      <c r="Q3430">
        <f t="shared" si="484"/>
        <v>0</v>
      </c>
      <c r="R3430">
        <f t="shared" si="484"/>
        <v>0</v>
      </c>
      <c r="S3430">
        <f t="shared" si="484"/>
        <v>0</v>
      </c>
      <c r="T3430">
        <f t="shared" si="484"/>
        <v>0</v>
      </c>
      <c r="U3430">
        <f t="shared" si="485"/>
        <v>0</v>
      </c>
      <c r="V3430">
        <f t="shared" si="485"/>
        <v>0</v>
      </c>
      <c r="W3430">
        <f t="shared" si="485"/>
        <v>0</v>
      </c>
      <c r="X3430">
        <f t="shared" si="485"/>
        <v>0</v>
      </c>
      <c r="Y3430">
        <f t="shared" si="485"/>
        <v>0</v>
      </c>
      <c r="Z3430">
        <f t="shared" si="485"/>
        <v>0</v>
      </c>
      <c r="AA3430">
        <f t="shared" si="485"/>
        <v>0</v>
      </c>
      <c r="AB3430">
        <f t="shared" si="485"/>
        <v>0</v>
      </c>
      <c r="AC3430">
        <f t="shared" si="485"/>
        <v>0</v>
      </c>
      <c r="AD3430">
        <f t="shared" si="485"/>
        <v>0</v>
      </c>
      <c r="AE3430">
        <f t="shared" si="485"/>
        <v>0</v>
      </c>
      <c r="AF3430">
        <f t="shared" si="485"/>
        <v>0</v>
      </c>
      <c r="AG3430">
        <f t="shared" si="485"/>
        <v>0</v>
      </c>
      <c r="AH3430">
        <f t="shared" si="485"/>
        <v>1</v>
      </c>
      <c r="AI3430">
        <f t="shared" si="485"/>
        <v>0</v>
      </c>
      <c r="AJ3430">
        <f t="shared" si="485"/>
        <v>0</v>
      </c>
      <c r="AK3430">
        <f t="shared" si="485"/>
        <v>0</v>
      </c>
    </row>
    <row r="3431" spans="1:37" x14ac:dyDescent="0.25">
      <c r="A3431" t="s">
        <v>532</v>
      </c>
      <c r="B3431">
        <v>1</v>
      </c>
      <c r="C3431" t="s">
        <v>13</v>
      </c>
      <c r="D3431">
        <f t="shared" si="481"/>
        <v>0</v>
      </c>
      <c r="E3431">
        <f t="shared" si="481"/>
        <v>0</v>
      </c>
      <c r="F3431">
        <f t="shared" si="484"/>
        <v>0</v>
      </c>
      <c r="G3431">
        <f t="shared" si="484"/>
        <v>0</v>
      </c>
      <c r="H3431">
        <f t="shared" si="484"/>
        <v>0</v>
      </c>
      <c r="I3431">
        <f t="shared" si="484"/>
        <v>0</v>
      </c>
      <c r="J3431">
        <f t="shared" si="484"/>
        <v>0</v>
      </c>
      <c r="K3431">
        <f t="shared" si="484"/>
        <v>0</v>
      </c>
      <c r="L3431">
        <f t="shared" si="484"/>
        <v>0</v>
      </c>
      <c r="M3431">
        <f t="shared" si="484"/>
        <v>0</v>
      </c>
      <c r="N3431">
        <f t="shared" si="484"/>
        <v>0</v>
      </c>
      <c r="O3431">
        <f t="shared" si="484"/>
        <v>0</v>
      </c>
      <c r="P3431">
        <f t="shared" si="484"/>
        <v>0</v>
      </c>
      <c r="Q3431">
        <f t="shared" si="484"/>
        <v>0</v>
      </c>
      <c r="R3431">
        <f t="shared" si="484"/>
        <v>0</v>
      </c>
      <c r="S3431">
        <f t="shared" si="484"/>
        <v>0</v>
      </c>
      <c r="T3431">
        <f t="shared" si="484"/>
        <v>0</v>
      </c>
      <c r="U3431">
        <f t="shared" si="485"/>
        <v>0</v>
      </c>
      <c r="V3431">
        <f t="shared" si="485"/>
        <v>0</v>
      </c>
      <c r="W3431">
        <f t="shared" si="485"/>
        <v>0</v>
      </c>
      <c r="X3431">
        <f t="shared" si="485"/>
        <v>0</v>
      </c>
      <c r="Y3431">
        <f t="shared" si="485"/>
        <v>0</v>
      </c>
      <c r="Z3431">
        <f t="shared" si="485"/>
        <v>0</v>
      </c>
      <c r="AA3431">
        <f t="shared" si="485"/>
        <v>1</v>
      </c>
      <c r="AB3431">
        <f t="shared" si="485"/>
        <v>0</v>
      </c>
      <c r="AC3431">
        <f t="shared" si="485"/>
        <v>0</v>
      </c>
      <c r="AD3431">
        <f t="shared" si="485"/>
        <v>0</v>
      </c>
      <c r="AE3431">
        <f t="shared" si="485"/>
        <v>0</v>
      </c>
      <c r="AF3431">
        <f t="shared" si="485"/>
        <v>0</v>
      </c>
      <c r="AG3431">
        <f t="shared" si="485"/>
        <v>0</v>
      </c>
      <c r="AH3431">
        <f t="shared" si="485"/>
        <v>0</v>
      </c>
      <c r="AI3431">
        <f t="shared" si="485"/>
        <v>0</v>
      </c>
      <c r="AJ3431">
        <f t="shared" si="485"/>
        <v>0</v>
      </c>
      <c r="AK3431">
        <f t="shared" si="485"/>
        <v>0</v>
      </c>
    </row>
    <row r="3432" spans="1:37" x14ac:dyDescent="0.25">
      <c r="A3432" t="s">
        <v>4</v>
      </c>
      <c r="B3432">
        <v>1</v>
      </c>
      <c r="C3432" t="s">
        <v>1</v>
      </c>
      <c r="D3432">
        <f t="shared" si="481"/>
        <v>0</v>
      </c>
      <c r="E3432">
        <f t="shared" si="481"/>
        <v>0</v>
      </c>
      <c r="F3432">
        <f t="shared" si="484"/>
        <v>0</v>
      </c>
      <c r="G3432">
        <f t="shared" si="484"/>
        <v>0</v>
      </c>
      <c r="H3432">
        <f t="shared" si="484"/>
        <v>0</v>
      </c>
      <c r="I3432">
        <f t="shared" si="484"/>
        <v>0</v>
      </c>
      <c r="J3432">
        <f t="shared" si="484"/>
        <v>0</v>
      </c>
      <c r="K3432">
        <f t="shared" si="484"/>
        <v>0</v>
      </c>
      <c r="L3432">
        <f t="shared" si="484"/>
        <v>0</v>
      </c>
      <c r="M3432">
        <f t="shared" si="484"/>
        <v>0</v>
      </c>
      <c r="N3432">
        <f t="shared" si="484"/>
        <v>0</v>
      </c>
      <c r="O3432">
        <f t="shared" si="484"/>
        <v>0</v>
      </c>
      <c r="P3432">
        <f t="shared" si="484"/>
        <v>0</v>
      </c>
      <c r="Q3432">
        <f t="shared" si="484"/>
        <v>0</v>
      </c>
      <c r="R3432">
        <f t="shared" si="484"/>
        <v>0</v>
      </c>
      <c r="S3432">
        <f t="shared" si="484"/>
        <v>0</v>
      </c>
      <c r="T3432">
        <f t="shared" si="484"/>
        <v>0</v>
      </c>
      <c r="U3432">
        <f t="shared" si="485"/>
        <v>0</v>
      </c>
      <c r="V3432">
        <f t="shared" si="485"/>
        <v>0</v>
      </c>
      <c r="W3432">
        <f t="shared" si="485"/>
        <v>0</v>
      </c>
      <c r="X3432">
        <f t="shared" si="485"/>
        <v>0</v>
      </c>
      <c r="Y3432">
        <f t="shared" si="485"/>
        <v>0</v>
      </c>
      <c r="Z3432">
        <f t="shared" si="485"/>
        <v>0</v>
      </c>
      <c r="AA3432">
        <f t="shared" si="485"/>
        <v>0</v>
      </c>
      <c r="AB3432">
        <f t="shared" si="485"/>
        <v>0</v>
      </c>
      <c r="AC3432">
        <f t="shared" si="485"/>
        <v>0</v>
      </c>
      <c r="AD3432">
        <f t="shared" si="485"/>
        <v>0</v>
      </c>
      <c r="AE3432">
        <f t="shared" si="485"/>
        <v>0</v>
      </c>
      <c r="AF3432">
        <f t="shared" si="485"/>
        <v>0</v>
      </c>
      <c r="AG3432">
        <f t="shared" si="485"/>
        <v>0</v>
      </c>
      <c r="AH3432">
        <f t="shared" si="485"/>
        <v>0</v>
      </c>
      <c r="AI3432">
        <f t="shared" si="485"/>
        <v>0</v>
      </c>
      <c r="AJ3432">
        <f t="shared" si="485"/>
        <v>0</v>
      </c>
      <c r="AK3432">
        <f t="shared" si="485"/>
        <v>1</v>
      </c>
    </row>
    <row r="3433" spans="1:37" x14ac:dyDescent="0.25">
      <c r="A3433" t="s">
        <v>533</v>
      </c>
      <c r="B3433">
        <v>1</v>
      </c>
      <c r="C3433" t="s">
        <v>21</v>
      </c>
      <c r="D3433">
        <f t="shared" si="481"/>
        <v>0</v>
      </c>
      <c r="E3433">
        <f t="shared" si="481"/>
        <v>0</v>
      </c>
      <c r="F3433">
        <f t="shared" si="484"/>
        <v>1</v>
      </c>
      <c r="G3433">
        <f t="shared" si="484"/>
        <v>0</v>
      </c>
      <c r="H3433">
        <f t="shared" si="484"/>
        <v>0</v>
      </c>
      <c r="I3433">
        <f t="shared" si="484"/>
        <v>0</v>
      </c>
      <c r="J3433">
        <f t="shared" si="484"/>
        <v>0</v>
      </c>
      <c r="K3433">
        <f t="shared" si="484"/>
        <v>0</v>
      </c>
      <c r="L3433">
        <f t="shared" si="484"/>
        <v>0</v>
      </c>
      <c r="M3433">
        <f t="shared" si="484"/>
        <v>0</v>
      </c>
      <c r="N3433">
        <f t="shared" si="484"/>
        <v>0</v>
      </c>
      <c r="O3433">
        <f t="shared" si="484"/>
        <v>0</v>
      </c>
      <c r="P3433">
        <f t="shared" si="484"/>
        <v>0</v>
      </c>
      <c r="Q3433">
        <f t="shared" si="484"/>
        <v>0</v>
      </c>
      <c r="R3433">
        <f t="shared" si="484"/>
        <v>0</v>
      </c>
      <c r="S3433">
        <f t="shared" si="484"/>
        <v>0</v>
      </c>
      <c r="T3433">
        <f t="shared" si="484"/>
        <v>0</v>
      </c>
      <c r="U3433">
        <f t="shared" si="485"/>
        <v>0</v>
      </c>
      <c r="V3433">
        <f t="shared" si="485"/>
        <v>0</v>
      </c>
      <c r="W3433">
        <f t="shared" si="485"/>
        <v>0</v>
      </c>
      <c r="X3433">
        <f t="shared" si="485"/>
        <v>0</v>
      </c>
      <c r="Y3433">
        <f t="shared" si="485"/>
        <v>0</v>
      </c>
      <c r="Z3433">
        <f t="shared" si="485"/>
        <v>0</v>
      </c>
      <c r="AA3433">
        <f t="shared" si="485"/>
        <v>0</v>
      </c>
      <c r="AB3433">
        <f t="shared" si="485"/>
        <v>0</v>
      </c>
      <c r="AC3433">
        <f t="shared" si="485"/>
        <v>0</v>
      </c>
      <c r="AD3433">
        <f t="shared" si="485"/>
        <v>0</v>
      </c>
      <c r="AE3433">
        <f t="shared" si="485"/>
        <v>0</v>
      </c>
      <c r="AF3433">
        <f t="shared" si="485"/>
        <v>0</v>
      </c>
      <c r="AG3433">
        <f t="shared" si="485"/>
        <v>0</v>
      </c>
      <c r="AH3433">
        <f t="shared" si="485"/>
        <v>0</v>
      </c>
      <c r="AI3433">
        <f t="shared" si="485"/>
        <v>0</v>
      </c>
      <c r="AJ3433">
        <f t="shared" si="485"/>
        <v>0</v>
      </c>
      <c r="AK3433">
        <f t="shared" si="485"/>
        <v>0</v>
      </c>
    </row>
    <row r="3434" spans="1:37" x14ac:dyDescent="0.25">
      <c r="A3434" t="s">
        <v>533</v>
      </c>
      <c r="B3434">
        <v>1</v>
      </c>
      <c r="C3434" t="s">
        <v>57</v>
      </c>
      <c r="D3434">
        <f t="shared" si="481"/>
        <v>0</v>
      </c>
      <c r="E3434">
        <f t="shared" si="481"/>
        <v>0</v>
      </c>
      <c r="F3434">
        <f t="shared" si="484"/>
        <v>0</v>
      </c>
      <c r="G3434">
        <f t="shared" si="484"/>
        <v>0</v>
      </c>
      <c r="H3434">
        <f t="shared" si="484"/>
        <v>0</v>
      </c>
      <c r="I3434">
        <f t="shared" si="484"/>
        <v>0</v>
      </c>
      <c r="J3434">
        <f t="shared" si="484"/>
        <v>0</v>
      </c>
      <c r="K3434">
        <f t="shared" si="484"/>
        <v>0</v>
      </c>
      <c r="L3434">
        <f t="shared" si="484"/>
        <v>0</v>
      </c>
      <c r="M3434">
        <f t="shared" si="484"/>
        <v>0</v>
      </c>
      <c r="N3434">
        <f t="shared" si="484"/>
        <v>0</v>
      </c>
      <c r="O3434">
        <f t="shared" si="484"/>
        <v>0</v>
      </c>
      <c r="P3434">
        <f t="shared" si="484"/>
        <v>0</v>
      </c>
      <c r="Q3434">
        <f t="shared" si="484"/>
        <v>0</v>
      </c>
      <c r="R3434">
        <f t="shared" si="484"/>
        <v>0</v>
      </c>
      <c r="S3434">
        <f t="shared" si="484"/>
        <v>0</v>
      </c>
      <c r="T3434">
        <f t="shared" si="484"/>
        <v>0</v>
      </c>
      <c r="U3434">
        <f t="shared" si="485"/>
        <v>0</v>
      </c>
      <c r="V3434">
        <f t="shared" si="485"/>
        <v>0</v>
      </c>
      <c r="W3434">
        <f t="shared" si="485"/>
        <v>0</v>
      </c>
      <c r="X3434">
        <f t="shared" si="485"/>
        <v>0</v>
      </c>
      <c r="Y3434">
        <f t="shared" si="485"/>
        <v>1</v>
      </c>
      <c r="Z3434">
        <f t="shared" si="485"/>
        <v>0</v>
      </c>
      <c r="AA3434">
        <f t="shared" si="485"/>
        <v>0</v>
      </c>
      <c r="AB3434">
        <f t="shared" si="485"/>
        <v>0</v>
      </c>
      <c r="AC3434">
        <f t="shared" si="485"/>
        <v>0</v>
      </c>
      <c r="AD3434">
        <f t="shared" si="485"/>
        <v>0</v>
      </c>
      <c r="AE3434">
        <f t="shared" si="485"/>
        <v>0</v>
      </c>
      <c r="AF3434">
        <f t="shared" si="485"/>
        <v>0</v>
      </c>
      <c r="AG3434">
        <f t="shared" si="485"/>
        <v>0</v>
      </c>
      <c r="AH3434">
        <f t="shared" si="485"/>
        <v>0</v>
      </c>
      <c r="AI3434">
        <f t="shared" si="485"/>
        <v>0</v>
      </c>
      <c r="AJ3434">
        <f t="shared" si="485"/>
        <v>0</v>
      </c>
      <c r="AK3434">
        <f t="shared" si="485"/>
        <v>0</v>
      </c>
    </row>
    <row r="3435" spans="1:37" x14ac:dyDescent="0.25">
      <c r="A3435" t="s">
        <v>533</v>
      </c>
      <c r="B3435">
        <v>1</v>
      </c>
      <c r="C3435" t="s">
        <v>47</v>
      </c>
      <c r="D3435">
        <f t="shared" si="481"/>
        <v>0</v>
      </c>
      <c r="E3435">
        <f t="shared" si="481"/>
        <v>0</v>
      </c>
      <c r="F3435">
        <f t="shared" si="484"/>
        <v>0</v>
      </c>
      <c r="G3435">
        <f t="shared" si="484"/>
        <v>0</v>
      </c>
      <c r="H3435">
        <f t="shared" si="484"/>
        <v>0</v>
      </c>
      <c r="I3435">
        <f t="shared" si="484"/>
        <v>0</v>
      </c>
      <c r="J3435">
        <f t="shared" si="484"/>
        <v>0</v>
      </c>
      <c r="K3435">
        <f t="shared" si="484"/>
        <v>0</v>
      </c>
      <c r="L3435">
        <f t="shared" si="484"/>
        <v>0</v>
      </c>
      <c r="M3435">
        <f t="shared" si="484"/>
        <v>0</v>
      </c>
      <c r="N3435">
        <f t="shared" si="484"/>
        <v>0</v>
      </c>
      <c r="O3435">
        <f t="shared" si="484"/>
        <v>0</v>
      </c>
      <c r="P3435">
        <f t="shared" si="484"/>
        <v>0</v>
      </c>
      <c r="Q3435">
        <f t="shared" si="484"/>
        <v>0</v>
      </c>
      <c r="R3435">
        <f t="shared" si="484"/>
        <v>0</v>
      </c>
      <c r="S3435">
        <f t="shared" si="484"/>
        <v>0</v>
      </c>
      <c r="T3435">
        <f t="shared" ref="F3435:T3498" si="486">IF($C3435=T$1,$B3435,0)</f>
        <v>0</v>
      </c>
      <c r="U3435">
        <f t="shared" si="485"/>
        <v>0</v>
      </c>
      <c r="V3435">
        <f t="shared" si="485"/>
        <v>0</v>
      </c>
      <c r="W3435">
        <f t="shared" si="485"/>
        <v>0</v>
      </c>
      <c r="X3435">
        <f t="shared" si="485"/>
        <v>0</v>
      </c>
      <c r="Y3435">
        <f t="shared" si="485"/>
        <v>0</v>
      </c>
      <c r="Z3435">
        <f t="shared" si="485"/>
        <v>0</v>
      </c>
      <c r="AA3435">
        <f t="shared" si="485"/>
        <v>0</v>
      </c>
      <c r="AB3435">
        <f t="shared" si="485"/>
        <v>0</v>
      </c>
      <c r="AC3435">
        <f t="shared" si="485"/>
        <v>0</v>
      </c>
      <c r="AD3435">
        <f t="shared" si="485"/>
        <v>0</v>
      </c>
      <c r="AE3435">
        <f t="shared" si="485"/>
        <v>0</v>
      </c>
      <c r="AF3435">
        <f t="shared" si="485"/>
        <v>0</v>
      </c>
      <c r="AG3435">
        <f t="shared" si="485"/>
        <v>1</v>
      </c>
      <c r="AH3435">
        <f t="shared" si="485"/>
        <v>0</v>
      </c>
      <c r="AI3435">
        <f t="shared" si="485"/>
        <v>0</v>
      </c>
      <c r="AJ3435">
        <f t="shared" si="485"/>
        <v>0</v>
      </c>
      <c r="AK3435">
        <f t="shared" si="485"/>
        <v>0</v>
      </c>
    </row>
    <row r="3436" spans="1:37" x14ac:dyDescent="0.25">
      <c r="A3436" t="s">
        <v>72</v>
      </c>
      <c r="B3436">
        <v>1</v>
      </c>
      <c r="C3436" t="s">
        <v>1</v>
      </c>
      <c r="D3436">
        <f t="shared" si="481"/>
        <v>0</v>
      </c>
      <c r="E3436">
        <f t="shared" si="481"/>
        <v>0</v>
      </c>
      <c r="F3436">
        <f t="shared" si="486"/>
        <v>0</v>
      </c>
      <c r="G3436">
        <f t="shared" si="486"/>
        <v>0</v>
      </c>
      <c r="H3436">
        <f t="shared" si="486"/>
        <v>0</v>
      </c>
      <c r="I3436">
        <f t="shared" si="486"/>
        <v>0</v>
      </c>
      <c r="J3436">
        <f t="shared" si="486"/>
        <v>0</v>
      </c>
      <c r="K3436">
        <f t="shared" si="486"/>
        <v>0</v>
      </c>
      <c r="L3436">
        <f t="shared" si="486"/>
        <v>0</v>
      </c>
      <c r="M3436">
        <f t="shared" si="486"/>
        <v>0</v>
      </c>
      <c r="N3436">
        <f t="shared" si="486"/>
        <v>0</v>
      </c>
      <c r="O3436">
        <f t="shared" si="486"/>
        <v>0</v>
      </c>
      <c r="P3436">
        <f t="shared" si="486"/>
        <v>0</v>
      </c>
      <c r="Q3436">
        <f t="shared" si="486"/>
        <v>0</v>
      </c>
      <c r="R3436">
        <f t="shared" si="486"/>
        <v>0</v>
      </c>
      <c r="S3436">
        <f t="shared" si="486"/>
        <v>0</v>
      </c>
      <c r="T3436">
        <f t="shared" si="486"/>
        <v>0</v>
      </c>
      <c r="U3436">
        <f t="shared" si="485"/>
        <v>0</v>
      </c>
      <c r="V3436">
        <f t="shared" si="485"/>
        <v>0</v>
      </c>
      <c r="W3436">
        <f t="shared" si="485"/>
        <v>0</v>
      </c>
      <c r="X3436">
        <f t="shared" si="485"/>
        <v>0</v>
      </c>
      <c r="Y3436">
        <f t="shared" si="485"/>
        <v>0</v>
      </c>
      <c r="Z3436">
        <f t="shared" si="485"/>
        <v>0</v>
      </c>
      <c r="AA3436">
        <f t="shared" si="485"/>
        <v>0</v>
      </c>
      <c r="AB3436">
        <f t="shared" si="485"/>
        <v>0</v>
      </c>
      <c r="AC3436">
        <f t="shared" si="485"/>
        <v>0</v>
      </c>
      <c r="AD3436">
        <f t="shared" si="485"/>
        <v>0</v>
      </c>
      <c r="AE3436">
        <f t="shared" si="485"/>
        <v>0</v>
      </c>
      <c r="AF3436">
        <f t="shared" si="485"/>
        <v>0</v>
      </c>
      <c r="AG3436">
        <f t="shared" si="485"/>
        <v>0</v>
      </c>
      <c r="AH3436">
        <f t="shared" si="485"/>
        <v>0</v>
      </c>
      <c r="AI3436">
        <f t="shared" si="485"/>
        <v>0</v>
      </c>
      <c r="AJ3436">
        <f t="shared" si="485"/>
        <v>0</v>
      </c>
      <c r="AK3436">
        <f t="shared" si="485"/>
        <v>1</v>
      </c>
    </row>
    <row r="3437" spans="1:37" x14ac:dyDescent="0.25">
      <c r="A3437" t="s">
        <v>11</v>
      </c>
      <c r="B3437">
        <v>1</v>
      </c>
      <c r="C3437" t="s">
        <v>1</v>
      </c>
      <c r="D3437">
        <f t="shared" si="481"/>
        <v>0</v>
      </c>
      <c r="E3437">
        <f t="shared" si="481"/>
        <v>0</v>
      </c>
      <c r="F3437">
        <f t="shared" si="486"/>
        <v>0</v>
      </c>
      <c r="G3437">
        <f t="shared" si="486"/>
        <v>0</v>
      </c>
      <c r="H3437">
        <f t="shared" si="486"/>
        <v>0</v>
      </c>
      <c r="I3437">
        <f t="shared" si="486"/>
        <v>0</v>
      </c>
      <c r="J3437">
        <f t="shared" si="486"/>
        <v>0</v>
      </c>
      <c r="K3437">
        <f t="shared" si="486"/>
        <v>0</v>
      </c>
      <c r="L3437">
        <f t="shared" si="486"/>
        <v>0</v>
      </c>
      <c r="M3437">
        <f t="shared" si="486"/>
        <v>0</v>
      </c>
      <c r="N3437">
        <f t="shared" si="486"/>
        <v>0</v>
      </c>
      <c r="O3437">
        <f t="shared" si="486"/>
        <v>0</v>
      </c>
      <c r="P3437">
        <f t="shared" si="486"/>
        <v>0</v>
      </c>
      <c r="Q3437">
        <f t="shared" si="486"/>
        <v>0</v>
      </c>
      <c r="R3437">
        <f t="shared" si="486"/>
        <v>0</v>
      </c>
      <c r="S3437">
        <f t="shared" si="486"/>
        <v>0</v>
      </c>
      <c r="T3437">
        <f t="shared" si="486"/>
        <v>0</v>
      </c>
      <c r="U3437">
        <f t="shared" si="485"/>
        <v>0</v>
      </c>
      <c r="V3437">
        <f t="shared" si="485"/>
        <v>0</v>
      </c>
      <c r="W3437">
        <f t="shared" si="485"/>
        <v>0</v>
      </c>
      <c r="X3437">
        <f t="shared" si="485"/>
        <v>0</v>
      </c>
      <c r="Y3437">
        <f t="shared" si="485"/>
        <v>0</v>
      </c>
      <c r="Z3437">
        <f t="shared" si="485"/>
        <v>0</v>
      </c>
      <c r="AA3437">
        <f t="shared" si="485"/>
        <v>0</v>
      </c>
      <c r="AB3437">
        <f t="shared" si="485"/>
        <v>0</v>
      </c>
      <c r="AC3437">
        <f t="shared" si="485"/>
        <v>0</v>
      </c>
      <c r="AD3437">
        <f t="shared" si="485"/>
        <v>0</v>
      </c>
      <c r="AE3437">
        <f t="shared" si="485"/>
        <v>0</v>
      </c>
      <c r="AF3437">
        <f t="shared" si="485"/>
        <v>0</v>
      </c>
      <c r="AG3437">
        <f t="shared" si="485"/>
        <v>0</v>
      </c>
      <c r="AH3437">
        <f t="shared" si="485"/>
        <v>0</v>
      </c>
      <c r="AI3437">
        <f t="shared" si="485"/>
        <v>0</v>
      </c>
      <c r="AJ3437">
        <f t="shared" si="485"/>
        <v>0</v>
      </c>
      <c r="AK3437">
        <f t="shared" ref="U3437:AK3500" si="487">IF($C3437=AK$1,$B3437,0)</f>
        <v>1</v>
      </c>
    </row>
    <row r="3438" spans="1:37" x14ac:dyDescent="0.25">
      <c r="A3438" t="s">
        <v>11</v>
      </c>
      <c r="B3438">
        <v>2</v>
      </c>
      <c r="C3438" t="s">
        <v>1</v>
      </c>
      <c r="D3438">
        <f t="shared" si="481"/>
        <v>0</v>
      </c>
      <c r="E3438">
        <f t="shared" si="481"/>
        <v>0</v>
      </c>
      <c r="F3438">
        <f t="shared" si="486"/>
        <v>0</v>
      </c>
      <c r="G3438">
        <f t="shared" si="486"/>
        <v>0</v>
      </c>
      <c r="H3438">
        <f t="shared" si="486"/>
        <v>0</v>
      </c>
      <c r="I3438">
        <f t="shared" si="486"/>
        <v>0</v>
      </c>
      <c r="J3438">
        <f t="shared" si="486"/>
        <v>0</v>
      </c>
      <c r="K3438">
        <f t="shared" si="486"/>
        <v>0</v>
      </c>
      <c r="L3438">
        <f t="shared" si="486"/>
        <v>0</v>
      </c>
      <c r="M3438">
        <f t="shared" si="486"/>
        <v>0</v>
      </c>
      <c r="N3438">
        <f t="shared" si="486"/>
        <v>0</v>
      </c>
      <c r="O3438">
        <f t="shared" si="486"/>
        <v>0</v>
      </c>
      <c r="P3438">
        <f t="shared" si="486"/>
        <v>0</v>
      </c>
      <c r="Q3438">
        <f t="shared" si="486"/>
        <v>0</v>
      </c>
      <c r="R3438">
        <f t="shared" si="486"/>
        <v>0</v>
      </c>
      <c r="S3438">
        <f t="shared" si="486"/>
        <v>0</v>
      </c>
      <c r="T3438">
        <f t="shared" si="486"/>
        <v>0</v>
      </c>
      <c r="U3438">
        <f t="shared" si="487"/>
        <v>0</v>
      </c>
      <c r="V3438">
        <f t="shared" si="487"/>
        <v>0</v>
      </c>
      <c r="W3438">
        <f t="shared" si="487"/>
        <v>0</v>
      </c>
      <c r="X3438">
        <f t="shared" si="487"/>
        <v>0</v>
      </c>
      <c r="Y3438">
        <f t="shared" si="487"/>
        <v>0</v>
      </c>
      <c r="Z3438">
        <f t="shared" si="487"/>
        <v>0</v>
      </c>
      <c r="AA3438">
        <f t="shared" si="487"/>
        <v>0</v>
      </c>
      <c r="AB3438">
        <f t="shared" si="487"/>
        <v>0</v>
      </c>
      <c r="AC3438">
        <f t="shared" si="487"/>
        <v>0</v>
      </c>
      <c r="AD3438">
        <f t="shared" si="487"/>
        <v>0</v>
      </c>
      <c r="AE3438">
        <f t="shared" si="487"/>
        <v>0</v>
      </c>
      <c r="AF3438">
        <f t="shared" si="487"/>
        <v>0</v>
      </c>
      <c r="AG3438">
        <f t="shared" si="487"/>
        <v>0</v>
      </c>
      <c r="AH3438">
        <f t="shared" si="487"/>
        <v>0</v>
      </c>
      <c r="AI3438">
        <f t="shared" si="487"/>
        <v>0</v>
      </c>
      <c r="AJ3438">
        <f t="shared" si="487"/>
        <v>0</v>
      </c>
      <c r="AK3438">
        <f t="shared" si="487"/>
        <v>2</v>
      </c>
    </row>
    <row r="3439" spans="1:37" x14ac:dyDescent="0.25">
      <c r="A3439" t="s">
        <v>84</v>
      </c>
      <c r="B3439">
        <v>1</v>
      </c>
      <c r="C3439" t="s">
        <v>1</v>
      </c>
      <c r="D3439">
        <f t="shared" si="481"/>
        <v>0</v>
      </c>
      <c r="E3439">
        <f t="shared" si="481"/>
        <v>0</v>
      </c>
      <c r="F3439">
        <f t="shared" si="486"/>
        <v>0</v>
      </c>
      <c r="G3439">
        <f t="shared" si="486"/>
        <v>0</v>
      </c>
      <c r="H3439">
        <f t="shared" si="486"/>
        <v>0</v>
      </c>
      <c r="I3439">
        <f t="shared" si="486"/>
        <v>0</v>
      </c>
      <c r="J3439">
        <f t="shared" si="486"/>
        <v>0</v>
      </c>
      <c r="K3439">
        <f t="shared" si="486"/>
        <v>0</v>
      </c>
      <c r="L3439">
        <f t="shared" si="486"/>
        <v>0</v>
      </c>
      <c r="M3439">
        <f t="shared" si="486"/>
        <v>0</v>
      </c>
      <c r="N3439">
        <f t="shared" si="486"/>
        <v>0</v>
      </c>
      <c r="O3439">
        <f t="shared" si="486"/>
        <v>0</v>
      </c>
      <c r="P3439">
        <f t="shared" si="486"/>
        <v>0</v>
      </c>
      <c r="Q3439">
        <f t="shared" si="486"/>
        <v>0</v>
      </c>
      <c r="R3439">
        <f t="shared" si="486"/>
        <v>0</v>
      </c>
      <c r="S3439">
        <f t="shared" si="486"/>
        <v>0</v>
      </c>
      <c r="T3439">
        <f t="shared" si="486"/>
        <v>0</v>
      </c>
      <c r="U3439">
        <f t="shared" si="487"/>
        <v>0</v>
      </c>
      <c r="V3439">
        <f t="shared" si="487"/>
        <v>0</v>
      </c>
      <c r="W3439">
        <f t="shared" si="487"/>
        <v>0</v>
      </c>
      <c r="X3439">
        <f t="shared" si="487"/>
        <v>0</v>
      </c>
      <c r="Y3439">
        <f t="shared" si="487"/>
        <v>0</v>
      </c>
      <c r="Z3439">
        <f t="shared" si="487"/>
        <v>0</v>
      </c>
      <c r="AA3439">
        <f t="shared" si="487"/>
        <v>0</v>
      </c>
      <c r="AB3439">
        <f t="shared" si="487"/>
        <v>0</v>
      </c>
      <c r="AC3439">
        <f t="shared" si="487"/>
        <v>0</v>
      </c>
      <c r="AD3439">
        <f t="shared" si="487"/>
        <v>0</v>
      </c>
      <c r="AE3439">
        <f t="shared" si="487"/>
        <v>0</v>
      </c>
      <c r="AF3439">
        <f t="shared" si="487"/>
        <v>0</v>
      </c>
      <c r="AG3439">
        <f t="shared" si="487"/>
        <v>0</v>
      </c>
      <c r="AH3439">
        <f t="shared" si="487"/>
        <v>0</v>
      </c>
      <c r="AI3439">
        <f t="shared" si="487"/>
        <v>0</v>
      </c>
      <c r="AJ3439">
        <f t="shared" si="487"/>
        <v>0</v>
      </c>
      <c r="AK3439">
        <f t="shared" si="487"/>
        <v>1</v>
      </c>
    </row>
    <row r="3440" spans="1:37" x14ac:dyDescent="0.25">
      <c r="A3440" t="s">
        <v>11</v>
      </c>
      <c r="B3440">
        <v>1</v>
      </c>
      <c r="C3440" t="s">
        <v>1</v>
      </c>
      <c r="D3440">
        <f t="shared" si="481"/>
        <v>0</v>
      </c>
      <c r="E3440">
        <f t="shared" si="481"/>
        <v>0</v>
      </c>
      <c r="F3440">
        <f t="shared" si="486"/>
        <v>0</v>
      </c>
      <c r="G3440">
        <f t="shared" si="486"/>
        <v>0</v>
      </c>
      <c r="H3440">
        <f t="shared" si="486"/>
        <v>0</v>
      </c>
      <c r="I3440">
        <f t="shared" si="486"/>
        <v>0</v>
      </c>
      <c r="J3440">
        <f t="shared" si="486"/>
        <v>0</v>
      </c>
      <c r="K3440">
        <f t="shared" si="486"/>
        <v>0</v>
      </c>
      <c r="L3440">
        <f t="shared" si="486"/>
        <v>0</v>
      </c>
      <c r="M3440">
        <f t="shared" si="486"/>
        <v>0</v>
      </c>
      <c r="N3440">
        <f t="shared" si="486"/>
        <v>0</v>
      </c>
      <c r="O3440">
        <f t="shared" si="486"/>
        <v>0</v>
      </c>
      <c r="P3440">
        <f t="shared" si="486"/>
        <v>0</v>
      </c>
      <c r="Q3440">
        <f t="shared" si="486"/>
        <v>0</v>
      </c>
      <c r="R3440">
        <f t="shared" si="486"/>
        <v>0</v>
      </c>
      <c r="S3440">
        <f t="shared" si="486"/>
        <v>0</v>
      </c>
      <c r="T3440">
        <f t="shared" si="486"/>
        <v>0</v>
      </c>
      <c r="U3440">
        <f t="shared" si="487"/>
        <v>0</v>
      </c>
      <c r="V3440">
        <f t="shared" si="487"/>
        <v>0</v>
      </c>
      <c r="W3440">
        <f t="shared" si="487"/>
        <v>0</v>
      </c>
      <c r="X3440">
        <f t="shared" si="487"/>
        <v>0</v>
      </c>
      <c r="Y3440">
        <f t="shared" si="487"/>
        <v>0</v>
      </c>
      <c r="Z3440">
        <f t="shared" si="487"/>
        <v>0</v>
      </c>
      <c r="AA3440">
        <f t="shared" si="487"/>
        <v>0</v>
      </c>
      <c r="AB3440">
        <f t="shared" si="487"/>
        <v>0</v>
      </c>
      <c r="AC3440">
        <f t="shared" si="487"/>
        <v>0</v>
      </c>
      <c r="AD3440">
        <f t="shared" si="487"/>
        <v>0</v>
      </c>
      <c r="AE3440">
        <f t="shared" si="487"/>
        <v>0</v>
      </c>
      <c r="AF3440">
        <f t="shared" si="487"/>
        <v>0</v>
      </c>
      <c r="AG3440">
        <f t="shared" si="487"/>
        <v>0</v>
      </c>
      <c r="AH3440">
        <f t="shared" si="487"/>
        <v>0</v>
      </c>
      <c r="AI3440">
        <f t="shared" si="487"/>
        <v>0</v>
      </c>
      <c r="AJ3440">
        <f t="shared" si="487"/>
        <v>0</v>
      </c>
      <c r="AK3440">
        <f t="shared" si="487"/>
        <v>1</v>
      </c>
    </row>
    <row r="3441" spans="1:37" x14ac:dyDescent="0.25">
      <c r="A3441" t="s">
        <v>534</v>
      </c>
      <c r="B3441">
        <v>1</v>
      </c>
      <c r="C3441" t="s">
        <v>10</v>
      </c>
      <c r="D3441">
        <f t="shared" si="481"/>
        <v>0</v>
      </c>
      <c r="E3441">
        <f t="shared" si="481"/>
        <v>0</v>
      </c>
      <c r="F3441">
        <f t="shared" si="486"/>
        <v>0</v>
      </c>
      <c r="G3441">
        <f t="shared" si="486"/>
        <v>0</v>
      </c>
      <c r="H3441">
        <f t="shared" si="486"/>
        <v>1</v>
      </c>
      <c r="I3441">
        <f t="shared" si="486"/>
        <v>0</v>
      </c>
      <c r="J3441">
        <f t="shared" si="486"/>
        <v>0</v>
      </c>
      <c r="K3441">
        <f t="shared" si="486"/>
        <v>0</v>
      </c>
      <c r="L3441">
        <f t="shared" si="486"/>
        <v>0</v>
      </c>
      <c r="M3441">
        <f t="shared" si="486"/>
        <v>0</v>
      </c>
      <c r="N3441">
        <f t="shared" si="486"/>
        <v>0</v>
      </c>
      <c r="O3441">
        <f t="shared" si="486"/>
        <v>0</v>
      </c>
      <c r="P3441">
        <f t="shared" si="486"/>
        <v>0</v>
      </c>
      <c r="Q3441">
        <f t="shared" si="486"/>
        <v>0</v>
      </c>
      <c r="R3441">
        <f t="shared" si="486"/>
        <v>0</v>
      </c>
      <c r="S3441">
        <f t="shared" si="486"/>
        <v>0</v>
      </c>
      <c r="T3441">
        <f t="shared" si="486"/>
        <v>0</v>
      </c>
      <c r="U3441">
        <f t="shared" si="487"/>
        <v>0</v>
      </c>
      <c r="V3441">
        <f t="shared" si="487"/>
        <v>0</v>
      </c>
      <c r="W3441">
        <f t="shared" si="487"/>
        <v>0</v>
      </c>
      <c r="X3441">
        <f t="shared" si="487"/>
        <v>0</v>
      </c>
      <c r="Y3441">
        <f t="shared" si="487"/>
        <v>0</v>
      </c>
      <c r="Z3441">
        <f t="shared" si="487"/>
        <v>0</v>
      </c>
      <c r="AA3441">
        <f t="shared" si="487"/>
        <v>0</v>
      </c>
      <c r="AB3441">
        <f t="shared" si="487"/>
        <v>0</v>
      </c>
      <c r="AC3441">
        <f t="shared" si="487"/>
        <v>0</v>
      </c>
      <c r="AD3441">
        <f t="shared" si="487"/>
        <v>0</v>
      </c>
      <c r="AE3441">
        <f t="shared" si="487"/>
        <v>0</v>
      </c>
      <c r="AF3441">
        <f t="shared" si="487"/>
        <v>0</v>
      </c>
      <c r="AG3441">
        <f t="shared" si="487"/>
        <v>0</v>
      </c>
      <c r="AH3441">
        <f t="shared" si="487"/>
        <v>0</v>
      </c>
      <c r="AI3441">
        <f t="shared" si="487"/>
        <v>0</v>
      </c>
      <c r="AJ3441">
        <f t="shared" si="487"/>
        <v>0</v>
      </c>
      <c r="AK3441">
        <f t="shared" si="487"/>
        <v>0</v>
      </c>
    </row>
    <row r="3442" spans="1:37" x14ac:dyDescent="0.25">
      <c r="A3442" t="s">
        <v>7</v>
      </c>
      <c r="B3442">
        <v>1</v>
      </c>
      <c r="C3442" t="s">
        <v>1</v>
      </c>
      <c r="D3442">
        <f t="shared" si="481"/>
        <v>0</v>
      </c>
      <c r="E3442">
        <f t="shared" si="481"/>
        <v>0</v>
      </c>
      <c r="F3442">
        <f t="shared" si="486"/>
        <v>0</v>
      </c>
      <c r="G3442">
        <f t="shared" si="486"/>
        <v>0</v>
      </c>
      <c r="H3442">
        <f t="shared" si="486"/>
        <v>0</v>
      </c>
      <c r="I3442">
        <f t="shared" si="486"/>
        <v>0</v>
      </c>
      <c r="J3442">
        <f t="shared" si="486"/>
        <v>0</v>
      </c>
      <c r="K3442">
        <f t="shared" si="486"/>
        <v>0</v>
      </c>
      <c r="L3442">
        <f t="shared" si="486"/>
        <v>0</v>
      </c>
      <c r="M3442">
        <f t="shared" si="486"/>
        <v>0</v>
      </c>
      <c r="N3442">
        <f t="shared" si="486"/>
        <v>0</v>
      </c>
      <c r="O3442">
        <f t="shared" si="486"/>
        <v>0</v>
      </c>
      <c r="P3442">
        <f t="shared" si="486"/>
        <v>0</v>
      </c>
      <c r="Q3442">
        <f t="shared" si="486"/>
        <v>0</v>
      </c>
      <c r="R3442">
        <f t="shared" si="486"/>
        <v>0</v>
      </c>
      <c r="S3442">
        <f t="shared" si="486"/>
        <v>0</v>
      </c>
      <c r="T3442">
        <f t="shared" si="486"/>
        <v>0</v>
      </c>
      <c r="U3442">
        <f t="shared" si="487"/>
        <v>0</v>
      </c>
      <c r="V3442">
        <f t="shared" si="487"/>
        <v>0</v>
      </c>
      <c r="W3442">
        <f t="shared" si="487"/>
        <v>0</v>
      </c>
      <c r="X3442">
        <f t="shared" si="487"/>
        <v>0</v>
      </c>
      <c r="Y3442">
        <f t="shared" si="487"/>
        <v>0</v>
      </c>
      <c r="Z3442">
        <f t="shared" si="487"/>
        <v>0</v>
      </c>
      <c r="AA3442">
        <f t="shared" si="487"/>
        <v>0</v>
      </c>
      <c r="AB3442">
        <f t="shared" si="487"/>
        <v>0</v>
      </c>
      <c r="AC3442">
        <f t="shared" si="487"/>
        <v>0</v>
      </c>
      <c r="AD3442">
        <f t="shared" si="487"/>
        <v>0</v>
      </c>
      <c r="AE3442">
        <f t="shared" si="487"/>
        <v>0</v>
      </c>
      <c r="AF3442">
        <f t="shared" si="487"/>
        <v>0</v>
      </c>
      <c r="AG3442">
        <f t="shared" si="487"/>
        <v>0</v>
      </c>
      <c r="AH3442">
        <f t="shared" si="487"/>
        <v>0</v>
      </c>
      <c r="AI3442">
        <f t="shared" si="487"/>
        <v>0</v>
      </c>
      <c r="AJ3442">
        <f t="shared" si="487"/>
        <v>0</v>
      </c>
      <c r="AK3442">
        <f t="shared" si="487"/>
        <v>1</v>
      </c>
    </row>
    <row r="3443" spans="1:37" x14ac:dyDescent="0.25">
      <c r="A3443" t="s">
        <v>11</v>
      </c>
      <c r="B3443">
        <v>1</v>
      </c>
      <c r="C3443" t="s">
        <v>1</v>
      </c>
      <c r="D3443">
        <f t="shared" si="481"/>
        <v>0</v>
      </c>
      <c r="E3443">
        <f t="shared" si="481"/>
        <v>0</v>
      </c>
      <c r="F3443">
        <f t="shared" si="486"/>
        <v>0</v>
      </c>
      <c r="G3443">
        <f t="shared" si="486"/>
        <v>0</v>
      </c>
      <c r="H3443">
        <f t="shared" si="486"/>
        <v>0</v>
      </c>
      <c r="I3443">
        <f t="shared" si="486"/>
        <v>0</v>
      </c>
      <c r="J3443">
        <f t="shared" si="486"/>
        <v>0</v>
      </c>
      <c r="K3443">
        <f t="shared" si="486"/>
        <v>0</v>
      </c>
      <c r="L3443">
        <f t="shared" si="486"/>
        <v>0</v>
      </c>
      <c r="M3443">
        <f t="shared" si="486"/>
        <v>0</v>
      </c>
      <c r="N3443">
        <f t="shared" si="486"/>
        <v>0</v>
      </c>
      <c r="O3443">
        <f t="shared" si="486"/>
        <v>0</v>
      </c>
      <c r="P3443">
        <f t="shared" si="486"/>
        <v>0</v>
      </c>
      <c r="Q3443">
        <f t="shared" si="486"/>
        <v>0</v>
      </c>
      <c r="R3443">
        <f t="shared" si="486"/>
        <v>0</v>
      </c>
      <c r="S3443">
        <f t="shared" si="486"/>
        <v>0</v>
      </c>
      <c r="T3443">
        <f t="shared" si="486"/>
        <v>0</v>
      </c>
      <c r="U3443">
        <f t="shared" si="487"/>
        <v>0</v>
      </c>
      <c r="V3443">
        <f t="shared" si="487"/>
        <v>0</v>
      </c>
      <c r="W3443">
        <f t="shared" si="487"/>
        <v>0</v>
      </c>
      <c r="X3443">
        <f t="shared" si="487"/>
        <v>0</v>
      </c>
      <c r="Y3443">
        <f t="shared" si="487"/>
        <v>0</v>
      </c>
      <c r="Z3443">
        <f t="shared" si="487"/>
        <v>0</v>
      </c>
      <c r="AA3443">
        <f t="shared" si="487"/>
        <v>0</v>
      </c>
      <c r="AB3443">
        <f t="shared" si="487"/>
        <v>0</v>
      </c>
      <c r="AC3443">
        <f t="shared" si="487"/>
        <v>0</v>
      </c>
      <c r="AD3443">
        <f t="shared" si="487"/>
        <v>0</v>
      </c>
      <c r="AE3443">
        <f t="shared" si="487"/>
        <v>0</v>
      </c>
      <c r="AF3443">
        <f t="shared" si="487"/>
        <v>0</v>
      </c>
      <c r="AG3443">
        <f t="shared" si="487"/>
        <v>0</v>
      </c>
      <c r="AH3443">
        <f t="shared" si="487"/>
        <v>0</v>
      </c>
      <c r="AI3443">
        <f t="shared" si="487"/>
        <v>0</v>
      </c>
      <c r="AJ3443">
        <f t="shared" si="487"/>
        <v>0</v>
      </c>
      <c r="AK3443">
        <f t="shared" si="487"/>
        <v>1</v>
      </c>
    </row>
    <row r="3444" spans="1:37" x14ac:dyDescent="0.25">
      <c r="A3444" t="s">
        <v>262</v>
      </c>
      <c r="B3444">
        <v>1</v>
      </c>
      <c r="C3444" t="s">
        <v>22</v>
      </c>
      <c r="D3444">
        <f t="shared" si="481"/>
        <v>0</v>
      </c>
      <c r="E3444">
        <f t="shared" si="481"/>
        <v>0</v>
      </c>
      <c r="F3444">
        <f t="shared" si="486"/>
        <v>0</v>
      </c>
      <c r="G3444">
        <f t="shared" si="486"/>
        <v>0</v>
      </c>
      <c r="H3444">
        <f t="shared" si="486"/>
        <v>0</v>
      </c>
      <c r="I3444">
        <f t="shared" si="486"/>
        <v>0</v>
      </c>
      <c r="J3444">
        <f t="shared" si="486"/>
        <v>0</v>
      </c>
      <c r="K3444">
        <f t="shared" si="486"/>
        <v>0</v>
      </c>
      <c r="L3444">
        <f t="shared" si="486"/>
        <v>0</v>
      </c>
      <c r="M3444">
        <f t="shared" si="486"/>
        <v>0</v>
      </c>
      <c r="N3444">
        <f t="shared" si="486"/>
        <v>0</v>
      </c>
      <c r="O3444">
        <f t="shared" si="486"/>
        <v>0</v>
      </c>
      <c r="P3444">
        <f t="shared" si="486"/>
        <v>0</v>
      </c>
      <c r="Q3444">
        <f t="shared" si="486"/>
        <v>0</v>
      </c>
      <c r="R3444">
        <f t="shared" si="486"/>
        <v>0</v>
      </c>
      <c r="S3444">
        <f t="shared" si="486"/>
        <v>0</v>
      </c>
      <c r="T3444">
        <f t="shared" si="486"/>
        <v>0</v>
      </c>
      <c r="U3444">
        <f t="shared" si="487"/>
        <v>0</v>
      </c>
      <c r="V3444">
        <f t="shared" si="487"/>
        <v>0</v>
      </c>
      <c r="W3444">
        <f t="shared" si="487"/>
        <v>0</v>
      </c>
      <c r="X3444">
        <f t="shared" si="487"/>
        <v>0</v>
      </c>
      <c r="Y3444">
        <f t="shared" si="487"/>
        <v>0</v>
      </c>
      <c r="Z3444">
        <f t="shared" si="487"/>
        <v>0</v>
      </c>
      <c r="AA3444">
        <f t="shared" si="487"/>
        <v>0</v>
      </c>
      <c r="AB3444">
        <f t="shared" si="487"/>
        <v>1</v>
      </c>
      <c r="AC3444">
        <f t="shared" si="487"/>
        <v>0</v>
      </c>
      <c r="AD3444">
        <f t="shared" si="487"/>
        <v>0</v>
      </c>
      <c r="AE3444">
        <f t="shared" si="487"/>
        <v>0</v>
      </c>
      <c r="AF3444">
        <f t="shared" si="487"/>
        <v>0</v>
      </c>
      <c r="AG3444">
        <f t="shared" si="487"/>
        <v>0</v>
      </c>
      <c r="AH3444">
        <f t="shared" si="487"/>
        <v>0</v>
      </c>
      <c r="AI3444">
        <f t="shared" si="487"/>
        <v>0</v>
      </c>
      <c r="AJ3444">
        <f t="shared" si="487"/>
        <v>0</v>
      </c>
      <c r="AK3444">
        <f t="shared" si="487"/>
        <v>0</v>
      </c>
    </row>
    <row r="3445" spans="1:37" x14ac:dyDescent="0.25">
      <c r="A3445" t="s">
        <v>262</v>
      </c>
      <c r="B3445">
        <v>1</v>
      </c>
      <c r="C3445" t="s">
        <v>21</v>
      </c>
      <c r="D3445">
        <f t="shared" si="481"/>
        <v>0</v>
      </c>
      <c r="E3445">
        <f t="shared" si="481"/>
        <v>0</v>
      </c>
      <c r="F3445">
        <f t="shared" si="486"/>
        <v>1</v>
      </c>
      <c r="G3445">
        <f t="shared" si="486"/>
        <v>0</v>
      </c>
      <c r="H3445">
        <f t="shared" si="486"/>
        <v>0</v>
      </c>
      <c r="I3445">
        <f t="shared" si="486"/>
        <v>0</v>
      </c>
      <c r="J3445">
        <f t="shared" si="486"/>
        <v>0</v>
      </c>
      <c r="K3445">
        <f t="shared" si="486"/>
        <v>0</v>
      </c>
      <c r="L3445">
        <f t="shared" si="486"/>
        <v>0</v>
      </c>
      <c r="M3445">
        <f t="shared" si="486"/>
        <v>0</v>
      </c>
      <c r="N3445">
        <f t="shared" si="486"/>
        <v>0</v>
      </c>
      <c r="O3445">
        <f t="shared" si="486"/>
        <v>0</v>
      </c>
      <c r="P3445">
        <f t="shared" si="486"/>
        <v>0</v>
      </c>
      <c r="Q3445">
        <f t="shared" si="486"/>
        <v>0</v>
      </c>
      <c r="R3445">
        <f t="shared" si="486"/>
        <v>0</v>
      </c>
      <c r="S3445">
        <f t="shared" si="486"/>
        <v>0</v>
      </c>
      <c r="T3445">
        <f t="shared" si="486"/>
        <v>0</v>
      </c>
      <c r="U3445">
        <f t="shared" si="487"/>
        <v>0</v>
      </c>
      <c r="V3445">
        <f t="shared" si="487"/>
        <v>0</v>
      </c>
      <c r="W3445">
        <f t="shared" si="487"/>
        <v>0</v>
      </c>
      <c r="X3445">
        <f t="shared" si="487"/>
        <v>0</v>
      </c>
      <c r="Y3445">
        <f t="shared" si="487"/>
        <v>0</v>
      </c>
      <c r="Z3445">
        <f t="shared" si="487"/>
        <v>0</v>
      </c>
      <c r="AA3445">
        <f t="shared" si="487"/>
        <v>0</v>
      </c>
      <c r="AB3445">
        <f t="shared" si="487"/>
        <v>0</v>
      </c>
      <c r="AC3445">
        <f t="shared" si="487"/>
        <v>0</v>
      </c>
      <c r="AD3445">
        <f t="shared" si="487"/>
        <v>0</v>
      </c>
      <c r="AE3445">
        <f t="shared" si="487"/>
        <v>0</v>
      </c>
      <c r="AF3445">
        <f t="shared" si="487"/>
        <v>0</v>
      </c>
      <c r="AG3445">
        <f t="shared" si="487"/>
        <v>0</v>
      </c>
      <c r="AH3445">
        <f t="shared" si="487"/>
        <v>0</v>
      </c>
      <c r="AI3445">
        <f t="shared" si="487"/>
        <v>0</v>
      </c>
      <c r="AJ3445">
        <f t="shared" si="487"/>
        <v>0</v>
      </c>
      <c r="AK3445">
        <f t="shared" si="487"/>
        <v>0</v>
      </c>
    </row>
    <row r="3446" spans="1:37" x14ac:dyDescent="0.25">
      <c r="A3446" t="s">
        <v>262</v>
      </c>
      <c r="B3446">
        <v>1</v>
      </c>
      <c r="C3446" t="s">
        <v>19</v>
      </c>
      <c r="D3446">
        <f t="shared" si="481"/>
        <v>0</v>
      </c>
      <c r="E3446">
        <f t="shared" si="481"/>
        <v>0</v>
      </c>
      <c r="F3446">
        <f t="shared" si="486"/>
        <v>0</v>
      </c>
      <c r="G3446">
        <f t="shared" si="486"/>
        <v>0</v>
      </c>
      <c r="H3446">
        <f t="shared" si="486"/>
        <v>0</v>
      </c>
      <c r="I3446">
        <f t="shared" si="486"/>
        <v>0</v>
      </c>
      <c r="J3446">
        <f t="shared" si="486"/>
        <v>0</v>
      </c>
      <c r="K3446">
        <f t="shared" si="486"/>
        <v>0</v>
      </c>
      <c r="L3446">
        <f t="shared" si="486"/>
        <v>0</v>
      </c>
      <c r="M3446">
        <f t="shared" si="486"/>
        <v>0</v>
      </c>
      <c r="N3446">
        <f t="shared" si="486"/>
        <v>0</v>
      </c>
      <c r="O3446">
        <f t="shared" si="486"/>
        <v>0</v>
      </c>
      <c r="P3446">
        <f t="shared" si="486"/>
        <v>0</v>
      </c>
      <c r="Q3446">
        <f t="shared" si="486"/>
        <v>0</v>
      </c>
      <c r="R3446">
        <f t="shared" si="486"/>
        <v>0</v>
      </c>
      <c r="S3446">
        <f t="shared" si="486"/>
        <v>0</v>
      </c>
      <c r="T3446">
        <f t="shared" si="486"/>
        <v>0</v>
      </c>
      <c r="U3446">
        <f t="shared" si="487"/>
        <v>0</v>
      </c>
      <c r="V3446">
        <f t="shared" si="487"/>
        <v>0</v>
      </c>
      <c r="W3446">
        <f t="shared" si="487"/>
        <v>0</v>
      </c>
      <c r="X3446">
        <f t="shared" si="487"/>
        <v>0</v>
      </c>
      <c r="Y3446">
        <f t="shared" si="487"/>
        <v>0</v>
      </c>
      <c r="Z3446">
        <f t="shared" si="487"/>
        <v>0</v>
      </c>
      <c r="AA3446">
        <f t="shared" si="487"/>
        <v>0</v>
      </c>
      <c r="AB3446">
        <f t="shared" si="487"/>
        <v>0</v>
      </c>
      <c r="AC3446">
        <f t="shared" si="487"/>
        <v>0</v>
      </c>
      <c r="AD3446">
        <f t="shared" si="487"/>
        <v>0</v>
      </c>
      <c r="AE3446">
        <f t="shared" si="487"/>
        <v>0</v>
      </c>
      <c r="AF3446">
        <f t="shared" si="487"/>
        <v>0</v>
      </c>
      <c r="AG3446">
        <f t="shared" si="487"/>
        <v>0</v>
      </c>
      <c r="AH3446">
        <f t="shared" si="487"/>
        <v>0</v>
      </c>
      <c r="AI3446">
        <f t="shared" si="487"/>
        <v>1</v>
      </c>
      <c r="AJ3446">
        <f t="shared" si="487"/>
        <v>0</v>
      </c>
      <c r="AK3446">
        <f t="shared" si="487"/>
        <v>0</v>
      </c>
    </row>
    <row r="3447" spans="1:37" x14ac:dyDescent="0.25">
      <c r="A3447" t="s">
        <v>6</v>
      </c>
      <c r="B3447">
        <v>1</v>
      </c>
      <c r="C3447" t="s">
        <v>1</v>
      </c>
      <c r="D3447">
        <f t="shared" si="481"/>
        <v>0</v>
      </c>
      <c r="E3447">
        <f t="shared" si="481"/>
        <v>0</v>
      </c>
      <c r="F3447">
        <f t="shared" si="486"/>
        <v>0</v>
      </c>
      <c r="G3447">
        <f t="shared" si="486"/>
        <v>0</v>
      </c>
      <c r="H3447">
        <f t="shared" si="486"/>
        <v>0</v>
      </c>
      <c r="I3447">
        <f t="shared" si="486"/>
        <v>0</v>
      </c>
      <c r="J3447">
        <f t="shared" si="486"/>
        <v>0</v>
      </c>
      <c r="K3447">
        <f t="shared" si="486"/>
        <v>0</v>
      </c>
      <c r="L3447">
        <f t="shared" si="486"/>
        <v>0</v>
      </c>
      <c r="M3447">
        <f t="shared" si="486"/>
        <v>0</v>
      </c>
      <c r="N3447">
        <f t="shared" si="486"/>
        <v>0</v>
      </c>
      <c r="O3447">
        <f t="shared" si="486"/>
        <v>0</v>
      </c>
      <c r="P3447">
        <f t="shared" si="486"/>
        <v>0</v>
      </c>
      <c r="Q3447">
        <f t="shared" si="486"/>
        <v>0</v>
      </c>
      <c r="R3447">
        <f t="shared" si="486"/>
        <v>0</v>
      </c>
      <c r="S3447">
        <f t="shared" si="486"/>
        <v>0</v>
      </c>
      <c r="T3447">
        <f t="shared" si="486"/>
        <v>0</v>
      </c>
      <c r="U3447">
        <f t="shared" si="487"/>
        <v>0</v>
      </c>
      <c r="V3447">
        <f t="shared" si="487"/>
        <v>0</v>
      </c>
      <c r="W3447">
        <f t="shared" si="487"/>
        <v>0</v>
      </c>
      <c r="X3447">
        <f t="shared" si="487"/>
        <v>0</v>
      </c>
      <c r="Y3447">
        <f t="shared" si="487"/>
        <v>0</v>
      </c>
      <c r="Z3447">
        <f t="shared" si="487"/>
        <v>0</v>
      </c>
      <c r="AA3447">
        <f t="shared" si="487"/>
        <v>0</v>
      </c>
      <c r="AB3447">
        <f t="shared" si="487"/>
        <v>0</v>
      </c>
      <c r="AC3447">
        <f t="shared" si="487"/>
        <v>0</v>
      </c>
      <c r="AD3447">
        <f t="shared" si="487"/>
        <v>0</v>
      </c>
      <c r="AE3447">
        <f t="shared" si="487"/>
        <v>0</v>
      </c>
      <c r="AF3447">
        <f t="shared" si="487"/>
        <v>0</v>
      </c>
      <c r="AG3447">
        <f t="shared" si="487"/>
        <v>0</v>
      </c>
      <c r="AH3447">
        <f t="shared" si="487"/>
        <v>0</v>
      </c>
      <c r="AI3447">
        <f t="shared" si="487"/>
        <v>0</v>
      </c>
      <c r="AJ3447">
        <f t="shared" si="487"/>
        <v>0</v>
      </c>
      <c r="AK3447">
        <f t="shared" si="487"/>
        <v>1</v>
      </c>
    </row>
    <row r="3448" spans="1:37" x14ac:dyDescent="0.25">
      <c r="A3448" t="s">
        <v>280</v>
      </c>
      <c r="B3448">
        <v>1</v>
      </c>
      <c r="C3448" t="s">
        <v>70</v>
      </c>
      <c r="D3448">
        <f t="shared" si="481"/>
        <v>0</v>
      </c>
      <c r="E3448">
        <f t="shared" si="481"/>
        <v>0</v>
      </c>
      <c r="F3448">
        <f t="shared" si="486"/>
        <v>0</v>
      </c>
      <c r="G3448">
        <f t="shared" si="486"/>
        <v>0</v>
      </c>
      <c r="H3448">
        <f t="shared" si="486"/>
        <v>0</v>
      </c>
      <c r="I3448">
        <f t="shared" si="486"/>
        <v>0</v>
      </c>
      <c r="J3448">
        <f t="shared" si="486"/>
        <v>0</v>
      </c>
      <c r="K3448">
        <f t="shared" si="486"/>
        <v>1</v>
      </c>
      <c r="L3448">
        <f t="shared" si="486"/>
        <v>0</v>
      </c>
      <c r="M3448">
        <f t="shared" si="486"/>
        <v>0</v>
      </c>
      <c r="N3448">
        <f t="shared" si="486"/>
        <v>0</v>
      </c>
      <c r="O3448">
        <f t="shared" si="486"/>
        <v>0</v>
      </c>
      <c r="P3448">
        <f t="shared" si="486"/>
        <v>0</v>
      </c>
      <c r="Q3448">
        <f t="shared" si="486"/>
        <v>0</v>
      </c>
      <c r="R3448">
        <f t="shared" si="486"/>
        <v>0</v>
      </c>
      <c r="S3448">
        <f t="shared" si="486"/>
        <v>0</v>
      </c>
      <c r="T3448">
        <f t="shared" si="486"/>
        <v>0</v>
      </c>
      <c r="U3448">
        <f t="shared" si="487"/>
        <v>0</v>
      </c>
      <c r="V3448">
        <f t="shared" si="487"/>
        <v>0</v>
      </c>
      <c r="W3448">
        <f t="shared" si="487"/>
        <v>0</v>
      </c>
      <c r="X3448">
        <f t="shared" si="487"/>
        <v>0</v>
      </c>
      <c r="Y3448">
        <f t="shared" si="487"/>
        <v>0</v>
      </c>
      <c r="Z3448">
        <f t="shared" si="487"/>
        <v>0</v>
      </c>
      <c r="AA3448">
        <f t="shared" si="487"/>
        <v>0</v>
      </c>
      <c r="AB3448">
        <f t="shared" si="487"/>
        <v>0</v>
      </c>
      <c r="AC3448">
        <f t="shared" si="487"/>
        <v>0</v>
      </c>
      <c r="AD3448">
        <f t="shared" si="487"/>
        <v>0</v>
      </c>
      <c r="AE3448">
        <f t="shared" si="487"/>
        <v>0</v>
      </c>
      <c r="AF3448">
        <f t="shared" si="487"/>
        <v>0</v>
      </c>
      <c r="AG3448">
        <f t="shared" si="487"/>
        <v>0</v>
      </c>
      <c r="AH3448">
        <f t="shared" si="487"/>
        <v>0</v>
      </c>
      <c r="AI3448">
        <f t="shared" si="487"/>
        <v>0</v>
      </c>
      <c r="AJ3448">
        <f t="shared" si="487"/>
        <v>0</v>
      </c>
      <c r="AK3448">
        <f t="shared" si="487"/>
        <v>0</v>
      </c>
    </row>
    <row r="3449" spans="1:37" x14ac:dyDescent="0.25">
      <c r="A3449" t="s">
        <v>7</v>
      </c>
      <c r="B3449">
        <v>1</v>
      </c>
      <c r="C3449" t="s">
        <v>1</v>
      </c>
      <c r="D3449">
        <f t="shared" si="481"/>
        <v>0</v>
      </c>
      <c r="E3449">
        <f t="shared" si="481"/>
        <v>0</v>
      </c>
      <c r="F3449">
        <f t="shared" si="486"/>
        <v>0</v>
      </c>
      <c r="G3449">
        <f t="shared" si="486"/>
        <v>0</v>
      </c>
      <c r="H3449">
        <f t="shared" si="486"/>
        <v>0</v>
      </c>
      <c r="I3449">
        <f t="shared" si="486"/>
        <v>0</v>
      </c>
      <c r="J3449">
        <f t="shared" si="486"/>
        <v>0</v>
      </c>
      <c r="K3449">
        <f t="shared" si="486"/>
        <v>0</v>
      </c>
      <c r="L3449">
        <f t="shared" si="486"/>
        <v>0</v>
      </c>
      <c r="M3449">
        <f t="shared" si="486"/>
        <v>0</v>
      </c>
      <c r="N3449">
        <f t="shared" si="486"/>
        <v>0</v>
      </c>
      <c r="O3449">
        <f t="shared" si="486"/>
        <v>0</v>
      </c>
      <c r="P3449">
        <f t="shared" si="486"/>
        <v>0</v>
      </c>
      <c r="Q3449">
        <f t="shared" si="486"/>
        <v>0</v>
      </c>
      <c r="R3449">
        <f t="shared" si="486"/>
        <v>0</v>
      </c>
      <c r="S3449">
        <f t="shared" si="486"/>
        <v>0</v>
      </c>
      <c r="T3449">
        <f t="shared" si="486"/>
        <v>0</v>
      </c>
      <c r="U3449">
        <f t="shared" si="487"/>
        <v>0</v>
      </c>
      <c r="V3449">
        <f t="shared" si="487"/>
        <v>0</v>
      </c>
      <c r="W3449">
        <f t="shared" si="487"/>
        <v>0</v>
      </c>
      <c r="X3449">
        <f t="shared" si="487"/>
        <v>0</v>
      </c>
      <c r="Y3449">
        <f t="shared" si="487"/>
        <v>0</v>
      </c>
      <c r="Z3449">
        <f t="shared" si="487"/>
        <v>0</v>
      </c>
      <c r="AA3449">
        <f t="shared" si="487"/>
        <v>0</v>
      </c>
      <c r="AB3449">
        <f t="shared" si="487"/>
        <v>0</v>
      </c>
      <c r="AC3449">
        <f t="shared" si="487"/>
        <v>0</v>
      </c>
      <c r="AD3449">
        <f t="shared" si="487"/>
        <v>0</v>
      </c>
      <c r="AE3449">
        <f t="shared" si="487"/>
        <v>0</v>
      </c>
      <c r="AF3449">
        <f t="shared" si="487"/>
        <v>0</v>
      </c>
      <c r="AG3449">
        <f t="shared" si="487"/>
        <v>0</v>
      </c>
      <c r="AH3449">
        <f t="shared" si="487"/>
        <v>0</v>
      </c>
      <c r="AI3449">
        <f t="shared" si="487"/>
        <v>0</v>
      </c>
      <c r="AJ3449">
        <f t="shared" si="487"/>
        <v>0</v>
      </c>
      <c r="AK3449">
        <f t="shared" si="487"/>
        <v>1</v>
      </c>
    </row>
    <row r="3450" spans="1:37" x14ac:dyDescent="0.25">
      <c r="A3450" t="s">
        <v>119</v>
      </c>
      <c r="B3450">
        <v>1</v>
      </c>
      <c r="C3450" t="s">
        <v>1</v>
      </c>
      <c r="D3450">
        <f t="shared" si="481"/>
        <v>0</v>
      </c>
      <c r="E3450">
        <f t="shared" si="481"/>
        <v>0</v>
      </c>
      <c r="F3450">
        <f t="shared" si="486"/>
        <v>0</v>
      </c>
      <c r="G3450">
        <f t="shared" si="486"/>
        <v>0</v>
      </c>
      <c r="H3450">
        <f t="shared" si="486"/>
        <v>0</v>
      </c>
      <c r="I3450">
        <f t="shared" si="486"/>
        <v>0</v>
      </c>
      <c r="J3450">
        <f t="shared" si="486"/>
        <v>0</v>
      </c>
      <c r="K3450">
        <f t="shared" si="486"/>
        <v>0</v>
      </c>
      <c r="L3450">
        <f t="shared" si="486"/>
        <v>0</v>
      </c>
      <c r="M3450">
        <f t="shared" si="486"/>
        <v>0</v>
      </c>
      <c r="N3450">
        <f t="shared" si="486"/>
        <v>0</v>
      </c>
      <c r="O3450">
        <f t="shared" si="486"/>
        <v>0</v>
      </c>
      <c r="P3450">
        <f t="shared" si="486"/>
        <v>0</v>
      </c>
      <c r="Q3450">
        <f t="shared" si="486"/>
        <v>0</v>
      </c>
      <c r="R3450">
        <f t="shared" si="486"/>
        <v>0</v>
      </c>
      <c r="S3450">
        <f t="shared" si="486"/>
        <v>0</v>
      </c>
      <c r="T3450">
        <f t="shared" si="486"/>
        <v>0</v>
      </c>
      <c r="U3450">
        <f t="shared" si="487"/>
        <v>0</v>
      </c>
      <c r="V3450">
        <f t="shared" si="487"/>
        <v>0</v>
      </c>
      <c r="W3450">
        <f t="shared" si="487"/>
        <v>0</v>
      </c>
      <c r="X3450">
        <f t="shared" si="487"/>
        <v>0</v>
      </c>
      <c r="Y3450">
        <f t="shared" si="487"/>
        <v>0</v>
      </c>
      <c r="Z3450">
        <f t="shared" si="487"/>
        <v>0</v>
      </c>
      <c r="AA3450">
        <f t="shared" si="487"/>
        <v>0</v>
      </c>
      <c r="AB3450">
        <f t="shared" si="487"/>
        <v>0</v>
      </c>
      <c r="AC3450">
        <f t="shared" si="487"/>
        <v>0</v>
      </c>
      <c r="AD3450">
        <f t="shared" si="487"/>
        <v>0</v>
      </c>
      <c r="AE3450">
        <f t="shared" si="487"/>
        <v>0</v>
      </c>
      <c r="AF3450">
        <f t="shared" si="487"/>
        <v>0</v>
      </c>
      <c r="AG3450">
        <f t="shared" si="487"/>
        <v>0</v>
      </c>
      <c r="AH3450">
        <f t="shared" si="487"/>
        <v>0</v>
      </c>
      <c r="AI3450">
        <f t="shared" si="487"/>
        <v>0</v>
      </c>
      <c r="AJ3450">
        <f t="shared" si="487"/>
        <v>0</v>
      </c>
      <c r="AK3450">
        <f t="shared" si="487"/>
        <v>1</v>
      </c>
    </row>
    <row r="3451" spans="1:37" x14ac:dyDescent="0.25">
      <c r="A3451" t="s">
        <v>195</v>
      </c>
      <c r="B3451">
        <v>1</v>
      </c>
      <c r="C3451" t="s">
        <v>1</v>
      </c>
      <c r="D3451">
        <f t="shared" si="481"/>
        <v>0</v>
      </c>
      <c r="E3451">
        <f t="shared" si="481"/>
        <v>0</v>
      </c>
      <c r="F3451">
        <f t="shared" si="486"/>
        <v>0</v>
      </c>
      <c r="G3451">
        <f t="shared" si="486"/>
        <v>0</v>
      </c>
      <c r="H3451">
        <f t="shared" si="486"/>
        <v>0</v>
      </c>
      <c r="I3451">
        <f t="shared" si="486"/>
        <v>0</v>
      </c>
      <c r="J3451">
        <f t="shared" si="486"/>
        <v>0</v>
      </c>
      <c r="K3451">
        <f t="shared" si="486"/>
        <v>0</v>
      </c>
      <c r="L3451">
        <f t="shared" si="486"/>
        <v>0</v>
      </c>
      <c r="M3451">
        <f t="shared" si="486"/>
        <v>0</v>
      </c>
      <c r="N3451">
        <f t="shared" si="486"/>
        <v>0</v>
      </c>
      <c r="O3451">
        <f t="shared" si="486"/>
        <v>0</v>
      </c>
      <c r="P3451">
        <f t="shared" si="486"/>
        <v>0</v>
      </c>
      <c r="Q3451">
        <f t="shared" si="486"/>
        <v>0</v>
      </c>
      <c r="R3451">
        <f t="shared" si="486"/>
        <v>0</v>
      </c>
      <c r="S3451">
        <f t="shared" si="486"/>
        <v>0</v>
      </c>
      <c r="T3451">
        <f t="shared" si="486"/>
        <v>0</v>
      </c>
      <c r="U3451">
        <f t="shared" si="487"/>
        <v>0</v>
      </c>
      <c r="V3451">
        <f t="shared" si="487"/>
        <v>0</v>
      </c>
      <c r="W3451">
        <f t="shared" si="487"/>
        <v>0</v>
      </c>
      <c r="X3451">
        <f t="shared" si="487"/>
        <v>0</v>
      </c>
      <c r="Y3451">
        <f t="shared" si="487"/>
        <v>0</v>
      </c>
      <c r="Z3451">
        <f t="shared" si="487"/>
        <v>0</v>
      </c>
      <c r="AA3451">
        <f t="shared" si="487"/>
        <v>0</v>
      </c>
      <c r="AB3451">
        <f t="shared" si="487"/>
        <v>0</v>
      </c>
      <c r="AC3451">
        <f t="shared" si="487"/>
        <v>0</v>
      </c>
      <c r="AD3451">
        <f t="shared" si="487"/>
        <v>0</v>
      </c>
      <c r="AE3451">
        <f t="shared" si="487"/>
        <v>0</v>
      </c>
      <c r="AF3451">
        <f t="shared" si="487"/>
        <v>0</v>
      </c>
      <c r="AG3451">
        <f t="shared" si="487"/>
        <v>0</v>
      </c>
      <c r="AH3451">
        <f t="shared" si="487"/>
        <v>0</v>
      </c>
      <c r="AI3451">
        <f t="shared" si="487"/>
        <v>0</v>
      </c>
      <c r="AJ3451">
        <f t="shared" si="487"/>
        <v>0</v>
      </c>
      <c r="AK3451">
        <f t="shared" si="487"/>
        <v>1</v>
      </c>
    </row>
    <row r="3452" spans="1:37" x14ac:dyDescent="0.25">
      <c r="A3452" t="s">
        <v>4</v>
      </c>
      <c r="B3452">
        <v>1</v>
      </c>
      <c r="C3452" t="s">
        <v>1</v>
      </c>
      <c r="D3452">
        <f t="shared" si="481"/>
        <v>0</v>
      </c>
      <c r="E3452">
        <f t="shared" si="481"/>
        <v>0</v>
      </c>
      <c r="F3452">
        <f t="shared" si="486"/>
        <v>0</v>
      </c>
      <c r="G3452">
        <f t="shared" si="486"/>
        <v>0</v>
      </c>
      <c r="H3452">
        <f t="shared" si="486"/>
        <v>0</v>
      </c>
      <c r="I3452">
        <f t="shared" si="486"/>
        <v>0</v>
      </c>
      <c r="J3452">
        <f t="shared" si="486"/>
        <v>0</v>
      </c>
      <c r="K3452">
        <f t="shared" si="486"/>
        <v>0</v>
      </c>
      <c r="L3452">
        <f t="shared" si="486"/>
        <v>0</v>
      </c>
      <c r="M3452">
        <f t="shared" si="486"/>
        <v>0</v>
      </c>
      <c r="N3452">
        <f t="shared" si="486"/>
        <v>0</v>
      </c>
      <c r="O3452">
        <f t="shared" si="486"/>
        <v>0</v>
      </c>
      <c r="P3452">
        <f t="shared" si="486"/>
        <v>0</v>
      </c>
      <c r="Q3452">
        <f t="shared" si="486"/>
        <v>0</v>
      </c>
      <c r="R3452">
        <f t="shared" si="486"/>
        <v>0</v>
      </c>
      <c r="S3452">
        <f t="shared" si="486"/>
        <v>0</v>
      </c>
      <c r="T3452">
        <f t="shared" ref="F3452:T3515" si="488">IF($C3452=T$1,$B3452,0)</f>
        <v>0</v>
      </c>
      <c r="U3452">
        <f t="shared" si="487"/>
        <v>0</v>
      </c>
      <c r="V3452">
        <f t="shared" si="487"/>
        <v>0</v>
      </c>
      <c r="W3452">
        <f t="shared" si="487"/>
        <v>0</v>
      </c>
      <c r="X3452">
        <f t="shared" si="487"/>
        <v>0</v>
      </c>
      <c r="Y3452">
        <f t="shared" si="487"/>
        <v>0</v>
      </c>
      <c r="Z3452">
        <f t="shared" si="487"/>
        <v>0</v>
      </c>
      <c r="AA3452">
        <f t="shared" si="487"/>
        <v>0</v>
      </c>
      <c r="AB3452">
        <f t="shared" si="487"/>
        <v>0</v>
      </c>
      <c r="AC3452">
        <f t="shared" si="487"/>
        <v>0</v>
      </c>
      <c r="AD3452">
        <f t="shared" si="487"/>
        <v>0</v>
      </c>
      <c r="AE3452">
        <f t="shared" si="487"/>
        <v>0</v>
      </c>
      <c r="AF3452">
        <f t="shared" si="487"/>
        <v>0</v>
      </c>
      <c r="AG3452">
        <f t="shared" si="487"/>
        <v>0</v>
      </c>
      <c r="AH3452">
        <f t="shared" si="487"/>
        <v>0</v>
      </c>
      <c r="AI3452">
        <f t="shared" si="487"/>
        <v>0</v>
      </c>
      <c r="AJ3452">
        <f t="shared" si="487"/>
        <v>0</v>
      </c>
      <c r="AK3452">
        <f t="shared" ref="U3452:AK3515" si="489">IF($C3452=AK$1,$B3452,0)</f>
        <v>1</v>
      </c>
    </row>
    <row r="3453" spans="1:37" x14ac:dyDescent="0.25">
      <c r="A3453" t="s">
        <v>535</v>
      </c>
      <c r="B3453">
        <v>1</v>
      </c>
      <c r="C3453" t="s">
        <v>21</v>
      </c>
      <c r="D3453">
        <f t="shared" si="481"/>
        <v>0</v>
      </c>
      <c r="E3453">
        <f t="shared" si="481"/>
        <v>0</v>
      </c>
      <c r="F3453">
        <f t="shared" si="488"/>
        <v>1</v>
      </c>
      <c r="G3453">
        <f t="shared" si="488"/>
        <v>0</v>
      </c>
      <c r="H3453">
        <f t="shared" si="488"/>
        <v>0</v>
      </c>
      <c r="I3453">
        <f t="shared" si="488"/>
        <v>0</v>
      </c>
      <c r="J3453">
        <f t="shared" si="488"/>
        <v>0</v>
      </c>
      <c r="K3453">
        <f t="shared" si="488"/>
        <v>0</v>
      </c>
      <c r="L3453">
        <f t="shared" si="488"/>
        <v>0</v>
      </c>
      <c r="M3453">
        <f t="shared" si="488"/>
        <v>0</v>
      </c>
      <c r="N3453">
        <f t="shared" si="488"/>
        <v>0</v>
      </c>
      <c r="O3453">
        <f t="shared" si="488"/>
        <v>0</v>
      </c>
      <c r="P3453">
        <f t="shared" si="488"/>
        <v>0</v>
      </c>
      <c r="Q3453">
        <f t="shared" si="488"/>
        <v>0</v>
      </c>
      <c r="R3453">
        <f t="shared" si="488"/>
        <v>0</v>
      </c>
      <c r="S3453">
        <f t="shared" si="488"/>
        <v>0</v>
      </c>
      <c r="T3453">
        <f t="shared" si="488"/>
        <v>0</v>
      </c>
      <c r="U3453">
        <f t="shared" si="489"/>
        <v>0</v>
      </c>
      <c r="V3453">
        <f t="shared" si="489"/>
        <v>0</v>
      </c>
      <c r="W3453">
        <f t="shared" si="489"/>
        <v>0</v>
      </c>
      <c r="X3453">
        <f t="shared" si="489"/>
        <v>0</v>
      </c>
      <c r="Y3453">
        <f t="shared" si="489"/>
        <v>0</v>
      </c>
      <c r="Z3453">
        <f t="shared" si="489"/>
        <v>0</v>
      </c>
      <c r="AA3453">
        <f t="shared" si="489"/>
        <v>0</v>
      </c>
      <c r="AB3453">
        <f t="shared" si="489"/>
        <v>0</v>
      </c>
      <c r="AC3453">
        <f t="shared" si="489"/>
        <v>0</v>
      </c>
      <c r="AD3453">
        <f t="shared" si="489"/>
        <v>0</v>
      </c>
      <c r="AE3453">
        <f t="shared" si="489"/>
        <v>0</v>
      </c>
      <c r="AF3453">
        <f t="shared" si="489"/>
        <v>0</v>
      </c>
      <c r="AG3453">
        <f t="shared" si="489"/>
        <v>0</v>
      </c>
      <c r="AH3453">
        <f t="shared" si="489"/>
        <v>0</v>
      </c>
      <c r="AI3453">
        <f t="shared" si="489"/>
        <v>0</v>
      </c>
      <c r="AJ3453">
        <f t="shared" si="489"/>
        <v>0</v>
      </c>
      <c r="AK3453">
        <f t="shared" si="489"/>
        <v>0</v>
      </c>
    </row>
    <row r="3454" spans="1:37" x14ac:dyDescent="0.25">
      <c r="A3454" t="s">
        <v>195</v>
      </c>
      <c r="B3454">
        <v>1</v>
      </c>
      <c r="C3454" t="s">
        <v>1</v>
      </c>
      <c r="D3454">
        <f t="shared" si="481"/>
        <v>0</v>
      </c>
      <c r="E3454">
        <f t="shared" si="481"/>
        <v>0</v>
      </c>
      <c r="F3454">
        <f t="shared" si="488"/>
        <v>0</v>
      </c>
      <c r="G3454">
        <f t="shared" si="488"/>
        <v>0</v>
      </c>
      <c r="H3454">
        <f t="shared" si="488"/>
        <v>0</v>
      </c>
      <c r="I3454">
        <f t="shared" si="488"/>
        <v>0</v>
      </c>
      <c r="J3454">
        <f t="shared" si="488"/>
        <v>0</v>
      </c>
      <c r="K3454">
        <f t="shared" si="488"/>
        <v>0</v>
      </c>
      <c r="L3454">
        <f t="shared" si="488"/>
        <v>0</v>
      </c>
      <c r="M3454">
        <f t="shared" si="488"/>
        <v>0</v>
      </c>
      <c r="N3454">
        <f t="shared" si="488"/>
        <v>0</v>
      </c>
      <c r="O3454">
        <f t="shared" si="488"/>
        <v>0</v>
      </c>
      <c r="P3454">
        <f t="shared" si="488"/>
        <v>0</v>
      </c>
      <c r="Q3454">
        <f t="shared" si="488"/>
        <v>0</v>
      </c>
      <c r="R3454">
        <f t="shared" si="488"/>
        <v>0</v>
      </c>
      <c r="S3454">
        <f t="shared" si="488"/>
        <v>0</v>
      </c>
      <c r="T3454">
        <f t="shared" si="488"/>
        <v>0</v>
      </c>
      <c r="U3454">
        <f t="shared" si="489"/>
        <v>0</v>
      </c>
      <c r="V3454">
        <f t="shared" si="489"/>
        <v>0</v>
      </c>
      <c r="W3454">
        <f t="shared" si="489"/>
        <v>0</v>
      </c>
      <c r="X3454">
        <f t="shared" si="489"/>
        <v>0</v>
      </c>
      <c r="Y3454">
        <f t="shared" si="489"/>
        <v>0</v>
      </c>
      <c r="Z3454">
        <f t="shared" si="489"/>
        <v>0</v>
      </c>
      <c r="AA3454">
        <f t="shared" si="489"/>
        <v>0</v>
      </c>
      <c r="AB3454">
        <f t="shared" si="489"/>
        <v>0</v>
      </c>
      <c r="AC3454">
        <f t="shared" si="489"/>
        <v>0</v>
      </c>
      <c r="AD3454">
        <f t="shared" si="489"/>
        <v>0</v>
      </c>
      <c r="AE3454">
        <f t="shared" si="489"/>
        <v>0</v>
      </c>
      <c r="AF3454">
        <f t="shared" si="489"/>
        <v>0</v>
      </c>
      <c r="AG3454">
        <f t="shared" si="489"/>
        <v>0</v>
      </c>
      <c r="AH3454">
        <f t="shared" si="489"/>
        <v>0</v>
      </c>
      <c r="AI3454">
        <f t="shared" si="489"/>
        <v>0</v>
      </c>
      <c r="AJ3454">
        <f t="shared" si="489"/>
        <v>0</v>
      </c>
      <c r="AK3454">
        <f t="shared" si="489"/>
        <v>1</v>
      </c>
    </row>
    <row r="3455" spans="1:37" x14ac:dyDescent="0.25">
      <c r="A3455" t="s">
        <v>536</v>
      </c>
      <c r="B3455">
        <v>1</v>
      </c>
      <c r="C3455" t="s">
        <v>46</v>
      </c>
      <c r="D3455">
        <f t="shared" si="481"/>
        <v>0</v>
      </c>
      <c r="E3455">
        <f t="shared" si="481"/>
        <v>0</v>
      </c>
      <c r="F3455">
        <f t="shared" si="488"/>
        <v>0</v>
      </c>
      <c r="G3455">
        <f t="shared" si="488"/>
        <v>0</v>
      </c>
      <c r="H3455">
        <f t="shared" si="488"/>
        <v>0</v>
      </c>
      <c r="I3455">
        <f t="shared" si="488"/>
        <v>0</v>
      </c>
      <c r="J3455">
        <f t="shared" si="488"/>
        <v>0</v>
      </c>
      <c r="K3455">
        <f t="shared" si="488"/>
        <v>0</v>
      </c>
      <c r="L3455">
        <f t="shared" si="488"/>
        <v>0</v>
      </c>
      <c r="M3455">
        <f t="shared" si="488"/>
        <v>0</v>
      </c>
      <c r="N3455">
        <f t="shared" si="488"/>
        <v>0</v>
      </c>
      <c r="O3455">
        <f t="shared" si="488"/>
        <v>0</v>
      </c>
      <c r="P3455">
        <f t="shared" si="488"/>
        <v>0</v>
      </c>
      <c r="Q3455">
        <f t="shared" si="488"/>
        <v>0</v>
      </c>
      <c r="R3455">
        <f t="shared" si="488"/>
        <v>0</v>
      </c>
      <c r="S3455">
        <f t="shared" si="488"/>
        <v>0</v>
      </c>
      <c r="T3455">
        <f t="shared" si="488"/>
        <v>0</v>
      </c>
      <c r="U3455">
        <f t="shared" si="489"/>
        <v>0</v>
      </c>
      <c r="V3455">
        <f t="shared" si="489"/>
        <v>0</v>
      </c>
      <c r="W3455">
        <f t="shared" si="489"/>
        <v>0</v>
      </c>
      <c r="X3455">
        <f t="shared" si="489"/>
        <v>0</v>
      </c>
      <c r="Y3455">
        <f t="shared" si="489"/>
        <v>0</v>
      </c>
      <c r="Z3455">
        <f t="shared" si="489"/>
        <v>1</v>
      </c>
      <c r="AA3455">
        <f t="shared" si="489"/>
        <v>0</v>
      </c>
      <c r="AB3455">
        <f t="shared" si="489"/>
        <v>0</v>
      </c>
      <c r="AC3455">
        <f t="shared" si="489"/>
        <v>0</v>
      </c>
      <c r="AD3455">
        <f t="shared" si="489"/>
        <v>0</v>
      </c>
      <c r="AE3455">
        <f t="shared" si="489"/>
        <v>0</v>
      </c>
      <c r="AF3455">
        <f t="shared" si="489"/>
        <v>0</v>
      </c>
      <c r="AG3455">
        <f t="shared" si="489"/>
        <v>0</v>
      </c>
      <c r="AH3455">
        <f t="shared" si="489"/>
        <v>0</v>
      </c>
      <c r="AI3455">
        <f t="shared" si="489"/>
        <v>0</v>
      </c>
      <c r="AJ3455">
        <f t="shared" si="489"/>
        <v>0</v>
      </c>
      <c r="AK3455">
        <f t="shared" si="489"/>
        <v>0</v>
      </c>
    </row>
    <row r="3456" spans="1:37" x14ac:dyDescent="0.25">
      <c r="A3456" t="s">
        <v>536</v>
      </c>
      <c r="B3456">
        <v>1</v>
      </c>
      <c r="C3456" t="s">
        <v>47</v>
      </c>
      <c r="D3456">
        <f t="shared" si="481"/>
        <v>0</v>
      </c>
      <c r="E3456">
        <f t="shared" si="481"/>
        <v>0</v>
      </c>
      <c r="F3456">
        <f t="shared" si="488"/>
        <v>0</v>
      </c>
      <c r="G3456">
        <f t="shared" si="488"/>
        <v>0</v>
      </c>
      <c r="H3456">
        <f t="shared" si="488"/>
        <v>0</v>
      </c>
      <c r="I3456">
        <f t="shared" si="488"/>
        <v>0</v>
      </c>
      <c r="J3456">
        <f t="shared" si="488"/>
        <v>0</v>
      </c>
      <c r="K3456">
        <f t="shared" si="488"/>
        <v>0</v>
      </c>
      <c r="L3456">
        <f t="shared" si="488"/>
        <v>0</v>
      </c>
      <c r="M3456">
        <f t="shared" si="488"/>
        <v>0</v>
      </c>
      <c r="N3456">
        <f t="shared" si="488"/>
        <v>0</v>
      </c>
      <c r="O3456">
        <f t="shared" si="488"/>
        <v>0</v>
      </c>
      <c r="P3456">
        <f t="shared" si="488"/>
        <v>0</v>
      </c>
      <c r="Q3456">
        <f t="shared" si="488"/>
        <v>0</v>
      </c>
      <c r="R3456">
        <f t="shared" si="488"/>
        <v>0</v>
      </c>
      <c r="S3456">
        <f t="shared" si="488"/>
        <v>0</v>
      </c>
      <c r="T3456">
        <f t="shared" si="488"/>
        <v>0</v>
      </c>
      <c r="U3456">
        <f t="shared" si="489"/>
        <v>0</v>
      </c>
      <c r="V3456">
        <f t="shared" si="489"/>
        <v>0</v>
      </c>
      <c r="W3456">
        <f t="shared" si="489"/>
        <v>0</v>
      </c>
      <c r="X3456">
        <f t="shared" si="489"/>
        <v>0</v>
      </c>
      <c r="Y3456">
        <f t="shared" si="489"/>
        <v>0</v>
      </c>
      <c r="Z3456">
        <f t="shared" si="489"/>
        <v>0</v>
      </c>
      <c r="AA3456">
        <f t="shared" si="489"/>
        <v>0</v>
      </c>
      <c r="AB3456">
        <f t="shared" si="489"/>
        <v>0</v>
      </c>
      <c r="AC3456">
        <f t="shared" si="489"/>
        <v>0</v>
      </c>
      <c r="AD3456">
        <f t="shared" si="489"/>
        <v>0</v>
      </c>
      <c r="AE3456">
        <f t="shared" si="489"/>
        <v>0</v>
      </c>
      <c r="AF3456">
        <f t="shared" si="489"/>
        <v>0</v>
      </c>
      <c r="AG3456">
        <f t="shared" si="489"/>
        <v>1</v>
      </c>
      <c r="AH3456">
        <f t="shared" si="489"/>
        <v>0</v>
      </c>
      <c r="AI3456">
        <f t="shared" si="489"/>
        <v>0</v>
      </c>
      <c r="AJ3456">
        <f t="shared" si="489"/>
        <v>0</v>
      </c>
      <c r="AK3456">
        <f t="shared" si="489"/>
        <v>0</v>
      </c>
    </row>
    <row r="3457" spans="1:37" x14ac:dyDescent="0.25">
      <c r="A3457" t="s">
        <v>536</v>
      </c>
      <c r="B3457">
        <v>1</v>
      </c>
      <c r="C3457" t="s">
        <v>117</v>
      </c>
      <c r="D3457">
        <f t="shared" si="481"/>
        <v>0</v>
      </c>
      <c r="E3457">
        <f t="shared" si="481"/>
        <v>0</v>
      </c>
      <c r="F3457">
        <f t="shared" si="488"/>
        <v>0</v>
      </c>
      <c r="G3457">
        <f t="shared" si="488"/>
        <v>0</v>
      </c>
      <c r="H3457">
        <f t="shared" si="488"/>
        <v>0</v>
      </c>
      <c r="I3457">
        <f t="shared" si="488"/>
        <v>0</v>
      </c>
      <c r="J3457">
        <f t="shared" si="488"/>
        <v>0</v>
      </c>
      <c r="K3457">
        <f t="shared" si="488"/>
        <v>0</v>
      </c>
      <c r="L3457">
        <f t="shared" si="488"/>
        <v>0</v>
      </c>
      <c r="M3457">
        <f t="shared" si="488"/>
        <v>1</v>
      </c>
      <c r="N3457">
        <f t="shared" si="488"/>
        <v>0</v>
      </c>
      <c r="O3457">
        <f t="shared" si="488"/>
        <v>0</v>
      </c>
      <c r="P3457">
        <f t="shared" si="488"/>
        <v>0</v>
      </c>
      <c r="Q3457">
        <f t="shared" si="488"/>
        <v>0</v>
      </c>
      <c r="R3457">
        <f t="shared" si="488"/>
        <v>0</v>
      </c>
      <c r="S3457">
        <f t="shared" si="488"/>
        <v>0</v>
      </c>
      <c r="T3457">
        <f t="shared" si="488"/>
        <v>0</v>
      </c>
      <c r="U3457">
        <f t="shared" si="489"/>
        <v>0</v>
      </c>
      <c r="V3457">
        <f t="shared" si="489"/>
        <v>0</v>
      </c>
      <c r="W3457">
        <f t="shared" si="489"/>
        <v>0</v>
      </c>
      <c r="X3457">
        <f t="shared" si="489"/>
        <v>0</v>
      </c>
      <c r="Y3457">
        <f t="shared" si="489"/>
        <v>0</v>
      </c>
      <c r="Z3457">
        <f t="shared" si="489"/>
        <v>0</v>
      </c>
      <c r="AA3457">
        <f t="shared" si="489"/>
        <v>0</v>
      </c>
      <c r="AB3457">
        <f t="shared" si="489"/>
        <v>0</v>
      </c>
      <c r="AC3457">
        <f t="shared" si="489"/>
        <v>0</v>
      </c>
      <c r="AD3457">
        <f t="shared" si="489"/>
        <v>0</v>
      </c>
      <c r="AE3457">
        <f t="shared" si="489"/>
        <v>0</v>
      </c>
      <c r="AF3457">
        <f t="shared" si="489"/>
        <v>0</v>
      </c>
      <c r="AG3457">
        <f t="shared" si="489"/>
        <v>0</v>
      </c>
      <c r="AH3457">
        <f t="shared" si="489"/>
        <v>0</v>
      </c>
      <c r="AI3457">
        <f t="shared" si="489"/>
        <v>0</v>
      </c>
      <c r="AJ3457">
        <f t="shared" si="489"/>
        <v>0</v>
      </c>
      <c r="AK3457">
        <f t="shared" si="489"/>
        <v>0</v>
      </c>
    </row>
    <row r="3458" spans="1:37" x14ac:dyDescent="0.25">
      <c r="A3458" t="s">
        <v>537</v>
      </c>
      <c r="B3458">
        <v>1</v>
      </c>
      <c r="C3458" t="s">
        <v>22</v>
      </c>
      <c r="D3458">
        <f t="shared" si="481"/>
        <v>0</v>
      </c>
      <c r="E3458">
        <f t="shared" si="481"/>
        <v>0</v>
      </c>
      <c r="F3458">
        <f t="shared" si="488"/>
        <v>0</v>
      </c>
      <c r="G3458">
        <f t="shared" si="488"/>
        <v>0</v>
      </c>
      <c r="H3458">
        <f t="shared" si="488"/>
        <v>0</v>
      </c>
      <c r="I3458">
        <f t="shared" si="488"/>
        <v>0</v>
      </c>
      <c r="J3458">
        <f t="shared" si="488"/>
        <v>0</v>
      </c>
      <c r="K3458">
        <f t="shared" si="488"/>
        <v>0</v>
      </c>
      <c r="L3458">
        <f t="shared" si="488"/>
        <v>0</v>
      </c>
      <c r="M3458">
        <f t="shared" si="488"/>
        <v>0</v>
      </c>
      <c r="N3458">
        <f t="shared" si="488"/>
        <v>0</v>
      </c>
      <c r="O3458">
        <f t="shared" si="488"/>
        <v>0</v>
      </c>
      <c r="P3458">
        <f t="shared" si="488"/>
        <v>0</v>
      </c>
      <c r="Q3458">
        <f t="shared" si="488"/>
        <v>0</v>
      </c>
      <c r="R3458">
        <f t="shared" si="488"/>
        <v>0</v>
      </c>
      <c r="S3458">
        <f t="shared" si="488"/>
        <v>0</v>
      </c>
      <c r="T3458">
        <f t="shared" si="488"/>
        <v>0</v>
      </c>
      <c r="U3458">
        <f t="shared" si="489"/>
        <v>0</v>
      </c>
      <c r="V3458">
        <f t="shared" si="489"/>
        <v>0</v>
      </c>
      <c r="W3458">
        <f t="shared" si="489"/>
        <v>0</v>
      </c>
      <c r="X3458">
        <f t="shared" si="489"/>
        <v>0</v>
      </c>
      <c r="Y3458">
        <f t="shared" si="489"/>
        <v>0</v>
      </c>
      <c r="Z3458">
        <f t="shared" si="489"/>
        <v>0</v>
      </c>
      <c r="AA3458">
        <f t="shared" si="489"/>
        <v>0</v>
      </c>
      <c r="AB3458">
        <f t="shared" si="489"/>
        <v>1</v>
      </c>
      <c r="AC3458">
        <f t="shared" si="489"/>
        <v>0</v>
      </c>
      <c r="AD3458">
        <f t="shared" si="489"/>
        <v>0</v>
      </c>
      <c r="AE3458">
        <f t="shared" si="489"/>
        <v>0</v>
      </c>
      <c r="AF3458">
        <f t="shared" si="489"/>
        <v>0</v>
      </c>
      <c r="AG3458">
        <f t="shared" si="489"/>
        <v>0</v>
      </c>
      <c r="AH3458">
        <f t="shared" si="489"/>
        <v>0</v>
      </c>
      <c r="AI3458">
        <f t="shared" si="489"/>
        <v>0</v>
      </c>
      <c r="AJ3458">
        <f t="shared" si="489"/>
        <v>0</v>
      </c>
      <c r="AK3458">
        <f t="shared" si="489"/>
        <v>0</v>
      </c>
    </row>
    <row r="3459" spans="1:37" x14ac:dyDescent="0.25">
      <c r="A3459" t="s">
        <v>537</v>
      </c>
      <c r="B3459">
        <v>1</v>
      </c>
      <c r="C3459" t="s">
        <v>21</v>
      </c>
      <c r="D3459">
        <f t="shared" ref="D3459:E3522" si="490">IF($C3459=D$1,$B3459,0)</f>
        <v>0</v>
      </c>
      <c r="E3459">
        <f t="shared" si="490"/>
        <v>0</v>
      </c>
      <c r="F3459">
        <f t="shared" si="488"/>
        <v>1</v>
      </c>
      <c r="G3459">
        <f t="shared" si="488"/>
        <v>0</v>
      </c>
      <c r="H3459">
        <f t="shared" si="488"/>
        <v>0</v>
      </c>
      <c r="I3459">
        <f t="shared" si="488"/>
        <v>0</v>
      </c>
      <c r="J3459">
        <f t="shared" si="488"/>
        <v>0</v>
      </c>
      <c r="K3459">
        <f t="shared" si="488"/>
        <v>0</v>
      </c>
      <c r="L3459">
        <f t="shared" si="488"/>
        <v>0</v>
      </c>
      <c r="M3459">
        <f t="shared" si="488"/>
        <v>0</v>
      </c>
      <c r="N3459">
        <f t="shared" si="488"/>
        <v>0</v>
      </c>
      <c r="O3459">
        <f t="shared" si="488"/>
        <v>0</v>
      </c>
      <c r="P3459">
        <f t="shared" si="488"/>
        <v>0</v>
      </c>
      <c r="Q3459">
        <f t="shared" si="488"/>
        <v>0</v>
      </c>
      <c r="R3459">
        <f t="shared" si="488"/>
        <v>0</v>
      </c>
      <c r="S3459">
        <f t="shared" si="488"/>
        <v>0</v>
      </c>
      <c r="T3459">
        <f t="shared" si="488"/>
        <v>0</v>
      </c>
      <c r="U3459">
        <f t="shared" si="489"/>
        <v>0</v>
      </c>
      <c r="V3459">
        <f t="shared" si="489"/>
        <v>0</v>
      </c>
      <c r="W3459">
        <f t="shared" si="489"/>
        <v>0</v>
      </c>
      <c r="X3459">
        <f t="shared" si="489"/>
        <v>0</v>
      </c>
      <c r="Y3459">
        <f t="shared" si="489"/>
        <v>0</v>
      </c>
      <c r="Z3459">
        <f t="shared" si="489"/>
        <v>0</v>
      </c>
      <c r="AA3459">
        <f t="shared" si="489"/>
        <v>0</v>
      </c>
      <c r="AB3459">
        <f t="shared" si="489"/>
        <v>0</v>
      </c>
      <c r="AC3459">
        <f t="shared" si="489"/>
        <v>0</v>
      </c>
      <c r="AD3459">
        <f t="shared" si="489"/>
        <v>0</v>
      </c>
      <c r="AE3459">
        <f t="shared" si="489"/>
        <v>0</v>
      </c>
      <c r="AF3459">
        <f t="shared" si="489"/>
        <v>0</v>
      </c>
      <c r="AG3459">
        <f t="shared" si="489"/>
        <v>0</v>
      </c>
      <c r="AH3459">
        <f t="shared" si="489"/>
        <v>0</v>
      </c>
      <c r="AI3459">
        <f t="shared" si="489"/>
        <v>0</v>
      </c>
      <c r="AJ3459">
        <f t="shared" si="489"/>
        <v>0</v>
      </c>
      <c r="AK3459">
        <f t="shared" si="489"/>
        <v>0</v>
      </c>
    </row>
    <row r="3460" spans="1:37" x14ac:dyDescent="0.25">
      <c r="A3460" t="s">
        <v>537</v>
      </c>
      <c r="B3460">
        <v>1</v>
      </c>
      <c r="C3460" t="s">
        <v>19</v>
      </c>
      <c r="D3460">
        <f t="shared" si="490"/>
        <v>0</v>
      </c>
      <c r="E3460">
        <f t="shared" si="490"/>
        <v>0</v>
      </c>
      <c r="F3460">
        <f t="shared" si="488"/>
        <v>0</v>
      </c>
      <c r="G3460">
        <f t="shared" si="488"/>
        <v>0</v>
      </c>
      <c r="H3460">
        <f t="shared" si="488"/>
        <v>0</v>
      </c>
      <c r="I3460">
        <f t="shared" si="488"/>
        <v>0</v>
      </c>
      <c r="J3460">
        <f t="shared" si="488"/>
        <v>0</v>
      </c>
      <c r="K3460">
        <f t="shared" si="488"/>
        <v>0</v>
      </c>
      <c r="L3460">
        <f t="shared" si="488"/>
        <v>0</v>
      </c>
      <c r="M3460">
        <f t="shared" si="488"/>
        <v>0</v>
      </c>
      <c r="N3460">
        <f t="shared" si="488"/>
        <v>0</v>
      </c>
      <c r="O3460">
        <f t="shared" si="488"/>
        <v>0</v>
      </c>
      <c r="P3460">
        <f t="shared" si="488"/>
        <v>0</v>
      </c>
      <c r="Q3460">
        <f t="shared" si="488"/>
        <v>0</v>
      </c>
      <c r="R3460">
        <f t="shared" si="488"/>
        <v>0</v>
      </c>
      <c r="S3460">
        <f t="shared" si="488"/>
        <v>0</v>
      </c>
      <c r="T3460">
        <f t="shared" si="488"/>
        <v>0</v>
      </c>
      <c r="U3460">
        <f t="shared" si="489"/>
        <v>0</v>
      </c>
      <c r="V3460">
        <f t="shared" si="489"/>
        <v>0</v>
      </c>
      <c r="W3460">
        <f t="shared" si="489"/>
        <v>0</v>
      </c>
      <c r="X3460">
        <f t="shared" si="489"/>
        <v>0</v>
      </c>
      <c r="Y3460">
        <f t="shared" si="489"/>
        <v>0</v>
      </c>
      <c r="Z3460">
        <f t="shared" si="489"/>
        <v>0</v>
      </c>
      <c r="AA3460">
        <f t="shared" si="489"/>
        <v>0</v>
      </c>
      <c r="AB3460">
        <f t="shared" si="489"/>
        <v>0</v>
      </c>
      <c r="AC3460">
        <f t="shared" si="489"/>
        <v>0</v>
      </c>
      <c r="AD3460">
        <f t="shared" si="489"/>
        <v>0</v>
      </c>
      <c r="AE3460">
        <f t="shared" si="489"/>
        <v>0</v>
      </c>
      <c r="AF3460">
        <f t="shared" si="489"/>
        <v>0</v>
      </c>
      <c r="AG3460">
        <f t="shared" si="489"/>
        <v>0</v>
      </c>
      <c r="AH3460">
        <f t="shared" si="489"/>
        <v>0</v>
      </c>
      <c r="AI3460">
        <f t="shared" si="489"/>
        <v>1</v>
      </c>
      <c r="AJ3460">
        <f t="shared" si="489"/>
        <v>0</v>
      </c>
      <c r="AK3460">
        <f t="shared" si="489"/>
        <v>0</v>
      </c>
    </row>
    <row r="3461" spans="1:37" x14ac:dyDescent="0.25">
      <c r="A3461" t="s">
        <v>121</v>
      </c>
      <c r="B3461">
        <v>1</v>
      </c>
      <c r="C3461" t="s">
        <v>1</v>
      </c>
      <c r="D3461">
        <f t="shared" si="490"/>
        <v>0</v>
      </c>
      <c r="E3461">
        <f t="shared" si="490"/>
        <v>0</v>
      </c>
      <c r="F3461">
        <f t="shared" si="488"/>
        <v>0</v>
      </c>
      <c r="G3461">
        <f t="shared" si="488"/>
        <v>0</v>
      </c>
      <c r="H3461">
        <f t="shared" si="488"/>
        <v>0</v>
      </c>
      <c r="I3461">
        <f t="shared" si="488"/>
        <v>0</v>
      </c>
      <c r="J3461">
        <f t="shared" si="488"/>
        <v>0</v>
      </c>
      <c r="K3461">
        <f t="shared" si="488"/>
        <v>0</v>
      </c>
      <c r="L3461">
        <f t="shared" si="488"/>
        <v>0</v>
      </c>
      <c r="M3461">
        <f t="shared" si="488"/>
        <v>0</v>
      </c>
      <c r="N3461">
        <f t="shared" si="488"/>
        <v>0</v>
      </c>
      <c r="O3461">
        <f t="shared" si="488"/>
        <v>0</v>
      </c>
      <c r="P3461">
        <f t="shared" si="488"/>
        <v>0</v>
      </c>
      <c r="Q3461">
        <f t="shared" si="488"/>
        <v>0</v>
      </c>
      <c r="R3461">
        <f t="shared" si="488"/>
        <v>0</v>
      </c>
      <c r="S3461">
        <f t="shared" si="488"/>
        <v>0</v>
      </c>
      <c r="T3461">
        <f t="shared" si="488"/>
        <v>0</v>
      </c>
      <c r="U3461">
        <f t="shared" si="489"/>
        <v>0</v>
      </c>
      <c r="V3461">
        <f t="shared" si="489"/>
        <v>0</v>
      </c>
      <c r="W3461">
        <f t="shared" si="489"/>
        <v>0</v>
      </c>
      <c r="X3461">
        <f t="shared" si="489"/>
        <v>0</v>
      </c>
      <c r="Y3461">
        <f t="shared" si="489"/>
        <v>0</v>
      </c>
      <c r="Z3461">
        <f t="shared" si="489"/>
        <v>0</v>
      </c>
      <c r="AA3461">
        <f t="shared" si="489"/>
        <v>0</v>
      </c>
      <c r="AB3461">
        <f t="shared" si="489"/>
        <v>0</v>
      </c>
      <c r="AC3461">
        <f t="shared" si="489"/>
        <v>0</v>
      </c>
      <c r="AD3461">
        <f t="shared" si="489"/>
        <v>0</v>
      </c>
      <c r="AE3461">
        <f t="shared" si="489"/>
        <v>0</v>
      </c>
      <c r="AF3461">
        <f t="shared" si="489"/>
        <v>0</v>
      </c>
      <c r="AG3461">
        <f t="shared" si="489"/>
        <v>0</v>
      </c>
      <c r="AH3461">
        <f t="shared" si="489"/>
        <v>0</v>
      </c>
      <c r="AI3461">
        <f t="shared" si="489"/>
        <v>0</v>
      </c>
      <c r="AJ3461">
        <f t="shared" si="489"/>
        <v>0</v>
      </c>
      <c r="AK3461">
        <f t="shared" si="489"/>
        <v>1</v>
      </c>
    </row>
    <row r="3462" spans="1:37" x14ac:dyDescent="0.25">
      <c r="A3462" t="s">
        <v>4</v>
      </c>
      <c r="B3462">
        <v>1</v>
      </c>
      <c r="C3462" t="s">
        <v>1</v>
      </c>
      <c r="D3462">
        <f t="shared" si="490"/>
        <v>0</v>
      </c>
      <c r="E3462">
        <f t="shared" si="490"/>
        <v>0</v>
      </c>
      <c r="F3462">
        <f t="shared" si="488"/>
        <v>0</v>
      </c>
      <c r="G3462">
        <f t="shared" si="488"/>
        <v>0</v>
      </c>
      <c r="H3462">
        <f t="shared" si="488"/>
        <v>0</v>
      </c>
      <c r="I3462">
        <f t="shared" si="488"/>
        <v>0</v>
      </c>
      <c r="J3462">
        <f t="shared" si="488"/>
        <v>0</v>
      </c>
      <c r="K3462">
        <f t="shared" si="488"/>
        <v>0</v>
      </c>
      <c r="L3462">
        <f t="shared" si="488"/>
        <v>0</v>
      </c>
      <c r="M3462">
        <f t="shared" si="488"/>
        <v>0</v>
      </c>
      <c r="N3462">
        <f t="shared" si="488"/>
        <v>0</v>
      </c>
      <c r="O3462">
        <f t="shared" si="488"/>
        <v>0</v>
      </c>
      <c r="P3462">
        <f t="shared" si="488"/>
        <v>0</v>
      </c>
      <c r="Q3462">
        <f t="shared" si="488"/>
        <v>0</v>
      </c>
      <c r="R3462">
        <f t="shared" si="488"/>
        <v>0</v>
      </c>
      <c r="S3462">
        <f t="shared" si="488"/>
        <v>0</v>
      </c>
      <c r="T3462">
        <f t="shared" si="488"/>
        <v>0</v>
      </c>
      <c r="U3462">
        <f t="shared" si="489"/>
        <v>0</v>
      </c>
      <c r="V3462">
        <f t="shared" si="489"/>
        <v>0</v>
      </c>
      <c r="W3462">
        <f t="shared" si="489"/>
        <v>0</v>
      </c>
      <c r="X3462">
        <f t="shared" si="489"/>
        <v>0</v>
      </c>
      <c r="Y3462">
        <f t="shared" si="489"/>
        <v>0</v>
      </c>
      <c r="Z3462">
        <f t="shared" si="489"/>
        <v>0</v>
      </c>
      <c r="AA3462">
        <f t="shared" si="489"/>
        <v>0</v>
      </c>
      <c r="AB3462">
        <f t="shared" si="489"/>
        <v>0</v>
      </c>
      <c r="AC3462">
        <f t="shared" si="489"/>
        <v>0</v>
      </c>
      <c r="AD3462">
        <f t="shared" si="489"/>
        <v>0</v>
      </c>
      <c r="AE3462">
        <f t="shared" si="489"/>
        <v>0</v>
      </c>
      <c r="AF3462">
        <f t="shared" si="489"/>
        <v>0</v>
      </c>
      <c r="AG3462">
        <f t="shared" si="489"/>
        <v>0</v>
      </c>
      <c r="AH3462">
        <f t="shared" si="489"/>
        <v>0</v>
      </c>
      <c r="AI3462">
        <f t="shared" si="489"/>
        <v>0</v>
      </c>
      <c r="AJ3462">
        <f t="shared" si="489"/>
        <v>0</v>
      </c>
      <c r="AK3462">
        <f t="shared" si="489"/>
        <v>1</v>
      </c>
    </row>
    <row r="3463" spans="1:37" x14ac:dyDescent="0.25">
      <c r="A3463" t="s">
        <v>538</v>
      </c>
      <c r="B3463">
        <v>1</v>
      </c>
      <c r="C3463" t="s">
        <v>487</v>
      </c>
      <c r="D3463">
        <f t="shared" si="490"/>
        <v>0</v>
      </c>
      <c r="E3463">
        <f t="shared" si="490"/>
        <v>0</v>
      </c>
      <c r="F3463">
        <f t="shared" si="488"/>
        <v>0</v>
      </c>
      <c r="G3463">
        <f t="shared" si="488"/>
        <v>0</v>
      </c>
      <c r="H3463">
        <f t="shared" si="488"/>
        <v>0</v>
      </c>
      <c r="I3463">
        <f t="shared" si="488"/>
        <v>1</v>
      </c>
      <c r="J3463">
        <f t="shared" si="488"/>
        <v>0</v>
      </c>
      <c r="K3463">
        <f t="shared" si="488"/>
        <v>0</v>
      </c>
      <c r="L3463">
        <f t="shared" si="488"/>
        <v>0</v>
      </c>
      <c r="M3463">
        <f t="shared" si="488"/>
        <v>0</v>
      </c>
      <c r="N3463">
        <f t="shared" si="488"/>
        <v>0</v>
      </c>
      <c r="O3463">
        <f t="shared" si="488"/>
        <v>0</v>
      </c>
      <c r="P3463">
        <f t="shared" si="488"/>
        <v>0</v>
      </c>
      <c r="Q3463">
        <f t="shared" si="488"/>
        <v>0</v>
      </c>
      <c r="R3463">
        <f t="shared" si="488"/>
        <v>0</v>
      </c>
      <c r="S3463">
        <f t="shared" si="488"/>
        <v>0</v>
      </c>
      <c r="T3463">
        <f t="shared" si="488"/>
        <v>0</v>
      </c>
      <c r="U3463">
        <f t="shared" si="489"/>
        <v>0</v>
      </c>
      <c r="V3463">
        <f t="shared" si="489"/>
        <v>0</v>
      </c>
      <c r="W3463">
        <f t="shared" si="489"/>
        <v>0</v>
      </c>
      <c r="X3463">
        <f t="shared" si="489"/>
        <v>0</v>
      </c>
      <c r="Y3463">
        <f t="shared" si="489"/>
        <v>0</v>
      </c>
      <c r="Z3463">
        <f t="shared" si="489"/>
        <v>0</v>
      </c>
      <c r="AA3463">
        <f t="shared" si="489"/>
        <v>0</v>
      </c>
      <c r="AB3463">
        <f t="shared" si="489"/>
        <v>0</v>
      </c>
      <c r="AC3463">
        <f t="shared" si="489"/>
        <v>0</v>
      </c>
      <c r="AD3463">
        <f t="shared" si="489"/>
        <v>0</v>
      </c>
      <c r="AE3463">
        <f t="shared" si="489"/>
        <v>0</v>
      </c>
      <c r="AF3463">
        <f t="shared" si="489"/>
        <v>0</v>
      </c>
      <c r="AG3463">
        <f t="shared" si="489"/>
        <v>0</v>
      </c>
      <c r="AH3463">
        <f t="shared" si="489"/>
        <v>0</v>
      </c>
      <c r="AI3463">
        <f t="shared" si="489"/>
        <v>0</v>
      </c>
      <c r="AJ3463">
        <f t="shared" si="489"/>
        <v>0</v>
      </c>
      <c r="AK3463">
        <f t="shared" si="489"/>
        <v>0</v>
      </c>
    </row>
    <row r="3464" spans="1:37" x14ac:dyDescent="0.25">
      <c r="A3464" t="s">
        <v>5</v>
      </c>
      <c r="B3464">
        <v>1</v>
      </c>
      <c r="C3464" t="s">
        <v>1</v>
      </c>
      <c r="D3464">
        <f t="shared" si="490"/>
        <v>0</v>
      </c>
      <c r="E3464">
        <f t="shared" si="490"/>
        <v>0</v>
      </c>
      <c r="F3464">
        <f t="shared" si="488"/>
        <v>0</v>
      </c>
      <c r="G3464">
        <f t="shared" si="488"/>
        <v>0</v>
      </c>
      <c r="H3464">
        <f t="shared" si="488"/>
        <v>0</v>
      </c>
      <c r="I3464">
        <f t="shared" si="488"/>
        <v>0</v>
      </c>
      <c r="J3464">
        <f t="shared" si="488"/>
        <v>0</v>
      </c>
      <c r="K3464">
        <f t="shared" si="488"/>
        <v>0</v>
      </c>
      <c r="L3464">
        <f t="shared" si="488"/>
        <v>0</v>
      </c>
      <c r="M3464">
        <f t="shared" si="488"/>
        <v>0</v>
      </c>
      <c r="N3464">
        <f t="shared" si="488"/>
        <v>0</v>
      </c>
      <c r="O3464">
        <f t="shared" si="488"/>
        <v>0</v>
      </c>
      <c r="P3464">
        <f t="shared" si="488"/>
        <v>0</v>
      </c>
      <c r="Q3464">
        <f t="shared" si="488"/>
        <v>0</v>
      </c>
      <c r="R3464">
        <f t="shared" si="488"/>
        <v>0</v>
      </c>
      <c r="S3464">
        <f t="shared" si="488"/>
        <v>0</v>
      </c>
      <c r="T3464">
        <f t="shared" si="488"/>
        <v>0</v>
      </c>
      <c r="U3464">
        <f t="shared" si="489"/>
        <v>0</v>
      </c>
      <c r="V3464">
        <f t="shared" si="489"/>
        <v>0</v>
      </c>
      <c r="W3464">
        <f t="shared" si="489"/>
        <v>0</v>
      </c>
      <c r="X3464">
        <f t="shared" si="489"/>
        <v>0</v>
      </c>
      <c r="Y3464">
        <f t="shared" si="489"/>
        <v>0</v>
      </c>
      <c r="Z3464">
        <f t="shared" si="489"/>
        <v>0</v>
      </c>
      <c r="AA3464">
        <f t="shared" si="489"/>
        <v>0</v>
      </c>
      <c r="AB3464">
        <f t="shared" si="489"/>
        <v>0</v>
      </c>
      <c r="AC3464">
        <f t="shared" si="489"/>
        <v>0</v>
      </c>
      <c r="AD3464">
        <f t="shared" si="489"/>
        <v>0</v>
      </c>
      <c r="AE3464">
        <f t="shared" si="489"/>
        <v>0</v>
      </c>
      <c r="AF3464">
        <f t="shared" si="489"/>
        <v>0</v>
      </c>
      <c r="AG3464">
        <f t="shared" si="489"/>
        <v>0</v>
      </c>
      <c r="AH3464">
        <f t="shared" si="489"/>
        <v>0</v>
      </c>
      <c r="AI3464">
        <f t="shared" si="489"/>
        <v>0</v>
      </c>
      <c r="AJ3464">
        <f t="shared" si="489"/>
        <v>0</v>
      </c>
      <c r="AK3464">
        <f t="shared" si="489"/>
        <v>1</v>
      </c>
    </row>
    <row r="3465" spans="1:37" x14ac:dyDescent="0.25">
      <c r="A3465" t="s">
        <v>126</v>
      </c>
      <c r="B3465">
        <v>1</v>
      </c>
      <c r="C3465" t="s">
        <v>1</v>
      </c>
      <c r="D3465">
        <f t="shared" si="490"/>
        <v>0</v>
      </c>
      <c r="E3465">
        <f t="shared" si="490"/>
        <v>0</v>
      </c>
      <c r="F3465">
        <f t="shared" si="488"/>
        <v>0</v>
      </c>
      <c r="G3465">
        <f t="shared" si="488"/>
        <v>0</v>
      </c>
      <c r="H3465">
        <f t="shared" si="488"/>
        <v>0</v>
      </c>
      <c r="I3465">
        <f t="shared" si="488"/>
        <v>0</v>
      </c>
      <c r="J3465">
        <f t="shared" si="488"/>
        <v>0</v>
      </c>
      <c r="K3465">
        <f t="shared" si="488"/>
        <v>0</v>
      </c>
      <c r="L3465">
        <f t="shared" si="488"/>
        <v>0</v>
      </c>
      <c r="M3465">
        <f t="shared" si="488"/>
        <v>0</v>
      </c>
      <c r="N3465">
        <f t="shared" si="488"/>
        <v>0</v>
      </c>
      <c r="O3465">
        <f t="shared" si="488"/>
        <v>0</v>
      </c>
      <c r="P3465">
        <f t="shared" si="488"/>
        <v>0</v>
      </c>
      <c r="Q3465">
        <f t="shared" si="488"/>
        <v>0</v>
      </c>
      <c r="R3465">
        <f t="shared" si="488"/>
        <v>0</v>
      </c>
      <c r="S3465">
        <f t="shared" si="488"/>
        <v>0</v>
      </c>
      <c r="T3465">
        <f t="shared" si="488"/>
        <v>0</v>
      </c>
      <c r="U3465">
        <f t="shared" si="489"/>
        <v>0</v>
      </c>
      <c r="V3465">
        <f t="shared" si="489"/>
        <v>0</v>
      </c>
      <c r="W3465">
        <f t="shared" si="489"/>
        <v>0</v>
      </c>
      <c r="X3465">
        <f t="shared" si="489"/>
        <v>0</v>
      </c>
      <c r="Y3465">
        <f t="shared" si="489"/>
        <v>0</v>
      </c>
      <c r="Z3465">
        <f t="shared" si="489"/>
        <v>0</v>
      </c>
      <c r="AA3465">
        <f t="shared" si="489"/>
        <v>0</v>
      </c>
      <c r="AB3465">
        <f t="shared" si="489"/>
        <v>0</v>
      </c>
      <c r="AC3465">
        <f t="shared" si="489"/>
        <v>0</v>
      </c>
      <c r="AD3465">
        <f t="shared" si="489"/>
        <v>0</v>
      </c>
      <c r="AE3465">
        <f t="shared" si="489"/>
        <v>0</v>
      </c>
      <c r="AF3465">
        <f t="shared" si="489"/>
        <v>0</v>
      </c>
      <c r="AG3465">
        <f t="shared" si="489"/>
        <v>0</v>
      </c>
      <c r="AH3465">
        <f t="shared" si="489"/>
        <v>0</v>
      </c>
      <c r="AI3465">
        <f t="shared" si="489"/>
        <v>0</v>
      </c>
      <c r="AJ3465">
        <f t="shared" si="489"/>
        <v>0</v>
      </c>
      <c r="AK3465">
        <f t="shared" si="489"/>
        <v>1</v>
      </c>
    </row>
    <row r="3466" spans="1:37" x14ac:dyDescent="0.25">
      <c r="A3466" t="s">
        <v>539</v>
      </c>
      <c r="B3466">
        <v>1</v>
      </c>
      <c r="C3466" t="s">
        <v>29</v>
      </c>
      <c r="D3466">
        <f t="shared" si="490"/>
        <v>0</v>
      </c>
      <c r="E3466">
        <f t="shared" si="490"/>
        <v>0</v>
      </c>
      <c r="F3466">
        <f t="shared" si="488"/>
        <v>0</v>
      </c>
      <c r="G3466">
        <f t="shared" si="488"/>
        <v>0</v>
      </c>
      <c r="H3466">
        <f t="shared" si="488"/>
        <v>0</v>
      </c>
      <c r="I3466">
        <f t="shared" si="488"/>
        <v>0</v>
      </c>
      <c r="J3466">
        <f t="shared" si="488"/>
        <v>0</v>
      </c>
      <c r="K3466">
        <f t="shared" si="488"/>
        <v>0</v>
      </c>
      <c r="L3466">
        <f t="shared" si="488"/>
        <v>0</v>
      </c>
      <c r="M3466">
        <f t="shared" si="488"/>
        <v>0</v>
      </c>
      <c r="N3466">
        <f t="shared" si="488"/>
        <v>0</v>
      </c>
      <c r="O3466">
        <f t="shared" si="488"/>
        <v>0</v>
      </c>
      <c r="P3466">
        <f t="shared" si="488"/>
        <v>0</v>
      </c>
      <c r="Q3466">
        <f t="shared" si="488"/>
        <v>0</v>
      </c>
      <c r="R3466">
        <f t="shared" si="488"/>
        <v>0</v>
      </c>
      <c r="S3466">
        <f t="shared" si="488"/>
        <v>0</v>
      </c>
      <c r="T3466">
        <f t="shared" si="488"/>
        <v>0</v>
      </c>
      <c r="U3466">
        <f t="shared" si="489"/>
        <v>0</v>
      </c>
      <c r="V3466">
        <f t="shared" si="489"/>
        <v>0</v>
      </c>
      <c r="W3466">
        <f t="shared" si="489"/>
        <v>0</v>
      </c>
      <c r="X3466">
        <f t="shared" si="489"/>
        <v>0</v>
      </c>
      <c r="Y3466">
        <f t="shared" si="489"/>
        <v>0</v>
      </c>
      <c r="Z3466">
        <f t="shared" si="489"/>
        <v>0</v>
      </c>
      <c r="AA3466">
        <f t="shared" si="489"/>
        <v>0</v>
      </c>
      <c r="AB3466">
        <f t="shared" si="489"/>
        <v>0</v>
      </c>
      <c r="AC3466">
        <f t="shared" si="489"/>
        <v>0</v>
      </c>
      <c r="AD3466">
        <f t="shared" si="489"/>
        <v>0</v>
      </c>
      <c r="AE3466">
        <f t="shared" si="489"/>
        <v>0</v>
      </c>
      <c r="AF3466">
        <f t="shared" si="489"/>
        <v>0</v>
      </c>
      <c r="AG3466">
        <f t="shared" si="489"/>
        <v>0</v>
      </c>
      <c r="AH3466">
        <f t="shared" si="489"/>
        <v>0</v>
      </c>
      <c r="AI3466">
        <f t="shared" si="489"/>
        <v>0</v>
      </c>
      <c r="AJ3466">
        <f t="shared" si="489"/>
        <v>0</v>
      </c>
      <c r="AK3466">
        <f t="shared" si="489"/>
        <v>0</v>
      </c>
    </row>
    <row r="3467" spans="1:37" x14ac:dyDescent="0.25">
      <c r="A3467" t="s">
        <v>539</v>
      </c>
      <c r="B3467">
        <v>1</v>
      </c>
      <c r="C3467" t="s">
        <v>30</v>
      </c>
      <c r="D3467">
        <f t="shared" si="490"/>
        <v>0</v>
      </c>
      <c r="E3467">
        <f t="shared" si="490"/>
        <v>0</v>
      </c>
      <c r="F3467">
        <f t="shared" si="488"/>
        <v>0</v>
      </c>
      <c r="G3467">
        <f t="shared" si="488"/>
        <v>0</v>
      </c>
      <c r="H3467">
        <f t="shared" si="488"/>
        <v>0</v>
      </c>
      <c r="I3467">
        <f t="shared" si="488"/>
        <v>0</v>
      </c>
      <c r="J3467">
        <f t="shared" si="488"/>
        <v>0</v>
      </c>
      <c r="K3467">
        <f t="shared" si="488"/>
        <v>0</v>
      </c>
      <c r="L3467">
        <f t="shared" si="488"/>
        <v>0</v>
      </c>
      <c r="M3467">
        <f t="shared" si="488"/>
        <v>0</v>
      </c>
      <c r="N3467">
        <f t="shared" si="488"/>
        <v>0</v>
      </c>
      <c r="O3467">
        <f t="shared" si="488"/>
        <v>0</v>
      </c>
      <c r="P3467">
        <f t="shared" si="488"/>
        <v>0</v>
      </c>
      <c r="Q3467">
        <f t="shared" si="488"/>
        <v>0</v>
      </c>
      <c r="R3467">
        <f t="shared" si="488"/>
        <v>0</v>
      </c>
      <c r="S3467">
        <f t="shared" si="488"/>
        <v>0</v>
      </c>
      <c r="T3467">
        <f t="shared" si="488"/>
        <v>0</v>
      </c>
      <c r="U3467">
        <f t="shared" si="489"/>
        <v>0</v>
      </c>
      <c r="V3467">
        <f t="shared" si="489"/>
        <v>0</v>
      </c>
      <c r="W3467">
        <f t="shared" si="489"/>
        <v>0</v>
      </c>
      <c r="X3467">
        <f t="shared" si="489"/>
        <v>0</v>
      </c>
      <c r="Y3467">
        <f t="shared" si="489"/>
        <v>0</v>
      </c>
      <c r="Z3467">
        <f t="shared" si="489"/>
        <v>0</v>
      </c>
      <c r="AA3467">
        <f t="shared" si="489"/>
        <v>0</v>
      </c>
      <c r="AB3467">
        <f t="shared" si="489"/>
        <v>0</v>
      </c>
      <c r="AC3467">
        <f t="shared" si="489"/>
        <v>0</v>
      </c>
      <c r="AD3467">
        <f t="shared" si="489"/>
        <v>0</v>
      </c>
      <c r="AE3467">
        <f t="shared" si="489"/>
        <v>0</v>
      </c>
      <c r="AF3467">
        <f t="shared" si="489"/>
        <v>0</v>
      </c>
      <c r="AG3467">
        <f t="shared" si="489"/>
        <v>0</v>
      </c>
      <c r="AH3467">
        <f t="shared" si="489"/>
        <v>0</v>
      </c>
      <c r="AI3467">
        <f t="shared" si="489"/>
        <v>0</v>
      </c>
      <c r="AJ3467">
        <f t="shared" si="489"/>
        <v>0</v>
      </c>
      <c r="AK3467">
        <f t="shared" ref="U3467:AK3530" si="491">IF($C3467=AK$1,$B3467,0)</f>
        <v>0</v>
      </c>
    </row>
    <row r="3468" spans="1:37" x14ac:dyDescent="0.25">
      <c r="A3468" t="s">
        <v>540</v>
      </c>
      <c r="B3468">
        <v>2</v>
      </c>
      <c r="C3468" t="s">
        <v>27</v>
      </c>
      <c r="D3468">
        <f t="shared" si="490"/>
        <v>0</v>
      </c>
      <c r="E3468">
        <f t="shared" si="490"/>
        <v>0</v>
      </c>
      <c r="F3468">
        <f t="shared" si="488"/>
        <v>0</v>
      </c>
      <c r="G3468">
        <f t="shared" si="488"/>
        <v>0</v>
      </c>
      <c r="H3468">
        <f t="shared" si="488"/>
        <v>0</v>
      </c>
      <c r="I3468">
        <f t="shared" si="488"/>
        <v>0</v>
      </c>
      <c r="J3468">
        <f t="shared" si="488"/>
        <v>0</v>
      </c>
      <c r="K3468">
        <f t="shared" si="488"/>
        <v>0</v>
      </c>
      <c r="L3468">
        <f t="shared" si="488"/>
        <v>0</v>
      </c>
      <c r="M3468">
        <f t="shared" si="488"/>
        <v>0</v>
      </c>
      <c r="N3468">
        <f t="shared" si="488"/>
        <v>0</v>
      </c>
      <c r="O3468">
        <f t="shared" si="488"/>
        <v>0</v>
      </c>
      <c r="P3468">
        <f t="shared" si="488"/>
        <v>0</v>
      </c>
      <c r="Q3468">
        <f t="shared" si="488"/>
        <v>0</v>
      </c>
      <c r="R3468">
        <f t="shared" si="488"/>
        <v>0</v>
      </c>
      <c r="S3468">
        <f t="shared" si="488"/>
        <v>0</v>
      </c>
      <c r="T3468">
        <f t="shared" si="488"/>
        <v>0</v>
      </c>
      <c r="U3468">
        <f t="shared" si="491"/>
        <v>0</v>
      </c>
      <c r="V3468">
        <f t="shared" si="491"/>
        <v>0</v>
      </c>
      <c r="W3468">
        <f t="shared" si="491"/>
        <v>0</v>
      </c>
      <c r="X3468">
        <f t="shared" si="491"/>
        <v>0</v>
      </c>
      <c r="Y3468">
        <f t="shared" si="491"/>
        <v>0</v>
      </c>
      <c r="Z3468">
        <f t="shared" si="491"/>
        <v>0</v>
      </c>
      <c r="AA3468">
        <f t="shared" si="491"/>
        <v>0</v>
      </c>
      <c r="AB3468">
        <f t="shared" si="491"/>
        <v>0</v>
      </c>
      <c r="AC3468">
        <f t="shared" si="491"/>
        <v>2</v>
      </c>
      <c r="AD3468">
        <f t="shared" si="491"/>
        <v>0</v>
      </c>
      <c r="AE3468">
        <f t="shared" si="491"/>
        <v>0</v>
      </c>
      <c r="AF3468">
        <f t="shared" si="491"/>
        <v>0</v>
      </c>
      <c r="AG3468">
        <f t="shared" si="491"/>
        <v>0</v>
      </c>
      <c r="AH3468">
        <f t="shared" si="491"/>
        <v>0</v>
      </c>
      <c r="AI3468">
        <f t="shared" si="491"/>
        <v>0</v>
      </c>
      <c r="AJ3468">
        <f t="shared" si="491"/>
        <v>0</v>
      </c>
      <c r="AK3468">
        <f t="shared" si="491"/>
        <v>0</v>
      </c>
    </row>
    <row r="3469" spans="1:37" x14ac:dyDescent="0.25">
      <c r="A3469" t="s">
        <v>540</v>
      </c>
      <c r="B3469">
        <v>1</v>
      </c>
      <c r="C3469" t="s">
        <v>14</v>
      </c>
      <c r="D3469">
        <f t="shared" si="490"/>
        <v>0</v>
      </c>
      <c r="E3469">
        <f t="shared" si="490"/>
        <v>0</v>
      </c>
      <c r="F3469">
        <f t="shared" si="488"/>
        <v>0</v>
      </c>
      <c r="G3469">
        <f t="shared" si="488"/>
        <v>0</v>
      </c>
      <c r="H3469">
        <f t="shared" si="488"/>
        <v>0</v>
      </c>
      <c r="I3469">
        <f t="shared" si="488"/>
        <v>0</v>
      </c>
      <c r="J3469">
        <f t="shared" si="488"/>
        <v>1</v>
      </c>
      <c r="K3469">
        <f t="shared" si="488"/>
        <v>0</v>
      </c>
      <c r="L3469">
        <f t="shared" si="488"/>
        <v>0</v>
      </c>
      <c r="M3469">
        <f t="shared" si="488"/>
        <v>0</v>
      </c>
      <c r="N3469">
        <f t="shared" si="488"/>
        <v>0</v>
      </c>
      <c r="O3469">
        <f t="shared" si="488"/>
        <v>0</v>
      </c>
      <c r="P3469">
        <f t="shared" si="488"/>
        <v>0</v>
      </c>
      <c r="Q3469">
        <f t="shared" si="488"/>
        <v>0</v>
      </c>
      <c r="R3469">
        <f t="shared" si="488"/>
        <v>0</v>
      </c>
      <c r="S3469">
        <f t="shared" si="488"/>
        <v>0</v>
      </c>
      <c r="T3469">
        <f t="shared" ref="F3469:T3532" si="492">IF($C3469=T$1,$B3469,0)</f>
        <v>0</v>
      </c>
      <c r="U3469">
        <f t="shared" si="491"/>
        <v>0</v>
      </c>
      <c r="V3469">
        <f t="shared" si="491"/>
        <v>0</v>
      </c>
      <c r="W3469">
        <f t="shared" si="491"/>
        <v>0</v>
      </c>
      <c r="X3469">
        <f t="shared" si="491"/>
        <v>0</v>
      </c>
      <c r="Y3469">
        <f t="shared" si="491"/>
        <v>0</v>
      </c>
      <c r="Z3469">
        <f t="shared" si="491"/>
        <v>0</v>
      </c>
      <c r="AA3469">
        <f t="shared" si="491"/>
        <v>0</v>
      </c>
      <c r="AB3469">
        <f t="shared" si="491"/>
        <v>0</v>
      </c>
      <c r="AC3469">
        <f t="shared" si="491"/>
        <v>0</v>
      </c>
      <c r="AD3469">
        <f t="shared" si="491"/>
        <v>0</v>
      </c>
      <c r="AE3469">
        <f t="shared" si="491"/>
        <v>0</v>
      </c>
      <c r="AF3469">
        <f t="shared" si="491"/>
        <v>0</v>
      </c>
      <c r="AG3469">
        <f t="shared" si="491"/>
        <v>0</v>
      </c>
      <c r="AH3469">
        <f t="shared" si="491"/>
        <v>0</v>
      </c>
      <c r="AI3469">
        <f t="shared" si="491"/>
        <v>0</v>
      </c>
      <c r="AJ3469">
        <f t="shared" si="491"/>
        <v>0</v>
      </c>
      <c r="AK3469">
        <f t="shared" si="491"/>
        <v>0</v>
      </c>
    </row>
    <row r="3470" spans="1:37" x14ac:dyDescent="0.25">
      <c r="A3470" t="s">
        <v>540</v>
      </c>
      <c r="B3470">
        <v>1</v>
      </c>
      <c r="C3470" t="s">
        <v>19</v>
      </c>
      <c r="D3470">
        <f t="shared" si="490"/>
        <v>0</v>
      </c>
      <c r="E3470">
        <f t="shared" si="490"/>
        <v>0</v>
      </c>
      <c r="F3470">
        <f t="shared" si="492"/>
        <v>0</v>
      </c>
      <c r="G3470">
        <f t="shared" si="492"/>
        <v>0</v>
      </c>
      <c r="H3470">
        <f t="shared" si="492"/>
        <v>0</v>
      </c>
      <c r="I3470">
        <f t="shared" si="492"/>
        <v>0</v>
      </c>
      <c r="J3470">
        <f t="shared" si="492"/>
        <v>0</v>
      </c>
      <c r="K3470">
        <f t="shared" si="492"/>
        <v>0</v>
      </c>
      <c r="L3470">
        <f t="shared" si="492"/>
        <v>0</v>
      </c>
      <c r="M3470">
        <f t="shared" si="492"/>
        <v>0</v>
      </c>
      <c r="N3470">
        <f t="shared" si="492"/>
        <v>0</v>
      </c>
      <c r="O3470">
        <f t="shared" si="492"/>
        <v>0</v>
      </c>
      <c r="P3470">
        <f t="shared" si="492"/>
        <v>0</v>
      </c>
      <c r="Q3470">
        <f t="shared" si="492"/>
        <v>0</v>
      </c>
      <c r="R3470">
        <f t="shared" si="492"/>
        <v>0</v>
      </c>
      <c r="S3470">
        <f t="shared" si="492"/>
        <v>0</v>
      </c>
      <c r="T3470">
        <f t="shared" si="492"/>
        <v>0</v>
      </c>
      <c r="U3470">
        <f t="shared" si="491"/>
        <v>0</v>
      </c>
      <c r="V3470">
        <f t="shared" si="491"/>
        <v>0</v>
      </c>
      <c r="W3470">
        <f t="shared" si="491"/>
        <v>0</v>
      </c>
      <c r="X3470">
        <f t="shared" si="491"/>
        <v>0</v>
      </c>
      <c r="Y3470">
        <f t="shared" si="491"/>
        <v>0</v>
      </c>
      <c r="Z3470">
        <f t="shared" si="491"/>
        <v>0</v>
      </c>
      <c r="AA3470">
        <f t="shared" si="491"/>
        <v>0</v>
      </c>
      <c r="AB3470">
        <f t="shared" si="491"/>
        <v>0</v>
      </c>
      <c r="AC3470">
        <f t="shared" si="491"/>
        <v>0</v>
      </c>
      <c r="AD3470">
        <f t="shared" si="491"/>
        <v>0</v>
      </c>
      <c r="AE3470">
        <f t="shared" si="491"/>
        <v>0</v>
      </c>
      <c r="AF3470">
        <f t="shared" si="491"/>
        <v>0</v>
      </c>
      <c r="AG3470">
        <f t="shared" si="491"/>
        <v>0</v>
      </c>
      <c r="AH3470">
        <f t="shared" si="491"/>
        <v>0</v>
      </c>
      <c r="AI3470">
        <f t="shared" si="491"/>
        <v>1</v>
      </c>
      <c r="AJ3470">
        <f t="shared" si="491"/>
        <v>0</v>
      </c>
      <c r="AK3470">
        <f t="shared" si="491"/>
        <v>0</v>
      </c>
    </row>
    <row r="3471" spans="1:37" x14ac:dyDescent="0.25">
      <c r="A3471" t="s">
        <v>541</v>
      </c>
      <c r="B3471">
        <v>1</v>
      </c>
      <c r="C3471" t="s">
        <v>29</v>
      </c>
      <c r="D3471">
        <f t="shared" si="490"/>
        <v>0</v>
      </c>
      <c r="E3471">
        <f t="shared" si="490"/>
        <v>0</v>
      </c>
      <c r="F3471">
        <f t="shared" si="492"/>
        <v>0</v>
      </c>
      <c r="G3471">
        <f t="shared" si="492"/>
        <v>0</v>
      </c>
      <c r="H3471">
        <f t="shared" si="492"/>
        <v>0</v>
      </c>
      <c r="I3471">
        <f t="shared" si="492"/>
        <v>0</v>
      </c>
      <c r="J3471">
        <f t="shared" si="492"/>
        <v>0</v>
      </c>
      <c r="K3471">
        <f t="shared" si="492"/>
        <v>0</v>
      </c>
      <c r="L3471">
        <f t="shared" si="492"/>
        <v>0</v>
      </c>
      <c r="M3471">
        <f t="shared" si="492"/>
        <v>0</v>
      </c>
      <c r="N3471">
        <f t="shared" si="492"/>
        <v>0</v>
      </c>
      <c r="O3471">
        <f t="shared" si="492"/>
        <v>0</v>
      </c>
      <c r="P3471">
        <f t="shared" si="492"/>
        <v>0</v>
      </c>
      <c r="Q3471">
        <f t="shared" si="492"/>
        <v>0</v>
      </c>
      <c r="R3471">
        <f t="shared" si="492"/>
        <v>0</v>
      </c>
      <c r="S3471">
        <f t="shared" si="492"/>
        <v>0</v>
      </c>
      <c r="T3471">
        <f t="shared" si="492"/>
        <v>0</v>
      </c>
      <c r="U3471">
        <f t="shared" si="491"/>
        <v>0</v>
      </c>
      <c r="V3471">
        <f t="shared" si="491"/>
        <v>0</v>
      </c>
      <c r="W3471">
        <f t="shared" si="491"/>
        <v>0</v>
      </c>
      <c r="X3471">
        <f t="shared" si="491"/>
        <v>0</v>
      </c>
      <c r="Y3471">
        <f t="shared" si="491"/>
        <v>0</v>
      </c>
      <c r="Z3471">
        <f t="shared" si="491"/>
        <v>0</v>
      </c>
      <c r="AA3471">
        <f t="shared" si="491"/>
        <v>0</v>
      </c>
      <c r="AB3471">
        <f t="shared" si="491"/>
        <v>0</v>
      </c>
      <c r="AC3471">
        <f t="shared" si="491"/>
        <v>0</v>
      </c>
      <c r="AD3471">
        <f t="shared" si="491"/>
        <v>0</v>
      </c>
      <c r="AE3471">
        <f t="shared" si="491"/>
        <v>0</v>
      </c>
      <c r="AF3471">
        <f t="shared" si="491"/>
        <v>0</v>
      </c>
      <c r="AG3471">
        <f t="shared" si="491"/>
        <v>0</v>
      </c>
      <c r="AH3471">
        <f t="shared" si="491"/>
        <v>0</v>
      </c>
      <c r="AI3471">
        <f t="shared" si="491"/>
        <v>0</v>
      </c>
      <c r="AJ3471">
        <f t="shared" si="491"/>
        <v>0</v>
      </c>
      <c r="AK3471">
        <f t="shared" si="491"/>
        <v>0</v>
      </c>
    </row>
    <row r="3472" spans="1:37" x14ac:dyDescent="0.25">
      <c r="A3472" t="s">
        <v>541</v>
      </c>
      <c r="B3472">
        <v>1</v>
      </c>
      <c r="C3472" t="s">
        <v>30</v>
      </c>
      <c r="D3472">
        <f t="shared" si="490"/>
        <v>0</v>
      </c>
      <c r="E3472">
        <f t="shared" si="490"/>
        <v>0</v>
      </c>
      <c r="F3472">
        <f t="shared" si="492"/>
        <v>0</v>
      </c>
      <c r="G3472">
        <f t="shared" si="492"/>
        <v>0</v>
      </c>
      <c r="H3472">
        <f t="shared" si="492"/>
        <v>0</v>
      </c>
      <c r="I3472">
        <f t="shared" si="492"/>
        <v>0</v>
      </c>
      <c r="J3472">
        <f t="shared" si="492"/>
        <v>0</v>
      </c>
      <c r="K3472">
        <f t="shared" si="492"/>
        <v>0</v>
      </c>
      <c r="L3472">
        <f t="shared" si="492"/>
        <v>0</v>
      </c>
      <c r="M3472">
        <f t="shared" si="492"/>
        <v>0</v>
      </c>
      <c r="N3472">
        <f t="shared" si="492"/>
        <v>0</v>
      </c>
      <c r="O3472">
        <f t="shared" si="492"/>
        <v>0</v>
      </c>
      <c r="P3472">
        <f t="shared" si="492"/>
        <v>0</v>
      </c>
      <c r="Q3472">
        <f t="shared" si="492"/>
        <v>0</v>
      </c>
      <c r="R3472">
        <f t="shared" si="492"/>
        <v>0</v>
      </c>
      <c r="S3472">
        <f t="shared" si="492"/>
        <v>0</v>
      </c>
      <c r="T3472">
        <f t="shared" si="492"/>
        <v>0</v>
      </c>
      <c r="U3472">
        <f t="shared" si="491"/>
        <v>0</v>
      </c>
      <c r="V3472">
        <f t="shared" si="491"/>
        <v>0</v>
      </c>
      <c r="W3472">
        <f t="shared" si="491"/>
        <v>0</v>
      </c>
      <c r="X3472">
        <f t="shared" si="491"/>
        <v>0</v>
      </c>
      <c r="Y3472">
        <f t="shared" si="491"/>
        <v>0</v>
      </c>
      <c r="Z3472">
        <f t="shared" si="491"/>
        <v>0</v>
      </c>
      <c r="AA3472">
        <f t="shared" si="491"/>
        <v>0</v>
      </c>
      <c r="AB3472">
        <f t="shared" si="491"/>
        <v>0</v>
      </c>
      <c r="AC3472">
        <f t="shared" si="491"/>
        <v>0</v>
      </c>
      <c r="AD3472">
        <f t="shared" si="491"/>
        <v>0</v>
      </c>
      <c r="AE3472">
        <f t="shared" si="491"/>
        <v>0</v>
      </c>
      <c r="AF3472">
        <f t="shared" si="491"/>
        <v>0</v>
      </c>
      <c r="AG3472">
        <f t="shared" si="491"/>
        <v>0</v>
      </c>
      <c r="AH3472">
        <f t="shared" si="491"/>
        <v>0</v>
      </c>
      <c r="AI3472">
        <f t="shared" si="491"/>
        <v>0</v>
      </c>
      <c r="AJ3472">
        <f t="shared" si="491"/>
        <v>0</v>
      </c>
      <c r="AK3472">
        <f t="shared" si="491"/>
        <v>0</v>
      </c>
    </row>
    <row r="3473" spans="1:37" x14ac:dyDescent="0.25">
      <c r="A3473" t="s">
        <v>197</v>
      </c>
      <c r="B3473">
        <v>1</v>
      </c>
      <c r="C3473" t="s">
        <v>30</v>
      </c>
      <c r="D3473">
        <f t="shared" si="490"/>
        <v>0</v>
      </c>
      <c r="E3473">
        <f t="shared" si="490"/>
        <v>0</v>
      </c>
      <c r="F3473">
        <f t="shared" si="492"/>
        <v>0</v>
      </c>
      <c r="G3473">
        <f t="shared" si="492"/>
        <v>0</v>
      </c>
      <c r="H3473">
        <f t="shared" si="492"/>
        <v>0</v>
      </c>
      <c r="I3473">
        <f t="shared" si="492"/>
        <v>0</v>
      </c>
      <c r="J3473">
        <f t="shared" si="492"/>
        <v>0</v>
      </c>
      <c r="K3473">
        <f t="shared" si="492"/>
        <v>0</v>
      </c>
      <c r="L3473">
        <f t="shared" si="492"/>
        <v>0</v>
      </c>
      <c r="M3473">
        <f t="shared" si="492"/>
        <v>0</v>
      </c>
      <c r="N3473">
        <f t="shared" si="492"/>
        <v>0</v>
      </c>
      <c r="O3473">
        <f t="shared" si="492"/>
        <v>0</v>
      </c>
      <c r="P3473">
        <f t="shared" si="492"/>
        <v>0</v>
      </c>
      <c r="Q3473">
        <f t="shared" si="492"/>
        <v>0</v>
      </c>
      <c r="R3473">
        <f t="shared" si="492"/>
        <v>0</v>
      </c>
      <c r="S3473">
        <f t="shared" si="492"/>
        <v>0</v>
      </c>
      <c r="T3473">
        <f t="shared" si="492"/>
        <v>0</v>
      </c>
      <c r="U3473">
        <f t="shared" si="491"/>
        <v>0</v>
      </c>
      <c r="V3473">
        <f t="shared" si="491"/>
        <v>0</v>
      </c>
      <c r="W3473">
        <f t="shared" si="491"/>
        <v>0</v>
      </c>
      <c r="X3473">
        <f t="shared" si="491"/>
        <v>0</v>
      </c>
      <c r="Y3473">
        <f t="shared" si="491"/>
        <v>0</v>
      </c>
      <c r="Z3473">
        <f t="shared" si="491"/>
        <v>0</v>
      </c>
      <c r="AA3473">
        <f t="shared" si="491"/>
        <v>0</v>
      </c>
      <c r="AB3473">
        <f t="shared" si="491"/>
        <v>0</v>
      </c>
      <c r="AC3473">
        <f t="shared" si="491"/>
        <v>0</v>
      </c>
      <c r="AD3473">
        <f t="shared" si="491"/>
        <v>0</v>
      </c>
      <c r="AE3473">
        <f t="shared" si="491"/>
        <v>0</v>
      </c>
      <c r="AF3473">
        <f t="shared" si="491"/>
        <v>0</v>
      </c>
      <c r="AG3473">
        <f t="shared" si="491"/>
        <v>0</v>
      </c>
      <c r="AH3473">
        <f t="shared" si="491"/>
        <v>0</v>
      </c>
      <c r="AI3473">
        <f t="shared" si="491"/>
        <v>0</v>
      </c>
      <c r="AJ3473">
        <f t="shared" si="491"/>
        <v>0</v>
      </c>
      <c r="AK3473">
        <f t="shared" si="491"/>
        <v>0</v>
      </c>
    </row>
    <row r="3474" spans="1:37" x14ac:dyDescent="0.25">
      <c r="A3474" t="s">
        <v>197</v>
      </c>
      <c r="B3474">
        <v>1</v>
      </c>
      <c r="C3474" t="s">
        <v>29</v>
      </c>
      <c r="D3474">
        <f t="shared" si="490"/>
        <v>0</v>
      </c>
      <c r="E3474">
        <f t="shared" si="490"/>
        <v>0</v>
      </c>
      <c r="F3474">
        <f t="shared" si="492"/>
        <v>0</v>
      </c>
      <c r="G3474">
        <f t="shared" si="492"/>
        <v>0</v>
      </c>
      <c r="H3474">
        <f t="shared" si="492"/>
        <v>0</v>
      </c>
      <c r="I3474">
        <f t="shared" si="492"/>
        <v>0</v>
      </c>
      <c r="J3474">
        <f t="shared" si="492"/>
        <v>0</v>
      </c>
      <c r="K3474">
        <f t="shared" si="492"/>
        <v>0</v>
      </c>
      <c r="L3474">
        <f t="shared" si="492"/>
        <v>0</v>
      </c>
      <c r="M3474">
        <f t="shared" si="492"/>
        <v>0</v>
      </c>
      <c r="N3474">
        <f t="shared" si="492"/>
        <v>0</v>
      </c>
      <c r="O3474">
        <f t="shared" si="492"/>
        <v>0</v>
      </c>
      <c r="P3474">
        <f t="shared" si="492"/>
        <v>0</v>
      </c>
      <c r="Q3474">
        <f t="shared" si="492"/>
        <v>0</v>
      </c>
      <c r="R3474">
        <f t="shared" si="492"/>
        <v>0</v>
      </c>
      <c r="S3474">
        <f t="shared" si="492"/>
        <v>0</v>
      </c>
      <c r="T3474">
        <f t="shared" si="492"/>
        <v>0</v>
      </c>
      <c r="U3474">
        <f t="shared" si="491"/>
        <v>0</v>
      </c>
      <c r="V3474">
        <f t="shared" si="491"/>
        <v>0</v>
      </c>
      <c r="W3474">
        <f t="shared" si="491"/>
        <v>0</v>
      </c>
      <c r="X3474">
        <f t="shared" si="491"/>
        <v>0</v>
      </c>
      <c r="Y3474">
        <f t="shared" si="491"/>
        <v>0</v>
      </c>
      <c r="Z3474">
        <f t="shared" si="491"/>
        <v>0</v>
      </c>
      <c r="AA3474">
        <f t="shared" si="491"/>
        <v>0</v>
      </c>
      <c r="AB3474">
        <f t="shared" si="491"/>
        <v>0</v>
      </c>
      <c r="AC3474">
        <f t="shared" si="491"/>
        <v>0</v>
      </c>
      <c r="AD3474">
        <f t="shared" si="491"/>
        <v>0</v>
      </c>
      <c r="AE3474">
        <f t="shared" si="491"/>
        <v>0</v>
      </c>
      <c r="AF3474">
        <f t="shared" si="491"/>
        <v>0</v>
      </c>
      <c r="AG3474">
        <f t="shared" si="491"/>
        <v>0</v>
      </c>
      <c r="AH3474">
        <f t="shared" si="491"/>
        <v>0</v>
      </c>
      <c r="AI3474">
        <f t="shared" si="491"/>
        <v>0</v>
      </c>
      <c r="AJ3474">
        <f t="shared" si="491"/>
        <v>0</v>
      </c>
      <c r="AK3474">
        <f t="shared" si="491"/>
        <v>0</v>
      </c>
    </row>
    <row r="3475" spans="1:37" x14ac:dyDescent="0.25">
      <c r="A3475" t="s">
        <v>197</v>
      </c>
      <c r="B3475">
        <v>1</v>
      </c>
      <c r="C3475" t="s">
        <v>30</v>
      </c>
      <c r="D3475">
        <f t="shared" si="490"/>
        <v>0</v>
      </c>
      <c r="E3475">
        <f t="shared" si="490"/>
        <v>0</v>
      </c>
      <c r="F3475">
        <f t="shared" si="492"/>
        <v>0</v>
      </c>
      <c r="G3475">
        <f t="shared" si="492"/>
        <v>0</v>
      </c>
      <c r="H3475">
        <f t="shared" si="492"/>
        <v>0</v>
      </c>
      <c r="I3475">
        <f t="shared" si="492"/>
        <v>0</v>
      </c>
      <c r="J3475">
        <f t="shared" si="492"/>
        <v>0</v>
      </c>
      <c r="K3475">
        <f t="shared" si="492"/>
        <v>0</v>
      </c>
      <c r="L3475">
        <f t="shared" si="492"/>
        <v>0</v>
      </c>
      <c r="M3475">
        <f t="shared" si="492"/>
        <v>0</v>
      </c>
      <c r="N3475">
        <f t="shared" si="492"/>
        <v>0</v>
      </c>
      <c r="O3475">
        <f t="shared" si="492"/>
        <v>0</v>
      </c>
      <c r="P3475">
        <f t="shared" si="492"/>
        <v>0</v>
      </c>
      <c r="Q3475">
        <f t="shared" si="492"/>
        <v>0</v>
      </c>
      <c r="R3475">
        <f t="shared" si="492"/>
        <v>0</v>
      </c>
      <c r="S3475">
        <f t="shared" si="492"/>
        <v>0</v>
      </c>
      <c r="T3475">
        <f t="shared" si="492"/>
        <v>0</v>
      </c>
      <c r="U3475">
        <f t="shared" si="491"/>
        <v>0</v>
      </c>
      <c r="V3475">
        <f t="shared" si="491"/>
        <v>0</v>
      </c>
      <c r="W3475">
        <f t="shared" si="491"/>
        <v>0</v>
      </c>
      <c r="X3475">
        <f t="shared" si="491"/>
        <v>0</v>
      </c>
      <c r="Y3475">
        <f t="shared" si="491"/>
        <v>0</v>
      </c>
      <c r="Z3475">
        <f t="shared" si="491"/>
        <v>0</v>
      </c>
      <c r="AA3475">
        <f t="shared" si="491"/>
        <v>0</v>
      </c>
      <c r="AB3475">
        <f t="shared" si="491"/>
        <v>0</v>
      </c>
      <c r="AC3475">
        <f t="shared" si="491"/>
        <v>0</v>
      </c>
      <c r="AD3475">
        <f t="shared" si="491"/>
        <v>0</v>
      </c>
      <c r="AE3475">
        <f t="shared" si="491"/>
        <v>0</v>
      </c>
      <c r="AF3475">
        <f t="shared" si="491"/>
        <v>0</v>
      </c>
      <c r="AG3475">
        <f t="shared" si="491"/>
        <v>0</v>
      </c>
      <c r="AH3475">
        <f t="shared" si="491"/>
        <v>0</v>
      </c>
      <c r="AI3475">
        <f t="shared" si="491"/>
        <v>0</v>
      </c>
      <c r="AJ3475">
        <f t="shared" si="491"/>
        <v>0</v>
      </c>
      <c r="AK3475">
        <f t="shared" si="491"/>
        <v>0</v>
      </c>
    </row>
    <row r="3476" spans="1:37" x14ac:dyDescent="0.25">
      <c r="A3476" t="s">
        <v>197</v>
      </c>
      <c r="B3476">
        <v>1</v>
      </c>
      <c r="C3476" t="s">
        <v>30</v>
      </c>
      <c r="D3476">
        <f t="shared" si="490"/>
        <v>0</v>
      </c>
      <c r="E3476">
        <f t="shared" si="490"/>
        <v>0</v>
      </c>
      <c r="F3476">
        <f t="shared" si="492"/>
        <v>0</v>
      </c>
      <c r="G3476">
        <f t="shared" si="492"/>
        <v>0</v>
      </c>
      <c r="H3476">
        <f t="shared" si="492"/>
        <v>0</v>
      </c>
      <c r="I3476">
        <f t="shared" si="492"/>
        <v>0</v>
      </c>
      <c r="J3476">
        <f t="shared" si="492"/>
        <v>0</v>
      </c>
      <c r="K3476">
        <f t="shared" si="492"/>
        <v>0</v>
      </c>
      <c r="L3476">
        <f t="shared" si="492"/>
        <v>0</v>
      </c>
      <c r="M3476">
        <f t="shared" si="492"/>
        <v>0</v>
      </c>
      <c r="N3476">
        <f t="shared" si="492"/>
        <v>0</v>
      </c>
      <c r="O3476">
        <f t="shared" si="492"/>
        <v>0</v>
      </c>
      <c r="P3476">
        <f t="shared" si="492"/>
        <v>0</v>
      </c>
      <c r="Q3476">
        <f t="shared" si="492"/>
        <v>0</v>
      </c>
      <c r="R3476">
        <f t="shared" si="492"/>
        <v>0</v>
      </c>
      <c r="S3476">
        <f t="shared" si="492"/>
        <v>0</v>
      </c>
      <c r="T3476">
        <f t="shared" si="492"/>
        <v>0</v>
      </c>
      <c r="U3476">
        <f t="shared" si="491"/>
        <v>0</v>
      </c>
      <c r="V3476">
        <f t="shared" si="491"/>
        <v>0</v>
      </c>
      <c r="W3476">
        <f t="shared" si="491"/>
        <v>0</v>
      </c>
      <c r="X3476">
        <f t="shared" si="491"/>
        <v>0</v>
      </c>
      <c r="Y3476">
        <f t="shared" si="491"/>
        <v>0</v>
      </c>
      <c r="Z3476">
        <f t="shared" si="491"/>
        <v>0</v>
      </c>
      <c r="AA3476">
        <f t="shared" si="491"/>
        <v>0</v>
      </c>
      <c r="AB3476">
        <f t="shared" si="491"/>
        <v>0</v>
      </c>
      <c r="AC3476">
        <f t="shared" si="491"/>
        <v>0</v>
      </c>
      <c r="AD3476">
        <f t="shared" si="491"/>
        <v>0</v>
      </c>
      <c r="AE3476">
        <f t="shared" si="491"/>
        <v>0</v>
      </c>
      <c r="AF3476">
        <f t="shared" si="491"/>
        <v>0</v>
      </c>
      <c r="AG3476">
        <f t="shared" si="491"/>
        <v>0</v>
      </c>
      <c r="AH3476">
        <f t="shared" si="491"/>
        <v>0</v>
      </c>
      <c r="AI3476">
        <f t="shared" si="491"/>
        <v>0</v>
      </c>
      <c r="AJ3476">
        <f t="shared" si="491"/>
        <v>0</v>
      </c>
      <c r="AK3476">
        <f t="shared" si="491"/>
        <v>0</v>
      </c>
    </row>
    <row r="3477" spans="1:37" x14ac:dyDescent="0.25">
      <c r="A3477" t="s">
        <v>99</v>
      </c>
      <c r="B3477">
        <v>3</v>
      </c>
      <c r="C3477" t="s">
        <v>27</v>
      </c>
      <c r="D3477">
        <f t="shared" si="490"/>
        <v>0</v>
      </c>
      <c r="E3477">
        <f t="shared" si="490"/>
        <v>0</v>
      </c>
      <c r="F3477">
        <f t="shared" si="492"/>
        <v>0</v>
      </c>
      <c r="G3477">
        <f t="shared" si="492"/>
        <v>0</v>
      </c>
      <c r="H3477">
        <f t="shared" si="492"/>
        <v>0</v>
      </c>
      <c r="I3477">
        <f t="shared" si="492"/>
        <v>0</v>
      </c>
      <c r="J3477">
        <f t="shared" si="492"/>
        <v>0</v>
      </c>
      <c r="K3477">
        <f t="shared" si="492"/>
        <v>0</v>
      </c>
      <c r="L3477">
        <f t="shared" si="492"/>
        <v>0</v>
      </c>
      <c r="M3477">
        <f t="shared" si="492"/>
        <v>0</v>
      </c>
      <c r="N3477">
        <f t="shared" si="492"/>
        <v>0</v>
      </c>
      <c r="O3477">
        <f t="shared" si="492"/>
        <v>0</v>
      </c>
      <c r="P3477">
        <f t="shared" si="492"/>
        <v>0</v>
      </c>
      <c r="Q3477">
        <f t="shared" si="492"/>
        <v>0</v>
      </c>
      <c r="R3477">
        <f t="shared" si="492"/>
        <v>0</v>
      </c>
      <c r="S3477">
        <f t="shared" si="492"/>
        <v>0</v>
      </c>
      <c r="T3477">
        <f t="shared" si="492"/>
        <v>0</v>
      </c>
      <c r="U3477">
        <f t="shared" si="491"/>
        <v>0</v>
      </c>
      <c r="V3477">
        <f t="shared" si="491"/>
        <v>0</v>
      </c>
      <c r="W3477">
        <f t="shared" si="491"/>
        <v>0</v>
      </c>
      <c r="X3477">
        <f t="shared" si="491"/>
        <v>0</v>
      </c>
      <c r="Y3477">
        <f t="shared" si="491"/>
        <v>0</v>
      </c>
      <c r="Z3477">
        <f t="shared" si="491"/>
        <v>0</v>
      </c>
      <c r="AA3477">
        <f t="shared" si="491"/>
        <v>0</v>
      </c>
      <c r="AB3477">
        <f t="shared" si="491"/>
        <v>0</v>
      </c>
      <c r="AC3477">
        <f t="shared" si="491"/>
        <v>3</v>
      </c>
      <c r="AD3477">
        <f t="shared" si="491"/>
        <v>0</v>
      </c>
      <c r="AE3477">
        <f t="shared" si="491"/>
        <v>0</v>
      </c>
      <c r="AF3477">
        <f t="shared" si="491"/>
        <v>0</v>
      </c>
      <c r="AG3477">
        <f t="shared" si="491"/>
        <v>0</v>
      </c>
      <c r="AH3477">
        <f t="shared" si="491"/>
        <v>0</v>
      </c>
      <c r="AI3477">
        <f t="shared" si="491"/>
        <v>0</v>
      </c>
      <c r="AJ3477">
        <f t="shared" si="491"/>
        <v>0</v>
      </c>
      <c r="AK3477">
        <f t="shared" si="491"/>
        <v>0</v>
      </c>
    </row>
    <row r="3478" spans="1:37" x14ac:dyDescent="0.25">
      <c r="A3478" t="s">
        <v>99</v>
      </c>
      <c r="B3478">
        <v>1</v>
      </c>
      <c r="C3478" t="s">
        <v>14</v>
      </c>
      <c r="D3478">
        <f t="shared" si="490"/>
        <v>0</v>
      </c>
      <c r="E3478">
        <f t="shared" si="490"/>
        <v>0</v>
      </c>
      <c r="F3478">
        <f t="shared" si="492"/>
        <v>0</v>
      </c>
      <c r="G3478">
        <f t="shared" si="492"/>
        <v>0</v>
      </c>
      <c r="H3478">
        <f t="shared" si="492"/>
        <v>0</v>
      </c>
      <c r="I3478">
        <f t="shared" si="492"/>
        <v>0</v>
      </c>
      <c r="J3478">
        <f t="shared" si="492"/>
        <v>1</v>
      </c>
      <c r="K3478">
        <f t="shared" si="492"/>
        <v>0</v>
      </c>
      <c r="L3478">
        <f t="shared" si="492"/>
        <v>0</v>
      </c>
      <c r="M3478">
        <f t="shared" si="492"/>
        <v>0</v>
      </c>
      <c r="N3478">
        <f t="shared" si="492"/>
        <v>0</v>
      </c>
      <c r="O3478">
        <f t="shared" si="492"/>
        <v>0</v>
      </c>
      <c r="P3478">
        <f t="shared" si="492"/>
        <v>0</v>
      </c>
      <c r="Q3478">
        <f t="shared" si="492"/>
        <v>0</v>
      </c>
      <c r="R3478">
        <f t="shared" si="492"/>
        <v>0</v>
      </c>
      <c r="S3478">
        <f t="shared" si="492"/>
        <v>0</v>
      </c>
      <c r="T3478">
        <f t="shared" si="492"/>
        <v>0</v>
      </c>
      <c r="U3478">
        <f t="shared" si="491"/>
        <v>0</v>
      </c>
      <c r="V3478">
        <f t="shared" si="491"/>
        <v>0</v>
      </c>
      <c r="W3478">
        <f t="shared" si="491"/>
        <v>0</v>
      </c>
      <c r="X3478">
        <f t="shared" si="491"/>
        <v>0</v>
      </c>
      <c r="Y3478">
        <f t="shared" si="491"/>
        <v>0</v>
      </c>
      <c r="Z3478">
        <f t="shared" si="491"/>
        <v>0</v>
      </c>
      <c r="AA3478">
        <f t="shared" si="491"/>
        <v>0</v>
      </c>
      <c r="AB3478">
        <f t="shared" si="491"/>
        <v>0</v>
      </c>
      <c r="AC3478">
        <f t="shared" si="491"/>
        <v>0</v>
      </c>
      <c r="AD3478">
        <f t="shared" si="491"/>
        <v>0</v>
      </c>
      <c r="AE3478">
        <f t="shared" si="491"/>
        <v>0</v>
      </c>
      <c r="AF3478">
        <f t="shared" si="491"/>
        <v>0</v>
      </c>
      <c r="AG3478">
        <f t="shared" si="491"/>
        <v>0</v>
      </c>
      <c r="AH3478">
        <f t="shared" si="491"/>
        <v>0</v>
      </c>
      <c r="AI3478">
        <f t="shared" si="491"/>
        <v>0</v>
      </c>
      <c r="AJ3478">
        <f t="shared" si="491"/>
        <v>0</v>
      </c>
      <c r="AK3478">
        <f t="shared" si="491"/>
        <v>0</v>
      </c>
    </row>
    <row r="3479" spans="1:37" x14ac:dyDescent="0.25">
      <c r="A3479" t="s">
        <v>99</v>
      </c>
      <c r="B3479">
        <v>1</v>
      </c>
      <c r="C3479" t="s">
        <v>15</v>
      </c>
      <c r="D3479">
        <f t="shared" si="490"/>
        <v>0</v>
      </c>
      <c r="E3479">
        <f t="shared" si="490"/>
        <v>0</v>
      </c>
      <c r="F3479">
        <f t="shared" si="492"/>
        <v>0</v>
      </c>
      <c r="G3479">
        <f t="shared" si="492"/>
        <v>0</v>
      </c>
      <c r="H3479">
        <f t="shared" si="492"/>
        <v>0</v>
      </c>
      <c r="I3479">
        <f t="shared" si="492"/>
        <v>0</v>
      </c>
      <c r="J3479">
        <f t="shared" si="492"/>
        <v>0</v>
      </c>
      <c r="K3479">
        <f t="shared" si="492"/>
        <v>0</v>
      </c>
      <c r="L3479">
        <f t="shared" si="492"/>
        <v>0</v>
      </c>
      <c r="M3479">
        <f t="shared" si="492"/>
        <v>0</v>
      </c>
      <c r="N3479">
        <f t="shared" si="492"/>
        <v>0</v>
      </c>
      <c r="O3479">
        <f t="shared" si="492"/>
        <v>0</v>
      </c>
      <c r="P3479">
        <f t="shared" si="492"/>
        <v>0</v>
      </c>
      <c r="Q3479">
        <f t="shared" si="492"/>
        <v>0</v>
      </c>
      <c r="R3479">
        <f t="shared" si="492"/>
        <v>0</v>
      </c>
      <c r="S3479">
        <f t="shared" si="492"/>
        <v>0</v>
      </c>
      <c r="T3479">
        <f t="shared" si="492"/>
        <v>0</v>
      </c>
      <c r="U3479">
        <f t="shared" si="491"/>
        <v>0</v>
      </c>
      <c r="V3479">
        <f t="shared" si="491"/>
        <v>0</v>
      </c>
      <c r="W3479">
        <f t="shared" si="491"/>
        <v>0</v>
      </c>
      <c r="X3479">
        <f t="shared" si="491"/>
        <v>0</v>
      </c>
      <c r="Y3479">
        <f t="shared" si="491"/>
        <v>0</v>
      </c>
      <c r="Z3479">
        <f t="shared" si="491"/>
        <v>0</v>
      </c>
      <c r="AA3479">
        <f t="shared" si="491"/>
        <v>0</v>
      </c>
      <c r="AB3479">
        <f t="shared" si="491"/>
        <v>0</v>
      </c>
      <c r="AC3479">
        <f t="shared" si="491"/>
        <v>0</v>
      </c>
      <c r="AD3479">
        <f t="shared" si="491"/>
        <v>0</v>
      </c>
      <c r="AE3479">
        <f t="shared" si="491"/>
        <v>0</v>
      </c>
      <c r="AF3479">
        <f t="shared" si="491"/>
        <v>0</v>
      </c>
      <c r="AG3479">
        <f t="shared" si="491"/>
        <v>0</v>
      </c>
      <c r="AH3479">
        <f t="shared" si="491"/>
        <v>0</v>
      </c>
      <c r="AI3479">
        <f t="shared" si="491"/>
        <v>0</v>
      </c>
      <c r="AJ3479">
        <f t="shared" si="491"/>
        <v>1</v>
      </c>
      <c r="AK3479">
        <f t="shared" si="491"/>
        <v>0</v>
      </c>
    </row>
    <row r="3480" spans="1:37" x14ac:dyDescent="0.25">
      <c r="A3480" t="s">
        <v>497</v>
      </c>
      <c r="B3480">
        <v>1</v>
      </c>
      <c r="C3480" t="s">
        <v>19</v>
      </c>
      <c r="D3480">
        <f t="shared" si="490"/>
        <v>0</v>
      </c>
      <c r="E3480">
        <f t="shared" si="490"/>
        <v>0</v>
      </c>
      <c r="F3480">
        <f t="shared" si="492"/>
        <v>0</v>
      </c>
      <c r="G3480">
        <f t="shared" si="492"/>
        <v>0</v>
      </c>
      <c r="H3480">
        <f t="shared" si="492"/>
        <v>0</v>
      </c>
      <c r="I3480">
        <f t="shared" si="492"/>
        <v>0</v>
      </c>
      <c r="J3480">
        <f t="shared" si="492"/>
        <v>0</v>
      </c>
      <c r="K3480">
        <f t="shared" si="492"/>
        <v>0</v>
      </c>
      <c r="L3480">
        <f t="shared" si="492"/>
        <v>0</v>
      </c>
      <c r="M3480">
        <f t="shared" si="492"/>
        <v>0</v>
      </c>
      <c r="N3480">
        <f t="shared" si="492"/>
        <v>0</v>
      </c>
      <c r="O3480">
        <f t="shared" si="492"/>
        <v>0</v>
      </c>
      <c r="P3480">
        <f t="shared" si="492"/>
        <v>0</v>
      </c>
      <c r="Q3480">
        <f t="shared" si="492"/>
        <v>0</v>
      </c>
      <c r="R3480">
        <f t="shared" si="492"/>
        <v>0</v>
      </c>
      <c r="S3480">
        <f t="shared" si="492"/>
        <v>0</v>
      </c>
      <c r="T3480">
        <f t="shared" si="492"/>
        <v>0</v>
      </c>
      <c r="U3480">
        <f t="shared" si="491"/>
        <v>0</v>
      </c>
      <c r="V3480">
        <f t="shared" si="491"/>
        <v>0</v>
      </c>
      <c r="W3480">
        <f t="shared" si="491"/>
        <v>0</v>
      </c>
      <c r="X3480">
        <f t="shared" si="491"/>
        <v>0</v>
      </c>
      <c r="Y3480">
        <f t="shared" si="491"/>
        <v>0</v>
      </c>
      <c r="Z3480">
        <f t="shared" si="491"/>
        <v>0</v>
      </c>
      <c r="AA3480">
        <f t="shared" si="491"/>
        <v>0</v>
      </c>
      <c r="AB3480">
        <f t="shared" si="491"/>
        <v>0</v>
      </c>
      <c r="AC3480">
        <f t="shared" si="491"/>
        <v>0</v>
      </c>
      <c r="AD3480">
        <f t="shared" si="491"/>
        <v>0</v>
      </c>
      <c r="AE3480">
        <f t="shared" si="491"/>
        <v>0</v>
      </c>
      <c r="AF3480">
        <f t="shared" si="491"/>
        <v>0</v>
      </c>
      <c r="AG3480">
        <f t="shared" si="491"/>
        <v>0</v>
      </c>
      <c r="AH3480">
        <f t="shared" si="491"/>
        <v>0</v>
      </c>
      <c r="AI3480">
        <f t="shared" si="491"/>
        <v>1</v>
      </c>
      <c r="AJ3480">
        <f t="shared" si="491"/>
        <v>0</v>
      </c>
      <c r="AK3480">
        <f t="shared" si="491"/>
        <v>0</v>
      </c>
    </row>
    <row r="3481" spans="1:37" x14ac:dyDescent="0.25">
      <c r="A3481" t="s">
        <v>497</v>
      </c>
      <c r="B3481">
        <v>1</v>
      </c>
      <c r="C3481" t="s">
        <v>22</v>
      </c>
      <c r="D3481">
        <f t="shared" si="490"/>
        <v>0</v>
      </c>
      <c r="E3481">
        <f t="shared" si="490"/>
        <v>0</v>
      </c>
      <c r="F3481">
        <f t="shared" si="492"/>
        <v>0</v>
      </c>
      <c r="G3481">
        <f t="shared" si="492"/>
        <v>0</v>
      </c>
      <c r="H3481">
        <f t="shared" si="492"/>
        <v>0</v>
      </c>
      <c r="I3481">
        <f t="shared" si="492"/>
        <v>0</v>
      </c>
      <c r="J3481">
        <f t="shared" si="492"/>
        <v>0</v>
      </c>
      <c r="K3481">
        <f t="shared" si="492"/>
        <v>0</v>
      </c>
      <c r="L3481">
        <f t="shared" si="492"/>
        <v>0</v>
      </c>
      <c r="M3481">
        <f t="shared" si="492"/>
        <v>0</v>
      </c>
      <c r="N3481">
        <f t="shared" si="492"/>
        <v>0</v>
      </c>
      <c r="O3481">
        <f t="shared" si="492"/>
        <v>0</v>
      </c>
      <c r="P3481">
        <f t="shared" si="492"/>
        <v>0</v>
      </c>
      <c r="Q3481">
        <f t="shared" si="492"/>
        <v>0</v>
      </c>
      <c r="R3481">
        <f t="shared" si="492"/>
        <v>0</v>
      </c>
      <c r="S3481">
        <f t="shared" si="492"/>
        <v>0</v>
      </c>
      <c r="T3481">
        <f t="shared" si="492"/>
        <v>0</v>
      </c>
      <c r="U3481">
        <f t="shared" si="491"/>
        <v>0</v>
      </c>
      <c r="V3481">
        <f t="shared" si="491"/>
        <v>0</v>
      </c>
      <c r="W3481">
        <f t="shared" si="491"/>
        <v>0</v>
      </c>
      <c r="X3481">
        <f t="shared" si="491"/>
        <v>0</v>
      </c>
      <c r="Y3481">
        <f t="shared" si="491"/>
        <v>0</v>
      </c>
      <c r="Z3481">
        <f t="shared" si="491"/>
        <v>0</v>
      </c>
      <c r="AA3481">
        <f t="shared" si="491"/>
        <v>0</v>
      </c>
      <c r="AB3481">
        <f t="shared" si="491"/>
        <v>1</v>
      </c>
      <c r="AC3481">
        <f t="shared" si="491"/>
        <v>0</v>
      </c>
      <c r="AD3481">
        <f t="shared" si="491"/>
        <v>0</v>
      </c>
      <c r="AE3481">
        <f t="shared" si="491"/>
        <v>0</v>
      </c>
      <c r="AF3481">
        <f t="shared" si="491"/>
        <v>0</v>
      </c>
      <c r="AG3481">
        <f t="shared" si="491"/>
        <v>0</v>
      </c>
      <c r="AH3481">
        <f t="shared" si="491"/>
        <v>0</v>
      </c>
      <c r="AI3481">
        <f t="shared" si="491"/>
        <v>0</v>
      </c>
      <c r="AJ3481">
        <f t="shared" si="491"/>
        <v>0</v>
      </c>
      <c r="AK3481">
        <f t="shared" si="491"/>
        <v>0</v>
      </c>
    </row>
    <row r="3482" spans="1:37" x14ac:dyDescent="0.25">
      <c r="A3482" t="s">
        <v>497</v>
      </c>
      <c r="B3482">
        <v>1</v>
      </c>
      <c r="C3482" t="s">
        <v>21</v>
      </c>
      <c r="D3482">
        <f t="shared" si="490"/>
        <v>0</v>
      </c>
      <c r="E3482">
        <f t="shared" si="490"/>
        <v>0</v>
      </c>
      <c r="F3482">
        <f t="shared" si="492"/>
        <v>1</v>
      </c>
      <c r="G3482">
        <f t="shared" si="492"/>
        <v>0</v>
      </c>
      <c r="H3482">
        <f t="shared" si="492"/>
        <v>0</v>
      </c>
      <c r="I3482">
        <f t="shared" si="492"/>
        <v>0</v>
      </c>
      <c r="J3482">
        <f t="shared" si="492"/>
        <v>0</v>
      </c>
      <c r="K3482">
        <f t="shared" si="492"/>
        <v>0</v>
      </c>
      <c r="L3482">
        <f t="shared" si="492"/>
        <v>0</v>
      </c>
      <c r="M3482">
        <f t="shared" si="492"/>
        <v>0</v>
      </c>
      <c r="N3482">
        <f t="shared" si="492"/>
        <v>0</v>
      </c>
      <c r="O3482">
        <f t="shared" si="492"/>
        <v>0</v>
      </c>
      <c r="P3482">
        <f t="shared" si="492"/>
        <v>0</v>
      </c>
      <c r="Q3482">
        <f t="shared" si="492"/>
        <v>0</v>
      </c>
      <c r="R3482">
        <f t="shared" si="492"/>
        <v>0</v>
      </c>
      <c r="S3482">
        <f t="shared" si="492"/>
        <v>0</v>
      </c>
      <c r="T3482">
        <f t="shared" si="492"/>
        <v>0</v>
      </c>
      <c r="U3482">
        <f t="shared" si="491"/>
        <v>0</v>
      </c>
      <c r="V3482">
        <f t="shared" si="491"/>
        <v>0</v>
      </c>
      <c r="W3482">
        <f t="shared" si="491"/>
        <v>0</v>
      </c>
      <c r="X3482">
        <f t="shared" si="491"/>
        <v>0</v>
      </c>
      <c r="Y3482">
        <f t="shared" si="491"/>
        <v>0</v>
      </c>
      <c r="Z3482">
        <f t="shared" si="491"/>
        <v>0</v>
      </c>
      <c r="AA3482">
        <f t="shared" si="491"/>
        <v>0</v>
      </c>
      <c r="AB3482">
        <f t="shared" si="491"/>
        <v>0</v>
      </c>
      <c r="AC3482">
        <f t="shared" si="491"/>
        <v>0</v>
      </c>
      <c r="AD3482">
        <f t="shared" si="491"/>
        <v>0</v>
      </c>
      <c r="AE3482">
        <f t="shared" si="491"/>
        <v>0</v>
      </c>
      <c r="AF3482">
        <f t="shared" si="491"/>
        <v>0</v>
      </c>
      <c r="AG3482">
        <f t="shared" si="491"/>
        <v>0</v>
      </c>
      <c r="AH3482">
        <f t="shared" si="491"/>
        <v>0</v>
      </c>
      <c r="AI3482">
        <f t="shared" si="491"/>
        <v>0</v>
      </c>
      <c r="AJ3482">
        <f t="shared" si="491"/>
        <v>0</v>
      </c>
      <c r="AK3482">
        <f t="shared" ref="U3482:AK3545" si="493">IF($C3482=AK$1,$B3482,0)</f>
        <v>0</v>
      </c>
    </row>
    <row r="3483" spans="1:37" x14ac:dyDescent="0.25">
      <c r="A3483" t="s">
        <v>205</v>
      </c>
      <c r="B3483">
        <v>1</v>
      </c>
      <c r="C3483" t="s">
        <v>29</v>
      </c>
      <c r="D3483">
        <f t="shared" si="490"/>
        <v>0</v>
      </c>
      <c r="E3483">
        <f t="shared" si="490"/>
        <v>0</v>
      </c>
      <c r="F3483">
        <f t="shared" si="492"/>
        <v>0</v>
      </c>
      <c r="G3483">
        <f t="shared" si="492"/>
        <v>0</v>
      </c>
      <c r="H3483">
        <f t="shared" si="492"/>
        <v>0</v>
      </c>
      <c r="I3483">
        <f t="shared" si="492"/>
        <v>0</v>
      </c>
      <c r="J3483">
        <f t="shared" si="492"/>
        <v>0</v>
      </c>
      <c r="K3483">
        <f t="shared" si="492"/>
        <v>0</v>
      </c>
      <c r="L3483">
        <f t="shared" si="492"/>
        <v>0</v>
      </c>
      <c r="M3483">
        <f t="shared" si="492"/>
        <v>0</v>
      </c>
      <c r="N3483">
        <f t="shared" si="492"/>
        <v>0</v>
      </c>
      <c r="O3483">
        <f t="shared" si="492"/>
        <v>0</v>
      </c>
      <c r="P3483">
        <f t="shared" si="492"/>
        <v>0</v>
      </c>
      <c r="Q3483">
        <f t="shared" si="492"/>
        <v>0</v>
      </c>
      <c r="R3483">
        <f t="shared" si="492"/>
        <v>0</v>
      </c>
      <c r="S3483">
        <f t="shared" si="492"/>
        <v>0</v>
      </c>
      <c r="T3483">
        <f t="shared" si="492"/>
        <v>0</v>
      </c>
      <c r="U3483">
        <f t="shared" si="493"/>
        <v>0</v>
      </c>
      <c r="V3483">
        <f t="shared" si="493"/>
        <v>0</v>
      </c>
      <c r="W3483">
        <f t="shared" si="493"/>
        <v>0</v>
      </c>
      <c r="X3483">
        <f t="shared" si="493"/>
        <v>0</v>
      </c>
      <c r="Y3483">
        <f t="shared" si="493"/>
        <v>0</v>
      </c>
      <c r="Z3483">
        <f t="shared" si="493"/>
        <v>0</v>
      </c>
      <c r="AA3483">
        <f t="shared" si="493"/>
        <v>0</v>
      </c>
      <c r="AB3483">
        <f t="shared" si="493"/>
        <v>0</v>
      </c>
      <c r="AC3483">
        <f t="shared" si="493"/>
        <v>0</v>
      </c>
      <c r="AD3483">
        <f t="shared" si="493"/>
        <v>0</v>
      </c>
      <c r="AE3483">
        <f t="shared" si="493"/>
        <v>0</v>
      </c>
      <c r="AF3483">
        <f t="shared" si="493"/>
        <v>0</v>
      </c>
      <c r="AG3483">
        <f t="shared" si="493"/>
        <v>0</v>
      </c>
      <c r="AH3483">
        <f t="shared" si="493"/>
        <v>0</v>
      </c>
      <c r="AI3483">
        <f t="shared" si="493"/>
        <v>0</v>
      </c>
      <c r="AJ3483">
        <f t="shared" si="493"/>
        <v>0</v>
      </c>
      <c r="AK3483">
        <f t="shared" si="493"/>
        <v>0</v>
      </c>
    </row>
    <row r="3484" spans="1:37" x14ac:dyDescent="0.25">
      <c r="A3484" t="s">
        <v>205</v>
      </c>
      <c r="B3484">
        <v>1</v>
      </c>
      <c r="C3484" t="s">
        <v>30</v>
      </c>
      <c r="D3484">
        <f t="shared" si="490"/>
        <v>0</v>
      </c>
      <c r="E3484">
        <f t="shared" si="490"/>
        <v>0</v>
      </c>
      <c r="F3484">
        <f t="shared" si="492"/>
        <v>0</v>
      </c>
      <c r="G3484">
        <f t="shared" si="492"/>
        <v>0</v>
      </c>
      <c r="H3484">
        <f t="shared" si="492"/>
        <v>0</v>
      </c>
      <c r="I3484">
        <f t="shared" si="492"/>
        <v>0</v>
      </c>
      <c r="J3484">
        <f t="shared" si="492"/>
        <v>0</v>
      </c>
      <c r="K3484">
        <f t="shared" si="492"/>
        <v>0</v>
      </c>
      <c r="L3484">
        <f t="shared" si="492"/>
        <v>0</v>
      </c>
      <c r="M3484">
        <f t="shared" si="492"/>
        <v>0</v>
      </c>
      <c r="N3484">
        <f t="shared" si="492"/>
        <v>0</v>
      </c>
      <c r="O3484">
        <f t="shared" si="492"/>
        <v>0</v>
      </c>
      <c r="P3484">
        <f t="shared" si="492"/>
        <v>0</v>
      </c>
      <c r="Q3484">
        <f t="shared" si="492"/>
        <v>0</v>
      </c>
      <c r="R3484">
        <f t="shared" si="492"/>
        <v>0</v>
      </c>
      <c r="S3484">
        <f t="shared" si="492"/>
        <v>0</v>
      </c>
      <c r="T3484">
        <f t="shared" si="492"/>
        <v>0</v>
      </c>
      <c r="U3484">
        <f t="shared" si="493"/>
        <v>0</v>
      </c>
      <c r="V3484">
        <f t="shared" si="493"/>
        <v>0</v>
      </c>
      <c r="W3484">
        <f t="shared" si="493"/>
        <v>0</v>
      </c>
      <c r="X3484">
        <f t="shared" si="493"/>
        <v>0</v>
      </c>
      <c r="Y3484">
        <f t="shared" si="493"/>
        <v>0</v>
      </c>
      <c r="Z3484">
        <f t="shared" si="493"/>
        <v>0</v>
      </c>
      <c r="AA3484">
        <f t="shared" si="493"/>
        <v>0</v>
      </c>
      <c r="AB3484">
        <f t="shared" si="493"/>
        <v>0</v>
      </c>
      <c r="AC3484">
        <f t="shared" si="493"/>
        <v>0</v>
      </c>
      <c r="AD3484">
        <f t="shared" si="493"/>
        <v>0</v>
      </c>
      <c r="AE3484">
        <f t="shared" si="493"/>
        <v>0</v>
      </c>
      <c r="AF3484">
        <f t="shared" si="493"/>
        <v>0</v>
      </c>
      <c r="AG3484">
        <f t="shared" si="493"/>
        <v>0</v>
      </c>
      <c r="AH3484">
        <f t="shared" si="493"/>
        <v>0</v>
      </c>
      <c r="AI3484">
        <f t="shared" si="493"/>
        <v>0</v>
      </c>
      <c r="AJ3484">
        <f t="shared" si="493"/>
        <v>0</v>
      </c>
      <c r="AK3484">
        <f t="shared" si="493"/>
        <v>0</v>
      </c>
    </row>
    <row r="3485" spans="1:37" x14ac:dyDescent="0.25">
      <c r="A3485" t="s">
        <v>205</v>
      </c>
      <c r="B3485">
        <v>1</v>
      </c>
      <c r="C3485" t="s">
        <v>107</v>
      </c>
      <c r="D3485">
        <f t="shared" si="490"/>
        <v>0</v>
      </c>
      <c r="E3485">
        <f t="shared" si="490"/>
        <v>0</v>
      </c>
      <c r="F3485">
        <f t="shared" si="492"/>
        <v>0</v>
      </c>
      <c r="G3485">
        <f t="shared" si="492"/>
        <v>0</v>
      </c>
      <c r="H3485">
        <f t="shared" si="492"/>
        <v>0</v>
      </c>
      <c r="I3485">
        <f t="shared" si="492"/>
        <v>0</v>
      </c>
      <c r="J3485">
        <f t="shared" si="492"/>
        <v>0</v>
      </c>
      <c r="K3485">
        <f t="shared" si="492"/>
        <v>0</v>
      </c>
      <c r="L3485">
        <f t="shared" si="492"/>
        <v>0</v>
      </c>
      <c r="M3485">
        <f t="shared" si="492"/>
        <v>0</v>
      </c>
      <c r="N3485">
        <f t="shared" si="492"/>
        <v>0</v>
      </c>
      <c r="O3485">
        <f t="shared" si="492"/>
        <v>0</v>
      </c>
      <c r="P3485">
        <f t="shared" si="492"/>
        <v>0</v>
      </c>
      <c r="Q3485">
        <f t="shared" si="492"/>
        <v>0</v>
      </c>
      <c r="R3485">
        <f t="shared" si="492"/>
        <v>0</v>
      </c>
      <c r="S3485">
        <f t="shared" si="492"/>
        <v>0</v>
      </c>
      <c r="T3485">
        <f t="shared" si="492"/>
        <v>0</v>
      </c>
      <c r="U3485">
        <f t="shared" si="493"/>
        <v>0</v>
      </c>
      <c r="V3485">
        <f t="shared" si="493"/>
        <v>0</v>
      </c>
      <c r="W3485">
        <f t="shared" si="493"/>
        <v>0</v>
      </c>
      <c r="X3485">
        <f t="shared" si="493"/>
        <v>0</v>
      </c>
      <c r="Y3485">
        <f t="shared" si="493"/>
        <v>0</v>
      </c>
      <c r="Z3485">
        <f t="shared" si="493"/>
        <v>0</v>
      </c>
      <c r="AA3485">
        <f t="shared" si="493"/>
        <v>0</v>
      </c>
      <c r="AB3485">
        <f t="shared" si="493"/>
        <v>0</v>
      </c>
      <c r="AC3485">
        <f t="shared" si="493"/>
        <v>0</v>
      </c>
      <c r="AD3485">
        <f t="shared" si="493"/>
        <v>0</v>
      </c>
      <c r="AE3485">
        <f t="shared" si="493"/>
        <v>0</v>
      </c>
      <c r="AF3485">
        <f t="shared" si="493"/>
        <v>0</v>
      </c>
      <c r="AG3485">
        <f t="shared" si="493"/>
        <v>0</v>
      </c>
      <c r="AH3485">
        <f t="shared" si="493"/>
        <v>0</v>
      </c>
      <c r="AI3485">
        <f t="shared" si="493"/>
        <v>0</v>
      </c>
      <c r="AJ3485">
        <f t="shared" si="493"/>
        <v>0</v>
      </c>
      <c r="AK3485">
        <f t="shared" si="493"/>
        <v>0</v>
      </c>
    </row>
    <row r="3486" spans="1:37" x14ac:dyDescent="0.25">
      <c r="A3486" t="s">
        <v>205</v>
      </c>
      <c r="B3486">
        <v>1</v>
      </c>
      <c r="C3486" t="s">
        <v>30</v>
      </c>
      <c r="D3486">
        <f t="shared" si="490"/>
        <v>0</v>
      </c>
      <c r="E3486">
        <f t="shared" si="490"/>
        <v>0</v>
      </c>
      <c r="F3486">
        <f t="shared" si="492"/>
        <v>0</v>
      </c>
      <c r="G3486">
        <f t="shared" si="492"/>
        <v>0</v>
      </c>
      <c r="H3486">
        <f t="shared" si="492"/>
        <v>0</v>
      </c>
      <c r="I3486">
        <f t="shared" si="492"/>
        <v>0</v>
      </c>
      <c r="J3486">
        <f t="shared" si="492"/>
        <v>0</v>
      </c>
      <c r="K3486">
        <f t="shared" si="492"/>
        <v>0</v>
      </c>
      <c r="L3486">
        <f t="shared" si="492"/>
        <v>0</v>
      </c>
      <c r="M3486">
        <f t="shared" si="492"/>
        <v>0</v>
      </c>
      <c r="N3486">
        <f t="shared" si="492"/>
        <v>0</v>
      </c>
      <c r="O3486">
        <f t="shared" si="492"/>
        <v>0</v>
      </c>
      <c r="P3486">
        <f t="shared" si="492"/>
        <v>0</v>
      </c>
      <c r="Q3486">
        <f t="shared" si="492"/>
        <v>0</v>
      </c>
      <c r="R3486">
        <f t="shared" si="492"/>
        <v>0</v>
      </c>
      <c r="S3486">
        <f t="shared" si="492"/>
        <v>0</v>
      </c>
      <c r="T3486">
        <f t="shared" ref="F3486:T3549" si="494">IF($C3486=T$1,$B3486,0)</f>
        <v>0</v>
      </c>
      <c r="U3486">
        <f t="shared" si="493"/>
        <v>0</v>
      </c>
      <c r="V3486">
        <f t="shared" si="493"/>
        <v>0</v>
      </c>
      <c r="W3486">
        <f t="shared" si="493"/>
        <v>0</v>
      </c>
      <c r="X3486">
        <f t="shared" si="493"/>
        <v>0</v>
      </c>
      <c r="Y3486">
        <f t="shared" si="493"/>
        <v>0</v>
      </c>
      <c r="Z3486">
        <f t="shared" si="493"/>
        <v>0</v>
      </c>
      <c r="AA3486">
        <f t="shared" si="493"/>
        <v>0</v>
      </c>
      <c r="AB3486">
        <f t="shared" si="493"/>
        <v>0</v>
      </c>
      <c r="AC3486">
        <f t="shared" si="493"/>
        <v>0</v>
      </c>
      <c r="AD3486">
        <f t="shared" si="493"/>
        <v>0</v>
      </c>
      <c r="AE3486">
        <f t="shared" si="493"/>
        <v>0</v>
      </c>
      <c r="AF3486">
        <f t="shared" si="493"/>
        <v>0</v>
      </c>
      <c r="AG3486">
        <f t="shared" si="493"/>
        <v>0</v>
      </c>
      <c r="AH3486">
        <f t="shared" si="493"/>
        <v>0</v>
      </c>
      <c r="AI3486">
        <f t="shared" si="493"/>
        <v>0</v>
      </c>
      <c r="AJ3486">
        <f t="shared" si="493"/>
        <v>0</v>
      </c>
      <c r="AK3486">
        <f t="shared" si="493"/>
        <v>0</v>
      </c>
    </row>
    <row r="3487" spans="1:37" x14ac:dyDescent="0.25">
      <c r="A3487" t="s">
        <v>205</v>
      </c>
      <c r="B3487">
        <v>1</v>
      </c>
      <c r="C3487" t="s">
        <v>29</v>
      </c>
      <c r="D3487">
        <f t="shared" si="490"/>
        <v>0</v>
      </c>
      <c r="E3487">
        <f t="shared" si="490"/>
        <v>0</v>
      </c>
      <c r="F3487">
        <f t="shared" si="494"/>
        <v>0</v>
      </c>
      <c r="G3487">
        <f t="shared" si="494"/>
        <v>0</v>
      </c>
      <c r="H3487">
        <f t="shared" si="494"/>
        <v>0</v>
      </c>
      <c r="I3487">
        <f t="shared" si="494"/>
        <v>0</v>
      </c>
      <c r="J3487">
        <f t="shared" si="494"/>
        <v>0</v>
      </c>
      <c r="K3487">
        <f t="shared" si="494"/>
        <v>0</v>
      </c>
      <c r="L3487">
        <f t="shared" si="494"/>
        <v>0</v>
      </c>
      <c r="M3487">
        <f t="shared" si="494"/>
        <v>0</v>
      </c>
      <c r="N3487">
        <f t="shared" si="494"/>
        <v>0</v>
      </c>
      <c r="O3487">
        <f t="shared" si="494"/>
        <v>0</v>
      </c>
      <c r="P3487">
        <f t="shared" si="494"/>
        <v>0</v>
      </c>
      <c r="Q3487">
        <f t="shared" si="494"/>
        <v>0</v>
      </c>
      <c r="R3487">
        <f t="shared" si="494"/>
        <v>0</v>
      </c>
      <c r="S3487">
        <f t="shared" si="494"/>
        <v>0</v>
      </c>
      <c r="T3487">
        <f t="shared" si="494"/>
        <v>0</v>
      </c>
      <c r="U3487">
        <f t="shared" si="493"/>
        <v>0</v>
      </c>
      <c r="V3487">
        <f t="shared" si="493"/>
        <v>0</v>
      </c>
      <c r="W3487">
        <f t="shared" si="493"/>
        <v>0</v>
      </c>
      <c r="X3487">
        <f t="shared" si="493"/>
        <v>0</v>
      </c>
      <c r="Y3487">
        <f t="shared" si="493"/>
        <v>0</v>
      </c>
      <c r="Z3487">
        <f t="shared" si="493"/>
        <v>0</v>
      </c>
      <c r="AA3487">
        <f t="shared" si="493"/>
        <v>0</v>
      </c>
      <c r="AB3487">
        <f t="shared" si="493"/>
        <v>0</v>
      </c>
      <c r="AC3487">
        <f t="shared" si="493"/>
        <v>0</v>
      </c>
      <c r="AD3487">
        <f t="shared" si="493"/>
        <v>0</v>
      </c>
      <c r="AE3487">
        <f t="shared" si="493"/>
        <v>0</v>
      </c>
      <c r="AF3487">
        <f t="shared" si="493"/>
        <v>0</v>
      </c>
      <c r="AG3487">
        <f t="shared" si="493"/>
        <v>0</v>
      </c>
      <c r="AH3487">
        <f t="shared" si="493"/>
        <v>0</v>
      </c>
      <c r="AI3487">
        <f t="shared" si="493"/>
        <v>0</v>
      </c>
      <c r="AJ3487">
        <f t="shared" si="493"/>
        <v>0</v>
      </c>
      <c r="AK3487">
        <f t="shared" si="493"/>
        <v>0</v>
      </c>
    </row>
    <row r="3488" spans="1:37" x14ac:dyDescent="0.25">
      <c r="A3488" t="s">
        <v>205</v>
      </c>
      <c r="B3488">
        <v>1</v>
      </c>
      <c r="C3488" t="s">
        <v>107</v>
      </c>
      <c r="D3488">
        <f t="shared" si="490"/>
        <v>0</v>
      </c>
      <c r="E3488">
        <f t="shared" si="490"/>
        <v>0</v>
      </c>
      <c r="F3488">
        <f t="shared" si="494"/>
        <v>0</v>
      </c>
      <c r="G3488">
        <f t="shared" si="494"/>
        <v>0</v>
      </c>
      <c r="H3488">
        <f t="shared" si="494"/>
        <v>0</v>
      </c>
      <c r="I3488">
        <f t="shared" si="494"/>
        <v>0</v>
      </c>
      <c r="J3488">
        <f t="shared" si="494"/>
        <v>0</v>
      </c>
      <c r="K3488">
        <f t="shared" si="494"/>
        <v>0</v>
      </c>
      <c r="L3488">
        <f t="shared" si="494"/>
        <v>0</v>
      </c>
      <c r="M3488">
        <f t="shared" si="494"/>
        <v>0</v>
      </c>
      <c r="N3488">
        <f t="shared" si="494"/>
        <v>0</v>
      </c>
      <c r="O3488">
        <f t="shared" si="494"/>
        <v>0</v>
      </c>
      <c r="P3488">
        <f t="shared" si="494"/>
        <v>0</v>
      </c>
      <c r="Q3488">
        <f t="shared" si="494"/>
        <v>0</v>
      </c>
      <c r="R3488">
        <f t="shared" si="494"/>
        <v>0</v>
      </c>
      <c r="S3488">
        <f t="shared" si="494"/>
        <v>0</v>
      </c>
      <c r="T3488">
        <f t="shared" si="494"/>
        <v>0</v>
      </c>
      <c r="U3488">
        <f t="shared" si="493"/>
        <v>0</v>
      </c>
      <c r="V3488">
        <f t="shared" si="493"/>
        <v>0</v>
      </c>
      <c r="W3488">
        <f t="shared" si="493"/>
        <v>0</v>
      </c>
      <c r="X3488">
        <f t="shared" si="493"/>
        <v>0</v>
      </c>
      <c r="Y3488">
        <f t="shared" si="493"/>
        <v>0</v>
      </c>
      <c r="Z3488">
        <f t="shared" si="493"/>
        <v>0</v>
      </c>
      <c r="AA3488">
        <f t="shared" si="493"/>
        <v>0</v>
      </c>
      <c r="AB3488">
        <f t="shared" si="493"/>
        <v>0</v>
      </c>
      <c r="AC3488">
        <f t="shared" si="493"/>
        <v>0</v>
      </c>
      <c r="AD3488">
        <f t="shared" si="493"/>
        <v>0</v>
      </c>
      <c r="AE3488">
        <f t="shared" si="493"/>
        <v>0</v>
      </c>
      <c r="AF3488">
        <f t="shared" si="493"/>
        <v>0</v>
      </c>
      <c r="AG3488">
        <f t="shared" si="493"/>
        <v>0</v>
      </c>
      <c r="AH3488">
        <f t="shared" si="493"/>
        <v>0</v>
      </c>
      <c r="AI3488">
        <f t="shared" si="493"/>
        <v>0</v>
      </c>
      <c r="AJ3488">
        <f t="shared" si="493"/>
        <v>0</v>
      </c>
      <c r="AK3488">
        <f t="shared" si="493"/>
        <v>0</v>
      </c>
    </row>
    <row r="3489" spans="1:37" x14ac:dyDescent="0.25">
      <c r="A3489" t="s">
        <v>248</v>
      </c>
      <c r="B3489">
        <v>1</v>
      </c>
      <c r="C3489" t="s">
        <v>22</v>
      </c>
      <c r="D3489">
        <f t="shared" si="490"/>
        <v>0</v>
      </c>
      <c r="E3489">
        <f t="shared" si="490"/>
        <v>0</v>
      </c>
      <c r="F3489">
        <f t="shared" si="494"/>
        <v>0</v>
      </c>
      <c r="G3489">
        <f t="shared" si="494"/>
        <v>0</v>
      </c>
      <c r="H3489">
        <f t="shared" si="494"/>
        <v>0</v>
      </c>
      <c r="I3489">
        <f t="shared" si="494"/>
        <v>0</v>
      </c>
      <c r="J3489">
        <f t="shared" si="494"/>
        <v>0</v>
      </c>
      <c r="K3489">
        <f t="shared" si="494"/>
        <v>0</v>
      </c>
      <c r="L3489">
        <f t="shared" si="494"/>
        <v>0</v>
      </c>
      <c r="M3489">
        <f t="shared" si="494"/>
        <v>0</v>
      </c>
      <c r="N3489">
        <f t="shared" si="494"/>
        <v>0</v>
      </c>
      <c r="O3489">
        <f t="shared" si="494"/>
        <v>0</v>
      </c>
      <c r="P3489">
        <f t="shared" si="494"/>
        <v>0</v>
      </c>
      <c r="Q3489">
        <f t="shared" si="494"/>
        <v>0</v>
      </c>
      <c r="R3489">
        <f t="shared" si="494"/>
        <v>0</v>
      </c>
      <c r="S3489">
        <f t="shared" si="494"/>
        <v>0</v>
      </c>
      <c r="T3489">
        <f t="shared" si="494"/>
        <v>0</v>
      </c>
      <c r="U3489">
        <f t="shared" si="493"/>
        <v>0</v>
      </c>
      <c r="V3489">
        <f t="shared" si="493"/>
        <v>0</v>
      </c>
      <c r="W3489">
        <f t="shared" si="493"/>
        <v>0</v>
      </c>
      <c r="X3489">
        <f t="shared" si="493"/>
        <v>0</v>
      </c>
      <c r="Y3489">
        <f t="shared" si="493"/>
        <v>0</v>
      </c>
      <c r="Z3489">
        <f t="shared" si="493"/>
        <v>0</v>
      </c>
      <c r="AA3489">
        <f t="shared" si="493"/>
        <v>0</v>
      </c>
      <c r="AB3489">
        <f t="shared" si="493"/>
        <v>1</v>
      </c>
      <c r="AC3489">
        <f t="shared" si="493"/>
        <v>0</v>
      </c>
      <c r="AD3489">
        <f t="shared" si="493"/>
        <v>0</v>
      </c>
      <c r="AE3489">
        <f t="shared" si="493"/>
        <v>0</v>
      </c>
      <c r="AF3489">
        <f t="shared" si="493"/>
        <v>0</v>
      </c>
      <c r="AG3489">
        <f t="shared" si="493"/>
        <v>0</v>
      </c>
      <c r="AH3489">
        <f t="shared" si="493"/>
        <v>0</v>
      </c>
      <c r="AI3489">
        <f t="shared" si="493"/>
        <v>0</v>
      </c>
      <c r="AJ3489">
        <f t="shared" si="493"/>
        <v>0</v>
      </c>
      <c r="AK3489">
        <f t="shared" si="493"/>
        <v>0</v>
      </c>
    </row>
    <row r="3490" spans="1:37" x14ac:dyDescent="0.25">
      <c r="A3490" t="s">
        <v>248</v>
      </c>
      <c r="B3490">
        <v>1</v>
      </c>
      <c r="C3490" t="s">
        <v>19</v>
      </c>
      <c r="D3490">
        <f t="shared" si="490"/>
        <v>0</v>
      </c>
      <c r="E3490">
        <f t="shared" si="490"/>
        <v>0</v>
      </c>
      <c r="F3490">
        <f t="shared" si="494"/>
        <v>0</v>
      </c>
      <c r="G3490">
        <f t="shared" si="494"/>
        <v>0</v>
      </c>
      <c r="H3490">
        <f t="shared" si="494"/>
        <v>0</v>
      </c>
      <c r="I3490">
        <f t="shared" si="494"/>
        <v>0</v>
      </c>
      <c r="J3490">
        <f t="shared" si="494"/>
        <v>0</v>
      </c>
      <c r="K3490">
        <f t="shared" si="494"/>
        <v>0</v>
      </c>
      <c r="L3490">
        <f t="shared" si="494"/>
        <v>0</v>
      </c>
      <c r="M3490">
        <f t="shared" si="494"/>
        <v>0</v>
      </c>
      <c r="N3490">
        <f t="shared" si="494"/>
        <v>0</v>
      </c>
      <c r="O3490">
        <f t="shared" si="494"/>
        <v>0</v>
      </c>
      <c r="P3490">
        <f t="shared" si="494"/>
        <v>0</v>
      </c>
      <c r="Q3490">
        <f t="shared" si="494"/>
        <v>0</v>
      </c>
      <c r="R3490">
        <f t="shared" si="494"/>
        <v>0</v>
      </c>
      <c r="S3490">
        <f t="shared" si="494"/>
        <v>0</v>
      </c>
      <c r="T3490">
        <f t="shared" si="494"/>
        <v>0</v>
      </c>
      <c r="U3490">
        <f t="shared" si="493"/>
        <v>0</v>
      </c>
      <c r="V3490">
        <f t="shared" si="493"/>
        <v>0</v>
      </c>
      <c r="W3490">
        <f t="shared" si="493"/>
        <v>0</v>
      </c>
      <c r="X3490">
        <f t="shared" si="493"/>
        <v>0</v>
      </c>
      <c r="Y3490">
        <f t="shared" si="493"/>
        <v>0</v>
      </c>
      <c r="Z3490">
        <f t="shared" si="493"/>
        <v>0</v>
      </c>
      <c r="AA3490">
        <f t="shared" si="493"/>
        <v>0</v>
      </c>
      <c r="AB3490">
        <f t="shared" si="493"/>
        <v>0</v>
      </c>
      <c r="AC3490">
        <f t="shared" si="493"/>
        <v>0</v>
      </c>
      <c r="AD3490">
        <f t="shared" si="493"/>
        <v>0</v>
      </c>
      <c r="AE3490">
        <f t="shared" si="493"/>
        <v>0</v>
      </c>
      <c r="AF3490">
        <f t="shared" si="493"/>
        <v>0</v>
      </c>
      <c r="AG3490">
        <f t="shared" si="493"/>
        <v>0</v>
      </c>
      <c r="AH3490">
        <f t="shared" si="493"/>
        <v>0</v>
      </c>
      <c r="AI3490">
        <f t="shared" si="493"/>
        <v>1</v>
      </c>
      <c r="AJ3490">
        <f t="shared" si="493"/>
        <v>0</v>
      </c>
      <c r="AK3490">
        <f t="shared" si="493"/>
        <v>0</v>
      </c>
    </row>
    <row r="3491" spans="1:37" x14ac:dyDescent="0.25">
      <c r="A3491" t="s">
        <v>248</v>
      </c>
      <c r="B3491">
        <v>1</v>
      </c>
      <c r="C3491" t="s">
        <v>21</v>
      </c>
      <c r="D3491">
        <f t="shared" si="490"/>
        <v>0</v>
      </c>
      <c r="E3491">
        <f t="shared" si="490"/>
        <v>0</v>
      </c>
      <c r="F3491">
        <f t="shared" si="494"/>
        <v>1</v>
      </c>
      <c r="G3491">
        <f t="shared" si="494"/>
        <v>0</v>
      </c>
      <c r="H3491">
        <f t="shared" si="494"/>
        <v>0</v>
      </c>
      <c r="I3491">
        <f t="shared" si="494"/>
        <v>0</v>
      </c>
      <c r="J3491">
        <f t="shared" si="494"/>
        <v>0</v>
      </c>
      <c r="K3491">
        <f t="shared" si="494"/>
        <v>0</v>
      </c>
      <c r="L3491">
        <f t="shared" si="494"/>
        <v>0</v>
      </c>
      <c r="M3491">
        <f t="shared" si="494"/>
        <v>0</v>
      </c>
      <c r="N3491">
        <f t="shared" si="494"/>
        <v>0</v>
      </c>
      <c r="O3491">
        <f t="shared" si="494"/>
        <v>0</v>
      </c>
      <c r="P3491">
        <f t="shared" si="494"/>
        <v>0</v>
      </c>
      <c r="Q3491">
        <f t="shared" si="494"/>
        <v>0</v>
      </c>
      <c r="R3491">
        <f t="shared" si="494"/>
        <v>0</v>
      </c>
      <c r="S3491">
        <f t="shared" si="494"/>
        <v>0</v>
      </c>
      <c r="T3491">
        <f t="shared" si="494"/>
        <v>0</v>
      </c>
      <c r="U3491">
        <f t="shared" si="493"/>
        <v>0</v>
      </c>
      <c r="V3491">
        <f t="shared" si="493"/>
        <v>0</v>
      </c>
      <c r="W3491">
        <f t="shared" si="493"/>
        <v>0</v>
      </c>
      <c r="X3491">
        <f t="shared" si="493"/>
        <v>0</v>
      </c>
      <c r="Y3491">
        <f t="shared" si="493"/>
        <v>0</v>
      </c>
      <c r="Z3491">
        <f t="shared" si="493"/>
        <v>0</v>
      </c>
      <c r="AA3491">
        <f t="shared" si="493"/>
        <v>0</v>
      </c>
      <c r="AB3491">
        <f t="shared" si="493"/>
        <v>0</v>
      </c>
      <c r="AC3491">
        <f t="shared" si="493"/>
        <v>0</v>
      </c>
      <c r="AD3491">
        <f t="shared" si="493"/>
        <v>0</v>
      </c>
      <c r="AE3491">
        <f t="shared" si="493"/>
        <v>0</v>
      </c>
      <c r="AF3491">
        <f t="shared" si="493"/>
        <v>0</v>
      </c>
      <c r="AG3491">
        <f t="shared" si="493"/>
        <v>0</v>
      </c>
      <c r="AH3491">
        <f t="shared" si="493"/>
        <v>0</v>
      </c>
      <c r="AI3491">
        <f t="shared" si="493"/>
        <v>0</v>
      </c>
      <c r="AJ3491">
        <f t="shared" si="493"/>
        <v>0</v>
      </c>
      <c r="AK3491">
        <f t="shared" si="493"/>
        <v>0</v>
      </c>
    </row>
    <row r="3492" spans="1:37" x14ac:dyDescent="0.25">
      <c r="A3492" t="s">
        <v>4</v>
      </c>
      <c r="B3492">
        <v>1</v>
      </c>
      <c r="C3492" t="s">
        <v>1</v>
      </c>
      <c r="D3492">
        <f t="shared" si="490"/>
        <v>0</v>
      </c>
      <c r="E3492">
        <f t="shared" si="490"/>
        <v>0</v>
      </c>
      <c r="F3492">
        <f t="shared" si="494"/>
        <v>0</v>
      </c>
      <c r="G3492">
        <f t="shared" si="494"/>
        <v>0</v>
      </c>
      <c r="H3492">
        <f t="shared" si="494"/>
        <v>0</v>
      </c>
      <c r="I3492">
        <f t="shared" si="494"/>
        <v>0</v>
      </c>
      <c r="J3492">
        <f t="shared" si="494"/>
        <v>0</v>
      </c>
      <c r="K3492">
        <f t="shared" si="494"/>
        <v>0</v>
      </c>
      <c r="L3492">
        <f t="shared" si="494"/>
        <v>0</v>
      </c>
      <c r="M3492">
        <f t="shared" si="494"/>
        <v>0</v>
      </c>
      <c r="N3492">
        <f t="shared" si="494"/>
        <v>0</v>
      </c>
      <c r="O3492">
        <f t="shared" si="494"/>
        <v>0</v>
      </c>
      <c r="P3492">
        <f t="shared" si="494"/>
        <v>0</v>
      </c>
      <c r="Q3492">
        <f t="shared" si="494"/>
        <v>0</v>
      </c>
      <c r="R3492">
        <f t="shared" si="494"/>
        <v>0</v>
      </c>
      <c r="S3492">
        <f t="shared" si="494"/>
        <v>0</v>
      </c>
      <c r="T3492">
        <f t="shared" si="494"/>
        <v>0</v>
      </c>
      <c r="U3492">
        <f t="shared" si="493"/>
        <v>0</v>
      </c>
      <c r="V3492">
        <f t="shared" si="493"/>
        <v>0</v>
      </c>
      <c r="W3492">
        <f t="shared" si="493"/>
        <v>0</v>
      </c>
      <c r="X3492">
        <f t="shared" si="493"/>
        <v>0</v>
      </c>
      <c r="Y3492">
        <f t="shared" si="493"/>
        <v>0</v>
      </c>
      <c r="Z3492">
        <f t="shared" si="493"/>
        <v>0</v>
      </c>
      <c r="AA3492">
        <f t="shared" si="493"/>
        <v>0</v>
      </c>
      <c r="AB3492">
        <f t="shared" si="493"/>
        <v>0</v>
      </c>
      <c r="AC3492">
        <f t="shared" si="493"/>
        <v>0</v>
      </c>
      <c r="AD3492">
        <f t="shared" si="493"/>
        <v>0</v>
      </c>
      <c r="AE3492">
        <f t="shared" si="493"/>
        <v>0</v>
      </c>
      <c r="AF3492">
        <f t="shared" si="493"/>
        <v>0</v>
      </c>
      <c r="AG3492">
        <f t="shared" si="493"/>
        <v>0</v>
      </c>
      <c r="AH3492">
        <f t="shared" si="493"/>
        <v>0</v>
      </c>
      <c r="AI3492">
        <f t="shared" si="493"/>
        <v>0</v>
      </c>
      <c r="AJ3492">
        <f t="shared" si="493"/>
        <v>0</v>
      </c>
      <c r="AK3492">
        <f t="shared" si="493"/>
        <v>1</v>
      </c>
    </row>
    <row r="3493" spans="1:37" x14ac:dyDescent="0.25">
      <c r="A3493" t="s">
        <v>4</v>
      </c>
      <c r="B3493">
        <v>1</v>
      </c>
      <c r="C3493" t="s">
        <v>1</v>
      </c>
      <c r="D3493">
        <f t="shared" si="490"/>
        <v>0</v>
      </c>
      <c r="E3493">
        <f t="shared" si="490"/>
        <v>0</v>
      </c>
      <c r="F3493">
        <f t="shared" si="494"/>
        <v>0</v>
      </c>
      <c r="G3493">
        <f t="shared" si="494"/>
        <v>0</v>
      </c>
      <c r="H3493">
        <f t="shared" si="494"/>
        <v>0</v>
      </c>
      <c r="I3493">
        <f t="shared" si="494"/>
        <v>0</v>
      </c>
      <c r="J3493">
        <f t="shared" si="494"/>
        <v>0</v>
      </c>
      <c r="K3493">
        <f t="shared" si="494"/>
        <v>0</v>
      </c>
      <c r="L3493">
        <f t="shared" si="494"/>
        <v>0</v>
      </c>
      <c r="M3493">
        <f t="shared" si="494"/>
        <v>0</v>
      </c>
      <c r="N3493">
        <f t="shared" si="494"/>
        <v>0</v>
      </c>
      <c r="O3493">
        <f t="shared" si="494"/>
        <v>0</v>
      </c>
      <c r="P3493">
        <f t="shared" si="494"/>
        <v>0</v>
      </c>
      <c r="Q3493">
        <f t="shared" si="494"/>
        <v>0</v>
      </c>
      <c r="R3493">
        <f t="shared" si="494"/>
        <v>0</v>
      </c>
      <c r="S3493">
        <f t="shared" si="494"/>
        <v>0</v>
      </c>
      <c r="T3493">
        <f t="shared" si="494"/>
        <v>0</v>
      </c>
      <c r="U3493">
        <f t="shared" si="493"/>
        <v>0</v>
      </c>
      <c r="V3493">
        <f t="shared" si="493"/>
        <v>0</v>
      </c>
      <c r="W3493">
        <f t="shared" si="493"/>
        <v>0</v>
      </c>
      <c r="X3493">
        <f t="shared" si="493"/>
        <v>0</v>
      </c>
      <c r="Y3493">
        <f t="shared" si="493"/>
        <v>0</v>
      </c>
      <c r="Z3493">
        <f t="shared" si="493"/>
        <v>0</v>
      </c>
      <c r="AA3493">
        <f t="shared" si="493"/>
        <v>0</v>
      </c>
      <c r="AB3493">
        <f t="shared" si="493"/>
        <v>0</v>
      </c>
      <c r="AC3493">
        <f t="shared" si="493"/>
        <v>0</v>
      </c>
      <c r="AD3493">
        <f t="shared" si="493"/>
        <v>0</v>
      </c>
      <c r="AE3493">
        <f t="shared" si="493"/>
        <v>0</v>
      </c>
      <c r="AF3493">
        <f t="shared" si="493"/>
        <v>0</v>
      </c>
      <c r="AG3493">
        <f t="shared" si="493"/>
        <v>0</v>
      </c>
      <c r="AH3493">
        <f t="shared" si="493"/>
        <v>0</v>
      </c>
      <c r="AI3493">
        <f t="shared" si="493"/>
        <v>0</v>
      </c>
      <c r="AJ3493">
        <f t="shared" si="493"/>
        <v>0</v>
      </c>
      <c r="AK3493">
        <f t="shared" si="493"/>
        <v>1</v>
      </c>
    </row>
    <row r="3494" spans="1:37" x14ac:dyDescent="0.25">
      <c r="A3494" t="s">
        <v>430</v>
      </c>
      <c r="B3494">
        <v>1</v>
      </c>
      <c r="C3494" t="s">
        <v>22</v>
      </c>
      <c r="D3494">
        <f t="shared" si="490"/>
        <v>0</v>
      </c>
      <c r="E3494">
        <f t="shared" si="490"/>
        <v>0</v>
      </c>
      <c r="F3494">
        <f t="shared" si="494"/>
        <v>0</v>
      </c>
      <c r="G3494">
        <f t="shared" si="494"/>
        <v>0</v>
      </c>
      <c r="H3494">
        <f t="shared" si="494"/>
        <v>0</v>
      </c>
      <c r="I3494">
        <f t="shared" si="494"/>
        <v>0</v>
      </c>
      <c r="J3494">
        <f t="shared" si="494"/>
        <v>0</v>
      </c>
      <c r="K3494">
        <f t="shared" si="494"/>
        <v>0</v>
      </c>
      <c r="L3494">
        <f t="shared" si="494"/>
        <v>0</v>
      </c>
      <c r="M3494">
        <f t="shared" si="494"/>
        <v>0</v>
      </c>
      <c r="N3494">
        <f t="shared" si="494"/>
        <v>0</v>
      </c>
      <c r="O3494">
        <f t="shared" si="494"/>
        <v>0</v>
      </c>
      <c r="P3494">
        <f t="shared" si="494"/>
        <v>0</v>
      </c>
      <c r="Q3494">
        <f t="shared" si="494"/>
        <v>0</v>
      </c>
      <c r="R3494">
        <f t="shared" si="494"/>
        <v>0</v>
      </c>
      <c r="S3494">
        <f t="shared" si="494"/>
        <v>0</v>
      </c>
      <c r="T3494">
        <f t="shared" si="494"/>
        <v>0</v>
      </c>
      <c r="U3494">
        <f t="shared" si="493"/>
        <v>0</v>
      </c>
      <c r="V3494">
        <f t="shared" si="493"/>
        <v>0</v>
      </c>
      <c r="W3494">
        <f t="shared" si="493"/>
        <v>0</v>
      </c>
      <c r="X3494">
        <f t="shared" si="493"/>
        <v>0</v>
      </c>
      <c r="Y3494">
        <f t="shared" si="493"/>
        <v>0</v>
      </c>
      <c r="Z3494">
        <f t="shared" si="493"/>
        <v>0</v>
      </c>
      <c r="AA3494">
        <f t="shared" si="493"/>
        <v>0</v>
      </c>
      <c r="AB3494">
        <f t="shared" si="493"/>
        <v>1</v>
      </c>
      <c r="AC3494">
        <f t="shared" si="493"/>
        <v>0</v>
      </c>
      <c r="AD3494">
        <f t="shared" si="493"/>
        <v>0</v>
      </c>
      <c r="AE3494">
        <f t="shared" si="493"/>
        <v>0</v>
      </c>
      <c r="AF3494">
        <f t="shared" si="493"/>
        <v>0</v>
      </c>
      <c r="AG3494">
        <f t="shared" si="493"/>
        <v>0</v>
      </c>
      <c r="AH3494">
        <f t="shared" si="493"/>
        <v>0</v>
      </c>
      <c r="AI3494">
        <f t="shared" si="493"/>
        <v>0</v>
      </c>
      <c r="AJ3494">
        <f t="shared" si="493"/>
        <v>0</v>
      </c>
      <c r="AK3494">
        <f t="shared" si="493"/>
        <v>0</v>
      </c>
    </row>
    <row r="3495" spans="1:37" x14ac:dyDescent="0.25">
      <c r="A3495" t="s">
        <v>430</v>
      </c>
      <c r="B3495">
        <v>1</v>
      </c>
      <c r="C3495" t="s">
        <v>21</v>
      </c>
      <c r="D3495">
        <f t="shared" si="490"/>
        <v>0</v>
      </c>
      <c r="E3495">
        <f t="shared" si="490"/>
        <v>0</v>
      </c>
      <c r="F3495">
        <f t="shared" si="494"/>
        <v>1</v>
      </c>
      <c r="G3495">
        <f t="shared" si="494"/>
        <v>0</v>
      </c>
      <c r="H3495">
        <f t="shared" si="494"/>
        <v>0</v>
      </c>
      <c r="I3495">
        <f t="shared" si="494"/>
        <v>0</v>
      </c>
      <c r="J3495">
        <f t="shared" si="494"/>
        <v>0</v>
      </c>
      <c r="K3495">
        <f t="shared" si="494"/>
        <v>0</v>
      </c>
      <c r="L3495">
        <f t="shared" si="494"/>
        <v>0</v>
      </c>
      <c r="M3495">
        <f t="shared" si="494"/>
        <v>0</v>
      </c>
      <c r="N3495">
        <f t="shared" si="494"/>
        <v>0</v>
      </c>
      <c r="O3495">
        <f t="shared" si="494"/>
        <v>0</v>
      </c>
      <c r="P3495">
        <f t="shared" si="494"/>
        <v>0</v>
      </c>
      <c r="Q3495">
        <f t="shared" si="494"/>
        <v>0</v>
      </c>
      <c r="R3495">
        <f t="shared" si="494"/>
        <v>0</v>
      </c>
      <c r="S3495">
        <f t="shared" si="494"/>
        <v>0</v>
      </c>
      <c r="T3495">
        <f t="shared" si="494"/>
        <v>0</v>
      </c>
      <c r="U3495">
        <f t="shared" si="493"/>
        <v>0</v>
      </c>
      <c r="V3495">
        <f t="shared" si="493"/>
        <v>0</v>
      </c>
      <c r="W3495">
        <f t="shared" si="493"/>
        <v>0</v>
      </c>
      <c r="X3495">
        <f t="shared" si="493"/>
        <v>0</v>
      </c>
      <c r="Y3495">
        <f t="shared" si="493"/>
        <v>0</v>
      </c>
      <c r="Z3495">
        <f t="shared" si="493"/>
        <v>0</v>
      </c>
      <c r="AA3495">
        <f t="shared" si="493"/>
        <v>0</v>
      </c>
      <c r="AB3495">
        <f t="shared" si="493"/>
        <v>0</v>
      </c>
      <c r="AC3495">
        <f t="shared" si="493"/>
        <v>0</v>
      </c>
      <c r="AD3495">
        <f t="shared" si="493"/>
        <v>0</v>
      </c>
      <c r="AE3495">
        <f t="shared" si="493"/>
        <v>0</v>
      </c>
      <c r="AF3495">
        <f t="shared" si="493"/>
        <v>0</v>
      </c>
      <c r="AG3495">
        <f t="shared" si="493"/>
        <v>0</v>
      </c>
      <c r="AH3495">
        <f t="shared" si="493"/>
        <v>0</v>
      </c>
      <c r="AI3495">
        <f t="shared" si="493"/>
        <v>0</v>
      </c>
      <c r="AJ3495">
        <f t="shared" si="493"/>
        <v>0</v>
      </c>
      <c r="AK3495">
        <f t="shared" si="493"/>
        <v>0</v>
      </c>
    </row>
    <row r="3496" spans="1:37" x14ac:dyDescent="0.25">
      <c r="A3496" t="s">
        <v>430</v>
      </c>
      <c r="B3496">
        <v>1</v>
      </c>
      <c r="C3496" t="s">
        <v>19</v>
      </c>
      <c r="D3496">
        <f t="shared" si="490"/>
        <v>0</v>
      </c>
      <c r="E3496">
        <f t="shared" si="490"/>
        <v>0</v>
      </c>
      <c r="F3496">
        <f t="shared" si="494"/>
        <v>0</v>
      </c>
      <c r="G3496">
        <f t="shared" si="494"/>
        <v>0</v>
      </c>
      <c r="H3496">
        <f t="shared" si="494"/>
        <v>0</v>
      </c>
      <c r="I3496">
        <f t="shared" si="494"/>
        <v>0</v>
      </c>
      <c r="J3496">
        <f t="shared" si="494"/>
        <v>0</v>
      </c>
      <c r="K3496">
        <f t="shared" si="494"/>
        <v>0</v>
      </c>
      <c r="L3496">
        <f t="shared" si="494"/>
        <v>0</v>
      </c>
      <c r="M3496">
        <f t="shared" si="494"/>
        <v>0</v>
      </c>
      <c r="N3496">
        <f t="shared" si="494"/>
        <v>0</v>
      </c>
      <c r="O3496">
        <f t="shared" si="494"/>
        <v>0</v>
      </c>
      <c r="P3496">
        <f t="shared" si="494"/>
        <v>0</v>
      </c>
      <c r="Q3496">
        <f t="shared" si="494"/>
        <v>0</v>
      </c>
      <c r="R3496">
        <f t="shared" si="494"/>
        <v>0</v>
      </c>
      <c r="S3496">
        <f t="shared" si="494"/>
        <v>0</v>
      </c>
      <c r="T3496">
        <f t="shared" si="494"/>
        <v>0</v>
      </c>
      <c r="U3496">
        <f t="shared" si="493"/>
        <v>0</v>
      </c>
      <c r="V3496">
        <f t="shared" si="493"/>
        <v>0</v>
      </c>
      <c r="W3496">
        <f t="shared" si="493"/>
        <v>0</v>
      </c>
      <c r="X3496">
        <f t="shared" si="493"/>
        <v>0</v>
      </c>
      <c r="Y3496">
        <f t="shared" si="493"/>
        <v>0</v>
      </c>
      <c r="Z3496">
        <f t="shared" si="493"/>
        <v>0</v>
      </c>
      <c r="AA3496">
        <f t="shared" si="493"/>
        <v>0</v>
      </c>
      <c r="AB3496">
        <f t="shared" si="493"/>
        <v>0</v>
      </c>
      <c r="AC3496">
        <f t="shared" si="493"/>
        <v>0</v>
      </c>
      <c r="AD3496">
        <f t="shared" si="493"/>
        <v>0</v>
      </c>
      <c r="AE3496">
        <f t="shared" si="493"/>
        <v>0</v>
      </c>
      <c r="AF3496">
        <f t="shared" si="493"/>
        <v>0</v>
      </c>
      <c r="AG3496">
        <f t="shared" si="493"/>
        <v>0</v>
      </c>
      <c r="AH3496">
        <f t="shared" si="493"/>
        <v>0</v>
      </c>
      <c r="AI3496">
        <f t="shared" si="493"/>
        <v>1</v>
      </c>
      <c r="AJ3496">
        <f t="shared" si="493"/>
        <v>0</v>
      </c>
      <c r="AK3496">
        <f t="shared" si="493"/>
        <v>0</v>
      </c>
    </row>
    <row r="3497" spans="1:37" x14ac:dyDescent="0.25">
      <c r="A3497" t="s">
        <v>53</v>
      </c>
      <c r="B3497">
        <v>1</v>
      </c>
      <c r="C3497" t="s">
        <v>1</v>
      </c>
      <c r="D3497">
        <f t="shared" si="490"/>
        <v>0</v>
      </c>
      <c r="E3497">
        <f t="shared" si="490"/>
        <v>0</v>
      </c>
      <c r="F3497">
        <f t="shared" si="494"/>
        <v>0</v>
      </c>
      <c r="G3497">
        <f t="shared" si="494"/>
        <v>0</v>
      </c>
      <c r="H3497">
        <f t="shared" si="494"/>
        <v>0</v>
      </c>
      <c r="I3497">
        <f t="shared" si="494"/>
        <v>0</v>
      </c>
      <c r="J3497">
        <f t="shared" si="494"/>
        <v>0</v>
      </c>
      <c r="K3497">
        <f t="shared" si="494"/>
        <v>0</v>
      </c>
      <c r="L3497">
        <f t="shared" si="494"/>
        <v>0</v>
      </c>
      <c r="M3497">
        <f t="shared" si="494"/>
        <v>0</v>
      </c>
      <c r="N3497">
        <f t="shared" si="494"/>
        <v>0</v>
      </c>
      <c r="O3497">
        <f t="shared" si="494"/>
        <v>0</v>
      </c>
      <c r="P3497">
        <f t="shared" si="494"/>
        <v>0</v>
      </c>
      <c r="Q3497">
        <f t="shared" si="494"/>
        <v>0</v>
      </c>
      <c r="R3497">
        <f t="shared" si="494"/>
        <v>0</v>
      </c>
      <c r="S3497">
        <f t="shared" si="494"/>
        <v>0</v>
      </c>
      <c r="T3497">
        <f t="shared" si="494"/>
        <v>0</v>
      </c>
      <c r="U3497">
        <f t="shared" si="493"/>
        <v>0</v>
      </c>
      <c r="V3497">
        <f t="shared" si="493"/>
        <v>0</v>
      </c>
      <c r="W3497">
        <f t="shared" si="493"/>
        <v>0</v>
      </c>
      <c r="X3497">
        <f t="shared" si="493"/>
        <v>0</v>
      </c>
      <c r="Y3497">
        <f t="shared" si="493"/>
        <v>0</v>
      </c>
      <c r="Z3497">
        <f t="shared" si="493"/>
        <v>0</v>
      </c>
      <c r="AA3497">
        <f t="shared" si="493"/>
        <v>0</v>
      </c>
      <c r="AB3497">
        <f t="shared" si="493"/>
        <v>0</v>
      </c>
      <c r="AC3497">
        <f t="shared" si="493"/>
        <v>0</v>
      </c>
      <c r="AD3497">
        <f t="shared" si="493"/>
        <v>0</v>
      </c>
      <c r="AE3497">
        <f t="shared" si="493"/>
        <v>0</v>
      </c>
      <c r="AF3497">
        <f t="shared" si="493"/>
        <v>0</v>
      </c>
      <c r="AG3497">
        <f t="shared" si="493"/>
        <v>0</v>
      </c>
      <c r="AH3497">
        <f t="shared" si="493"/>
        <v>0</v>
      </c>
      <c r="AI3497">
        <f t="shared" si="493"/>
        <v>0</v>
      </c>
      <c r="AJ3497">
        <f t="shared" si="493"/>
        <v>0</v>
      </c>
      <c r="AK3497">
        <f t="shared" ref="U3497:AK3560" si="495">IF($C3497=AK$1,$B3497,0)</f>
        <v>1</v>
      </c>
    </row>
    <row r="3498" spans="1:37" x14ac:dyDescent="0.25">
      <c r="A3498" t="s">
        <v>148</v>
      </c>
      <c r="B3498">
        <v>1</v>
      </c>
      <c r="C3498" t="s">
        <v>70</v>
      </c>
      <c r="D3498">
        <f t="shared" si="490"/>
        <v>0</v>
      </c>
      <c r="E3498">
        <f t="shared" si="490"/>
        <v>0</v>
      </c>
      <c r="F3498">
        <f t="shared" si="494"/>
        <v>0</v>
      </c>
      <c r="G3498">
        <f t="shared" si="494"/>
        <v>0</v>
      </c>
      <c r="H3498">
        <f t="shared" si="494"/>
        <v>0</v>
      </c>
      <c r="I3498">
        <f t="shared" si="494"/>
        <v>0</v>
      </c>
      <c r="J3498">
        <f t="shared" si="494"/>
        <v>0</v>
      </c>
      <c r="K3498">
        <f t="shared" si="494"/>
        <v>1</v>
      </c>
      <c r="L3498">
        <f t="shared" si="494"/>
        <v>0</v>
      </c>
      <c r="M3498">
        <f t="shared" si="494"/>
        <v>0</v>
      </c>
      <c r="N3498">
        <f t="shared" si="494"/>
        <v>0</v>
      </c>
      <c r="O3498">
        <f t="shared" si="494"/>
        <v>0</v>
      </c>
      <c r="P3498">
        <f t="shared" si="494"/>
        <v>0</v>
      </c>
      <c r="Q3498">
        <f t="shared" si="494"/>
        <v>0</v>
      </c>
      <c r="R3498">
        <f t="shared" si="494"/>
        <v>0</v>
      </c>
      <c r="S3498">
        <f t="shared" si="494"/>
        <v>0</v>
      </c>
      <c r="T3498">
        <f t="shared" si="494"/>
        <v>0</v>
      </c>
      <c r="U3498">
        <f t="shared" si="495"/>
        <v>0</v>
      </c>
      <c r="V3498">
        <f t="shared" si="495"/>
        <v>0</v>
      </c>
      <c r="W3498">
        <f t="shared" si="495"/>
        <v>0</v>
      </c>
      <c r="X3498">
        <f t="shared" si="495"/>
        <v>0</v>
      </c>
      <c r="Y3498">
        <f t="shared" si="495"/>
        <v>0</v>
      </c>
      <c r="Z3498">
        <f t="shared" si="495"/>
        <v>0</v>
      </c>
      <c r="AA3498">
        <f t="shared" si="495"/>
        <v>0</v>
      </c>
      <c r="AB3498">
        <f t="shared" si="495"/>
        <v>0</v>
      </c>
      <c r="AC3498">
        <f t="shared" si="495"/>
        <v>0</v>
      </c>
      <c r="AD3498">
        <f t="shared" si="495"/>
        <v>0</v>
      </c>
      <c r="AE3498">
        <f t="shared" si="495"/>
        <v>0</v>
      </c>
      <c r="AF3498">
        <f t="shared" si="495"/>
        <v>0</v>
      </c>
      <c r="AG3498">
        <f t="shared" si="495"/>
        <v>0</v>
      </c>
      <c r="AH3498">
        <f t="shared" si="495"/>
        <v>0</v>
      </c>
      <c r="AI3498">
        <f t="shared" si="495"/>
        <v>0</v>
      </c>
      <c r="AJ3498">
        <f t="shared" si="495"/>
        <v>0</v>
      </c>
      <c r="AK3498">
        <f t="shared" si="495"/>
        <v>0</v>
      </c>
    </row>
    <row r="3499" spans="1:37" x14ac:dyDescent="0.25">
      <c r="A3499" t="s">
        <v>148</v>
      </c>
      <c r="B3499">
        <v>1</v>
      </c>
      <c r="C3499" t="s">
        <v>70</v>
      </c>
      <c r="D3499">
        <f t="shared" si="490"/>
        <v>0</v>
      </c>
      <c r="E3499">
        <f t="shared" si="490"/>
        <v>0</v>
      </c>
      <c r="F3499">
        <f t="shared" si="494"/>
        <v>0</v>
      </c>
      <c r="G3499">
        <f t="shared" si="494"/>
        <v>0</v>
      </c>
      <c r="H3499">
        <f t="shared" si="494"/>
        <v>0</v>
      </c>
      <c r="I3499">
        <f t="shared" si="494"/>
        <v>0</v>
      </c>
      <c r="J3499">
        <f t="shared" si="494"/>
        <v>0</v>
      </c>
      <c r="K3499">
        <f t="shared" si="494"/>
        <v>1</v>
      </c>
      <c r="L3499">
        <f t="shared" si="494"/>
        <v>0</v>
      </c>
      <c r="M3499">
        <f t="shared" si="494"/>
        <v>0</v>
      </c>
      <c r="N3499">
        <f t="shared" si="494"/>
        <v>0</v>
      </c>
      <c r="O3499">
        <f t="shared" si="494"/>
        <v>0</v>
      </c>
      <c r="P3499">
        <f t="shared" si="494"/>
        <v>0</v>
      </c>
      <c r="Q3499">
        <f t="shared" si="494"/>
        <v>0</v>
      </c>
      <c r="R3499">
        <f t="shared" si="494"/>
        <v>0</v>
      </c>
      <c r="S3499">
        <f t="shared" si="494"/>
        <v>0</v>
      </c>
      <c r="T3499">
        <f t="shared" si="494"/>
        <v>0</v>
      </c>
      <c r="U3499">
        <f t="shared" si="495"/>
        <v>0</v>
      </c>
      <c r="V3499">
        <f t="shared" si="495"/>
        <v>0</v>
      </c>
      <c r="W3499">
        <f t="shared" si="495"/>
        <v>0</v>
      </c>
      <c r="X3499">
        <f t="shared" si="495"/>
        <v>0</v>
      </c>
      <c r="Y3499">
        <f t="shared" si="495"/>
        <v>0</v>
      </c>
      <c r="Z3499">
        <f t="shared" si="495"/>
        <v>0</v>
      </c>
      <c r="AA3499">
        <f t="shared" si="495"/>
        <v>0</v>
      </c>
      <c r="AB3499">
        <f t="shared" si="495"/>
        <v>0</v>
      </c>
      <c r="AC3499">
        <f t="shared" si="495"/>
        <v>0</v>
      </c>
      <c r="AD3499">
        <f t="shared" si="495"/>
        <v>0</v>
      </c>
      <c r="AE3499">
        <f t="shared" si="495"/>
        <v>0</v>
      </c>
      <c r="AF3499">
        <f t="shared" si="495"/>
        <v>0</v>
      </c>
      <c r="AG3499">
        <f t="shared" si="495"/>
        <v>0</v>
      </c>
      <c r="AH3499">
        <f t="shared" si="495"/>
        <v>0</v>
      </c>
      <c r="AI3499">
        <f t="shared" si="495"/>
        <v>0</v>
      </c>
      <c r="AJ3499">
        <f t="shared" si="495"/>
        <v>0</v>
      </c>
      <c r="AK3499">
        <f t="shared" si="495"/>
        <v>0</v>
      </c>
    </row>
    <row r="3500" spans="1:37" x14ac:dyDescent="0.25">
      <c r="A3500" t="s">
        <v>55</v>
      </c>
      <c r="B3500">
        <v>1</v>
      </c>
      <c r="C3500" t="s">
        <v>10</v>
      </c>
      <c r="D3500">
        <f t="shared" si="490"/>
        <v>0</v>
      </c>
      <c r="E3500">
        <f t="shared" si="490"/>
        <v>0</v>
      </c>
      <c r="F3500">
        <f t="shared" si="494"/>
        <v>0</v>
      </c>
      <c r="G3500">
        <f t="shared" si="494"/>
        <v>0</v>
      </c>
      <c r="H3500">
        <f t="shared" si="494"/>
        <v>1</v>
      </c>
      <c r="I3500">
        <f t="shared" si="494"/>
        <v>0</v>
      </c>
      <c r="J3500">
        <f t="shared" si="494"/>
        <v>0</v>
      </c>
      <c r="K3500">
        <f t="shared" si="494"/>
        <v>0</v>
      </c>
      <c r="L3500">
        <f t="shared" si="494"/>
        <v>0</v>
      </c>
      <c r="M3500">
        <f t="shared" si="494"/>
        <v>0</v>
      </c>
      <c r="N3500">
        <f t="shared" si="494"/>
        <v>0</v>
      </c>
      <c r="O3500">
        <f t="shared" si="494"/>
        <v>0</v>
      </c>
      <c r="P3500">
        <f t="shared" si="494"/>
        <v>0</v>
      </c>
      <c r="Q3500">
        <f t="shared" si="494"/>
        <v>0</v>
      </c>
      <c r="R3500">
        <f t="shared" si="494"/>
        <v>0</v>
      </c>
      <c r="S3500">
        <f t="shared" si="494"/>
        <v>0</v>
      </c>
      <c r="T3500">
        <f t="shared" si="494"/>
        <v>0</v>
      </c>
      <c r="U3500">
        <f t="shared" si="495"/>
        <v>0</v>
      </c>
      <c r="V3500">
        <f t="shared" si="495"/>
        <v>0</v>
      </c>
      <c r="W3500">
        <f t="shared" si="495"/>
        <v>0</v>
      </c>
      <c r="X3500">
        <f t="shared" si="495"/>
        <v>0</v>
      </c>
      <c r="Y3500">
        <f t="shared" si="495"/>
        <v>0</v>
      </c>
      <c r="Z3500">
        <f t="shared" si="495"/>
        <v>0</v>
      </c>
      <c r="AA3500">
        <f t="shared" si="495"/>
        <v>0</v>
      </c>
      <c r="AB3500">
        <f t="shared" si="495"/>
        <v>0</v>
      </c>
      <c r="AC3500">
        <f t="shared" si="495"/>
        <v>0</v>
      </c>
      <c r="AD3500">
        <f t="shared" si="495"/>
        <v>0</v>
      </c>
      <c r="AE3500">
        <f t="shared" si="495"/>
        <v>0</v>
      </c>
      <c r="AF3500">
        <f t="shared" si="495"/>
        <v>0</v>
      </c>
      <c r="AG3500">
        <f t="shared" si="495"/>
        <v>0</v>
      </c>
      <c r="AH3500">
        <f t="shared" si="495"/>
        <v>0</v>
      </c>
      <c r="AI3500">
        <f t="shared" si="495"/>
        <v>0</v>
      </c>
      <c r="AJ3500">
        <f t="shared" si="495"/>
        <v>0</v>
      </c>
      <c r="AK3500">
        <f t="shared" si="495"/>
        <v>0</v>
      </c>
    </row>
    <row r="3501" spans="1:37" x14ac:dyDescent="0.25">
      <c r="A3501" t="s">
        <v>195</v>
      </c>
      <c r="B3501">
        <v>1</v>
      </c>
      <c r="C3501" t="s">
        <v>1</v>
      </c>
      <c r="D3501">
        <f t="shared" si="490"/>
        <v>0</v>
      </c>
      <c r="E3501">
        <f t="shared" si="490"/>
        <v>0</v>
      </c>
      <c r="F3501">
        <f t="shared" si="494"/>
        <v>0</v>
      </c>
      <c r="G3501">
        <f t="shared" si="494"/>
        <v>0</v>
      </c>
      <c r="H3501">
        <f t="shared" si="494"/>
        <v>0</v>
      </c>
      <c r="I3501">
        <f t="shared" si="494"/>
        <v>0</v>
      </c>
      <c r="J3501">
        <f t="shared" si="494"/>
        <v>0</v>
      </c>
      <c r="K3501">
        <f t="shared" si="494"/>
        <v>0</v>
      </c>
      <c r="L3501">
        <f t="shared" si="494"/>
        <v>0</v>
      </c>
      <c r="M3501">
        <f t="shared" si="494"/>
        <v>0</v>
      </c>
      <c r="N3501">
        <f t="shared" si="494"/>
        <v>0</v>
      </c>
      <c r="O3501">
        <f t="shared" si="494"/>
        <v>0</v>
      </c>
      <c r="P3501">
        <f t="shared" si="494"/>
        <v>0</v>
      </c>
      <c r="Q3501">
        <f t="shared" si="494"/>
        <v>0</v>
      </c>
      <c r="R3501">
        <f t="shared" si="494"/>
        <v>0</v>
      </c>
      <c r="S3501">
        <f t="shared" si="494"/>
        <v>0</v>
      </c>
      <c r="T3501">
        <f t="shared" si="494"/>
        <v>0</v>
      </c>
      <c r="U3501">
        <f t="shared" si="495"/>
        <v>0</v>
      </c>
      <c r="V3501">
        <f t="shared" si="495"/>
        <v>0</v>
      </c>
      <c r="W3501">
        <f t="shared" si="495"/>
        <v>0</v>
      </c>
      <c r="X3501">
        <f t="shared" si="495"/>
        <v>0</v>
      </c>
      <c r="Y3501">
        <f t="shared" si="495"/>
        <v>0</v>
      </c>
      <c r="Z3501">
        <f t="shared" si="495"/>
        <v>0</v>
      </c>
      <c r="AA3501">
        <f t="shared" si="495"/>
        <v>0</v>
      </c>
      <c r="AB3501">
        <f t="shared" si="495"/>
        <v>0</v>
      </c>
      <c r="AC3501">
        <f t="shared" si="495"/>
        <v>0</v>
      </c>
      <c r="AD3501">
        <f t="shared" si="495"/>
        <v>0</v>
      </c>
      <c r="AE3501">
        <f t="shared" si="495"/>
        <v>0</v>
      </c>
      <c r="AF3501">
        <f t="shared" si="495"/>
        <v>0</v>
      </c>
      <c r="AG3501">
        <f t="shared" si="495"/>
        <v>0</v>
      </c>
      <c r="AH3501">
        <f t="shared" si="495"/>
        <v>0</v>
      </c>
      <c r="AI3501">
        <f t="shared" si="495"/>
        <v>0</v>
      </c>
      <c r="AJ3501">
        <f t="shared" si="495"/>
        <v>0</v>
      </c>
      <c r="AK3501">
        <f t="shared" si="495"/>
        <v>1</v>
      </c>
    </row>
    <row r="3502" spans="1:37" x14ac:dyDescent="0.25">
      <c r="A3502" t="s">
        <v>8</v>
      </c>
      <c r="B3502">
        <v>1</v>
      </c>
      <c r="C3502" t="s">
        <v>1</v>
      </c>
      <c r="D3502">
        <f t="shared" si="490"/>
        <v>0</v>
      </c>
      <c r="E3502">
        <f t="shared" si="490"/>
        <v>0</v>
      </c>
      <c r="F3502">
        <f t="shared" si="494"/>
        <v>0</v>
      </c>
      <c r="G3502">
        <f t="shared" si="494"/>
        <v>0</v>
      </c>
      <c r="H3502">
        <f t="shared" si="494"/>
        <v>0</v>
      </c>
      <c r="I3502">
        <f t="shared" si="494"/>
        <v>0</v>
      </c>
      <c r="J3502">
        <f t="shared" si="494"/>
        <v>0</v>
      </c>
      <c r="K3502">
        <f t="shared" si="494"/>
        <v>0</v>
      </c>
      <c r="L3502">
        <f t="shared" si="494"/>
        <v>0</v>
      </c>
      <c r="M3502">
        <f t="shared" si="494"/>
        <v>0</v>
      </c>
      <c r="N3502">
        <f t="shared" si="494"/>
        <v>0</v>
      </c>
      <c r="O3502">
        <f t="shared" si="494"/>
        <v>0</v>
      </c>
      <c r="P3502">
        <f t="shared" si="494"/>
        <v>0</v>
      </c>
      <c r="Q3502">
        <f t="shared" si="494"/>
        <v>0</v>
      </c>
      <c r="R3502">
        <f t="shared" si="494"/>
        <v>0</v>
      </c>
      <c r="S3502">
        <f t="shared" si="494"/>
        <v>0</v>
      </c>
      <c r="T3502">
        <f t="shared" si="494"/>
        <v>0</v>
      </c>
      <c r="U3502">
        <f t="shared" si="495"/>
        <v>0</v>
      </c>
      <c r="V3502">
        <f t="shared" si="495"/>
        <v>0</v>
      </c>
      <c r="W3502">
        <f t="shared" si="495"/>
        <v>0</v>
      </c>
      <c r="X3502">
        <f t="shared" si="495"/>
        <v>0</v>
      </c>
      <c r="Y3502">
        <f t="shared" si="495"/>
        <v>0</v>
      </c>
      <c r="Z3502">
        <f t="shared" si="495"/>
        <v>0</v>
      </c>
      <c r="AA3502">
        <f t="shared" si="495"/>
        <v>0</v>
      </c>
      <c r="AB3502">
        <f t="shared" si="495"/>
        <v>0</v>
      </c>
      <c r="AC3502">
        <f t="shared" si="495"/>
        <v>0</v>
      </c>
      <c r="AD3502">
        <f t="shared" si="495"/>
        <v>0</v>
      </c>
      <c r="AE3502">
        <f t="shared" si="495"/>
        <v>0</v>
      </c>
      <c r="AF3502">
        <f t="shared" si="495"/>
        <v>0</v>
      </c>
      <c r="AG3502">
        <f t="shared" si="495"/>
        <v>0</v>
      </c>
      <c r="AH3502">
        <f t="shared" si="495"/>
        <v>0</v>
      </c>
      <c r="AI3502">
        <f t="shared" si="495"/>
        <v>0</v>
      </c>
      <c r="AJ3502">
        <f t="shared" si="495"/>
        <v>0</v>
      </c>
      <c r="AK3502">
        <f t="shared" si="495"/>
        <v>1</v>
      </c>
    </row>
    <row r="3503" spans="1:37" x14ac:dyDescent="0.25">
      <c r="A3503" t="s">
        <v>542</v>
      </c>
      <c r="B3503">
        <v>1</v>
      </c>
      <c r="C3503" t="s">
        <v>47</v>
      </c>
      <c r="D3503">
        <f t="shared" si="490"/>
        <v>0</v>
      </c>
      <c r="E3503">
        <f t="shared" si="490"/>
        <v>0</v>
      </c>
      <c r="F3503">
        <f t="shared" si="494"/>
        <v>0</v>
      </c>
      <c r="G3503">
        <f t="shared" si="494"/>
        <v>0</v>
      </c>
      <c r="H3503">
        <f t="shared" si="494"/>
        <v>0</v>
      </c>
      <c r="I3503">
        <f t="shared" si="494"/>
        <v>0</v>
      </c>
      <c r="J3503">
        <f t="shared" si="494"/>
        <v>0</v>
      </c>
      <c r="K3503">
        <f t="shared" si="494"/>
        <v>0</v>
      </c>
      <c r="L3503">
        <f t="shared" si="494"/>
        <v>0</v>
      </c>
      <c r="M3503">
        <f t="shared" si="494"/>
        <v>0</v>
      </c>
      <c r="N3503">
        <f t="shared" si="494"/>
        <v>0</v>
      </c>
      <c r="O3503">
        <f t="shared" si="494"/>
        <v>0</v>
      </c>
      <c r="P3503">
        <f t="shared" si="494"/>
        <v>0</v>
      </c>
      <c r="Q3503">
        <f t="shared" si="494"/>
        <v>0</v>
      </c>
      <c r="R3503">
        <f t="shared" si="494"/>
        <v>0</v>
      </c>
      <c r="S3503">
        <f t="shared" si="494"/>
        <v>0</v>
      </c>
      <c r="T3503">
        <f t="shared" ref="F3503:T3566" si="496">IF($C3503=T$1,$B3503,0)</f>
        <v>0</v>
      </c>
      <c r="U3503">
        <f t="shared" si="495"/>
        <v>0</v>
      </c>
      <c r="V3503">
        <f t="shared" si="495"/>
        <v>0</v>
      </c>
      <c r="W3503">
        <f t="shared" si="495"/>
        <v>0</v>
      </c>
      <c r="X3503">
        <f t="shared" si="495"/>
        <v>0</v>
      </c>
      <c r="Y3503">
        <f t="shared" si="495"/>
        <v>0</v>
      </c>
      <c r="Z3503">
        <f t="shared" si="495"/>
        <v>0</v>
      </c>
      <c r="AA3503">
        <f t="shared" si="495"/>
        <v>0</v>
      </c>
      <c r="AB3503">
        <f t="shared" si="495"/>
        <v>0</v>
      </c>
      <c r="AC3503">
        <f t="shared" si="495"/>
        <v>0</v>
      </c>
      <c r="AD3503">
        <f t="shared" si="495"/>
        <v>0</v>
      </c>
      <c r="AE3503">
        <f t="shared" si="495"/>
        <v>0</v>
      </c>
      <c r="AF3503">
        <f t="shared" si="495"/>
        <v>0</v>
      </c>
      <c r="AG3503">
        <f t="shared" si="495"/>
        <v>1</v>
      </c>
      <c r="AH3503">
        <f t="shared" si="495"/>
        <v>0</v>
      </c>
      <c r="AI3503">
        <f t="shared" si="495"/>
        <v>0</v>
      </c>
      <c r="AJ3503">
        <f t="shared" si="495"/>
        <v>0</v>
      </c>
      <c r="AK3503">
        <f t="shared" si="495"/>
        <v>0</v>
      </c>
    </row>
    <row r="3504" spans="1:37" x14ac:dyDescent="0.25">
      <c r="A3504" t="s">
        <v>542</v>
      </c>
      <c r="B3504">
        <v>1</v>
      </c>
      <c r="C3504" t="s">
        <v>21</v>
      </c>
      <c r="D3504">
        <f t="shared" si="490"/>
        <v>0</v>
      </c>
      <c r="E3504">
        <f t="shared" si="490"/>
        <v>0</v>
      </c>
      <c r="F3504">
        <f t="shared" si="496"/>
        <v>1</v>
      </c>
      <c r="G3504">
        <f t="shared" si="496"/>
        <v>0</v>
      </c>
      <c r="H3504">
        <f t="shared" si="496"/>
        <v>0</v>
      </c>
      <c r="I3504">
        <f t="shared" si="496"/>
        <v>0</v>
      </c>
      <c r="J3504">
        <f t="shared" si="496"/>
        <v>0</v>
      </c>
      <c r="K3504">
        <f t="shared" si="496"/>
        <v>0</v>
      </c>
      <c r="L3504">
        <f t="shared" si="496"/>
        <v>0</v>
      </c>
      <c r="M3504">
        <f t="shared" si="496"/>
        <v>0</v>
      </c>
      <c r="N3504">
        <f t="shared" si="496"/>
        <v>0</v>
      </c>
      <c r="O3504">
        <f t="shared" si="496"/>
        <v>0</v>
      </c>
      <c r="P3504">
        <f t="shared" si="496"/>
        <v>0</v>
      </c>
      <c r="Q3504">
        <f t="shared" si="496"/>
        <v>0</v>
      </c>
      <c r="R3504">
        <f t="shared" si="496"/>
        <v>0</v>
      </c>
      <c r="S3504">
        <f t="shared" si="496"/>
        <v>0</v>
      </c>
      <c r="T3504">
        <f t="shared" si="496"/>
        <v>0</v>
      </c>
      <c r="U3504">
        <f t="shared" si="495"/>
        <v>0</v>
      </c>
      <c r="V3504">
        <f t="shared" si="495"/>
        <v>0</v>
      </c>
      <c r="W3504">
        <f t="shared" si="495"/>
        <v>0</v>
      </c>
      <c r="X3504">
        <f t="shared" si="495"/>
        <v>0</v>
      </c>
      <c r="Y3504">
        <f t="shared" si="495"/>
        <v>0</v>
      </c>
      <c r="Z3504">
        <f t="shared" si="495"/>
        <v>0</v>
      </c>
      <c r="AA3504">
        <f t="shared" si="495"/>
        <v>0</v>
      </c>
      <c r="AB3504">
        <f t="shared" si="495"/>
        <v>0</v>
      </c>
      <c r="AC3504">
        <f t="shared" si="495"/>
        <v>0</v>
      </c>
      <c r="AD3504">
        <f t="shared" si="495"/>
        <v>0</v>
      </c>
      <c r="AE3504">
        <f t="shared" si="495"/>
        <v>0</v>
      </c>
      <c r="AF3504">
        <f t="shared" si="495"/>
        <v>0</v>
      </c>
      <c r="AG3504">
        <f t="shared" si="495"/>
        <v>0</v>
      </c>
      <c r="AH3504">
        <f t="shared" si="495"/>
        <v>0</v>
      </c>
      <c r="AI3504">
        <f t="shared" si="495"/>
        <v>0</v>
      </c>
      <c r="AJ3504">
        <f t="shared" si="495"/>
        <v>0</v>
      </c>
      <c r="AK3504">
        <f t="shared" si="495"/>
        <v>0</v>
      </c>
    </row>
    <row r="3505" spans="1:37" x14ac:dyDescent="0.25">
      <c r="A3505" t="s">
        <v>542</v>
      </c>
      <c r="B3505">
        <v>1</v>
      </c>
      <c r="C3505" t="s">
        <v>27</v>
      </c>
      <c r="D3505">
        <f t="shared" si="490"/>
        <v>0</v>
      </c>
      <c r="E3505">
        <f t="shared" si="490"/>
        <v>0</v>
      </c>
      <c r="F3505">
        <f t="shared" si="496"/>
        <v>0</v>
      </c>
      <c r="G3505">
        <f t="shared" si="496"/>
        <v>0</v>
      </c>
      <c r="H3505">
        <f t="shared" si="496"/>
        <v>0</v>
      </c>
      <c r="I3505">
        <f t="shared" si="496"/>
        <v>0</v>
      </c>
      <c r="J3505">
        <f t="shared" si="496"/>
        <v>0</v>
      </c>
      <c r="K3505">
        <f t="shared" si="496"/>
        <v>0</v>
      </c>
      <c r="L3505">
        <f t="shared" si="496"/>
        <v>0</v>
      </c>
      <c r="M3505">
        <f t="shared" si="496"/>
        <v>0</v>
      </c>
      <c r="N3505">
        <f t="shared" si="496"/>
        <v>0</v>
      </c>
      <c r="O3505">
        <f t="shared" si="496"/>
        <v>0</v>
      </c>
      <c r="P3505">
        <f t="shared" si="496"/>
        <v>0</v>
      </c>
      <c r="Q3505">
        <f t="shared" si="496"/>
        <v>0</v>
      </c>
      <c r="R3505">
        <f t="shared" si="496"/>
        <v>0</v>
      </c>
      <c r="S3505">
        <f t="shared" si="496"/>
        <v>0</v>
      </c>
      <c r="T3505">
        <f t="shared" si="496"/>
        <v>0</v>
      </c>
      <c r="U3505">
        <f t="shared" si="495"/>
        <v>0</v>
      </c>
      <c r="V3505">
        <f t="shared" si="495"/>
        <v>0</v>
      </c>
      <c r="W3505">
        <f t="shared" si="495"/>
        <v>0</v>
      </c>
      <c r="X3505">
        <f t="shared" si="495"/>
        <v>0</v>
      </c>
      <c r="Y3505">
        <f t="shared" si="495"/>
        <v>0</v>
      </c>
      <c r="Z3505">
        <f t="shared" si="495"/>
        <v>0</v>
      </c>
      <c r="AA3505">
        <f t="shared" si="495"/>
        <v>0</v>
      </c>
      <c r="AB3505">
        <f t="shared" si="495"/>
        <v>0</v>
      </c>
      <c r="AC3505">
        <f t="shared" si="495"/>
        <v>1</v>
      </c>
      <c r="AD3505">
        <f t="shared" si="495"/>
        <v>0</v>
      </c>
      <c r="AE3505">
        <f t="shared" si="495"/>
        <v>0</v>
      </c>
      <c r="AF3505">
        <f t="shared" si="495"/>
        <v>0</v>
      </c>
      <c r="AG3505">
        <f t="shared" si="495"/>
        <v>0</v>
      </c>
      <c r="AH3505">
        <f t="shared" si="495"/>
        <v>0</v>
      </c>
      <c r="AI3505">
        <f t="shared" si="495"/>
        <v>0</v>
      </c>
      <c r="AJ3505">
        <f t="shared" si="495"/>
        <v>0</v>
      </c>
      <c r="AK3505">
        <f t="shared" si="495"/>
        <v>0</v>
      </c>
    </row>
    <row r="3506" spans="1:37" x14ac:dyDescent="0.25">
      <c r="A3506" t="s">
        <v>80</v>
      </c>
      <c r="B3506">
        <v>1</v>
      </c>
      <c r="C3506" t="s">
        <v>1</v>
      </c>
      <c r="D3506">
        <f t="shared" si="490"/>
        <v>0</v>
      </c>
      <c r="E3506">
        <f t="shared" si="490"/>
        <v>0</v>
      </c>
      <c r="F3506">
        <f t="shared" si="496"/>
        <v>0</v>
      </c>
      <c r="G3506">
        <f t="shared" si="496"/>
        <v>0</v>
      </c>
      <c r="H3506">
        <f t="shared" si="496"/>
        <v>0</v>
      </c>
      <c r="I3506">
        <f t="shared" si="496"/>
        <v>0</v>
      </c>
      <c r="J3506">
        <f t="shared" si="496"/>
        <v>0</v>
      </c>
      <c r="K3506">
        <f t="shared" si="496"/>
        <v>0</v>
      </c>
      <c r="L3506">
        <f t="shared" si="496"/>
        <v>0</v>
      </c>
      <c r="M3506">
        <f t="shared" si="496"/>
        <v>0</v>
      </c>
      <c r="N3506">
        <f t="shared" si="496"/>
        <v>0</v>
      </c>
      <c r="O3506">
        <f t="shared" si="496"/>
        <v>0</v>
      </c>
      <c r="P3506">
        <f t="shared" si="496"/>
        <v>0</v>
      </c>
      <c r="Q3506">
        <f t="shared" si="496"/>
        <v>0</v>
      </c>
      <c r="R3506">
        <f t="shared" si="496"/>
        <v>0</v>
      </c>
      <c r="S3506">
        <f t="shared" si="496"/>
        <v>0</v>
      </c>
      <c r="T3506">
        <f t="shared" si="496"/>
        <v>0</v>
      </c>
      <c r="U3506">
        <f t="shared" si="495"/>
        <v>0</v>
      </c>
      <c r="V3506">
        <f t="shared" si="495"/>
        <v>0</v>
      </c>
      <c r="W3506">
        <f t="shared" si="495"/>
        <v>0</v>
      </c>
      <c r="X3506">
        <f t="shared" si="495"/>
        <v>0</v>
      </c>
      <c r="Y3506">
        <f t="shared" si="495"/>
        <v>0</v>
      </c>
      <c r="Z3506">
        <f t="shared" si="495"/>
        <v>0</v>
      </c>
      <c r="AA3506">
        <f t="shared" si="495"/>
        <v>0</v>
      </c>
      <c r="AB3506">
        <f t="shared" si="495"/>
        <v>0</v>
      </c>
      <c r="AC3506">
        <f t="shared" si="495"/>
        <v>0</v>
      </c>
      <c r="AD3506">
        <f t="shared" si="495"/>
        <v>0</v>
      </c>
      <c r="AE3506">
        <f t="shared" si="495"/>
        <v>0</v>
      </c>
      <c r="AF3506">
        <f t="shared" si="495"/>
        <v>0</v>
      </c>
      <c r="AG3506">
        <f t="shared" si="495"/>
        <v>0</v>
      </c>
      <c r="AH3506">
        <f t="shared" si="495"/>
        <v>0</v>
      </c>
      <c r="AI3506">
        <f t="shared" si="495"/>
        <v>0</v>
      </c>
      <c r="AJ3506">
        <f t="shared" si="495"/>
        <v>0</v>
      </c>
      <c r="AK3506">
        <f t="shared" si="495"/>
        <v>1</v>
      </c>
    </row>
    <row r="3507" spans="1:37" x14ac:dyDescent="0.25">
      <c r="A3507" t="s">
        <v>8</v>
      </c>
      <c r="B3507">
        <v>1</v>
      </c>
      <c r="C3507" t="s">
        <v>1</v>
      </c>
      <c r="D3507">
        <f t="shared" si="490"/>
        <v>0</v>
      </c>
      <c r="E3507">
        <f t="shared" si="490"/>
        <v>0</v>
      </c>
      <c r="F3507">
        <f t="shared" si="496"/>
        <v>0</v>
      </c>
      <c r="G3507">
        <f t="shared" si="496"/>
        <v>0</v>
      </c>
      <c r="H3507">
        <f t="shared" si="496"/>
        <v>0</v>
      </c>
      <c r="I3507">
        <f t="shared" si="496"/>
        <v>0</v>
      </c>
      <c r="J3507">
        <f t="shared" si="496"/>
        <v>0</v>
      </c>
      <c r="K3507">
        <f t="shared" si="496"/>
        <v>0</v>
      </c>
      <c r="L3507">
        <f t="shared" si="496"/>
        <v>0</v>
      </c>
      <c r="M3507">
        <f t="shared" si="496"/>
        <v>0</v>
      </c>
      <c r="N3507">
        <f t="shared" si="496"/>
        <v>0</v>
      </c>
      <c r="O3507">
        <f t="shared" si="496"/>
        <v>0</v>
      </c>
      <c r="P3507">
        <f t="shared" si="496"/>
        <v>0</v>
      </c>
      <c r="Q3507">
        <f t="shared" si="496"/>
        <v>0</v>
      </c>
      <c r="R3507">
        <f t="shared" si="496"/>
        <v>0</v>
      </c>
      <c r="S3507">
        <f t="shared" si="496"/>
        <v>0</v>
      </c>
      <c r="T3507">
        <f t="shared" si="496"/>
        <v>0</v>
      </c>
      <c r="U3507">
        <f t="shared" si="495"/>
        <v>0</v>
      </c>
      <c r="V3507">
        <f t="shared" si="495"/>
        <v>0</v>
      </c>
      <c r="W3507">
        <f t="shared" si="495"/>
        <v>0</v>
      </c>
      <c r="X3507">
        <f t="shared" si="495"/>
        <v>0</v>
      </c>
      <c r="Y3507">
        <f t="shared" si="495"/>
        <v>0</v>
      </c>
      <c r="Z3507">
        <f t="shared" si="495"/>
        <v>0</v>
      </c>
      <c r="AA3507">
        <f t="shared" si="495"/>
        <v>0</v>
      </c>
      <c r="AB3507">
        <f t="shared" si="495"/>
        <v>0</v>
      </c>
      <c r="AC3507">
        <f t="shared" si="495"/>
        <v>0</v>
      </c>
      <c r="AD3507">
        <f t="shared" si="495"/>
        <v>0</v>
      </c>
      <c r="AE3507">
        <f t="shared" si="495"/>
        <v>0</v>
      </c>
      <c r="AF3507">
        <f t="shared" si="495"/>
        <v>0</v>
      </c>
      <c r="AG3507">
        <f t="shared" si="495"/>
        <v>0</v>
      </c>
      <c r="AH3507">
        <f t="shared" si="495"/>
        <v>0</v>
      </c>
      <c r="AI3507">
        <f t="shared" si="495"/>
        <v>0</v>
      </c>
      <c r="AJ3507">
        <f t="shared" si="495"/>
        <v>0</v>
      </c>
      <c r="AK3507">
        <f t="shared" si="495"/>
        <v>1</v>
      </c>
    </row>
    <row r="3508" spans="1:37" x14ac:dyDescent="0.25">
      <c r="A3508" t="s">
        <v>543</v>
      </c>
      <c r="B3508">
        <v>1</v>
      </c>
      <c r="C3508" t="s">
        <v>14</v>
      </c>
      <c r="D3508">
        <f t="shared" si="490"/>
        <v>0</v>
      </c>
      <c r="E3508">
        <f t="shared" si="490"/>
        <v>0</v>
      </c>
      <c r="F3508">
        <f t="shared" si="496"/>
        <v>0</v>
      </c>
      <c r="G3508">
        <f t="shared" si="496"/>
        <v>0</v>
      </c>
      <c r="H3508">
        <f t="shared" si="496"/>
        <v>0</v>
      </c>
      <c r="I3508">
        <f t="shared" si="496"/>
        <v>0</v>
      </c>
      <c r="J3508">
        <f t="shared" si="496"/>
        <v>1</v>
      </c>
      <c r="K3508">
        <f t="shared" si="496"/>
        <v>0</v>
      </c>
      <c r="L3508">
        <f t="shared" si="496"/>
        <v>0</v>
      </c>
      <c r="M3508">
        <f t="shared" si="496"/>
        <v>0</v>
      </c>
      <c r="N3508">
        <f t="shared" si="496"/>
        <v>0</v>
      </c>
      <c r="O3508">
        <f t="shared" si="496"/>
        <v>0</v>
      </c>
      <c r="P3508">
        <f t="shared" si="496"/>
        <v>0</v>
      </c>
      <c r="Q3508">
        <f t="shared" si="496"/>
        <v>0</v>
      </c>
      <c r="R3508">
        <f t="shared" si="496"/>
        <v>0</v>
      </c>
      <c r="S3508">
        <f t="shared" si="496"/>
        <v>0</v>
      </c>
      <c r="T3508">
        <f t="shared" si="496"/>
        <v>0</v>
      </c>
      <c r="U3508">
        <f t="shared" si="495"/>
        <v>0</v>
      </c>
      <c r="V3508">
        <f t="shared" si="495"/>
        <v>0</v>
      </c>
      <c r="W3508">
        <f t="shared" si="495"/>
        <v>0</v>
      </c>
      <c r="X3508">
        <f t="shared" si="495"/>
        <v>0</v>
      </c>
      <c r="Y3508">
        <f t="shared" si="495"/>
        <v>0</v>
      </c>
      <c r="Z3508">
        <f t="shared" si="495"/>
        <v>0</v>
      </c>
      <c r="AA3508">
        <f t="shared" si="495"/>
        <v>0</v>
      </c>
      <c r="AB3508">
        <f t="shared" si="495"/>
        <v>0</v>
      </c>
      <c r="AC3508">
        <f t="shared" si="495"/>
        <v>0</v>
      </c>
      <c r="AD3508">
        <f t="shared" si="495"/>
        <v>0</v>
      </c>
      <c r="AE3508">
        <f t="shared" si="495"/>
        <v>0</v>
      </c>
      <c r="AF3508">
        <f t="shared" si="495"/>
        <v>0</v>
      </c>
      <c r="AG3508">
        <f t="shared" si="495"/>
        <v>0</v>
      </c>
      <c r="AH3508">
        <f t="shared" si="495"/>
        <v>0</v>
      </c>
      <c r="AI3508">
        <f t="shared" si="495"/>
        <v>0</v>
      </c>
      <c r="AJ3508">
        <f t="shared" si="495"/>
        <v>0</v>
      </c>
      <c r="AK3508">
        <f t="shared" si="495"/>
        <v>0</v>
      </c>
    </row>
    <row r="3509" spans="1:37" x14ac:dyDescent="0.25">
      <c r="A3509" t="s">
        <v>543</v>
      </c>
      <c r="B3509">
        <v>1</v>
      </c>
      <c r="C3509" t="s">
        <v>15</v>
      </c>
      <c r="D3509">
        <f t="shared" si="490"/>
        <v>0</v>
      </c>
      <c r="E3509">
        <f t="shared" si="490"/>
        <v>0</v>
      </c>
      <c r="F3509">
        <f t="shared" si="496"/>
        <v>0</v>
      </c>
      <c r="G3509">
        <f t="shared" si="496"/>
        <v>0</v>
      </c>
      <c r="H3509">
        <f t="shared" si="496"/>
        <v>0</v>
      </c>
      <c r="I3509">
        <f t="shared" si="496"/>
        <v>0</v>
      </c>
      <c r="J3509">
        <f t="shared" si="496"/>
        <v>0</v>
      </c>
      <c r="K3509">
        <f t="shared" si="496"/>
        <v>0</v>
      </c>
      <c r="L3509">
        <f t="shared" si="496"/>
        <v>0</v>
      </c>
      <c r="M3509">
        <f t="shared" si="496"/>
        <v>0</v>
      </c>
      <c r="N3509">
        <f t="shared" si="496"/>
        <v>0</v>
      </c>
      <c r="O3509">
        <f t="shared" si="496"/>
        <v>0</v>
      </c>
      <c r="P3509">
        <f t="shared" si="496"/>
        <v>0</v>
      </c>
      <c r="Q3509">
        <f t="shared" si="496"/>
        <v>0</v>
      </c>
      <c r="R3509">
        <f t="shared" si="496"/>
        <v>0</v>
      </c>
      <c r="S3509">
        <f t="shared" si="496"/>
        <v>0</v>
      </c>
      <c r="T3509">
        <f t="shared" si="496"/>
        <v>0</v>
      </c>
      <c r="U3509">
        <f t="shared" si="495"/>
        <v>0</v>
      </c>
      <c r="V3509">
        <f t="shared" si="495"/>
        <v>0</v>
      </c>
      <c r="W3509">
        <f t="shared" si="495"/>
        <v>0</v>
      </c>
      <c r="X3509">
        <f t="shared" si="495"/>
        <v>0</v>
      </c>
      <c r="Y3509">
        <f t="shared" si="495"/>
        <v>0</v>
      </c>
      <c r="Z3509">
        <f t="shared" si="495"/>
        <v>0</v>
      </c>
      <c r="AA3509">
        <f t="shared" si="495"/>
        <v>0</v>
      </c>
      <c r="AB3509">
        <f t="shared" si="495"/>
        <v>0</v>
      </c>
      <c r="AC3509">
        <f t="shared" si="495"/>
        <v>0</v>
      </c>
      <c r="AD3509">
        <f t="shared" si="495"/>
        <v>0</v>
      </c>
      <c r="AE3509">
        <f t="shared" si="495"/>
        <v>0</v>
      </c>
      <c r="AF3509">
        <f t="shared" si="495"/>
        <v>0</v>
      </c>
      <c r="AG3509">
        <f t="shared" si="495"/>
        <v>0</v>
      </c>
      <c r="AH3509">
        <f t="shared" si="495"/>
        <v>0</v>
      </c>
      <c r="AI3509">
        <f t="shared" si="495"/>
        <v>0</v>
      </c>
      <c r="AJ3509">
        <f t="shared" si="495"/>
        <v>1</v>
      </c>
      <c r="AK3509">
        <f t="shared" si="495"/>
        <v>0</v>
      </c>
    </row>
    <row r="3510" spans="1:37" x14ac:dyDescent="0.25">
      <c r="A3510" t="s">
        <v>543</v>
      </c>
      <c r="B3510">
        <v>1</v>
      </c>
      <c r="C3510" t="s">
        <v>27</v>
      </c>
      <c r="D3510">
        <f t="shared" si="490"/>
        <v>0</v>
      </c>
      <c r="E3510">
        <f t="shared" si="490"/>
        <v>0</v>
      </c>
      <c r="F3510">
        <f t="shared" si="496"/>
        <v>0</v>
      </c>
      <c r="G3510">
        <f t="shared" si="496"/>
        <v>0</v>
      </c>
      <c r="H3510">
        <f t="shared" si="496"/>
        <v>0</v>
      </c>
      <c r="I3510">
        <f t="shared" si="496"/>
        <v>0</v>
      </c>
      <c r="J3510">
        <f t="shared" si="496"/>
        <v>0</v>
      </c>
      <c r="K3510">
        <f t="shared" si="496"/>
        <v>0</v>
      </c>
      <c r="L3510">
        <f t="shared" si="496"/>
        <v>0</v>
      </c>
      <c r="M3510">
        <f t="shared" si="496"/>
        <v>0</v>
      </c>
      <c r="N3510">
        <f t="shared" si="496"/>
        <v>0</v>
      </c>
      <c r="O3510">
        <f t="shared" si="496"/>
        <v>0</v>
      </c>
      <c r="P3510">
        <f t="shared" si="496"/>
        <v>0</v>
      </c>
      <c r="Q3510">
        <f t="shared" si="496"/>
        <v>0</v>
      </c>
      <c r="R3510">
        <f t="shared" si="496"/>
        <v>0</v>
      </c>
      <c r="S3510">
        <f t="shared" si="496"/>
        <v>0</v>
      </c>
      <c r="T3510">
        <f t="shared" si="496"/>
        <v>0</v>
      </c>
      <c r="U3510">
        <f t="shared" si="495"/>
        <v>0</v>
      </c>
      <c r="V3510">
        <f t="shared" si="495"/>
        <v>0</v>
      </c>
      <c r="W3510">
        <f t="shared" si="495"/>
        <v>0</v>
      </c>
      <c r="X3510">
        <f t="shared" si="495"/>
        <v>0</v>
      </c>
      <c r="Y3510">
        <f t="shared" si="495"/>
        <v>0</v>
      </c>
      <c r="Z3510">
        <f t="shared" si="495"/>
        <v>0</v>
      </c>
      <c r="AA3510">
        <f t="shared" si="495"/>
        <v>0</v>
      </c>
      <c r="AB3510">
        <f t="shared" si="495"/>
        <v>0</v>
      </c>
      <c r="AC3510">
        <f t="shared" si="495"/>
        <v>1</v>
      </c>
      <c r="AD3510">
        <f t="shared" si="495"/>
        <v>0</v>
      </c>
      <c r="AE3510">
        <f t="shared" si="495"/>
        <v>0</v>
      </c>
      <c r="AF3510">
        <f t="shared" si="495"/>
        <v>0</v>
      </c>
      <c r="AG3510">
        <f t="shared" si="495"/>
        <v>0</v>
      </c>
      <c r="AH3510">
        <f t="shared" si="495"/>
        <v>0</v>
      </c>
      <c r="AI3510">
        <f t="shared" si="495"/>
        <v>0</v>
      </c>
      <c r="AJ3510">
        <f t="shared" si="495"/>
        <v>0</v>
      </c>
      <c r="AK3510">
        <f t="shared" si="495"/>
        <v>0</v>
      </c>
    </row>
    <row r="3511" spans="1:37" x14ac:dyDescent="0.25">
      <c r="A3511" t="s">
        <v>126</v>
      </c>
      <c r="B3511">
        <v>1</v>
      </c>
      <c r="C3511" t="s">
        <v>1</v>
      </c>
      <c r="D3511">
        <f t="shared" si="490"/>
        <v>0</v>
      </c>
      <c r="E3511">
        <f t="shared" si="490"/>
        <v>0</v>
      </c>
      <c r="F3511">
        <f t="shared" si="496"/>
        <v>0</v>
      </c>
      <c r="G3511">
        <f t="shared" si="496"/>
        <v>0</v>
      </c>
      <c r="H3511">
        <f t="shared" si="496"/>
        <v>0</v>
      </c>
      <c r="I3511">
        <f t="shared" si="496"/>
        <v>0</v>
      </c>
      <c r="J3511">
        <f t="shared" si="496"/>
        <v>0</v>
      </c>
      <c r="K3511">
        <f t="shared" si="496"/>
        <v>0</v>
      </c>
      <c r="L3511">
        <f t="shared" si="496"/>
        <v>0</v>
      </c>
      <c r="M3511">
        <f t="shared" si="496"/>
        <v>0</v>
      </c>
      <c r="N3511">
        <f t="shared" si="496"/>
        <v>0</v>
      </c>
      <c r="O3511">
        <f t="shared" si="496"/>
        <v>0</v>
      </c>
      <c r="P3511">
        <f t="shared" si="496"/>
        <v>0</v>
      </c>
      <c r="Q3511">
        <f t="shared" si="496"/>
        <v>0</v>
      </c>
      <c r="R3511">
        <f t="shared" si="496"/>
        <v>0</v>
      </c>
      <c r="S3511">
        <f t="shared" si="496"/>
        <v>0</v>
      </c>
      <c r="T3511">
        <f t="shared" si="496"/>
        <v>0</v>
      </c>
      <c r="U3511">
        <f t="shared" si="495"/>
        <v>0</v>
      </c>
      <c r="V3511">
        <f t="shared" si="495"/>
        <v>0</v>
      </c>
      <c r="W3511">
        <f t="shared" si="495"/>
        <v>0</v>
      </c>
      <c r="X3511">
        <f t="shared" si="495"/>
        <v>0</v>
      </c>
      <c r="Y3511">
        <f t="shared" si="495"/>
        <v>0</v>
      </c>
      <c r="Z3511">
        <f t="shared" si="495"/>
        <v>0</v>
      </c>
      <c r="AA3511">
        <f t="shared" si="495"/>
        <v>0</v>
      </c>
      <c r="AB3511">
        <f t="shared" si="495"/>
        <v>0</v>
      </c>
      <c r="AC3511">
        <f t="shared" si="495"/>
        <v>0</v>
      </c>
      <c r="AD3511">
        <f t="shared" si="495"/>
        <v>0</v>
      </c>
      <c r="AE3511">
        <f t="shared" si="495"/>
        <v>0</v>
      </c>
      <c r="AF3511">
        <f t="shared" si="495"/>
        <v>0</v>
      </c>
      <c r="AG3511">
        <f t="shared" si="495"/>
        <v>0</v>
      </c>
      <c r="AH3511">
        <f t="shared" si="495"/>
        <v>0</v>
      </c>
      <c r="AI3511">
        <f t="shared" si="495"/>
        <v>0</v>
      </c>
      <c r="AJ3511">
        <f t="shared" si="495"/>
        <v>0</v>
      </c>
      <c r="AK3511">
        <f t="shared" si="495"/>
        <v>1</v>
      </c>
    </row>
    <row r="3512" spans="1:37" x14ac:dyDescent="0.25">
      <c r="A3512" t="s">
        <v>111</v>
      </c>
      <c r="B3512">
        <v>1</v>
      </c>
      <c r="C3512" t="s">
        <v>1</v>
      </c>
      <c r="D3512">
        <f t="shared" si="490"/>
        <v>0</v>
      </c>
      <c r="E3512">
        <f t="shared" si="490"/>
        <v>0</v>
      </c>
      <c r="F3512">
        <f t="shared" si="496"/>
        <v>0</v>
      </c>
      <c r="G3512">
        <f t="shared" si="496"/>
        <v>0</v>
      </c>
      <c r="H3512">
        <f t="shared" si="496"/>
        <v>0</v>
      </c>
      <c r="I3512">
        <f t="shared" si="496"/>
        <v>0</v>
      </c>
      <c r="J3512">
        <f t="shared" si="496"/>
        <v>0</v>
      </c>
      <c r="K3512">
        <f t="shared" si="496"/>
        <v>0</v>
      </c>
      <c r="L3512">
        <f t="shared" si="496"/>
        <v>0</v>
      </c>
      <c r="M3512">
        <f t="shared" si="496"/>
        <v>0</v>
      </c>
      <c r="N3512">
        <f t="shared" si="496"/>
        <v>0</v>
      </c>
      <c r="O3512">
        <f t="shared" si="496"/>
        <v>0</v>
      </c>
      <c r="P3512">
        <f t="shared" si="496"/>
        <v>0</v>
      </c>
      <c r="Q3512">
        <f t="shared" si="496"/>
        <v>0</v>
      </c>
      <c r="R3512">
        <f t="shared" si="496"/>
        <v>0</v>
      </c>
      <c r="S3512">
        <f t="shared" si="496"/>
        <v>0</v>
      </c>
      <c r="T3512">
        <f t="shared" si="496"/>
        <v>0</v>
      </c>
      <c r="U3512">
        <f t="shared" si="495"/>
        <v>0</v>
      </c>
      <c r="V3512">
        <f t="shared" si="495"/>
        <v>0</v>
      </c>
      <c r="W3512">
        <f t="shared" si="495"/>
        <v>0</v>
      </c>
      <c r="X3512">
        <f t="shared" si="495"/>
        <v>0</v>
      </c>
      <c r="Y3512">
        <f t="shared" si="495"/>
        <v>0</v>
      </c>
      <c r="Z3512">
        <f t="shared" si="495"/>
        <v>0</v>
      </c>
      <c r="AA3512">
        <f t="shared" si="495"/>
        <v>0</v>
      </c>
      <c r="AB3512">
        <f t="shared" si="495"/>
        <v>0</v>
      </c>
      <c r="AC3512">
        <f t="shared" si="495"/>
        <v>0</v>
      </c>
      <c r="AD3512">
        <f t="shared" si="495"/>
        <v>0</v>
      </c>
      <c r="AE3512">
        <f t="shared" si="495"/>
        <v>0</v>
      </c>
      <c r="AF3512">
        <f t="shared" si="495"/>
        <v>0</v>
      </c>
      <c r="AG3512">
        <f t="shared" si="495"/>
        <v>0</v>
      </c>
      <c r="AH3512">
        <f t="shared" si="495"/>
        <v>0</v>
      </c>
      <c r="AI3512">
        <f t="shared" si="495"/>
        <v>0</v>
      </c>
      <c r="AJ3512">
        <f t="shared" si="495"/>
        <v>0</v>
      </c>
      <c r="AK3512">
        <f t="shared" ref="U3512:AK3575" si="497">IF($C3512=AK$1,$B3512,0)</f>
        <v>1</v>
      </c>
    </row>
    <row r="3513" spans="1:37" x14ac:dyDescent="0.25">
      <c r="A3513" t="s">
        <v>544</v>
      </c>
      <c r="B3513">
        <v>1</v>
      </c>
      <c r="C3513" t="s">
        <v>10</v>
      </c>
      <c r="D3513">
        <f t="shared" si="490"/>
        <v>0</v>
      </c>
      <c r="E3513">
        <f t="shared" si="490"/>
        <v>0</v>
      </c>
      <c r="F3513">
        <f t="shared" si="496"/>
        <v>0</v>
      </c>
      <c r="G3513">
        <f t="shared" si="496"/>
        <v>0</v>
      </c>
      <c r="H3513">
        <f t="shared" si="496"/>
        <v>1</v>
      </c>
      <c r="I3513">
        <f t="shared" si="496"/>
        <v>0</v>
      </c>
      <c r="J3513">
        <f t="shared" si="496"/>
        <v>0</v>
      </c>
      <c r="K3513">
        <f t="shared" si="496"/>
        <v>0</v>
      </c>
      <c r="L3513">
        <f t="shared" si="496"/>
        <v>0</v>
      </c>
      <c r="M3513">
        <f t="shared" si="496"/>
        <v>0</v>
      </c>
      <c r="N3513">
        <f t="shared" si="496"/>
        <v>0</v>
      </c>
      <c r="O3513">
        <f t="shared" si="496"/>
        <v>0</v>
      </c>
      <c r="P3513">
        <f t="shared" si="496"/>
        <v>0</v>
      </c>
      <c r="Q3513">
        <f t="shared" si="496"/>
        <v>0</v>
      </c>
      <c r="R3513">
        <f t="shared" si="496"/>
        <v>0</v>
      </c>
      <c r="S3513">
        <f t="shared" si="496"/>
        <v>0</v>
      </c>
      <c r="T3513">
        <f t="shared" si="496"/>
        <v>0</v>
      </c>
      <c r="U3513">
        <f t="shared" si="497"/>
        <v>0</v>
      </c>
      <c r="V3513">
        <f t="shared" si="497"/>
        <v>0</v>
      </c>
      <c r="W3513">
        <f t="shared" si="497"/>
        <v>0</v>
      </c>
      <c r="X3513">
        <f t="shared" si="497"/>
        <v>0</v>
      </c>
      <c r="Y3513">
        <f t="shared" si="497"/>
        <v>0</v>
      </c>
      <c r="Z3513">
        <f t="shared" si="497"/>
        <v>0</v>
      </c>
      <c r="AA3513">
        <f t="shared" si="497"/>
        <v>0</v>
      </c>
      <c r="AB3513">
        <f t="shared" si="497"/>
        <v>0</v>
      </c>
      <c r="AC3513">
        <f t="shared" si="497"/>
        <v>0</v>
      </c>
      <c r="AD3513">
        <f t="shared" si="497"/>
        <v>0</v>
      </c>
      <c r="AE3513">
        <f t="shared" si="497"/>
        <v>0</v>
      </c>
      <c r="AF3513">
        <f t="shared" si="497"/>
        <v>0</v>
      </c>
      <c r="AG3513">
        <f t="shared" si="497"/>
        <v>0</v>
      </c>
      <c r="AH3513">
        <f t="shared" si="497"/>
        <v>0</v>
      </c>
      <c r="AI3513">
        <f t="shared" si="497"/>
        <v>0</v>
      </c>
      <c r="AJ3513">
        <f t="shared" si="497"/>
        <v>0</v>
      </c>
      <c r="AK3513">
        <f t="shared" si="497"/>
        <v>0</v>
      </c>
    </row>
    <row r="3514" spans="1:37" x14ac:dyDescent="0.25">
      <c r="A3514" t="s">
        <v>545</v>
      </c>
      <c r="B3514">
        <v>1</v>
      </c>
      <c r="C3514" t="s">
        <v>30</v>
      </c>
      <c r="D3514">
        <f t="shared" si="490"/>
        <v>0</v>
      </c>
      <c r="E3514">
        <f t="shared" si="490"/>
        <v>0</v>
      </c>
      <c r="F3514">
        <f t="shared" si="496"/>
        <v>0</v>
      </c>
      <c r="G3514">
        <f t="shared" si="496"/>
        <v>0</v>
      </c>
      <c r="H3514">
        <f t="shared" si="496"/>
        <v>0</v>
      </c>
      <c r="I3514">
        <f t="shared" si="496"/>
        <v>0</v>
      </c>
      <c r="J3514">
        <f t="shared" si="496"/>
        <v>0</v>
      </c>
      <c r="K3514">
        <f t="shared" si="496"/>
        <v>0</v>
      </c>
      <c r="L3514">
        <f t="shared" si="496"/>
        <v>0</v>
      </c>
      <c r="M3514">
        <f t="shared" si="496"/>
        <v>0</v>
      </c>
      <c r="N3514">
        <f t="shared" si="496"/>
        <v>0</v>
      </c>
      <c r="O3514">
        <f t="shared" si="496"/>
        <v>0</v>
      </c>
      <c r="P3514">
        <f t="shared" si="496"/>
        <v>0</v>
      </c>
      <c r="Q3514">
        <f t="shared" si="496"/>
        <v>0</v>
      </c>
      <c r="R3514">
        <f t="shared" si="496"/>
        <v>0</v>
      </c>
      <c r="S3514">
        <f t="shared" si="496"/>
        <v>0</v>
      </c>
      <c r="T3514">
        <f t="shared" si="496"/>
        <v>0</v>
      </c>
      <c r="U3514">
        <f t="shared" si="497"/>
        <v>0</v>
      </c>
      <c r="V3514">
        <f t="shared" si="497"/>
        <v>0</v>
      </c>
      <c r="W3514">
        <f t="shared" si="497"/>
        <v>0</v>
      </c>
      <c r="X3514">
        <f t="shared" si="497"/>
        <v>0</v>
      </c>
      <c r="Y3514">
        <f t="shared" si="497"/>
        <v>0</v>
      </c>
      <c r="Z3514">
        <f t="shared" si="497"/>
        <v>0</v>
      </c>
      <c r="AA3514">
        <f t="shared" si="497"/>
        <v>0</v>
      </c>
      <c r="AB3514">
        <f t="shared" si="497"/>
        <v>0</v>
      </c>
      <c r="AC3514">
        <f t="shared" si="497"/>
        <v>0</v>
      </c>
      <c r="AD3514">
        <f t="shared" si="497"/>
        <v>0</v>
      </c>
      <c r="AE3514">
        <f t="shared" si="497"/>
        <v>0</v>
      </c>
      <c r="AF3514">
        <f t="shared" si="497"/>
        <v>0</v>
      </c>
      <c r="AG3514">
        <f t="shared" si="497"/>
        <v>0</v>
      </c>
      <c r="AH3514">
        <f t="shared" si="497"/>
        <v>0</v>
      </c>
      <c r="AI3514">
        <f t="shared" si="497"/>
        <v>0</v>
      </c>
      <c r="AJ3514">
        <f t="shared" si="497"/>
        <v>0</v>
      </c>
      <c r="AK3514">
        <f t="shared" si="497"/>
        <v>0</v>
      </c>
    </row>
    <row r="3515" spans="1:37" x14ac:dyDescent="0.25">
      <c r="A3515" t="s">
        <v>545</v>
      </c>
      <c r="B3515">
        <v>1</v>
      </c>
      <c r="C3515" t="s">
        <v>29</v>
      </c>
      <c r="D3515">
        <f t="shared" si="490"/>
        <v>0</v>
      </c>
      <c r="E3515">
        <f t="shared" si="490"/>
        <v>0</v>
      </c>
      <c r="F3515">
        <f t="shared" si="496"/>
        <v>0</v>
      </c>
      <c r="G3515">
        <f t="shared" si="496"/>
        <v>0</v>
      </c>
      <c r="H3515">
        <f t="shared" si="496"/>
        <v>0</v>
      </c>
      <c r="I3515">
        <f t="shared" si="496"/>
        <v>0</v>
      </c>
      <c r="J3515">
        <f t="shared" si="496"/>
        <v>0</v>
      </c>
      <c r="K3515">
        <f t="shared" si="496"/>
        <v>0</v>
      </c>
      <c r="L3515">
        <f t="shared" si="496"/>
        <v>0</v>
      </c>
      <c r="M3515">
        <f t="shared" si="496"/>
        <v>0</v>
      </c>
      <c r="N3515">
        <f t="shared" si="496"/>
        <v>0</v>
      </c>
      <c r="O3515">
        <f t="shared" si="496"/>
        <v>0</v>
      </c>
      <c r="P3515">
        <f t="shared" si="496"/>
        <v>0</v>
      </c>
      <c r="Q3515">
        <f t="shared" si="496"/>
        <v>0</v>
      </c>
      <c r="R3515">
        <f t="shared" si="496"/>
        <v>0</v>
      </c>
      <c r="S3515">
        <f t="shared" si="496"/>
        <v>0</v>
      </c>
      <c r="T3515">
        <f t="shared" si="496"/>
        <v>0</v>
      </c>
      <c r="U3515">
        <f t="shared" si="497"/>
        <v>0</v>
      </c>
      <c r="V3515">
        <f t="shared" si="497"/>
        <v>0</v>
      </c>
      <c r="W3515">
        <f t="shared" si="497"/>
        <v>0</v>
      </c>
      <c r="X3515">
        <f t="shared" si="497"/>
        <v>0</v>
      </c>
      <c r="Y3515">
        <f t="shared" si="497"/>
        <v>0</v>
      </c>
      <c r="Z3515">
        <f t="shared" si="497"/>
        <v>0</v>
      </c>
      <c r="AA3515">
        <f t="shared" si="497"/>
        <v>0</v>
      </c>
      <c r="AB3515">
        <f t="shared" si="497"/>
        <v>0</v>
      </c>
      <c r="AC3515">
        <f t="shared" si="497"/>
        <v>0</v>
      </c>
      <c r="AD3515">
        <f t="shared" si="497"/>
        <v>0</v>
      </c>
      <c r="AE3515">
        <f t="shared" si="497"/>
        <v>0</v>
      </c>
      <c r="AF3515">
        <f t="shared" si="497"/>
        <v>0</v>
      </c>
      <c r="AG3515">
        <f t="shared" si="497"/>
        <v>0</v>
      </c>
      <c r="AH3515">
        <f t="shared" si="497"/>
        <v>0</v>
      </c>
      <c r="AI3515">
        <f t="shared" si="497"/>
        <v>0</v>
      </c>
      <c r="AJ3515">
        <f t="shared" si="497"/>
        <v>0</v>
      </c>
      <c r="AK3515">
        <f t="shared" si="497"/>
        <v>0</v>
      </c>
    </row>
    <row r="3516" spans="1:37" x14ac:dyDescent="0.25">
      <c r="A3516" t="s">
        <v>546</v>
      </c>
      <c r="B3516">
        <v>1</v>
      </c>
      <c r="C3516" t="s">
        <v>47</v>
      </c>
      <c r="D3516">
        <f t="shared" si="490"/>
        <v>0</v>
      </c>
      <c r="E3516">
        <f t="shared" si="490"/>
        <v>0</v>
      </c>
      <c r="F3516">
        <f t="shared" si="496"/>
        <v>0</v>
      </c>
      <c r="G3516">
        <f t="shared" si="496"/>
        <v>0</v>
      </c>
      <c r="H3516">
        <f t="shared" si="496"/>
        <v>0</v>
      </c>
      <c r="I3516">
        <f t="shared" si="496"/>
        <v>0</v>
      </c>
      <c r="J3516">
        <f t="shared" si="496"/>
        <v>0</v>
      </c>
      <c r="K3516">
        <f t="shared" si="496"/>
        <v>0</v>
      </c>
      <c r="L3516">
        <f t="shared" si="496"/>
        <v>0</v>
      </c>
      <c r="M3516">
        <f t="shared" si="496"/>
        <v>0</v>
      </c>
      <c r="N3516">
        <f t="shared" si="496"/>
        <v>0</v>
      </c>
      <c r="O3516">
        <f t="shared" si="496"/>
        <v>0</v>
      </c>
      <c r="P3516">
        <f t="shared" si="496"/>
        <v>0</v>
      </c>
      <c r="Q3516">
        <f t="shared" si="496"/>
        <v>0</v>
      </c>
      <c r="R3516">
        <f t="shared" si="496"/>
        <v>0</v>
      </c>
      <c r="S3516">
        <f t="shared" si="496"/>
        <v>0</v>
      </c>
      <c r="T3516">
        <f t="shared" si="496"/>
        <v>0</v>
      </c>
      <c r="U3516">
        <f t="shared" si="497"/>
        <v>0</v>
      </c>
      <c r="V3516">
        <f t="shared" si="497"/>
        <v>0</v>
      </c>
      <c r="W3516">
        <f t="shared" si="497"/>
        <v>0</v>
      </c>
      <c r="X3516">
        <f t="shared" si="497"/>
        <v>0</v>
      </c>
      <c r="Y3516">
        <f t="shared" si="497"/>
        <v>0</v>
      </c>
      <c r="Z3516">
        <f t="shared" si="497"/>
        <v>0</v>
      </c>
      <c r="AA3516">
        <f t="shared" si="497"/>
        <v>0</v>
      </c>
      <c r="AB3516">
        <f t="shared" si="497"/>
        <v>0</v>
      </c>
      <c r="AC3516">
        <f t="shared" si="497"/>
        <v>0</v>
      </c>
      <c r="AD3516">
        <f t="shared" si="497"/>
        <v>0</v>
      </c>
      <c r="AE3516">
        <f t="shared" si="497"/>
        <v>0</v>
      </c>
      <c r="AF3516">
        <f t="shared" si="497"/>
        <v>0</v>
      </c>
      <c r="AG3516">
        <f t="shared" si="497"/>
        <v>1</v>
      </c>
      <c r="AH3516">
        <f t="shared" si="497"/>
        <v>0</v>
      </c>
      <c r="AI3516">
        <f t="shared" si="497"/>
        <v>0</v>
      </c>
      <c r="AJ3516">
        <f t="shared" si="497"/>
        <v>0</v>
      </c>
      <c r="AK3516">
        <f t="shared" si="497"/>
        <v>0</v>
      </c>
    </row>
    <row r="3517" spans="1:37" x14ac:dyDescent="0.25">
      <c r="A3517" t="s">
        <v>546</v>
      </c>
      <c r="B3517">
        <v>1</v>
      </c>
      <c r="C3517" t="s">
        <v>27</v>
      </c>
      <c r="D3517">
        <f t="shared" si="490"/>
        <v>0</v>
      </c>
      <c r="E3517">
        <f t="shared" si="490"/>
        <v>0</v>
      </c>
      <c r="F3517">
        <f t="shared" si="496"/>
        <v>0</v>
      </c>
      <c r="G3517">
        <f t="shared" si="496"/>
        <v>0</v>
      </c>
      <c r="H3517">
        <f t="shared" si="496"/>
        <v>0</v>
      </c>
      <c r="I3517">
        <f t="shared" si="496"/>
        <v>0</v>
      </c>
      <c r="J3517">
        <f t="shared" si="496"/>
        <v>0</v>
      </c>
      <c r="K3517">
        <f t="shared" si="496"/>
        <v>0</v>
      </c>
      <c r="L3517">
        <f t="shared" si="496"/>
        <v>0</v>
      </c>
      <c r="M3517">
        <f t="shared" si="496"/>
        <v>0</v>
      </c>
      <c r="N3517">
        <f t="shared" si="496"/>
        <v>0</v>
      </c>
      <c r="O3517">
        <f t="shared" si="496"/>
        <v>0</v>
      </c>
      <c r="P3517">
        <f t="shared" si="496"/>
        <v>0</v>
      </c>
      <c r="Q3517">
        <f t="shared" si="496"/>
        <v>0</v>
      </c>
      <c r="R3517">
        <f t="shared" si="496"/>
        <v>0</v>
      </c>
      <c r="S3517">
        <f t="shared" si="496"/>
        <v>0</v>
      </c>
      <c r="T3517">
        <f t="shared" si="496"/>
        <v>0</v>
      </c>
      <c r="U3517">
        <f t="shared" si="497"/>
        <v>0</v>
      </c>
      <c r="V3517">
        <f t="shared" si="497"/>
        <v>0</v>
      </c>
      <c r="W3517">
        <f t="shared" si="497"/>
        <v>0</v>
      </c>
      <c r="X3517">
        <f t="shared" si="497"/>
        <v>0</v>
      </c>
      <c r="Y3517">
        <f t="shared" si="497"/>
        <v>0</v>
      </c>
      <c r="Z3517">
        <f t="shared" si="497"/>
        <v>0</v>
      </c>
      <c r="AA3517">
        <f t="shared" si="497"/>
        <v>0</v>
      </c>
      <c r="AB3517">
        <f t="shared" si="497"/>
        <v>0</v>
      </c>
      <c r="AC3517">
        <f t="shared" si="497"/>
        <v>1</v>
      </c>
      <c r="AD3517">
        <f t="shared" si="497"/>
        <v>0</v>
      </c>
      <c r="AE3517">
        <f t="shared" si="497"/>
        <v>0</v>
      </c>
      <c r="AF3517">
        <f t="shared" si="497"/>
        <v>0</v>
      </c>
      <c r="AG3517">
        <f t="shared" si="497"/>
        <v>0</v>
      </c>
      <c r="AH3517">
        <f t="shared" si="497"/>
        <v>0</v>
      </c>
      <c r="AI3517">
        <f t="shared" si="497"/>
        <v>0</v>
      </c>
      <c r="AJ3517">
        <f t="shared" si="497"/>
        <v>0</v>
      </c>
      <c r="AK3517">
        <f t="shared" si="497"/>
        <v>0</v>
      </c>
    </row>
    <row r="3518" spans="1:37" x14ac:dyDescent="0.25">
      <c r="A3518" t="s">
        <v>546</v>
      </c>
      <c r="B3518">
        <v>1</v>
      </c>
      <c r="C3518" t="s">
        <v>14</v>
      </c>
      <c r="D3518">
        <f t="shared" si="490"/>
        <v>0</v>
      </c>
      <c r="E3518">
        <f t="shared" si="490"/>
        <v>0</v>
      </c>
      <c r="F3518">
        <f t="shared" si="496"/>
        <v>0</v>
      </c>
      <c r="G3518">
        <f t="shared" si="496"/>
        <v>0</v>
      </c>
      <c r="H3518">
        <f t="shared" si="496"/>
        <v>0</v>
      </c>
      <c r="I3518">
        <f t="shared" si="496"/>
        <v>0</v>
      </c>
      <c r="J3518">
        <f t="shared" si="496"/>
        <v>1</v>
      </c>
      <c r="K3518">
        <f t="shared" si="496"/>
        <v>0</v>
      </c>
      <c r="L3518">
        <f t="shared" si="496"/>
        <v>0</v>
      </c>
      <c r="M3518">
        <f t="shared" si="496"/>
        <v>0</v>
      </c>
      <c r="N3518">
        <f t="shared" si="496"/>
        <v>0</v>
      </c>
      <c r="O3518">
        <f t="shared" si="496"/>
        <v>0</v>
      </c>
      <c r="P3518">
        <f t="shared" si="496"/>
        <v>0</v>
      </c>
      <c r="Q3518">
        <f t="shared" si="496"/>
        <v>0</v>
      </c>
      <c r="R3518">
        <f t="shared" si="496"/>
        <v>0</v>
      </c>
      <c r="S3518">
        <f t="shared" si="496"/>
        <v>0</v>
      </c>
      <c r="T3518">
        <f t="shared" si="496"/>
        <v>0</v>
      </c>
      <c r="U3518">
        <f t="shared" si="497"/>
        <v>0</v>
      </c>
      <c r="V3518">
        <f t="shared" si="497"/>
        <v>0</v>
      </c>
      <c r="W3518">
        <f t="shared" si="497"/>
        <v>0</v>
      </c>
      <c r="X3518">
        <f t="shared" si="497"/>
        <v>0</v>
      </c>
      <c r="Y3518">
        <f t="shared" si="497"/>
        <v>0</v>
      </c>
      <c r="Z3518">
        <f t="shared" si="497"/>
        <v>0</v>
      </c>
      <c r="AA3518">
        <f t="shared" si="497"/>
        <v>0</v>
      </c>
      <c r="AB3518">
        <f t="shared" si="497"/>
        <v>0</v>
      </c>
      <c r="AC3518">
        <f t="shared" si="497"/>
        <v>0</v>
      </c>
      <c r="AD3518">
        <f t="shared" si="497"/>
        <v>0</v>
      </c>
      <c r="AE3518">
        <f t="shared" si="497"/>
        <v>0</v>
      </c>
      <c r="AF3518">
        <f t="shared" si="497"/>
        <v>0</v>
      </c>
      <c r="AG3518">
        <f t="shared" si="497"/>
        <v>0</v>
      </c>
      <c r="AH3518">
        <f t="shared" si="497"/>
        <v>0</v>
      </c>
      <c r="AI3518">
        <f t="shared" si="497"/>
        <v>0</v>
      </c>
      <c r="AJ3518">
        <f t="shared" si="497"/>
        <v>0</v>
      </c>
      <c r="AK3518">
        <f t="shared" si="497"/>
        <v>0</v>
      </c>
    </row>
    <row r="3519" spans="1:37" x14ac:dyDescent="0.25">
      <c r="A3519" t="s">
        <v>23</v>
      </c>
      <c r="B3519">
        <v>1</v>
      </c>
      <c r="C3519" t="s">
        <v>1</v>
      </c>
      <c r="D3519">
        <f t="shared" si="490"/>
        <v>0</v>
      </c>
      <c r="E3519">
        <f t="shared" si="490"/>
        <v>0</v>
      </c>
      <c r="F3519">
        <f t="shared" si="496"/>
        <v>0</v>
      </c>
      <c r="G3519">
        <f t="shared" si="496"/>
        <v>0</v>
      </c>
      <c r="H3519">
        <f t="shared" si="496"/>
        <v>0</v>
      </c>
      <c r="I3519">
        <f t="shared" si="496"/>
        <v>0</v>
      </c>
      <c r="J3519">
        <f t="shared" si="496"/>
        <v>0</v>
      </c>
      <c r="K3519">
        <f t="shared" si="496"/>
        <v>0</v>
      </c>
      <c r="L3519">
        <f t="shared" si="496"/>
        <v>0</v>
      </c>
      <c r="M3519">
        <f t="shared" si="496"/>
        <v>0</v>
      </c>
      <c r="N3519">
        <f t="shared" si="496"/>
        <v>0</v>
      </c>
      <c r="O3519">
        <f t="shared" si="496"/>
        <v>0</v>
      </c>
      <c r="P3519">
        <f t="shared" si="496"/>
        <v>0</v>
      </c>
      <c r="Q3519">
        <f t="shared" si="496"/>
        <v>0</v>
      </c>
      <c r="R3519">
        <f t="shared" si="496"/>
        <v>0</v>
      </c>
      <c r="S3519">
        <f t="shared" si="496"/>
        <v>0</v>
      </c>
      <c r="T3519">
        <f t="shared" si="496"/>
        <v>0</v>
      </c>
      <c r="U3519">
        <f t="shared" si="497"/>
        <v>0</v>
      </c>
      <c r="V3519">
        <f t="shared" si="497"/>
        <v>0</v>
      </c>
      <c r="W3519">
        <f t="shared" si="497"/>
        <v>0</v>
      </c>
      <c r="X3519">
        <f t="shared" si="497"/>
        <v>0</v>
      </c>
      <c r="Y3519">
        <f t="shared" si="497"/>
        <v>0</v>
      </c>
      <c r="Z3519">
        <f t="shared" si="497"/>
        <v>0</v>
      </c>
      <c r="AA3519">
        <f t="shared" si="497"/>
        <v>0</v>
      </c>
      <c r="AB3519">
        <f t="shared" si="497"/>
        <v>0</v>
      </c>
      <c r="AC3519">
        <f t="shared" si="497"/>
        <v>0</v>
      </c>
      <c r="AD3519">
        <f t="shared" si="497"/>
        <v>0</v>
      </c>
      <c r="AE3519">
        <f t="shared" si="497"/>
        <v>0</v>
      </c>
      <c r="AF3519">
        <f t="shared" si="497"/>
        <v>0</v>
      </c>
      <c r="AG3519">
        <f t="shared" si="497"/>
        <v>0</v>
      </c>
      <c r="AH3519">
        <f t="shared" si="497"/>
        <v>0</v>
      </c>
      <c r="AI3519">
        <f t="shared" si="497"/>
        <v>0</v>
      </c>
      <c r="AJ3519">
        <f t="shared" si="497"/>
        <v>0</v>
      </c>
      <c r="AK3519">
        <f t="shared" si="497"/>
        <v>1</v>
      </c>
    </row>
    <row r="3520" spans="1:37" x14ac:dyDescent="0.25">
      <c r="A3520" t="s">
        <v>547</v>
      </c>
      <c r="B3520">
        <v>1</v>
      </c>
      <c r="C3520" t="s">
        <v>10</v>
      </c>
      <c r="D3520">
        <f t="shared" si="490"/>
        <v>0</v>
      </c>
      <c r="E3520">
        <f t="shared" si="490"/>
        <v>0</v>
      </c>
      <c r="F3520">
        <f t="shared" si="496"/>
        <v>0</v>
      </c>
      <c r="G3520">
        <f t="shared" si="496"/>
        <v>0</v>
      </c>
      <c r="H3520">
        <f t="shared" si="496"/>
        <v>1</v>
      </c>
      <c r="I3520">
        <f t="shared" si="496"/>
        <v>0</v>
      </c>
      <c r="J3520">
        <f t="shared" si="496"/>
        <v>0</v>
      </c>
      <c r="K3520">
        <f t="shared" si="496"/>
        <v>0</v>
      </c>
      <c r="L3520">
        <f t="shared" si="496"/>
        <v>0</v>
      </c>
      <c r="M3520">
        <f t="shared" si="496"/>
        <v>0</v>
      </c>
      <c r="N3520">
        <f t="shared" si="496"/>
        <v>0</v>
      </c>
      <c r="O3520">
        <f t="shared" si="496"/>
        <v>0</v>
      </c>
      <c r="P3520">
        <f t="shared" si="496"/>
        <v>0</v>
      </c>
      <c r="Q3520">
        <f t="shared" si="496"/>
        <v>0</v>
      </c>
      <c r="R3520">
        <f t="shared" si="496"/>
        <v>0</v>
      </c>
      <c r="S3520">
        <f t="shared" si="496"/>
        <v>0</v>
      </c>
      <c r="T3520">
        <f t="shared" ref="F3520:T3583" si="498">IF($C3520=T$1,$B3520,0)</f>
        <v>0</v>
      </c>
      <c r="U3520">
        <f t="shared" si="497"/>
        <v>0</v>
      </c>
      <c r="V3520">
        <f t="shared" si="497"/>
        <v>0</v>
      </c>
      <c r="W3520">
        <f t="shared" si="497"/>
        <v>0</v>
      </c>
      <c r="X3520">
        <f t="shared" si="497"/>
        <v>0</v>
      </c>
      <c r="Y3520">
        <f t="shared" si="497"/>
        <v>0</v>
      </c>
      <c r="Z3520">
        <f t="shared" si="497"/>
        <v>0</v>
      </c>
      <c r="AA3520">
        <f t="shared" si="497"/>
        <v>0</v>
      </c>
      <c r="AB3520">
        <f t="shared" si="497"/>
        <v>0</v>
      </c>
      <c r="AC3520">
        <f t="shared" si="497"/>
        <v>0</v>
      </c>
      <c r="AD3520">
        <f t="shared" si="497"/>
        <v>0</v>
      </c>
      <c r="AE3520">
        <f t="shared" si="497"/>
        <v>0</v>
      </c>
      <c r="AF3520">
        <f t="shared" si="497"/>
        <v>0</v>
      </c>
      <c r="AG3520">
        <f t="shared" si="497"/>
        <v>0</v>
      </c>
      <c r="AH3520">
        <f t="shared" si="497"/>
        <v>0</v>
      </c>
      <c r="AI3520">
        <f t="shared" si="497"/>
        <v>0</v>
      </c>
      <c r="AJ3520">
        <f t="shared" si="497"/>
        <v>0</v>
      </c>
      <c r="AK3520">
        <f t="shared" si="497"/>
        <v>0</v>
      </c>
    </row>
    <row r="3521" spans="1:37" x14ac:dyDescent="0.25">
      <c r="A3521" t="s">
        <v>548</v>
      </c>
      <c r="B3521">
        <v>1</v>
      </c>
      <c r="C3521" t="s">
        <v>10</v>
      </c>
      <c r="D3521">
        <f t="shared" si="490"/>
        <v>0</v>
      </c>
      <c r="E3521">
        <f t="shared" si="490"/>
        <v>0</v>
      </c>
      <c r="F3521">
        <f t="shared" si="498"/>
        <v>0</v>
      </c>
      <c r="G3521">
        <f t="shared" si="498"/>
        <v>0</v>
      </c>
      <c r="H3521">
        <f t="shared" si="498"/>
        <v>1</v>
      </c>
      <c r="I3521">
        <f t="shared" si="498"/>
        <v>0</v>
      </c>
      <c r="J3521">
        <f t="shared" si="498"/>
        <v>0</v>
      </c>
      <c r="K3521">
        <f t="shared" si="498"/>
        <v>0</v>
      </c>
      <c r="L3521">
        <f t="shared" si="498"/>
        <v>0</v>
      </c>
      <c r="M3521">
        <f t="shared" si="498"/>
        <v>0</v>
      </c>
      <c r="N3521">
        <f t="shared" si="498"/>
        <v>0</v>
      </c>
      <c r="O3521">
        <f t="shared" si="498"/>
        <v>0</v>
      </c>
      <c r="P3521">
        <f t="shared" si="498"/>
        <v>0</v>
      </c>
      <c r="Q3521">
        <f t="shared" si="498"/>
        <v>0</v>
      </c>
      <c r="R3521">
        <f t="shared" si="498"/>
        <v>0</v>
      </c>
      <c r="S3521">
        <f t="shared" si="498"/>
        <v>0</v>
      </c>
      <c r="T3521">
        <f t="shared" si="498"/>
        <v>0</v>
      </c>
      <c r="U3521">
        <f t="shared" si="497"/>
        <v>0</v>
      </c>
      <c r="V3521">
        <f t="shared" si="497"/>
        <v>0</v>
      </c>
      <c r="W3521">
        <f t="shared" si="497"/>
        <v>0</v>
      </c>
      <c r="X3521">
        <f t="shared" si="497"/>
        <v>0</v>
      </c>
      <c r="Y3521">
        <f t="shared" si="497"/>
        <v>0</v>
      </c>
      <c r="Z3521">
        <f t="shared" si="497"/>
        <v>0</v>
      </c>
      <c r="AA3521">
        <f t="shared" si="497"/>
        <v>0</v>
      </c>
      <c r="AB3521">
        <f t="shared" si="497"/>
        <v>0</v>
      </c>
      <c r="AC3521">
        <f t="shared" si="497"/>
        <v>0</v>
      </c>
      <c r="AD3521">
        <f t="shared" si="497"/>
        <v>0</v>
      </c>
      <c r="AE3521">
        <f t="shared" si="497"/>
        <v>0</v>
      </c>
      <c r="AF3521">
        <f t="shared" si="497"/>
        <v>0</v>
      </c>
      <c r="AG3521">
        <f t="shared" si="497"/>
        <v>0</v>
      </c>
      <c r="AH3521">
        <f t="shared" si="497"/>
        <v>0</v>
      </c>
      <c r="AI3521">
        <f t="shared" si="497"/>
        <v>0</v>
      </c>
      <c r="AJ3521">
        <f t="shared" si="497"/>
        <v>0</v>
      </c>
      <c r="AK3521">
        <f t="shared" si="497"/>
        <v>0</v>
      </c>
    </row>
    <row r="3522" spans="1:37" x14ac:dyDescent="0.25">
      <c r="A3522" t="s">
        <v>421</v>
      </c>
      <c r="B3522">
        <v>1</v>
      </c>
      <c r="C3522" t="s">
        <v>19</v>
      </c>
      <c r="D3522">
        <f t="shared" si="490"/>
        <v>0</v>
      </c>
      <c r="E3522">
        <f t="shared" si="490"/>
        <v>0</v>
      </c>
      <c r="F3522">
        <f t="shared" si="498"/>
        <v>0</v>
      </c>
      <c r="G3522">
        <f t="shared" si="498"/>
        <v>0</v>
      </c>
      <c r="H3522">
        <f t="shared" si="498"/>
        <v>0</v>
      </c>
      <c r="I3522">
        <f t="shared" si="498"/>
        <v>0</v>
      </c>
      <c r="J3522">
        <f t="shared" si="498"/>
        <v>0</v>
      </c>
      <c r="K3522">
        <f t="shared" si="498"/>
        <v>0</v>
      </c>
      <c r="L3522">
        <f t="shared" si="498"/>
        <v>0</v>
      </c>
      <c r="M3522">
        <f t="shared" si="498"/>
        <v>0</v>
      </c>
      <c r="N3522">
        <f t="shared" si="498"/>
        <v>0</v>
      </c>
      <c r="O3522">
        <f t="shared" si="498"/>
        <v>0</v>
      </c>
      <c r="P3522">
        <f t="shared" si="498"/>
        <v>0</v>
      </c>
      <c r="Q3522">
        <f t="shared" si="498"/>
        <v>0</v>
      </c>
      <c r="R3522">
        <f t="shared" si="498"/>
        <v>0</v>
      </c>
      <c r="S3522">
        <f t="shared" si="498"/>
        <v>0</v>
      </c>
      <c r="T3522">
        <f t="shared" si="498"/>
        <v>0</v>
      </c>
      <c r="U3522">
        <f t="shared" si="497"/>
        <v>0</v>
      </c>
      <c r="V3522">
        <f t="shared" si="497"/>
        <v>0</v>
      </c>
      <c r="W3522">
        <f t="shared" si="497"/>
        <v>0</v>
      </c>
      <c r="X3522">
        <f t="shared" si="497"/>
        <v>0</v>
      </c>
      <c r="Y3522">
        <f t="shared" si="497"/>
        <v>0</v>
      </c>
      <c r="Z3522">
        <f t="shared" si="497"/>
        <v>0</v>
      </c>
      <c r="AA3522">
        <f t="shared" si="497"/>
        <v>0</v>
      </c>
      <c r="AB3522">
        <f t="shared" si="497"/>
        <v>0</v>
      </c>
      <c r="AC3522">
        <f t="shared" si="497"/>
        <v>0</v>
      </c>
      <c r="AD3522">
        <f t="shared" si="497"/>
        <v>0</v>
      </c>
      <c r="AE3522">
        <f t="shared" si="497"/>
        <v>0</v>
      </c>
      <c r="AF3522">
        <f t="shared" si="497"/>
        <v>0</v>
      </c>
      <c r="AG3522">
        <f t="shared" si="497"/>
        <v>0</v>
      </c>
      <c r="AH3522">
        <f t="shared" si="497"/>
        <v>0</v>
      </c>
      <c r="AI3522">
        <f t="shared" si="497"/>
        <v>1</v>
      </c>
      <c r="AJ3522">
        <f t="shared" si="497"/>
        <v>0</v>
      </c>
      <c r="AK3522">
        <f t="shared" si="497"/>
        <v>0</v>
      </c>
    </row>
    <row r="3523" spans="1:37" x14ac:dyDescent="0.25">
      <c r="A3523" t="s">
        <v>421</v>
      </c>
      <c r="B3523">
        <v>1</v>
      </c>
      <c r="C3523" t="s">
        <v>22</v>
      </c>
      <c r="D3523">
        <f t="shared" ref="D3523:E3586" si="499">IF($C3523=D$1,$B3523,0)</f>
        <v>0</v>
      </c>
      <c r="E3523">
        <f t="shared" si="499"/>
        <v>0</v>
      </c>
      <c r="F3523">
        <f t="shared" si="498"/>
        <v>0</v>
      </c>
      <c r="G3523">
        <f t="shared" si="498"/>
        <v>0</v>
      </c>
      <c r="H3523">
        <f t="shared" si="498"/>
        <v>0</v>
      </c>
      <c r="I3523">
        <f t="shared" si="498"/>
        <v>0</v>
      </c>
      <c r="J3523">
        <f t="shared" si="498"/>
        <v>0</v>
      </c>
      <c r="K3523">
        <f t="shared" si="498"/>
        <v>0</v>
      </c>
      <c r="L3523">
        <f t="shared" si="498"/>
        <v>0</v>
      </c>
      <c r="M3523">
        <f t="shared" si="498"/>
        <v>0</v>
      </c>
      <c r="N3523">
        <f t="shared" si="498"/>
        <v>0</v>
      </c>
      <c r="O3523">
        <f t="shared" si="498"/>
        <v>0</v>
      </c>
      <c r="P3523">
        <f t="shared" si="498"/>
        <v>0</v>
      </c>
      <c r="Q3523">
        <f t="shared" si="498"/>
        <v>0</v>
      </c>
      <c r="R3523">
        <f t="shared" si="498"/>
        <v>0</v>
      </c>
      <c r="S3523">
        <f t="shared" si="498"/>
        <v>0</v>
      </c>
      <c r="T3523">
        <f t="shared" si="498"/>
        <v>0</v>
      </c>
      <c r="U3523">
        <f t="shared" si="497"/>
        <v>0</v>
      </c>
      <c r="V3523">
        <f t="shared" si="497"/>
        <v>0</v>
      </c>
      <c r="W3523">
        <f t="shared" si="497"/>
        <v>0</v>
      </c>
      <c r="X3523">
        <f t="shared" si="497"/>
        <v>0</v>
      </c>
      <c r="Y3523">
        <f t="shared" si="497"/>
        <v>0</v>
      </c>
      <c r="Z3523">
        <f t="shared" si="497"/>
        <v>0</v>
      </c>
      <c r="AA3523">
        <f t="shared" si="497"/>
        <v>0</v>
      </c>
      <c r="AB3523">
        <f t="shared" si="497"/>
        <v>1</v>
      </c>
      <c r="AC3523">
        <f t="shared" si="497"/>
        <v>0</v>
      </c>
      <c r="AD3523">
        <f t="shared" si="497"/>
        <v>0</v>
      </c>
      <c r="AE3523">
        <f t="shared" si="497"/>
        <v>0</v>
      </c>
      <c r="AF3523">
        <f t="shared" si="497"/>
        <v>0</v>
      </c>
      <c r="AG3523">
        <f t="shared" si="497"/>
        <v>0</v>
      </c>
      <c r="AH3523">
        <f t="shared" si="497"/>
        <v>0</v>
      </c>
      <c r="AI3523">
        <f t="shared" si="497"/>
        <v>0</v>
      </c>
      <c r="AJ3523">
        <f t="shared" si="497"/>
        <v>0</v>
      </c>
      <c r="AK3523">
        <f t="shared" si="497"/>
        <v>0</v>
      </c>
    </row>
    <row r="3524" spans="1:37" x14ac:dyDescent="0.25">
      <c r="A3524" t="s">
        <v>421</v>
      </c>
      <c r="B3524">
        <v>1</v>
      </c>
      <c r="C3524" t="s">
        <v>21</v>
      </c>
      <c r="D3524">
        <f t="shared" si="499"/>
        <v>0</v>
      </c>
      <c r="E3524">
        <f t="shared" si="499"/>
        <v>0</v>
      </c>
      <c r="F3524">
        <f t="shared" si="498"/>
        <v>1</v>
      </c>
      <c r="G3524">
        <f t="shared" si="498"/>
        <v>0</v>
      </c>
      <c r="H3524">
        <f t="shared" si="498"/>
        <v>0</v>
      </c>
      <c r="I3524">
        <f t="shared" si="498"/>
        <v>0</v>
      </c>
      <c r="J3524">
        <f t="shared" si="498"/>
        <v>0</v>
      </c>
      <c r="K3524">
        <f t="shared" si="498"/>
        <v>0</v>
      </c>
      <c r="L3524">
        <f t="shared" si="498"/>
        <v>0</v>
      </c>
      <c r="M3524">
        <f t="shared" si="498"/>
        <v>0</v>
      </c>
      <c r="N3524">
        <f t="shared" si="498"/>
        <v>0</v>
      </c>
      <c r="O3524">
        <f t="shared" si="498"/>
        <v>0</v>
      </c>
      <c r="P3524">
        <f t="shared" si="498"/>
        <v>0</v>
      </c>
      <c r="Q3524">
        <f t="shared" si="498"/>
        <v>0</v>
      </c>
      <c r="R3524">
        <f t="shared" si="498"/>
        <v>0</v>
      </c>
      <c r="S3524">
        <f t="shared" si="498"/>
        <v>0</v>
      </c>
      <c r="T3524">
        <f t="shared" si="498"/>
        <v>0</v>
      </c>
      <c r="U3524">
        <f t="shared" si="497"/>
        <v>0</v>
      </c>
      <c r="V3524">
        <f t="shared" si="497"/>
        <v>0</v>
      </c>
      <c r="W3524">
        <f t="shared" si="497"/>
        <v>0</v>
      </c>
      <c r="X3524">
        <f t="shared" si="497"/>
        <v>0</v>
      </c>
      <c r="Y3524">
        <f t="shared" si="497"/>
        <v>0</v>
      </c>
      <c r="Z3524">
        <f t="shared" si="497"/>
        <v>0</v>
      </c>
      <c r="AA3524">
        <f t="shared" si="497"/>
        <v>0</v>
      </c>
      <c r="AB3524">
        <f t="shared" si="497"/>
        <v>0</v>
      </c>
      <c r="AC3524">
        <f t="shared" si="497"/>
        <v>0</v>
      </c>
      <c r="AD3524">
        <f t="shared" si="497"/>
        <v>0</v>
      </c>
      <c r="AE3524">
        <f t="shared" si="497"/>
        <v>0</v>
      </c>
      <c r="AF3524">
        <f t="shared" si="497"/>
        <v>0</v>
      </c>
      <c r="AG3524">
        <f t="shared" si="497"/>
        <v>0</v>
      </c>
      <c r="AH3524">
        <f t="shared" si="497"/>
        <v>0</v>
      </c>
      <c r="AI3524">
        <f t="shared" si="497"/>
        <v>0</v>
      </c>
      <c r="AJ3524">
        <f t="shared" si="497"/>
        <v>0</v>
      </c>
      <c r="AK3524">
        <f t="shared" si="497"/>
        <v>0</v>
      </c>
    </row>
    <row r="3525" spans="1:37" x14ac:dyDescent="0.25">
      <c r="A3525" t="s">
        <v>549</v>
      </c>
      <c r="B3525">
        <v>1</v>
      </c>
      <c r="C3525" t="s">
        <v>21</v>
      </c>
      <c r="D3525">
        <f t="shared" si="499"/>
        <v>0</v>
      </c>
      <c r="E3525">
        <f t="shared" si="499"/>
        <v>0</v>
      </c>
      <c r="F3525">
        <f t="shared" si="498"/>
        <v>1</v>
      </c>
      <c r="G3525">
        <f t="shared" si="498"/>
        <v>0</v>
      </c>
      <c r="H3525">
        <f t="shared" si="498"/>
        <v>0</v>
      </c>
      <c r="I3525">
        <f t="shared" si="498"/>
        <v>0</v>
      </c>
      <c r="J3525">
        <f t="shared" si="498"/>
        <v>0</v>
      </c>
      <c r="K3525">
        <f t="shared" si="498"/>
        <v>0</v>
      </c>
      <c r="L3525">
        <f t="shared" si="498"/>
        <v>0</v>
      </c>
      <c r="M3525">
        <f t="shared" si="498"/>
        <v>0</v>
      </c>
      <c r="N3525">
        <f t="shared" si="498"/>
        <v>0</v>
      </c>
      <c r="O3525">
        <f t="shared" si="498"/>
        <v>0</v>
      </c>
      <c r="P3525">
        <f t="shared" si="498"/>
        <v>0</v>
      </c>
      <c r="Q3525">
        <f t="shared" si="498"/>
        <v>0</v>
      </c>
      <c r="R3525">
        <f t="shared" si="498"/>
        <v>0</v>
      </c>
      <c r="S3525">
        <f t="shared" si="498"/>
        <v>0</v>
      </c>
      <c r="T3525">
        <f t="shared" si="498"/>
        <v>0</v>
      </c>
      <c r="U3525">
        <f t="shared" si="497"/>
        <v>0</v>
      </c>
      <c r="V3525">
        <f t="shared" si="497"/>
        <v>0</v>
      </c>
      <c r="W3525">
        <f t="shared" si="497"/>
        <v>0</v>
      </c>
      <c r="X3525">
        <f t="shared" si="497"/>
        <v>0</v>
      </c>
      <c r="Y3525">
        <f t="shared" si="497"/>
        <v>0</v>
      </c>
      <c r="Z3525">
        <f t="shared" si="497"/>
        <v>0</v>
      </c>
      <c r="AA3525">
        <f t="shared" si="497"/>
        <v>0</v>
      </c>
      <c r="AB3525">
        <f t="shared" si="497"/>
        <v>0</v>
      </c>
      <c r="AC3525">
        <f t="shared" si="497"/>
        <v>0</v>
      </c>
      <c r="AD3525">
        <f t="shared" si="497"/>
        <v>0</v>
      </c>
      <c r="AE3525">
        <f t="shared" si="497"/>
        <v>0</v>
      </c>
      <c r="AF3525">
        <f t="shared" si="497"/>
        <v>0</v>
      </c>
      <c r="AG3525">
        <f t="shared" si="497"/>
        <v>0</v>
      </c>
      <c r="AH3525">
        <f t="shared" si="497"/>
        <v>0</v>
      </c>
      <c r="AI3525">
        <f t="shared" si="497"/>
        <v>0</v>
      </c>
      <c r="AJ3525">
        <f t="shared" si="497"/>
        <v>0</v>
      </c>
      <c r="AK3525">
        <f t="shared" si="497"/>
        <v>0</v>
      </c>
    </row>
    <row r="3526" spans="1:37" x14ac:dyDescent="0.25">
      <c r="A3526" t="s">
        <v>549</v>
      </c>
      <c r="B3526">
        <v>1</v>
      </c>
      <c r="C3526" t="s">
        <v>27</v>
      </c>
      <c r="D3526">
        <f t="shared" si="499"/>
        <v>0</v>
      </c>
      <c r="E3526">
        <f t="shared" si="499"/>
        <v>0</v>
      </c>
      <c r="F3526">
        <f t="shared" si="498"/>
        <v>0</v>
      </c>
      <c r="G3526">
        <f t="shared" si="498"/>
        <v>0</v>
      </c>
      <c r="H3526">
        <f t="shared" si="498"/>
        <v>0</v>
      </c>
      <c r="I3526">
        <f t="shared" si="498"/>
        <v>0</v>
      </c>
      <c r="J3526">
        <f t="shared" si="498"/>
        <v>0</v>
      </c>
      <c r="K3526">
        <f t="shared" si="498"/>
        <v>0</v>
      </c>
      <c r="L3526">
        <f t="shared" si="498"/>
        <v>0</v>
      </c>
      <c r="M3526">
        <f t="shared" si="498"/>
        <v>0</v>
      </c>
      <c r="N3526">
        <f t="shared" si="498"/>
        <v>0</v>
      </c>
      <c r="O3526">
        <f t="shared" si="498"/>
        <v>0</v>
      </c>
      <c r="P3526">
        <f t="shared" si="498"/>
        <v>0</v>
      </c>
      <c r="Q3526">
        <f t="shared" si="498"/>
        <v>0</v>
      </c>
      <c r="R3526">
        <f t="shared" si="498"/>
        <v>0</v>
      </c>
      <c r="S3526">
        <f t="shared" si="498"/>
        <v>0</v>
      </c>
      <c r="T3526">
        <f t="shared" si="498"/>
        <v>0</v>
      </c>
      <c r="U3526">
        <f t="shared" si="497"/>
        <v>0</v>
      </c>
      <c r="V3526">
        <f t="shared" si="497"/>
        <v>0</v>
      </c>
      <c r="W3526">
        <f t="shared" si="497"/>
        <v>0</v>
      </c>
      <c r="X3526">
        <f t="shared" si="497"/>
        <v>0</v>
      </c>
      <c r="Y3526">
        <f t="shared" si="497"/>
        <v>0</v>
      </c>
      <c r="Z3526">
        <f t="shared" si="497"/>
        <v>0</v>
      </c>
      <c r="AA3526">
        <f t="shared" si="497"/>
        <v>0</v>
      </c>
      <c r="AB3526">
        <f t="shared" si="497"/>
        <v>0</v>
      </c>
      <c r="AC3526">
        <f t="shared" si="497"/>
        <v>1</v>
      </c>
      <c r="AD3526">
        <f t="shared" si="497"/>
        <v>0</v>
      </c>
      <c r="AE3526">
        <f t="shared" si="497"/>
        <v>0</v>
      </c>
      <c r="AF3526">
        <f t="shared" si="497"/>
        <v>0</v>
      </c>
      <c r="AG3526">
        <f t="shared" si="497"/>
        <v>0</v>
      </c>
      <c r="AH3526">
        <f t="shared" si="497"/>
        <v>0</v>
      </c>
      <c r="AI3526">
        <f t="shared" si="497"/>
        <v>0</v>
      </c>
      <c r="AJ3526">
        <f t="shared" si="497"/>
        <v>0</v>
      </c>
      <c r="AK3526">
        <f t="shared" si="497"/>
        <v>0</v>
      </c>
    </row>
    <row r="3527" spans="1:37" x14ac:dyDescent="0.25">
      <c r="A3527" t="s">
        <v>549</v>
      </c>
      <c r="B3527">
        <v>1</v>
      </c>
      <c r="C3527" t="s">
        <v>19</v>
      </c>
      <c r="D3527">
        <f t="shared" si="499"/>
        <v>0</v>
      </c>
      <c r="E3527">
        <f t="shared" si="499"/>
        <v>0</v>
      </c>
      <c r="F3527">
        <f t="shared" si="498"/>
        <v>0</v>
      </c>
      <c r="G3527">
        <f t="shared" si="498"/>
        <v>0</v>
      </c>
      <c r="H3527">
        <f t="shared" si="498"/>
        <v>0</v>
      </c>
      <c r="I3527">
        <f t="shared" si="498"/>
        <v>0</v>
      </c>
      <c r="J3527">
        <f t="shared" si="498"/>
        <v>0</v>
      </c>
      <c r="K3527">
        <f t="shared" si="498"/>
        <v>0</v>
      </c>
      <c r="L3527">
        <f t="shared" si="498"/>
        <v>0</v>
      </c>
      <c r="M3527">
        <f t="shared" si="498"/>
        <v>0</v>
      </c>
      <c r="N3527">
        <f t="shared" si="498"/>
        <v>0</v>
      </c>
      <c r="O3527">
        <f t="shared" si="498"/>
        <v>0</v>
      </c>
      <c r="P3527">
        <f t="shared" si="498"/>
        <v>0</v>
      </c>
      <c r="Q3527">
        <f t="shared" si="498"/>
        <v>0</v>
      </c>
      <c r="R3527">
        <f t="shared" si="498"/>
        <v>0</v>
      </c>
      <c r="S3527">
        <f t="shared" si="498"/>
        <v>0</v>
      </c>
      <c r="T3527">
        <f t="shared" si="498"/>
        <v>0</v>
      </c>
      <c r="U3527">
        <f t="shared" si="497"/>
        <v>0</v>
      </c>
      <c r="V3527">
        <f t="shared" si="497"/>
        <v>0</v>
      </c>
      <c r="W3527">
        <f t="shared" si="497"/>
        <v>0</v>
      </c>
      <c r="X3527">
        <f t="shared" si="497"/>
        <v>0</v>
      </c>
      <c r="Y3527">
        <f t="shared" si="497"/>
        <v>0</v>
      </c>
      <c r="Z3527">
        <f t="shared" si="497"/>
        <v>0</v>
      </c>
      <c r="AA3527">
        <f t="shared" si="497"/>
        <v>0</v>
      </c>
      <c r="AB3527">
        <f t="shared" si="497"/>
        <v>0</v>
      </c>
      <c r="AC3527">
        <f t="shared" si="497"/>
        <v>0</v>
      </c>
      <c r="AD3527">
        <f t="shared" si="497"/>
        <v>0</v>
      </c>
      <c r="AE3527">
        <f t="shared" si="497"/>
        <v>0</v>
      </c>
      <c r="AF3527">
        <f t="shared" si="497"/>
        <v>0</v>
      </c>
      <c r="AG3527">
        <f t="shared" si="497"/>
        <v>0</v>
      </c>
      <c r="AH3527">
        <f t="shared" si="497"/>
        <v>0</v>
      </c>
      <c r="AI3527">
        <f t="shared" si="497"/>
        <v>1</v>
      </c>
      <c r="AJ3527">
        <f t="shared" si="497"/>
        <v>0</v>
      </c>
      <c r="AK3527">
        <f t="shared" ref="U3527:AK3590" si="500">IF($C3527=AK$1,$B3527,0)</f>
        <v>0</v>
      </c>
    </row>
    <row r="3528" spans="1:37" x14ac:dyDescent="0.25">
      <c r="A3528" t="s">
        <v>550</v>
      </c>
      <c r="B3528">
        <v>1</v>
      </c>
      <c r="C3528" t="s">
        <v>21</v>
      </c>
      <c r="D3528">
        <f t="shared" si="499"/>
        <v>0</v>
      </c>
      <c r="E3528">
        <f t="shared" si="499"/>
        <v>0</v>
      </c>
      <c r="F3528">
        <f t="shared" si="498"/>
        <v>1</v>
      </c>
      <c r="G3528">
        <f t="shared" si="498"/>
        <v>0</v>
      </c>
      <c r="H3528">
        <f t="shared" si="498"/>
        <v>0</v>
      </c>
      <c r="I3528">
        <f t="shared" si="498"/>
        <v>0</v>
      </c>
      <c r="J3528">
        <f t="shared" si="498"/>
        <v>0</v>
      </c>
      <c r="K3528">
        <f t="shared" si="498"/>
        <v>0</v>
      </c>
      <c r="L3528">
        <f t="shared" si="498"/>
        <v>0</v>
      </c>
      <c r="M3528">
        <f t="shared" si="498"/>
        <v>0</v>
      </c>
      <c r="N3528">
        <f t="shared" si="498"/>
        <v>0</v>
      </c>
      <c r="O3528">
        <f t="shared" si="498"/>
        <v>0</v>
      </c>
      <c r="P3528">
        <f t="shared" si="498"/>
        <v>0</v>
      </c>
      <c r="Q3528">
        <f t="shared" si="498"/>
        <v>0</v>
      </c>
      <c r="R3528">
        <f t="shared" si="498"/>
        <v>0</v>
      </c>
      <c r="S3528">
        <f t="shared" si="498"/>
        <v>0</v>
      </c>
      <c r="T3528">
        <f t="shared" si="498"/>
        <v>0</v>
      </c>
      <c r="U3528">
        <f t="shared" si="500"/>
        <v>0</v>
      </c>
      <c r="V3528">
        <f t="shared" si="500"/>
        <v>0</v>
      </c>
      <c r="W3528">
        <f t="shared" si="500"/>
        <v>0</v>
      </c>
      <c r="X3528">
        <f t="shared" si="500"/>
        <v>0</v>
      </c>
      <c r="Y3528">
        <f t="shared" si="500"/>
        <v>0</v>
      </c>
      <c r="Z3528">
        <f t="shared" si="500"/>
        <v>0</v>
      </c>
      <c r="AA3528">
        <f t="shared" si="500"/>
        <v>0</v>
      </c>
      <c r="AB3528">
        <f t="shared" si="500"/>
        <v>0</v>
      </c>
      <c r="AC3528">
        <f t="shared" si="500"/>
        <v>0</v>
      </c>
      <c r="AD3528">
        <f t="shared" si="500"/>
        <v>0</v>
      </c>
      <c r="AE3528">
        <f t="shared" si="500"/>
        <v>0</v>
      </c>
      <c r="AF3528">
        <f t="shared" si="500"/>
        <v>0</v>
      </c>
      <c r="AG3528">
        <f t="shared" si="500"/>
        <v>0</v>
      </c>
      <c r="AH3528">
        <f t="shared" si="500"/>
        <v>0</v>
      </c>
      <c r="AI3528">
        <f t="shared" si="500"/>
        <v>0</v>
      </c>
      <c r="AJ3528">
        <f t="shared" si="500"/>
        <v>0</v>
      </c>
      <c r="AK3528">
        <f t="shared" si="500"/>
        <v>0</v>
      </c>
    </row>
    <row r="3529" spans="1:37" x14ac:dyDescent="0.25">
      <c r="A3529" t="s">
        <v>550</v>
      </c>
      <c r="B3529">
        <v>1</v>
      </c>
      <c r="C3529" t="s">
        <v>22</v>
      </c>
      <c r="D3529">
        <f t="shared" si="499"/>
        <v>0</v>
      </c>
      <c r="E3529">
        <f t="shared" si="499"/>
        <v>0</v>
      </c>
      <c r="F3529">
        <f t="shared" si="498"/>
        <v>0</v>
      </c>
      <c r="G3529">
        <f t="shared" si="498"/>
        <v>0</v>
      </c>
      <c r="H3529">
        <f t="shared" si="498"/>
        <v>0</v>
      </c>
      <c r="I3529">
        <f t="shared" si="498"/>
        <v>0</v>
      </c>
      <c r="J3529">
        <f t="shared" si="498"/>
        <v>0</v>
      </c>
      <c r="K3529">
        <f t="shared" si="498"/>
        <v>0</v>
      </c>
      <c r="L3529">
        <f t="shared" si="498"/>
        <v>0</v>
      </c>
      <c r="M3529">
        <f t="shared" si="498"/>
        <v>0</v>
      </c>
      <c r="N3529">
        <f t="shared" si="498"/>
        <v>0</v>
      </c>
      <c r="O3529">
        <f t="shared" si="498"/>
        <v>0</v>
      </c>
      <c r="P3529">
        <f t="shared" si="498"/>
        <v>0</v>
      </c>
      <c r="Q3529">
        <f t="shared" si="498"/>
        <v>0</v>
      </c>
      <c r="R3529">
        <f t="shared" si="498"/>
        <v>0</v>
      </c>
      <c r="S3529">
        <f t="shared" si="498"/>
        <v>0</v>
      </c>
      <c r="T3529">
        <f t="shared" si="498"/>
        <v>0</v>
      </c>
      <c r="U3529">
        <f t="shared" si="500"/>
        <v>0</v>
      </c>
      <c r="V3529">
        <f t="shared" si="500"/>
        <v>0</v>
      </c>
      <c r="W3529">
        <f t="shared" si="500"/>
        <v>0</v>
      </c>
      <c r="X3529">
        <f t="shared" si="500"/>
        <v>0</v>
      </c>
      <c r="Y3529">
        <f t="shared" si="500"/>
        <v>0</v>
      </c>
      <c r="Z3529">
        <f t="shared" si="500"/>
        <v>0</v>
      </c>
      <c r="AA3529">
        <f t="shared" si="500"/>
        <v>0</v>
      </c>
      <c r="AB3529">
        <f t="shared" si="500"/>
        <v>1</v>
      </c>
      <c r="AC3529">
        <f t="shared" si="500"/>
        <v>0</v>
      </c>
      <c r="AD3529">
        <f t="shared" si="500"/>
        <v>0</v>
      </c>
      <c r="AE3529">
        <f t="shared" si="500"/>
        <v>0</v>
      </c>
      <c r="AF3529">
        <f t="shared" si="500"/>
        <v>0</v>
      </c>
      <c r="AG3529">
        <f t="shared" si="500"/>
        <v>0</v>
      </c>
      <c r="AH3529">
        <f t="shared" si="500"/>
        <v>0</v>
      </c>
      <c r="AI3529">
        <f t="shared" si="500"/>
        <v>0</v>
      </c>
      <c r="AJ3529">
        <f t="shared" si="500"/>
        <v>0</v>
      </c>
      <c r="AK3529">
        <f t="shared" si="500"/>
        <v>0</v>
      </c>
    </row>
    <row r="3530" spans="1:37" x14ac:dyDescent="0.25">
      <c r="A3530" t="s">
        <v>550</v>
      </c>
      <c r="B3530">
        <v>1</v>
      </c>
      <c r="C3530" t="s">
        <v>19</v>
      </c>
      <c r="D3530">
        <f t="shared" si="499"/>
        <v>0</v>
      </c>
      <c r="E3530">
        <f t="shared" si="499"/>
        <v>0</v>
      </c>
      <c r="F3530">
        <f t="shared" si="498"/>
        <v>0</v>
      </c>
      <c r="G3530">
        <f t="shared" si="498"/>
        <v>0</v>
      </c>
      <c r="H3530">
        <f t="shared" si="498"/>
        <v>0</v>
      </c>
      <c r="I3530">
        <f t="shared" si="498"/>
        <v>0</v>
      </c>
      <c r="J3530">
        <f t="shared" si="498"/>
        <v>0</v>
      </c>
      <c r="K3530">
        <f t="shared" si="498"/>
        <v>0</v>
      </c>
      <c r="L3530">
        <f t="shared" si="498"/>
        <v>0</v>
      </c>
      <c r="M3530">
        <f t="shared" si="498"/>
        <v>0</v>
      </c>
      <c r="N3530">
        <f t="shared" si="498"/>
        <v>0</v>
      </c>
      <c r="O3530">
        <f t="shared" si="498"/>
        <v>0</v>
      </c>
      <c r="P3530">
        <f t="shared" si="498"/>
        <v>0</v>
      </c>
      <c r="Q3530">
        <f t="shared" si="498"/>
        <v>0</v>
      </c>
      <c r="R3530">
        <f t="shared" si="498"/>
        <v>0</v>
      </c>
      <c r="S3530">
        <f t="shared" si="498"/>
        <v>0</v>
      </c>
      <c r="T3530">
        <f t="shared" si="498"/>
        <v>0</v>
      </c>
      <c r="U3530">
        <f t="shared" si="500"/>
        <v>0</v>
      </c>
      <c r="V3530">
        <f t="shared" si="500"/>
        <v>0</v>
      </c>
      <c r="W3530">
        <f t="shared" si="500"/>
        <v>0</v>
      </c>
      <c r="X3530">
        <f t="shared" si="500"/>
        <v>0</v>
      </c>
      <c r="Y3530">
        <f t="shared" si="500"/>
        <v>0</v>
      </c>
      <c r="Z3530">
        <f t="shared" si="500"/>
        <v>0</v>
      </c>
      <c r="AA3530">
        <f t="shared" si="500"/>
        <v>0</v>
      </c>
      <c r="AB3530">
        <f t="shared" si="500"/>
        <v>0</v>
      </c>
      <c r="AC3530">
        <f t="shared" si="500"/>
        <v>0</v>
      </c>
      <c r="AD3530">
        <f t="shared" si="500"/>
        <v>0</v>
      </c>
      <c r="AE3530">
        <f t="shared" si="500"/>
        <v>0</v>
      </c>
      <c r="AF3530">
        <f t="shared" si="500"/>
        <v>0</v>
      </c>
      <c r="AG3530">
        <f t="shared" si="500"/>
        <v>0</v>
      </c>
      <c r="AH3530">
        <f t="shared" si="500"/>
        <v>0</v>
      </c>
      <c r="AI3530">
        <f t="shared" si="500"/>
        <v>1</v>
      </c>
      <c r="AJ3530">
        <f t="shared" si="500"/>
        <v>0</v>
      </c>
      <c r="AK3530">
        <f t="shared" si="500"/>
        <v>0</v>
      </c>
    </row>
    <row r="3531" spans="1:37" x14ac:dyDescent="0.25">
      <c r="A3531" t="s">
        <v>551</v>
      </c>
      <c r="B3531">
        <v>1</v>
      </c>
      <c r="C3531" t="s">
        <v>14</v>
      </c>
      <c r="D3531">
        <f t="shared" si="499"/>
        <v>0</v>
      </c>
      <c r="E3531">
        <f t="shared" si="499"/>
        <v>0</v>
      </c>
      <c r="F3531">
        <f t="shared" si="498"/>
        <v>0</v>
      </c>
      <c r="G3531">
        <f t="shared" si="498"/>
        <v>0</v>
      </c>
      <c r="H3531">
        <f t="shared" si="498"/>
        <v>0</v>
      </c>
      <c r="I3531">
        <f t="shared" si="498"/>
        <v>0</v>
      </c>
      <c r="J3531">
        <f t="shared" si="498"/>
        <v>1</v>
      </c>
      <c r="K3531">
        <f t="shared" si="498"/>
        <v>0</v>
      </c>
      <c r="L3531">
        <f t="shared" si="498"/>
        <v>0</v>
      </c>
      <c r="M3531">
        <f t="shared" si="498"/>
        <v>0</v>
      </c>
      <c r="N3531">
        <f t="shared" si="498"/>
        <v>0</v>
      </c>
      <c r="O3531">
        <f t="shared" si="498"/>
        <v>0</v>
      </c>
      <c r="P3531">
        <f t="shared" si="498"/>
        <v>0</v>
      </c>
      <c r="Q3531">
        <f t="shared" si="498"/>
        <v>0</v>
      </c>
      <c r="R3531">
        <f t="shared" si="498"/>
        <v>0</v>
      </c>
      <c r="S3531">
        <f t="shared" si="498"/>
        <v>0</v>
      </c>
      <c r="T3531">
        <f t="shared" si="498"/>
        <v>0</v>
      </c>
      <c r="U3531">
        <f t="shared" si="500"/>
        <v>0</v>
      </c>
      <c r="V3531">
        <f t="shared" si="500"/>
        <v>0</v>
      </c>
      <c r="W3531">
        <f t="shared" si="500"/>
        <v>0</v>
      </c>
      <c r="X3531">
        <f t="shared" si="500"/>
        <v>0</v>
      </c>
      <c r="Y3531">
        <f t="shared" si="500"/>
        <v>0</v>
      </c>
      <c r="Z3531">
        <f t="shared" si="500"/>
        <v>0</v>
      </c>
      <c r="AA3531">
        <f t="shared" si="500"/>
        <v>0</v>
      </c>
      <c r="AB3531">
        <f t="shared" si="500"/>
        <v>0</v>
      </c>
      <c r="AC3531">
        <f t="shared" si="500"/>
        <v>0</v>
      </c>
      <c r="AD3531">
        <f t="shared" si="500"/>
        <v>0</v>
      </c>
      <c r="AE3531">
        <f t="shared" si="500"/>
        <v>0</v>
      </c>
      <c r="AF3531">
        <f t="shared" si="500"/>
        <v>0</v>
      </c>
      <c r="AG3531">
        <f t="shared" si="500"/>
        <v>0</v>
      </c>
      <c r="AH3531">
        <f t="shared" si="500"/>
        <v>0</v>
      </c>
      <c r="AI3531">
        <f t="shared" si="500"/>
        <v>0</v>
      </c>
      <c r="AJ3531">
        <f t="shared" si="500"/>
        <v>0</v>
      </c>
      <c r="AK3531">
        <f t="shared" si="500"/>
        <v>0</v>
      </c>
    </row>
    <row r="3532" spans="1:37" x14ac:dyDescent="0.25">
      <c r="A3532" t="s">
        <v>551</v>
      </c>
      <c r="B3532">
        <v>1</v>
      </c>
      <c r="C3532" t="s">
        <v>19</v>
      </c>
      <c r="D3532">
        <f t="shared" si="499"/>
        <v>0</v>
      </c>
      <c r="E3532">
        <f t="shared" si="499"/>
        <v>0</v>
      </c>
      <c r="F3532">
        <f t="shared" si="498"/>
        <v>0</v>
      </c>
      <c r="G3532">
        <f t="shared" si="498"/>
        <v>0</v>
      </c>
      <c r="H3532">
        <f t="shared" si="498"/>
        <v>0</v>
      </c>
      <c r="I3532">
        <f t="shared" si="498"/>
        <v>0</v>
      </c>
      <c r="J3532">
        <f t="shared" si="498"/>
        <v>0</v>
      </c>
      <c r="K3532">
        <f t="shared" si="498"/>
        <v>0</v>
      </c>
      <c r="L3532">
        <f t="shared" si="498"/>
        <v>0</v>
      </c>
      <c r="M3532">
        <f t="shared" si="498"/>
        <v>0</v>
      </c>
      <c r="N3532">
        <f t="shared" si="498"/>
        <v>0</v>
      </c>
      <c r="O3532">
        <f t="shared" si="498"/>
        <v>0</v>
      </c>
      <c r="P3532">
        <f t="shared" si="498"/>
        <v>0</v>
      </c>
      <c r="Q3532">
        <f t="shared" si="498"/>
        <v>0</v>
      </c>
      <c r="R3532">
        <f t="shared" si="498"/>
        <v>0</v>
      </c>
      <c r="S3532">
        <f t="shared" si="498"/>
        <v>0</v>
      </c>
      <c r="T3532">
        <f t="shared" si="498"/>
        <v>0</v>
      </c>
      <c r="U3532">
        <f t="shared" si="500"/>
        <v>0</v>
      </c>
      <c r="V3532">
        <f t="shared" si="500"/>
        <v>0</v>
      </c>
      <c r="W3532">
        <f t="shared" si="500"/>
        <v>0</v>
      </c>
      <c r="X3532">
        <f t="shared" si="500"/>
        <v>0</v>
      </c>
      <c r="Y3532">
        <f t="shared" si="500"/>
        <v>0</v>
      </c>
      <c r="Z3532">
        <f t="shared" si="500"/>
        <v>0</v>
      </c>
      <c r="AA3532">
        <f t="shared" si="500"/>
        <v>0</v>
      </c>
      <c r="AB3532">
        <f t="shared" si="500"/>
        <v>0</v>
      </c>
      <c r="AC3532">
        <f t="shared" si="500"/>
        <v>0</v>
      </c>
      <c r="AD3532">
        <f t="shared" si="500"/>
        <v>0</v>
      </c>
      <c r="AE3532">
        <f t="shared" si="500"/>
        <v>0</v>
      </c>
      <c r="AF3532">
        <f t="shared" si="500"/>
        <v>0</v>
      </c>
      <c r="AG3532">
        <f t="shared" si="500"/>
        <v>0</v>
      </c>
      <c r="AH3532">
        <f t="shared" si="500"/>
        <v>0</v>
      </c>
      <c r="AI3532">
        <f t="shared" si="500"/>
        <v>1</v>
      </c>
      <c r="AJ3532">
        <f t="shared" si="500"/>
        <v>0</v>
      </c>
      <c r="AK3532">
        <f t="shared" si="500"/>
        <v>0</v>
      </c>
    </row>
    <row r="3533" spans="1:37" x14ac:dyDescent="0.25">
      <c r="A3533" t="s">
        <v>551</v>
      </c>
      <c r="B3533">
        <v>1</v>
      </c>
      <c r="C3533" t="s">
        <v>27</v>
      </c>
      <c r="D3533">
        <f t="shared" si="499"/>
        <v>0</v>
      </c>
      <c r="E3533">
        <f t="shared" si="499"/>
        <v>0</v>
      </c>
      <c r="F3533">
        <f t="shared" si="498"/>
        <v>0</v>
      </c>
      <c r="G3533">
        <f t="shared" si="498"/>
        <v>0</v>
      </c>
      <c r="H3533">
        <f t="shared" si="498"/>
        <v>0</v>
      </c>
      <c r="I3533">
        <f t="shared" si="498"/>
        <v>0</v>
      </c>
      <c r="J3533">
        <f t="shared" si="498"/>
        <v>0</v>
      </c>
      <c r="K3533">
        <f t="shared" si="498"/>
        <v>0</v>
      </c>
      <c r="L3533">
        <f t="shared" si="498"/>
        <v>0</v>
      </c>
      <c r="M3533">
        <f t="shared" si="498"/>
        <v>0</v>
      </c>
      <c r="N3533">
        <f t="shared" si="498"/>
        <v>0</v>
      </c>
      <c r="O3533">
        <f t="shared" si="498"/>
        <v>0</v>
      </c>
      <c r="P3533">
        <f t="shared" si="498"/>
        <v>0</v>
      </c>
      <c r="Q3533">
        <f t="shared" si="498"/>
        <v>0</v>
      </c>
      <c r="R3533">
        <f t="shared" si="498"/>
        <v>0</v>
      </c>
      <c r="S3533">
        <f t="shared" si="498"/>
        <v>0</v>
      </c>
      <c r="T3533">
        <f t="shared" si="498"/>
        <v>0</v>
      </c>
      <c r="U3533">
        <f t="shared" si="500"/>
        <v>0</v>
      </c>
      <c r="V3533">
        <f t="shared" si="500"/>
        <v>0</v>
      </c>
      <c r="W3533">
        <f t="shared" si="500"/>
        <v>0</v>
      </c>
      <c r="X3533">
        <f t="shared" si="500"/>
        <v>0</v>
      </c>
      <c r="Y3533">
        <f t="shared" si="500"/>
        <v>0</v>
      </c>
      <c r="Z3533">
        <f t="shared" si="500"/>
        <v>0</v>
      </c>
      <c r="AA3533">
        <f t="shared" si="500"/>
        <v>0</v>
      </c>
      <c r="AB3533">
        <f t="shared" si="500"/>
        <v>0</v>
      </c>
      <c r="AC3533">
        <f t="shared" si="500"/>
        <v>1</v>
      </c>
      <c r="AD3533">
        <f t="shared" si="500"/>
        <v>0</v>
      </c>
      <c r="AE3533">
        <f t="shared" si="500"/>
        <v>0</v>
      </c>
      <c r="AF3533">
        <f t="shared" si="500"/>
        <v>0</v>
      </c>
      <c r="AG3533">
        <f t="shared" si="500"/>
        <v>0</v>
      </c>
      <c r="AH3533">
        <f t="shared" si="500"/>
        <v>0</v>
      </c>
      <c r="AI3533">
        <f t="shared" si="500"/>
        <v>0</v>
      </c>
      <c r="AJ3533">
        <f t="shared" si="500"/>
        <v>0</v>
      </c>
      <c r="AK3533">
        <f t="shared" si="500"/>
        <v>0</v>
      </c>
    </row>
    <row r="3534" spans="1:37" x14ac:dyDescent="0.25">
      <c r="A3534" t="s">
        <v>552</v>
      </c>
      <c r="B3534">
        <v>1</v>
      </c>
      <c r="C3534" t="s">
        <v>22</v>
      </c>
      <c r="D3534">
        <f t="shared" si="499"/>
        <v>0</v>
      </c>
      <c r="E3534">
        <f t="shared" si="499"/>
        <v>0</v>
      </c>
      <c r="F3534">
        <f t="shared" si="498"/>
        <v>0</v>
      </c>
      <c r="G3534">
        <f t="shared" si="498"/>
        <v>0</v>
      </c>
      <c r="H3534">
        <f t="shared" si="498"/>
        <v>0</v>
      </c>
      <c r="I3534">
        <f t="shared" si="498"/>
        <v>0</v>
      </c>
      <c r="J3534">
        <f t="shared" si="498"/>
        <v>0</v>
      </c>
      <c r="K3534">
        <f t="shared" si="498"/>
        <v>0</v>
      </c>
      <c r="L3534">
        <f t="shared" si="498"/>
        <v>0</v>
      </c>
      <c r="M3534">
        <f t="shared" si="498"/>
        <v>0</v>
      </c>
      <c r="N3534">
        <f t="shared" si="498"/>
        <v>0</v>
      </c>
      <c r="O3534">
        <f t="shared" si="498"/>
        <v>0</v>
      </c>
      <c r="P3534">
        <f t="shared" si="498"/>
        <v>0</v>
      </c>
      <c r="Q3534">
        <f t="shared" si="498"/>
        <v>0</v>
      </c>
      <c r="R3534">
        <f t="shared" si="498"/>
        <v>0</v>
      </c>
      <c r="S3534">
        <f t="shared" si="498"/>
        <v>0</v>
      </c>
      <c r="T3534">
        <f t="shared" si="498"/>
        <v>0</v>
      </c>
      <c r="U3534">
        <f t="shared" si="500"/>
        <v>0</v>
      </c>
      <c r="V3534">
        <f t="shared" si="500"/>
        <v>0</v>
      </c>
      <c r="W3534">
        <f t="shared" si="500"/>
        <v>0</v>
      </c>
      <c r="X3534">
        <f t="shared" si="500"/>
        <v>0</v>
      </c>
      <c r="Y3534">
        <f t="shared" si="500"/>
        <v>0</v>
      </c>
      <c r="Z3534">
        <f t="shared" si="500"/>
        <v>0</v>
      </c>
      <c r="AA3534">
        <f t="shared" si="500"/>
        <v>0</v>
      </c>
      <c r="AB3534">
        <f t="shared" si="500"/>
        <v>1</v>
      </c>
      <c r="AC3534">
        <f t="shared" si="500"/>
        <v>0</v>
      </c>
      <c r="AD3534">
        <f t="shared" si="500"/>
        <v>0</v>
      </c>
      <c r="AE3534">
        <f t="shared" si="500"/>
        <v>0</v>
      </c>
      <c r="AF3534">
        <f t="shared" si="500"/>
        <v>0</v>
      </c>
      <c r="AG3534">
        <f t="shared" si="500"/>
        <v>0</v>
      </c>
      <c r="AH3534">
        <f t="shared" si="500"/>
        <v>0</v>
      </c>
      <c r="AI3534">
        <f t="shared" si="500"/>
        <v>0</v>
      </c>
      <c r="AJ3534">
        <f t="shared" si="500"/>
        <v>0</v>
      </c>
      <c r="AK3534">
        <f t="shared" si="500"/>
        <v>0</v>
      </c>
    </row>
    <row r="3535" spans="1:37" x14ac:dyDescent="0.25">
      <c r="A3535" t="s">
        <v>552</v>
      </c>
      <c r="B3535">
        <v>1</v>
      </c>
      <c r="C3535" t="s">
        <v>117</v>
      </c>
      <c r="D3535">
        <f t="shared" si="499"/>
        <v>0</v>
      </c>
      <c r="E3535">
        <f t="shared" si="499"/>
        <v>0</v>
      </c>
      <c r="F3535">
        <f t="shared" si="498"/>
        <v>0</v>
      </c>
      <c r="G3535">
        <f t="shared" si="498"/>
        <v>0</v>
      </c>
      <c r="H3535">
        <f t="shared" si="498"/>
        <v>0</v>
      </c>
      <c r="I3535">
        <f t="shared" si="498"/>
        <v>0</v>
      </c>
      <c r="J3535">
        <f t="shared" si="498"/>
        <v>0</v>
      </c>
      <c r="K3535">
        <f t="shared" si="498"/>
        <v>0</v>
      </c>
      <c r="L3535">
        <f t="shared" si="498"/>
        <v>0</v>
      </c>
      <c r="M3535">
        <f t="shared" si="498"/>
        <v>1</v>
      </c>
      <c r="N3535">
        <f t="shared" si="498"/>
        <v>0</v>
      </c>
      <c r="O3535">
        <f t="shared" si="498"/>
        <v>0</v>
      </c>
      <c r="P3535">
        <f t="shared" si="498"/>
        <v>0</v>
      </c>
      <c r="Q3535">
        <f t="shared" si="498"/>
        <v>0</v>
      </c>
      <c r="R3535">
        <f t="shared" si="498"/>
        <v>0</v>
      </c>
      <c r="S3535">
        <f t="shared" si="498"/>
        <v>0</v>
      </c>
      <c r="T3535">
        <f t="shared" si="498"/>
        <v>0</v>
      </c>
      <c r="U3535">
        <f t="shared" si="500"/>
        <v>0</v>
      </c>
      <c r="V3535">
        <f t="shared" si="500"/>
        <v>0</v>
      </c>
      <c r="W3535">
        <f t="shared" si="500"/>
        <v>0</v>
      </c>
      <c r="X3535">
        <f t="shared" si="500"/>
        <v>0</v>
      </c>
      <c r="Y3535">
        <f t="shared" si="500"/>
        <v>0</v>
      </c>
      <c r="Z3535">
        <f t="shared" si="500"/>
        <v>0</v>
      </c>
      <c r="AA3535">
        <f t="shared" si="500"/>
        <v>0</v>
      </c>
      <c r="AB3535">
        <f t="shared" si="500"/>
        <v>0</v>
      </c>
      <c r="AC3535">
        <f t="shared" si="500"/>
        <v>0</v>
      </c>
      <c r="AD3535">
        <f t="shared" si="500"/>
        <v>0</v>
      </c>
      <c r="AE3535">
        <f t="shared" si="500"/>
        <v>0</v>
      </c>
      <c r="AF3535">
        <f t="shared" si="500"/>
        <v>0</v>
      </c>
      <c r="AG3535">
        <f t="shared" si="500"/>
        <v>0</v>
      </c>
      <c r="AH3535">
        <f t="shared" si="500"/>
        <v>0</v>
      </c>
      <c r="AI3535">
        <f t="shared" si="500"/>
        <v>0</v>
      </c>
      <c r="AJ3535">
        <f t="shared" si="500"/>
        <v>0</v>
      </c>
      <c r="AK3535">
        <f t="shared" si="500"/>
        <v>0</v>
      </c>
    </row>
    <row r="3536" spans="1:37" x14ac:dyDescent="0.25">
      <c r="A3536" t="s">
        <v>41</v>
      </c>
      <c r="B3536">
        <v>1</v>
      </c>
      <c r="C3536" t="s">
        <v>1</v>
      </c>
      <c r="D3536">
        <f t="shared" si="499"/>
        <v>0</v>
      </c>
      <c r="E3536">
        <f t="shared" si="499"/>
        <v>0</v>
      </c>
      <c r="F3536">
        <f t="shared" si="498"/>
        <v>0</v>
      </c>
      <c r="G3536">
        <f t="shared" si="498"/>
        <v>0</v>
      </c>
      <c r="H3536">
        <f t="shared" si="498"/>
        <v>0</v>
      </c>
      <c r="I3536">
        <f t="shared" si="498"/>
        <v>0</v>
      </c>
      <c r="J3536">
        <f t="shared" si="498"/>
        <v>0</v>
      </c>
      <c r="K3536">
        <f t="shared" si="498"/>
        <v>0</v>
      </c>
      <c r="L3536">
        <f t="shared" si="498"/>
        <v>0</v>
      </c>
      <c r="M3536">
        <f t="shared" si="498"/>
        <v>0</v>
      </c>
      <c r="N3536">
        <f t="shared" si="498"/>
        <v>0</v>
      </c>
      <c r="O3536">
        <f t="shared" si="498"/>
        <v>0</v>
      </c>
      <c r="P3536">
        <f t="shared" si="498"/>
        <v>0</v>
      </c>
      <c r="Q3536">
        <f t="shared" si="498"/>
        <v>0</v>
      </c>
      <c r="R3536">
        <f t="shared" si="498"/>
        <v>0</v>
      </c>
      <c r="S3536">
        <f t="shared" si="498"/>
        <v>0</v>
      </c>
      <c r="T3536">
        <f t="shared" si="498"/>
        <v>0</v>
      </c>
      <c r="U3536">
        <f t="shared" si="500"/>
        <v>0</v>
      </c>
      <c r="V3536">
        <f t="shared" si="500"/>
        <v>0</v>
      </c>
      <c r="W3536">
        <f t="shared" si="500"/>
        <v>0</v>
      </c>
      <c r="X3536">
        <f t="shared" si="500"/>
        <v>0</v>
      </c>
      <c r="Y3536">
        <f t="shared" si="500"/>
        <v>0</v>
      </c>
      <c r="Z3536">
        <f t="shared" si="500"/>
        <v>0</v>
      </c>
      <c r="AA3536">
        <f t="shared" si="500"/>
        <v>0</v>
      </c>
      <c r="AB3536">
        <f t="shared" si="500"/>
        <v>0</v>
      </c>
      <c r="AC3536">
        <f t="shared" si="500"/>
        <v>0</v>
      </c>
      <c r="AD3536">
        <f t="shared" si="500"/>
        <v>0</v>
      </c>
      <c r="AE3536">
        <f t="shared" si="500"/>
        <v>0</v>
      </c>
      <c r="AF3536">
        <f t="shared" si="500"/>
        <v>0</v>
      </c>
      <c r="AG3536">
        <f t="shared" si="500"/>
        <v>0</v>
      </c>
      <c r="AH3536">
        <f t="shared" si="500"/>
        <v>0</v>
      </c>
      <c r="AI3536">
        <f t="shared" si="500"/>
        <v>0</v>
      </c>
      <c r="AJ3536">
        <f t="shared" si="500"/>
        <v>0</v>
      </c>
      <c r="AK3536">
        <f t="shared" si="500"/>
        <v>1</v>
      </c>
    </row>
    <row r="3537" spans="1:37" x14ac:dyDescent="0.25">
      <c r="A3537" t="s">
        <v>553</v>
      </c>
      <c r="B3537">
        <v>1</v>
      </c>
      <c r="C3537" t="s">
        <v>21</v>
      </c>
      <c r="D3537">
        <f t="shared" si="499"/>
        <v>0</v>
      </c>
      <c r="E3537">
        <f t="shared" si="499"/>
        <v>0</v>
      </c>
      <c r="F3537">
        <f t="shared" si="498"/>
        <v>1</v>
      </c>
      <c r="G3537">
        <f t="shared" si="498"/>
        <v>0</v>
      </c>
      <c r="H3537">
        <f t="shared" si="498"/>
        <v>0</v>
      </c>
      <c r="I3537">
        <f t="shared" si="498"/>
        <v>0</v>
      </c>
      <c r="J3537">
        <f t="shared" si="498"/>
        <v>0</v>
      </c>
      <c r="K3537">
        <f t="shared" si="498"/>
        <v>0</v>
      </c>
      <c r="L3537">
        <f t="shared" si="498"/>
        <v>0</v>
      </c>
      <c r="M3537">
        <f t="shared" si="498"/>
        <v>0</v>
      </c>
      <c r="N3537">
        <f t="shared" si="498"/>
        <v>0</v>
      </c>
      <c r="O3537">
        <f t="shared" si="498"/>
        <v>0</v>
      </c>
      <c r="P3537">
        <f t="shared" si="498"/>
        <v>0</v>
      </c>
      <c r="Q3537">
        <f t="shared" si="498"/>
        <v>0</v>
      </c>
      <c r="R3537">
        <f t="shared" si="498"/>
        <v>0</v>
      </c>
      <c r="S3537">
        <f t="shared" si="498"/>
        <v>0</v>
      </c>
      <c r="T3537">
        <f t="shared" ref="F3537:T3600" si="501">IF($C3537=T$1,$B3537,0)</f>
        <v>0</v>
      </c>
      <c r="U3537">
        <f t="shared" si="500"/>
        <v>0</v>
      </c>
      <c r="V3537">
        <f t="shared" si="500"/>
        <v>0</v>
      </c>
      <c r="W3537">
        <f t="shared" si="500"/>
        <v>0</v>
      </c>
      <c r="X3537">
        <f t="shared" si="500"/>
        <v>0</v>
      </c>
      <c r="Y3537">
        <f t="shared" si="500"/>
        <v>0</v>
      </c>
      <c r="Z3537">
        <f t="shared" si="500"/>
        <v>0</v>
      </c>
      <c r="AA3537">
        <f t="shared" si="500"/>
        <v>0</v>
      </c>
      <c r="AB3537">
        <f t="shared" si="500"/>
        <v>0</v>
      </c>
      <c r="AC3537">
        <f t="shared" si="500"/>
        <v>0</v>
      </c>
      <c r="AD3537">
        <f t="shared" si="500"/>
        <v>0</v>
      </c>
      <c r="AE3537">
        <f t="shared" si="500"/>
        <v>0</v>
      </c>
      <c r="AF3537">
        <f t="shared" si="500"/>
        <v>0</v>
      </c>
      <c r="AG3537">
        <f t="shared" si="500"/>
        <v>0</v>
      </c>
      <c r="AH3537">
        <f t="shared" si="500"/>
        <v>0</v>
      </c>
      <c r="AI3537">
        <f t="shared" si="500"/>
        <v>0</v>
      </c>
      <c r="AJ3537">
        <f t="shared" si="500"/>
        <v>0</v>
      </c>
      <c r="AK3537">
        <f t="shared" si="500"/>
        <v>0</v>
      </c>
    </row>
    <row r="3538" spans="1:37" x14ac:dyDescent="0.25">
      <c r="A3538" t="s">
        <v>554</v>
      </c>
      <c r="B3538">
        <v>1</v>
      </c>
      <c r="C3538" t="s">
        <v>21</v>
      </c>
      <c r="D3538">
        <f t="shared" si="499"/>
        <v>0</v>
      </c>
      <c r="E3538">
        <f t="shared" si="499"/>
        <v>0</v>
      </c>
      <c r="F3538">
        <f t="shared" si="501"/>
        <v>1</v>
      </c>
      <c r="G3538">
        <f t="shared" si="501"/>
        <v>0</v>
      </c>
      <c r="H3538">
        <f t="shared" si="501"/>
        <v>0</v>
      </c>
      <c r="I3538">
        <f t="shared" si="501"/>
        <v>0</v>
      </c>
      <c r="J3538">
        <f t="shared" si="501"/>
        <v>0</v>
      </c>
      <c r="K3538">
        <f t="shared" si="501"/>
        <v>0</v>
      </c>
      <c r="L3538">
        <f t="shared" si="501"/>
        <v>0</v>
      </c>
      <c r="M3538">
        <f t="shared" si="501"/>
        <v>0</v>
      </c>
      <c r="N3538">
        <f t="shared" si="501"/>
        <v>0</v>
      </c>
      <c r="O3538">
        <f t="shared" si="501"/>
        <v>0</v>
      </c>
      <c r="P3538">
        <f t="shared" si="501"/>
        <v>0</v>
      </c>
      <c r="Q3538">
        <f t="shared" si="501"/>
        <v>0</v>
      </c>
      <c r="R3538">
        <f t="shared" si="501"/>
        <v>0</v>
      </c>
      <c r="S3538">
        <f t="shared" si="501"/>
        <v>0</v>
      </c>
      <c r="T3538">
        <f t="shared" si="501"/>
        <v>0</v>
      </c>
      <c r="U3538">
        <f t="shared" si="500"/>
        <v>0</v>
      </c>
      <c r="V3538">
        <f t="shared" si="500"/>
        <v>0</v>
      </c>
      <c r="W3538">
        <f t="shared" si="500"/>
        <v>0</v>
      </c>
      <c r="X3538">
        <f t="shared" si="500"/>
        <v>0</v>
      </c>
      <c r="Y3538">
        <f t="shared" si="500"/>
        <v>0</v>
      </c>
      <c r="Z3538">
        <f t="shared" si="500"/>
        <v>0</v>
      </c>
      <c r="AA3538">
        <f t="shared" si="500"/>
        <v>0</v>
      </c>
      <c r="AB3538">
        <f t="shared" si="500"/>
        <v>0</v>
      </c>
      <c r="AC3538">
        <f t="shared" si="500"/>
        <v>0</v>
      </c>
      <c r="AD3538">
        <f t="shared" si="500"/>
        <v>0</v>
      </c>
      <c r="AE3538">
        <f t="shared" si="500"/>
        <v>0</v>
      </c>
      <c r="AF3538">
        <f t="shared" si="500"/>
        <v>0</v>
      </c>
      <c r="AG3538">
        <f t="shared" si="500"/>
        <v>0</v>
      </c>
      <c r="AH3538">
        <f t="shared" si="500"/>
        <v>0</v>
      </c>
      <c r="AI3538">
        <f t="shared" si="500"/>
        <v>0</v>
      </c>
      <c r="AJ3538">
        <f t="shared" si="500"/>
        <v>0</v>
      </c>
      <c r="AK3538">
        <f t="shared" si="500"/>
        <v>0</v>
      </c>
    </row>
    <row r="3539" spans="1:37" x14ac:dyDescent="0.25">
      <c r="A3539" t="s">
        <v>555</v>
      </c>
      <c r="B3539">
        <v>1</v>
      </c>
      <c r="C3539" t="s">
        <v>22</v>
      </c>
      <c r="D3539">
        <f t="shared" si="499"/>
        <v>0</v>
      </c>
      <c r="E3539">
        <f t="shared" si="499"/>
        <v>0</v>
      </c>
      <c r="F3539">
        <f t="shared" si="501"/>
        <v>0</v>
      </c>
      <c r="G3539">
        <f t="shared" si="501"/>
        <v>0</v>
      </c>
      <c r="H3539">
        <f t="shared" si="501"/>
        <v>0</v>
      </c>
      <c r="I3539">
        <f t="shared" si="501"/>
        <v>0</v>
      </c>
      <c r="J3539">
        <f t="shared" si="501"/>
        <v>0</v>
      </c>
      <c r="K3539">
        <f t="shared" si="501"/>
        <v>0</v>
      </c>
      <c r="L3539">
        <f t="shared" si="501"/>
        <v>0</v>
      </c>
      <c r="M3539">
        <f t="shared" si="501"/>
        <v>0</v>
      </c>
      <c r="N3539">
        <f t="shared" si="501"/>
        <v>0</v>
      </c>
      <c r="O3539">
        <f t="shared" si="501"/>
        <v>0</v>
      </c>
      <c r="P3539">
        <f t="shared" si="501"/>
        <v>0</v>
      </c>
      <c r="Q3539">
        <f t="shared" si="501"/>
        <v>0</v>
      </c>
      <c r="R3539">
        <f t="shared" si="501"/>
        <v>0</v>
      </c>
      <c r="S3539">
        <f t="shared" si="501"/>
        <v>0</v>
      </c>
      <c r="T3539">
        <f t="shared" si="501"/>
        <v>0</v>
      </c>
      <c r="U3539">
        <f t="shared" si="500"/>
        <v>0</v>
      </c>
      <c r="V3539">
        <f t="shared" si="500"/>
        <v>0</v>
      </c>
      <c r="W3539">
        <f t="shared" si="500"/>
        <v>0</v>
      </c>
      <c r="X3539">
        <f t="shared" si="500"/>
        <v>0</v>
      </c>
      <c r="Y3539">
        <f t="shared" si="500"/>
        <v>0</v>
      </c>
      <c r="Z3539">
        <f t="shared" si="500"/>
        <v>0</v>
      </c>
      <c r="AA3539">
        <f t="shared" si="500"/>
        <v>0</v>
      </c>
      <c r="AB3539">
        <f t="shared" si="500"/>
        <v>1</v>
      </c>
      <c r="AC3539">
        <f t="shared" si="500"/>
        <v>0</v>
      </c>
      <c r="AD3539">
        <f t="shared" si="500"/>
        <v>0</v>
      </c>
      <c r="AE3539">
        <f t="shared" si="500"/>
        <v>0</v>
      </c>
      <c r="AF3539">
        <f t="shared" si="500"/>
        <v>0</v>
      </c>
      <c r="AG3539">
        <f t="shared" si="500"/>
        <v>0</v>
      </c>
      <c r="AH3539">
        <f t="shared" si="500"/>
        <v>0</v>
      </c>
      <c r="AI3539">
        <f t="shared" si="500"/>
        <v>0</v>
      </c>
      <c r="AJ3539">
        <f t="shared" si="500"/>
        <v>0</v>
      </c>
      <c r="AK3539">
        <f t="shared" si="500"/>
        <v>0</v>
      </c>
    </row>
    <row r="3540" spans="1:37" x14ac:dyDescent="0.25">
      <c r="A3540" t="s">
        <v>555</v>
      </c>
      <c r="B3540">
        <v>1</v>
      </c>
      <c r="C3540" t="s">
        <v>47</v>
      </c>
      <c r="D3540">
        <f t="shared" si="499"/>
        <v>0</v>
      </c>
      <c r="E3540">
        <f t="shared" si="499"/>
        <v>0</v>
      </c>
      <c r="F3540">
        <f t="shared" si="501"/>
        <v>0</v>
      </c>
      <c r="G3540">
        <f t="shared" si="501"/>
        <v>0</v>
      </c>
      <c r="H3540">
        <f t="shared" si="501"/>
        <v>0</v>
      </c>
      <c r="I3540">
        <f t="shared" si="501"/>
        <v>0</v>
      </c>
      <c r="J3540">
        <f t="shared" si="501"/>
        <v>0</v>
      </c>
      <c r="K3540">
        <f t="shared" si="501"/>
        <v>0</v>
      </c>
      <c r="L3540">
        <f t="shared" si="501"/>
        <v>0</v>
      </c>
      <c r="M3540">
        <f t="shared" si="501"/>
        <v>0</v>
      </c>
      <c r="N3540">
        <f t="shared" si="501"/>
        <v>0</v>
      </c>
      <c r="O3540">
        <f t="shared" si="501"/>
        <v>0</v>
      </c>
      <c r="P3540">
        <f t="shared" si="501"/>
        <v>0</v>
      </c>
      <c r="Q3540">
        <f t="shared" si="501"/>
        <v>0</v>
      </c>
      <c r="R3540">
        <f t="shared" si="501"/>
        <v>0</v>
      </c>
      <c r="S3540">
        <f t="shared" si="501"/>
        <v>0</v>
      </c>
      <c r="T3540">
        <f t="shared" si="501"/>
        <v>0</v>
      </c>
      <c r="U3540">
        <f t="shared" si="500"/>
        <v>0</v>
      </c>
      <c r="V3540">
        <f t="shared" si="500"/>
        <v>0</v>
      </c>
      <c r="W3540">
        <f t="shared" si="500"/>
        <v>0</v>
      </c>
      <c r="X3540">
        <f t="shared" si="500"/>
        <v>0</v>
      </c>
      <c r="Y3540">
        <f t="shared" si="500"/>
        <v>0</v>
      </c>
      <c r="Z3540">
        <f t="shared" si="500"/>
        <v>0</v>
      </c>
      <c r="AA3540">
        <f t="shared" si="500"/>
        <v>0</v>
      </c>
      <c r="AB3540">
        <f t="shared" si="500"/>
        <v>0</v>
      </c>
      <c r="AC3540">
        <f t="shared" si="500"/>
        <v>0</v>
      </c>
      <c r="AD3540">
        <f t="shared" si="500"/>
        <v>0</v>
      </c>
      <c r="AE3540">
        <f t="shared" si="500"/>
        <v>0</v>
      </c>
      <c r="AF3540">
        <f t="shared" si="500"/>
        <v>0</v>
      </c>
      <c r="AG3540">
        <f t="shared" si="500"/>
        <v>1</v>
      </c>
      <c r="AH3540">
        <f t="shared" si="500"/>
        <v>0</v>
      </c>
      <c r="AI3540">
        <f t="shared" si="500"/>
        <v>0</v>
      </c>
      <c r="AJ3540">
        <f t="shared" si="500"/>
        <v>0</v>
      </c>
      <c r="AK3540">
        <f t="shared" si="500"/>
        <v>0</v>
      </c>
    </row>
    <row r="3541" spans="1:37" x14ac:dyDescent="0.25">
      <c r="A3541" t="s">
        <v>555</v>
      </c>
      <c r="B3541">
        <v>1</v>
      </c>
      <c r="C3541" t="s">
        <v>21</v>
      </c>
      <c r="D3541">
        <f t="shared" si="499"/>
        <v>0</v>
      </c>
      <c r="E3541">
        <f t="shared" si="499"/>
        <v>0</v>
      </c>
      <c r="F3541">
        <f t="shared" si="501"/>
        <v>1</v>
      </c>
      <c r="G3541">
        <f t="shared" si="501"/>
        <v>0</v>
      </c>
      <c r="H3541">
        <f t="shared" si="501"/>
        <v>0</v>
      </c>
      <c r="I3541">
        <f t="shared" si="501"/>
        <v>0</v>
      </c>
      <c r="J3541">
        <f t="shared" si="501"/>
        <v>0</v>
      </c>
      <c r="K3541">
        <f t="shared" si="501"/>
        <v>0</v>
      </c>
      <c r="L3541">
        <f t="shared" si="501"/>
        <v>0</v>
      </c>
      <c r="M3541">
        <f t="shared" si="501"/>
        <v>0</v>
      </c>
      <c r="N3541">
        <f t="shared" si="501"/>
        <v>0</v>
      </c>
      <c r="O3541">
        <f t="shared" si="501"/>
        <v>0</v>
      </c>
      <c r="P3541">
        <f t="shared" si="501"/>
        <v>0</v>
      </c>
      <c r="Q3541">
        <f t="shared" si="501"/>
        <v>0</v>
      </c>
      <c r="R3541">
        <f t="shared" si="501"/>
        <v>0</v>
      </c>
      <c r="S3541">
        <f t="shared" si="501"/>
        <v>0</v>
      </c>
      <c r="T3541">
        <f t="shared" si="501"/>
        <v>0</v>
      </c>
      <c r="U3541">
        <f t="shared" si="500"/>
        <v>0</v>
      </c>
      <c r="V3541">
        <f t="shared" si="500"/>
        <v>0</v>
      </c>
      <c r="W3541">
        <f t="shared" si="500"/>
        <v>0</v>
      </c>
      <c r="X3541">
        <f t="shared" si="500"/>
        <v>0</v>
      </c>
      <c r="Y3541">
        <f t="shared" si="500"/>
        <v>0</v>
      </c>
      <c r="Z3541">
        <f t="shared" si="500"/>
        <v>0</v>
      </c>
      <c r="AA3541">
        <f t="shared" si="500"/>
        <v>0</v>
      </c>
      <c r="AB3541">
        <f t="shared" si="500"/>
        <v>0</v>
      </c>
      <c r="AC3541">
        <f t="shared" si="500"/>
        <v>0</v>
      </c>
      <c r="AD3541">
        <f t="shared" si="500"/>
        <v>0</v>
      </c>
      <c r="AE3541">
        <f t="shared" si="500"/>
        <v>0</v>
      </c>
      <c r="AF3541">
        <f t="shared" si="500"/>
        <v>0</v>
      </c>
      <c r="AG3541">
        <f t="shared" si="500"/>
        <v>0</v>
      </c>
      <c r="AH3541">
        <f t="shared" si="500"/>
        <v>0</v>
      </c>
      <c r="AI3541">
        <f t="shared" si="500"/>
        <v>0</v>
      </c>
      <c r="AJ3541">
        <f t="shared" si="500"/>
        <v>0</v>
      </c>
      <c r="AK3541">
        <f t="shared" si="500"/>
        <v>0</v>
      </c>
    </row>
    <row r="3542" spans="1:37" x14ac:dyDescent="0.25">
      <c r="A3542" t="s">
        <v>159</v>
      </c>
      <c r="B3542">
        <v>1</v>
      </c>
      <c r="C3542" t="s">
        <v>15</v>
      </c>
      <c r="D3542">
        <f t="shared" si="499"/>
        <v>0</v>
      </c>
      <c r="E3542">
        <f t="shared" si="499"/>
        <v>0</v>
      </c>
      <c r="F3542">
        <f t="shared" si="501"/>
        <v>0</v>
      </c>
      <c r="G3542">
        <f t="shared" si="501"/>
        <v>0</v>
      </c>
      <c r="H3542">
        <f t="shared" si="501"/>
        <v>0</v>
      </c>
      <c r="I3542">
        <f t="shared" si="501"/>
        <v>0</v>
      </c>
      <c r="J3542">
        <f t="shared" si="501"/>
        <v>0</v>
      </c>
      <c r="K3542">
        <f t="shared" si="501"/>
        <v>0</v>
      </c>
      <c r="L3542">
        <f t="shared" si="501"/>
        <v>0</v>
      </c>
      <c r="M3542">
        <f t="shared" si="501"/>
        <v>0</v>
      </c>
      <c r="N3542">
        <f t="shared" si="501"/>
        <v>0</v>
      </c>
      <c r="O3542">
        <f t="shared" si="501"/>
        <v>0</v>
      </c>
      <c r="P3542">
        <f t="shared" si="501"/>
        <v>0</v>
      </c>
      <c r="Q3542">
        <f t="shared" si="501"/>
        <v>0</v>
      </c>
      <c r="R3542">
        <f t="shared" si="501"/>
        <v>0</v>
      </c>
      <c r="S3542">
        <f t="shared" si="501"/>
        <v>0</v>
      </c>
      <c r="T3542">
        <f t="shared" si="501"/>
        <v>0</v>
      </c>
      <c r="U3542">
        <f t="shared" si="500"/>
        <v>0</v>
      </c>
      <c r="V3542">
        <f t="shared" si="500"/>
        <v>0</v>
      </c>
      <c r="W3542">
        <f t="shared" si="500"/>
        <v>0</v>
      </c>
      <c r="X3542">
        <f t="shared" si="500"/>
        <v>0</v>
      </c>
      <c r="Y3542">
        <f t="shared" si="500"/>
        <v>0</v>
      </c>
      <c r="Z3542">
        <f t="shared" si="500"/>
        <v>0</v>
      </c>
      <c r="AA3542">
        <f t="shared" si="500"/>
        <v>0</v>
      </c>
      <c r="AB3542">
        <f t="shared" si="500"/>
        <v>0</v>
      </c>
      <c r="AC3542">
        <f t="shared" si="500"/>
        <v>0</v>
      </c>
      <c r="AD3542">
        <f t="shared" si="500"/>
        <v>0</v>
      </c>
      <c r="AE3542">
        <f t="shared" si="500"/>
        <v>0</v>
      </c>
      <c r="AF3542">
        <f t="shared" si="500"/>
        <v>0</v>
      </c>
      <c r="AG3542">
        <f t="shared" si="500"/>
        <v>0</v>
      </c>
      <c r="AH3542">
        <f t="shared" si="500"/>
        <v>0</v>
      </c>
      <c r="AI3542">
        <f t="shared" si="500"/>
        <v>0</v>
      </c>
      <c r="AJ3542">
        <f t="shared" si="500"/>
        <v>1</v>
      </c>
      <c r="AK3542">
        <f t="shared" ref="U3542:AK3605" si="502">IF($C3542=AK$1,$B3542,0)</f>
        <v>0</v>
      </c>
    </row>
    <row r="3543" spans="1:37" x14ac:dyDescent="0.25">
      <c r="A3543" t="s">
        <v>159</v>
      </c>
      <c r="B3543">
        <v>1</v>
      </c>
      <c r="C3543" t="s">
        <v>25</v>
      </c>
      <c r="D3543">
        <f t="shared" si="499"/>
        <v>1</v>
      </c>
      <c r="E3543">
        <f t="shared" si="499"/>
        <v>0</v>
      </c>
      <c r="F3543">
        <f t="shared" si="501"/>
        <v>0</v>
      </c>
      <c r="G3543">
        <f t="shared" si="501"/>
        <v>0</v>
      </c>
      <c r="H3543">
        <f t="shared" si="501"/>
        <v>0</v>
      </c>
      <c r="I3543">
        <f t="shared" si="501"/>
        <v>0</v>
      </c>
      <c r="J3543">
        <f t="shared" si="501"/>
        <v>0</v>
      </c>
      <c r="K3543">
        <f t="shared" si="501"/>
        <v>0</v>
      </c>
      <c r="L3543">
        <f t="shared" si="501"/>
        <v>0</v>
      </c>
      <c r="M3543">
        <f t="shared" si="501"/>
        <v>0</v>
      </c>
      <c r="N3543">
        <f t="shared" si="501"/>
        <v>0</v>
      </c>
      <c r="O3543">
        <f t="shared" si="501"/>
        <v>0</v>
      </c>
      <c r="P3543">
        <f t="shared" si="501"/>
        <v>0</v>
      </c>
      <c r="Q3543">
        <f t="shared" si="501"/>
        <v>0</v>
      </c>
      <c r="R3543">
        <f t="shared" si="501"/>
        <v>0</v>
      </c>
      <c r="S3543">
        <f t="shared" si="501"/>
        <v>0</v>
      </c>
      <c r="T3543">
        <f t="shared" si="501"/>
        <v>0</v>
      </c>
      <c r="U3543">
        <f t="shared" si="502"/>
        <v>0</v>
      </c>
      <c r="V3543">
        <f t="shared" si="502"/>
        <v>0</v>
      </c>
      <c r="W3543">
        <f t="shared" si="502"/>
        <v>0</v>
      </c>
      <c r="X3543">
        <f t="shared" si="502"/>
        <v>0</v>
      </c>
      <c r="Y3543">
        <f t="shared" si="502"/>
        <v>0</v>
      </c>
      <c r="Z3543">
        <f t="shared" si="502"/>
        <v>0</v>
      </c>
      <c r="AA3543">
        <f t="shared" si="502"/>
        <v>0</v>
      </c>
      <c r="AB3543">
        <f t="shared" si="502"/>
        <v>0</v>
      </c>
      <c r="AC3543">
        <f t="shared" si="502"/>
        <v>0</v>
      </c>
      <c r="AD3543">
        <f t="shared" si="502"/>
        <v>0</v>
      </c>
      <c r="AE3543">
        <f t="shared" si="502"/>
        <v>0</v>
      </c>
      <c r="AF3543">
        <f t="shared" si="502"/>
        <v>0</v>
      </c>
      <c r="AG3543">
        <f t="shared" si="502"/>
        <v>0</v>
      </c>
      <c r="AH3543">
        <f t="shared" si="502"/>
        <v>0</v>
      </c>
      <c r="AI3543">
        <f t="shared" si="502"/>
        <v>0</v>
      </c>
      <c r="AJ3543">
        <f t="shared" si="502"/>
        <v>0</v>
      </c>
      <c r="AK3543">
        <f t="shared" si="502"/>
        <v>0</v>
      </c>
    </row>
    <row r="3544" spans="1:37" x14ac:dyDescent="0.25">
      <c r="A3544" t="s">
        <v>159</v>
      </c>
      <c r="B3544">
        <v>1</v>
      </c>
      <c r="C3544" t="s">
        <v>13</v>
      </c>
      <c r="D3544">
        <f t="shared" si="499"/>
        <v>0</v>
      </c>
      <c r="E3544">
        <f t="shared" si="499"/>
        <v>0</v>
      </c>
      <c r="F3544">
        <f t="shared" si="501"/>
        <v>0</v>
      </c>
      <c r="G3544">
        <f t="shared" si="501"/>
        <v>0</v>
      </c>
      <c r="H3544">
        <f t="shared" si="501"/>
        <v>0</v>
      </c>
      <c r="I3544">
        <f t="shared" si="501"/>
        <v>0</v>
      </c>
      <c r="J3544">
        <f t="shared" si="501"/>
        <v>0</v>
      </c>
      <c r="K3544">
        <f t="shared" si="501"/>
        <v>0</v>
      </c>
      <c r="L3544">
        <f t="shared" si="501"/>
        <v>0</v>
      </c>
      <c r="M3544">
        <f t="shared" si="501"/>
        <v>0</v>
      </c>
      <c r="N3544">
        <f t="shared" si="501"/>
        <v>0</v>
      </c>
      <c r="O3544">
        <f t="shared" si="501"/>
        <v>0</v>
      </c>
      <c r="P3544">
        <f t="shared" si="501"/>
        <v>0</v>
      </c>
      <c r="Q3544">
        <f t="shared" si="501"/>
        <v>0</v>
      </c>
      <c r="R3544">
        <f t="shared" si="501"/>
        <v>0</v>
      </c>
      <c r="S3544">
        <f t="shared" si="501"/>
        <v>0</v>
      </c>
      <c r="T3544">
        <f t="shared" si="501"/>
        <v>0</v>
      </c>
      <c r="U3544">
        <f t="shared" si="502"/>
        <v>0</v>
      </c>
      <c r="V3544">
        <f t="shared" si="502"/>
        <v>0</v>
      </c>
      <c r="W3544">
        <f t="shared" si="502"/>
        <v>0</v>
      </c>
      <c r="X3544">
        <f t="shared" si="502"/>
        <v>0</v>
      </c>
      <c r="Y3544">
        <f t="shared" si="502"/>
        <v>0</v>
      </c>
      <c r="Z3544">
        <f t="shared" si="502"/>
        <v>0</v>
      </c>
      <c r="AA3544">
        <f t="shared" si="502"/>
        <v>1</v>
      </c>
      <c r="AB3544">
        <f t="shared" si="502"/>
        <v>0</v>
      </c>
      <c r="AC3544">
        <f t="shared" si="502"/>
        <v>0</v>
      </c>
      <c r="AD3544">
        <f t="shared" si="502"/>
        <v>0</v>
      </c>
      <c r="AE3544">
        <f t="shared" si="502"/>
        <v>0</v>
      </c>
      <c r="AF3544">
        <f t="shared" si="502"/>
        <v>0</v>
      </c>
      <c r="AG3544">
        <f t="shared" si="502"/>
        <v>0</v>
      </c>
      <c r="AH3544">
        <f t="shared" si="502"/>
        <v>0</v>
      </c>
      <c r="AI3544">
        <f t="shared" si="502"/>
        <v>0</v>
      </c>
      <c r="AJ3544">
        <f t="shared" si="502"/>
        <v>0</v>
      </c>
      <c r="AK3544">
        <f t="shared" si="502"/>
        <v>0</v>
      </c>
    </row>
    <row r="3545" spans="1:37" x14ac:dyDescent="0.25">
      <c r="A3545" t="s">
        <v>512</v>
      </c>
      <c r="B3545">
        <v>1</v>
      </c>
      <c r="C3545" t="s">
        <v>22</v>
      </c>
      <c r="D3545">
        <f t="shared" si="499"/>
        <v>0</v>
      </c>
      <c r="E3545">
        <f t="shared" si="499"/>
        <v>0</v>
      </c>
      <c r="F3545">
        <f t="shared" si="501"/>
        <v>0</v>
      </c>
      <c r="G3545">
        <f t="shared" si="501"/>
        <v>0</v>
      </c>
      <c r="H3545">
        <f t="shared" si="501"/>
        <v>0</v>
      </c>
      <c r="I3545">
        <f t="shared" si="501"/>
        <v>0</v>
      </c>
      <c r="J3545">
        <f t="shared" si="501"/>
        <v>0</v>
      </c>
      <c r="K3545">
        <f t="shared" si="501"/>
        <v>0</v>
      </c>
      <c r="L3545">
        <f t="shared" si="501"/>
        <v>0</v>
      </c>
      <c r="M3545">
        <f t="shared" si="501"/>
        <v>0</v>
      </c>
      <c r="N3545">
        <f t="shared" si="501"/>
        <v>0</v>
      </c>
      <c r="O3545">
        <f t="shared" si="501"/>
        <v>0</v>
      </c>
      <c r="P3545">
        <f t="shared" si="501"/>
        <v>0</v>
      </c>
      <c r="Q3545">
        <f t="shared" si="501"/>
        <v>0</v>
      </c>
      <c r="R3545">
        <f t="shared" si="501"/>
        <v>0</v>
      </c>
      <c r="S3545">
        <f t="shared" si="501"/>
        <v>0</v>
      </c>
      <c r="T3545">
        <f t="shared" si="501"/>
        <v>0</v>
      </c>
      <c r="U3545">
        <f t="shared" si="502"/>
        <v>0</v>
      </c>
      <c r="V3545">
        <f t="shared" si="502"/>
        <v>0</v>
      </c>
      <c r="W3545">
        <f t="shared" si="502"/>
        <v>0</v>
      </c>
      <c r="X3545">
        <f t="shared" si="502"/>
        <v>0</v>
      </c>
      <c r="Y3545">
        <f t="shared" si="502"/>
        <v>0</v>
      </c>
      <c r="Z3545">
        <f t="shared" si="502"/>
        <v>0</v>
      </c>
      <c r="AA3545">
        <f t="shared" si="502"/>
        <v>0</v>
      </c>
      <c r="AB3545">
        <f t="shared" si="502"/>
        <v>1</v>
      </c>
      <c r="AC3545">
        <f t="shared" si="502"/>
        <v>0</v>
      </c>
      <c r="AD3545">
        <f t="shared" si="502"/>
        <v>0</v>
      </c>
      <c r="AE3545">
        <f t="shared" si="502"/>
        <v>0</v>
      </c>
      <c r="AF3545">
        <f t="shared" si="502"/>
        <v>0</v>
      </c>
      <c r="AG3545">
        <f t="shared" si="502"/>
        <v>0</v>
      </c>
      <c r="AH3545">
        <f t="shared" si="502"/>
        <v>0</v>
      </c>
      <c r="AI3545">
        <f t="shared" si="502"/>
        <v>0</v>
      </c>
      <c r="AJ3545">
        <f t="shared" si="502"/>
        <v>0</v>
      </c>
      <c r="AK3545">
        <f t="shared" si="502"/>
        <v>0</v>
      </c>
    </row>
    <row r="3546" spans="1:37" x14ac:dyDescent="0.25">
      <c r="A3546" t="s">
        <v>512</v>
      </c>
      <c r="B3546">
        <v>1</v>
      </c>
      <c r="C3546" t="s">
        <v>21</v>
      </c>
      <c r="D3546">
        <f t="shared" si="499"/>
        <v>0</v>
      </c>
      <c r="E3546">
        <f t="shared" si="499"/>
        <v>0</v>
      </c>
      <c r="F3546">
        <f t="shared" si="501"/>
        <v>1</v>
      </c>
      <c r="G3546">
        <f t="shared" si="501"/>
        <v>0</v>
      </c>
      <c r="H3546">
        <f t="shared" si="501"/>
        <v>0</v>
      </c>
      <c r="I3546">
        <f t="shared" si="501"/>
        <v>0</v>
      </c>
      <c r="J3546">
        <f t="shared" si="501"/>
        <v>0</v>
      </c>
      <c r="K3546">
        <f t="shared" si="501"/>
        <v>0</v>
      </c>
      <c r="L3546">
        <f t="shared" si="501"/>
        <v>0</v>
      </c>
      <c r="M3546">
        <f t="shared" si="501"/>
        <v>0</v>
      </c>
      <c r="N3546">
        <f t="shared" si="501"/>
        <v>0</v>
      </c>
      <c r="O3546">
        <f t="shared" si="501"/>
        <v>0</v>
      </c>
      <c r="P3546">
        <f t="shared" si="501"/>
        <v>0</v>
      </c>
      <c r="Q3546">
        <f t="shared" si="501"/>
        <v>0</v>
      </c>
      <c r="R3546">
        <f t="shared" si="501"/>
        <v>0</v>
      </c>
      <c r="S3546">
        <f t="shared" si="501"/>
        <v>0</v>
      </c>
      <c r="T3546">
        <f t="shared" si="501"/>
        <v>0</v>
      </c>
      <c r="U3546">
        <f t="shared" si="502"/>
        <v>0</v>
      </c>
      <c r="V3546">
        <f t="shared" si="502"/>
        <v>0</v>
      </c>
      <c r="W3546">
        <f t="shared" si="502"/>
        <v>0</v>
      </c>
      <c r="X3546">
        <f t="shared" si="502"/>
        <v>0</v>
      </c>
      <c r="Y3546">
        <f t="shared" si="502"/>
        <v>0</v>
      </c>
      <c r="Z3546">
        <f t="shared" si="502"/>
        <v>0</v>
      </c>
      <c r="AA3546">
        <f t="shared" si="502"/>
        <v>0</v>
      </c>
      <c r="AB3546">
        <f t="shared" si="502"/>
        <v>0</v>
      </c>
      <c r="AC3546">
        <f t="shared" si="502"/>
        <v>0</v>
      </c>
      <c r="AD3546">
        <f t="shared" si="502"/>
        <v>0</v>
      </c>
      <c r="AE3546">
        <f t="shared" si="502"/>
        <v>0</v>
      </c>
      <c r="AF3546">
        <f t="shared" si="502"/>
        <v>0</v>
      </c>
      <c r="AG3546">
        <f t="shared" si="502"/>
        <v>0</v>
      </c>
      <c r="AH3546">
        <f t="shared" si="502"/>
        <v>0</v>
      </c>
      <c r="AI3546">
        <f t="shared" si="502"/>
        <v>0</v>
      </c>
      <c r="AJ3546">
        <f t="shared" si="502"/>
        <v>0</v>
      </c>
      <c r="AK3546">
        <f t="shared" si="502"/>
        <v>0</v>
      </c>
    </row>
    <row r="3547" spans="1:37" x14ac:dyDescent="0.25">
      <c r="A3547" t="s">
        <v>512</v>
      </c>
      <c r="B3547">
        <v>1</v>
      </c>
      <c r="C3547" t="s">
        <v>19</v>
      </c>
      <c r="D3547">
        <f t="shared" si="499"/>
        <v>0</v>
      </c>
      <c r="E3547">
        <f t="shared" si="499"/>
        <v>0</v>
      </c>
      <c r="F3547">
        <f t="shared" si="501"/>
        <v>0</v>
      </c>
      <c r="G3547">
        <f t="shared" si="501"/>
        <v>0</v>
      </c>
      <c r="H3547">
        <f t="shared" si="501"/>
        <v>0</v>
      </c>
      <c r="I3547">
        <f t="shared" si="501"/>
        <v>0</v>
      </c>
      <c r="J3547">
        <f t="shared" si="501"/>
        <v>0</v>
      </c>
      <c r="K3547">
        <f t="shared" si="501"/>
        <v>0</v>
      </c>
      <c r="L3547">
        <f t="shared" si="501"/>
        <v>0</v>
      </c>
      <c r="M3547">
        <f t="shared" si="501"/>
        <v>0</v>
      </c>
      <c r="N3547">
        <f t="shared" si="501"/>
        <v>0</v>
      </c>
      <c r="O3547">
        <f t="shared" si="501"/>
        <v>0</v>
      </c>
      <c r="P3547">
        <f t="shared" si="501"/>
        <v>0</v>
      </c>
      <c r="Q3547">
        <f t="shared" si="501"/>
        <v>0</v>
      </c>
      <c r="R3547">
        <f t="shared" si="501"/>
        <v>0</v>
      </c>
      <c r="S3547">
        <f t="shared" si="501"/>
        <v>0</v>
      </c>
      <c r="T3547">
        <f t="shared" si="501"/>
        <v>0</v>
      </c>
      <c r="U3547">
        <f t="shared" si="502"/>
        <v>0</v>
      </c>
      <c r="V3547">
        <f t="shared" si="502"/>
        <v>0</v>
      </c>
      <c r="W3547">
        <f t="shared" si="502"/>
        <v>0</v>
      </c>
      <c r="X3547">
        <f t="shared" si="502"/>
        <v>0</v>
      </c>
      <c r="Y3547">
        <f t="shared" si="502"/>
        <v>0</v>
      </c>
      <c r="Z3547">
        <f t="shared" si="502"/>
        <v>0</v>
      </c>
      <c r="AA3547">
        <f t="shared" si="502"/>
        <v>0</v>
      </c>
      <c r="AB3547">
        <f t="shared" si="502"/>
        <v>0</v>
      </c>
      <c r="AC3547">
        <f t="shared" si="502"/>
        <v>0</v>
      </c>
      <c r="AD3547">
        <f t="shared" si="502"/>
        <v>0</v>
      </c>
      <c r="AE3547">
        <f t="shared" si="502"/>
        <v>0</v>
      </c>
      <c r="AF3547">
        <f t="shared" si="502"/>
        <v>0</v>
      </c>
      <c r="AG3547">
        <f t="shared" si="502"/>
        <v>0</v>
      </c>
      <c r="AH3547">
        <f t="shared" si="502"/>
        <v>0</v>
      </c>
      <c r="AI3547">
        <f t="shared" si="502"/>
        <v>1</v>
      </c>
      <c r="AJ3547">
        <f t="shared" si="502"/>
        <v>0</v>
      </c>
      <c r="AK3547">
        <f t="shared" si="502"/>
        <v>0</v>
      </c>
    </row>
    <row r="3548" spans="1:37" x14ac:dyDescent="0.25">
      <c r="A3548" t="s">
        <v>556</v>
      </c>
      <c r="B3548">
        <v>1</v>
      </c>
      <c r="C3548" t="s">
        <v>29</v>
      </c>
      <c r="D3548">
        <f t="shared" si="499"/>
        <v>0</v>
      </c>
      <c r="E3548">
        <f t="shared" si="499"/>
        <v>0</v>
      </c>
      <c r="F3548">
        <f t="shared" si="501"/>
        <v>0</v>
      </c>
      <c r="G3548">
        <f t="shared" si="501"/>
        <v>0</v>
      </c>
      <c r="H3548">
        <f t="shared" si="501"/>
        <v>0</v>
      </c>
      <c r="I3548">
        <f t="shared" si="501"/>
        <v>0</v>
      </c>
      <c r="J3548">
        <f t="shared" si="501"/>
        <v>0</v>
      </c>
      <c r="K3548">
        <f t="shared" si="501"/>
        <v>0</v>
      </c>
      <c r="L3548">
        <f t="shared" si="501"/>
        <v>0</v>
      </c>
      <c r="M3548">
        <f t="shared" si="501"/>
        <v>0</v>
      </c>
      <c r="N3548">
        <f t="shared" si="501"/>
        <v>0</v>
      </c>
      <c r="O3548">
        <f t="shared" si="501"/>
        <v>0</v>
      </c>
      <c r="P3548">
        <f t="shared" si="501"/>
        <v>0</v>
      </c>
      <c r="Q3548">
        <f t="shared" si="501"/>
        <v>0</v>
      </c>
      <c r="R3548">
        <f t="shared" si="501"/>
        <v>0</v>
      </c>
      <c r="S3548">
        <f t="shared" si="501"/>
        <v>0</v>
      </c>
      <c r="T3548">
        <f t="shared" si="501"/>
        <v>0</v>
      </c>
      <c r="U3548">
        <f t="shared" si="502"/>
        <v>0</v>
      </c>
      <c r="V3548">
        <f t="shared" si="502"/>
        <v>0</v>
      </c>
      <c r="W3548">
        <f t="shared" si="502"/>
        <v>0</v>
      </c>
      <c r="X3548">
        <f t="shared" si="502"/>
        <v>0</v>
      </c>
      <c r="Y3548">
        <f t="shared" si="502"/>
        <v>0</v>
      </c>
      <c r="Z3548">
        <f t="shared" si="502"/>
        <v>0</v>
      </c>
      <c r="AA3548">
        <f t="shared" si="502"/>
        <v>0</v>
      </c>
      <c r="AB3548">
        <f t="shared" si="502"/>
        <v>0</v>
      </c>
      <c r="AC3548">
        <f t="shared" si="502"/>
        <v>0</v>
      </c>
      <c r="AD3548">
        <f t="shared" si="502"/>
        <v>0</v>
      </c>
      <c r="AE3548">
        <f t="shared" si="502"/>
        <v>0</v>
      </c>
      <c r="AF3548">
        <f t="shared" si="502"/>
        <v>0</v>
      </c>
      <c r="AG3548">
        <f t="shared" si="502"/>
        <v>0</v>
      </c>
      <c r="AH3548">
        <f t="shared" si="502"/>
        <v>0</v>
      </c>
      <c r="AI3548">
        <f t="shared" si="502"/>
        <v>0</v>
      </c>
      <c r="AJ3548">
        <f t="shared" si="502"/>
        <v>0</v>
      </c>
      <c r="AK3548">
        <f t="shared" si="502"/>
        <v>0</v>
      </c>
    </row>
    <row r="3549" spans="1:37" x14ac:dyDescent="0.25">
      <c r="A3549" t="s">
        <v>556</v>
      </c>
      <c r="B3549">
        <v>1</v>
      </c>
      <c r="C3549" t="s">
        <v>30</v>
      </c>
      <c r="D3549">
        <f t="shared" si="499"/>
        <v>0</v>
      </c>
      <c r="E3549">
        <f t="shared" si="499"/>
        <v>0</v>
      </c>
      <c r="F3549">
        <f t="shared" si="501"/>
        <v>0</v>
      </c>
      <c r="G3549">
        <f t="shared" si="501"/>
        <v>0</v>
      </c>
      <c r="H3549">
        <f t="shared" si="501"/>
        <v>0</v>
      </c>
      <c r="I3549">
        <f t="shared" si="501"/>
        <v>0</v>
      </c>
      <c r="J3549">
        <f t="shared" si="501"/>
        <v>0</v>
      </c>
      <c r="K3549">
        <f t="shared" si="501"/>
        <v>0</v>
      </c>
      <c r="L3549">
        <f t="shared" si="501"/>
        <v>0</v>
      </c>
      <c r="M3549">
        <f t="shared" si="501"/>
        <v>0</v>
      </c>
      <c r="N3549">
        <f t="shared" si="501"/>
        <v>0</v>
      </c>
      <c r="O3549">
        <f t="shared" si="501"/>
        <v>0</v>
      </c>
      <c r="P3549">
        <f t="shared" si="501"/>
        <v>0</v>
      </c>
      <c r="Q3549">
        <f t="shared" si="501"/>
        <v>0</v>
      </c>
      <c r="R3549">
        <f t="shared" si="501"/>
        <v>0</v>
      </c>
      <c r="S3549">
        <f t="shared" si="501"/>
        <v>0</v>
      </c>
      <c r="T3549">
        <f t="shared" si="501"/>
        <v>0</v>
      </c>
      <c r="U3549">
        <f t="shared" si="502"/>
        <v>0</v>
      </c>
      <c r="V3549">
        <f t="shared" si="502"/>
        <v>0</v>
      </c>
      <c r="W3549">
        <f t="shared" si="502"/>
        <v>0</v>
      </c>
      <c r="X3549">
        <f t="shared" si="502"/>
        <v>0</v>
      </c>
      <c r="Y3549">
        <f t="shared" si="502"/>
        <v>0</v>
      </c>
      <c r="Z3549">
        <f t="shared" si="502"/>
        <v>0</v>
      </c>
      <c r="AA3549">
        <f t="shared" si="502"/>
        <v>0</v>
      </c>
      <c r="AB3549">
        <f t="shared" si="502"/>
        <v>0</v>
      </c>
      <c r="AC3549">
        <f t="shared" si="502"/>
        <v>0</v>
      </c>
      <c r="AD3549">
        <f t="shared" si="502"/>
        <v>0</v>
      </c>
      <c r="AE3549">
        <f t="shared" si="502"/>
        <v>0</v>
      </c>
      <c r="AF3549">
        <f t="shared" si="502"/>
        <v>0</v>
      </c>
      <c r="AG3549">
        <f t="shared" si="502"/>
        <v>0</v>
      </c>
      <c r="AH3549">
        <f t="shared" si="502"/>
        <v>0</v>
      </c>
      <c r="AI3549">
        <f t="shared" si="502"/>
        <v>0</v>
      </c>
      <c r="AJ3549">
        <f t="shared" si="502"/>
        <v>0</v>
      </c>
      <c r="AK3549">
        <f t="shared" si="502"/>
        <v>0</v>
      </c>
    </row>
    <row r="3550" spans="1:37" x14ac:dyDescent="0.25">
      <c r="A3550" t="s">
        <v>557</v>
      </c>
      <c r="B3550">
        <v>1</v>
      </c>
      <c r="C3550" t="s">
        <v>25</v>
      </c>
      <c r="D3550">
        <f t="shared" si="499"/>
        <v>1</v>
      </c>
      <c r="E3550">
        <f t="shared" si="499"/>
        <v>0</v>
      </c>
      <c r="F3550">
        <f t="shared" si="501"/>
        <v>0</v>
      </c>
      <c r="G3550">
        <f t="shared" si="501"/>
        <v>0</v>
      </c>
      <c r="H3550">
        <f t="shared" si="501"/>
        <v>0</v>
      </c>
      <c r="I3550">
        <f t="shared" si="501"/>
        <v>0</v>
      </c>
      <c r="J3550">
        <f t="shared" si="501"/>
        <v>0</v>
      </c>
      <c r="K3550">
        <f t="shared" si="501"/>
        <v>0</v>
      </c>
      <c r="L3550">
        <f t="shared" si="501"/>
        <v>0</v>
      </c>
      <c r="M3550">
        <f t="shared" si="501"/>
        <v>0</v>
      </c>
      <c r="N3550">
        <f t="shared" si="501"/>
        <v>0</v>
      </c>
      <c r="O3550">
        <f t="shared" si="501"/>
        <v>0</v>
      </c>
      <c r="P3550">
        <f t="shared" si="501"/>
        <v>0</v>
      </c>
      <c r="Q3550">
        <f t="shared" si="501"/>
        <v>0</v>
      </c>
      <c r="R3550">
        <f t="shared" si="501"/>
        <v>0</v>
      </c>
      <c r="S3550">
        <f t="shared" si="501"/>
        <v>0</v>
      </c>
      <c r="T3550">
        <f t="shared" si="501"/>
        <v>0</v>
      </c>
      <c r="U3550">
        <f t="shared" si="502"/>
        <v>0</v>
      </c>
      <c r="V3550">
        <f t="shared" si="502"/>
        <v>0</v>
      </c>
      <c r="W3550">
        <f t="shared" si="502"/>
        <v>0</v>
      </c>
      <c r="X3550">
        <f t="shared" si="502"/>
        <v>0</v>
      </c>
      <c r="Y3550">
        <f t="shared" si="502"/>
        <v>0</v>
      </c>
      <c r="Z3550">
        <f t="shared" si="502"/>
        <v>0</v>
      </c>
      <c r="AA3550">
        <f t="shared" si="502"/>
        <v>0</v>
      </c>
      <c r="AB3550">
        <f t="shared" si="502"/>
        <v>0</v>
      </c>
      <c r="AC3550">
        <f t="shared" si="502"/>
        <v>0</v>
      </c>
      <c r="AD3550">
        <f t="shared" si="502"/>
        <v>0</v>
      </c>
      <c r="AE3550">
        <f t="shared" si="502"/>
        <v>0</v>
      </c>
      <c r="AF3550">
        <f t="shared" si="502"/>
        <v>0</v>
      </c>
      <c r="AG3550">
        <f t="shared" si="502"/>
        <v>0</v>
      </c>
      <c r="AH3550">
        <f t="shared" si="502"/>
        <v>0</v>
      </c>
      <c r="AI3550">
        <f t="shared" si="502"/>
        <v>0</v>
      </c>
      <c r="AJ3550">
        <f t="shared" si="502"/>
        <v>0</v>
      </c>
      <c r="AK3550">
        <f t="shared" si="502"/>
        <v>0</v>
      </c>
    </row>
    <row r="3551" spans="1:37" x14ac:dyDescent="0.25">
      <c r="A3551" t="s">
        <v>557</v>
      </c>
      <c r="B3551">
        <v>1</v>
      </c>
      <c r="C3551" t="s">
        <v>27</v>
      </c>
      <c r="D3551">
        <f t="shared" si="499"/>
        <v>0</v>
      </c>
      <c r="E3551">
        <f t="shared" si="499"/>
        <v>0</v>
      </c>
      <c r="F3551">
        <f t="shared" si="501"/>
        <v>0</v>
      </c>
      <c r="G3551">
        <f t="shared" si="501"/>
        <v>0</v>
      </c>
      <c r="H3551">
        <f t="shared" si="501"/>
        <v>0</v>
      </c>
      <c r="I3551">
        <f t="shared" si="501"/>
        <v>0</v>
      </c>
      <c r="J3551">
        <f t="shared" si="501"/>
        <v>0</v>
      </c>
      <c r="K3551">
        <f t="shared" si="501"/>
        <v>0</v>
      </c>
      <c r="L3551">
        <f t="shared" si="501"/>
        <v>0</v>
      </c>
      <c r="M3551">
        <f t="shared" si="501"/>
        <v>0</v>
      </c>
      <c r="N3551">
        <f t="shared" si="501"/>
        <v>0</v>
      </c>
      <c r="O3551">
        <f t="shared" si="501"/>
        <v>0</v>
      </c>
      <c r="P3551">
        <f t="shared" si="501"/>
        <v>0</v>
      </c>
      <c r="Q3551">
        <f t="shared" si="501"/>
        <v>0</v>
      </c>
      <c r="R3551">
        <f t="shared" si="501"/>
        <v>0</v>
      </c>
      <c r="S3551">
        <f t="shared" si="501"/>
        <v>0</v>
      </c>
      <c r="T3551">
        <f t="shared" si="501"/>
        <v>0</v>
      </c>
      <c r="U3551">
        <f t="shared" si="502"/>
        <v>0</v>
      </c>
      <c r="V3551">
        <f t="shared" si="502"/>
        <v>0</v>
      </c>
      <c r="W3551">
        <f t="shared" si="502"/>
        <v>0</v>
      </c>
      <c r="X3551">
        <f t="shared" si="502"/>
        <v>0</v>
      </c>
      <c r="Y3551">
        <f t="shared" si="502"/>
        <v>0</v>
      </c>
      <c r="Z3551">
        <f t="shared" si="502"/>
        <v>0</v>
      </c>
      <c r="AA3551">
        <f t="shared" si="502"/>
        <v>0</v>
      </c>
      <c r="AB3551">
        <f t="shared" si="502"/>
        <v>0</v>
      </c>
      <c r="AC3551">
        <f t="shared" si="502"/>
        <v>1</v>
      </c>
      <c r="AD3551">
        <f t="shared" si="502"/>
        <v>0</v>
      </c>
      <c r="AE3551">
        <f t="shared" si="502"/>
        <v>0</v>
      </c>
      <c r="AF3551">
        <f t="shared" si="502"/>
        <v>0</v>
      </c>
      <c r="AG3551">
        <f t="shared" si="502"/>
        <v>0</v>
      </c>
      <c r="AH3551">
        <f t="shared" si="502"/>
        <v>0</v>
      </c>
      <c r="AI3551">
        <f t="shared" si="502"/>
        <v>0</v>
      </c>
      <c r="AJ3551">
        <f t="shared" si="502"/>
        <v>0</v>
      </c>
      <c r="AK3551">
        <f t="shared" si="502"/>
        <v>0</v>
      </c>
    </row>
    <row r="3552" spans="1:37" x14ac:dyDescent="0.25">
      <c r="A3552" t="s">
        <v>557</v>
      </c>
      <c r="B3552">
        <v>1</v>
      </c>
      <c r="C3552" t="s">
        <v>15</v>
      </c>
      <c r="D3552">
        <f t="shared" si="499"/>
        <v>0</v>
      </c>
      <c r="E3552">
        <f t="shared" si="499"/>
        <v>0</v>
      </c>
      <c r="F3552">
        <f t="shared" si="501"/>
        <v>0</v>
      </c>
      <c r="G3552">
        <f t="shared" si="501"/>
        <v>0</v>
      </c>
      <c r="H3552">
        <f t="shared" si="501"/>
        <v>0</v>
      </c>
      <c r="I3552">
        <f t="shared" si="501"/>
        <v>0</v>
      </c>
      <c r="J3552">
        <f t="shared" si="501"/>
        <v>0</v>
      </c>
      <c r="K3552">
        <f t="shared" si="501"/>
        <v>0</v>
      </c>
      <c r="L3552">
        <f t="shared" si="501"/>
        <v>0</v>
      </c>
      <c r="M3552">
        <f t="shared" si="501"/>
        <v>0</v>
      </c>
      <c r="N3552">
        <f t="shared" si="501"/>
        <v>0</v>
      </c>
      <c r="O3552">
        <f t="shared" si="501"/>
        <v>0</v>
      </c>
      <c r="P3552">
        <f t="shared" si="501"/>
        <v>0</v>
      </c>
      <c r="Q3552">
        <f t="shared" si="501"/>
        <v>0</v>
      </c>
      <c r="R3552">
        <f t="shared" si="501"/>
        <v>0</v>
      </c>
      <c r="S3552">
        <f t="shared" si="501"/>
        <v>0</v>
      </c>
      <c r="T3552">
        <f t="shared" si="501"/>
        <v>0</v>
      </c>
      <c r="U3552">
        <f t="shared" si="502"/>
        <v>0</v>
      </c>
      <c r="V3552">
        <f t="shared" si="502"/>
        <v>0</v>
      </c>
      <c r="W3552">
        <f t="shared" si="502"/>
        <v>0</v>
      </c>
      <c r="X3552">
        <f t="shared" si="502"/>
        <v>0</v>
      </c>
      <c r="Y3552">
        <f t="shared" si="502"/>
        <v>0</v>
      </c>
      <c r="Z3552">
        <f t="shared" si="502"/>
        <v>0</v>
      </c>
      <c r="AA3552">
        <f t="shared" si="502"/>
        <v>0</v>
      </c>
      <c r="AB3552">
        <f t="shared" si="502"/>
        <v>0</v>
      </c>
      <c r="AC3552">
        <f t="shared" si="502"/>
        <v>0</v>
      </c>
      <c r="AD3552">
        <f t="shared" si="502"/>
        <v>0</v>
      </c>
      <c r="AE3552">
        <f t="shared" si="502"/>
        <v>0</v>
      </c>
      <c r="AF3552">
        <f t="shared" si="502"/>
        <v>0</v>
      </c>
      <c r="AG3552">
        <f t="shared" si="502"/>
        <v>0</v>
      </c>
      <c r="AH3552">
        <f t="shared" si="502"/>
        <v>0</v>
      </c>
      <c r="AI3552">
        <f t="shared" si="502"/>
        <v>0</v>
      </c>
      <c r="AJ3552">
        <f t="shared" si="502"/>
        <v>1</v>
      </c>
      <c r="AK3552">
        <f t="shared" si="502"/>
        <v>0</v>
      </c>
    </row>
    <row r="3553" spans="1:37" x14ac:dyDescent="0.25">
      <c r="A3553" t="s">
        <v>386</v>
      </c>
      <c r="B3553">
        <v>1</v>
      </c>
      <c r="C3553" t="s">
        <v>19</v>
      </c>
      <c r="D3553">
        <f t="shared" si="499"/>
        <v>0</v>
      </c>
      <c r="E3553">
        <f t="shared" si="499"/>
        <v>0</v>
      </c>
      <c r="F3553">
        <f t="shared" si="501"/>
        <v>0</v>
      </c>
      <c r="G3553">
        <f t="shared" si="501"/>
        <v>0</v>
      </c>
      <c r="H3553">
        <f t="shared" si="501"/>
        <v>0</v>
      </c>
      <c r="I3553">
        <f t="shared" si="501"/>
        <v>0</v>
      </c>
      <c r="J3553">
        <f t="shared" si="501"/>
        <v>0</v>
      </c>
      <c r="K3553">
        <f t="shared" si="501"/>
        <v>0</v>
      </c>
      <c r="L3553">
        <f t="shared" si="501"/>
        <v>0</v>
      </c>
      <c r="M3553">
        <f t="shared" si="501"/>
        <v>0</v>
      </c>
      <c r="N3553">
        <f t="shared" si="501"/>
        <v>0</v>
      </c>
      <c r="O3553">
        <f t="shared" si="501"/>
        <v>0</v>
      </c>
      <c r="P3553">
        <f t="shared" si="501"/>
        <v>0</v>
      </c>
      <c r="Q3553">
        <f t="shared" si="501"/>
        <v>0</v>
      </c>
      <c r="R3553">
        <f t="shared" si="501"/>
        <v>0</v>
      </c>
      <c r="S3553">
        <f t="shared" si="501"/>
        <v>0</v>
      </c>
      <c r="T3553">
        <f t="shared" si="501"/>
        <v>0</v>
      </c>
      <c r="U3553">
        <f t="shared" si="502"/>
        <v>0</v>
      </c>
      <c r="V3553">
        <f t="shared" si="502"/>
        <v>0</v>
      </c>
      <c r="W3553">
        <f t="shared" si="502"/>
        <v>0</v>
      </c>
      <c r="X3553">
        <f t="shared" si="502"/>
        <v>0</v>
      </c>
      <c r="Y3553">
        <f t="shared" si="502"/>
        <v>0</v>
      </c>
      <c r="Z3553">
        <f t="shared" si="502"/>
        <v>0</v>
      </c>
      <c r="AA3553">
        <f t="shared" si="502"/>
        <v>0</v>
      </c>
      <c r="AB3553">
        <f t="shared" si="502"/>
        <v>0</v>
      </c>
      <c r="AC3553">
        <f t="shared" si="502"/>
        <v>0</v>
      </c>
      <c r="AD3553">
        <f t="shared" si="502"/>
        <v>0</v>
      </c>
      <c r="AE3553">
        <f t="shared" si="502"/>
        <v>0</v>
      </c>
      <c r="AF3553">
        <f t="shared" si="502"/>
        <v>0</v>
      </c>
      <c r="AG3553">
        <f t="shared" si="502"/>
        <v>0</v>
      </c>
      <c r="AH3553">
        <f t="shared" si="502"/>
        <v>0</v>
      </c>
      <c r="AI3553">
        <f t="shared" si="502"/>
        <v>1</v>
      </c>
      <c r="AJ3553">
        <f t="shared" si="502"/>
        <v>0</v>
      </c>
      <c r="AK3553">
        <f t="shared" si="502"/>
        <v>0</v>
      </c>
    </row>
    <row r="3554" spans="1:37" x14ac:dyDescent="0.25">
      <c r="A3554" t="s">
        <v>386</v>
      </c>
      <c r="B3554">
        <v>1</v>
      </c>
      <c r="C3554" t="s">
        <v>22</v>
      </c>
      <c r="D3554">
        <f t="shared" si="499"/>
        <v>0</v>
      </c>
      <c r="E3554">
        <f t="shared" si="499"/>
        <v>0</v>
      </c>
      <c r="F3554">
        <f t="shared" si="501"/>
        <v>0</v>
      </c>
      <c r="G3554">
        <f t="shared" si="501"/>
        <v>0</v>
      </c>
      <c r="H3554">
        <f t="shared" si="501"/>
        <v>0</v>
      </c>
      <c r="I3554">
        <f t="shared" si="501"/>
        <v>0</v>
      </c>
      <c r="J3554">
        <f t="shared" si="501"/>
        <v>0</v>
      </c>
      <c r="K3554">
        <f t="shared" si="501"/>
        <v>0</v>
      </c>
      <c r="L3554">
        <f t="shared" si="501"/>
        <v>0</v>
      </c>
      <c r="M3554">
        <f t="shared" si="501"/>
        <v>0</v>
      </c>
      <c r="N3554">
        <f t="shared" si="501"/>
        <v>0</v>
      </c>
      <c r="O3554">
        <f t="shared" si="501"/>
        <v>0</v>
      </c>
      <c r="P3554">
        <f t="shared" si="501"/>
        <v>0</v>
      </c>
      <c r="Q3554">
        <f t="shared" si="501"/>
        <v>0</v>
      </c>
      <c r="R3554">
        <f t="shared" si="501"/>
        <v>0</v>
      </c>
      <c r="S3554">
        <f t="shared" si="501"/>
        <v>0</v>
      </c>
      <c r="T3554">
        <f t="shared" ref="F3554:T3617" si="503">IF($C3554=T$1,$B3554,0)</f>
        <v>0</v>
      </c>
      <c r="U3554">
        <f t="shared" si="502"/>
        <v>0</v>
      </c>
      <c r="V3554">
        <f t="shared" si="502"/>
        <v>0</v>
      </c>
      <c r="W3554">
        <f t="shared" si="502"/>
        <v>0</v>
      </c>
      <c r="X3554">
        <f t="shared" si="502"/>
        <v>0</v>
      </c>
      <c r="Y3554">
        <f t="shared" si="502"/>
        <v>0</v>
      </c>
      <c r="Z3554">
        <f t="shared" si="502"/>
        <v>0</v>
      </c>
      <c r="AA3554">
        <f t="shared" si="502"/>
        <v>0</v>
      </c>
      <c r="AB3554">
        <f t="shared" si="502"/>
        <v>1</v>
      </c>
      <c r="AC3554">
        <f t="shared" si="502"/>
        <v>0</v>
      </c>
      <c r="AD3554">
        <f t="shared" si="502"/>
        <v>0</v>
      </c>
      <c r="AE3554">
        <f t="shared" si="502"/>
        <v>0</v>
      </c>
      <c r="AF3554">
        <f t="shared" si="502"/>
        <v>0</v>
      </c>
      <c r="AG3554">
        <f t="shared" si="502"/>
        <v>0</v>
      </c>
      <c r="AH3554">
        <f t="shared" si="502"/>
        <v>0</v>
      </c>
      <c r="AI3554">
        <f t="shared" si="502"/>
        <v>0</v>
      </c>
      <c r="AJ3554">
        <f t="shared" si="502"/>
        <v>0</v>
      </c>
      <c r="AK3554">
        <f t="shared" si="502"/>
        <v>0</v>
      </c>
    </row>
    <row r="3555" spans="1:37" x14ac:dyDescent="0.25">
      <c r="A3555" t="s">
        <v>558</v>
      </c>
      <c r="B3555">
        <v>1</v>
      </c>
      <c r="C3555" t="s">
        <v>21</v>
      </c>
      <c r="D3555">
        <f t="shared" si="499"/>
        <v>0</v>
      </c>
      <c r="E3555">
        <f t="shared" si="499"/>
        <v>0</v>
      </c>
      <c r="F3555">
        <f t="shared" si="503"/>
        <v>1</v>
      </c>
      <c r="G3555">
        <f t="shared" si="503"/>
        <v>0</v>
      </c>
      <c r="H3555">
        <f t="shared" si="503"/>
        <v>0</v>
      </c>
      <c r="I3555">
        <f t="shared" si="503"/>
        <v>0</v>
      </c>
      <c r="J3555">
        <f t="shared" si="503"/>
        <v>0</v>
      </c>
      <c r="K3555">
        <f t="shared" si="503"/>
        <v>0</v>
      </c>
      <c r="L3555">
        <f t="shared" si="503"/>
        <v>0</v>
      </c>
      <c r="M3555">
        <f t="shared" si="503"/>
        <v>0</v>
      </c>
      <c r="N3555">
        <f t="shared" si="503"/>
        <v>0</v>
      </c>
      <c r="O3555">
        <f t="shared" si="503"/>
        <v>0</v>
      </c>
      <c r="P3555">
        <f t="shared" si="503"/>
        <v>0</v>
      </c>
      <c r="Q3555">
        <f t="shared" si="503"/>
        <v>0</v>
      </c>
      <c r="R3555">
        <f t="shared" si="503"/>
        <v>0</v>
      </c>
      <c r="S3555">
        <f t="shared" si="503"/>
        <v>0</v>
      </c>
      <c r="T3555">
        <f t="shared" si="503"/>
        <v>0</v>
      </c>
      <c r="U3555">
        <f t="shared" si="502"/>
        <v>0</v>
      </c>
      <c r="V3555">
        <f t="shared" si="502"/>
        <v>0</v>
      </c>
      <c r="W3555">
        <f t="shared" si="502"/>
        <v>0</v>
      </c>
      <c r="X3555">
        <f t="shared" si="502"/>
        <v>0</v>
      </c>
      <c r="Y3555">
        <f t="shared" si="502"/>
        <v>0</v>
      </c>
      <c r="Z3555">
        <f t="shared" si="502"/>
        <v>0</v>
      </c>
      <c r="AA3555">
        <f t="shared" si="502"/>
        <v>0</v>
      </c>
      <c r="AB3555">
        <f t="shared" si="502"/>
        <v>0</v>
      </c>
      <c r="AC3555">
        <f t="shared" si="502"/>
        <v>0</v>
      </c>
      <c r="AD3555">
        <f t="shared" si="502"/>
        <v>0</v>
      </c>
      <c r="AE3555">
        <f t="shared" si="502"/>
        <v>0</v>
      </c>
      <c r="AF3555">
        <f t="shared" si="502"/>
        <v>0</v>
      </c>
      <c r="AG3555">
        <f t="shared" si="502"/>
        <v>0</v>
      </c>
      <c r="AH3555">
        <f t="shared" si="502"/>
        <v>0</v>
      </c>
      <c r="AI3555">
        <f t="shared" si="502"/>
        <v>0</v>
      </c>
      <c r="AJ3555">
        <f t="shared" si="502"/>
        <v>0</v>
      </c>
      <c r="AK3555">
        <f t="shared" si="502"/>
        <v>0</v>
      </c>
    </row>
    <row r="3556" spans="1:37" x14ac:dyDescent="0.25">
      <c r="A3556" t="s">
        <v>558</v>
      </c>
      <c r="B3556">
        <v>1</v>
      </c>
      <c r="C3556" t="s">
        <v>22</v>
      </c>
      <c r="D3556">
        <f t="shared" si="499"/>
        <v>0</v>
      </c>
      <c r="E3556">
        <f t="shared" si="499"/>
        <v>0</v>
      </c>
      <c r="F3556">
        <f t="shared" si="503"/>
        <v>0</v>
      </c>
      <c r="G3556">
        <f t="shared" si="503"/>
        <v>0</v>
      </c>
      <c r="H3556">
        <f t="shared" si="503"/>
        <v>0</v>
      </c>
      <c r="I3556">
        <f t="shared" si="503"/>
        <v>0</v>
      </c>
      <c r="J3556">
        <f t="shared" si="503"/>
        <v>0</v>
      </c>
      <c r="K3556">
        <f t="shared" si="503"/>
        <v>0</v>
      </c>
      <c r="L3556">
        <f t="shared" si="503"/>
        <v>0</v>
      </c>
      <c r="M3556">
        <f t="shared" si="503"/>
        <v>0</v>
      </c>
      <c r="N3556">
        <f t="shared" si="503"/>
        <v>0</v>
      </c>
      <c r="O3556">
        <f t="shared" si="503"/>
        <v>0</v>
      </c>
      <c r="P3556">
        <f t="shared" si="503"/>
        <v>0</v>
      </c>
      <c r="Q3556">
        <f t="shared" si="503"/>
        <v>0</v>
      </c>
      <c r="R3556">
        <f t="shared" si="503"/>
        <v>0</v>
      </c>
      <c r="S3556">
        <f t="shared" si="503"/>
        <v>0</v>
      </c>
      <c r="T3556">
        <f t="shared" si="503"/>
        <v>0</v>
      </c>
      <c r="U3556">
        <f t="shared" si="502"/>
        <v>0</v>
      </c>
      <c r="V3556">
        <f t="shared" si="502"/>
        <v>0</v>
      </c>
      <c r="W3556">
        <f t="shared" si="502"/>
        <v>0</v>
      </c>
      <c r="X3556">
        <f t="shared" si="502"/>
        <v>0</v>
      </c>
      <c r="Y3556">
        <f t="shared" si="502"/>
        <v>0</v>
      </c>
      <c r="Z3556">
        <f t="shared" si="502"/>
        <v>0</v>
      </c>
      <c r="AA3556">
        <f t="shared" si="502"/>
        <v>0</v>
      </c>
      <c r="AB3556">
        <f t="shared" si="502"/>
        <v>1</v>
      </c>
      <c r="AC3556">
        <f t="shared" si="502"/>
        <v>0</v>
      </c>
      <c r="AD3556">
        <f t="shared" si="502"/>
        <v>0</v>
      </c>
      <c r="AE3556">
        <f t="shared" si="502"/>
        <v>0</v>
      </c>
      <c r="AF3556">
        <f t="shared" si="502"/>
        <v>0</v>
      </c>
      <c r="AG3556">
        <f t="shared" si="502"/>
        <v>0</v>
      </c>
      <c r="AH3556">
        <f t="shared" si="502"/>
        <v>0</v>
      </c>
      <c r="AI3556">
        <f t="shared" si="502"/>
        <v>0</v>
      </c>
      <c r="AJ3556">
        <f t="shared" si="502"/>
        <v>0</v>
      </c>
      <c r="AK3556">
        <f t="shared" si="502"/>
        <v>0</v>
      </c>
    </row>
    <row r="3557" spans="1:37" x14ac:dyDescent="0.25">
      <c r="A3557" t="s">
        <v>558</v>
      </c>
      <c r="B3557">
        <v>1</v>
      </c>
      <c r="C3557" t="s">
        <v>19</v>
      </c>
      <c r="D3557">
        <f t="shared" si="499"/>
        <v>0</v>
      </c>
      <c r="E3557">
        <f t="shared" si="499"/>
        <v>0</v>
      </c>
      <c r="F3557">
        <f t="shared" si="503"/>
        <v>0</v>
      </c>
      <c r="G3557">
        <f t="shared" si="503"/>
        <v>0</v>
      </c>
      <c r="H3557">
        <f t="shared" si="503"/>
        <v>0</v>
      </c>
      <c r="I3557">
        <f t="shared" si="503"/>
        <v>0</v>
      </c>
      <c r="J3557">
        <f t="shared" si="503"/>
        <v>0</v>
      </c>
      <c r="K3557">
        <f t="shared" si="503"/>
        <v>0</v>
      </c>
      <c r="L3557">
        <f t="shared" si="503"/>
        <v>0</v>
      </c>
      <c r="M3557">
        <f t="shared" si="503"/>
        <v>0</v>
      </c>
      <c r="N3557">
        <f t="shared" si="503"/>
        <v>0</v>
      </c>
      <c r="O3557">
        <f t="shared" si="503"/>
        <v>0</v>
      </c>
      <c r="P3557">
        <f t="shared" si="503"/>
        <v>0</v>
      </c>
      <c r="Q3557">
        <f t="shared" si="503"/>
        <v>0</v>
      </c>
      <c r="R3557">
        <f t="shared" si="503"/>
        <v>0</v>
      </c>
      <c r="S3557">
        <f t="shared" si="503"/>
        <v>0</v>
      </c>
      <c r="T3557">
        <f t="shared" si="503"/>
        <v>0</v>
      </c>
      <c r="U3557">
        <f t="shared" si="502"/>
        <v>0</v>
      </c>
      <c r="V3557">
        <f t="shared" si="502"/>
        <v>0</v>
      </c>
      <c r="W3557">
        <f t="shared" si="502"/>
        <v>0</v>
      </c>
      <c r="X3557">
        <f t="shared" si="502"/>
        <v>0</v>
      </c>
      <c r="Y3557">
        <f t="shared" si="502"/>
        <v>0</v>
      </c>
      <c r="Z3557">
        <f t="shared" si="502"/>
        <v>0</v>
      </c>
      <c r="AA3557">
        <f t="shared" si="502"/>
        <v>0</v>
      </c>
      <c r="AB3557">
        <f t="shared" si="502"/>
        <v>0</v>
      </c>
      <c r="AC3557">
        <f t="shared" si="502"/>
        <v>0</v>
      </c>
      <c r="AD3557">
        <f t="shared" si="502"/>
        <v>0</v>
      </c>
      <c r="AE3557">
        <f t="shared" si="502"/>
        <v>0</v>
      </c>
      <c r="AF3557">
        <f t="shared" si="502"/>
        <v>0</v>
      </c>
      <c r="AG3557">
        <f t="shared" si="502"/>
        <v>0</v>
      </c>
      <c r="AH3557">
        <f t="shared" si="502"/>
        <v>0</v>
      </c>
      <c r="AI3557">
        <f t="shared" si="502"/>
        <v>1</v>
      </c>
      <c r="AJ3557">
        <f t="shared" si="502"/>
        <v>0</v>
      </c>
      <c r="AK3557">
        <f t="shared" ref="U3557:AK3620" si="504">IF($C3557=AK$1,$B3557,0)</f>
        <v>0</v>
      </c>
    </row>
    <row r="3558" spans="1:37" x14ac:dyDescent="0.25">
      <c r="A3558" t="s">
        <v>7</v>
      </c>
      <c r="B3558">
        <v>1</v>
      </c>
      <c r="C3558" t="s">
        <v>1</v>
      </c>
      <c r="D3558">
        <f t="shared" si="499"/>
        <v>0</v>
      </c>
      <c r="E3558">
        <f t="shared" si="499"/>
        <v>0</v>
      </c>
      <c r="F3558">
        <f t="shared" si="503"/>
        <v>0</v>
      </c>
      <c r="G3558">
        <f t="shared" si="503"/>
        <v>0</v>
      </c>
      <c r="H3558">
        <f t="shared" si="503"/>
        <v>0</v>
      </c>
      <c r="I3558">
        <f t="shared" si="503"/>
        <v>0</v>
      </c>
      <c r="J3558">
        <f t="shared" si="503"/>
        <v>0</v>
      </c>
      <c r="K3558">
        <f t="shared" si="503"/>
        <v>0</v>
      </c>
      <c r="L3558">
        <f t="shared" si="503"/>
        <v>0</v>
      </c>
      <c r="M3558">
        <f t="shared" si="503"/>
        <v>0</v>
      </c>
      <c r="N3558">
        <f t="shared" si="503"/>
        <v>0</v>
      </c>
      <c r="O3558">
        <f t="shared" si="503"/>
        <v>0</v>
      </c>
      <c r="P3558">
        <f t="shared" si="503"/>
        <v>0</v>
      </c>
      <c r="Q3558">
        <f t="shared" si="503"/>
        <v>0</v>
      </c>
      <c r="R3558">
        <f t="shared" si="503"/>
        <v>0</v>
      </c>
      <c r="S3558">
        <f t="shared" si="503"/>
        <v>0</v>
      </c>
      <c r="T3558">
        <f t="shared" si="503"/>
        <v>0</v>
      </c>
      <c r="U3558">
        <f t="shared" si="504"/>
        <v>0</v>
      </c>
      <c r="V3558">
        <f t="shared" si="504"/>
        <v>0</v>
      </c>
      <c r="W3558">
        <f t="shared" si="504"/>
        <v>0</v>
      </c>
      <c r="X3558">
        <f t="shared" si="504"/>
        <v>0</v>
      </c>
      <c r="Y3558">
        <f t="shared" si="504"/>
        <v>0</v>
      </c>
      <c r="Z3558">
        <f t="shared" si="504"/>
        <v>0</v>
      </c>
      <c r="AA3558">
        <f t="shared" si="504"/>
        <v>0</v>
      </c>
      <c r="AB3558">
        <f t="shared" si="504"/>
        <v>0</v>
      </c>
      <c r="AC3558">
        <f t="shared" si="504"/>
        <v>0</v>
      </c>
      <c r="AD3558">
        <f t="shared" si="504"/>
        <v>0</v>
      </c>
      <c r="AE3558">
        <f t="shared" si="504"/>
        <v>0</v>
      </c>
      <c r="AF3558">
        <f t="shared" si="504"/>
        <v>0</v>
      </c>
      <c r="AG3558">
        <f t="shared" si="504"/>
        <v>0</v>
      </c>
      <c r="AH3558">
        <f t="shared" si="504"/>
        <v>0</v>
      </c>
      <c r="AI3558">
        <f t="shared" si="504"/>
        <v>0</v>
      </c>
      <c r="AJ3558">
        <f t="shared" si="504"/>
        <v>0</v>
      </c>
      <c r="AK3558">
        <f t="shared" si="504"/>
        <v>1</v>
      </c>
    </row>
    <row r="3559" spans="1:37" x14ac:dyDescent="0.25">
      <c r="A3559" t="s">
        <v>4</v>
      </c>
      <c r="B3559">
        <v>1</v>
      </c>
      <c r="C3559" t="s">
        <v>1</v>
      </c>
      <c r="D3559">
        <f t="shared" si="499"/>
        <v>0</v>
      </c>
      <c r="E3559">
        <f t="shared" si="499"/>
        <v>0</v>
      </c>
      <c r="F3559">
        <f t="shared" si="503"/>
        <v>0</v>
      </c>
      <c r="G3559">
        <f t="shared" si="503"/>
        <v>0</v>
      </c>
      <c r="H3559">
        <f t="shared" si="503"/>
        <v>0</v>
      </c>
      <c r="I3559">
        <f t="shared" si="503"/>
        <v>0</v>
      </c>
      <c r="J3559">
        <f t="shared" si="503"/>
        <v>0</v>
      </c>
      <c r="K3559">
        <f t="shared" si="503"/>
        <v>0</v>
      </c>
      <c r="L3559">
        <f t="shared" si="503"/>
        <v>0</v>
      </c>
      <c r="M3559">
        <f t="shared" si="503"/>
        <v>0</v>
      </c>
      <c r="N3559">
        <f t="shared" si="503"/>
        <v>0</v>
      </c>
      <c r="O3559">
        <f t="shared" si="503"/>
        <v>0</v>
      </c>
      <c r="P3559">
        <f t="shared" si="503"/>
        <v>0</v>
      </c>
      <c r="Q3559">
        <f t="shared" si="503"/>
        <v>0</v>
      </c>
      <c r="R3559">
        <f t="shared" si="503"/>
        <v>0</v>
      </c>
      <c r="S3559">
        <f t="shared" si="503"/>
        <v>0</v>
      </c>
      <c r="T3559">
        <f t="shared" si="503"/>
        <v>0</v>
      </c>
      <c r="U3559">
        <f t="shared" si="504"/>
        <v>0</v>
      </c>
      <c r="V3559">
        <f t="shared" si="504"/>
        <v>0</v>
      </c>
      <c r="W3559">
        <f t="shared" si="504"/>
        <v>0</v>
      </c>
      <c r="X3559">
        <f t="shared" si="504"/>
        <v>0</v>
      </c>
      <c r="Y3559">
        <f t="shared" si="504"/>
        <v>0</v>
      </c>
      <c r="Z3559">
        <f t="shared" si="504"/>
        <v>0</v>
      </c>
      <c r="AA3559">
        <f t="shared" si="504"/>
        <v>0</v>
      </c>
      <c r="AB3559">
        <f t="shared" si="504"/>
        <v>0</v>
      </c>
      <c r="AC3559">
        <f t="shared" si="504"/>
        <v>0</v>
      </c>
      <c r="AD3559">
        <f t="shared" si="504"/>
        <v>0</v>
      </c>
      <c r="AE3559">
        <f t="shared" si="504"/>
        <v>0</v>
      </c>
      <c r="AF3559">
        <f t="shared" si="504"/>
        <v>0</v>
      </c>
      <c r="AG3559">
        <f t="shared" si="504"/>
        <v>0</v>
      </c>
      <c r="AH3559">
        <f t="shared" si="504"/>
        <v>0</v>
      </c>
      <c r="AI3559">
        <f t="shared" si="504"/>
        <v>0</v>
      </c>
      <c r="AJ3559">
        <f t="shared" si="504"/>
        <v>0</v>
      </c>
      <c r="AK3559">
        <f t="shared" si="504"/>
        <v>1</v>
      </c>
    </row>
    <row r="3560" spans="1:37" x14ac:dyDescent="0.25">
      <c r="A3560" t="s">
        <v>438</v>
      </c>
      <c r="B3560">
        <v>1</v>
      </c>
      <c r="C3560" t="s">
        <v>22</v>
      </c>
      <c r="D3560">
        <f t="shared" si="499"/>
        <v>0</v>
      </c>
      <c r="E3560">
        <f t="shared" si="499"/>
        <v>0</v>
      </c>
      <c r="F3560">
        <f t="shared" si="503"/>
        <v>0</v>
      </c>
      <c r="G3560">
        <f t="shared" si="503"/>
        <v>0</v>
      </c>
      <c r="H3560">
        <f t="shared" si="503"/>
        <v>0</v>
      </c>
      <c r="I3560">
        <f t="shared" si="503"/>
        <v>0</v>
      </c>
      <c r="J3560">
        <f t="shared" si="503"/>
        <v>0</v>
      </c>
      <c r="K3560">
        <f t="shared" si="503"/>
        <v>0</v>
      </c>
      <c r="L3560">
        <f t="shared" si="503"/>
        <v>0</v>
      </c>
      <c r="M3560">
        <f t="shared" si="503"/>
        <v>0</v>
      </c>
      <c r="N3560">
        <f t="shared" si="503"/>
        <v>0</v>
      </c>
      <c r="O3560">
        <f t="shared" si="503"/>
        <v>0</v>
      </c>
      <c r="P3560">
        <f t="shared" si="503"/>
        <v>0</v>
      </c>
      <c r="Q3560">
        <f t="shared" si="503"/>
        <v>0</v>
      </c>
      <c r="R3560">
        <f t="shared" si="503"/>
        <v>0</v>
      </c>
      <c r="S3560">
        <f t="shared" si="503"/>
        <v>0</v>
      </c>
      <c r="T3560">
        <f t="shared" si="503"/>
        <v>0</v>
      </c>
      <c r="U3560">
        <f t="shared" si="504"/>
        <v>0</v>
      </c>
      <c r="V3560">
        <f t="shared" si="504"/>
        <v>0</v>
      </c>
      <c r="W3560">
        <f t="shared" si="504"/>
        <v>0</v>
      </c>
      <c r="X3560">
        <f t="shared" si="504"/>
        <v>0</v>
      </c>
      <c r="Y3560">
        <f t="shared" si="504"/>
        <v>0</v>
      </c>
      <c r="Z3560">
        <f t="shared" si="504"/>
        <v>0</v>
      </c>
      <c r="AA3560">
        <f t="shared" si="504"/>
        <v>0</v>
      </c>
      <c r="AB3560">
        <f t="shared" si="504"/>
        <v>1</v>
      </c>
      <c r="AC3560">
        <f t="shared" si="504"/>
        <v>0</v>
      </c>
      <c r="AD3560">
        <f t="shared" si="504"/>
        <v>0</v>
      </c>
      <c r="AE3560">
        <f t="shared" si="504"/>
        <v>0</v>
      </c>
      <c r="AF3560">
        <f t="shared" si="504"/>
        <v>0</v>
      </c>
      <c r="AG3560">
        <f t="shared" si="504"/>
        <v>0</v>
      </c>
      <c r="AH3560">
        <f t="shared" si="504"/>
        <v>0</v>
      </c>
      <c r="AI3560">
        <f t="shared" si="504"/>
        <v>0</v>
      </c>
      <c r="AJ3560">
        <f t="shared" si="504"/>
        <v>0</v>
      </c>
      <c r="AK3560">
        <f t="shared" si="504"/>
        <v>0</v>
      </c>
    </row>
    <row r="3561" spans="1:37" x14ac:dyDescent="0.25">
      <c r="A3561" t="s">
        <v>438</v>
      </c>
      <c r="B3561">
        <v>1</v>
      </c>
      <c r="C3561" t="s">
        <v>19</v>
      </c>
      <c r="D3561">
        <f t="shared" si="499"/>
        <v>0</v>
      </c>
      <c r="E3561">
        <f t="shared" si="499"/>
        <v>0</v>
      </c>
      <c r="F3561">
        <f t="shared" si="503"/>
        <v>0</v>
      </c>
      <c r="G3561">
        <f t="shared" si="503"/>
        <v>0</v>
      </c>
      <c r="H3561">
        <f t="shared" si="503"/>
        <v>0</v>
      </c>
      <c r="I3561">
        <f t="shared" si="503"/>
        <v>0</v>
      </c>
      <c r="J3561">
        <f t="shared" si="503"/>
        <v>0</v>
      </c>
      <c r="K3561">
        <f t="shared" si="503"/>
        <v>0</v>
      </c>
      <c r="L3561">
        <f t="shared" si="503"/>
        <v>0</v>
      </c>
      <c r="M3561">
        <f t="shared" si="503"/>
        <v>0</v>
      </c>
      <c r="N3561">
        <f t="shared" si="503"/>
        <v>0</v>
      </c>
      <c r="O3561">
        <f t="shared" si="503"/>
        <v>0</v>
      </c>
      <c r="P3561">
        <f t="shared" si="503"/>
        <v>0</v>
      </c>
      <c r="Q3561">
        <f t="shared" si="503"/>
        <v>0</v>
      </c>
      <c r="R3561">
        <f t="shared" si="503"/>
        <v>0</v>
      </c>
      <c r="S3561">
        <f t="shared" si="503"/>
        <v>0</v>
      </c>
      <c r="T3561">
        <f t="shared" si="503"/>
        <v>0</v>
      </c>
      <c r="U3561">
        <f t="shared" si="504"/>
        <v>0</v>
      </c>
      <c r="V3561">
        <f t="shared" si="504"/>
        <v>0</v>
      </c>
      <c r="W3561">
        <f t="shared" si="504"/>
        <v>0</v>
      </c>
      <c r="X3561">
        <f t="shared" si="504"/>
        <v>0</v>
      </c>
      <c r="Y3561">
        <f t="shared" si="504"/>
        <v>0</v>
      </c>
      <c r="Z3561">
        <f t="shared" si="504"/>
        <v>0</v>
      </c>
      <c r="AA3561">
        <f t="shared" si="504"/>
        <v>0</v>
      </c>
      <c r="AB3561">
        <f t="shared" si="504"/>
        <v>0</v>
      </c>
      <c r="AC3561">
        <f t="shared" si="504"/>
        <v>0</v>
      </c>
      <c r="AD3561">
        <f t="shared" si="504"/>
        <v>0</v>
      </c>
      <c r="AE3561">
        <f t="shared" si="504"/>
        <v>0</v>
      </c>
      <c r="AF3561">
        <f t="shared" si="504"/>
        <v>0</v>
      </c>
      <c r="AG3561">
        <f t="shared" si="504"/>
        <v>0</v>
      </c>
      <c r="AH3561">
        <f t="shared" si="504"/>
        <v>0</v>
      </c>
      <c r="AI3561">
        <f t="shared" si="504"/>
        <v>1</v>
      </c>
      <c r="AJ3561">
        <f t="shared" si="504"/>
        <v>0</v>
      </c>
      <c r="AK3561">
        <f t="shared" si="504"/>
        <v>0</v>
      </c>
    </row>
    <row r="3562" spans="1:37" x14ac:dyDescent="0.25">
      <c r="A3562" t="s">
        <v>438</v>
      </c>
      <c r="B3562">
        <v>1</v>
      </c>
      <c r="C3562" t="s">
        <v>21</v>
      </c>
      <c r="D3562">
        <f t="shared" si="499"/>
        <v>0</v>
      </c>
      <c r="E3562">
        <f t="shared" si="499"/>
        <v>0</v>
      </c>
      <c r="F3562">
        <f t="shared" si="503"/>
        <v>1</v>
      </c>
      <c r="G3562">
        <f t="shared" si="503"/>
        <v>0</v>
      </c>
      <c r="H3562">
        <f t="shared" si="503"/>
        <v>0</v>
      </c>
      <c r="I3562">
        <f t="shared" si="503"/>
        <v>0</v>
      </c>
      <c r="J3562">
        <f t="shared" si="503"/>
        <v>0</v>
      </c>
      <c r="K3562">
        <f t="shared" si="503"/>
        <v>0</v>
      </c>
      <c r="L3562">
        <f t="shared" si="503"/>
        <v>0</v>
      </c>
      <c r="M3562">
        <f t="shared" si="503"/>
        <v>0</v>
      </c>
      <c r="N3562">
        <f t="shared" si="503"/>
        <v>0</v>
      </c>
      <c r="O3562">
        <f t="shared" si="503"/>
        <v>0</v>
      </c>
      <c r="P3562">
        <f t="shared" si="503"/>
        <v>0</v>
      </c>
      <c r="Q3562">
        <f t="shared" si="503"/>
        <v>0</v>
      </c>
      <c r="R3562">
        <f t="shared" si="503"/>
        <v>0</v>
      </c>
      <c r="S3562">
        <f t="shared" si="503"/>
        <v>0</v>
      </c>
      <c r="T3562">
        <f t="shared" si="503"/>
        <v>0</v>
      </c>
      <c r="U3562">
        <f t="shared" si="504"/>
        <v>0</v>
      </c>
      <c r="V3562">
        <f t="shared" si="504"/>
        <v>0</v>
      </c>
      <c r="W3562">
        <f t="shared" si="504"/>
        <v>0</v>
      </c>
      <c r="X3562">
        <f t="shared" si="504"/>
        <v>0</v>
      </c>
      <c r="Y3562">
        <f t="shared" si="504"/>
        <v>0</v>
      </c>
      <c r="Z3562">
        <f t="shared" si="504"/>
        <v>0</v>
      </c>
      <c r="AA3562">
        <f t="shared" si="504"/>
        <v>0</v>
      </c>
      <c r="AB3562">
        <f t="shared" si="504"/>
        <v>0</v>
      </c>
      <c r="AC3562">
        <f t="shared" si="504"/>
        <v>0</v>
      </c>
      <c r="AD3562">
        <f t="shared" si="504"/>
        <v>0</v>
      </c>
      <c r="AE3562">
        <f t="shared" si="504"/>
        <v>0</v>
      </c>
      <c r="AF3562">
        <f t="shared" si="504"/>
        <v>0</v>
      </c>
      <c r="AG3562">
        <f t="shared" si="504"/>
        <v>0</v>
      </c>
      <c r="AH3562">
        <f t="shared" si="504"/>
        <v>0</v>
      </c>
      <c r="AI3562">
        <f t="shared" si="504"/>
        <v>0</v>
      </c>
      <c r="AJ3562">
        <f t="shared" si="504"/>
        <v>0</v>
      </c>
      <c r="AK3562">
        <f t="shared" si="504"/>
        <v>0</v>
      </c>
    </row>
    <row r="3563" spans="1:37" x14ac:dyDescent="0.25">
      <c r="A3563" t="s">
        <v>559</v>
      </c>
      <c r="B3563">
        <v>1</v>
      </c>
      <c r="C3563" t="s">
        <v>181</v>
      </c>
      <c r="D3563">
        <f t="shared" si="499"/>
        <v>0</v>
      </c>
      <c r="E3563">
        <f t="shared" si="499"/>
        <v>0</v>
      </c>
      <c r="F3563">
        <f t="shared" si="503"/>
        <v>0</v>
      </c>
      <c r="G3563">
        <f t="shared" si="503"/>
        <v>0</v>
      </c>
      <c r="H3563">
        <f t="shared" si="503"/>
        <v>0</v>
      </c>
      <c r="I3563">
        <f t="shared" si="503"/>
        <v>0</v>
      </c>
      <c r="J3563">
        <f t="shared" si="503"/>
        <v>0</v>
      </c>
      <c r="K3563">
        <f t="shared" si="503"/>
        <v>0</v>
      </c>
      <c r="L3563">
        <f t="shared" si="503"/>
        <v>0</v>
      </c>
      <c r="M3563">
        <f t="shared" si="503"/>
        <v>0</v>
      </c>
      <c r="N3563">
        <f t="shared" si="503"/>
        <v>0</v>
      </c>
      <c r="O3563">
        <f t="shared" si="503"/>
        <v>0</v>
      </c>
      <c r="P3563">
        <f t="shared" si="503"/>
        <v>0</v>
      </c>
      <c r="Q3563">
        <f t="shared" si="503"/>
        <v>0</v>
      </c>
      <c r="R3563">
        <f t="shared" si="503"/>
        <v>0</v>
      </c>
      <c r="S3563">
        <f t="shared" si="503"/>
        <v>1</v>
      </c>
      <c r="T3563">
        <f t="shared" si="503"/>
        <v>0</v>
      </c>
      <c r="U3563">
        <f t="shared" si="504"/>
        <v>0</v>
      </c>
      <c r="V3563">
        <f t="shared" si="504"/>
        <v>0</v>
      </c>
      <c r="W3563">
        <f t="shared" si="504"/>
        <v>0</v>
      </c>
      <c r="X3563">
        <f t="shared" si="504"/>
        <v>0</v>
      </c>
      <c r="Y3563">
        <f t="shared" si="504"/>
        <v>0</v>
      </c>
      <c r="Z3563">
        <f t="shared" si="504"/>
        <v>0</v>
      </c>
      <c r="AA3563">
        <f t="shared" si="504"/>
        <v>0</v>
      </c>
      <c r="AB3563">
        <f t="shared" si="504"/>
        <v>0</v>
      </c>
      <c r="AC3563">
        <f t="shared" si="504"/>
        <v>0</v>
      </c>
      <c r="AD3563">
        <f t="shared" si="504"/>
        <v>0</v>
      </c>
      <c r="AE3563">
        <f t="shared" si="504"/>
        <v>0</v>
      </c>
      <c r="AF3563">
        <f t="shared" si="504"/>
        <v>0</v>
      </c>
      <c r="AG3563">
        <f t="shared" si="504"/>
        <v>0</v>
      </c>
      <c r="AH3563">
        <f t="shared" si="504"/>
        <v>0</v>
      </c>
      <c r="AI3563">
        <f t="shared" si="504"/>
        <v>0</v>
      </c>
      <c r="AJ3563">
        <f t="shared" si="504"/>
        <v>0</v>
      </c>
      <c r="AK3563">
        <f t="shared" si="504"/>
        <v>0</v>
      </c>
    </row>
    <row r="3564" spans="1:37" x14ac:dyDescent="0.25">
      <c r="A3564" t="s">
        <v>559</v>
      </c>
      <c r="B3564">
        <v>1</v>
      </c>
      <c r="C3564" t="s">
        <v>47</v>
      </c>
      <c r="D3564">
        <f t="shared" si="499"/>
        <v>0</v>
      </c>
      <c r="E3564">
        <f t="shared" si="499"/>
        <v>0</v>
      </c>
      <c r="F3564">
        <f t="shared" si="503"/>
        <v>0</v>
      </c>
      <c r="G3564">
        <f t="shared" si="503"/>
        <v>0</v>
      </c>
      <c r="H3564">
        <f t="shared" si="503"/>
        <v>0</v>
      </c>
      <c r="I3564">
        <f t="shared" si="503"/>
        <v>0</v>
      </c>
      <c r="J3564">
        <f t="shared" si="503"/>
        <v>0</v>
      </c>
      <c r="K3564">
        <f t="shared" si="503"/>
        <v>0</v>
      </c>
      <c r="L3564">
        <f t="shared" si="503"/>
        <v>0</v>
      </c>
      <c r="M3564">
        <f t="shared" si="503"/>
        <v>0</v>
      </c>
      <c r="N3564">
        <f t="shared" si="503"/>
        <v>0</v>
      </c>
      <c r="O3564">
        <f t="shared" si="503"/>
        <v>0</v>
      </c>
      <c r="P3564">
        <f t="shared" si="503"/>
        <v>0</v>
      </c>
      <c r="Q3564">
        <f t="shared" si="503"/>
        <v>0</v>
      </c>
      <c r="R3564">
        <f t="shared" si="503"/>
        <v>0</v>
      </c>
      <c r="S3564">
        <f t="shared" si="503"/>
        <v>0</v>
      </c>
      <c r="T3564">
        <f t="shared" si="503"/>
        <v>0</v>
      </c>
      <c r="U3564">
        <f t="shared" si="504"/>
        <v>0</v>
      </c>
      <c r="V3564">
        <f t="shared" si="504"/>
        <v>0</v>
      </c>
      <c r="W3564">
        <f t="shared" si="504"/>
        <v>0</v>
      </c>
      <c r="X3564">
        <f t="shared" si="504"/>
        <v>0</v>
      </c>
      <c r="Y3564">
        <f t="shared" si="504"/>
        <v>0</v>
      </c>
      <c r="Z3564">
        <f t="shared" si="504"/>
        <v>0</v>
      </c>
      <c r="AA3564">
        <f t="shared" si="504"/>
        <v>0</v>
      </c>
      <c r="AB3564">
        <f t="shared" si="504"/>
        <v>0</v>
      </c>
      <c r="AC3564">
        <f t="shared" si="504"/>
        <v>0</v>
      </c>
      <c r="AD3564">
        <f t="shared" si="504"/>
        <v>0</v>
      </c>
      <c r="AE3564">
        <f t="shared" si="504"/>
        <v>0</v>
      </c>
      <c r="AF3564">
        <f t="shared" si="504"/>
        <v>0</v>
      </c>
      <c r="AG3564">
        <f t="shared" si="504"/>
        <v>1</v>
      </c>
      <c r="AH3564">
        <f t="shared" si="504"/>
        <v>0</v>
      </c>
      <c r="AI3564">
        <f t="shared" si="504"/>
        <v>0</v>
      </c>
      <c r="AJ3564">
        <f t="shared" si="504"/>
        <v>0</v>
      </c>
      <c r="AK3564">
        <f t="shared" si="504"/>
        <v>0</v>
      </c>
    </row>
    <row r="3565" spans="1:37" x14ac:dyDescent="0.25">
      <c r="A3565" t="s">
        <v>559</v>
      </c>
      <c r="B3565">
        <v>1</v>
      </c>
      <c r="C3565" t="s">
        <v>46</v>
      </c>
      <c r="D3565">
        <f t="shared" si="499"/>
        <v>0</v>
      </c>
      <c r="E3565">
        <f t="shared" si="499"/>
        <v>0</v>
      </c>
      <c r="F3565">
        <f t="shared" si="503"/>
        <v>0</v>
      </c>
      <c r="G3565">
        <f t="shared" si="503"/>
        <v>0</v>
      </c>
      <c r="H3565">
        <f t="shared" si="503"/>
        <v>0</v>
      </c>
      <c r="I3565">
        <f t="shared" si="503"/>
        <v>0</v>
      </c>
      <c r="J3565">
        <f t="shared" si="503"/>
        <v>0</v>
      </c>
      <c r="K3565">
        <f t="shared" si="503"/>
        <v>0</v>
      </c>
      <c r="L3565">
        <f t="shared" si="503"/>
        <v>0</v>
      </c>
      <c r="M3565">
        <f t="shared" si="503"/>
        <v>0</v>
      </c>
      <c r="N3565">
        <f t="shared" si="503"/>
        <v>0</v>
      </c>
      <c r="O3565">
        <f t="shared" si="503"/>
        <v>0</v>
      </c>
      <c r="P3565">
        <f t="shared" si="503"/>
        <v>0</v>
      </c>
      <c r="Q3565">
        <f t="shared" si="503"/>
        <v>0</v>
      </c>
      <c r="R3565">
        <f t="shared" si="503"/>
        <v>0</v>
      </c>
      <c r="S3565">
        <f t="shared" si="503"/>
        <v>0</v>
      </c>
      <c r="T3565">
        <f t="shared" si="503"/>
        <v>0</v>
      </c>
      <c r="U3565">
        <f t="shared" si="504"/>
        <v>0</v>
      </c>
      <c r="V3565">
        <f t="shared" si="504"/>
        <v>0</v>
      </c>
      <c r="W3565">
        <f t="shared" si="504"/>
        <v>0</v>
      </c>
      <c r="X3565">
        <f t="shared" si="504"/>
        <v>0</v>
      </c>
      <c r="Y3565">
        <f t="shared" si="504"/>
        <v>0</v>
      </c>
      <c r="Z3565">
        <f t="shared" si="504"/>
        <v>1</v>
      </c>
      <c r="AA3565">
        <f t="shared" si="504"/>
        <v>0</v>
      </c>
      <c r="AB3565">
        <f t="shared" si="504"/>
        <v>0</v>
      </c>
      <c r="AC3565">
        <f t="shared" si="504"/>
        <v>0</v>
      </c>
      <c r="AD3565">
        <f t="shared" si="504"/>
        <v>0</v>
      </c>
      <c r="AE3565">
        <f t="shared" si="504"/>
        <v>0</v>
      </c>
      <c r="AF3565">
        <f t="shared" si="504"/>
        <v>0</v>
      </c>
      <c r="AG3565">
        <f t="shared" si="504"/>
        <v>0</v>
      </c>
      <c r="AH3565">
        <f t="shared" si="504"/>
        <v>0</v>
      </c>
      <c r="AI3565">
        <f t="shared" si="504"/>
        <v>0</v>
      </c>
      <c r="AJ3565">
        <f t="shared" si="504"/>
        <v>0</v>
      </c>
      <c r="AK3565">
        <f t="shared" si="504"/>
        <v>0</v>
      </c>
    </row>
    <row r="3566" spans="1:37" x14ac:dyDescent="0.25">
      <c r="A3566" t="s">
        <v>559</v>
      </c>
      <c r="B3566">
        <v>1</v>
      </c>
      <c r="C3566" t="s">
        <v>21</v>
      </c>
      <c r="D3566">
        <f t="shared" si="499"/>
        <v>0</v>
      </c>
      <c r="E3566">
        <f t="shared" si="499"/>
        <v>0</v>
      </c>
      <c r="F3566">
        <f t="shared" si="503"/>
        <v>1</v>
      </c>
      <c r="G3566">
        <f t="shared" si="503"/>
        <v>0</v>
      </c>
      <c r="H3566">
        <f t="shared" si="503"/>
        <v>0</v>
      </c>
      <c r="I3566">
        <f t="shared" si="503"/>
        <v>0</v>
      </c>
      <c r="J3566">
        <f t="shared" si="503"/>
        <v>0</v>
      </c>
      <c r="K3566">
        <f t="shared" si="503"/>
        <v>0</v>
      </c>
      <c r="L3566">
        <f t="shared" si="503"/>
        <v>0</v>
      </c>
      <c r="M3566">
        <f t="shared" si="503"/>
        <v>0</v>
      </c>
      <c r="N3566">
        <f t="shared" si="503"/>
        <v>0</v>
      </c>
      <c r="O3566">
        <f t="shared" si="503"/>
        <v>0</v>
      </c>
      <c r="P3566">
        <f t="shared" si="503"/>
        <v>0</v>
      </c>
      <c r="Q3566">
        <f t="shared" si="503"/>
        <v>0</v>
      </c>
      <c r="R3566">
        <f t="shared" si="503"/>
        <v>0</v>
      </c>
      <c r="S3566">
        <f t="shared" si="503"/>
        <v>0</v>
      </c>
      <c r="T3566">
        <f t="shared" si="503"/>
        <v>0</v>
      </c>
      <c r="U3566">
        <f t="shared" si="504"/>
        <v>0</v>
      </c>
      <c r="V3566">
        <f t="shared" si="504"/>
        <v>0</v>
      </c>
      <c r="W3566">
        <f t="shared" si="504"/>
        <v>0</v>
      </c>
      <c r="X3566">
        <f t="shared" si="504"/>
        <v>0</v>
      </c>
      <c r="Y3566">
        <f t="shared" si="504"/>
        <v>0</v>
      </c>
      <c r="Z3566">
        <f t="shared" si="504"/>
        <v>0</v>
      </c>
      <c r="AA3566">
        <f t="shared" si="504"/>
        <v>0</v>
      </c>
      <c r="AB3566">
        <f t="shared" si="504"/>
        <v>0</v>
      </c>
      <c r="AC3566">
        <f t="shared" si="504"/>
        <v>0</v>
      </c>
      <c r="AD3566">
        <f t="shared" si="504"/>
        <v>0</v>
      </c>
      <c r="AE3566">
        <f t="shared" si="504"/>
        <v>0</v>
      </c>
      <c r="AF3566">
        <f t="shared" si="504"/>
        <v>0</v>
      </c>
      <c r="AG3566">
        <f t="shared" si="504"/>
        <v>0</v>
      </c>
      <c r="AH3566">
        <f t="shared" si="504"/>
        <v>0</v>
      </c>
      <c r="AI3566">
        <f t="shared" si="504"/>
        <v>0</v>
      </c>
      <c r="AJ3566">
        <f t="shared" si="504"/>
        <v>0</v>
      </c>
      <c r="AK3566">
        <f t="shared" si="504"/>
        <v>0</v>
      </c>
    </row>
    <row r="3567" spans="1:37" x14ac:dyDescent="0.25">
      <c r="A3567" t="s">
        <v>560</v>
      </c>
      <c r="B3567">
        <v>1</v>
      </c>
      <c r="C3567" t="s">
        <v>21</v>
      </c>
      <c r="D3567">
        <f t="shared" si="499"/>
        <v>0</v>
      </c>
      <c r="E3567">
        <f t="shared" si="499"/>
        <v>0</v>
      </c>
      <c r="F3567">
        <f t="shared" si="503"/>
        <v>1</v>
      </c>
      <c r="G3567">
        <f t="shared" si="503"/>
        <v>0</v>
      </c>
      <c r="H3567">
        <f t="shared" si="503"/>
        <v>0</v>
      </c>
      <c r="I3567">
        <f t="shared" si="503"/>
        <v>0</v>
      </c>
      <c r="J3567">
        <f t="shared" si="503"/>
        <v>0</v>
      </c>
      <c r="K3567">
        <f t="shared" si="503"/>
        <v>0</v>
      </c>
      <c r="L3567">
        <f t="shared" si="503"/>
        <v>0</v>
      </c>
      <c r="M3567">
        <f t="shared" si="503"/>
        <v>0</v>
      </c>
      <c r="N3567">
        <f t="shared" si="503"/>
        <v>0</v>
      </c>
      <c r="O3567">
        <f t="shared" si="503"/>
        <v>0</v>
      </c>
      <c r="P3567">
        <f t="shared" si="503"/>
        <v>0</v>
      </c>
      <c r="Q3567">
        <f t="shared" si="503"/>
        <v>0</v>
      </c>
      <c r="R3567">
        <f t="shared" si="503"/>
        <v>0</v>
      </c>
      <c r="S3567">
        <f t="shared" si="503"/>
        <v>0</v>
      </c>
      <c r="T3567">
        <f t="shared" si="503"/>
        <v>0</v>
      </c>
      <c r="U3567">
        <f t="shared" si="504"/>
        <v>0</v>
      </c>
      <c r="V3567">
        <f t="shared" si="504"/>
        <v>0</v>
      </c>
      <c r="W3567">
        <f t="shared" si="504"/>
        <v>0</v>
      </c>
      <c r="X3567">
        <f t="shared" si="504"/>
        <v>0</v>
      </c>
      <c r="Y3567">
        <f t="shared" si="504"/>
        <v>0</v>
      </c>
      <c r="Z3567">
        <f t="shared" si="504"/>
        <v>0</v>
      </c>
      <c r="AA3567">
        <f t="shared" si="504"/>
        <v>0</v>
      </c>
      <c r="AB3567">
        <f t="shared" si="504"/>
        <v>0</v>
      </c>
      <c r="AC3567">
        <f t="shared" si="504"/>
        <v>0</v>
      </c>
      <c r="AD3567">
        <f t="shared" si="504"/>
        <v>0</v>
      </c>
      <c r="AE3567">
        <f t="shared" si="504"/>
        <v>0</v>
      </c>
      <c r="AF3567">
        <f t="shared" si="504"/>
        <v>0</v>
      </c>
      <c r="AG3567">
        <f t="shared" si="504"/>
        <v>0</v>
      </c>
      <c r="AH3567">
        <f t="shared" si="504"/>
        <v>0</v>
      </c>
      <c r="AI3567">
        <f t="shared" si="504"/>
        <v>0</v>
      </c>
      <c r="AJ3567">
        <f t="shared" si="504"/>
        <v>0</v>
      </c>
      <c r="AK3567">
        <f t="shared" si="504"/>
        <v>0</v>
      </c>
    </row>
    <row r="3568" spans="1:37" x14ac:dyDescent="0.25">
      <c r="A3568" t="s">
        <v>560</v>
      </c>
      <c r="B3568">
        <v>1</v>
      </c>
      <c r="C3568" t="s">
        <v>21</v>
      </c>
      <c r="D3568">
        <f t="shared" si="499"/>
        <v>0</v>
      </c>
      <c r="E3568">
        <f t="shared" si="499"/>
        <v>0</v>
      </c>
      <c r="F3568">
        <f t="shared" si="503"/>
        <v>1</v>
      </c>
      <c r="G3568">
        <f t="shared" si="503"/>
        <v>0</v>
      </c>
      <c r="H3568">
        <f t="shared" si="503"/>
        <v>0</v>
      </c>
      <c r="I3568">
        <f t="shared" si="503"/>
        <v>0</v>
      </c>
      <c r="J3568">
        <f t="shared" si="503"/>
        <v>0</v>
      </c>
      <c r="K3568">
        <f t="shared" si="503"/>
        <v>0</v>
      </c>
      <c r="L3568">
        <f t="shared" si="503"/>
        <v>0</v>
      </c>
      <c r="M3568">
        <f t="shared" si="503"/>
        <v>0</v>
      </c>
      <c r="N3568">
        <f t="shared" si="503"/>
        <v>0</v>
      </c>
      <c r="O3568">
        <f t="shared" si="503"/>
        <v>0</v>
      </c>
      <c r="P3568">
        <f t="shared" si="503"/>
        <v>0</v>
      </c>
      <c r="Q3568">
        <f t="shared" si="503"/>
        <v>0</v>
      </c>
      <c r="R3568">
        <f t="shared" si="503"/>
        <v>0</v>
      </c>
      <c r="S3568">
        <f t="shared" si="503"/>
        <v>0</v>
      </c>
      <c r="T3568">
        <f t="shared" si="503"/>
        <v>0</v>
      </c>
      <c r="U3568">
        <f t="shared" si="504"/>
        <v>0</v>
      </c>
      <c r="V3568">
        <f t="shared" si="504"/>
        <v>0</v>
      </c>
      <c r="W3568">
        <f t="shared" si="504"/>
        <v>0</v>
      </c>
      <c r="X3568">
        <f t="shared" si="504"/>
        <v>0</v>
      </c>
      <c r="Y3568">
        <f t="shared" si="504"/>
        <v>0</v>
      </c>
      <c r="Z3568">
        <f t="shared" si="504"/>
        <v>0</v>
      </c>
      <c r="AA3568">
        <f t="shared" si="504"/>
        <v>0</v>
      </c>
      <c r="AB3568">
        <f t="shared" si="504"/>
        <v>0</v>
      </c>
      <c r="AC3568">
        <f t="shared" si="504"/>
        <v>0</v>
      </c>
      <c r="AD3568">
        <f t="shared" si="504"/>
        <v>0</v>
      </c>
      <c r="AE3568">
        <f t="shared" si="504"/>
        <v>0</v>
      </c>
      <c r="AF3568">
        <f t="shared" si="504"/>
        <v>0</v>
      </c>
      <c r="AG3568">
        <f t="shared" si="504"/>
        <v>0</v>
      </c>
      <c r="AH3568">
        <f t="shared" si="504"/>
        <v>0</v>
      </c>
      <c r="AI3568">
        <f t="shared" si="504"/>
        <v>0</v>
      </c>
      <c r="AJ3568">
        <f t="shared" si="504"/>
        <v>0</v>
      </c>
      <c r="AK3568">
        <f t="shared" si="504"/>
        <v>0</v>
      </c>
    </row>
    <row r="3569" spans="1:37" x14ac:dyDescent="0.25">
      <c r="A3569" t="s">
        <v>149</v>
      </c>
      <c r="B3569">
        <v>1</v>
      </c>
      <c r="C3569" t="s">
        <v>1</v>
      </c>
      <c r="D3569">
        <f t="shared" si="499"/>
        <v>0</v>
      </c>
      <c r="E3569">
        <f t="shared" si="499"/>
        <v>0</v>
      </c>
      <c r="F3569">
        <f t="shared" si="503"/>
        <v>0</v>
      </c>
      <c r="G3569">
        <f t="shared" si="503"/>
        <v>0</v>
      </c>
      <c r="H3569">
        <f t="shared" si="503"/>
        <v>0</v>
      </c>
      <c r="I3569">
        <f t="shared" si="503"/>
        <v>0</v>
      </c>
      <c r="J3569">
        <f t="shared" si="503"/>
        <v>0</v>
      </c>
      <c r="K3569">
        <f t="shared" si="503"/>
        <v>0</v>
      </c>
      <c r="L3569">
        <f t="shared" si="503"/>
        <v>0</v>
      </c>
      <c r="M3569">
        <f t="shared" si="503"/>
        <v>0</v>
      </c>
      <c r="N3569">
        <f t="shared" si="503"/>
        <v>0</v>
      </c>
      <c r="O3569">
        <f t="shared" si="503"/>
        <v>0</v>
      </c>
      <c r="P3569">
        <f t="shared" si="503"/>
        <v>0</v>
      </c>
      <c r="Q3569">
        <f t="shared" si="503"/>
        <v>0</v>
      </c>
      <c r="R3569">
        <f t="shared" si="503"/>
        <v>0</v>
      </c>
      <c r="S3569">
        <f t="shared" si="503"/>
        <v>0</v>
      </c>
      <c r="T3569">
        <f t="shared" si="503"/>
        <v>0</v>
      </c>
      <c r="U3569">
        <f t="shared" si="504"/>
        <v>0</v>
      </c>
      <c r="V3569">
        <f t="shared" si="504"/>
        <v>0</v>
      </c>
      <c r="W3569">
        <f t="shared" si="504"/>
        <v>0</v>
      </c>
      <c r="X3569">
        <f t="shared" si="504"/>
        <v>0</v>
      </c>
      <c r="Y3569">
        <f t="shared" si="504"/>
        <v>0</v>
      </c>
      <c r="Z3569">
        <f t="shared" si="504"/>
        <v>0</v>
      </c>
      <c r="AA3569">
        <f t="shared" si="504"/>
        <v>0</v>
      </c>
      <c r="AB3569">
        <f t="shared" si="504"/>
        <v>0</v>
      </c>
      <c r="AC3569">
        <f t="shared" si="504"/>
        <v>0</v>
      </c>
      <c r="AD3569">
        <f t="shared" si="504"/>
        <v>0</v>
      </c>
      <c r="AE3569">
        <f t="shared" si="504"/>
        <v>0</v>
      </c>
      <c r="AF3569">
        <f t="shared" si="504"/>
        <v>0</v>
      </c>
      <c r="AG3569">
        <f t="shared" si="504"/>
        <v>0</v>
      </c>
      <c r="AH3569">
        <f t="shared" si="504"/>
        <v>0</v>
      </c>
      <c r="AI3569">
        <f t="shared" si="504"/>
        <v>0</v>
      </c>
      <c r="AJ3569">
        <f t="shared" si="504"/>
        <v>0</v>
      </c>
      <c r="AK3569">
        <f t="shared" si="504"/>
        <v>1</v>
      </c>
    </row>
    <row r="3570" spans="1:37" x14ac:dyDescent="0.25">
      <c r="A3570" t="s">
        <v>65</v>
      </c>
      <c r="B3570">
        <v>1</v>
      </c>
      <c r="C3570" t="s">
        <v>1</v>
      </c>
      <c r="D3570">
        <f t="shared" si="499"/>
        <v>0</v>
      </c>
      <c r="E3570">
        <f t="shared" si="499"/>
        <v>0</v>
      </c>
      <c r="F3570">
        <f t="shared" si="503"/>
        <v>0</v>
      </c>
      <c r="G3570">
        <f t="shared" si="503"/>
        <v>0</v>
      </c>
      <c r="H3570">
        <f t="shared" si="503"/>
        <v>0</v>
      </c>
      <c r="I3570">
        <f t="shared" si="503"/>
        <v>0</v>
      </c>
      <c r="J3570">
        <f t="shared" si="503"/>
        <v>0</v>
      </c>
      <c r="K3570">
        <f t="shared" si="503"/>
        <v>0</v>
      </c>
      <c r="L3570">
        <f t="shared" si="503"/>
        <v>0</v>
      </c>
      <c r="M3570">
        <f t="shared" si="503"/>
        <v>0</v>
      </c>
      <c r="N3570">
        <f t="shared" si="503"/>
        <v>0</v>
      </c>
      <c r="O3570">
        <f t="shared" si="503"/>
        <v>0</v>
      </c>
      <c r="P3570">
        <f t="shared" si="503"/>
        <v>0</v>
      </c>
      <c r="Q3570">
        <f t="shared" si="503"/>
        <v>0</v>
      </c>
      <c r="R3570">
        <f t="shared" si="503"/>
        <v>0</v>
      </c>
      <c r="S3570">
        <f t="shared" si="503"/>
        <v>0</v>
      </c>
      <c r="T3570">
        <f t="shared" si="503"/>
        <v>0</v>
      </c>
      <c r="U3570">
        <f t="shared" si="504"/>
        <v>0</v>
      </c>
      <c r="V3570">
        <f t="shared" si="504"/>
        <v>0</v>
      </c>
      <c r="W3570">
        <f t="shared" si="504"/>
        <v>0</v>
      </c>
      <c r="X3570">
        <f t="shared" si="504"/>
        <v>0</v>
      </c>
      <c r="Y3570">
        <f t="shared" si="504"/>
        <v>0</v>
      </c>
      <c r="Z3570">
        <f t="shared" si="504"/>
        <v>0</v>
      </c>
      <c r="AA3570">
        <f t="shared" si="504"/>
        <v>0</v>
      </c>
      <c r="AB3570">
        <f t="shared" si="504"/>
        <v>0</v>
      </c>
      <c r="AC3570">
        <f t="shared" si="504"/>
        <v>0</v>
      </c>
      <c r="AD3570">
        <f t="shared" si="504"/>
        <v>0</v>
      </c>
      <c r="AE3570">
        <f t="shared" si="504"/>
        <v>0</v>
      </c>
      <c r="AF3570">
        <f t="shared" si="504"/>
        <v>0</v>
      </c>
      <c r="AG3570">
        <f t="shared" si="504"/>
        <v>0</v>
      </c>
      <c r="AH3570">
        <f t="shared" si="504"/>
        <v>0</v>
      </c>
      <c r="AI3570">
        <f t="shared" si="504"/>
        <v>0</v>
      </c>
      <c r="AJ3570">
        <f t="shared" si="504"/>
        <v>0</v>
      </c>
      <c r="AK3570">
        <f t="shared" si="504"/>
        <v>1</v>
      </c>
    </row>
    <row r="3571" spans="1:37" x14ac:dyDescent="0.25">
      <c r="A3571" t="s">
        <v>80</v>
      </c>
      <c r="B3571">
        <v>1</v>
      </c>
      <c r="C3571" t="s">
        <v>1</v>
      </c>
      <c r="D3571">
        <f t="shared" si="499"/>
        <v>0</v>
      </c>
      <c r="E3571">
        <f t="shared" si="499"/>
        <v>0</v>
      </c>
      <c r="F3571">
        <f t="shared" si="503"/>
        <v>0</v>
      </c>
      <c r="G3571">
        <f t="shared" si="503"/>
        <v>0</v>
      </c>
      <c r="H3571">
        <f t="shared" si="503"/>
        <v>0</v>
      </c>
      <c r="I3571">
        <f t="shared" si="503"/>
        <v>0</v>
      </c>
      <c r="J3571">
        <f t="shared" si="503"/>
        <v>0</v>
      </c>
      <c r="K3571">
        <f t="shared" si="503"/>
        <v>0</v>
      </c>
      <c r="L3571">
        <f t="shared" si="503"/>
        <v>0</v>
      </c>
      <c r="M3571">
        <f t="shared" si="503"/>
        <v>0</v>
      </c>
      <c r="N3571">
        <f t="shared" si="503"/>
        <v>0</v>
      </c>
      <c r="O3571">
        <f t="shared" si="503"/>
        <v>0</v>
      </c>
      <c r="P3571">
        <f t="shared" si="503"/>
        <v>0</v>
      </c>
      <c r="Q3571">
        <f t="shared" si="503"/>
        <v>0</v>
      </c>
      <c r="R3571">
        <f t="shared" si="503"/>
        <v>0</v>
      </c>
      <c r="S3571">
        <f t="shared" si="503"/>
        <v>0</v>
      </c>
      <c r="T3571">
        <f t="shared" ref="F3571:T3634" si="505">IF($C3571=T$1,$B3571,0)</f>
        <v>0</v>
      </c>
      <c r="U3571">
        <f t="shared" si="504"/>
        <v>0</v>
      </c>
      <c r="V3571">
        <f t="shared" si="504"/>
        <v>0</v>
      </c>
      <c r="W3571">
        <f t="shared" si="504"/>
        <v>0</v>
      </c>
      <c r="X3571">
        <f t="shared" si="504"/>
        <v>0</v>
      </c>
      <c r="Y3571">
        <f t="shared" si="504"/>
        <v>0</v>
      </c>
      <c r="Z3571">
        <f t="shared" si="504"/>
        <v>0</v>
      </c>
      <c r="AA3571">
        <f t="shared" si="504"/>
        <v>0</v>
      </c>
      <c r="AB3571">
        <f t="shared" si="504"/>
        <v>0</v>
      </c>
      <c r="AC3571">
        <f t="shared" si="504"/>
        <v>0</v>
      </c>
      <c r="AD3571">
        <f t="shared" si="504"/>
        <v>0</v>
      </c>
      <c r="AE3571">
        <f t="shared" si="504"/>
        <v>0</v>
      </c>
      <c r="AF3571">
        <f t="shared" si="504"/>
        <v>0</v>
      </c>
      <c r="AG3571">
        <f t="shared" si="504"/>
        <v>0</v>
      </c>
      <c r="AH3571">
        <f t="shared" si="504"/>
        <v>0</v>
      </c>
      <c r="AI3571">
        <f t="shared" si="504"/>
        <v>0</v>
      </c>
      <c r="AJ3571">
        <f t="shared" si="504"/>
        <v>0</v>
      </c>
      <c r="AK3571">
        <f t="shared" si="504"/>
        <v>1</v>
      </c>
    </row>
    <row r="3572" spans="1:37" x14ac:dyDescent="0.25">
      <c r="A3572" t="s">
        <v>4</v>
      </c>
      <c r="B3572">
        <v>1</v>
      </c>
      <c r="C3572" t="s">
        <v>1</v>
      </c>
      <c r="D3572">
        <f t="shared" si="499"/>
        <v>0</v>
      </c>
      <c r="E3572">
        <f t="shared" si="499"/>
        <v>0</v>
      </c>
      <c r="F3572">
        <f t="shared" si="505"/>
        <v>0</v>
      </c>
      <c r="G3572">
        <f t="shared" si="505"/>
        <v>0</v>
      </c>
      <c r="H3572">
        <f t="shared" si="505"/>
        <v>0</v>
      </c>
      <c r="I3572">
        <f t="shared" si="505"/>
        <v>0</v>
      </c>
      <c r="J3572">
        <f t="shared" si="505"/>
        <v>0</v>
      </c>
      <c r="K3572">
        <f t="shared" si="505"/>
        <v>0</v>
      </c>
      <c r="L3572">
        <f t="shared" si="505"/>
        <v>0</v>
      </c>
      <c r="M3572">
        <f t="shared" si="505"/>
        <v>0</v>
      </c>
      <c r="N3572">
        <f t="shared" si="505"/>
        <v>0</v>
      </c>
      <c r="O3572">
        <f t="shared" si="505"/>
        <v>0</v>
      </c>
      <c r="P3572">
        <f t="shared" si="505"/>
        <v>0</v>
      </c>
      <c r="Q3572">
        <f t="shared" si="505"/>
        <v>0</v>
      </c>
      <c r="R3572">
        <f t="shared" si="505"/>
        <v>0</v>
      </c>
      <c r="S3572">
        <f t="shared" si="505"/>
        <v>0</v>
      </c>
      <c r="T3572">
        <f t="shared" si="505"/>
        <v>0</v>
      </c>
      <c r="U3572">
        <f t="shared" si="504"/>
        <v>0</v>
      </c>
      <c r="V3572">
        <f t="shared" si="504"/>
        <v>0</v>
      </c>
      <c r="W3572">
        <f t="shared" si="504"/>
        <v>0</v>
      </c>
      <c r="X3572">
        <f t="shared" si="504"/>
        <v>0</v>
      </c>
      <c r="Y3572">
        <f t="shared" si="504"/>
        <v>0</v>
      </c>
      <c r="Z3572">
        <f t="shared" si="504"/>
        <v>0</v>
      </c>
      <c r="AA3572">
        <f t="shared" si="504"/>
        <v>0</v>
      </c>
      <c r="AB3572">
        <f t="shared" si="504"/>
        <v>0</v>
      </c>
      <c r="AC3572">
        <f t="shared" si="504"/>
        <v>0</v>
      </c>
      <c r="AD3572">
        <f t="shared" si="504"/>
        <v>0</v>
      </c>
      <c r="AE3572">
        <f t="shared" si="504"/>
        <v>0</v>
      </c>
      <c r="AF3572">
        <f t="shared" si="504"/>
        <v>0</v>
      </c>
      <c r="AG3572">
        <f t="shared" si="504"/>
        <v>0</v>
      </c>
      <c r="AH3572">
        <f t="shared" si="504"/>
        <v>0</v>
      </c>
      <c r="AI3572">
        <f t="shared" si="504"/>
        <v>0</v>
      </c>
      <c r="AJ3572">
        <f t="shared" si="504"/>
        <v>0</v>
      </c>
      <c r="AK3572">
        <f t="shared" ref="U3572:AK3635" si="506">IF($C3572=AK$1,$B3572,0)</f>
        <v>1</v>
      </c>
    </row>
    <row r="3573" spans="1:37" x14ac:dyDescent="0.25">
      <c r="A3573" t="s">
        <v>0</v>
      </c>
      <c r="B3573">
        <v>1</v>
      </c>
      <c r="C3573" t="s">
        <v>1</v>
      </c>
      <c r="D3573">
        <f t="shared" si="499"/>
        <v>0</v>
      </c>
      <c r="E3573">
        <f t="shared" si="499"/>
        <v>0</v>
      </c>
      <c r="F3573">
        <f t="shared" si="505"/>
        <v>0</v>
      </c>
      <c r="G3573">
        <f t="shared" si="505"/>
        <v>0</v>
      </c>
      <c r="H3573">
        <f t="shared" si="505"/>
        <v>0</v>
      </c>
      <c r="I3573">
        <f t="shared" si="505"/>
        <v>0</v>
      </c>
      <c r="J3573">
        <f t="shared" si="505"/>
        <v>0</v>
      </c>
      <c r="K3573">
        <f t="shared" si="505"/>
        <v>0</v>
      </c>
      <c r="L3573">
        <f t="shared" si="505"/>
        <v>0</v>
      </c>
      <c r="M3573">
        <f t="shared" si="505"/>
        <v>0</v>
      </c>
      <c r="N3573">
        <f t="shared" si="505"/>
        <v>0</v>
      </c>
      <c r="O3573">
        <f t="shared" si="505"/>
        <v>0</v>
      </c>
      <c r="P3573">
        <f t="shared" si="505"/>
        <v>0</v>
      </c>
      <c r="Q3573">
        <f t="shared" si="505"/>
        <v>0</v>
      </c>
      <c r="R3573">
        <f t="shared" si="505"/>
        <v>0</v>
      </c>
      <c r="S3573">
        <f t="shared" si="505"/>
        <v>0</v>
      </c>
      <c r="T3573">
        <f t="shared" si="505"/>
        <v>0</v>
      </c>
      <c r="U3573">
        <f t="shared" si="506"/>
        <v>0</v>
      </c>
      <c r="V3573">
        <f t="shared" si="506"/>
        <v>0</v>
      </c>
      <c r="W3573">
        <f t="shared" si="506"/>
        <v>0</v>
      </c>
      <c r="X3573">
        <f t="shared" si="506"/>
        <v>0</v>
      </c>
      <c r="Y3573">
        <f t="shared" si="506"/>
        <v>0</v>
      </c>
      <c r="Z3573">
        <f t="shared" si="506"/>
        <v>0</v>
      </c>
      <c r="AA3573">
        <f t="shared" si="506"/>
        <v>0</v>
      </c>
      <c r="AB3573">
        <f t="shared" si="506"/>
        <v>0</v>
      </c>
      <c r="AC3573">
        <f t="shared" si="506"/>
        <v>0</v>
      </c>
      <c r="AD3573">
        <f t="shared" si="506"/>
        <v>0</v>
      </c>
      <c r="AE3573">
        <f t="shared" si="506"/>
        <v>0</v>
      </c>
      <c r="AF3573">
        <f t="shared" si="506"/>
        <v>0</v>
      </c>
      <c r="AG3573">
        <f t="shared" si="506"/>
        <v>0</v>
      </c>
      <c r="AH3573">
        <f t="shared" si="506"/>
        <v>0</v>
      </c>
      <c r="AI3573">
        <f t="shared" si="506"/>
        <v>0</v>
      </c>
      <c r="AJ3573">
        <f t="shared" si="506"/>
        <v>0</v>
      </c>
      <c r="AK3573">
        <f t="shared" si="506"/>
        <v>1</v>
      </c>
    </row>
    <row r="3574" spans="1:37" x14ac:dyDescent="0.25">
      <c r="A3574" t="s">
        <v>3</v>
      </c>
      <c r="B3574">
        <v>1</v>
      </c>
      <c r="C3574" t="s">
        <v>1</v>
      </c>
      <c r="D3574">
        <f t="shared" si="499"/>
        <v>0</v>
      </c>
      <c r="E3574">
        <f t="shared" si="499"/>
        <v>0</v>
      </c>
      <c r="F3574">
        <f t="shared" si="505"/>
        <v>0</v>
      </c>
      <c r="G3574">
        <f t="shared" si="505"/>
        <v>0</v>
      </c>
      <c r="H3574">
        <f t="shared" si="505"/>
        <v>0</v>
      </c>
      <c r="I3574">
        <f t="shared" si="505"/>
        <v>0</v>
      </c>
      <c r="J3574">
        <f t="shared" si="505"/>
        <v>0</v>
      </c>
      <c r="K3574">
        <f t="shared" si="505"/>
        <v>0</v>
      </c>
      <c r="L3574">
        <f t="shared" si="505"/>
        <v>0</v>
      </c>
      <c r="M3574">
        <f t="shared" si="505"/>
        <v>0</v>
      </c>
      <c r="N3574">
        <f t="shared" si="505"/>
        <v>0</v>
      </c>
      <c r="O3574">
        <f t="shared" si="505"/>
        <v>0</v>
      </c>
      <c r="P3574">
        <f t="shared" si="505"/>
        <v>0</v>
      </c>
      <c r="Q3574">
        <f t="shared" si="505"/>
        <v>0</v>
      </c>
      <c r="R3574">
        <f t="shared" si="505"/>
        <v>0</v>
      </c>
      <c r="S3574">
        <f t="shared" si="505"/>
        <v>0</v>
      </c>
      <c r="T3574">
        <f t="shared" si="505"/>
        <v>0</v>
      </c>
      <c r="U3574">
        <f t="shared" si="506"/>
        <v>0</v>
      </c>
      <c r="V3574">
        <f t="shared" si="506"/>
        <v>0</v>
      </c>
      <c r="W3574">
        <f t="shared" si="506"/>
        <v>0</v>
      </c>
      <c r="X3574">
        <f t="shared" si="506"/>
        <v>0</v>
      </c>
      <c r="Y3574">
        <f t="shared" si="506"/>
        <v>0</v>
      </c>
      <c r="Z3574">
        <f t="shared" si="506"/>
        <v>0</v>
      </c>
      <c r="AA3574">
        <f t="shared" si="506"/>
        <v>0</v>
      </c>
      <c r="AB3574">
        <f t="shared" si="506"/>
        <v>0</v>
      </c>
      <c r="AC3574">
        <f t="shared" si="506"/>
        <v>0</v>
      </c>
      <c r="AD3574">
        <f t="shared" si="506"/>
        <v>0</v>
      </c>
      <c r="AE3574">
        <f t="shared" si="506"/>
        <v>0</v>
      </c>
      <c r="AF3574">
        <f t="shared" si="506"/>
        <v>0</v>
      </c>
      <c r="AG3574">
        <f t="shared" si="506"/>
        <v>0</v>
      </c>
      <c r="AH3574">
        <f t="shared" si="506"/>
        <v>0</v>
      </c>
      <c r="AI3574">
        <f t="shared" si="506"/>
        <v>0</v>
      </c>
      <c r="AJ3574">
        <f t="shared" si="506"/>
        <v>0</v>
      </c>
      <c r="AK3574">
        <f t="shared" si="506"/>
        <v>1</v>
      </c>
    </row>
    <row r="3575" spans="1:37" x14ac:dyDescent="0.25">
      <c r="A3575" t="s">
        <v>108</v>
      </c>
      <c r="B3575">
        <v>1</v>
      </c>
      <c r="C3575" t="s">
        <v>1</v>
      </c>
      <c r="D3575">
        <f t="shared" si="499"/>
        <v>0</v>
      </c>
      <c r="E3575">
        <f t="shared" si="499"/>
        <v>0</v>
      </c>
      <c r="F3575">
        <f t="shared" si="505"/>
        <v>0</v>
      </c>
      <c r="G3575">
        <f t="shared" si="505"/>
        <v>0</v>
      </c>
      <c r="H3575">
        <f t="shared" si="505"/>
        <v>0</v>
      </c>
      <c r="I3575">
        <f t="shared" si="505"/>
        <v>0</v>
      </c>
      <c r="J3575">
        <f t="shared" si="505"/>
        <v>0</v>
      </c>
      <c r="K3575">
        <f t="shared" si="505"/>
        <v>0</v>
      </c>
      <c r="L3575">
        <f t="shared" si="505"/>
        <v>0</v>
      </c>
      <c r="M3575">
        <f t="shared" si="505"/>
        <v>0</v>
      </c>
      <c r="N3575">
        <f t="shared" si="505"/>
        <v>0</v>
      </c>
      <c r="O3575">
        <f t="shared" si="505"/>
        <v>0</v>
      </c>
      <c r="P3575">
        <f t="shared" si="505"/>
        <v>0</v>
      </c>
      <c r="Q3575">
        <f t="shared" si="505"/>
        <v>0</v>
      </c>
      <c r="R3575">
        <f t="shared" si="505"/>
        <v>0</v>
      </c>
      <c r="S3575">
        <f t="shared" si="505"/>
        <v>0</v>
      </c>
      <c r="T3575">
        <f t="shared" si="505"/>
        <v>0</v>
      </c>
      <c r="U3575">
        <f t="shared" si="506"/>
        <v>0</v>
      </c>
      <c r="V3575">
        <f t="shared" si="506"/>
        <v>0</v>
      </c>
      <c r="W3575">
        <f t="shared" si="506"/>
        <v>0</v>
      </c>
      <c r="X3575">
        <f t="shared" si="506"/>
        <v>0</v>
      </c>
      <c r="Y3575">
        <f t="shared" si="506"/>
        <v>0</v>
      </c>
      <c r="Z3575">
        <f t="shared" si="506"/>
        <v>0</v>
      </c>
      <c r="AA3575">
        <f t="shared" si="506"/>
        <v>0</v>
      </c>
      <c r="AB3575">
        <f t="shared" si="506"/>
        <v>0</v>
      </c>
      <c r="AC3575">
        <f t="shared" si="506"/>
        <v>0</v>
      </c>
      <c r="AD3575">
        <f t="shared" si="506"/>
        <v>0</v>
      </c>
      <c r="AE3575">
        <f t="shared" si="506"/>
        <v>0</v>
      </c>
      <c r="AF3575">
        <f t="shared" si="506"/>
        <v>0</v>
      </c>
      <c r="AG3575">
        <f t="shared" si="506"/>
        <v>0</v>
      </c>
      <c r="AH3575">
        <f t="shared" si="506"/>
        <v>0</v>
      </c>
      <c r="AI3575">
        <f t="shared" si="506"/>
        <v>0</v>
      </c>
      <c r="AJ3575">
        <f t="shared" si="506"/>
        <v>0</v>
      </c>
      <c r="AK3575">
        <f t="shared" si="506"/>
        <v>1</v>
      </c>
    </row>
    <row r="3576" spans="1:37" x14ac:dyDescent="0.25">
      <c r="A3576" t="s">
        <v>4</v>
      </c>
      <c r="B3576">
        <v>1</v>
      </c>
      <c r="C3576" t="s">
        <v>1</v>
      </c>
      <c r="D3576">
        <f t="shared" si="499"/>
        <v>0</v>
      </c>
      <c r="E3576">
        <f t="shared" si="499"/>
        <v>0</v>
      </c>
      <c r="F3576">
        <f t="shared" si="505"/>
        <v>0</v>
      </c>
      <c r="G3576">
        <f t="shared" si="505"/>
        <v>0</v>
      </c>
      <c r="H3576">
        <f t="shared" si="505"/>
        <v>0</v>
      </c>
      <c r="I3576">
        <f t="shared" si="505"/>
        <v>0</v>
      </c>
      <c r="J3576">
        <f t="shared" si="505"/>
        <v>0</v>
      </c>
      <c r="K3576">
        <f t="shared" si="505"/>
        <v>0</v>
      </c>
      <c r="L3576">
        <f t="shared" si="505"/>
        <v>0</v>
      </c>
      <c r="M3576">
        <f t="shared" si="505"/>
        <v>0</v>
      </c>
      <c r="N3576">
        <f t="shared" si="505"/>
        <v>0</v>
      </c>
      <c r="O3576">
        <f t="shared" si="505"/>
        <v>0</v>
      </c>
      <c r="P3576">
        <f t="shared" si="505"/>
        <v>0</v>
      </c>
      <c r="Q3576">
        <f t="shared" si="505"/>
        <v>0</v>
      </c>
      <c r="R3576">
        <f t="shared" si="505"/>
        <v>0</v>
      </c>
      <c r="S3576">
        <f t="shared" si="505"/>
        <v>0</v>
      </c>
      <c r="T3576">
        <f t="shared" si="505"/>
        <v>0</v>
      </c>
      <c r="U3576">
        <f t="shared" si="506"/>
        <v>0</v>
      </c>
      <c r="V3576">
        <f t="shared" si="506"/>
        <v>0</v>
      </c>
      <c r="W3576">
        <f t="shared" si="506"/>
        <v>0</v>
      </c>
      <c r="X3576">
        <f t="shared" si="506"/>
        <v>0</v>
      </c>
      <c r="Y3576">
        <f t="shared" si="506"/>
        <v>0</v>
      </c>
      <c r="Z3576">
        <f t="shared" si="506"/>
        <v>0</v>
      </c>
      <c r="AA3576">
        <f t="shared" si="506"/>
        <v>0</v>
      </c>
      <c r="AB3576">
        <f t="shared" si="506"/>
        <v>0</v>
      </c>
      <c r="AC3576">
        <f t="shared" si="506"/>
        <v>0</v>
      </c>
      <c r="AD3576">
        <f t="shared" si="506"/>
        <v>0</v>
      </c>
      <c r="AE3576">
        <f t="shared" si="506"/>
        <v>0</v>
      </c>
      <c r="AF3576">
        <f t="shared" si="506"/>
        <v>0</v>
      </c>
      <c r="AG3576">
        <f t="shared" si="506"/>
        <v>0</v>
      </c>
      <c r="AH3576">
        <f t="shared" si="506"/>
        <v>0</v>
      </c>
      <c r="AI3576">
        <f t="shared" si="506"/>
        <v>0</v>
      </c>
      <c r="AJ3576">
        <f t="shared" si="506"/>
        <v>0</v>
      </c>
      <c r="AK3576">
        <f t="shared" si="506"/>
        <v>1</v>
      </c>
    </row>
    <row r="3577" spans="1:37" x14ac:dyDescent="0.25">
      <c r="A3577" t="s">
        <v>4</v>
      </c>
      <c r="B3577">
        <v>1</v>
      </c>
      <c r="C3577" t="s">
        <v>1</v>
      </c>
      <c r="D3577">
        <f t="shared" si="499"/>
        <v>0</v>
      </c>
      <c r="E3577">
        <f t="shared" si="499"/>
        <v>0</v>
      </c>
      <c r="F3577">
        <f t="shared" si="505"/>
        <v>0</v>
      </c>
      <c r="G3577">
        <f t="shared" si="505"/>
        <v>0</v>
      </c>
      <c r="H3577">
        <f t="shared" si="505"/>
        <v>0</v>
      </c>
      <c r="I3577">
        <f t="shared" si="505"/>
        <v>0</v>
      </c>
      <c r="J3577">
        <f t="shared" si="505"/>
        <v>0</v>
      </c>
      <c r="K3577">
        <f t="shared" si="505"/>
        <v>0</v>
      </c>
      <c r="L3577">
        <f t="shared" si="505"/>
        <v>0</v>
      </c>
      <c r="M3577">
        <f t="shared" si="505"/>
        <v>0</v>
      </c>
      <c r="N3577">
        <f t="shared" si="505"/>
        <v>0</v>
      </c>
      <c r="O3577">
        <f t="shared" si="505"/>
        <v>0</v>
      </c>
      <c r="P3577">
        <f t="shared" si="505"/>
        <v>0</v>
      </c>
      <c r="Q3577">
        <f t="shared" si="505"/>
        <v>0</v>
      </c>
      <c r="R3577">
        <f t="shared" si="505"/>
        <v>0</v>
      </c>
      <c r="S3577">
        <f t="shared" si="505"/>
        <v>0</v>
      </c>
      <c r="T3577">
        <f t="shared" si="505"/>
        <v>0</v>
      </c>
      <c r="U3577">
        <f t="shared" si="506"/>
        <v>0</v>
      </c>
      <c r="V3577">
        <f t="shared" si="506"/>
        <v>0</v>
      </c>
      <c r="W3577">
        <f t="shared" si="506"/>
        <v>0</v>
      </c>
      <c r="X3577">
        <f t="shared" si="506"/>
        <v>0</v>
      </c>
      <c r="Y3577">
        <f t="shared" si="506"/>
        <v>0</v>
      </c>
      <c r="Z3577">
        <f t="shared" si="506"/>
        <v>0</v>
      </c>
      <c r="AA3577">
        <f t="shared" si="506"/>
        <v>0</v>
      </c>
      <c r="AB3577">
        <f t="shared" si="506"/>
        <v>0</v>
      </c>
      <c r="AC3577">
        <f t="shared" si="506"/>
        <v>0</v>
      </c>
      <c r="AD3577">
        <f t="shared" si="506"/>
        <v>0</v>
      </c>
      <c r="AE3577">
        <f t="shared" si="506"/>
        <v>0</v>
      </c>
      <c r="AF3577">
        <f t="shared" si="506"/>
        <v>0</v>
      </c>
      <c r="AG3577">
        <f t="shared" si="506"/>
        <v>0</v>
      </c>
      <c r="AH3577">
        <f t="shared" si="506"/>
        <v>0</v>
      </c>
      <c r="AI3577">
        <f t="shared" si="506"/>
        <v>0</v>
      </c>
      <c r="AJ3577">
        <f t="shared" si="506"/>
        <v>0</v>
      </c>
      <c r="AK3577">
        <f t="shared" si="506"/>
        <v>1</v>
      </c>
    </row>
    <row r="3578" spans="1:37" x14ac:dyDescent="0.25">
      <c r="A3578" t="s">
        <v>49</v>
      </c>
      <c r="B3578">
        <v>1</v>
      </c>
      <c r="C3578" t="s">
        <v>1</v>
      </c>
      <c r="D3578">
        <f t="shared" si="499"/>
        <v>0</v>
      </c>
      <c r="E3578">
        <f t="shared" si="499"/>
        <v>0</v>
      </c>
      <c r="F3578">
        <f t="shared" si="505"/>
        <v>0</v>
      </c>
      <c r="G3578">
        <f t="shared" si="505"/>
        <v>0</v>
      </c>
      <c r="H3578">
        <f t="shared" si="505"/>
        <v>0</v>
      </c>
      <c r="I3578">
        <f t="shared" si="505"/>
        <v>0</v>
      </c>
      <c r="J3578">
        <f t="shared" si="505"/>
        <v>0</v>
      </c>
      <c r="K3578">
        <f t="shared" si="505"/>
        <v>0</v>
      </c>
      <c r="L3578">
        <f t="shared" si="505"/>
        <v>0</v>
      </c>
      <c r="M3578">
        <f t="shared" si="505"/>
        <v>0</v>
      </c>
      <c r="N3578">
        <f t="shared" si="505"/>
        <v>0</v>
      </c>
      <c r="O3578">
        <f t="shared" si="505"/>
        <v>0</v>
      </c>
      <c r="P3578">
        <f t="shared" si="505"/>
        <v>0</v>
      </c>
      <c r="Q3578">
        <f t="shared" si="505"/>
        <v>0</v>
      </c>
      <c r="R3578">
        <f t="shared" si="505"/>
        <v>0</v>
      </c>
      <c r="S3578">
        <f t="shared" si="505"/>
        <v>0</v>
      </c>
      <c r="T3578">
        <f t="shared" si="505"/>
        <v>0</v>
      </c>
      <c r="U3578">
        <f t="shared" si="506"/>
        <v>0</v>
      </c>
      <c r="V3578">
        <f t="shared" si="506"/>
        <v>0</v>
      </c>
      <c r="W3578">
        <f t="shared" si="506"/>
        <v>0</v>
      </c>
      <c r="X3578">
        <f t="shared" si="506"/>
        <v>0</v>
      </c>
      <c r="Y3578">
        <f t="shared" si="506"/>
        <v>0</v>
      </c>
      <c r="Z3578">
        <f t="shared" si="506"/>
        <v>0</v>
      </c>
      <c r="AA3578">
        <f t="shared" si="506"/>
        <v>0</v>
      </c>
      <c r="AB3578">
        <f t="shared" si="506"/>
        <v>0</v>
      </c>
      <c r="AC3578">
        <f t="shared" si="506"/>
        <v>0</v>
      </c>
      <c r="AD3578">
        <f t="shared" si="506"/>
        <v>0</v>
      </c>
      <c r="AE3578">
        <f t="shared" si="506"/>
        <v>0</v>
      </c>
      <c r="AF3578">
        <f t="shared" si="506"/>
        <v>0</v>
      </c>
      <c r="AG3578">
        <f t="shared" si="506"/>
        <v>0</v>
      </c>
      <c r="AH3578">
        <f t="shared" si="506"/>
        <v>0</v>
      </c>
      <c r="AI3578">
        <f t="shared" si="506"/>
        <v>0</v>
      </c>
      <c r="AJ3578">
        <f t="shared" si="506"/>
        <v>0</v>
      </c>
      <c r="AK3578">
        <f t="shared" si="506"/>
        <v>1</v>
      </c>
    </row>
    <row r="3579" spans="1:37" x14ac:dyDescent="0.25">
      <c r="A3579" t="s">
        <v>11</v>
      </c>
      <c r="B3579">
        <v>1</v>
      </c>
      <c r="C3579" t="s">
        <v>1</v>
      </c>
      <c r="D3579">
        <f t="shared" si="499"/>
        <v>0</v>
      </c>
      <c r="E3579">
        <f t="shared" si="499"/>
        <v>0</v>
      </c>
      <c r="F3579">
        <f t="shared" si="505"/>
        <v>0</v>
      </c>
      <c r="G3579">
        <f t="shared" si="505"/>
        <v>0</v>
      </c>
      <c r="H3579">
        <f t="shared" si="505"/>
        <v>0</v>
      </c>
      <c r="I3579">
        <f t="shared" si="505"/>
        <v>0</v>
      </c>
      <c r="J3579">
        <f t="shared" si="505"/>
        <v>0</v>
      </c>
      <c r="K3579">
        <f t="shared" si="505"/>
        <v>0</v>
      </c>
      <c r="L3579">
        <f t="shared" si="505"/>
        <v>0</v>
      </c>
      <c r="M3579">
        <f t="shared" si="505"/>
        <v>0</v>
      </c>
      <c r="N3579">
        <f t="shared" si="505"/>
        <v>0</v>
      </c>
      <c r="O3579">
        <f t="shared" si="505"/>
        <v>0</v>
      </c>
      <c r="P3579">
        <f t="shared" si="505"/>
        <v>0</v>
      </c>
      <c r="Q3579">
        <f t="shared" si="505"/>
        <v>0</v>
      </c>
      <c r="R3579">
        <f t="shared" si="505"/>
        <v>0</v>
      </c>
      <c r="S3579">
        <f t="shared" si="505"/>
        <v>0</v>
      </c>
      <c r="T3579">
        <f t="shared" si="505"/>
        <v>0</v>
      </c>
      <c r="U3579">
        <f t="shared" si="506"/>
        <v>0</v>
      </c>
      <c r="V3579">
        <f t="shared" si="506"/>
        <v>0</v>
      </c>
      <c r="W3579">
        <f t="shared" si="506"/>
        <v>0</v>
      </c>
      <c r="X3579">
        <f t="shared" si="506"/>
        <v>0</v>
      </c>
      <c r="Y3579">
        <f t="shared" si="506"/>
        <v>0</v>
      </c>
      <c r="Z3579">
        <f t="shared" si="506"/>
        <v>0</v>
      </c>
      <c r="AA3579">
        <f t="shared" si="506"/>
        <v>0</v>
      </c>
      <c r="AB3579">
        <f t="shared" si="506"/>
        <v>0</v>
      </c>
      <c r="AC3579">
        <f t="shared" si="506"/>
        <v>0</v>
      </c>
      <c r="AD3579">
        <f t="shared" si="506"/>
        <v>0</v>
      </c>
      <c r="AE3579">
        <f t="shared" si="506"/>
        <v>0</v>
      </c>
      <c r="AF3579">
        <f t="shared" si="506"/>
        <v>0</v>
      </c>
      <c r="AG3579">
        <f t="shared" si="506"/>
        <v>0</v>
      </c>
      <c r="AH3579">
        <f t="shared" si="506"/>
        <v>0</v>
      </c>
      <c r="AI3579">
        <f t="shared" si="506"/>
        <v>0</v>
      </c>
      <c r="AJ3579">
        <f t="shared" si="506"/>
        <v>0</v>
      </c>
      <c r="AK3579">
        <f t="shared" si="506"/>
        <v>1</v>
      </c>
    </row>
    <row r="3580" spans="1:37" x14ac:dyDescent="0.25">
      <c r="A3580" t="s">
        <v>0</v>
      </c>
      <c r="B3580">
        <v>1</v>
      </c>
      <c r="C3580" t="s">
        <v>1</v>
      </c>
      <c r="D3580">
        <f t="shared" si="499"/>
        <v>0</v>
      </c>
      <c r="E3580">
        <f t="shared" si="499"/>
        <v>0</v>
      </c>
      <c r="F3580">
        <f t="shared" si="505"/>
        <v>0</v>
      </c>
      <c r="G3580">
        <f t="shared" si="505"/>
        <v>0</v>
      </c>
      <c r="H3580">
        <f t="shared" si="505"/>
        <v>0</v>
      </c>
      <c r="I3580">
        <f t="shared" si="505"/>
        <v>0</v>
      </c>
      <c r="J3580">
        <f t="shared" si="505"/>
        <v>0</v>
      </c>
      <c r="K3580">
        <f t="shared" si="505"/>
        <v>0</v>
      </c>
      <c r="L3580">
        <f t="shared" si="505"/>
        <v>0</v>
      </c>
      <c r="M3580">
        <f t="shared" si="505"/>
        <v>0</v>
      </c>
      <c r="N3580">
        <f t="shared" si="505"/>
        <v>0</v>
      </c>
      <c r="O3580">
        <f t="shared" si="505"/>
        <v>0</v>
      </c>
      <c r="P3580">
        <f t="shared" si="505"/>
        <v>0</v>
      </c>
      <c r="Q3580">
        <f t="shared" si="505"/>
        <v>0</v>
      </c>
      <c r="R3580">
        <f t="shared" si="505"/>
        <v>0</v>
      </c>
      <c r="S3580">
        <f t="shared" si="505"/>
        <v>0</v>
      </c>
      <c r="T3580">
        <f t="shared" si="505"/>
        <v>0</v>
      </c>
      <c r="U3580">
        <f t="shared" si="506"/>
        <v>0</v>
      </c>
      <c r="V3580">
        <f t="shared" si="506"/>
        <v>0</v>
      </c>
      <c r="W3580">
        <f t="shared" si="506"/>
        <v>0</v>
      </c>
      <c r="X3580">
        <f t="shared" si="506"/>
        <v>0</v>
      </c>
      <c r="Y3580">
        <f t="shared" si="506"/>
        <v>0</v>
      </c>
      <c r="Z3580">
        <f t="shared" si="506"/>
        <v>0</v>
      </c>
      <c r="AA3580">
        <f t="shared" si="506"/>
        <v>0</v>
      </c>
      <c r="AB3580">
        <f t="shared" si="506"/>
        <v>0</v>
      </c>
      <c r="AC3580">
        <f t="shared" si="506"/>
        <v>0</v>
      </c>
      <c r="AD3580">
        <f t="shared" si="506"/>
        <v>0</v>
      </c>
      <c r="AE3580">
        <f t="shared" si="506"/>
        <v>0</v>
      </c>
      <c r="AF3580">
        <f t="shared" si="506"/>
        <v>0</v>
      </c>
      <c r="AG3580">
        <f t="shared" si="506"/>
        <v>0</v>
      </c>
      <c r="AH3580">
        <f t="shared" si="506"/>
        <v>0</v>
      </c>
      <c r="AI3580">
        <f t="shared" si="506"/>
        <v>0</v>
      </c>
      <c r="AJ3580">
        <f t="shared" si="506"/>
        <v>0</v>
      </c>
      <c r="AK3580">
        <f t="shared" si="506"/>
        <v>1</v>
      </c>
    </row>
    <row r="3581" spans="1:37" x14ac:dyDescent="0.25">
      <c r="A3581" t="s">
        <v>7</v>
      </c>
      <c r="B3581">
        <v>1</v>
      </c>
      <c r="C3581" t="s">
        <v>1</v>
      </c>
      <c r="D3581">
        <f t="shared" si="499"/>
        <v>0</v>
      </c>
      <c r="E3581">
        <f t="shared" si="499"/>
        <v>0</v>
      </c>
      <c r="F3581">
        <f t="shared" si="505"/>
        <v>0</v>
      </c>
      <c r="G3581">
        <f t="shared" si="505"/>
        <v>0</v>
      </c>
      <c r="H3581">
        <f t="shared" si="505"/>
        <v>0</v>
      </c>
      <c r="I3581">
        <f t="shared" si="505"/>
        <v>0</v>
      </c>
      <c r="J3581">
        <f t="shared" si="505"/>
        <v>0</v>
      </c>
      <c r="K3581">
        <f t="shared" si="505"/>
        <v>0</v>
      </c>
      <c r="L3581">
        <f t="shared" si="505"/>
        <v>0</v>
      </c>
      <c r="M3581">
        <f t="shared" si="505"/>
        <v>0</v>
      </c>
      <c r="N3581">
        <f t="shared" si="505"/>
        <v>0</v>
      </c>
      <c r="O3581">
        <f t="shared" si="505"/>
        <v>0</v>
      </c>
      <c r="P3581">
        <f t="shared" si="505"/>
        <v>0</v>
      </c>
      <c r="Q3581">
        <f t="shared" si="505"/>
        <v>0</v>
      </c>
      <c r="R3581">
        <f t="shared" si="505"/>
        <v>0</v>
      </c>
      <c r="S3581">
        <f t="shared" si="505"/>
        <v>0</v>
      </c>
      <c r="T3581">
        <f t="shared" si="505"/>
        <v>0</v>
      </c>
      <c r="U3581">
        <f t="shared" si="506"/>
        <v>0</v>
      </c>
      <c r="V3581">
        <f t="shared" si="506"/>
        <v>0</v>
      </c>
      <c r="W3581">
        <f t="shared" si="506"/>
        <v>0</v>
      </c>
      <c r="X3581">
        <f t="shared" si="506"/>
        <v>0</v>
      </c>
      <c r="Y3581">
        <f t="shared" si="506"/>
        <v>0</v>
      </c>
      <c r="Z3581">
        <f t="shared" si="506"/>
        <v>0</v>
      </c>
      <c r="AA3581">
        <f t="shared" si="506"/>
        <v>0</v>
      </c>
      <c r="AB3581">
        <f t="shared" si="506"/>
        <v>0</v>
      </c>
      <c r="AC3581">
        <f t="shared" si="506"/>
        <v>0</v>
      </c>
      <c r="AD3581">
        <f t="shared" si="506"/>
        <v>0</v>
      </c>
      <c r="AE3581">
        <f t="shared" si="506"/>
        <v>0</v>
      </c>
      <c r="AF3581">
        <f t="shared" si="506"/>
        <v>0</v>
      </c>
      <c r="AG3581">
        <f t="shared" si="506"/>
        <v>0</v>
      </c>
      <c r="AH3581">
        <f t="shared" si="506"/>
        <v>0</v>
      </c>
      <c r="AI3581">
        <f t="shared" si="506"/>
        <v>0</v>
      </c>
      <c r="AJ3581">
        <f t="shared" si="506"/>
        <v>0</v>
      </c>
      <c r="AK3581">
        <f t="shared" si="506"/>
        <v>1</v>
      </c>
    </row>
    <row r="3582" spans="1:37" x14ac:dyDescent="0.25">
      <c r="A3582" t="s">
        <v>49</v>
      </c>
      <c r="B3582">
        <v>1</v>
      </c>
      <c r="C3582" t="s">
        <v>1</v>
      </c>
      <c r="D3582">
        <f t="shared" si="499"/>
        <v>0</v>
      </c>
      <c r="E3582">
        <f t="shared" si="499"/>
        <v>0</v>
      </c>
      <c r="F3582">
        <f t="shared" si="505"/>
        <v>0</v>
      </c>
      <c r="G3582">
        <f t="shared" si="505"/>
        <v>0</v>
      </c>
      <c r="H3582">
        <f t="shared" si="505"/>
        <v>0</v>
      </c>
      <c r="I3582">
        <f t="shared" si="505"/>
        <v>0</v>
      </c>
      <c r="J3582">
        <f t="shared" si="505"/>
        <v>0</v>
      </c>
      <c r="K3582">
        <f t="shared" si="505"/>
        <v>0</v>
      </c>
      <c r="L3582">
        <f t="shared" si="505"/>
        <v>0</v>
      </c>
      <c r="M3582">
        <f t="shared" si="505"/>
        <v>0</v>
      </c>
      <c r="N3582">
        <f t="shared" si="505"/>
        <v>0</v>
      </c>
      <c r="O3582">
        <f t="shared" si="505"/>
        <v>0</v>
      </c>
      <c r="P3582">
        <f t="shared" si="505"/>
        <v>0</v>
      </c>
      <c r="Q3582">
        <f t="shared" si="505"/>
        <v>0</v>
      </c>
      <c r="R3582">
        <f t="shared" si="505"/>
        <v>0</v>
      </c>
      <c r="S3582">
        <f t="shared" si="505"/>
        <v>0</v>
      </c>
      <c r="T3582">
        <f t="shared" si="505"/>
        <v>0</v>
      </c>
      <c r="U3582">
        <f t="shared" si="506"/>
        <v>0</v>
      </c>
      <c r="V3582">
        <f t="shared" si="506"/>
        <v>0</v>
      </c>
      <c r="W3582">
        <f t="shared" si="506"/>
        <v>0</v>
      </c>
      <c r="X3582">
        <f t="shared" si="506"/>
        <v>0</v>
      </c>
      <c r="Y3582">
        <f t="shared" si="506"/>
        <v>0</v>
      </c>
      <c r="Z3582">
        <f t="shared" si="506"/>
        <v>0</v>
      </c>
      <c r="AA3582">
        <f t="shared" si="506"/>
        <v>0</v>
      </c>
      <c r="AB3582">
        <f t="shared" si="506"/>
        <v>0</v>
      </c>
      <c r="AC3582">
        <f t="shared" si="506"/>
        <v>0</v>
      </c>
      <c r="AD3582">
        <f t="shared" si="506"/>
        <v>0</v>
      </c>
      <c r="AE3582">
        <f t="shared" si="506"/>
        <v>0</v>
      </c>
      <c r="AF3582">
        <f t="shared" si="506"/>
        <v>0</v>
      </c>
      <c r="AG3582">
        <f t="shared" si="506"/>
        <v>0</v>
      </c>
      <c r="AH3582">
        <f t="shared" si="506"/>
        <v>0</v>
      </c>
      <c r="AI3582">
        <f t="shared" si="506"/>
        <v>0</v>
      </c>
      <c r="AJ3582">
        <f t="shared" si="506"/>
        <v>0</v>
      </c>
      <c r="AK3582">
        <f t="shared" si="506"/>
        <v>1</v>
      </c>
    </row>
    <row r="3583" spans="1:37" x14ac:dyDescent="0.25">
      <c r="A3583" t="s">
        <v>129</v>
      </c>
      <c r="B3583">
        <v>1</v>
      </c>
      <c r="C3583" t="s">
        <v>1</v>
      </c>
      <c r="D3583">
        <f t="shared" si="499"/>
        <v>0</v>
      </c>
      <c r="E3583">
        <f t="shared" si="499"/>
        <v>0</v>
      </c>
      <c r="F3583">
        <f t="shared" si="505"/>
        <v>0</v>
      </c>
      <c r="G3583">
        <f t="shared" si="505"/>
        <v>0</v>
      </c>
      <c r="H3583">
        <f t="shared" si="505"/>
        <v>0</v>
      </c>
      <c r="I3583">
        <f t="shared" si="505"/>
        <v>0</v>
      </c>
      <c r="J3583">
        <f t="shared" si="505"/>
        <v>0</v>
      </c>
      <c r="K3583">
        <f t="shared" si="505"/>
        <v>0</v>
      </c>
      <c r="L3583">
        <f t="shared" si="505"/>
        <v>0</v>
      </c>
      <c r="M3583">
        <f t="shared" si="505"/>
        <v>0</v>
      </c>
      <c r="N3583">
        <f t="shared" si="505"/>
        <v>0</v>
      </c>
      <c r="O3583">
        <f t="shared" si="505"/>
        <v>0</v>
      </c>
      <c r="P3583">
        <f t="shared" si="505"/>
        <v>0</v>
      </c>
      <c r="Q3583">
        <f t="shared" si="505"/>
        <v>0</v>
      </c>
      <c r="R3583">
        <f t="shared" si="505"/>
        <v>0</v>
      </c>
      <c r="S3583">
        <f t="shared" si="505"/>
        <v>0</v>
      </c>
      <c r="T3583">
        <f t="shared" si="505"/>
        <v>0</v>
      </c>
      <c r="U3583">
        <f t="shared" si="506"/>
        <v>0</v>
      </c>
      <c r="V3583">
        <f t="shared" si="506"/>
        <v>0</v>
      </c>
      <c r="W3583">
        <f t="shared" si="506"/>
        <v>0</v>
      </c>
      <c r="X3583">
        <f t="shared" si="506"/>
        <v>0</v>
      </c>
      <c r="Y3583">
        <f t="shared" si="506"/>
        <v>0</v>
      </c>
      <c r="Z3583">
        <f t="shared" si="506"/>
        <v>0</v>
      </c>
      <c r="AA3583">
        <f t="shared" si="506"/>
        <v>0</v>
      </c>
      <c r="AB3583">
        <f t="shared" si="506"/>
        <v>0</v>
      </c>
      <c r="AC3583">
        <f t="shared" si="506"/>
        <v>0</v>
      </c>
      <c r="AD3583">
        <f t="shared" si="506"/>
        <v>0</v>
      </c>
      <c r="AE3583">
        <f t="shared" si="506"/>
        <v>0</v>
      </c>
      <c r="AF3583">
        <f t="shared" si="506"/>
        <v>0</v>
      </c>
      <c r="AG3583">
        <f t="shared" si="506"/>
        <v>0</v>
      </c>
      <c r="AH3583">
        <f t="shared" si="506"/>
        <v>0</v>
      </c>
      <c r="AI3583">
        <f t="shared" si="506"/>
        <v>0</v>
      </c>
      <c r="AJ3583">
        <f t="shared" si="506"/>
        <v>0</v>
      </c>
      <c r="AK3583">
        <f t="shared" si="506"/>
        <v>1</v>
      </c>
    </row>
    <row r="3584" spans="1:37" x14ac:dyDescent="0.25">
      <c r="A3584" t="s">
        <v>36</v>
      </c>
      <c r="B3584">
        <v>1</v>
      </c>
      <c r="C3584" t="s">
        <v>1</v>
      </c>
      <c r="D3584">
        <f t="shared" si="499"/>
        <v>0</v>
      </c>
      <c r="E3584">
        <f t="shared" si="499"/>
        <v>0</v>
      </c>
      <c r="F3584">
        <f t="shared" si="505"/>
        <v>0</v>
      </c>
      <c r="G3584">
        <f t="shared" si="505"/>
        <v>0</v>
      </c>
      <c r="H3584">
        <f t="shared" si="505"/>
        <v>0</v>
      </c>
      <c r="I3584">
        <f t="shared" si="505"/>
        <v>0</v>
      </c>
      <c r="J3584">
        <f t="shared" si="505"/>
        <v>0</v>
      </c>
      <c r="K3584">
        <f t="shared" si="505"/>
        <v>0</v>
      </c>
      <c r="L3584">
        <f t="shared" si="505"/>
        <v>0</v>
      </c>
      <c r="M3584">
        <f t="shared" si="505"/>
        <v>0</v>
      </c>
      <c r="N3584">
        <f t="shared" si="505"/>
        <v>0</v>
      </c>
      <c r="O3584">
        <f t="shared" si="505"/>
        <v>0</v>
      </c>
      <c r="P3584">
        <f t="shared" si="505"/>
        <v>0</v>
      </c>
      <c r="Q3584">
        <f t="shared" si="505"/>
        <v>0</v>
      </c>
      <c r="R3584">
        <f t="shared" si="505"/>
        <v>0</v>
      </c>
      <c r="S3584">
        <f t="shared" si="505"/>
        <v>0</v>
      </c>
      <c r="T3584">
        <f t="shared" si="505"/>
        <v>0</v>
      </c>
      <c r="U3584">
        <f t="shared" si="506"/>
        <v>0</v>
      </c>
      <c r="V3584">
        <f t="shared" si="506"/>
        <v>0</v>
      </c>
      <c r="W3584">
        <f t="shared" si="506"/>
        <v>0</v>
      </c>
      <c r="X3584">
        <f t="shared" si="506"/>
        <v>0</v>
      </c>
      <c r="Y3584">
        <f t="shared" si="506"/>
        <v>0</v>
      </c>
      <c r="Z3584">
        <f t="shared" si="506"/>
        <v>0</v>
      </c>
      <c r="AA3584">
        <f t="shared" si="506"/>
        <v>0</v>
      </c>
      <c r="AB3584">
        <f t="shared" si="506"/>
        <v>0</v>
      </c>
      <c r="AC3584">
        <f t="shared" si="506"/>
        <v>0</v>
      </c>
      <c r="AD3584">
        <f t="shared" si="506"/>
        <v>0</v>
      </c>
      <c r="AE3584">
        <f t="shared" si="506"/>
        <v>0</v>
      </c>
      <c r="AF3584">
        <f t="shared" si="506"/>
        <v>0</v>
      </c>
      <c r="AG3584">
        <f t="shared" si="506"/>
        <v>0</v>
      </c>
      <c r="AH3584">
        <f t="shared" si="506"/>
        <v>0</v>
      </c>
      <c r="AI3584">
        <f t="shared" si="506"/>
        <v>0</v>
      </c>
      <c r="AJ3584">
        <f t="shared" si="506"/>
        <v>0</v>
      </c>
      <c r="AK3584">
        <f t="shared" si="506"/>
        <v>1</v>
      </c>
    </row>
    <row r="3585" spans="1:37" x14ac:dyDescent="0.25">
      <c r="A3585" t="s">
        <v>7</v>
      </c>
      <c r="B3585">
        <v>1</v>
      </c>
      <c r="C3585" t="s">
        <v>1</v>
      </c>
      <c r="D3585">
        <f t="shared" si="499"/>
        <v>0</v>
      </c>
      <c r="E3585">
        <f t="shared" si="499"/>
        <v>0</v>
      </c>
      <c r="F3585">
        <f t="shared" si="505"/>
        <v>0</v>
      </c>
      <c r="G3585">
        <f t="shared" si="505"/>
        <v>0</v>
      </c>
      <c r="H3585">
        <f t="shared" si="505"/>
        <v>0</v>
      </c>
      <c r="I3585">
        <f t="shared" si="505"/>
        <v>0</v>
      </c>
      <c r="J3585">
        <f t="shared" si="505"/>
        <v>0</v>
      </c>
      <c r="K3585">
        <f t="shared" si="505"/>
        <v>0</v>
      </c>
      <c r="L3585">
        <f t="shared" si="505"/>
        <v>0</v>
      </c>
      <c r="M3585">
        <f t="shared" si="505"/>
        <v>0</v>
      </c>
      <c r="N3585">
        <f t="shared" si="505"/>
        <v>0</v>
      </c>
      <c r="O3585">
        <f t="shared" si="505"/>
        <v>0</v>
      </c>
      <c r="P3585">
        <f t="shared" si="505"/>
        <v>0</v>
      </c>
      <c r="Q3585">
        <f t="shared" si="505"/>
        <v>0</v>
      </c>
      <c r="R3585">
        <f t="shared" si="505"/>
        <v>0</v>
      </c>
      <c r="S3585">
        <f t="shared" si="505"/>
        <v>0</v>
      </c>
      <c r="T3585">
        <f t="shared" si="505"/>
        <v>0</v>
      </c>
      <c r="U3585">
        <f t="shared" si="506"/>
        <v>0</v>
      </c>
      <c r="V3585">
        <f t="shared" si="506"/>
        <v>0</v>
      </c>
      <c r="W3585">
        <f t="shared" si="506"/>
        <v>0</v>
      </c>
      <c r="X3585">
        <f t="shared" si="506"/>
        <v>0</v>
      </c>
      <c r="Y3585">
        <f t="shared" si="506"/>
        <v>0</v>
      </c>
      <c r="Z3585">
        <f t="shared" si="506"/>
        <v>0</v>
      </c>
      <c r="AA3585">
        <f t="shared" si="506"/>
        <v>0</v>
      </c>
      <c r="AB3585">
        <f t="shared" si="506"/>
        <v>0</v>
      </c>
      <c r="AC3585">
        <f t="shared" si="506"/>
        <v>0</v>
      </c>
      <c r="AD3585">
        <f t="shared" si="506"/>
        <v>0</v>
      </c>
      <c r="AE3585">
        <f t="shared" si="506"/>
        <v>0</v>
      </c>
      <c r="AF3585">
        <f t="shared" si="506"/>
        <v>0</v>
      </c>
      <c r="AG3585">
        <f t="shared" si="506"/>
        <v>0</v>
      </c>
      <c r="AH3585">
        <f t="shared" si="506"/>
        <v>0</v>
      </c>
      <c r="AI3585">
        <f t="shared" si="506"/>
        <v>0</v>
      </c>
      <c r="AJ3585">
        <f t="shared" si="506"/>
        <v>0</v>
      </c>
      <c r="AK3585">
        <f t="shared" si="506"/>
        <v>1</v>
      </c>
    </row>
    <row r="3586" spans="1:37" x14ac:dyDescent="0.25">
      <c r="A3586" t="s">
        <v>65</v>
      </c>
      <c r="B3586">
        <v>1</v>
      </c>
      <c r="C3586" t="s">
        <v>1</v>
      </c>
      <c r="D3586">
        <f t="shared" si="499"/>
        <v>0</v>
      </c>
      <c r="E3586">
        <f t="shared" si="499"/>
        <v>0</v>
      </c>
      <c r="F3586">
        <f t="shared" si="505"/>
        <v>0</v>
      </c>
      <c r="G3586">
        <f t="shared" si="505"/>
        <v>0</v>
      </c>
      <c r="H3586">
        <f t="shared" si="505"/>
        <v>0</v>
      </c>
      <c r="I3586">
        <f t="shared" si="505"/>
        <v>0</v>
      </c>
      <c r="J3586">
        <f t="shared" si="505"/>
        <v>0</v>
      </c>
      <c r="K3586">
        <f t="shared" si="505"/>
        <v>0</v>
      </c>
      <c r="L3586">
        <f t="shared" si="505"/>
        <v>0</v>
      </c>
      <c r="M3586">
        <f t="shared" si="505"/>
        <v>0</v>
      </c>
      <c r="N3586">
        <f t="shared" si="505"/>
        <v>0</v>
      </c>
      <c r="O3586">
        <f t="shared" si="505"/>
        <v>0</v>
      </c>
      <c r="P3586">
        <f t="shared" si="505"/>
        <v>0</v>
      </c>
      <c r="Q3586">
        <f t="shared" si="505"/>
        <v>0</v>
      </c>
      <c r="R3586">
        <f t="shared" si="505"/>
        <v>0</v>
      </c>
      <c r="S3586">
        <f t="shared" si="505"/>
        <v>0</v>
      </c>
      <c r="T3586">
        <f t="shared" si="505"/>
        <v>0</v>
      </c>
      <c r="U3586">
        <f t="shared" si="506"/>
        <v>0</v>
      </c>
      <c r="V3586">
        <f t="shared" si="506"/>
        <v>0</v>
      </c>
      <c r="W3586">
        <f t="shared" si="506"/>
        <v>0</v>
      </c>
      <c r="X3586">
        <f t="shared" si="506"/>
        <v>0</v>
      </c>
      <c r="Y3586">
        <f t="shared" si="506"/>
        <v>0</v>
      </c>
      <c r="Z3586">
        <f t="shared" si="506"/>
        <v>0</v>
      </c>
      <c r="AA3586">
        <f t="shared" si="506"/>
        <v>0</v>
      </c>
      <c r="AB3586">
        <f t="shared" si="506"/>
        <v>0</v>
      </c>
      <c r="AC3586">
        <f t="shared" si="506"/>
        <v>0</v>
      </c>
      <c r="AD3586">
        <f t="shared" si="506"/>
        <v>0</v>
      </c>
      <c r="AE3586">
        <f t="shared" si="506"/>
        <v>0</v>
      </c>
      <c r="AF3586">
        <f t="shared" si="506"/>
        <v>0</v>
      </c>
      <c r="AG3586">
        <f t="shared" si="506"/>
        <v>0</v>
      </c>
      <c r="AH3586">
        <f t="shared" si="506"/>
        <v>0</v>
      </c>
      <c r="AI3586">
        <f t="shared" si="506"/>
        <v>0</v>
      </c>
      <c r="AJ3586">
        <f t="shared" si="506"/>
        <v>0</v>
      </c>
      <c r="AK3586">
        <f t="shared" si="506"/>
        <v>1</v>
      </c>
    </row>
    <row r="3587" spans="1:37" x14ac:dyDescent="0.25">
      <c r="A3587" t="s">
        <v>430</v>
      </c>
      <c r="B3587">
        <v>1</v>
      </c>
      <c r="C3587" t="s">
        <v>46</v>
      </c>
      <c r="D3587">
        <f t="shared" ref="D3587:E3650" si="507">IF($C3587=D$1,$B3587,0)</f>
        <v>0</v>
      </c>
      <c r="E3587">
        <f t="shared" si="507"/>
        <v>0</v>
      </c>
      <c r="F3587">
        <f t="shared" si="505"/>
        <v>0</v>
      </c>
      <c r="G3587">
        <f t="shared" si="505"/>
        <v>0</v>
      </c>
      <c r="H3587">
        <f t="shared" si="505"/>
        <v>0</v>
      </c>
      <c r="I3587">
        <f t="shared" si="505"/>
        <v>0</v>
      </c>
      <c r="J3587">
        <f t="shared" si="505"/>
        <v>0</v>
      </c>
      <c r="K3587">
        <f t="shared" si="505"/>
        <v>0</v>
      </c>
      <c r="L3587">
        <f t="shared" si="505"/>
        <v>0</v>
      </c>
      <c r="M3587">
        <f t="shared" si="505"/>
        <v>0</v>
      </c>
      <c r="N3587">
        <f t="shared" si="505"/>
        <v>0</v>
      </c>
      <c r="O3587">
        <f t="shared" si="505"/>
        <v>0</v>
      </c>
      <c r="P3587">
        <f t="shared" si="505"/>
        <v>0</v>
      </c>
      <c r="Q3587">
        <f t="shared" si="505"/>
        <v>0</v>
      </c>
      <c r="R3587">
        <f t="shared" si="505"/>
        <v>0</v>
      </c>
      <c r="S3587">
        <f t="shared" si="505"/>
        <v>0</v>
      </c>
      <c r="T3587">
        <f t="shared" si="505"/>
        <v>0</v>
      </c>
      <c r="U3587">
        <f t="shared" si="506"/>
        <v>0</v>
      </c>
      <c r="V3587">
        <f t="shared" si="506"/>
        <v>0</v>
      </c>
      <c r="W3587">
        <f t="shared" si="506"/>
        <v>0</v>
      </c>
      <c r="X3587">
        <f t="shared" si="506"/>
        <v>0</v>
      </c>
      <c r="Y3587">
        <f t="shared" si="506"/>
        <v>0</v>
      </c>
      <c r="Z3587">
        <f t="shared" si="506"/>
        <v>1</v>
      </c>
      <c r="AA3587">
        <f t="shared" si="506"/>
        <v>0</v>
      </c>
      <c r="AB3587">
        <f t="shared" si="506"/>
        <v>0</v>
      </c>
      <c r="AC3587">
        <f t="shared" si="506"/>
        <v>0</v>
      </c>
      <c r="AD3587">
        <f t="shared" si="506"/>
        <v>0</v>
      </c>
      <c r="AE3587">
        <f t="shared" si="506"/>
        <v>0</v>
      </c>
      <c r="AF3587">
        <f t="shared" si="506"/>
        <v>0</v>
      </c>
      <c r="AG3587">
        <f t="shared" si="506"/>
        <v>0</v>
      </c>
      <c r="AH3587">
        <f t="shared" si="506"/>
        <v>0</v>
      </c>
      <c r="AI3587">
        <f t="shared" si="506"/>
        <v>0</v>
      </c>
      <c r="AJ3587">
        <f t="shared" si="506"/>
        <v>0</v>
      </c>
      <c r="AK3587">
        <f t="shared" ref="U3587:AK3650" si="508">IF($C3587=AK$1,$B3587,0)</f>
        <v>0</v>
      </c>
    </row>
    <row r="3588" spans="1:37" x14ac:dyDescent="0.25">
      <c r="A3588" t="s">
        <v>430</v>
      </c>
      <c r="B3588">
        <v>1</v>
      </c>
      <c r="C3588" t="s">
        <v>47</v>
      </c>
      <c r="D3588">
        <f t="shared" si="507"/>
        <v>0</v>
      </c>
      <c r="E3588">
        <f t="shared" si="507"/>
        <v>0</v>
      </c>
      <c r="F3588">
        <f t="shared" si="505"/>
        <v>0</v>
      </c>
      <c r="G3588">
        <f t="shared" si="505"/>
        <v>0</v>
      </c>
      <c r="H3588">
        <f t="shared" si="505"/>
        <v>0</v>
      </c>
      <c r="I3588">
        <f t="shared" si="505"/>
        <v>0</v>
      </c>
      <c r="J3588">
        <f t="shared" si="505"/>
        <v>0</v>
      </c>
      <c r="K3588">
        <f t="shared" si="505"/>
        <v>0</v>
      </c>
      <c r="L3588">
        <f t="shared" si="505"/>
        <v>0</v>
      </c>
      <c r="M3588">
        <f t="shared" si="505"/>
        <v>0</v>
      </c>
      <c r="N3588">
        <f t="shared" si="505"/>
        <v>0</v>
      </c>
      <c r="O3588">
        <f t="shared" si="505"/>
        <v>0</v>
      </c>
      <c r="P3588">
        <f t="shared" si="505"/>
        <v>0</v>
      </c>
      <c r="Q3588">
        <f t="shared" si="505"/>
        <v>0</v>
      </c>
      <c r="R3588">
        <f t="shared" si="505"/>
        <v>0</v>
      </c>
      <c r="S3588">
        <f t="shared" si="505"/>
        <v>0</v>
      </c>
      <c r="T3588">
        <f t="shared" ref="F3588:T3651" si="509">IF($C3588=T$1,$B3588,0)</f>
        <v>0</v>
      </c>
      <c r="U3588">
        <f t="shared" si="508"/>
        <v>0</v>
      </c>
      <c r="V3588">
        <f t="shared" si="508"/>
        <v>0</v>
      </c>
      <c r="W3588">
        <f t="shared" si="508"/>
        <v>0</v>
      </c>
      <c r="X3588">
        <f t="shared" si="508"/>
        <v>0</v>
      </c>
      <c r="Y3588">
        <f t="shared" si="508"/>
        <v>0</v>
      </c>
      <c r="Z3588">
        <f t="shared" si="508"/>
        <v>0</v>
      </c>
      <c r="AA3588">
        <f t="shared" si="508"/>
        <v>0</v>
      </c>
      <c r="AB3588">
        <f t="shared" si="508"/>
        <v>0</v>
      </c>
      <c r="AC3588">
        <f t="shared" si="508"/>
        <v>0</v>
      </c>
      <c r="AD3588">
        <f t="shared" si="508"/>
        <v>0</v>
      </c>
      <c r="AE3588">
        <f t="shared" si="508"/>
        <v>0</v>
      </c>
      <c r="AF3588">
        <f t="shared" si="508"/>
        <v>0</v>
      </c>
      <c r="AG3588">
        <f t="shared" si="508"/>
        <v>1</v>
      </c>
      <c r="AH3588">
        <f t="shared" si="508"/>
        <v>0</v>
      </c>
      <c r="AI3588">
        <f t="shared" si="508"/>
        <v>0</v>
      </c>
      <c r="AJ3588">
        <f t="shared" si="508"/>
        <v>0</v>
      </c>
      <c r="AK3588">
        <f t="shared" si="508"/>
        <v>0</v>
      </c>
    </row>
    <row r="3589" spans="1:37" x14ac:dyDescent="0.25">
      <c r="A3589" t="s">
        <v>430</v>
      </c>
      <c r="B3589">
        <v>1</v>
      </c>
      <c r="C3589" t="s">
        <v>117</v>
      </c>
      <c r="D3589">
        <f t="shared" si="507"/>
        <v>0</v>
      </c>
      <c r="E3589">
        <f t="shared" si="507"/>
        <v>0</v>
      </c>
      <c r="F3589">
        <f t="shared" si="509"/>
        <v>0</v>
      </c>
      <c r="G3589">
        <f t="shared" si="509"/>
        <v>0</v>
      </c>
      <c r="H3589">
        <f t="shared" si="509"/>
        <v>0</v>
      </c>
      <c r="I3589">
        <f t="shared" si="509"/>
        <v>0</v>
      </c>
      <c r="J3589">
        <f t="shared" si="509"/>
        <v>0</v>
      </c>
      <c r="K3589">
        <f t="shared" si="509"/>
        <v>0</v>
      </c>
      <c r="L3589">
        <f t="shared" si="509"/>
        <v>0</v>
      </c>
      <c r="M3589">
        <f t="shared" si="509"/>
        <v>1</v>
      </c>
      <c r="N3589">
        <f t="shared" si="509"/>
        <v>0</v>
      </c>
      <c r="O3589">
        <f t="shared" si="509"/>
        <v>0</v>
      </c>
      <c r="P3589">
        <f t="shared" si="509"/>
        <v>0</v>
      </c>
      <c r="Q3589">
        <f t="shared" si="509"/>
        <v>0</v>
      </c>
      <c r="R3589">
        <f t="shared" si="509"/>
        <v>0</v>
      </c>
      <c r="S3589">
        <f t="shared" si="509"/>
        <v>0</v>
      </c>
      <c r="T3589">
        <f t="shared" si="509"/>
        <v>0</v>
      </c>
      <c r="U3589">
        <f t="shared" si="508"/>
        <v>0</v>
      </c>
      <c r="V3589">
        <f t="shared" si="508"/>
        <v>0</v>
      </c>
      <c r="W3589">
        <f t="shared" si="508"/>
        <v>0</v>
      </c>
      <c r="X3589">
        <f t="shared" si="508"/>
        <v>0</v>
      </c>
      <c r="Y3589">
        <f t="shared" si="508"/>
        <v>0</v>
      </c>
      <c r="Z3589">
        <f t="shared" si="508"/>
        <v>0</v>
      </c>
      <c r="AA3589">
        <f t="shared" si="508"/>
        <v>0</v>
      </c>
      <c r="AB3589">
        <f t="shared" si="508"/>
        <v>0</v>
      </c>
      <c r="AC3589">
        <f t="shared" si="508"/>
        <v>0</v>
      </c>
      <c r="AD3589">
        <f t="shared" si="508"/>
        <v>0</v>
      </c>
      <c r="AE3589">
        <f t="shared" si="508"/>
        <v>0</v>
      </c>
      <c r="AF3589">
        <f t="shared" si="508"/>
        <v>0</v>
      </c>
      <c r="AG3589">
        <f t="shared" si="508"/>
        <v>0</v>
      </c>
      <c r="AH3589">
        <f t="shared" si="508"/>
        <v>0</v>
      </c>
      <c r="AI3589">
        <f t="shared" si="508"/>
        <v>0</v>
      </c>
      <c r="AJ3589">
        <f t="shared" si="508"/>
        <v>0</v>
      </c>
      <c r="AK3589">
        <f t="shared" si="508"/>
        <v>0</v>
      </c>
    </row>
    <row r="3590" spans="1:37" x14ac:dyDescent="0.25">
      <c r="A3590" t="s">
        <v>407</v>
      </c>
      <c r="B3590">
        <v>1</v>
      </c>
      <c r="C3590" t="s">
        <v>30</v>
      </c>
      <c r="D3590">
        <f t="shared" si="507"/>
        <v>0</v>
      </c>
      <c r="E3590">
        <f t="shared" si="507"/>
        <v>0</v>
      </c>
      <c r="F3590">
        <f t="shared" si="509"/>
        <v>0</v>
      </c>
      <c r="G3590">
        <f t="shared" si="509"/>
        <v>0</v>
      </c>
      <c r="H3590">
        <f t="shared" si="509"/>
        <v>0</v>
      </c>
      <c r="I3590">
        <f t="shared" si="509"/>
        <v>0</v>
      </c>
      <c r="J3590">
        <f t="shared" si="509"/>
        <v>0</v>
      </c>
      <c r="K3590">
        <f t="shared" si="509"/>
        <v>0</v>
      </c>
      <c r="L3590">
        <f t="shared" si="509"/>
        <v>0</v>
      </c>
      <c r="M3590">
        <f t="shared" si="509"/>
        <v>0</v>
      </c>
      <c r="N3590">
        <f t="shared" si="509"/>
        <v>0</v>
      </c>
      <c r="O3590">
        <f t="shared" si="509"/>
        <v>0</v>
      </c>
      <c r="P3590">
        <f t="shared" si="509"/>
        <v>0</v>
      </c>
      <c r="Q3590">
        <f t="shared" si="509"/>
        <v>0</v>
      </c>
      <c r="R3590">
        <f t="shared" si="509"/>
        <v>0</v>
      </c>
      <c r="S3590">
        <f t="shared" si="509"/>
        <v>0</v>
      </c>
      <c r="T3590">
        <f t="shared" si="509"/>
        <v>0</v>
      </c>
      <c r="U3590">
        <f t="shared" si="508"/>
        <v>0</v>
      </c>
      <c r="V3590">
        <f t="shared" si="508"/>
        <v>0</v>
      </c>
      <c r="W3590">
        <f t="shared" si="508"/>
        <v>0</v>
      </c>
      <c r="X3590">
        <f t="shared" si="508"/>
        <v>0</v>
      </c>
      <c r="Y3590">
        <f t="shared" si="508"/>
        <v>0</v>
      </c>
      <c r="Z3590">
        <f t="shared" si="508"/>
        <v>0</v>
      </c>
      <c r="AA3590">
        <f t="shared" si="508"/>
        <v>0</v>
      </c>
      <c r="AB3590">
        <f t="shared" si="508"/>
        <v>0</v>
      </c>
      <c r="AC3590">
        <f t="shared" si="508"/>
        <v>0</v>
      </c>
      <c r="AD3590">
        <f t="shared" si="508"/>
        <v>0</v>
      </c>
      <c r="AE3590">
        <f t="shared" si="508"/>
        <v>0</v>
      </c>
      <c r="AF3590">
        <f t="shared" si="508"/>
        <v>0</v>
      </c>
      <c r="AG3590">
        <f t="shared" si="508"/>
        <v>0</v>
      </c>
      <c r="AH3590">
        <f t="shared" si="508"/>
        <v>0</v>
      </c>
      <c r="AI3590">
        <f t="shared" si="508"/>
        <v>0</v>
      </c>
      <c r="AJ3590">
        <f t="shared" si="508"/>
        <v>0</v>
      </c>
      <c r="AK3590">
        <f t="shared" si="508"/>
        <v>0</v>
      </c>
    </row>
    <row r="3591" spans="1:37" x14ac:dyDescent="0.25">
      <c r="A3591" t="s">
        <v>407</v>
      </c>
      <c r="B3591">
        <v>1</v>
      </c>
      <c r="C3591" t="s">
        <v>107</v>
      </c>
      <c r="D3591">
        <f t="shared" si="507"/>
        <v>0</v>
      </c>
      <c r="E3591">
        <f t="shared" si="507"/>
        <v>0</v>
      </c>
      <c r="F3591">
        <f t="shared" si="509"/>
        <v>0</v>
      </c>
      <c r="G3591">
        <f t="shared" si="509"/>
        <v>0</v>
      </c>
      <c r="H3591">
        <f t="shared" si="509"/>
        <v>0</v>
      </c>
      <c r="I3591">
        <f t="shared" si="509"/>
        <v>0</v>
      </c>
      <c r="J3591">
        <f t="shared" si="509"/>
        <v>0</v>
      </c>
      <c r="K3591">
        <f t="shared" si="509"/>
        <v>0</v>
      </c>
      <c r="L3591">
        <f t="shared" si="509"/>
        <v>0</v>
      </c>
      <c r="M3591">
        <f t="shared" si="509"/>
        <v>0</v>
      </c>
      <c r="N3591">
        <f t="shared" si="509"/>
        <v>0</v>
      </c>
      <c r="O3591">
        <f t="shared" si="509"/>
        <v>0</v>
      </c>
      <c r="P3591">
        <f t="shared" si="509"/>
        <v>0</v>
      </c>
      <c r="Q3591">
        <f t="shared" si="509"/>
        <v>0</v>
      </c>
      <c r="R3591">
        <f t="shared" si="509"/>
        <v>0</v>
      </c>
      <c r="S3591">
        <f t="shared" si="509"/>
        <v>0</v>
      </c>
      <c r="T3591">
        <f t="shared" si="509"/>
        <v>0</v>
      </c>
      <c r="U3591">
        <f t="shared" si="508"/>
        <v>0</v>
      </c>
      <c r="V3591">
        <f t="shared" si="508"/>
        <v>0</v>
      </c>
      <c r="W3591">
        <f t="shared" si="508"/>
        <v>0</v>
      </c>
      <c r="X3591">
        <f t="shared" si="508"/>
        <v>0</v>
      </c>
      <c r="Y3591">
        <f t="shared" si="508"/>
        <v>0</v>
      </c>
      <c r="Z3591">
        <f t="shared" si="508"/>
        <v>0</v>
      </c>
      <c r="AA3591">
        <f t="shared" si="508"/>
        <v>0</v>
      </c>
      <c r="AB3591">
        <f t="shared" si="508"/>
        <v>0</v>
      </c>
      <c r="AC3591">
        <f t="shared" si="508"/>
        <v>0</v>
      </c>
      <c r="AD3591">
        <f t="shared" si="508"/>
        <v>0</v>
      </c>
      <c r="AE3591">
        <f t="shared" si="508"/>
        <v>0</v>
      </c>
      <c r="AF3591">
        <f t="shared" si="508"/>
        <v>0</v>
      </c>
      <c r="AG3591">
        <f t="shared" si="508"/>
        <v>0</v>
      </c>
      <c r="AH3591">
        <f t="shared" si="508"/>
        <v>0</v>
      </c>
      <c r="AI3591">
        <f t="shared" si="508"/>
        <v>0</v>
      </c>
      <c r="AJ3591">
        <f t="shared" si="508"/>
        <v>0</v>
      </c>
      <c r="AK3591">
        <f t="shared" si="508"/>
        <v>0</v>
      </c>
    </row>
    <row r="3592" spans="1:37" x14ac:dyDescent="0.25">
      <c r="A3592" t="s">
        <v>407</v>
      </c>
      <c r="B3592">
        <v>1</v>
      </c>
      <c r="C3592" t="s">
        <v>29</v>
      </c>
      <c r="D3592">
        <f t="shared" si="507"/>
        <v>0</v>
      </c>
      <c r="E3592">
        <f t="shared" si="507"/>
        <v>0</v>
      </c>
      <c r="F3592">
        <f t="shared" si="509"/>
        <v>0</v>
      </c>
      <c r="G3592">
        <f t="shared" si="509"/>
        <v>0</v>
      </c>
      <c r="H3592">
        <f t="shared" si="509"/>
        <v>0</v>
      </c>
      <c r="I3592">
        <f t="shared" si="509"/>
        <v>0</v>
      </c>
      <c r="J3592">
        <f t="shared" si="509"/>
        <v>0</v>
      </c>
      <c r="K3592">
        <f t="shared" si="509"/>
        <v>0</v>
      </c>
      <c r="L3592">
        <f t="shared" si="509"/>
        <v>0</v>
      </c>
      <c r="M3592">
        <f t="shared" si="509"/>
        <v>0</v>
      </c>
      <c r="N3592">
        <f t="shared" si="509"/>
        <v>0</v>
      </c>
      <c r="O3592">
        <f t="shared" si="509"/>
        <v>0</v>
      </c>
      <c r="P3592">
        <f t="shared" si="509"/>
        <v>0</v>
      </c>
      <c r="Q3592">
        <f t="shared" si="509"/>
        <v>0</v>
      </c>
      <c r="R3592">
        <f t="shared" si="509"/>
        <v>0</v>
      </c>
      <c r="S3592">
        <f t="shared" si="509"/>
        <v>0</v>
      </c>
      <c r="T3592">
        <f t="shared" si="509"/>
        <v>0</v>
      </c>
      <c r="U3592">
        <f t="shared" si="508"/>
        <v>0</v>
      </c>
      <c r="V3592">
        <f t="shared" si="508"/>
        <v>0</v>
      </c>
      <c r="W3592">
        <f t="shared" si="508"/>
        <v>0</v>
      </c>
      <c r="X3592">
        <f t="shared" si="508"/>
        <v>0</v>
      </c>
      <c r="Y3592">
        <f t="shared" si="508"/>
        <v>0</v>
      </c>
      <c r="Z3592">
        <f t="shared" si="508"/>
        <v>0</v>
      </c>
      <c r="AA3592">
        <f t="shared" si="508"/>
        <v>0</v>
      </c>
      <c r="AB3592">
        <f t="shared" si="508"/>
        <v>0</v>
      </c>
      <c r="AC3592">
        <f t="shared" si="508"/>
        <v>0</v>
      </c>
      <c r="AD3592">
        <f t="shared" si="508"/>
        <v>0</v>
      </c>
      <c r="AE3592">
        <f t="shared" si="508"/>
        <v>0</v>
      </c>
      <c r="AF3592">
        <f t="shared" si="508"/>
        <v>0</v>
      </c>
      <c r="AG3592">
        <f t="shared" si="508"/>
        <v>0</v>
      </c>
      <c r="AH3592">
        <f t="shared" si="508"/>
        <v>0</v>
      </c>
      <c r="AI3592">
        <f t="shared" si="508"/>
        <v>0</v>
      </c>
      <c r="AJ3592">
        <f t="shared" si="508"/>
        <v>0</v>
      </c>
      <c r="AK3592">
        <f t="shared" si="508"/>
        <v>0</v>
      </c>
    </row>
    <row r="3593" spans="1:37" x14ac:dyDescent="0.25">
      <c r="A3593" t="s">
        <v>561</v>
      </c>
      <c r="B3593">
        <v>1</v>
      </c>
      <c r="C3593" t="s">
        <v>19</v>
      </c>
      <c r="D3593">
        <f t="shared" si="507"/>
        <v>0</v>
      </c>
      <c r="E3593">
        <f t="shared" si="507"/>
        <v>0</v>
      </c>
      <c r="F3593">
        <f t="shared" si="509"/>
        <v>0</v>
      </c>
      <c r="G3593">
        <f t="shared" si="509"/>
        <v>0</v>
      </c>
      <c r="H3593">
        <f t="shared" si="509"/>
        <v>0</v>
      </c>
      <c r="I3593">
        <f t="shared" si="509"/>
        <v>0</v>
      </c>
      <c r="J3593">
        <f t="shared" si="509"/>
        <v>0</v>
      </c>
      <c r="K3593">
        <f t="shared" si="509"/>
        <v>0</v>
      </c>
      <c r="L3593">
        <f t="shared" si="509"/>
        <v>0</v>
      </c>
      <c r="M3593">
        <f t="shared" si="509"/>
        <v>0</v>
      </c>
      <c r="N3593">
        <f t="shared" si="509"/>
        <v>0</v>
      </c>
      <c r="O3593">
        <f t="shared" si="509"/>
        <v>0</v>
      </c>
      <c r="P3593">
        <f t="shared" si="509"/>
        <v>0</v>
      </c>
      <c r="Q3593">
        <f t="shared" si="509"/>
        <v>0</v>
      </c>
      <c r="R3593">
        <f t="shared" si="509"/>
        <v>0</v>
      </c>
      <c r="S3593">
        <f t="shared" si="509"/>
        <v>0</v>
      </c>
      <c r="T3593">
        <f t="shared" si="509"/>
        <v>0</v>
      </c>
      <c r="U3593">
        <f t="shared" si="508"/>
        <v>0</v>
      </c>
      <c r="V3593">
        <f t="shared" si="508"/>
        <v>0</v>
      </c>
      <c r="W3593">
        <f t="shared" si="508"/>
        <v>0</v>
      </c>
      <c r="X3593">
        <f t="shared" si="508"/>
        <v>0</v>
      </c>
      <c r="Y3593">
        <f t="shared" si="508"/>
        <v>0</v>
      </c>
      <c r="Z3593">
        <f t="shared" si="508"/>
        <v>0</v>
      </c>
      <c r="AA3593">
        <f t="shared" si="508"/>
        <v>0</v>
      </c>
      <c r="AB3593">
        <f t="shared" si="508"/>
        <v>0</v>
      </c>
      <c r="AC3593">
        <f t="shared" si="508"/>
        <v>0</v>
      </c>
      <c r="AD3593">
        <f t="shared" si="508"/>
        <v>0</v>
      </c>
      <c r="AE3593">
        <f t="shared" si="508"/>
        <v>0</v>
      </c>
      <c r="AF3593">
        <f t="shared" si="508"/>
        <v>0</v>
      </c>
      <c r="AG3593">
        <f t="shared" si="508"/>
        <v>0</v>
      </c>
      <c r="AH3593">
        <f t="shared" si="508"/>
        <v>0</v>
      </c>
      <c r="AI3593">
        <f t="shared" si="508"/>
        <v>1</v>
      </c>
      <c r="AJ3593">
        <f t="shared" si="508"/>
        <v>0</v>
      </c>
      <c r="AK3593">
        <f t="shared" si="508"/>
        <v>0</v>
      </c>
    </row>
    <row r="3594" spans="1:37" x14ac:dyDescent="0.25">
      <c r="A3594" t="s">
        <v>561</v>
      </c>
      <c r="B3594">
        <v>1</v>
      </c>
      <c r="C3594" t="s">
        <v>27</v>
      </c>
      <c r="D3594">
        <f t="shared" si="507"/>
        <v>0</v>
      </c>
      <c r="E3594">
        <f t="shared" si="507"/>
        <v>0</v>
      </c>
      <c r="F3594">
        <f t="shared" si="509"/>
        <v>0</v>
      </c>
      <c r="G3594">
        <f t="shared" si="509"/>
        <v>0</v>
      </c>
      <c r="H3594">
        <f t="shared" si="509"/>
        <v>0</v>
      </c>
      <c r="I3594">
        <f t="shared" si="509"/>
        <v>0</v>
      </c>
      <c r="J3594">
        <f t="shared" si="509"/>
        <v>0</v>
      </c>
      <c r="K3594">
        <f t="shared" si="509"/>
        <v>0</v>
      </c>
      <c r="L3594">
        <f t="shared" si="509"/>
        <v>0</v>
      </c>
      <c r="M3594">
        <f t="shared" si="509"/>
        <v>0</v>
      </c>
      <c r="N3594">
        <f t="shared" si="509"/>
        <v>0</v>
      </c>
      <c r="O3594">
        <f t="shared" si="509"/>
        <v>0</v>
      </c>
      <c r="P3594">
        <f t="shared" si="509"/>
        <v>0</v>
      </c>
      <c r="Q3594">
        <f t="shared" si="509"/>
        <v>0</v>
      </c>
      <c r="R3594">
        <f t="shared" si="509"/>
        <v>0</v>
      </c>
      <c r="S3594">
        <f t="shared" si="509"/>
        <v>0</v>
      </c>
      <c r="T3594">
        <f t="shared" si="509"/>
        <v>0</v>
      </c>
      <c r="U3594">
        <f t="shared" si="508"/>
        <v>0</v>
      </c>
      <c r="V3594">
        <f t="shared" si="508"/>
        <v>0</v>
      </c>
      <c r="W3594">
        <f t="shared" si="508"/>
        <v>0</v>
      </c>
      <c r="X3594">
        <f t="shared" si="508"/>
        <v>0</v>
      </c>
      <c r="Y3594">
        <f t="shared" si="508"/>
        <v>0</v>
      </c>
      <c r="Z3594">
        <f t="shared" si="508"/>
        <v>0</v>
      </c>
      <c r="AA3594">
        <f t="shared" si="508"/>
        <v>0</v>
      </c>
      <c r="AB3594">
        <f t="shared" si="508"/>
        <v>0</v>
      </c>
      <c r="AC3594">
        <f t="shared" si="508"/>
        <v>1</v>
      </c>
      <c r="AD3594">
        <f t="shared" si="508"/>
        <v>0</v>
      </c>
      <c r="AE3594">
        <f t="shared" si="508"/>
        <v>0</v>
      </c>
      <c r="AF3594">
        <f t="shared" si="508"/>
        <v>0</v>
      </c>
      <c r="AG3594">
        <f t="shared" si="508"/>
        <v>0</v>
      </c>
      <c r="AH3594">
        <f t="shared" si="508"/>
        <v>0</v>
      </c>
      <c r="AI3594">
        <f t="shared" si="508"/>
        <v>0</v>
      </c>
      <c r="AJ3594">
        <f t="shared" si="508"/>
        <v>0</v>
      </c>
      <c r="AK3594">
        <f t="shared" si="508"/>
        <v>0</v>
      </c>
    </row>
    <row r="3595" spans="1:37" x14ac:dyDescent="0.25">
      <c r="A3595" t="s">
        <v>561</v>
      </c>
      <c r="B3595">
        <v>1</v>
      </c>
      <c r="C3595" t="s">
        <v>21</v>
      </c>
      <c r="D3595">
        <f t="shared" si="507"/>
        <v>0</v>
      </c>
      <c r="E3595">
        <f t="shared" si="507"/>
        <v>0</v>
      </c>
      <c r="F3595">
        <f t="shared" si="509"/>
        <v>1</v>
      </c>
      <c r="G3595">
        <f t="shared" si="509"/>
        <v>0</v>
      </c>
      <c r="H3595">
        <f t="shared" si="509"/>
        <v>0</v>
      </c>
      <c r="I3595">
        <f t="shared" si="509"/>
        <v>0</v>
      </c>
      <c r="J3595">
        <f t="shared" si="509"/>
        <v>0</v>
      </c>
      <c r="K3595">
        <f t="shared" si="509"/>
        <v>0</v>
      </c>
      <c r="L3595">
        <f t="shared" si="509"/>
        <v>0</v>
      </c>
      <c r="M3595">
        <f t="shared" si="509"/>
        <v>0</v>
      </c>
      <c r="N3595">
        <f t="shared" si="509"/>
        <v>0</v>
      </c>
      <c r="O3595">
        <f t="shared" si="509"/>
        <v>0</v>
      </c>
      <c r="P3595">
        <f t="shared" si="509"/>
        <v>0</v>
      </c>
      <c r="Q3595">
        <f t="shared" si="509"/>
        <v>0</v>
      </c>
      <c r="R3595">
        <f t="shared" si="509"/>
        <v>0</v>
      </c>
      <c r="S3595">
        <f t="shared" si="509"/>
        <v>0</v>
      </c>
      <c r="T3595">
        <f t="shared" si="509"/>
        <v>0</v>
      </c>
      <c r="U3595">
        <f t="shared" si="508"/>
        <v>0</v>
      </c>
      <c r="V3595">
        <f t="shared" si="508"/>
        <v>0</v>
      </c>
      <c r="W3595">
        <f t="shared" si="508"/>
        <v>0</v>
      </c>
      <c r="X3595">
        <f t="shared" si="508"/>
        <v>0</v>
      </c>
      <c r="Y3595">
        <f t="shared" si="508"/>
        <v>0</v>
      </c>
      <c r="Z3595">
        <f t="shared" si="508"/>
        <v>0</v>
      </c>
      <c r="AA3595">
        <f t="shared" si="508"/>
        <v>0</v>
      </c>
      <c r="AB3595">
        <f t="shared" si="508"/>
        <v>0</v>
      </c>
      <c r="AC3595">
        <f t="shared" si="508"/>
        <v>0</v>
      </c>
      <c r="AD3595">
        <f t="shared" si="508"/>
        <v>0</v>
      </c>
      <c r="AE3595">
        <f t="shared" si="508"/>
        <v>0</v>
      </c>
      <c r="AF3595">
        <f t="shared" si="508"/>
        <v>0</v>
      </c>
      <c r="AG3595">
        <f t="shared" si="508"/>
        <v>0</v>
      </c>
      <c r="AH3595">
        <f t="shared" si="508"/>
        <v>0</v>
      </c>
      <c r="AI3595">
        <f t="shared" si="508"/>
        <v>0</v>
      </c>
      <c r="AJ3595">
        <f t="shared" si="508"/>
        <v>0</v>
      </c>
      <c r="AK3595">
        <f t="shared" si="508"/>
        <v>0</v>
      </c>
    </row>
    <row r="3596" spans="1:37" x14ac:dyDescent="0.25">
      <c r="A3596" t="s">
        <v>562</v>
      </c>
      <c r="B3596">
        <v>2</v>
      </c>
      <c r="C3596" t="s">
        <v>70</v>
      </c>
      <c r="D3596">
        <f t="shared" si="507"/>
        <v>0</v>
      </c>
      <c r="E3596">
        <f t="shared" si="507"/>
        <v>0</v>
      </c>
      <c r="F3596">
        <f t="shared" si="509"/>
        <v>0</v>
      </c>
      <c r="G3596">
        <f t="shared" si="509"/>
        <v>0</v>
      </c>
      <c r="H3596">
        <f t="shared" si="509"/>
        <v>0</v>
      </c>
      <c r="I3596">
        <f t="shared" si="509"/>
        <v>0</v>
      </c>
      <c r="J3596">
        <f t="shared" si="509"/>
        <v>0</v>
      </c>
      <c r="K3596">
        <f t="shared" si="509"/>
        <v>2</v>
      </c>
      <c r="L3596">
        <f t="shared" si="509"/>
        <v>0</v>
      </c>
      <c r="M3596">
        <f t="shared" si="509"/>
        <v>0</v>
      </c>
      <c r="N3596">
        <f t="shared" si="509"/>
        <v>0</v>
      </c>
      <c r="O3596">
        <f t="shared" si="509"/>
        <v>0</v>
      </c>
      <c r="P3596">
        <f t="shared" si="509"/>
        <v>0</v>
      </c>
      <c r="Q3596">
        <f t="shared" si="509"/>
        <v>0</v>
      </c>
      <c r="R3596">
        <f t="shared" si="509"/>
        <v>0</v>
      </c>
      <c r="S3596">
        <f t="shared" si="509"/>
        <v>0</v>
      </c>
      <c r="T3596">
        <f t="shared" si="509"/>
        <v>0</v>
      </c>
      <c r="U3596">
        <f t="shared" si="508"/>
        <v>0</v>
      </c>
      <c r="V3596">
        <f t="shared" si="508"/>
        <v>0</v>
      </c>
      <c r="W3596">
        <f t="shared" si="508"/>
        <v>0</v>
      </c>
      <c r="X3596">
        <f t="shared" si="508"/>
        <v>0</v>
      </c>
      <c r="Y3596">
        <f t="shared" si="508"/>
        <v>0</v>
      </c>
      <c r="Z3596">
        <f t="shared" si="508"/>
        <v>0</v>
      </c>
      <c r="AA3596">
        <f t="shared" si="508"/>
        <v>0</v>
      </c>
      <c r="AB3596">
        <f t="shared" si="508"/>
        <v>0</v>
      </c>
      <c r="AC3596">
        <f t="shared" si="508"/>
        <v>0</v>
      </c>
      <c r="AD3596">
        <f t="shared" si="508"/>
        <v>0</v>
      </c>
      <c r="AE3596">
        <f t="shared" si="508"/>
        <v>0</v>
      </c>
      <c r="AF3596">
        <f t="shared" si="508"/>
        <v>0</v>
      </c>
      <c r="AG3596">
        <f t="shared" si="508"/>
        <v>0</v>
      </c>
      <c r="AH3596">
        <f t="shared" si="508"/>
        <v>0</v>
      </c>
      <c r="AI3596">
        <f t="shared" si="508"/>
        <v>0</v>
      </c>
      <c r="AJ3596">
        <f t="shared" si="508"/>
        <v>0</v>
      </c>
      <c r="AK3596">
        <f t="shared" si="508"/>
        <v>0</v>
      </c>
    </row>
    <row r="3597" spans="1:37" x14ac:dyDescent="0.25">
      <c r="A3597" t="s">
        <v>563</v>
      </c>
      <c r="B3597">
        <v>2</v>
      </c>
      <c r="C3597" t="s">
        <v>70</v>
      </c>
      <c r="D3597">
        <f t="shared" si="507"/>
        <v>0</v>
      </c>
      <c r="E3597">
        <f t="shared" si="507"/>
        <v>0</v>
      </c>
      <c r="F3597">
        <f t="shared" si="509"/>
        <v>0</v>
      </c>
      <c r="G3597">
        <f t="shared" si="509"/>
        <v>0</v>
      </c>
      <c r="H3597">
        <f t="shared" si="509"/>
        <v>0</v>
      </c>
      <c r="I3597">
        <f t="shared" si="509"/>
        <v>0</v>
      </c>
      <c r="J3597">
        <f t="shared" si="509"/>
        <v>0</v>
      </c>
      <c r="K3597">
        <f t="shared" si="509"/>
        <v>2</v>
      </c>
      <c r="L3597">
        <f t="shared" si="509"/>
        <v>0</v>
      </c>
      <c r="M3597">
        <f t="shared" si="509"/>
        <v>0</v>
      </c>
      <c r="N3597">
        <f t="shared" si="509"/>
        <v>0</v>
      </c>
      <c r="O3597">
        <f t="shared" si="509"/>
        <v>0</v>
      </c>
      <c r="P3597">
        <f t="shared" si="509"/>
        <v>0</v>
      </c>
      <c r="Q3597">
        <f t="shared" si="509"/>
        <v>0</v>
      </c>
      <c r="R3597">
        <f t="shared" si="509"/>
        <v>0</v>
      </c>
      <c r="S3597">
        <f t="shared" si="509"/>
        <v>0</v>
      </c>
      <c r="T3597">
        <f t="shared" si="509"/>
        <v>0</v>
      </c>
      <c r="U3597">
        <f t="shared" si="508"/>
        <v>0</v>
      </c>
      <c r="V3597">
        <f t="shared" si="508"/>
        <v>0</v>
      </c>
      <c r="W3597">
        <f t="shared" si="508"/>
        <v>0</v>
      </c>
      <c r="X3597">
        <f t="shared" si="508"/>
        <v>0</v>
      </c>
      <c r="Y3597">
        <f t="shared" si="508"/>
        <v>0</v>
      </c>
      <c r="Z3597">
        <f t="shared" si="508"/>
        <v>0</v>
      </c>
      <c r="AA3597">
        <f t="shared" si="508"/>
        <v>0</v>
      </c>
      <c r="AB3597">
        <f t="shared" si="508"/>
        <v>0</v>
      </c>
      <c r="AC3597">
        <f t="shared" si="508"/>
        <v>0</v>
      </c>
      <c r="AD3597">
        <f t="shared" si="508"/>
        <v>0</v>
      </c>
      <c r="AE3597">
        <f t="shared" si="508"/>
        <v>0</v>
      </c>
      <c r="AF3597">
        <f t="shared" si="508"/>
        <v>0</v>
      </c>
      <c r="AG3597">
        <f t="shared" si="508"/>
        <v>0</v>
      </c>
      <c r="AH3597">
        <f t="shared" si="508"/>
        <v>0</v>
      </c>
      <c r="AI3597">
        <f t="shared" si="508"/>
        <v>0</v>
      </c>
      <c r="AJ3597">
        <f t="shared" si="508"/>
        <v>0</v>
      </c>
      <c r="AK3597">
        <f t="shared" si="508"/>
        <v>0</v>
      </c>
    </row>
    <row r="3598" spans="1:37" x14ac:dyDescent="0.25">
      <c r="A3598" t="s">
        <v>7</v>
      </c>
      <c r="B3598">
        <v>1</v>
      </c>
      <c r="C3598" t="s">
        <v>1</v>
      </c>
      <c r="D3598">
        <f t="shared" si="507"/>
        <v>0</v>
      </c>
      <c r="E3598">
        <f t="shared" si="507"/>
        <v>0</v>
      </c>
      <c r="F3598">
        <f t="shared" si="509"/>
        <v>0</v>
      </c>
      <c r="G3598">
        <f t="shared" si="509"/>
        <v>0</v>
      </c>
      <c r="H3598">
        <f t="shared" si="509"/>
        <v>0</v>
      </c>
      <c r="I3598">
        <f t="shared" si="509"/>
        <v>0</v>
      </c>
      <c r="J3598">
        <f t="shared" si="509"/>
        <v>0</v>
      </c>
      <c r="K3598">
        <f t="shared" si="509"/>
        <v>0</v>
      </c>
      <c r="L3598">
        <f t="shared" si="509"/>
        <v>0</v>
      </c>
      <c r="M3598">
        <f t="shared" si="509"/>
        <v>0</v>
      </c>
      <c r="N3598">
        <f t="shared" si="509"/>
        <v>0</v>
      </c>
      <c r="O3598">
        <f t="shared" si="509"/>
        <v>0</v>
      </c>
      <c r="P3598">
        <f t="shared" si="509"/>
        <v>0</v>
      </c>
      <c r="Q3598">
        <f t="shared" si="509"/>
        <v>0</v>
      </c>
      <c r="R3598">
        <f t="shared" si="509"/>
        <v>0</v>
      </c>
      <c r="S3598">
        <f t="shared" si="509"/>
        <v>0</v>
      </c>
      <c r="T3598">
        <f t="shared" si="509"/>
        <v>0</v>
      </c>
      <c r="U3598">
        <f t="shared" si="508"/>
        <v>0</v>
      </c>
      <c r="V3598">
        <f t="shared" si="508"/>
        <v>0</v>
      </c>
      <c r="W3598">
        <f t="shared" si="508"/>
        <v>0</v>
      </c>
      <c r="X3598">
        <f t="shared" si="508"/>
        <v>0</v>
      </c>
      <c r="Y3598">
        <f t="shared" si="508"/>
        <v>0</v>
      </c>
      <c r="Z3598">
        <f t="shared" si="508"/>
        <v>0</v>
      </c>
      <c r="AA3598">
        <f t="shared" si="508"/>
        <v>0</v>
      </c>
      <c r="AB3598">
        <f t="shared" si="508"/>
        <v>0</v>
      </c>
      <c r="AC3598">
        <f t="shared" si="508"/>
        <v>0</v>
      </c>
      <c r="AD3598">
        <f t="shared" si="508"/>
        <v>0</v>
      </c>
      <c r="AE3598">
        <f t="shared" si="508"/>
        <v>0</v>
      </c>
      <c r="AF3598">
        <f t="shared" si="508"/>
        <v>0</v>
      </c>
      <c r="AG3598">
        <f t="shared" si="508"/>
        <v>0</v>
      </c>
      <c r="AH3598">
        <f t="shared" si="508"/>
        <v>0</v>
      </c>
      <c r="AI3598">
        <f t="shared" si="508"/>
        <v>0</v>
      </c>
      <c r="AJ3598">
        <f t="shared" si="508"/>
        <v>0</v>
      </c>
      <c r="AK3598">
        <f t="shared" si="508"/>
        <v>1</v>
      </c>
    </row>
    <row r="3599" spans="1:37" x14ac:dyDescent="0.25">
      <c r="A3599" t="s">
        <v>469</v>
      </c>
      <c r="B3599">
        <v>1</v>
      </c>
      <c r="C3599" t="s">
        <v>14</v>
      </c>
      <c r="D3599">
        <f t="shared" si="507"/>
        <v>0</v>
      </c>
      <c r="E3599">
        <f t="shared" si="507"/>
        <v>0</v>
      </c>
      <c r="F3599">
        <f t="shared" si="509"/>
        <v>0</v>
      </c>
      <c r="G3599">
        <f t="shared" si="509"/>
        <v>0</v>
      </c>
      <c r="H3599">
        <f t="shared" si="509"/>
        <v>0</v>
      </c>
      <c r="I3599">
        <f t="shared" si="509"/>
        <v>0</v>
      </c>
      <c r="J3599">
        <f t="shared" si="509"/>
        <v>1</v>
      </c>
      <c r="K3599">
        <f t="shared" si="509"/>
        <v>0</v>
      </c>
      <c r="L3599">
        <f t="shared" si="509"/>
        <v>0</v>
      </c>
      <c r="M3599">
        <f t="shared" si="509"/>
        <v>0</v>
      </c>
      <c r="N3599">
        <f t="shared" si="509"/>
        <v>0</v>
      </c>
      <c r="O3599">
        <f t="shared" si="509"/>
        <v>0</v>
      </c>
      <c r="P3599">
        <f t="shared" si="509"/>
        <v>0</v>
      </c>
      <c r="Q3599">
        <f t="shared" si="509"/>
        <v>0</v>
      </c>
      <c r="R3599">
        <f t="shared" si="509"/>
        <v>0</v>
      </c>
      <c r="S3599">
        <f t="shared" si="509"/>
        <v>0</v>
      </c>
      <c r="T3599">
        <f t="shared" si="509"/>
        <v>0</v>
      </c>
      <c r="U3599">
        <f t="shared" si="508"/>
        <v>0</v>
      </c>
      <c r="V3599">
        <f t="shared" si="508"/>
        <v>0</v>
      </c>
      <c r="W3599">
        <f t="shared" si="508"/>
        <v>0</v>
      </c>
      <c r="X3599">
        <f t="shared" si="508"/>
        <v>0</v>
      </c>
      <c r="Y3599">
        <f t="shared" si="508"/>
        <v>0</v>
      </c>
      <c r="Z3599">
        <f t="shared" si="508"/>
        <v>0</v>
      </c>
      <c r="AA3599">
        <f t="shared" si="508"/>
        <v>0</v>
      </c>
      <c r="AB3599">
        <f t="shared" si="508"/>
        <v>0</v>
      </c>
      <c r="AC3599">
        <f t="shared" si="508"/>
        <v>0</v>
      </c>
      <c r="AD3599">
        <f t="shared" si="508"/>
        <v>0</v>
      </c>
      <c r="AE3599">
        <f t="shared" si="508"/>
        <v>0</v>
      </c>
      <c r="AF3599">
        <f t="shared" si="508"/>
        <v>0</v>
      </c>
      <c r="AG3599">
        <f t="shared" si="508"/>
        <v>0</v>
      </c>
      <c r="AH3599">
        <f t="shared" si="508"/>
        <v>0</v>
      </c>
      <c r="AI3599">
        <f t="shared" si="508"/>
        <v>0</v>
      </c>
      <c r="AJ3599">
        <f t="shared" si="508"/>
        <v>0</v>
      </c>
      <c r="AK3599">
        <f t="shared" si="508"/>
        <v>0</v>
      </c>
    </row>
    <row r="3600" spans="1:37" x14ac:dyDescent="0.25">
      <c r="A3600" t="s">
        <v>469</v>
      </c>
      <c r="B3600">
        <v>1</v>
      </c>
      <c r="C3600" t="s">
        <v>27</v>
      </c>
      <c r="D3600">
        <f t="shared" si="507"/>
        <v>0</v>
      </c>
      <c r="E3600">
        <f t="shared" si="507"/>
        <v>0</v>
      </c>
      <c r="F3600">
        <f t="shared" si="509"/>
        <v>0</v>
      </c>
      <c r="G3600">
        <f t="shared" si="509"/>
        <v>0</v>
      </c>
      <c r="H3600">
        <f t="shared" si="509"/>
        <v>0</v>
      </c>
      <c r="I3600">
        <f t="shared" si="509"/>
        <v>0</v>
      </c>
      <c r="J3600">
        <f t="shared" si="509"/>
        <v>0</v>
      </c>
      <c r="K3600">
        <f t="shared" si="509"/>
        <v>0</v>
      </c>
      <c r="L3600">
        <f t="shared" si="509"/>
        <v>0</v>
      </c>
      <c r="M3600">
        <f t="shared" si="509"/>
        <v>0</v>
      </c>
      <c r="N3600">
        <f t="shared" si="509"/>
        <v>0</v>
      </c>
      <c r="O3600">
        <f t="shared" si="509"/>
        <v>0</v>
      </c>
      <c r="P3600">
        <f t="shared" si="509"/>
        <v>0</v>
      </c>
      <c r="Q3600">
        <f t="shared" si="509"/>
        <v>0</v>
      </c>
      <c r="R3600">
        <f t="shared" si="509"/>
        <v>0</v>
      </c>
      <c r="S3600">
        <f t="shared" si="509"/>
        <v>0</v>
      </c>
      <c r="T3600">
        <f t="shared" si="509"/>
        <v>0</v>
      </c>
      <c r="U3600">
        <f t="shared" si="508"/>
        <v>0</v>
      </c>
      <c r="V3600">
        <f t="shared" si="508"/>
        <v>0</v>
      </c>
      <c r="W3600">
        <f t="shared" si="508"/>
        <v>0</v>
      </c>
      <c r="X3600">
        <f t="shared" si="508"/>
        <v>0</v>
      </c>
      <c r="Y3600">
        <f t="shared" si="508"/>
        <v>0</v>
      </c>
      <c r="Z3600">
        <f t="shared" si="508"/>
        <v>0</v>
      </c>
      <c r="AA3600">
        <f t="shared" si="508"/>
        <v>0</v>
      </c>
      <c r="AB3600">
        <f t="shared" si="508"/>
        <v>0</v>
      </c>
      <c r="AC3600">
        <f t="shared" si="508"/>
        <v>1</v>
      </c>
      <c r="AD3600">
        <f t="shared" si="508"/>
        <v>0</v>
      </c>
      <c r="AE3600">
        <f t="shared" si="508"/>
        <v>0</v>
      </c>
      <c r="AF3600">
        <f t="shared" si="508"/>
        <v>0</v>
      </c>
      <c r="AG3600">
        <f t="shared" si="508"/>
        <v>0</v>
      </c>
      <c r="AH3600">
        <f t="shared" si="508"/>
        <v>0</v>
      </c>
      <c r="AI3600">
        <f t="shared" si="508"/>
        <v>0</v>
      </c>
      <c r="AJ3600">
        <f t="shared" si="508"/>
        <v>0</v>
      </c>
      <c r="AK3600">
        <f t="shared" si="508"/>
        <v>0</v>
      </c>
    </row>
    <row r="3601" spans="1:37" x14ac:dyDescent="0.25">
      <c r="A3601" t="s">
        <v>564</v>
      </c>
      <c r="B3601">
        <v>1</v>
      </c>
      <c r="C3601" t="s">
        <v>117</v>
      </c>
      <c r="D3601">
        <f t="shared" si="507"/>
        <v>0</v>
      </c>
      <c r="E3601">
        <f t="shared" si="507"/>
        <v>0</v>
      </c>
      <c r="F3601">
        <f t="shared" si="509"/>
        <v>0</v>
      </c>
      <c r="G3601">
        <f t="shared" si="509"/>
        <v>0</v>
      </c>
      <c r="H3601">
        <f t="shared" si="509"/>
        <v>0</v>
      </c>
      <c r="I3601">
        <f t="shared" si="509"/>
        <v>0</v>
      </c>
      <c r="J3601">
        <f t="shared" si="509"/>
        <v>0</v>
      </c>
      <c r="K3601">
        <f t="shared" si="509"/>
        <v>0</v>
      </c>
      <c r="L3601">
        <f t="shared" si="509"/>
        <v>0</v>
      </c>
      <c r="M3601">
        <f t="shared" si="509"/>
        <v>1</v>
      </c>
      <c r="N3601">
        <f t="shared" si="509"/>
        <v>0</v>
      </c>
      <c r="O3601">
        <f t="shared" si="509"/>
        <v>0</v>
      </c>
      <c r="P3601">
        <f t="shared" si="509"/>
        <v>0</v>
      </c>
      <c r="Q3601">
        <f t="shared" si="509"/>
        <v>0</v>
      </c>
      <c r="R3601">
        <f t="shared" si="509"/>
        <v>0</v>
      </c>
      <c r="S3601">
        <f t="shared" si="509"/>
        <v>0</v>
      </c>
      <c r="T3601">
        <f t="shared" si="509"/>
        <v>0</v>
      </c>
      <c r="U3601">
        <f t="shared" si="508"/>
        <v>0</v>
      </c>
      <c r="V3601">
        <f t="shared" si="508"/>
        <v>0</v>
      </c>
      <c r="W3601">
        <f t="shared" si="508"/>
        <v>0</v>
      </c>
      <c r="X3601">
        <f t="shared" si="508"/>
        <v>0</v>
      </c>
      <c r="Y3601">
        <f t="shared" si="508"/>
        <v>0</v>
      </c>
      <c r="Z3601">
        <f t="shared" si="508"/>
        <v>0</v>
      </c>
      <c r="AA3601">
        <f t="shared" si="508"/>
        <v>0</v>
      </c>
      <c r="AB3601">
        <f t="shared" si="508"/>
        <v>0</v>
      </c>
      <c r="AC3601">
        <f t="shared" si="508"/>
        <v>0</v>
      </c>
      <c r="AD3601">
        <f t="shared" si="508"/>
        <v>0</v>
      </c>
      <c r="AE3601">
        <f t="shared" si="508"/>
        <v>0</v>
      </c>
      <c r="AF3601">
        <f t="shared" si="508"/>
        <v>0</v>
      </c>
      <c r="AG3601">
        <f t="shared" si="508"/>
        <v>0</v>
      </c>
      <c r="AH3601">
        <f t="shared" si="508"/>
        <v>0</v>
      </c>
      <c r="AI3601">
        <f t="shared" si="508"/>
        <v>0</v>
      </c>
      <c r="AJ3601">
        <f t="shared" si="508"/>
        <v>0</v>
      </c>
      <c r="AK3601">
        <f t="shared" si="508"/>
        <v>0</v>
      </c>
    </row>
    <row r="3602" spans="1:37" x14ac:dyDescent="0.25">
      <c r="A3602" t="s">
        <v>564</v>
      </c>
      <c r="B3602">
        <v>1</v>
      </c>
      <c r="C3602" t="s">
        <v>27</v>
      </c>
      <c r="D3602">
        <f t="shared" si="507"/>
        <v>0</v>
      </c>
      <c r="E3602">
        <f t="shared" si="507"/>
        <v>0</v>
      </c>
      <c r="F3602">
        <f t="shared" si="509"/>
        <v>0</v>
      </c>
      <c r="G3602">
        <f t="shared" si="509"/>
        <v>0</v>
      </c>
      <c r="H3602">
        <f t="shared" si="509"/>
        <v>0</v>
      </c>
      <c r="I3602">
        <f t="shared" si="509"/>
        <v>0</v>
      </c>
      <c r="J3602">
        <f t="shared" si="509"/>
        <v>0</v>
      </c>
      <c r="K3602">
        <f t="shared" si="509"/>
        <v>0</v>
      </c>
      <c r="L3602">
        <f t="shared" si="509"/>
        <v>0</v>
      </c>
      <c r="M3602">
        <f t="shared" si="509"/>
        <v>0</v>
      </c>
      <c r="N3602">
        <f t="shared" si="509"/>
        <v>0</v>
      </c>
      <c r="O3602">
        <f t="shared" si="509"/>
        <v>0</v>
      </c>
      <c r="P3602">
        <f t="shared" si="509"/>
        <v>0</v>
      </c>
      <c r="Q3602">
        <f t="shared" si="509"/>
        <v>0</v>
      </c>
      <c r="R3602">
        <f t="shared" si="509"/>
        <v>0</v>
      </c>
      <c r="S3602">
        <f t="shared" si="509"/>
        <v>0</v>
      </c>
      <c r="T3602">
        <f t="shared" si="509"/>
        <v>0</v>
      </c>
      <c r="U3602">
        <f t="shared" si="508"/>
        <v>0</v>
      </c>
      <c r="V3602">
        <f t="shared" si="508"/>
        <v>0</v>
      </c>
      <c r="W3602">
        <f t="shared" si="508"/>
        <v>0</v>
      </c>
      <c r="X3602">
        <f t="shared" si="508"/>
        <v>0</v>
      </c>
      <c r="Y3602">
        <f t="shared" si="508"/>
        <v>0</v>
      </c>
      <c r="Z3602">
        <f t="shared" si="508"/>
        <v>0</v>
      </c>
      <c r="AA3602">
        <f t="shared" si="508"/>
        <v>0</v>
      </c>
      <c r="AB3602">
        <f t="shared" si="508"/>
        <v>0</v>
      </c>
      <c r="AC3602">
        <f t="shared" si="508"/>
        <v>1</v>
      </c>
      <c r="AD3602">
        <f t="shared" si="508"/>
        <v>0</v>
      </c>
      <c r="AE3602">
        <f t="shared" si="508"/>
        <v>0</v>
      </c>
      <c r="AF3602">
        <f t="shared" si="508"/>
        <v>0</v>
      </c>
      <c r="AG3602">
        <f t="shared" si="508"/>
        <v>0</v>
      </c>
      <c r="AH3602">
        <f t="shared" si="508"/>
        <v>0</v>
      </c>
      <c r="AI3602">
        <f t="shared" si="508"/>
        <v>0</v>
      </c>
      <c r="AJ3602">
        <f t="shared" si="508"/>
        <v>0</v>
      </c>
      <c r="AK3602">
        <f t="shared" ref="U3602:AK3665" si="510">IF($C3602=AK$1,$B3602,0)</f>
        <v>0</v>
      </c>
    </row>
    <row r="3603" spans="1:37" x14ac:dyDescent="0.25">
      <c r="A3603" t="s">
        <v>564</v>
      </c>
      <c r="B3603">
        <v>1</v>
      </c>
      <c r="C3603" t="s">
        <v>47</v>
      </c>
      <c r="D3603">
        <f t="shared" si="507"/>
        <v>0</v>
      </c>
      <c r="E3603">
        <f t="shared" si="507"/>
        <v>0</v>
      </c>
      <c r="F3603">
        <f t="shared" si="509"/>
        <v>0</v>
      </c>
      <c r="G3603">
        <f t="shared" si="509"/>
        <v>0</v>
      </c>
      <c r="H3603">
        <f t="shared" si="509"/>
        <v>0</v>
      </c>
      <c r="I3603">
        <f t="shared" si="509"/>
        <v>0</v>
      </c>
      <c r="J3603">
        <f t="shared" si="509"/>
        <v>0</v>
      </c>
      <c r="K3603">
        <f t="shared" si="509"/>
        <v>0</v>
      </c>
      <c r="L3603">
        <f t="shared" si="509"/>
        <v>0</v>
      </c>
      <c r="M3603">
        <f t="shared" si="509"/>
        <v>0</v>
      </c>
      <c r="N3603">
        <f t="shared" si="509"/>
        <v>0</v>
      </c>
      <c r="O3603">
        <f t="shared" si="509"/>
        <v>0</v>
      </c>
      <c r="P3603">
        <f t="shared" si="509"/>
        <v>0</v>
      </c>
      <c r="Q3603">
        <f t="shared" si="509"/>
        <v>0</v>
      </c>
      <c r="R3603">
        <f t="shared" si="509"/>
        <v>0</v>
      </c>
      <c r="S3603">
        <f t="shared" si="509"/>
        <v>0</v>
      </c>
      <c r="T3603">
        <f t="shared" si="509"/>
        <v>0</v>
      </c>
      <c r="U3603">
        <f t="shared" si="510"/>
        <v>0</v>
      </c>
      <c r="V3603">
        <f t="shared" si="510"/>
        <v>0</v>
      </c>
      <c r="W3603">
        <f t="shared" si="510"/>
        <v>0</v>
      </c>
      <c r="X3603">
        <f t="shared" si="510"/>
        <v>0</v>
      </c>
      <c r="Y3603">
        <f t="shared" si="510"/>
        <v>0</v>
      </c>
      <c r="Z3603">
        <f t="shared" si="510"/>
        <v>0</v>
      </c>
      <c r="AA3603">
        <f t="shared" si="510"/>
        <v>0</v>
      </c>
      <c r="AB3603">
        <f t="shared" si="510"/>
        <v>0</v>
      </c>
      <c r="AC3603">
        <f t="shared" si="510"/>
        <v>0</v>
      </c>
      <c r="AD3603">
        <f t="shared" si="510"/>
        <v>0</v>
      </c>
      <c r="AE3603">
        <f t="shared" si="510"/>
        <v>0</v>
      </c>
      <c r="AF3603">
        <f t="shared" si="510"/>
        <v>0</v>
      </c>
      <c r="AG3603">
        <f t="shared" si="510"/>
        <v>1</v>
      </c>
      <c r="AH3603">
        <f t="shared" si="510"/>
        <v>0</v>
      </c>
      <c r="AI3603">
        <f t="shared" si="510"/>
        <v>0</v>
      </c>
      <c r="AJ3603">
        <f t="shared" si="510"/>
        <v>0</v>
      </c>
      <c r="AK3603">
        <f t="shared" si="510"/>
        <v>0</v>
      </c>
    </row>
    <row r="3604" spans="1:37" x14ac:dyDescent="0.25">
      <c r="A3604" t="s">
        <v>11</v>
      </c>
      <c r="B3604">
        <v>1</v>
      </c>
      <c r="C3604" t="s">
        <v>1</v>
      </c>
      <c r="D3604">
        <f t="shared" si="507"/>
        <v>0</v>
      </c>
      <c r="E3604">
        <f t="shared" si="507"/>
        <v>0</v>
      </c>
      <c r="F3604">
        <f t="shared" si="509"/>
        <v>0</v>
      </c>
      <c r="G3604">
        <f t="shared" si="509"/>
        <v>0</v>
      </c>
      <c r="H3604">
        <f t="shared" si="509"/>
        <v>0</v>
      </c>
      <c r="I3604">
        <f t="shared" si="509"/>
        <v>0</v>
      </c>
      <c r="J3604">
        <f t="shared" si="509"/>
        <v>0</v>
      </c>
      <c r="K3604">
        <f t="shared" si="509"/>
        <v>0</v>
      </c>
      <c r="L3604">
        <f t="shared" si="509"/>
        <v>0</v>
      </c>
      <c r="M3604">
        <f t="shared" si="509"/>
        <v>0</v>
      </c>
      <c r="N3604">
        <f t="shared" si="509"/>
        <v>0</v>
      </c>
      <c r="O3604">
        <f t="shared" si="509"/>
        <v>0</v>
      </c>
      <c r="P3604">
        <f t="shared" si="509"/>
        <v>0</v>
      </c>
      <c r="Q3604">
        <f t="shared" si="509"/>
        <v>0</v>
      </c>
      <c r="R3604">
        <f t="shared" si="509"/>
        <v>0</v>
      </c>
      <c r="S3604">
        <f t="shared" si="509"/>
        <v>0</v>
      </c>
      <c r="T3604">
        <f t="shared" si="509"/>
        <v>0</v>
      </c>
      <c r="U3604">
        <f t="shared" si="510"/>
        <v>0</v>
      </c>
      <c r="V3604">
        <f t="shared" si="510"/>
        <v>0</v>
      </c>
      <c r="W3604">
        <f t="shared" si="510"/>
        <v>0</v>
      </c>
      <c r="X3604">
        <f t="shared" si="510"/>
        <v>0</v>
      </c>
      <c r="Y3604">
        <f t="shared" si="510"/>
        <v>0</v>
      </c>
      <c r="Z3604">
        <f t="shared" si="510"/>
        <v>0</v>
      </c>
      <c r="AA3604">
        <f t="shared" si="510"/>
        <v>0</v>
      </c>
      <c r="AB3604">
        <f t="shared" si="510"/>
        <v>0</v>
      </c>
      <c r="AC3604">
        <f t="shared" si="510"/>
        <v>0</v>
      </c>
      <c r="AD3604">
        <f t="shared" si="510"/>
        <v>0</v>
      </c>
      <c r="AE3604">
        <f t="shared" si="510"/>
        <v>0</v>
      </c>
      <c r="AF3604">
        <f t="shared" si="510"/>
        <v>0</v>
      </c>
      <c r="AG3604">
        <f t="shared" si="510"/>
        <v>0</v>
      </c>
      <c r="AH3604">
        <f t="shared" si="510"/>
        <v>0</v>
      </c>
      <c r="AI3604">
        <f t="shared" si="510"/>
        <v>0</v>
      </c>
      <c r="AJ3604">
        <f t="shared" si="510"/>
        <v>0</v>
      </c>
      <c r="AK3604">
        <f t="shared" si="510"/>
        <v>1</v>
      </c>
    </row>
    <row r="3605" spans="1:37" x14ac:dyDescent="0.25">
      <c r="A3605" t="s">
        <v>4</v>
      </c>
      <c r="B3605">
        <v>1</v>
      </c>
      <c r="C3605" t="s">
        <v>1</v>
      </c>
      <c r="D3605">
        <f t="shared" si="507"/>
        <v>0</v>
      </c>
      <c r="E3605">
        <f t="shared" si="507"/>
        <v>0</v>
      </c>
      <c r="F3605">
        <f t="shared" si="509"/>
        <v>0</v>
      </c>
      <c r="G3605">
        <f t="shared" si="509"/>
        <v>0</v>
      </c>
      <c r="H3605">
        <f t="shared" si="509"/>
        <v>0</v>
      </c>
      <c r="I3605">
        <f t="shared" si="509"/>
        <v>0</v>
      </c>
      <c r="J3605">
        <f t="shared" si="509"/>
        <v>0</v>
      </c>
      <c r="K3605">
        <f t="shared" si="509"/>
        <v>0</v>
      </c>
      <c r="L3605">
        <f t="shared" si="509"/>
        <v>0</v>
      </c>
      <c r="M3605">
        <f t="shared" si="509"/>
        <v>0</v>
      </c>
      <c r="N3605">
        <f t="shared" si="509"/>
        <v>0</v>
      </c>
      <c r="O3605">
        <f t="shared" si="509"/>
        <v>0</v>
      </c>
      <c r="P3605">
        <f t="shared" si="509"/>
        <v>0</v>
      </c>
      <c r="Q3605">
        <f t="shared" si="509"/>
        <v>0</v>
      </c>
      <c r="R3605">
        <f t="shared" si="509"/>
        <v>0</v>
      </c>
      <c r="S3605">
        <f t="shared" si="509"/>
        <v>0</v>
      </c>
      <c r="T3605">
        <f t="shared" ref="F3605:T3668" si="511">IF($C3605=T$1,$B3605,0)</f>
        <v>0</v>
      </c>
      <c r="U3605">
        <f t="shared" si="510"/>
        <v>0</v>
      </c>
      <c r="V3605">
        <f t="shared" si="510"/>
        <v>0</v>
      </c>
      <c r="W3605">
        <f t="shared" si="510"/>
        <v>0</v>
      </c>
      <c r="X3605">
        <f t="shared" si="510"/>
        <v>0</v>
      </c>
      <c r="Y3605">
        <f t="shared" si="510"/>
        <v>0</v>
      </c>
      <c r="Z3605">
        <f t="shared" si="510"/>
        <v>0</v>
      </c>
      <c r="AA3605">
        <f t="shared" si="510"/>
        <v>0</v>
      </c>
      <c r="AB3605">
        <f t="shared" si="510"/>
        <v>0</v>
      </c>
      <c r="AC3605">
        <f t="shared" si="510"/>
        <v>0</v>
      </c>
      <c r="AD3605">
        <f t="shared" si="510"/>
        <v>0</v>
      </c>
      <c r="AE3605">
        <f t="shared" si="510"/>
        <v>0</v>
      </c>
      <c r="AF3605">
        <f t="shared" si="510"/>
        <v>0</v>
      </c>
      <c r="AG3605">
        <f t="shared" si="510"/>
        <v>0</v>
      </c>
      <c r="AH3605">
        <f t="shared" si="510"/>
        <v>0</v>
      </c>
      <c r="AI3605">
        <f t="shared" si="510"/>
        <v>0</v>
      </c>
      <c r="AJ3605">
        <f t="shared" si="510"/>
        <v>0</v>
      </c>
      <c r="AK3605">
        <f t="shared" si="510"/>
        <v>1</v>
      </c>
    </row>
    <row r="3606" spans="1:37" x14ac:dyDescent="0.25">
      <c r="A3606" t="s">
        <v>34</v>
      </c>
      <c r="B3606">
        <v>1</v>
      </c>
      <c r="C3606" t="s">
        <v>13</v>
      </c>
      <c r="D3606">
        <f t="shared" si="507"/>
        <v>0</v>
      </c>
      <c r="E3606">
        <f t="shared" si="507"/>
        <v>0</v>
      </c>
      <c r="F3606">
        <f t="shared" si="511"/>
        <v>0</v>
      </c>
      <c r="G3606">
        <f t="shared" si="511"/>
        <v>0</v>
      </c>
      <c r="H3606">
        <f t="shared" si="511"/>
        <v>0</v>
      </c>
      <c r="I3606">
        <f t="shared" si="511"/>
        <v>0</v>
      </c>
      <c r="J3606">
        <f t="shared" si="511"/>
        <v>0</v>
      </c>
      <c r="K3606">
        <f t="shared" si="511"/>
        <v>0</v>
      </c>
      <c r="L3606">
        <f t="shared" si="511"/>
        <v>0</v>
      </c>
      <c r="M3606">
        <f t="shared" si="511"/>
        <v>0</v>
      </c>
      <c r="N3606">
        <f t="shared" si="511"/>
        <v>0</v>
      </c>
      <c r="O3606">
        <f t="shared" si="511"/>
        <v>0</v>
      </c>
      <c r="P3606">
        <f t="shared" si="511"/>
        <v>0</v>
      </c>
      <c r="Q3606">
        <f t="shared" si="511"/>
        <v>0</v>
      </c>
      <c r="R3606">
        <f t="shared" si="511"/>
        <v>0</v>
      </c>
      <c r="S3606">
        <f t="shared" si="511"/>
        <v>0</v>
      </c>
      <c r="T3606">
        <f t="shared" si="511"/>
        <v>0</v>
      </c>
      <c r="U3606">
        <f t="shared" si="510"/>
        <v>0</v>
      </c>
      <c r="V3606">
        <f t="shared" si="510"/>
        <v>0</v>
      </c>
      <c r="W3606">
        <f t="shared" si="510"/>
        <v>0</v>
      </c>
      <c r="X3606">
        <f t="shared" si="510"/>
        <v>0</v>
      </c>
      <c r="Y3606">
        <f t="shared" si="510"/>
        <v>0</v>
      </c>
      <c r="Z3606">
        <f t="shared" si="510"/>
        <v>0</v>
      </c>
      <c r="AA3606">
        <f t="shared" si="510"/>
        <v>1</v>
      </c>
      <c r="AB3606">
        <f t="shared" si="510"/>
        <v>0</v>
      </c>
      <c r="AC3606">
        <f t="shared" si="510"/>
        <v>0</v>
      </c>
      <c r="AD3606">
        <f t="shared" si="510"/>
        <v>0</v>
      </c>
      <c r="AE3606">
        <f t="shared" si="510"/>
        <v>0</v>
      </c>
      <c r="AF3606">
        <f t="shared" si="510"/>
        <v>0</v>
      </c>
      <c r="AG3606">
        <f t="shared" si="510"/>
        <v>0</v>
      </c>
      <c r="AH3606">
        <f t="shared" si="510"/>
        <v>0</v>
      </c>
      <c r="AI3606">
        <f t="shared" si="510"/>
        <v>0</v>
      </c>
      <c r="AJ3606">
        <f t="shared" si="510"/>
        <v>0</v>
      </c>
      <c r="AK3606">
        <f t="shared" si="510"/>
        <v>0</v>
      </c>
    </row>
    <row r="3607" spans="1:37" x14ac:dyDescent="0.25">
      <c r="A3607" t="s">
        <v>34</v>
      </c>
      <c r="B3607">
        <v>1</v>
      </c>
      <c r="C3607" t="s">
        <v>74</v>
      </c>
      <c r="D3607">
        <f t="shared" si="507"/>
        <v>0</v>
      </c>
      <c r="E3607">
        <f t="shared" si="507"/>
        <v>0</v>
      </c>
      <c r="F3607">
        <f t="shared" si="511"/>
        <v>0</v>
      </c>
      <c r="G3607">
        <f t="shared" si="511"/>
        <v>0</v>
      </c>
      <c r="H3607">
        <f t="shared" si="511"/>
        <v>0</v>
      </c>
      <c r="I3607">
        <f t="shared" si="511"/>
        <v>0</v>
      </c>
      <c r="J3607">
        <f t="shared" si="511"/>
        <v>0</v>
      </c>
      <c r="K3607">
        <f t="shared" si="511"/>
        <v>0</v>
      </c>
      <c r="L3607">
        <f t="shared" si="511"/>
        <v>0</v>
      </c>
      <c r="M3607">
        <f t="shared" si="511"/>
        <v>0</v>
      </c>
      <c r="N3607">
        <f t="shared" si="511"/>
        <v>0</v>
      </c>
      <c r="O3607">
        <f t="shared" si="511"/>
        <v>0</v>
      </c>
      <c r="P3607">
        <f t="shared" si="511"/>
        <v>0</v>
      </c>
      <c r="Q3607">
        <f t="shared" si="511"/>
        <v>0</v>
      </c>
      <c r="R3607">
        <f t="shared" si="511"/>
        <v>0</v>
      </c>
      <c r="S3607">
        <f t="shared" si="511"/>
        <v>0</v>
      </c>
      <c r="T3607">
        <f t="shared" si="511"/>
        <v>0</v>
      </c>
      <c r="U3607">
        <f t="shared" si="510"/>
        <v>0</v>
      </c>
      <c r="V3607">
        <f t="shared" si="510"/>
        <v>0</v>
      </c>
      <c r="W3607">
        <f t="shared" si="510"/>
        <v>0</v>
      </c>
      <c r="X3607">
        <f t="shared" si="510"/>
        <v>0</v>
      </c>
      <c r="Y3607">
        <f t="shared" si="510"/>
        <v>0</v>
      </c>
      <c r="Z3607">
        <f t="shared" si="510"/>
        <v>0</v>
      </c>
      <c r="AA3607">
        <f t="shared" si="510"/>
        <v>0</v>
      </c>
      <c r="AB3607">
        <f t="shared" si="510"/>
        <v>0</v>
      </c>
      <c r="AC3607">
        <f t="shared" si="510"/>
        <v>0</v>
      </c>
      <c r="AD3607">
        <f t="shared" si="510"/>
        <v>0</v>
      </c>
      <c r="AE3607">
        <f t="shared" si="510"/>
        <v>0</v>
      </c>
      <c r="AF3607">
        <f t="shared" si="510"/>
        <v>0</v>
      </c>
      <c r="AG3607">
        <f t="shared" si="510"/>
        <v>0</v>
      </c>
      <c r="AH3607">
        <f t="shared" si="510"/>
        <v>1</v>
      </c>
      <c r="AI3607">
        <f t="shared" si="510"/>
        <v>0</v>
      </c>
      <c r="AJ3607">
        <f t="shared" si="510"/>
        <v>0</v>
      </c>
      <c r="AK3607">
        <f t="shared" si="510"/>
        <v>0</v>
      </c>
    </row>
    <row r="3608" spans="1:37" x14ac:dyDescent="0.25">
      <c r="A3608" t="s">
        <v>34</v>
      </c>
      <c r="B3608">
        <v>1</v>
      </c>
      <c r="C3608" t="s">
        <v>25</v>
      </c>
      <c r="D3608">
        <f t="shared" si="507"/>
        <v>1</v>
      </c>
      <c r="E3608">
        <f t="shared" si="507"/>
        <v>0</v>
      </c>
      <c r="F3608">
        <f t="shared" si="511"/>
        <v>0</v>
      </c>
      <c r="G3608">
        <f t="shared" si="511"/>
        <v>0</v>
      </c>
      <c r="H3608">
        <f t="shared" si="511"/>
        <v>0</v>
      </c>
      <c r="I3608">
        <f t="shared" si="511"/>
        <v>0</v>
      </c>
      <c r="J3608">
        <f t="shared" si="511"/>
        <v>0</v>
      </c>
      <c r="K3608">
        <f t="shared" si="511"/>
        <v>0</v>
      </c>
      <c r="L3608">
        <f t="shared" si="511"/>
        <v>0</v>
      </c>
      <c r="M3608">
        <f t="shared" si="511"/>
        <v>0</v>
      </c>
      <c r="N3608">
        <f t="shared" si="511"/>
        <v>0</v>
      </c>
      <c r="O3608">
        <f t="shared" si="511"/>
        <v>0</v>
      </c>
      <c r="P3608">
        <f t="shared" si="511"/>
        <v>0</v>
      </c>
      <c r="Q3608">
        <f t="shared" si="511"/>
        <v>0</v>
      </c>
      <c r="R3608">
        <f t="shared" si="511"/>
        <v>0</v>
      </c>
      <c r="S3608">
        <f t="shared" si="511"/>
        <v>0</v>
      </c>
      <c r="T3608">
        <f t="shared" si="511"/>
        <v>0</v>
      </c>
      <c r="U3608">
        <f t="shared" si="510"/>
        <v>0</v>
      </c>
      <c r="V3608">
        <f t="shared" si="510"/>
        <v>0</v>
      </c>
      <c r="W3608">
        <f t="shared" si="510"/>
        <v>0</v>
      </c>
      <c r="X3608">
        <f t="shared" si="510"/>
        <v>0</v>
      </c>
      <c r="Y3608">
        <f t="shared" si="510"/>
        <v>0</v>
      </c>
      <c r="Z3608">
        <f t="shared" si="510"/>
        <v>0</v>
      </c>
      <c r="AA3608">
        <f t="shared" si="510"/>
        <v>0</v>
      </c>
      <c r="AB3608">
        <f t="shared" si="510"/>
        <v>0</v>
      </c>
      <c r="AC3608">
        <f t="shared" si="510"/>
        <v>0</v>
      </c>
      <c r="AD3608">
        <f t="shared" si="510"/>
        <v>0</v>
      </c>
      <c r="AE3608">
        <f t="shared" si="510"/>
        <v>0</v>
      </c>
      <c r="AF3608">
        <f t="shared" si="510"/>
        <v>0</v>
      </c>
      <c r="AG3608">
        <f t="shared" si="510"/>
        <v>0</v>
      </c>
      <c r="AH3608">
        <f t="shared" si="510"/>
        <v>0</v>
      </c>
      <c r="AI3608">
        <f t="shared" si="510"/>
        <v>0</v>
      </c>
      <c r="AJ3608">
        <f t="shared" si="510"/>
        <v>0</v>
      </c>
      <c r="AK3608">
        <f t="shared" si="510"/>
        <v>0</v>
      </c>
    </row>
    <row r="3609" spans="1:37" x14ac:dyDescent="0.25">
      <c r="A3609" t="s">
        <v>11</v>
      </c>
      <c r="B3609">
        <v>1</v>
      </c>
      <c r="C3609" t="s">
        <v>1</v>
      </c>
      <c r="D3609">
        <f t="shared" si="507"/>
        <v>0</v>
      </c>
      <c r="E3609">
        <f t="shared" si="507"/>
        <v>0</v>
      </c>
      <c r="F3609">
        <f t="shared" si="511"/>
        <v>0</v>
      </c>
      <c r="G3609">
        <f t="shared" si="511"/>
        <v>0</v>
      </c>
      <c r="H3609">
        <f t="shared" si="511"/>
        <v>0</v>
      </c>
      <c r="I3609">
        <f t="shared" si="511"/>
        <v>0</v>
      </c>
      <c r="J3609">
        <f t="shared" si="511"/>
        <v>0</v>
      </c>
      <c r="K3609">
        <f t="shared" si="511"/>
        <v>0</v>
      </c>
      <c r="L3609">
        <f t="shared" si="511"/>
        <v>0</v>
      </c>
      <c r="M3609">
        <f t="shared" si="511"/>
        <v>0</v>
      </c>
      <c r="N3609">
        <f t="shared" si="511"/>
        <v>0</v>
      </c>
      <c r="O3609">
        <f t="shared" si="511"/>
        <v>0</v>
      </c>
      <c r="P3609">
        <f t="shared" si="511"/>
        <v>0</v>
      </c>
      <c r="Q3609">
        <f t="shared" si="511"/>
        <v>0</v>
      </c>
      <c r="R3609">
        <f t="shared" si="511"/>
        <v>0</v>
      </c>
      <c r="S3609">
        <f t="shared" si="511"/>
        <v>0</v>
      </c>
      <c r="T3609">
        <f t="shared" si="511"/>
        <v>0</v>
      </c>
      <c r="U3609">
        <f t="shared" si="510"/>
        <v>0</v>
      </c>
      <c r="V3609">
        <f t="shared" si="510"/>
        <v>0</v>
      </c>
      <c r="W3609">
        <f t="shared" si="510"/>
        <v>0</v>
      </c>
      <c r="X3609">
        <f t="shared" si="510"/>
        <v>0</v>
      </c>
      <c r="Y3609">
        <f t="shared" si="510"/>
        <v>0</v>
      </c>
      <c r="Z3609">
        <f t="shared" si="510"/>
        <v>0</v>
      </c>
      <c r="AA3609">
        <f t="shared" si="510"/>
        <v>0</v>
      </c>
      <c r="AB3609">
        <f t="shared" si="510"/>
        <v>0</v>
      </c>
      <c r="AC3609">
        <f t="shared" si="510"/>
        <v>0</v>
      </c>
      <c r="AD3609">
        <f t="shared" si="510"/>
        <v>0</v>
      </c>
      <c r="AE3609">
        <f t="shared" si="510"/>
        <v>0</v>
      </c>
      <c r="AF3609">
        <f t="shared" si="510"/>
        <v>0</v>
      </c>
      <c r="AG3609">
        <f t="shared" si="510"/>
        <v>0</v>
      </c>
      <c r="AH3609">
        <f t="shared" si="510"/>
        <v>0</v>
      </c>
      <c r="AI3609">
        <f t="shared" si="510"/>
        <v>0</v>
      </c>
      <c r="AJ3609">
        <f t="shared" si="510"/>
        <v>0</v>
      </c>
      <c r="AK3609">
        <f t="shared" si="510"/>
        <v>1</v>
      </c>
    </row>
    <row r="3610" spans="1:37" x14ac:dyDescent="0.25">
      <c r="A3610" t="s">
        <v>279</v>
      </c>
      <c r="B3610">
        <v>1</v>
      </c>
      <c r="C3610" t="s">
        <v>10</v>
      </c>
      <c r="D3610">
        <f t="shared" si="507"/>
        <v>0</v>
      </c>
      <c r="E3610">
        <f t="shared" si="507"/>
        <v>0</v>
      </c>
      <c r="F3610">
        <f t="shared" si="511"/>
        <v>0</v>
      </c>
      <c r="G3610">
        <f t="shared" si="511"/>
        <v>0</v>
      </c>
      <c r="H3610">
        <f t="shared" si="511"/>
        <v>1</v>
      </c>
      <c r="I3610">
        <f t="shared" si="511"/>
        <v>0</v>
      </c>
      <c r="J3610">
        <f t="shared" si="511"/>
        <v>0</v>
      </c>
      <c r="K3610">
        <f t="shared" si="511"/>
        <v>0</v>
      </c>
      <c r="L3610">
        <f t="shared" si="511"/>
        <v>0</v>
      </c>
      <c r="M3610">
        <f t="shared" si="511"/>
        <v>0</v>
      </c>
      <c r="N3610">
        <f t="shared" si="511"/>
        <v>0</v>
      </c>
      <c r="O3610">
        <f t="shared" si="511"/>
        <v>0</v>
      </c>
      <c r="P3610">
        <f t="shared" si="511"/>
        <v>0</v>
      </c>
      <c r="Q3610">
        <f t="shared" si="511"/>
        <v>0</v>
      </c>
      <c r="R3610">
        <f t="shared" si="511"/>
        <v>0</v>
      </c>
      <c r="S3610">
        <f t="shared" si="511"/>
        <v>0</v>
      </c>
      <c r="T3610">
        <f t="shared" si="511"/>
        <v>0</v>
      </c>
      <c r="U3610">
        <f t="shared" si="510"/>
        <v>0</v>
      </c>
      <c r="V3610">
        <f t="shared" si="510"/>
        <v>0</v>
      </c>
      <c r="W3610">
        <f t="shared" si="510"/>
        <v>0</v>
      </c>
      <c r="X3610">
        <f t="shared" si="510"/>
        <v>0</v>
      </c>
      <c r="Y3610">
        <f t="shared" si="510"/>
        <v>0</v>
      </c>
      <c r="Z3610">
        <f t="shared" si="510"/>
        <v>0</v>
      </c>
      <c r="AA3610">
        <f t="shared" si="510"/>
        <v>0</v>
      </c>
      <c r="AB3610">
        <f t="shared" si="510"/>
        <v>0</v>
      </c>
      <c r="AC3610">
        <f t="shared" si="510"/>
        <v>0</v>
      </c>
      <c r="AD3610">
        <f t="shared" si="510"/>
        <v>0</v>
      </c>
      <c r="AE3610">
        <f t="shared" si="510"/>
        <v>0</v>
      </c>
      <c r="AF3610">
        <f t="shared" si="510"/>
        <v>0</v>
      </c>
      <c r="AG3610">
        <f t="shared" si="510"/>
        <v>0</v>
      </c>
      <c r="AH3610">
        <f t="shared" si="510"/>
        <v>0</v>
      </c>
      <c r="AI3610">
        <f t="shared" si="510"/>
        <v>0</v>
      </c>
      <c r="AJ3610">
        <f t="shared" si="510"/>
        <v>0</v>
      </c>
      <c r="AK3610">
        <f t="shared" si="510"/>
        <v>0</v>
      </c>
    </row>
    <row r="3611" spans="1:37" x14ac:dyDescent="0.25">
      <c r="A3611" t="s">
        <v>65</v>
      </c>
      <c r="B3611">
        <v>3</v>
      </c>
      <c r="C3611" t="s">
        <v>1</v>
      </c>
      <c r="D3611">
        <f t="shared" si="507"/>
        <v>0</v>
      </c>
      <c r="E3611">
        <f t="shared" si="507"/>
        <v>0</v>
      </c>
      <c r="F3611">
        <f t="shared" si="511"/>
        <v>0</v>
      </c>
      <c r="G3611">
        <f t="shared" si="511"/>
        <v>0</v>
      </c>
      <c r="H3611">
        <f t="shared" si="511"/>
        <v>0</v>
      </c>
      <c r="I3611">
        <f t="shared" si="511"/>
        <v>0</v>
      </c>
      <c r="J3611">
        <f t="shared" si="511"/>
        <v>0</v>
      </c>
      <c r="K3611">
        <f t="shared" si="511"/>
        <v>0</v>
      </c>
      <c r="L3611">
        <f t="shared" si="511"/>
        <v>0</v>
      </c>
      <c r="M3611">
        <f t="shared" si="511"/>
        <v>0</v>
      </c>
      <c r="N3611">
        <f t="shared" si="511"/>
        <v>0</v>
      </c>
      <c r="O3611">
        <f t="shared" si="511"/>
        <v>0</v>
      </c>
      <c r="P3611">
        <f t="shared" si="511"/>
        <v>0</v>
      </c>
      <c r="Q3611">
        <f t="shared" si="511"/>
        <v>0</v>
      </c>
      <c r="R3611">
        <f t="shared" si="511"/>
        <v>0</v>
      </c>
      <c r="S3611">
        <f t="shared" si="511"/>
        <v>0</v>
      </c>
      <c r="T3611">
        <f t="shared" si="511"/>
        <v>0</v>
      </c>
      <c r="U3611">
        <f t="shared" si="510"/>
        <v>0</v>
      </c>
      <c r="V3611">
        <f t="shared" si="510"/>
        <v>0</v>
      </c>
      <c r="W3611">
        <f t="shared" si="510"/>
        <v>0</v>
      </c>
      <c r="X3611">
        <f t="shared" si="510"/>
        <v>0</v>
      </c>
      <c r="Y3611">
        <f t="shared" si="510"/>
        <v>0</v>
      </c>
      <c r="Z3611">
        <f t="shared" si="510"/>
        <v>0</v>
      </c>
      <c r="AA3611">
        <f t="shared" si="510"/>
        <v>0</v>
      </c>
      <c r="AB3611">
        <f t="shared" si="510"/>
        <v>0</v>
      </c>
      <c r="AC3611">
        <f t="shared" si="510"/>
        <v>0</v>
      </c>
      <c r="AD3611">
        <f t="shared" si="510"/>
        <v>0</v>
      </c>
      <c r="AE3611">
        <f t="shared" si="510"/>
        <v>0</v>
      </c>
      <c r="AF3611">
        <f t="shared" si="510"/>
        <v>0</v>
      </c>
      <c r="AG3611">
        <f t="shared" si="510"/>
        <v>0</v>
      </c>
      <c r="AH3611">
        <f t="shared" si="510"/>
        <v>0</v>
      </c>
      <c r="AI3611">
        <f t="shared" si="510"/>
        <v>0</v>
      </c>
      <c r="AJ3611">
        <f t="shared" si="510"/>
        <v>0</v>
      </c>
      <c r="AK3611">
        <f t="shared" si="510"/>
        <v>3</v>
      </c>
    </row>
    <row r="3612" spans="1:37" x14ac:dyDescent="0.25">
      <c r="A3612" t="s">
        <v>49</v>
      </c>
      <c r="B3612">
        <v>1</v>
      </c>
      <c r="C3612" t="s">
        <v>1</v>
      </c>
      <c r="D3612">
        <f t="shared" si="507"/>
        <v>0</v>
      </c>
      <c r="E3612">
        <f t="shared" si="507"/>
        <v>0</v>
      </c>
      <c r="F3612">
        <f t="shared" si="511"/>
        <v>0</v>
      </c>
      <c r="G3612">
        <f t="shared" si="511"/>
        <v>0</v>
      </c>
      <c r="H3612">
        <f t="shared" si="511"/>
        <v>0</v>
      </c>
      <c r="I3612">
        <f t="shared" si="511"/>
        <v>0</v>
      </c>
      <c r="J3612">
        <f t="shared" si="511"/>
        <v>0</v>
      </c>
      <c r="K3612">
        <f t="shared" si="511"/>
        <v>0</v>
      </c>
      <c r="L3612">
        <f t="shared" si="511"/>
        <v>0</v>
      </c>
      <c r="M3612">
        <f t="shared" si="511"/>
        <v>0</v>
      </c>
      <c r="N3612">
        <f t="shared" si="511"/>
        <v>0</v>
      </c>
      <c r="O3612">
        <f t="shared" si="511"/>
        <v>0</v>
      </c>
      <c r="P3612">
        <f t="shared" si="511"/>
        <v>0</v>
      </c>
      <c r="Q3612">
        <f t="shared" si="511"/>
        <v>0</v>
      </c>
      <c r="R3612">
        <f t="shared" si="511"/>
        <v>0</v>
      </c>
      <c r="S3612">
        <f t="shared" si="511"/>
        <v>0</v>
      </c>
      <c r="T3612">
        <f t="shared" si="511"/>
        <v>0</v>
      </c>
      <c r="U3612">
        <f t="shared" si="510"/>
        <v>0</v>
      </c>
      <c r="V3612">
        <f t="shared" si="510"/>
        <v>0</v>
      </c>
      <c r="W3612">
        <f t="shared" si="510"/>
        <v>0</v>
      </c>
      <c r="X3612">
        <f t="shared" si="510"/>
        <v>0</v>
      </c>
      <c r="Y3612">
        <f t="shared" si="510"/>
        <v>0</v>
      </c>
      <c r="Z3612">
        <f t="shared" si="510"/>
        <v>0</v>
      </c>
      <c r="AA3612">
        <f t="shared" si="510"/>
        <v>0</v>
      </c>
      <c r="AB3612">
        <f t="shared" si="510"/>
        <v>0</v>
      </c>
      <c r="AC3612">
        <f t="shared" si="510"/>
        <v>0</v>
      </c>
      <c r="AD3612">
        <f t="shared" si="510"/>
        <v>0</v>
      </c>
      <c r="AE3612">
        <f t="shared" si="510"/>
        <v>0</v>
      </c>
      <c r="AF3612">
        <f t="shared" si="510"/>
        <v>0</v>
      </c>
      <c r="AG3612">
        <f t="shared" si="510"/>
        <v>0</v>
      </c>
      <c r="AH3612">
        <f t="shared" si="510"/>
        <v>0</v>
      </c>
      <c r="AI3612">
        <f t="shared" si="510"/>
        <v>0</v>
      </c>
      <c r="AJ3612">
        <f t="shared" si="510"/>
        <v>0</v>
      </c>
      <c r="AK3612">
        <f t="shared" si="510"/>
        <v>1</v>
      </c>
    </row>
    <row r="3613" spans="1:37" x14ac:dyDescent="0.25">
      <c r="A3613" t="s">
        <v>443</v>
      </c>
      <c r="B3613">
        <v>1</v>
      </c>
      <c r="C3613" t="s">
        <v>47</v>
      </c>
      <c r="D3613">
        <f t="shared" si="507"/>
        <v>0</v>
      </c>
      <c r="E3613">
        <f t="shared" si="507"/>
        <v>0</v>
      </c>
      <c r="F3613">
        <f t="shared" si="511"/>
        <v>0</v>
      </c>
      <c r="G3613">
        <f t="shared" si="511"/>
        <v>0</v>
      </c>
      <c r="H3613">
        <f t="shared" si="511"/>
        <v>0</v>
      </c>
      <c r="I3613">
        <f t="shared" si="511"/>
        <v>0</v>
      </c>
      <c r="J3613">
        <f t="shared" si="511"/>
        <v>0</v>
      </c>
      <c r="K3613">
        <f t="shared" si="511"/>
        <v>0</v>
      </c>
      <c r="L3613">
        <f t="shared" si="511"/>
        <v>0</v>
      </c>
      <c r="M3613">
        <f t="shared" si="511"/>
        <v>0</v>
      </c>
      <c r="N3613">
        <f t="shared" si="511"/>
        <v>0</v>
      </c>
      <c r="O3613">
        <f t="shared" si="511"/>
        <v>0</v>
      </c>
      <c r="P3613">
        <f t="shared" si="511"/>
        <v>0</v>
      </c>
      <c r="Q3613">
        <f t="shared" si="511"/>
        <v>0</v>
      </c>
      <c r="R3613">
        <f t="shared" si="511"/>
        <v>0</v>
      </c>
      <c r="S3613">
        <f t="shared" si="511"/>
        <v>0</v>
      </c>
      <c r="T3613">
        <f t="shared" si="511"/>
        <v>0</v>
      </c>
      <c r="U3613">
        <f t="shared" si="510"/>
        <v>0</v>
      </c>
      <c r="V3613">
        <f t="shared" si="510"/>
        <v>0</v>
      </c>
      <c r="W3613">
        <f t="shared" si="510"/>
        <v>0</v>
      </c>
      <c r="X3613">
        <f t="shared" si="510"/>
        <v>0</v>
      </c>
      <c r="Y3613">
        <f t="shared" si="510"/>
        <v>0</v>
      </c>
      <c r="Z3613">
        <f t="shared" si="510"/>
        <v>0</v>
      </c>
      <c r="AA3613">
        <f t="shared" si="510"/>
        <v>0</v>
      </c>
      <c r="AB3613">
        <f t="shared" si="510"/>
        <v>0</v>
      </c>
      <c r="AC3613">
        <f t="shared" si="510"/>
        <v>0</v>
      </c>
      <c r="AD3613">
        <f t="shared" si="510"/>
        <v>0</v>
      </c>
      <c r="AE3613">
        <f t="shared" si="510"/>
        <v>0</v>
      </c>
      <c r="AF3613">
        <f t="shared" si="510"/>
        <v>0</v>
      </c>
      <c r="AG3613">
        <f t="shared" si="510"/>
        <v>1</v>
      </c>
      <c r="AH3613">
        <f t="shared" si="510"/>
        <v>0</v>
      </c>
      <c r="AI3613">
        <f t="shared" si="510"/>
        <v>0</v>
      </c>
      <c r="AJ3613">
        <f t="shared" si="510"/>
        <v>0</v>
      </c>
      <c r="AK3613">
        <f t="shared" si="510"/>
        <v>0</v>
      </c>
    </row>
    <row r="3614" spans="1:37" x14ac:dyDescent="0.25">
      <c r="A3614" t="s">
        <v>443</v>
      </c>
      <c r="B3614">
        <v>1</v>
      </c>
      <c r="C3614" t="s">
        <v>193</v>
      </c>
      <c r="D3614">
        <f t="shared" si="507"/>
        <v>0</v>
      </c>
      <c r="E3614">
        <f t="shared" si="507"/>
        <v>0</v>
      </c>
      <c r="F3614">
        <f t="shared" si="511"/>
        <v>0</v>
      </c>
      <c r="G3614">
        <f t="shared" si="511"/>
        <v>0</v>
      </c>
      <c r="H3614">
        <f t="shared" si="511"/>
        <v>0</v>
      </c>
      <c r="I3614">
        <f t="shared" si="511"/>
        <v>0</v>
      </c>
      <c r="J3614">
        <f t="shared" si="511"/>
        <v>0</v>
      </c>
      <c r="K3614">
        <f t="shared" si="511"/>
        <v>0</v>
      </c>
      <c r="L3614">
        <f t="shared" si="511"/>
        <v>0</v>
      </c>
      <c r="M3614">
        <f t="shared" si="511"/>
        <v>0</v>
      </c>
      <c r="N3614">
        <f t="shared" si="511"/>
        <v>0</v>
      </c>
      <c r="O3614">
        <f t="shared" si="511"/>
        <v>0</v>
      </c>
      <c r="P3614">
        <f t="shared" si="511"/>
        <v>0</v>
      </c>
      <c r="Q3614">
        <f t="shared" si="511"/>
        <v>1</v>
      </c>
      <c r="R3614">
        <f t="shared" si="511"/>
        <v>0</v>
      </c>
      <c r="S3614">
        <f t="shared" si="511"/>
        <v>0</v>
      </c>
      <c r="T3614">
        <f t="shared" si="511"/>
        <v>0</v>
      </c>
      <c r="U3614">
        <f t="shared" si="510"/>
        <v>0</v>
      </c>
      <c r="V3614">
        <f t="shared" si="510"/>
        <v>0</v>
      </c>
      <c r="W3614">
        <f t="shared" si="510"/>
        <v>0</v>
      </c>
      <c r="X3614">
        <f t="shared" si="510"/>
        <v>0</v>
      </c>
      <c r="Y3614">
        <f t="shared" si="510"/>
        <v>0</v>
      </c>
      <c r="Z3614">
        <f t="shared" si="510"/>
        <v>0</v>
      </c>
      <c r="AA3614">
        <f t="shared" si="510"/>
        <v>0</v>
      </c>
      <c r="AB3614">
        <f t="shared" si="510"/>
        <v>0</v>
      </c>
      <c r="AC3614">
        <f t="shared" si="510"/>
        <v>0</v>
      </c>
      <c r="AD3614">
        <f t="shared" si="510"/>
        <v>0</v>
      </c>
      <c r="AE3614">
        <f t="shared" si="510"/>
        <v>0</v>
      </c>
      <c r="AF3614">
        <f t="shared" si="510"/>
        <v>0</v>
      </c>
      <c r="AG3614">
        <f t="shared" si="510"/>
        <v>0</v>
      </c>
      <c r="AH3614">
        <f t="shared" si="510"/>
        <v>0</v>
      </c>
      <c r="AI3614">
        <f t="shared" si="510"/>
        <v>0</v>
      </c>
      <c r="AJ3614">
        <f t="shared" si="510"/>
        <v>0</v>
      </c>
      <c r="AK3614">
        <f t="shared" si="510"/>
        <v>0</v>
      </c>
    </row>
    <row r="3615" spans="1:37" x14ac:dyDescent="0.25">
      <c r="A3615" t="s">
        <v>443</v>
      </c>
      <c r="B3615">
        <v>1</v>
      </c>
      <c r="C3615" t="s">
        <v>46</v>
      </c>
      <c r="D3615">
        <f t="shared" si="507"/>
        <v>0</v>
      </c>
      <c r="E3615">
        <f t="shared" si="507"/>
        <v>0</v>
      </c>
      <c r="F3615">
        <f t="shared" si="511"/>
        <v>0</v>
      </c>
      <c r="G3615">
        <f t="shared" si="511"/>
        <v>0</v>
      </c>
      <c r="H3615">
        <f t="shared" si="511"/>
        <v>0</v>
      </c>
      <c r="I3615">
        <f t="shared" si="511"/>
        <v>0</v>
      </c>
      <c r="J3615">
        <f t="shared" si="511"/>
        <v>0</v>
      </c>
      <c r="K3615">
        <f t="shared" si="511"/>
        <v>0</v>
      </c>
      <c r="L3615">
        <f t="shared" si="511"/>
        <v>0</v>
      </c>
      <c r="M3615">
        <f t="shared" si="511"/>
        <v>0</v>
      </c>
      <c r="N3615">
        <f t="shared" si="511"/>
        <v>0</v>
      </c>
      <c r="O3615">
        <f t="shared" si="511"/>
        <v>0</v>
      </c>
      <c r="P3615">
        <f t="shared" si="511"/>
        <v>0</v>
      </c>
      <c r="Q3615">
        <f t="shared" si="511"/>
        <v>0</v>
      </c>
      <c r="R3615">
        <f t="shared" si="511"/>
        <v>0</v>
      </c>
      <c r="S3615">
        <f t="shared" si="511"/>
        <v>0</v>
      </c>
      <c r="T3615">
        <f t="shared" si="511"/>
        <v>0</v>
      </c>
      <c r="U3615">
        <f t="shared" si="510"/>
        <v>0</v>
      </c>
      <c r="V3615">
        <f t="shared" si="510"/>
        <v>0</v>
      </c>
      <c r="W3615">
        <f t="shared" si="510"/>
        <v>0</v>
      </c>
      <c r="X3615">
        <f t="shared" si="510"/>
        <v>0</v>
      </c>
      <c r="Y3615">
        <f t="shared" si="510"/>
        <v>0</v>
      </c>
      <c r="Z3615">
        <f t="shared" si="510"/>
        <v>1</v>
      </c>
      <c r="AA3615">
        <f t="shared" si="510"/>
        <v>0</v>
      </c>
      <c r="AB3615">
        <f t="shared" si="510"/>
        <v>0</v>
      </c>
      <c r="AC3615">
        <f t="shared" si="510"/>
        <v>0</v>
      </c>
      <c r="AD3615">
        <f t="shared" si="510"/>
        <v>0</v>
      </c>
      <c r="AE3615">
        <f t="shared" si="510"/>
        <v>0</v>
      </c>
      <c r="AF3615">
        <f t="shared" si="510"/>
        <v>0</v>
      </c>
      <c r="AG3615">
        <f t="shared" si="510"/>
        <v>0</v>
      </c>
      <c r="AH3615">
        <f t="shared" si="510"/>
        <v>0</v>
      </c>
      <c r="AI3615">
        <f t="shared" si="510"/>
        <v>0</v>
      </c>
      <c r="AJ3615">
        <f t="shared" si="510"/>
        <v>0</v>
      </c>
      <c r="AK3615">
        <f t="shared" si="510"/>
        <v>0</v>
      </c>
    </row>
    <row r="3616" spans="1:37" x14ac:dyDescent="0.25">
      <c r="A3616" t="s">
        <v>443</v>
      </c>
      <c r="B3616">
        <v>1</v>
      </c>
      <c r="C3616" t="s">
        <v>260</v>
      </c>
      <c r="D3616">
        <f t="shared" si="507"/>
        <v>0</v>
      </c>
      <c r="E3616">
        <f t="shared" si="507"/>
        <v>0</v>
      </c>
      <c r="F3616">
        <f t="shared" si="511"/>
        <v>0</v>
      </c>
      <c r="G3616">
        <f t="shared" si="511"/>
        <v>1</v>
      </c>
      <c r="H3616">
        <f t="shared" si="511"/>
        <v>0</v>
      </c>
      <c r="I3616">
        <f t="shared" si="511"/>
        <v>0</v>
      </c>
      <c r="J3616">
        <f t="shared" si="511"/>
        <v>0</v>
      </c>
      <c r="K3616">
        <f t="shared" si="511"/>
        <v>0</v>
      </c>
      <c r="L3616">
        <f t="shared" si="511"/>
        <v>0</v>
      </c>
      <c r="M3616">
        <f t="shared" si="511"/>
        <v>0</v>
      </c>
      <c r="N3616">
        <f t="shared" si="511"/>
        <v>0</v>
      </c>
      <c r="O3616">
        <f t="shared" si="511"/>
        <v>0</v>
      </c>
      <c r="P3616">
        <f t="shared" si="511"/>
        <v>0</v>
      </c>
      <c r="Q3616">
        <f t="shared" si="511"/>
        <v>0</v>
      </c>
      <c r="R3616">
        <f t="shared" si="511"/>
        <v>0</v>
      </c>
      <c r="S3616">
        <f t="shared" si="511"/>
        <v>0</v>
      </c>
      <c r="T3616">
        <f t="shared" si="511"/>
        <v>0</v>
      </c>
      <c r="U3616">
        <f t="shared" si="510"/>
        <v>0</v>
      </c>
      <c r="V3616">
        <f t="shared" si="510"/>
        <v>0</v>
      </c>
      <c r="W3616">
        <f t="shared" si="510"/>
        <v>0</v>
      </c>
      <c r="X3616">
        <f t="shared" si="510"/>
        <v>0</v>
      </c>
      <c r="Y3616">
        <f t="shared" si="510"/>
        <v>0</v>
      </c>
      <c r="Z3616">
        <f t="shared" si="510"/>
        <v>0</v>
      </c>
      <c r="AA3616">
        <f t="shared" si="510"/>
        <v>0</v>
      </c>
      <c r="AB3616">
        <f t="shared" si="510"/>
        <v>0</v>
      </c>
      <c r="AC3616">
        <f t="shared" si="510"/>
        <v>0</v>
      </c>
      <c r="AD3616">
        <f t="shared" si="510"/>
        <v>0</v>
      </c>
      <c r="AE3616">
        <f t="shared" si="510"/>
        <v>0</v>
      </c>
      <c r="AF3616">
        <f t="shared" si="510"/>
        <v>0</v>
      </c>
      <c r="AG3616">
        <f t="shared" si="510"/>
        <v>0</v>
      </c>
      <c r="AH3616">
        <f t="shared" si="510"/>
        <v>0</v>
      </c>
      <c r="AI3616">
        <f t="shared" si="510"/>
        <v>0</v>
      </c>
      <c r="AJ3616">
        <f t="shared" si="510"/>
        <v>0</v>
      </c>
      <c r="AK3616">
        <f t="shared" si="510"/>
        <v>0</v>
      </c>
    </row>
    <row r="3617" spans="1:37" x14ac:dyDescent="0.25">
      <c r="A3617" t="s">
        <v>443</v>
      </c>
      <c r="B3617">
        <v>1</v>
      </c>
      <c r="C3617" t="s">
        <v>193</v>
      </c>
      <c r="D3617">
        <f t="shared" si="507"/>
        <v>0</v>
      </c>
      <c r="E3617">
        <f t="shared" si="507"/>
        <v>0</v>
      </c>
      <c r="F3617">
        <f t="shared" si="511"/>
        <v>0</v>
      </c>
      <c r="G3617">
        <f t="shared" si="511"/>
        <v>0</v>
      </c>
      <c r="H3617">
        <f t="shared" si="511"/>
        <v>0</v>
      </c>
      <c r="I3617">
        <f t="shared" si="511"/>
        <v>0</v>
      </c>
      <c r="J3617">
        <f t="shared" si="511"/>
        <v>0</v>
      </c>
      <c r="K3617">
        <f t="shared" si="511"/>
        <v>0</v>
      </c>
      <c r="L3617">
        <f t="shared" si="511"/>
        <v>0</v>
      </c>
      <c r="M3617">
        <f t="shared" si="511"/>
        <v>0</v>
      </c>
      <c r="N3617">
        <f t="shared" si="511"/>
        <v>0</v>
      </c>
      <c r="O3617">
        <f t="shared" si="511"/>
        <v>0</v>
      </c>
      <c r="P3617">
        <f t="shared" si="511"/>
        <v>0</v>
      </c>
      <c r="Q3617">
        <f t="shared" si="511"/>
        <v>1</v>
      </c>
      <c r="R3617">
        <f t="shared" si="511"/>
        <v>0</v>
      </c>
      <c r="S3617">
        <f t="shared" si="511"/>
        <v>0</v>
      </c>
      <c r="T3617">
        <f t="shared" si="511"/>
        <v>0</v>
      </c>
      <c r="U3617">
        <f t="shared" si="510"/>
        <v>0</v>
      </c>
      <c r="V3617">
        <f t="shared" si="510"/>
        <v>0</v>
      </c>
      <c r="W3617">
        <f t="shared" si="510"/>
        <v>0</v>
      </c>
      <c r="X3617">
        <f t="shared" si="510"/>
        <v>0</v>
      </c>
      <c r="Y3617">
        <f t="shared" si="510"/>
        <v>0</v>
      </c>
      <c r="Z3617">
        <f t="shared" si="510"/>
        <v>0</v>
      </c>
      <c r="AA3617">
        <f t="shared" si="510"/>
        <v>0</v>
      </c>
      <c r="AB3617">
        <f t="shared" si="510"/>
        <v>0</v>
      </c>
      <c r="AC3617">
        <f t="shared" si="510"/>
        <v>0</v>
      </c>
      <c r="AD3617">
        <f t="shared" si="510"/>
        <v>0</v>
      </c>
      <c r="AE3617">
        <f t="shared" si="510"/>
        <v>0</v>
      </c>
      <c r="AF3617">
        <f t="shared" si="510"/>
        <v>0</v>
      </c>
      <c r="AG3617">
        <f t="shared" si="510"/>
        <v>0</v>
      </c>
      <c r="AH3617">
        <f t="shared" si="510"/>
        <v>0</v>
      </c>
      <c r="AI3617">
        <f t="shared" si="510"/>
        <v>0</v>
      </c>
      <c r="AJ3617">
        <f t="shared" si="510"/>
        <v>0</v>
      </c>
      <c r="AK3617">
        <f t="shared" ref="U3617:AK3680" si="512">IF($C3617=AK$1,$B3617,0)</f>
        <v>0</v>
      </c>
    </row>
    <row r="3618" spans="1:37" x14ac:dyDescent="0.25">
      <c r="A3618" t="s">
        <v>443</v>
      </c>
      <c r="B3618">
        <v>1</v>
      </c>
      <c r="C3618" t="s">
        <v>260</v>
      </c>
      <c r="D3618">
        <f t="shared" si="507"/>
        <v>0</v>
      </c>
      <c r="E3618">
        <f t="shared" si="507"/>
        <v>0</v>
      </c>
      <c r="F3618">
        <f t="shared" si="511"/>
        <v>0</v>
      </c>
      <c r="G3618">
        <f t="shared" si="511"/>
        <v>1</v>
      </c>
      <c r="H3618">
        <f t="shared" si="511"/>
        <v>0</v>
      </c>
      <c r="I3618">
        <f t="shared" si="511"/>
        <v>0</v>
      </c>
      <c r="J3618">
        <f t="shared" si="511"/>
        <v>0</v>
      </c>
      <c r="K3618">
        <f t="shared" si="511"/>
        <v>0</v>
      </c>
      <c r="L3618">
        <f t="shared" si="511"/>
        <v>0</v>
      </c>
      <c r="M3618">
        <f t="shared" si="511"/>
        <v>0</v>
      </c>
      <c r="N3618">
        <f t="shared" si="511"/>
        <v>0</v>
      </c>
      <c r="O3618">
        <f t="shared" si="511"/>
        <v>0</v>
      </c>
      <c r="P3618">
        <f t="shared" si="511"/>
        <v>0</v>
      </c>
      <c r="Q3618">
        <f t="shared" si="511"/>
        <v>0</v>
      </c>
      <c r="R3618">
        <f t="shared" si="511"/>
        <v>0</v>
      </c>
      <c r="S3618">
        <f t="shared" si="511"/>
        <v>0</v>
      </c>
      <c r="T3618">
        <f t="shared" si="511"/>
        <v>0</v>
      </c>
      <c r="U3618">
        <f t="shared" si="512"/>
        <v>0</v>
      </c>
      <c r="V3618">
        <f t="shared" si="512"/>
        <v>0</v>
      </c>
      <c r="W3618">
        <f t="shared" si="512"/>
        <v>0</v>
      </c>
      <c r="X3618">
        <f t="shared" si="512"/>
        <v>0</v>
      </c>
      <c r="Y3618">
        <f t="shared" si="512"/>
        <v>0</v>
      </c>
      <c r="Z3618">
        <f t="shared" si="512"/>
        <v>0</v>
      </c>
      <c r="AA3618">
        <f t="shared" si="512"/>
        <v>0</v>
      </c>
      <c r="AB3618">
        <f t="shared" si="512"/>
        <v>0</v>
      </c>
      <c r="AC3618">
        <f t="shared" si="512"/>
        <v>0</v>
      </c>
      <c r="AD3618">
        <f t="shared" si="512"/>
        <v>0</v>
      </c>
      <c r="AE3618">
        <f t="shared" si="512"/>
        <v>0</v>
      </c>
      <c r="AF3618">
        <f t="shared" si="512"/>
        <v>0</v>
      </c>
      <c r="AG3618">
        <f t="shared" si="512"/>
        <v>0</v>
      </c>
      <c r="AH3618">
        <f t="shared" si="512"/>
        <v>0</v>
      </c>
      <c r="AI3618">
        <f t="shared" si="512"/>
        <v>0</v>
      </c>
      <c r="AJ3618">
        <f t="shared" si="512"/>
        <v>0</v>
      </c>
      <c r="AK3618">
        <f t="shared" si="512"/>
        <v>0</v>
      </c>
    </row>
    <row r="3619" spans="1:37" x14ac:dyDescent="0.25">
      <c r="A3619" t="s">
        <v>443</v>
      </c>
      <c r="B3619">
        <v>1</v>
      </c>
      <c r="C3619" t="s">
        <v>47</v>
      </c>
      <c r="D3619">
        <f t="shared" si="507"/>
        <v>0</v>
      </c>
      <c r="E3619">
        <f t="shared" si="507"/>
        <v>0</v>
      </c>
      <c r="F3619">
        <f t="shared" si="511"/>
        <v>0</v>
      </c>
      <c r="G3619">
        <f t="shared" si="511"/>
        <v>0</v>
      </c>
      <c r="H3619">
        <f t="shared" si="511"/>
        <v>0</v>
      </c>
      <c r="I3619">
        <f t="shared" si="511"/>
        <v>0</v>
      </c>
      <c r="J3619">
        <f t="shared" si="511"/>
        <v>0</v>
      </c>
      <c r="K3619">
        <f t="shared" si="511"/>
        <v>0</v>
      </c>
      <c r="L3619">
        <f t="shared" si="511"/>
        <v>0</v>
      </c>
      <c r="M3619">
        <f t="shared" si="511"/>
        <v>0</v>
      </c>
      <c r="N3619">
        <f t="shared" si="511"/>
        <v>0</v>
      </c>
      <c r="O3619">
        <f t="shared" si="511"/>
        <v>0</v>
      </c>
      <c r="P3619">
        <f t="shared" si="511"/>
        <v>0</v>
      </c>
      <c r="Q3619">
        <f t="shared" si="511"/>
        <v>0</v>
      </c>
      <c r="R3619">
        <f t="shared" si="511"/>
        <v>0</v>
      </c>
      <c r="S3619">
        <f t="shared" si="511"/>
        <v>0</v>
      </c>
      <c r="T3619">
        <f t="shared" si="511"/>
        <v>0</v>
      </c>
      <c r="U3619">
        <f t="shared" si="512"/>
        <v>0</v>
      </c>
      <c r="V3619">
        <f t="shared" si="512"/>
        <v>0</v>
      </c>
      <c r="W3619">
        <f t="shared" si="512"/>
        <v>0</v>
      </c>
      <c r="X3619">
        <f t="shared" si="512"/>
        <v>0</v>
      </c>
      <c r="Y3619">
        <f t="shared" si="512"/>
        <v>0</v>
      </c>
      <c r="Z3619">
        <f t="shared" si="512"/>
        <v>0</v>
      </c>
      <c r="AA3619">
        <f t="shared" si="512"/>
        <v>0</v>
      </c>
      <c r="AB3619">
        <f t="shared" si="512"/>
        <v>0</v>
      </c>
      <c r="AC3619">
        <f t="shared" si="512"/>
        <v>0</v>
      </c>
      <c r="AD3619">
        <f t="shared" si="512"/>
        <v>0</v>
      </c>
      <c r="AE3619">
        <f t="shared" si="512"/>
        <v>0</v>
      </c>
      <c r="AF3619">
        <f t="shared" si="512"/>
        <v>0</v>
      </c>
      <c r="AG3619">
        <f t="shared" si="512"/>
        <v>1</v>
      </c>
      <c r="AH3619">
        <f t="shared" si="512"/>
        <v>0</v>
      </c>
      <c r="AI3619">
        <f t="shared" si="512"/>
        <v>0</v>
      </c>
      <c r="AJ3619">
        <f t="shared" si="512"/>
        <v>0</v>
      </c>
      <c r="AK3619">
        <f t="shared" si="512"/>
        <v>0</v>
      </c>
    </row>
    <row r="3620" spans="1:37" x14ac:dyDescent="0.25">
      <c r="A3620" t="s">
        <v>443</v>
      </c>
      <c r="B3620">
        <v>1</v>
      </c>
      <c r="C3620" t="s">
        <v>46</v>
      </c>
      <c r="D3620">
        <f t="shared" si="507"/>
        <v>0</v>
      </c>
      <c r="E3620">
        <f t="shared" si="507"/>
        <v>0</v>
      </c>
      <c r="F3620">
        <f t="shared" si="511"/>
        <v>0</v>
      </c>
      <c r="G3620">
        <f t="shared" si="511"/>
        <v>0</v>
      </c>
      <c r="H3620">
        <f t="shared" si="511"/>
        <v>0</v>
      </c>
      <c r="I3620">
        <f t="shared" si="511"/>
        <v>0</v>
      </c>
      <c r="J3620">
        <f t="shared" si="511"/>
        <v>0</v>
      </c>
      <c r="K3620">
        <f t="shared" si="511"/>
        <v>0</v>
      </c>
      <c r="L3620">
        <f t="shared" si="511"/>
        <v>0</v>
      </c>
      <c r="M3620">
        <f t="shared" si="511"/>
        <v>0</v>
      </c>
      <c r="N3620">
        <f t="shared" si="511"/>
        <v>0</v>
      </c>
      <c r="O3620">
        <f t="shared" si="511"/>
        <v>0</v>
      </c>
      <c r="P3620">
        <f t="shared" si="511"/>
        <v>0</v>
      </c>
      <c r="Q3620">
        <f t="shared" si="511"/>
        <v>0</v>
      </c>
      <c r="R3620">
        <f t="shared" si="511"/>
        <v>0</v>
      </c>
      <c r="S3620">
        <f t="shared" si="511"/>
        <v>0</v>
      </c>
      <c r="T3620">
        <f t="shared" si="511"/>
        <v>0</v>
      </c>
      <c r="U3620">
        <f t="shared" si="512"/>
        <v>0</v>
      </c>
      <c r="V3620">
        <f t="shared" si="512"/>
        <v>0</v>
      </c>
      <c r="W3620">
        <f t="shared" si="512"/>
        <v>0</v>
      </c>
      <c r="X3620">
        <f t="shared" si="512"/>
        <v>0</v>
      </c>
      <c r="Y3620">
        <f t="shared" si="512"/>
        <v>0</v>
      </c>
      <c r="Z3620">
        <f t="shared" si="512"/>
        <v>1</v>
      </c>
      <c r="AA3620">
        <f t="shared" si="512"/>
        <v>0</v>
      </c>
      <c r="AB3620">
        <f t="shared" si="512"/>
        <v>0</v>
      </c>
      <c r="AC3620">
        <f t="shared" si="512"/>
        <v>0</v>
      </c>
      <c r="AD3620">
        <f t="shared" si="512"/>
        <v>0</v>
      </c>
      <c r="AE3620">
        <f t="shared" si="512"/>
        <v>0</v>
      </c>
      <c r="AF3620">
        <f t="shared" si="512"/>
        <v>0</v>
      </c>
      <c r="AG3620">
        <f t="shared" si="512"/>
        <v>0</v>
      </c>
      <c r="AH3620">
        <f t="shared" si="512"/>
        <v>0</v>
      </c>
      <c r="AI3620">
        <f t="shared" si="512"/>
        <v>0</v>
      </c>
      <c r="AJ3620">
        <f t="shared" si="512"/>
        <v>0</v>
      </c>
      <c r="AK3620">
        <f t="shared" si="512"/>
        <v>0</v>
      </c>
    </row>
    <row r="3621" spans="1:37" x14ac:dyDescent="0.25">
      <c r="A3621" t="s">
        <v>4</v>
      </c>
      <c r="B3621">
        <v>1</v>
      </c>
      <c r="C3621" t="s">
        <v>1</v>
      </c>
      <c r="D3621">
        <f t="shared" si="507"/>
        <v>0</v>
      </c>
      <c r="E3621">
        <f t="shared" si="507"/>
        <v>0</v>
      </c>
      <c r="F3621">
        <f t="shared" si="511"/>
        <v>0</v>
      </c>
      <c r="G3621">
        <f t="shared" si="511"/>
        <v>0</v>
      </c>
      <c r="H3621">
        <f t="shared" si="511"/>
        <v>0</v>
      </c>
      <c r="I3621">
        <f t="shared" si="511"/>
        <v>0</v>
      </c>
      <c r="J3621">
        <f t="shared" si="511"/>
        <v>0</v>
      </c>
      <c r="K3621">
        <f t="shared" si="511"/>
        <v>0</v>
      </c>
      <c r="L3621">
        <f t="shared" si="511"/>
        <v>0</v>
      </c>
      <c r="M3621">
        <f t="shared" si="511"/>
        <v>0</v>
      </c>
      <c r="N3621">
        <f t="shared" si="511"/>
        <v>0</v>
      </c>
      <c r="O3621">
        <f t="shared" si="511"/>
        <v>0</v>
      </c>
      <c r="P3621">
        <f t="shared" si="511"/>
        <v>0</v>
      </c>
      <c r="Q3621">
        <f t="shared" si="511"/>
        <v>0</v>
      </c>
      <c r="R3621">
        <f t="shared" si="511"/>
        <v>0</v>
      </c>
      <c r="S3621">
        <f t="shared" si="511"/>
        <v>0</v>
      </c>
      <c r="T3621">
        <f t="shared" si="511"/>
        <v>0</v>
      </c>
      <c r="U3621">
        <f t="shared" si="512"/>
        <v>0</v>
      </c>
      <c r="V3621">
        <f t="shared" si="512"/>
        <v>0</v>
      </c>
      <c r="W3621">
        <f t="shared" si="512"/>
        <v>0</v>
      </c>
      <c r="X3621">
        <f t="shared" si="512"/>
        <v>0</v>
      </c>
      <c r="Y3621">
        <f t="shared" si="512"/>
        <v>0</v>
      </c>
      <c r="Z3621">
        <f t="shared" si="512"/>
        <v>0</v>
      </c>
      <c r="AA3621">
        <f t="shared" si="512"/>
        <v>0</v>
      </c>
      <c r="AB3621">
        <f t="shared" si="512"/>
        <v>0</v>
      </c>
      <c r="AC3621">
        <f t="shared" si="512"/>
        <v>0</v>
      </c>
      <c r="AD3621">
        <f t="shared" si="512"/>
        <v>0</v>
      </c>
      <c r="AE3621">
        <f t="shared" si="512"/>
        <v>0</v>
      </c>
      <c r="AF3621">
        <f t="shared" si="512"/>
        <v>0</v>
      </c>
      <c r="AG3621">
        <f t="shared" si="512"/>
        <v>0</v>
      </c>
      <c r="AH3621">
        <f t="shared" si="512"/>
        <v>0</v>
      </c>
      <c r="AI3621">
        <f t="shared" si="512"/>
        <v>0</v>
      </c>
      <c r="AJ3621">
        <f t="shared" si="512"/>
        <v>0</v>
      </c>
      <c r="AK3621">
        <f t="shared" si="512"/>
        <v>1</v>
      </c>
    </row>
    <row r="3622" spans="1:37" x14ac:dyDescent="0.25">
      <c r="A3622" t="s">
        <v>65</v>
      </c>
      <c r="B3622">
        <v>1</v>
      </c>
      <c r="C3622" t="s">
        <v>1</v>
      </c>
      <c r="D3622">
        <f t="shared" si="507"/>
        <v>0</v>
      </c>
      <c r="E3622">
        <f t="shared" si="507"/>
        <v>0</v>
      </c>
      <c r="F3622">
        <f t="shared" si="511"/>
        <v>0</v>
      </c>
      <c r="G3622">
        <f t="shared" si="511"/>
        <v>0</v>
      </c>
      <c r="H3622">
        <f t="shared" si="511"/>
        <v>0</v>
      </c>
      <c r="I3622">
        <f t="shared" si="511"/>
        <v>0</v>
      </c>
      <c r="J3622">
        <f t="shared" si="511"/>
        <v>0</v>
      </c>
      <c r="K3622">
        <f t="shared" si="511"/>
        <v>0</v>
      </c>
      <c r="L3622">
        <f t="shared" si="511"/>
        <v>0</v>
      </c>
      <c r="M3622">
        <f t="shared" si="511"/>
        <v>0</v>
      </c>
      <c r="N3622">
        <f t="shared" si="511"/>
        <v>0</v>
      </c>
      <c r="O3622">
        <f t="shared" si="511"/>
        <v>0</v>
      </c>
      <c r="P3622">
        <f t="shared" si="511"/>
        <v>0</v>
      </c>
      <c r="Q3622">
        <f t="shared" si="511"/>
        <v>0</v>
      </c>
      <c r="R3622">
        <f t="shared" si="511"/>
        <v>0</v>
      </c>
      <c r="S3622">
        <f t="shared" si="511"/>
        <v>0</v>
      </c>
      <c r="T3622">
        <f t="shared" ref="F3622:T3685" si="513">IF($C3622=T$1,$B3622,0)</f>
        <v>0</v>
      </c>
      <c r="U3622">
        <f t="shared" si="512"/>
        <v>0</v>
      </c>
      <c r="V3622">
        <f t="shared" si="512"/>
        <v>0</v>
      </c>
      <c r="W3622">
        <f t="shared" si="512"/>
        <v>0</v>
      </c>
      <c r="X3622">
        <f t="shared" si="512"/>
        <v>0</v>
      </c>
      <c r="Y3622">
        <f t="shared" si="512"/>
        <v>0</v>
      </c>
      <c r="Z3622">
        <f t="shared" si="512"/>
        <v>0</v>
      </c>
      <c r="AA3622">
        <f t="shared" si="512"/>
        <v>0</v>
      </c>
      <c r="AB3622">
        <f t="shared" si="512"/>
        <v>0</v>
      </c>
      <c r="AC3622">
        <f t="shared" si="512"/>
        <v>0</v>
      </c>
      <c r="AD3622">
        <f t="shared" si="512"/>
        <v>0</v>
      </c>
      <c r="AE3622">
        <f t="shared" si="512"/>
        <v>0</v>
      </c>
      <c r="AF3622">
        <f t="shared" si="512"/>
        <v>0</v>
      </c>
      <c r="AG3622">
        <f t="shared" si="512"/>
        <v>0</v>
      </c>
      <c r="AH3622">
        <f t="shared" si="512"/>
        <v>0</v>
      </c>
      <c r="AI3622">
        <f t="shared" si="512"/>
        <v>0</v>
      </c>
      <c r="AJ3622">
        <f t="shared" si="512"/>
        <v>0</v>
      </c>
      <c r="AK3622">
        <f t="shared" si="512"/>
        <v>1</v>
      </c>
    </row>
    <row r="3623" spans="1:37" x14ac:dyDescent="0.25">
      <c r="A3623" t="s">
        <v>11</v>
      </c>
      <c r="B3623">
        <v>1</v>
      </c>
      <c r="C3623" t="s">
        <v>1</v>
      </c>
      <c r="D3623">
        <f t="shared" si="507"/>
        <v>0</v>
      </c>
      <c r="E3623">
        <f t="shared" si="507"/>
        <v>0</v>
      </c>
      <c r="F3623">
        <f t="shared" si="513"/>
        <v>0</v>
      </c>
      <c r="G3623">
        <f t="shared" si="513"/>
        <v>0</v>
      </c>
      <c r="H3623">
        <f t="shared" si="513"/>
        <v>0</v>
      </c>
      <c r="I3623">
        <f t="shared" si="513"/>
        <v>0</v>
      </c>
      <c r="J3623">
        <f t="shared" si="513"/>
        <v>0</v>
      </c>
      <c r="K3623">
        <f t="shared" si="513"/>
        <v>0</v>
      </c>
      <c r="L3623">
        <f t="shared" si="513"/>
        <v>0</v>
      </c>
      <c r="M3623">
        <f t="shared" si="513"/>
        <v>0</v>
      </c>
      <c r="N3623">
        <f t="shared" si="513"/>
        <v>0</v>
      </c>
      <c r="O3623">
        <f t="shared" si="513"/>
        <v>0</v>
      </c>
      <c r="P3623">
        <f t="shared" si="513"/>
        <v>0</v>
      </c>
      <c r="Q3623">
        <f t="shared" si="513"/>
        <v>0</v>
      </c>
      <c r="R3623">
        <f t="shared" si="513"/>
        <v>0</v>
      </c>
      <c r="S3623">
        <f t="shared" si="513"/>
        <v>0</v>
      </c>
      <c r="T3623">
        <f t="shared" si="513"/>
        <v>0</v>
      </c>
      <c r="U3623">
        <f t="shared" si="512"/>
        <v>0</v>
      </c>
      <c r="V3623">
        <f t="shared" si="512"/>
        <v>0</v>
      </c>
      <c r="W3623">
        <f t="shared" si="512"/>
        <v>0</v>
      </c>
      <c r="X3623">
        <f t="shared" si="512"/>
        <v>0</v>
      </c>
      <c r="Y3623">
        <f t="shared" si="512"/>
        <v>0</v>
      </c>
      <c r="Z3623">
        <f t="shared" si="512"/>
        <v>0</v>
      </c>
      <c r="AA3623">
        <f t="shared" si="512"/>
        <v>0</v>
      </c>
      <c r="AB3623">
        <f t="shared" si="512"/>
        <v>0</v>
      </c>
      <c r="AC3623">
        <f t="shared" si="512"/>
        <v>0</v>
      </c>
      <c r="AD3623">
        <f t="shared" si="512"/>
        <v>0</v>
      </c>
      <c r="AE3623">
        <f t="shared" si="512"/>
        <v>0</v>
      </c>
      <c r="AF3623">
        <f t="shared" si="512"/>
        <v>0</v>
      </c>
      <c r="AG3623">
        <f t="shared" si="512"/>
        <v>0</v>
      </c>
      <c r="AH3623">
        <f t="shared" si="512"/>
        <v>0</v>
      </c>
      <c r="AI3623">
        <f t="shared" si="512"/>
        <v>0</v>
      </c>
      <c r="AJ3623">
        <f t="shared" si="512"/>
        <v>0</v>
      </c>
      <c r="AK3623">
        <f t="shared" si="512"/>
        <v>1</v>
      </c>
    </row>
    <row r="3624" spans="1:37" x14ac:dyDescent="0.25">
      <c r="A3624" t="s">
        <v>565</v>
      </c>
      <c r="B3624">
        <v>1</v>
      </c>
      <c r="C3624" t="s">
        <v>29</v>
      </c>
      <c r="D3624">
        <f t="shared" si="507"/>
        <v>0</v>
      </c>
      <c r="E3624">
        <f t="shared" si="507"/>
        <v>0</v>
      </c>
      <c r="F3624">
        <f t="shared" si="513"/>
        <v>0</v>
      </c>
      <c r="G3624">
        <f t="shared" si="513"/>
        <v>0</v>
      </c>
      <c r="H3624">
        <f t="shared" si="513"/>
        <v>0</v>
      </c>
      <c r="I3624">
        <f t="shared" si="513"/>
        <v>0</v>
      </c>
      <c r="J3624">
        <f t="shared" si="513"/>
        <v>0</v>
      </c>
      <c r="K3624">
        <f t="shared" si="513"/>
        <v>0</v>
      </c>
      <c r="L3624">
        <f t="shared" si="513"/>
        <v>0</v>
      </c>
      <c r="M3624">
        <f t="shared" si="513"/>
        <v>0</v>
      </c>
      <c r="N3624">
        <f t="shared" si="513"/>
        <v>0</v>
      </c>
      <c r="O3624">
        <f t="shared" si="513"/>
        <v>0</v>
      </c>
      <c r="P3624">
        <f t="shared" si="513"/>
        <v>0</v>
      </c>
      <c r="Q3624">
        <f t="shared" si="513"/>
        <v>0</v>
      </c>
      <c r="R3624">
        <f t="shared" si="513"/>
        <v>0</v>
      </c>
      <c r="S3624">
        <f t="shared" si="513"/>
        <v>0</v>
      </c>
      <c r="T3624">
        <f t="shared" si="513"/>
        <v>0</v>
      </c>
      <c r="U3624">
        <f t="shared" si="512"/>
        <v>0</v>
      </c>
      <c r="V3624">
        <f t="shared" si="512"/>
        <v>0</v>
      </c>
      <c r="W3624">
        <f t="shared" si="512"/>
        <v>0</v>
      </c>
      <c r="X3624">
        <f t="shared" si="512"/>
        <v>0</v>
      </c>
      <c r="Y3624">
        <f t="shared" si="512"/>
        <v>0</v>
      </c>
      <c r="Z3624">
        <f t="shared" si="512"/>
        <v>0</v>
      </c>
      <c r="AA3624">
        <f t="shared" si="512"/>
        <v>0</v>
      </c>
      <c r="AB3624">
        <f t="shared" si="512"/>
        <v>0</v>
      </c>
      <c r="AC3624">
        <f t="shared" si="512"/>
        <v>0</v>
      </c>
      <c r="AD3624">
        <f t="shared" si="512"/>
        <v>0</v>
      </c>
      <c r="AE3624">
        <f t="shared" si="512"/>
        <v>0</v>
      </c>
      <c r="AF3624">
        <f t="shared" si="512"/>
        <v>0</v>
      </c>
      <c r="AG3624">
        <f t="shared" si="512"/>
        <v>0</v>
      </c>
      <c r="AH3624">
        <f t="shared" si="512"/>
        <v>0</v>
      </c>
      <c r="AI3624">
        <f t="shared" si="512"/>
        <v>0</v>
      </c>
      <c r="AJ3624">
        <f t="shared" si="512"/>
        <v>0</v>
      </c>
      <c r="AK3624">
        <f t="shared" si="512"/>
        <v>0</v>
      </c>
    </row>
    <row r="3625" spans="1:37" x14ac:dyDescent="0.25">
      <c r="A3625" t="s">
        <v>565</v>
      </c>
      <c r="B3625">
        <v>1</v>
      </c>
      <c r="C3625" t="s">
        <v>30</v>
      </c>
      <c r="D3625">
        <f t="shared" si="507"/>
        <v>0</v>
      </c>
      <c r="E3625">
        <f t="shared" si="507"/>
        <v>0</v>
      </c>
      <c r="F3625">
        <f t="shared" si="513"/>
        <v>0</v>
      </c>
      <c r="G3625">
        <f t="shared" si="513"/>
        <v>0</v>
      </c>
      <c r="H3625">
        <f t="shared" si="513"/>
        <v>0</v>
      </c>
      <c r="I3625">
        <f t="shared" si="513"/>
        <v>0</v>
      </c>
      <c r="J3625">
        <f t="shared" si="513"/>
        <v>0</v>
      </c>
      <c r="K3625">
        <f t="shared" si="513"/>
        <v>0</v>
      </c>
      <c r="L3625">
        <f t="shared" si="513"/>
        <v>0</v>
      </c>
      <c r="M3625">
        <f t="shared" si="513"/>
        <v>0</v>
      </c>
      <c r="N3625">
        <f t="shared" si="513"/>
        <v>0</v>
      </c>
      <c r="O3625">
        <f t="shared" si="513"/>
        <v>0</v>
      </c>
      <c r="P3625">
        <f t="shared" si="513"/>
        <v>0</v>
      </c>
      <c r="Q3625">
        <f t="shared" si="513"/>
        <v>0</v>
      </c>
      <c r="R3625">
        <f t="shared" si="513"/>
        <v>0</v>
      </c>
      <c r="S3625">
        <f t="shared" si="513"/>
        <v>0</v>
      </c>
      <c r="T3625">
        <f t="shared" si="513"/>
        <v>0</v>
      </c>
      <c r="U3625">
        <f t="shared" si="512"/>
        <v>0</v>
      </c>
      <c r="V3625">
        <f t="shared" si="512"/>
        <v>0</v>
      </c>
      <c r="W3625">
        <f t="shared" si="512"/>
        <v>0</v>
      </c>
      <c r="X3625">
        <f t="shared" si="512"/>
        <v>0</v>
      </c>
      <c r="Y3625">
        <f t="shared" si="512"/>
        <v>0</v>
      </c>
      <c r="Z3625">
        <f t="shared" si="512"/>
        <v>0</v>
      </c>
      <c r="AA3625">
        <f t="shared" si="512"/>
        <v>0</v>
      </c>
      <c r="AB3625">
        <f t="shared" si="512"/>
        <v>0</v>
      </c>
      <c r="AC3625">
        <f t="shared" si="512"/>
        <v>0</v>
      </c>
      <c r="AD3625">
        <f t="shared" si="512"/>
        <v>0</v>
      </c>
      <c r="AE3625">
        <f t="shared" si="512"/>
        <v>0</v>
      </c>
      <c r="AF3625">
        <f t="shared" si="512"/>
        <v>0</v>
      </c>
      <c r="AG3625">
        <f t="shared" si="512"/>
        <v>0</v>
      </c>
      <c r="AH3625">
        <f t="shared" si="512"/>
        <v>0</v>
      </c>
      <c r="AI3625">
        <f t="shared" si="512"/>
        <v>0</v>
      </c>
      <c r="AJ3625">
        <f t="shared" si="512"/>
        <v>0</v>
      </c>
      <c r="AK3625">
        <f t="shared" si="512"/>
        <v>0</v>
      </c>
    </row>
    <row r="3626" spans="1:37" x14ac:dyDescent="0.25">
      <c r="A3626" t="s">
        <v>498</v>
      </c>
      <c r="B3626">
        <v>1</v>
      </c>
      <c r="C3626" t="s">
        <v>47</v>
      </c>
      <c r="D3626">
        <f t="shared" si="507"/>
        <v>0</v>
      </c>
      <c r="E3626">
        <f t="shared" si="507"/>
        <v>0</v>
      </c>
      <c r="F3626">
        <f t="shared" si="513"/>
        <v>0</v>
      </c>
      <c r="G3626">
        <f t="shared" si="513"/>
        <v>0</v>
      </c>
      <c r="H3626">
        <f t="shared" si="513"/>
        <v>0</v>
      </c>
      <c r="I3626">
        <f t="shared" si="513"/>
        <v>0</v>
      </c>
      <c r="J3626">
        <f t="shared" si="513"/>
        <v>0</v>
      </c>
      <c r="K3626">
        <f t="shared" si="513"/>
        <v>0</v>
      </c>
      <c r="L3626">
        <f t="shared" si="513"/>
        <v>0</v>
      </c>
      <c r="M3626">
        <f t="shared" si="513"/>
        <v>0</v>
      </c>
      <c r="N3626">
        <f t="shared" si="513"/>
        <v>0</v>
      </c>
      <c r="O3626">
        <f t="shared" si="513"/>
        <v>0</v>
      </c>
      <c r="P3626">
        <f t="shared" si="513"/>
        <v>0</v>
      </c>
      <c r="Q3626">
        <f t="shared" si="513"/>
        <v>0</v>
      </c>
      <c r="R3626">
        <f t="shared" si="513"/>
        <v>0</v>
      </c>
      <c r="S3626">
        <f t="shared" si="513"/>
        <v>0</v>
      </c>
      <c r="T3626">
        <f t="shared" si="513"/>
        <v>0</v>
      </c>
      <c r="U3626">
        <f t="shared" si="512"/>
        <v>0</v>
      </c>
      <c r="V3626">
        <f t="shared" si="512"/>
        <v>0</v>
      </c>
      <c r="W3626">
        <f t="shared" si="512"/>
        <v>0</v>
      </c>
      <c r="X3626">
        <f t="shared" si="512"/>
        <v>0</v>
      </c>
      <c r="Y3626">
        <f t="shared" si="512"/>
        <v>0</v>
      </c>
      <c r="Z3626">
        <f t="shared" si="512"/>
        <v>0</v>
      </c>
      <c r="AA3626">
        <f t="shared" si="512"/>
        <v>0</v>
      </c>
      <c r="AB3626">
        <f t="shared" si="512"/>
        <v>0</v>
      </c>
      <c r="AC3626">
        <f t="shared" si="512"/>
        <v>0</v>
      </c>
      <c r="AD3626">
        <f t="shared" si="512"/>
        <v>0</v>
      </c>
      <c r="AE3626">
        <f t="shared" si="512"/>
        <v>0</v>
      </c>
      <c r="AF3626">
        <f t="shared" si="512"/>
        <v>0</v>
      </c>
      <c r="AG3626">
        <f t="shared" si="512"/>
        <v>1</v>
      </c>
      <c r="AH3626">
        <f t="shared" si="512"/>
        <v>0</v>
      </c>
      <c r="AI3626">
        <f t="shared" si="512"/>
        <v>0</v>
      </c>
      <c r="AJ3626">
        <f t="shared" si="512"/>
        <v>0</v>
      </c>
      <c r="AK3626">
        <f t="shared" si="512"/>
        <v>0</v>
      </c>
    </row>
    <row r="3627" spans="1:37" x14ac:dyDescent="0.25">
      <c r="A3627" t="s">
        <v>498</v>
      </c>
      <c r="B3627">
        <v>1</v>
      </c>
      <c r="C3627" t="s">
        <v>57</v>
      </c>
      <c r="D3627">
        <f t="shared" si="507"/>
        <v>0</v>
      </c>
      <c r="E3627">
        <f t="shared" si="507"/>
        <v>0</v>
      </c>
      <c r="F3627">
        <f t="shared" si="513"/>
        <v>0</v>
      </c>
      <c r="G3627">
        <f t="shared" si="513"/>
        <v>0</v>
      </c>
      <c r="H3627">
        <f t="shared" si="513"/>
        <v>0</v>
      </c>
      <c r="I3627">
        <f t="shared" si="513"/>
        <v>0</v>
      </c>
      <c r="J3627">
        <f t="shared" si="513"/>
        <v>0</v>
      </c>
      <c r="K3627">
        <f t="shared" si="513"/>
        <v>0</v>
      </c>
      <c r="L3627">
        <f t="shared" si="513"/>
        <v>0</v>
      </c>
      <c r="M3627">
        <f t="shared" si="513"/>
        <v>0</v>
      </c>
      <c r="N3627">
        <f t="shared" si="513"/>
        <v>0</v>
      </c>
      <c r="O3627">
        <f t="shared" si="513"/>
        <v>0</v>
      </c>
      <c r="P3627">
        <f t="shared" si="513"/>
        <v>0</v>
      </c>
      <c r="Q3627">
        <f t="shared" si="513"/>
        <v>0</v>
      </c>
      <c r="R3627">
        <f t="shared" si="513"/>
        <v>0</v>
      </c>
      <c r="S3627">
        <f t="shared" si="513"/>
        <v>0</v>
      </c>
      <c r="T3627">
        <f t="shared" si="513"/>
        <v>0</v>
      </c>
      <c r="U3627">
        <f t="shared" si="512"/>
        <v>0</v>
      </c>
      <c r="V3627">
        <f t="shared" si="512"/>
        <v>0</v>
      </c>
      <c r="W3627">
        <f t="shared" si="512"/>
        <v>0</v>
      </c>
      <c r="X3627">
        <f t="shared" si="512"/>
        <v>0</v>
      </c>
      <c r="Y3627">
        <f t="shared" si="512"/>
        <v>1</v>
      </c>
      <c r="Z3627">
        <f t="shared" si="512"/>
        <v>0</v>
      </c>
      <c r="AA3627">
        <f t="shared" si="512"/>
        <v>0</v>
      </c>
      <c r="AB3627">
        <f t="shared" si="512"/>
        <v>0</v>
      </c>
      <c r="AC3627">
        <f t="shared" si="512"/>
        <v>0</v>
      </c>
      <c r="AD3627">
        <f t="shared" si="512"/>
        <v>0</v>
      </c>
      <c r="AE3627">
        <f t="shared" si="512"/>
        <v>0</v>
      </c>
      <c r="AF3627">
        <f t="shared" si="512"/>
        <v>0</v>
      </c>
      <c r="AG3627">
        <f t="shared" si="512"/>
        <v>0</v>
      </c>
      <c r="AH3627">
        <f t="shared" si="512"/>
        <v>0</v>
      </c>
      <c r="AI3627">
        <f t="shared" si="512"/>
        <v>0</v>
      </c>
      <c r="AJ3627">
        <f t="shared" si="512"/>
        <v>0</v>
      </c>
      <c r="AK3627">
        <f t="shared" si="512"/>
        <v>0</v>
      </c>
    </row>
    <row r="3628" spans="1:37" x14ac:dyDescent="0.25">
      <c r="A3628" t="s">
        <v>498</v>
      </c>
      <c r="B3628">
        <v>1</v>
      </c>
      <c r="C3628" t="s">
        <v>21</v>
      </c>
      <c r="D3628">
        <f t="shared" si="507"/>
        <v>0</v>
      </c>
      <c r="E3628">
        <f t="shared" si="507"/>
        <v>0</v>
      </c>
      <c r="F3628">
        <f t="shared" si="513"/>
        <v>1</v>
      </c>
      <c r="G3628">
        <f t="shared" si="513"/>
        <v>0</v>
      </c>
      <c r="H3628">
        <f t="shared" si="513"/>
        <v>0</v>
      </c>
      <c r="I3628">
        <f t="shared" si="513"/>
        <v>0</v>
      </c>
      <c r="J3628">
        <f t="shared" si="513"/>
        <v>0</v>
      </c>
      <c r="K3628">
        <f t="shared" si="513"/>
        <v>0</v>
      </c>
      <c r="L3628">
        <f t="shared" si="513"/>
        <v>0</v>
      </c>
      <c r="M3628">
        <f t="shared" si="513"/>
        <v>0</v>
      </c>
      <c r="N3628">
        <f t="shared" si="513"/>
        <v>0</v>
      </c>
      <c r="O3628">
        <f t="shared" si="513"/>
        <v>0</v>
      </c>
      <c r="P3628">
        <f t="shared" si="513"/>
        <v>0</v>
      </c>
      <c r="Q3628">
        <f t="shared" si="513"/>
        <v>0</v>
      </c>
      <c r="R3628">
        <f t="shared" si="513"/>
        <v>0</v>
      </c>
      <c r="S3628">
        <f t="shared" si="513"/>
        <v>0</v>
      </c>
      <c r="T3628">
        <f t="shared" si="513"/>
        <v>0</v>
      </c>
      <c r="U3628">
        <f t="shared" si="512"/>
        <v>0</v>
      </c>
      <c r="V3628">
        <f t="shared" si="512"/>
        <v>0</v>
      </c>
      <c r="W3628">
        <f t="shared" si="512"/>
        <v>0</v>
      </c>
      <c r="X3628">
        <f t="shared" si="512"/>
        <v>0</v>
      </c>
      <c r="Y3628">
        <f t="shared" si="512"/>
        <v>0</v>
      </c>
      <c r="Z3628">
        <f t="shared" si="512"/>
        <v>0</v>
      </c>
      <c r="AA3628">
        <f t="shared" si="512"/>
        <v>0</v>
      </c>
      <c r="AB3628">
        <f t="shared" si="512"/>
        <v>0</v>
      </c>
      <c r="AC3628">
        <f t="shared" si="512"/>
        <v>0</v>
      </c>
      <c r="AD3628">
        <f t="shared" si="512"/>
        <v>0</v>
      </c>
      <c r="AE3628">
        <f t="shared" si="512"/>
        <v>0</v>
      </c>
      <c r="AF3628">
        <f t="shared" si="512"/>
        <v>0</v>
      </c>
      <c r="AG3628">
        <f t="shared" si="512"/>
        <v>0</v>
      </c>
      <c r="AH3628">
        <f t="shared" si="512"/>
        <v>0</v>
      </c>
      <c r="AI3628">
        <f t="shared" si="512"/>
        <v>0</v>
      </c>
      <c r="AJ3628">
        <f t="shared" si="512"/>
        <v>0</v>
      </c>
      <c r="AK3628">
        <f t="shared" si="512"/>
        <v>0</v>
      </c>
    </row>
    <row r="3629" spans="1:37" x14ac:dyDescent="0.25">
      <c r="A3629" t="s">
        <v>65</v>
      </c>
      <c r="B3629">
        <v>1</v>
      </c>
      <c r="C3629" t="s">
        <v>1</v>
      </c>
      <c r="D3629">
        <f t="shared" si="507"/>
        <v>0</v>
      </c>
      <c r="E3629">
        <f t="shared" si="507"/>
        <v>0</v>
      </c>
      <c r="F3629">
        <f t="shared" si="513"/>
        <v>0</v>
      </c>
      <c r="G3629">
        <f t="shared" si="513"/>
        <v>0</v>
      </c>
      <c r="H3629">
        <f t="shared" si="513"/>
        <v>0</v>
      </c>
      <c r="I3629">
        <f t="shared" si="513"/>
        <v>0</v>
      </c>
      <c r="J3629">
        <f t="shared" si="513"/>
        <v>0</v>
      </c>
      <c r="K3629">
        <f t="shared" si="513"/>
        <v>0</v>
      </c>
      <c r="L3629">
        <f t="shared" si="513"/>
        <v>0</v>
      </c>
      <c r="M3629">
        <f t="shared" si="513"/>
        <v>0</v>
      </c>
      <c r="N3629">
        <f t="shared" si="513"/>
        <v>0</v>
      </c>
      <c r="O3629">
        <f t="shared" si="513"/>
        <v>0</v>
      </c>
      <c r="P3629">
        <f t="shared" si="513"/>
        <v>0</v>
      </c>
      <c r="Q3629">
        <f t="shared" si="513"/>
        <v>0</v>
      </c>
      <c r="R3629">
        <f t="shared" si="513"/>
        <v>0</v>
      </c>
      <c r="S3629">
        <f t="shared" si="513"/>
        <v>0</v>
      </c>
      <c r="T3629">
        <f t="shared" si="513"/>
        <v>0</v>
      </c>
      <c r="U3629">
        <f t="shared" si="512"/>
        <v>0</v>
      </c>
      <c r="V3629">
        <f t="shared" si="512"/>
        <v>0</v>
      </c>
      <c r="W3629">
        <f t="shared" si="512"/>
        <v>0</v>
      </c>
      <c r="X3629">
        <f t="shared" si="512"/>
        <v>0</v>
      </c>
      <c r="Y3629">
        <f t="shared" si="512"/>
        <v>0</v>
      </c>
      <c r="Z3629">
        <f t="shared" si="512"/>
        <v>0</v>
      </c>
      <c r="AA3629">
        <f t="shared" si="512"/>
        <v>0</v>
      </c>
      <c r="AB3629">
        <f t="shared" si="512"/>
        <v>0</v>
      </c>
      <c r="AC3629">
        <f t="shared" si="512"/>
        <v>0</v>
      </c>
      <c r="AD3629">
        <f t="shared" si="512"/>
        <v>0</v>
      </c>
      <c r="AE3629">
        <f t="shared" si="512"/>
        <v>0</v>
      </c>
      <c r="AF3629">
        <f t="shared" si="512"/>
        <v>0</v>
      </c>
      <c r="AG3629">
        <f t="shared" si="512"/>
        <v>0</v>
      </c>
      <c r="AH3629">
        <f t="shared" si="512"/>
        <v>0</v>
      </c>
      <c r="AI3629">
        <f t="shared" si="512"/>
        <v>0</v>
      </c>
      <c r="AJ3629">
        <f t="shared" si="512"/>
        <v>0</v>
      </c>
      <c r="AK3629">
        <f t="shared" si="512"/>
        <v>1</v>
      </c>
    </row>
    <row r="3630" spans="1:37" x14ac:dyDescent="0.25">
      <c r="A3630" t="s">
        <v>16</v>
      </c>
      <c r="B3630">
        <v>1</v>
      </c>
      <c r="C3630" t="s">
        <v>1</v>
      </c>
      <c r="D3630">
        <f t="shared" si="507"/>
        <v>0</v>
      </c>
      <c r="E3630">
        <f t="shared" si="507"/>
        <v>0</v>
      </c>
      <c r="F3630">
        <f t="shared" si="513"/>
        <v>0</v>
      </c>
      <c r="G3630">
        <f t="shared" si="513"/>
        <v>0</v>
      </c>
      <c r="H3630">
        <f t="shared" si="513"/>
        <v>0</v>
      </c>
      <c r="I3630">
        <f t="shared" si="513"/>
        <v>0</v>
      </c>
      <c r="J3630">
        <f t="shared" si="513"/>
        <v>0</v>
      </c>
      <c r="K3630">
        <f t="shared" si="513"/>
        <v>0</v>
      </c>
      <c r="L3630">
        <f t="shared" si="513"/>
        <v>0</v>
      </c>
      <c r="M3630">
        <f t="shared" si="513"/>
        <v>0</v>
      </c>
      <c r="N3630">
        <f t="shared" si="513"/>
        <v>0</v>
      </c>
      <c r="O3630">
        <f t="shared" si="513"/>
        <v>0</v>
      </c>
      <c r="P3630">
        <f t="shared" si="513"/>
        <v>0</v>
      </c>
      <c r="Q3630">
        <f t="shared" si="513"/>
        <v>0</v>
      </c>
      <c r="R3630">
        <f t="shared" si="513"/>
        <v>0</v>
      </c>
      <c r="S3630">
        <f t="shared" si="513"/>
        <v>0</v>
      </c>
      <c r="T3630">
        <f t="shared" si="513"/>
        <v>0</v>
      </c>
      <c r="U3630">
        <f t="shared" si="512"/>
        <v>0</v>
      </c>
      <c r="V3630">
        <f t="shared" si="512"/>
        <v>0</v>
      </c>
      <c r="W3630">
        <f t="shared" si="512"/>
        <v>0</v>
      </c>
      <c r="X3630">
        <f t="shared" si="512"/>
        <v>0</v>
      </c>
      <c r="Y3630">
        <f t="shared" si="512"/>
        <v>0</v>
      </c>
      <c r="Z3630">
        <f t="shared" si="512"/>
        <v>0</v>
      </c>
      <c r="AA3630">
        <f t="shared" si="512"/>
        <v>0</v>
      </c>
      <c r="AB3630">
        <f t="shared" si="512"/>
        <v>0</v>
      </c>
      <c r="AC3630">
        <f t="shared" si="512"/>
        <v>0</v>
      </c>
      <c r="AD3630">
        <f t="shared" si="512"/>
        <v>0</v>
      </c>
      <c r="AE3630">
        <f t="shared" si="512"/>
        <v>0</v>
      </c>
      <c r="AF3630">
        <f t="shared" si="512"/>
        <v>0</v>
      </c>
      <c r="AG3630">
        <f t="shared" si="512"/>
        <v>0</v>
      </c>
      <c r="AH3630">
        <f t="shared" si="512"/>
        <v>0</v>
      </c>
      <c r="AI3630">
        <f t="shared" si="512"/>
        <v>0</v>
      </c>
      <c r="AJ3630">
        <f t="shared" si="512"/>
        <v>0</v>
      </c>
      <c r="AK3630">
        <f t="shared" si="512"/>
        <v>1</v>
      </c>
    </row>
    <row r="3631" spans="1:37" x14ac:dyDescent="0.25">
      <c r="A3631" t="s">
        <v>566</v>
      </c>
      <c r="B3631">
        <v>1</v>
      </c>
      <c r="C3631" t="s">
        <v>14</v>
      </c>
      <c r="D3631">
        <f t="shared" si="507"/>
        <v>0</v>
      </c>
      <c r="E3631">
        <f t="shared" si="507"/>
        <v>0</v>
      </c>
      <c r="F3631">
        <f t="shared" si="513"/>
        <v>0</v>
      </c>
      <c r="G3631">
        <f t="shared" si="513"/>
        <v>0</v>
      </c>
      <c r="H3631">
        <f t="shared" si="513"/>
        <v>0</v>
      </c>
      <c r="I3631">
        <f t="shared" si="513"/>
        <v>0</v>
      </c>
      <c r="J3631">
        <f t="shared" si="513"/>
        <v>1</v>
      </c>
      <c r="K3631">
        <f t="shared" si="513"/>
        <v>0</v>
      </c>
      <c r="L3631">
        <f t="shared" si="513"/>
        <v>0</v>
      </c>
      <c r="M3631">
        <f t="shared" si="513"/>
        <v>0</v>
      </c>
      <c r="N3631">
        <f t="shared" si="513"/>
        <v>0</v>
      </c>
      <c r="O3631">
        <f t="shared" si="513"/>
        <v>0</v>
      </c>
      <c r="P3631">
        <f t="shared" si="513"/>
        <v>0</v>
      </c>
      <c r="Q3631">
        <f t="shared" si="513"/>
        <v>0</v>
      </c>
      <c r="R3631">
        <f t="shared" si="513"/>
        <v>0</v>
      </c>
      <c r="S3631">
        <f t="shared" si="513"/>
        <v>0</v>
      </c>
      <c r="T3631">
        <f t="shared" si="513"/>
        <v>0</v>
      </c>
      <c r="U3631">
        <f t="shared" si="512"/>
        <v>0</v>
      </c>
      <c r="V3631">
        <f t="shared" si="512"/>
        <v>0</v>
      </c>
      <c r="W3631">
        <f t="shared" si="512"/>
        <v>0</v>
      </c>
      <c r="X3631">
        <f t="shared" si="512"/>
        <v>0</v>
      </c>
      <c r="Y3631">
        <f t="shared" si="512"/>
        <v>0</v>
      </c>
      <c r="Z3631">
        <f t="shared" si="512"/>
        <v>0</v>
      </c>
      <c r="AA3631">
        <f t="shared" si="512"/>
        <v>0</v>
      </c>
      <c r="AB3631">
        <f t="shared" si="512"/>
        <v>0</v>
      </c>
      <c r="AC3631">
        <f t="shared" si="512"/>
        <v>0</v>
      </c>
      <c r="AD3631">
        <f t="shared" si="512"/>
        <v>0</v>
      </c>
      <c r="AE3631">
        <f t="shared" si="512"/>
        <v>0</v>
      </c>
      <c r="AF3631">
        <f t="shared" si="512"/>
        <v>0</v>
      </c>
      <c r="AG3631">
        <f t="shared" si="512"/>
        <v>0</v>
      </c>
      <c r="AH3631">
        <f t="shared" si="512"/>
        <v>0</v>
      </c>
      <c r="AI3631">
        <f t="shared" si="512"/>
        <v>0</v>
      </c>
      <c r="AJ3631">
        <f t="shared" si="512"/>
        <v>0</v>
      </c>
      <c r="AK3631">
        <f t="shared" si="512"/>
        <v>0</v>
      </c>
    </row>
    <row r="3632" spans="1:37" x14ac:dyDescent="0.25">
      <c r="A3632" t="s">
        <v>567</v>
      </c>
      <c r="B3632">
        <v>1</v>
      </c>
      <c r="C3632" t="s">
        <v>19</v>
      </c>
      <c r="D3632">
        <f t="shared" si="507"/>
        <v>0</v>
      </c>
      <c r="E3632">
        <f t="shared" si="507"/>
        <v>0</v>
      </c>
      <c r="F3632">
        <f t="shared" si="513"/>
        <v>0</v>
      </c>
      <c r="G3632">
        <f t="shared" si="513"/>
        <v>0</v>
      </c>
      <c r="H3632">
        <f t="shared" si="513"/>
        <v>0</v>
      </c>
      <c r="I3632">
        <f t="shared" si="513"/>
        <v>0</v>
      </c>
      <c r="J3632">
        <f t="shared" si="513"/>
        <v>0</v>
      </c>
      <c r="K3632">
        <f t="shared" si="513"/>
        <v>0</v>
      </c>
      <c r="L3632">
        <f t="shared" si="513"/>
        <v>0</v>
      </c>
      <c r="M3632">
        <f t="shared" si="513"/>
        <v>0</v>
      </c>
      <c r="N3632">
        <f t="shared" si="513"/>
        <v>0</v>
      </c>
      <c r="O3632">
        <f t="shared" si="513"/>
        <v>0</v>
      </c>
      <c r="P3632">
        <f t="shared" si="513"/>
        <v>0</v>
      </c>
      <c r="Q3632">
        <f t="shared" si="513"/>
        <v>0</v>
      </c>
      <c r="R3632">
        <f t="shared" si="513"/>
        <v>0</v>
      </c>
      <c r="S3632">
        <f t="shared" si="513"/>
        <v>0</v>
      </c>
      <c r="T3632">
        <f t="shared" si="513"/>
        <v>0</v>
      </c>
      <c r="U3632">
        <f t="shared" si="512"/>
        <v>0</v>
      </c>
      <c r="V3632">
        <f t="shared" si="512"/>
        <v>0</v>
      </c>
      <c r="W3632">
        <f t="shared" si="512"/>
        <v>0</v>
      </c>
      <c r="X3632">
        <f t="shared" si="512"/>
        <v>0</v>
      </c>
      <c r="Y3632">
        <f t="shared" si="512"/>
        <v>0</v>
      </c>
      <c r="Z3632">
        <f t="shared" si="512"/>
        <v>0</v>
      </c>
      <c r="AA3632">
        <f t="shared" si="512"/>
        <v>0</v>
      </c>
      <c r="AB3632">
        <f t="shared" si="512"/>
        <v>0</v>
      </c>
      <c r="AC3632">
        <f t="shared" si="512"/>
        <v>0</v>
      </c>
      <c r="AD3632">
        <f t="shared" si="512"/>
        <v>0</v>
      </c>
      <c r="AE3632">
        <f t="shared" si="512"/>
        <v>0</v>
      </c>
      <c r="AF3632">
        <f t="shared" si="512"/>
        <v>0</v>
      </c>
      <c r="AG3632">
        <f t="shared" si="512"/>
        <v>0</v>
      </c>
      <c r="AH3632">
        <f t="shared" si="512"/>
        <v>0</v>
      </c>
      <c r="AI3632">
        <f t="shared" si="512"/>
        <v>1</v>
      </c>
      <c r="AJ3632">
        <f t="shared" si="512"/>
        <v>0</v>
      </c>
      <c r="AK3632">
        <f t="shared" ref="U3632:AK3695" si="514">IF($C3632=AK$1,$B3632,0)</f>
        <v>0</v>
      </c>
    </row>
    <row r="3633" spans="1:37" x14ac:dyDescent="0.25">
      <c r="A3633" t="s">
        <v>567</v>
      </c>
      <c r="B3633">
        <v>1</v>
      </c>
      <c r="C3633" t="s">
        <v>22</v>
      </c>
      <c r="D3633">
        <f t="shared" si="507"/>
        <v>0</v>
      </c>
      <c r="E3633">
        <f t="shared" si="507"/>
        <v>0</v>
      </c>
      <c r="F3633">
        <f t="shared" si="513"/>
        <v>0</v>
      </c>
      <c r="G3633">
        <f t="shared" si="513"/>
        <v>0</v>
      </c>
      <c r="H3633">
        <f t="shared" si="513"/>
        <v>0</v>
      </c>
      <c r="I3633">
        <f t="shared" si="513"/>
        <v>0</v>
      </c>
      <c r="J3633">
        <f t="shared" si="513"/>
        <v>0</v>
      </c>
      <c r="K3633">
        <f t="shared" si="513"/>
        <v>0</v>
      </c>
      <c r="L3633">
        <f t="shared" si="513"/>
        <v>0</v>
      </c>
      <c r="M3633">
        <f t="shared" si="513"/>
        <v>0</v>
      </c>
      <c r="N3633">
        <f t="shared" si="513"/>
        <v>0</v>
      </c>
      <c r="O3633">
        <f t="shared" si="513"/>
        <v>0</v>
      </c>
      <c r="P3633">
        <f t="shared" si="513"/>
        <v>0</v>
      </c>
      <c r="Q3633">
        <f t="shared" si="513"/>
        <v>0</v>
      </c>
      <c r="R3633">
        <f t="shared" si="513"/>
        <v>0</v>
      </c>
      <c r="S3633">
        <f t="shared" si="513"/>
        <v>0</v>
      </c>
      <c r="T3633">
        <f t="shared" si="513"/>
        <v>0</v>
      </c>
      <c r="U3633">
        <f t="shared" si="514"/>
        <v>0</v>
      </c>
      <c r="V3633">
        <f t="shared" si="514"/>
        <v>0</v>
      </c>
      <c r="W3633">
        <f t="shared" si="514"/>
        <v>0</v>
      </c>
      <c r="X3633">
        <f t="shared" si="514"/>
        <v>0</v>
      </c>
      <c r="Y3633">
        <f t="shared" si="514"/>
        <v>0</v>
      </c>
      <c r="Z3633">
        <f t="shared" si="514"/>
        <v>0</v>
      </c>
      <c r="AA3633">
        <f t="shared" si="514"/>
        <v>0</v>
      </c>
      <c r="AB3633">
        <f t="shared" si="514"/>
        <v>1</v>
      </c>
      <c r="AC3633">
        <f t="shared" si="514"/>
        <v>0</v>
      </c>
      <c r="AD3633">
        <f t="shared" si="514"/>
        <v>0</v>
      </c>
      <c r="AE3633">
        <f t="shared" si="514"/>
        <v>0</v>
      </c>
      <c r="AF3633">
        <f t="shared" si="514"/>
        <v>0</v>
      </c>
      <c r="AG3633">
        <f t="shared" si="514"/>
        <v>0</v>
      </c>
      <c r="AH3633">
        <f t="shared" si="514"/>
        <v>0</v>
      </c>
      <c r="AI3633">
        <f t="shared" si="514"/>
        <v>0</v>
      </c>
      <c r="AJ3633">
        <f t="shared" si="514"/>
        <v>0</v>
      </c>
      <c r="AK3633">
        <f t="shared" si="514"/>
        <v>0</v>
      </c>
    </row>
    <row r="3634" spans="1:37" x14ac:dyDescent="0.25">
      <c r="A3634" t="s">
        <v>567</v>
      </c>
      <c r="B3634">
        <v>1</v>
      </c>
      <c r="C3634" t="s">
        <v>21</v>
      </c>
      <c r="D3634">
        <f t="shared" si="507"/>
        <v>0</v>
      </c>
      <c r="E3634">
        <f t="shared" si="507"/>
        <v>0</v>
      </c>
      <c r="F3634">
        <f t="shared" si="513"/>
        <v>1</v>
      </c>
      <c r="G3634">
        <f t="shared" si="513"/>
        <v>0</v>
      </c>
      <c r="H3634">
        <f t="shared" si="513"/>
        <v>0</v>
      </c>
      <c r="I3634">
        <f t="shared" si="513"/>
        <v>0</v>
      </c>
      <c r="J3634">
        <f t="shared" si="513"/>
        <v>0</v>
      </c>
      <c r="K3634">
        <f t="shared" si="513"/>
        <v>0</v>
      </c>
      <c r="L3634">
        <f t="shared" si="513"/>
        <v>0</v>
      </c>
      <c r="M3634">
        <f t="shared" si="513"/>
        <v>0</v>
      </c>
      <c r="N3634">
        <f t="shared" si="513"/>
        <v>0</v>
      </c>
      <c r="O3634">
        <f t="shared" si="513"/>
        <v>0</v>
      </c>
      <c r="P3634">
        <f t="shared" si="513"/>
        <v>0</v>
      </c>
      <c r="Q3634">
        <f t="shared" si="513"/>
        <v>0</v>
      </c>
      <c r="R3634">
        <f t="shared" si="513"/>
        <v>0</v>
      </c>
      <c r="S3634">
        <f t="shared" si="513"/>
        <v>0</v>
      </c>
      <c r="T3634">
        <f t="shared" si="513"/>
        <v>0</v>
      </c>
      <c r="U3634">
        <f t="shared" si="514"/>
        <v>0</v>
      </c>
      <c r="V3634">
        <f t="shared" si="514"/>
        <v>0</v>
      </c>
      <c r="W3634">
        <f t="shared" si="514"/>
        <v>0</v>
      </c>
      <c r="X3634">
        <f t="shared" si="514"/>
        <v>0</v>
      </c>
      <c r="Y3634">
        <f t="shared" si="514"/>
        <v>0</v>
      </c>
      <c r="Z3634">
        <f t="shared" si="514"/>
        <v>0</v>
      </c>
      <c r="AA3634">
        <f t="shared" si="514"/>
        <v>0</v>
      </c>
      <c r="AB3634">
        <f t="shared" si="514"/>
        <v>0</v>
      </c>
      <c r="AC3634">
        <f t="shared" si="514"/>
        <v>0</v>
      </c>
      <c r="AD3634">
        <f t="shared" si="514"/>
        <v>0</v>
      </c>
      <c r="AE3634">
        <f t="shared" si="514"/>
        <v>0</v>
      </c>
      <c r="AF3634">
        <f t="shared" si="514"/>
        <v>0</v>
      </c>
      <c r="AG3634">
        <f t="shared" si="514"/>
        <v>0</v>
      </c>
      <c r="AH3634">
        <f t="shared" si="514"/>
        <v>0</v>
      </c>
      <c r="AI3634">
        <f t="shared" si="514"/>
        <v>0</v>
      </c>
      <c r="AJ3634">
        <f t="shared" si="514"/>
        <v>0</v>
      </c>
      <c r="AK3634">
        <f t="shared" si="514"/>
        <v>0</v>
      </c>
    </row>
    <row r="3635" spans="1:37" x14ac:dyDescent="0.25">
      <c r="A3635" t="s">
        <v>421</v>
      </c>
      <c r="B3635">
        <v>1</v>
      </c>
      <c r="C3635" t="s">
        <v>117</v>
      </c>
      <c r="D3635">
        <f t="shared" si="507"/>
        <v>0</v>
      </c>
      <c r="E3635">
        <f t="shared" si="507"/>
        <v>0</v>
      </c>
      <c r="F3635">
        <f t="shared" si="513"/>
        <v>0</v>
      </c>
      <c r="G3635">
        <f t="shared" si="513"/>
        <v>0</v>
      </c>
      <c r="H3635">
        <f t="shared" si="513"/>
        <v>0</v>
      </c>
      <c r="I3635">
        <f t="shared" si="513"/>
        <v>0</v>
      </c>
      <c r="J3635">
        <f t="shared" si="513"/>
        <v>0</v>
      </c>
      <c r="K3635">
        <f t="shared" si="513"/>
        <v>0</v>
      </c>
      <c r="L3635">
        <f t="shared" si="513"/>
        <v>0</v>
      </c>
      <c r="M3635">
        <f t="shared" si="513"/>
        <v>1</v>
      </c>
      <c r="N3635">
        <f t="shared" si="513"/>
        <v>0</v>
      </c>
      <c r="O3635">
        <f t="shared" si="513"/>
        <v>0</v>
      </c>
      <c r="P3635">
        <f t="shared" si="513"/>
        <v>0</v>
      </c>
      <c r="Q3635">
        <f t="shared" si="513"/>
        <v>0</v>
      </c>
      <c r="R3635">
        <f t="shared" si="513"/>
        <v>0</v>
      </c>
      <c r="S3635">
        <f t="shared" si="513"/>
        <v>0</v>
      </c>
      <c r="T3635">
        <f t="shared" si="513"/>
        <v>0</v>
      </c>
      <c r="U3635">
        <f t="shared" si="514"/>
        <v>0</v>
      </c>
      <c r="V3635">
        <f t="shared" si="514"/>
        <v>0</v>
      </c>
      <c r="W3635">
        <f t="shared" si="514"/>
        <v>0</v>
      </c>
      <c r="X3635">
        <f t="shared" si="514"/>
        <v>0</v>
      </c>
      <c r="Y3635">
        <f t="shared" si="514"/>
        <v>0</v>
      </c>
      <c r="Z3635">
        <f t="shared" si="514"/>
        <v>0</v>
      </c>
      <c r="AA3635">
        <f t="shared" si="514"/>
        <v>0</v>
      </c>
      <c r="AB3635">
        <f t="shared" si="514"/>
        <v>0</v>
      </c>
      <c r="AC3635">
        <f t="shared" si="514"/>
        <v>0</v>
      </c>
      <c r="AD3635">
        <f t="shared" si="514"/>
        <v>0</v>
      </c>
      <c r="AE3635">
        <f t="shared" si="514"/>
        <v>0</v>
      </c>
      <c r="AF3635">
        <f t="shared" si="514"/>
        <v>0</v>
      </c>
      <c r="AG3635">
        <f t="shared" si="514"/>
        <v>0</v>
      </c>
      <c r="AH3635">
        <f t="shared" si="514"/>
        <v>0</v>
      </c>
      <c r="AI3635">
        <f t="shared" si="514"/>
        <v>0</v>
      </c>
      <c r="AJ3635">
        <f t="shared" si="514"/>
        <v>0</v>
      </c>
      <c r="AK3635">
        <f t="shared" si="514"/>
        <v>0</v>
      </c>
    </row>
    <row r="3636" spans="1:37" x14ac:dyDescent="0.25">
      <c r="A3636" t="s">
        <v>421</v>
      </c>
      <c r="B3636">
        <v>1</v>
      </c>
      <c r="C3636" t="s">
        <v>46</v>
      </c>
      <c r="D3636">
        <f t="shared" si="507"/>
        <v>0</v>
      </c>
      <c r="E3636">
        <f t="shared" si="507"/>
        <v>0</v>
      </c>
      <c r="F3636">
        <f t="shared" si="513"/>
        <v>0</v>
      </c>
      <c r="G3636">
        <f t="shared" si="513"/>
        <v>0</v>
      </c>
      <c r="H3636">
        <f t="shared" si="513"/>
        <v>0</v>
      </c>
      <c r="I3636">
        <f t="shared" si="513"/>
        <v>0</v>
      </c>
      <c r="J3636">
        <f t="shared" si="513"/>
        <v>0</v>
      </c>
      <c r="K3636">
        <f t="shared" si="513"/>
        <v>0</v>
      </c>
      <c r="L3636">
        <f t="shared" si="513"/>
        <v>0</v>
      </c>
      <c r="M3636">
        <f t="shared" si="513"/>
        <v>0</v>
      </c>
      <c r="N3636">
        <f t="shared" si="513"/>
        <v>0</v>
      </c>
      <c r="O3636">
        <f t="shared" si="513"/>
        <v>0</v>
      </c>
      <c r="P3636">
        <f t="shared" si="513"/>
        <v>0</v>
      </c>
      <c r="Q3636">
        <f t="shared" si="513"/>
        <v>0</v>
      </c>
      <c r="R3636">
        <f t="shared" si="513"/>
        <v>0</v>
      </c>
      <c r="S3636">
        <f t="shared" si="513"/>
        <v>0</v>
      </c>
      <c r="T3636">
        <f t="shared" si="513"/>
        <v>0</v>
      </c>
      <c r="U3636">
        <f t="shared" si="514"/>
        <v>0</v>
      </c>
      <c r="V3636">
        <f t="shared" si="514"/>
        <v>0</v>
      </c>
      <c r="W3636">
        <f t="shared" si="514"/>
        <v>0</v>
      </c>
      <c r="X3636">
        <f t="shared" si="514"/>
        <v>0</v>
      </c>
      <c r="Y3636">
        <f t="shared" si="514"/>
        <v>0</v>
      </c>
      <c r="Z3636">
        <f t="shared" si="514"/>
        <v>1</v>
      </c>
      <c r="AA3636">
        <f t="shared" si="514"/>
        <v>0</v>
      </c>
      <c r="AB3636">
        <f t="shared" si="514"/>
        <v>0</v>
      </c>
      <c r="AC3636">
        <f t="shared" si="514"/>
        <v>0</v>
      </c>
      <c r="AD3636">
        <f t="shared" si="514"/>
        <v>0</v>
      </c>
      <c r="AE3636">
        <f t="shared" si="514"/>
        <v>0</v>
      </c>
      <c r="AF3636">
        <f t="shared" si="514"/>
        <v>0</v>
      </c>
      <c r="AG3636">
        <f t="shared" si="514"/>
        <v>0</v>
      </c>
      <c r="AH3636">
        <f t="shared" si="514"/>
        <v>0</v>
      </c>
      <c r="AI3636">
        <f t="shared" si="514"/>
        <v>0</v>
      </c>
      <c r="AJ3636">
        <f t="shared" si="514"/>
        <v>0</v>
      </c>
      <c r="AK3636">
        <f t="shared" si="514"/>
        <v>0</v>
      </c>
    </row>
    <row r="3637" spans="1:37" x14ac:dyDescent="0.25">
      <c r="A3637" t="s">
        <v>421</v>
      </c>
      <c r="B3637">
        <v>1</v>
      </c>
      <c r="C3637" t="s">
        <v>47</v>
      </c>
      <c r="D3637">
        <f t="shared" si="507"/>
        <v>0</v>
      </c>
      <c r="E3637">
        <f t="shared" si="507"/>
        <v>0</v>
      </c>
      <c r="F3637">
        <f t="shared" si="513"/>
        <v>0</v>
      </c>
      <c r="G3637">
        <f t="shared" si="513"/>
        <v>0</v>
      </c>
      <c r="H3637">
        <f t="shared" si="513"/>
        <v>0</v>
      </c>
      <c r="I3637">
        <f t="shared" si="513"/>
        <v>0</v>
      </c>
      <c r="J3637">
        <f t="shared" si="513"/>
        <v>0</v>
      </c>
      <c r="K3637">
        <f t="shared" si="513"/>
        <v>0</v>
      </c>
      <c r="L3637">
        <f t="shared" si="513"/>
        <v>0</v>
      </c>
      <c r="M3637">
        <f t="shared" si="513"/>
        <v>0</v>
      </c>
      <c r="N3637">
        <f t="shared" si="513"/>
        <v>0</v>
      </c>
      <c r="O3637">
        <f t="shared" si="513"/>
        <v>0</v>
      </c>
      <c r="P3637">
        <f t="shared" si="513"/>
        <v>0</v>
      </c>
      <c r="Q3637">
        <f t="shared" si="513"/>
        <v>0</v>
      </c>
      <c r="R3637">
        <f t="shared" si="513"/>
        <v>0</v>
      </c>
      <c r="S3637">
        <f t="shared" si="513"/>
        <v>0</v>
      </c>
      <c r="T3637">
        <f t="shared" si="513"/>
        <v>0</v>
      </c>
      <c r="U3637">
        <f t="shared" si="514"/>
        <v>0</v>
      </c>
      <c r="V3637">
        <f t="shared" si="514"/>
        <v>0</v>
      </c>
      <c r="W3637">
        <f t="shared" si="514"/>
        <v>0</v>
      </c>
      <c r="X3637">
        <f t="shared" si="514"/>
        <v>0</v>
      </c>
      <c r="Y3637">
        <f t="shared" si="514"/>
        <v>0</v>
      </c>
      <c r="Z3637">
        <f t="shared" si="514"/>
        <v>0</v>
      </c>
      <c r="AA3637">
        <f t="shared" si="514"/>
        <v>0</v>
      </c>
      <c r="AB3637">
        <f t="shared" si="514"/>
        <v>0</v>
      </c>
      <c r="AC3637">
        <f t="shared" si="514"/>
        <v>0</v>
      </c>
      <c r="AD3637">
        <f t="shared" si="514"/>
        <v>0</v>
      </c>
      <c r="AE3637">
        <f t="shared" si="514"/>
        <v>0</v>
      </c>
      <c r="AF3637">
        <f t="shared" si="514"/>
        <v>0</v>
      </c>
      <c r="AG3637">
        <f t="shared" si="514"/>
        <v>1</v>
      </c>
      <c r="AH3637">
        <f t="shared" si="514"/>
        <v>0</v>
      </c>
      <c r="AI3637">
        <f t="shared" si="514"/>
        <v>0</v>
      </c>
      <c r="AJ3637">
        <f t="shared" si="514"/>
        <v>0</v>
      </c>
      <c r="AK3637">
        <f t="shared" si="514"/>
        <v>0</v>
      </c>
    </row>
    <row r="3638" spans="1:37" x14ac:dyDescent="0.25">
      <c r="A3638" t="s">
        <v>568</v>
      </c>
      <c r="B3638">
        <v>1</v>
      </c>
      <c r="C3638" t="s">
        <v>14</v>
      </c>
      <c r="D3638">
        <f t="shared" si="507"/>
        <v>0</v>
      </c>
      <c r="E3638">
        <f t="shared" si="507"/>
        <v>0</v>
      </c>
      <c r="F3638">
        <f t="shared" si="513"/>
        <v>0</v>
      </c>
      <c r="G3638">
        <f t="shared" si="513"/>
        <v>0</v>
      </c>
      <c r="H3638">
        <f t="shared" si="513"/>
        <v>0</v>
      </c>
      <c r="I3638">
        <f t="shared" si="513"/>
        <v>0</v>
      </c>
      <c r="J3638">
        <f t="shared" si="513"/>
        <v>1</v>
      </c>
      <c r="K3638">
        <f t="shared" si="513"/>
        <v>0</v>
      </c>
      <c r="L3638">
        <f t="shared" si="513"/>
        <v>0</v>
      </c>
      <c r="M3638">
        <f t="shared" si="513"/>
        <v>0</v>
      </c>
      <c r="N3638">
        <f t="shared" si="513"/>
        <v>0</v>
      </c>
      <c r="O3638">
        <f t="shared" si="513"/>
        <v>0</v>
      </c>
      <c r="P3638">
        <f t="shared" si="513"/>
        <v>0</v>
      </c>
      <c r="Q3638">
        <f t="shared" si="513"/>
        <v>0</v>
      </c>
      <c r="R3638">
        <f t="shared" si="513"/>
        <v>0</v>
      </c>
      <c r="S3638">
        <f t="shared" si="513"/>
        <v>0</v>
      </c>
      <c r="T3638">
        <f t="shared" si="513"/>
        <v>0</v>
      </c>
      <c r="U3638">
        <f t="shared" si="514"/>
        <v>0</v>
      </c>
      <c r="V3638">
        <f t="shared" si="514"/>
        <v>0</v>
      </c>
      <c r="W3638">
        <f t="shared" si="514"/>
        <v>0</v>
      </c>
      <c r="X3638">
        <f t="shared" si="514"/>
        <v>0</v>
      </c>
      <c r="Y3638">
        <f t="shared" si="514"/>
        <v>0</v>
      </c>
      <c r="Z3638">
        <f t="shared" si="514"/>
        <v>0</v>
      </c>
      <c r="AA3638">
        <f t="shared" si="514"/>
        <v>0</v>
      </c>
      <c r="AB3638">
        <f t="shared" si="514"/>
        <v>0</v>
      </c>
      <c r="AC3638">
        <f t="shared" si="514"/>
        <v>0</v>
      </c>
      <c r="AD3638">
        <f t="shared" si="514"/>
        <v>0</v>
      </c>
      <c r="AE3638">
        <f t="shared" si="514"/>
        <v>0</v>
      </c>
      <c r="AF3638">
        <f t="shared" si="514"/>
        <v>0</v>
      </c>
      <c r="AG3638">
        <f t="shared" si="514"/>
        <v>0</v>
      </c>
      <c r="AH3638">
        <f t="shared" si="514"/>
        <v>0</v>
      </c>
      <c r="AI3638">
        <f t="shared" si="514"/>
        <v>0</v>
      </c>
      <c r="AJ3638">
        <f t="shared" si="514"/>
        <v>0</v>
      </c>
      <c r="AK3638">
        <f t="shared" si="514"/>
        <v>0</v>
      </c>
    </row>
    <row r="3639" spans="1:37" x14ac:dyDescent="0.25">
      <c r="A3639" t="s">
        <v>568</v>
      </c>
      <c r="B3639">
        <v>1</v>
      </c>
      <c r="C3639" t="s">
        <v>15</v>
      </c>
      <c r="D3639">
        <f t="shared" si="507"/>
        <v>0</v>
      </c>
      <c r="E3639">
        <f t="shared" si="507"/>
        <v>0</v>
      </c>
      <c r="F3639">
        <f t="shared" si="513"/>
        <v>0</v>
      </c>
      <c r="G3639">
        <f t="shared" si="513"/>
        <v>0</v>
      </c>
      <c r="H3639">
        <f t="shared" si="513"/>
        <v>0</v>
      </c>
      <c r="I3639">
        <f t="shared" si="513"/>
        <v>0</v>
      </c>
      <c r="J3639">
        <f t="shared" si="513"/>
        <v>0</v>
      </c>
      <c r="K3639">
        <f t="shared" si="513"/>
        <v>0</v>
      </c>
      <c r="L3639">
        <f t="shared" si="513"/>
        <v>0</v>
      </c>
      <c r="M3639">
        <f t="shared" si="513"/>
        <v>0</v>
      </c>
      <c r="N3639">
        <f t="shared" si="513"/>
        <v>0</v>
      </c>
      <c r="O3639">
        <f t="shared" si="513"/>
        <v>0</v>
      </c>
      <c r="P3639">
        <f t="shared" si="513"/>
        <v>0</v>
      </c>
      <c r="Q3639">
        <f t="shared" si="513"/>
        <v>0</v>
      </c>
      <c r="R3639">
        <f t="shared" si="513"/>
        <v>0</v>
      </c>
      <c r="S3639">
        <f t="shared" si="513"/>
        <v>0</v>
      </c>
      <c r="T3639">
        <f t="shared" ref="F3639:T3702" si="515">IF($C3639=T$1,$B3639,0)</f>
        <v>0</v>
      </c>
      <c r="U3639">
        <f t="shared" si="514"/>
        <v>0</v>
      </c>
      <c r="V3639">
        <f t="shared" si="514"/>
        <v>0</v>
      </c>
      <c r="W3639">
        <f t="shared" si="514"/>
        <v>0</v>
      </c>
      <c r="X3639">
        <f t="shared" si="514"/>
        <v>0</v>
      </c>
      <c r="Y3639">
        <f t="shared" si="514"/>
        <v>0</v>
      </c>
      <c r="Z3639">
        <f t="shared" si="514"/>
        <v>0</v>
      </c>
      <c r="AA3639">
        <f t="shared" si="514"/>
        <v>0</v>
      </c>
      <c r="AB3639">
        <f t="shared" si="514"/>
        <v>0</v>
      </c>
      <c r="AC3639">
        <f t="shared" si="514"/>
        <v>0</v>
      </c>
      <c r="AD3639">
        <f t="shared" si="514"/>
        <v>0</v>
      </c>
      <c r="AE3639">
        <f t="shared" si="514"/>
        <v>0</v>
      </c>
      <c r="AF3639">
        <f t="shared" si="514"/>
        <v>0</v>
      </c>
      <c r="AG3639">
        <f t="shared" si="514"/>
        <v>0</v>
      </c>
      <c r="AH3639">
        <f t="shared" si="514"/>
        <v>0</v>
      </c>
      <c r="AI3639">
        <f t="shared" si="514"/>
        <v>0</v>
      </c>
      <c r="AJ3639">
        <f t="shared" si="514"/>
        <v>1</v>
      </c>
      <c r="AK3639">
        <f t="shared" si="514"/>
        <v>0</v>
      </c>
    </row>
    <row r="3640" spans="1:37" x14ac:dyDescent="0.25">
      <c r="A3640" t="s">
        <v>568</v>
      </c>
      <c r="B3640">
        <v>1</v>
      </c>
      <c r="C3640" t="s">
        <v>27</v>
      </c>
      <c r="D3640">
        <f t="shared" si="507"/>
        <v>0</v>
      </c>
      <c r="E3640">
        <f t="shared" si="507"/>
        <v>0</v>
      </c>
      <c r="F3640">
        <f t="shared" si="515"/>
        <v>0</v>
      </c>
      <c r="G3640">
        <f t="shared" si="515"/>
        <v>0</v>
      </c>
      <c r="H3640">
        <f t="shared" si="515"/>
        <v>0</v>
      </c>
      <c r="I3640">
        <f t="shared" si="515"/>
        <v>0</v>
      </c>
      <c r="J3640">
        <f t="shared" si="515"/>
        <v>0</v>
      </c>
      <c r="K3640">
        <f t="shared" si="515"/>
        <v>0</v>
      </c>
      <c r="L3640">
        <f t="shared" si="515"/>
        <v>0</v>
      </c>
      <c r="M3640">
        <f t="shared" si="515"/>
        <v>0</v>
      </c>
      <c r="N3640">
        <f t="shared" si="515"/>
        <v>0</v>
      </c>
      <c r="O3640">
        <f t="shared" si="515"/>
        <v>0</v>
      </c>
      <c r="P3640">
        <f t="shared" si="515"/>
        <v>0</v>
      </c>
      <c r="Q3640">
        <f t="shared" si="515"/>
        <v>0</v>
      </c>
      <c r="R3640">
        <f t="shared" si="515"/>
        <v>0</v>
      </c>
      <c r="S3640">
        <f t="shared" si="515"/>
        <v>0</v>
      </c>
      <c r="T3640">
        <f t="shared" si="515"/>
        <v>0</v>
      </c>
      <c r="U3640">
        <f t="shared" si="514"/>
        <v>0</v>
      </c>
      <c r="V3640">
        <f t="shared" si="514"/>
        <v>0</v>
      </c>
      <c r="W3640">
        <f t="shared" si="514"/>
        <v>0</v>
      </c>
      <c r="X3640">
        <f t="shared" si="514"/>
        <v>0</v>
      </c>
      <c r="Y3640">
        <f t="shared" si="514"/>
        <v>0</v>
      </c>
      <c r="Z3640">
        <f t="shared" si="514"/>
        <v>0</v>
      </c>
      <c r="AA3640">
        <f t="shared" si="514"/>
        <v>0</v>
      </c>
      <c r="AB3640">
        <f t="shared" si="514"/>
        <v>0</v>
      </c>
      <c r="AC3640">
        <f t="shared" si="514"/>
        <v>1</v>
      </c>
      <c r="AD3640">
        <f t="shared" si="514"/>
        <v>0</v>
      </c>
      <c r="AE3640">
        <f t="shared" si="514"/>
        <v>0</v>
      </c>
      <c r="AF3640">
        <f t="shared" si="514"/>
        <v>0</v>
      </c>
      <c r="AG3640">
        <f t="shared" si="514"/>
        <v>0</v>
      </c>
      <c r="AH3640">
        <f t="shared" si="514"/>
        <v>0</v>
      </c>
      <c r="AI3640">
        <f t="shared" si="514"/>
        <v>0</v>
      </c>
      <c r="AJ3640">
        <f t="shared" si="514"/>
        <v>0</v>
      </c>
      <c r="AK3640">
        <f t="shared" si="514"/>
        <v>0</v>
      </c>
    </row>
    <row r="3641" spans="1:37" x14ac:dyDescent="0.25">
      <c r="A3641" t="s">
        <v>388</v>
      </c>
      <c r="B3641">
        <v>1</v>
      </c>
      <c r="C3641" t="s">
        <v>21</v>
      </c>
      <c r="D3641">
        <f t="shared" si="507"/>
        <v>0</v>
      </c>
      <c r="E3641">
        <f t="shared" si="507"/>
        <v>0</v>
      </c>
      <c r="F3641">
        <f t="shared" si="515"/>
        <v>1</v>
      </c>
      <c r="G3641">
        <f t="shared" si="515"/>
        <v>0</v>
      </c>
      <c r="H3641">
        <f t="shared" si="515"/>
        <v>0</v>
      </c>
      <c r="I3641">
        <f t="shared" si="515"/>
        <v>0</v>
      </c>
      <c r="J3641">
        <f t="shared" si="515"/>
        <v>0</v>
      </c>
      <c r="K3641">
        <f t="shared" si="515"/>
        <v>0</v>
      </c>
      <c r="L3641">
        <f t="shared" si="515"/>
        <v>0</v>
      </c>
      <c r="M3641">
        <f t="shared" si="515"/>
        <v>0</v>
      </c>
      <c r="N3641">
        <f t="shared" si="515"/>
        <v>0</v>
      </c>
      <c r="O3641">
        <f t="shared" si="515"/>
        <v>0</v>
      </c>
      <c r="P3641">
        <f t="shared" si="515"/>
        <v>0</v>
      </c>
      <c r="Q3641">
        <f t="shared" si="515"/>
        <v>0</v>
      </c>
      <c r="R3641">
        <f t="shared" si="515"/>
        <v>0</v>
      </c>
      <c r="S3641">
        <f t="shared" si="515"/>
        <v>0</v>
      </c>
      <c r="T3641">
        <f t="shared" si="515"/>
        <v>0</v>
      </c>
      <c r="U3641">
        <f t="shared" si="514"/>
        <v>0</v>
      </c>
      <c r="V3641">
        <f t="shared" si="514"/>
        <v>0</v>
      </c>
      <c r="W3641">
        <f t="shared" si="514"/>
        <v>0</v>
      </c>
      <c r="X3641">
        <f t="shared" si="514"/>
        <v>0</v>
      </c>
      <c r="Y3641">
        <f t="shared" si="514"/>
        <v>0</v>
      </c>
      <c r="Z3641">
        <f t="shared" si="514"/>
        <v>0</v>
      </c>
      <c r="AA3641">
        <f t="shared" si="514"/>
        <v>0</v>
      </c>
      <c r="AB3641">
        <f t="shared" si="514"/>
        <v>0</v>
      </c>
      <c r="AC3641">
        <f t="shared" si="514"/>
        <v>0</v>
      </c>
      <c r="AD3641">
        <f t="shared" si="514"/>
        <v>0</v>
      </c>
      <c r="AE3641">
        <f t="shared" si="514"/>
        <v>0</v>
      </c>
      <c r="AF3641">
        <f t="shared" si="514"/>
        <v>0</v>
      </c>
      <c r="AG3641">
        <f t="shared" si="514"/>
        <v>0</v>
      </c>
      <c r="AH3641">
        <f t="shared" si="514"/>
        <v>0</v>
      </c>
      <c r="AI3641">
        <f t="shared" si="514"/>
        <v>0</v>
      </c>
      <c r="AJ3641">
        <f t="shared" si="514"/>
        <v>0</v>
      </c>
      <c r="AK3641">
        <f t="shared" si="514"/>
        <v>0</v>
      </c>
    </row>
    <row r="3642" spans="1:37" x14ac:dyDescent="0.25">
      <c r="A3642" t="s">
        <v>388</v>
      </c>
      <c r="B3642">
        <v>1</v>
      </c>
      <c r="C3642" t="s">
        <v>46</v>
      </c>
      <c r="D3642">
        <f t="shared" si="507"/>
        <v>0</v>
      </c>
      <c r="E3642">
        <f t="shared" si="507"/>
        <v>0</v>
      </c>
      <c r="F3642">
        <f t="shared" si="515"/>
        <v>0</v>
      </c>
      <c r="G3642">
        <f t="shared" si="515"/>
        <v>0</v>
      </c>
      <c r="H3642">
        <f t="shared" si="515"/>
        <v>0</v>
      </c>
      <c r="I3642">
        <f t="shared" si="515"/>
        <v>0</v>
      </c>
      <c r="J3642">
        <f t="shared" si="515"/>
        <v>0</v>
      </c>
      <c r="K3642">
        <f t="shared" si="515"/>
        <v>0</v>
      </c>
      <c r="L3642">
        <f t="shared" si="515"/>
        <v>0</v>
      </c>
      <c r="M3642">
        <f t="shared" si="515"/>
        <v>0</v>
      </c>
      <c r="N3642">
        <f t="shared" si="515"/>
        <v>0</v>
      </c>
      <c r="O3642">
        <f t="shared" si="515"/>
        <v>0</v>
      </c>
      <c r="P3642">
        <f t="shared" si="515"/>
        <v>0</v>
      </c>
      <c r="Q3642">
        <f t="shared" si="515"/>
        <v>0</v>
      </c>
      <c r="R3642">
        <f t="shared" si="515"/>
        <v>0</v>
      </c>
      <c r="S3642">
        <f t="shared" si="515"/>
        <v>0</v>
      </c>
      <c r="T3642">
        <f t="shared" si="515"/>
        <v>0</v>
      </c>
      <c r="U3642">
        <f t="shared" si="514"/>
        <v>0</v>
      </c>
      <c r="V3642">
        <f t="shared" si="514"/>
        <v>0</v>
      </c>
      <c r="W3642">
        <f t="shared" si="514"/>
        <v>0</v>
      </c>
      <c r="X3642">
        <f t="shared" si="514"/>
        <v>0</v>
      </c>
      <c r="Y3642">
        <f t="shared" si="514"/>
        <v>0</v>
      </c>
      <c r="Z3642">
        <f t="shared" si="514"/>
        <v>1</v>
      </c>
      <c r="AA3642">
        <f t="shared" si="514"/>
        <v>0</v>
      </c>
      <c r="AB3642">
        <f t="shared" si="514"/>
        <v>0</v>
      </c>
      <c r="AC3642">
        <f t="shared" si="514"/>
        <v>0</v>
      </c>
      <c r="AD3642">
        <f t="shared" si="514"/>
        <v>0</v>
      </c>
      <c r="AE3642">
        <f t="shared" si="514"/>
        <v>0</v>
      </c>
      <c r="AF3642">
        <f t="shared" si="514"/>
        <v>0</v>
      </c>
      <c r="AG3642">
        <f t="shared" si="514"/>
        <v>0</v>
      </c>
      <c r="AH3642">
        <f t="shared" si="514"/>
        <v>0</v>
      </c>
      <c r="AI3642">
        <f t="shared" si="514"/>
        <v>0</v>
      </c>
      <c r="AJ3642">
        <f t="shared" si="514"/>
        <v>0</v>
      </c>
      <c r="AK3642">
        <f t="shared" si="514"/>
        <v>0</v>
      </c>
    </row>
    <row r="3643" spans="1:37" x14ac:dyDescent="0.25">
      <c r="A3643" t="s">
        <v>388</v>
      </c>
      <c r="B3643">
        <v>1</v>
      </c>
      <c r="C3643" t="s">
        <v>47</v>
      </c>
      <c r="D3643">
        <f t="shared" si="507"/>
        <v>0</v>
      </c>
      <c r="E3643">
        <f t="shared" si="507"/>
        <v>0</v>
      </c>
      <c r="F3643">
        <f t="shared" si="515"/>
        <v>0</v>
      </c>
      <c r="G3643">
        <f t="shared" si="515"/>
        <v>0</v>
      </c>
      <c r="H3643">
        <f t="shared" si="515"/>
        <v>0</v>
      </c>
      <c r="I3643">
        <f t="shared" si="515"/>
        <v>0</v>
      </c>
      <c r="J3643">
        <f t="shared" si="515"/>
        <v>0</v>
      </c>
      <c r="K3643">
        <f t="shared" si="515"/>
        <v>0</v>
      </c>
      <c r="L3643">
        <f t="shared" si="515"/>
        <v>0</v>
      </c>
      <c r="M3643">
        <f t="shared" si="515"/>
        <v>0</v>
      </c>
      <c r="N3643">
        <f t="shared" si="515"/>
        <v>0</v>
      </c>
      <c r="O3643">
        <f t="shared" si="515"/>
        <v>0</v>
      </c>
      <c r="P3643">
        <f t="shared" si="515"/>
        <v>0</v>
      </c>
      <c r="Q3643">
        <f t="shared" si="515"/>
        <v>0</v>
      </c>
      <c r="R3643">
        <f t="shared" si="515"/>
        <v>0</v>
      </c>
      <c r="S3643">
        <f t="shared" si="515"/>
        <v>0</v>
      </c>
      <c r="T3643">
        <f t="shared" si="515"/>
        <v>0</v>
      </c>
      <c r="U3643">
        <f t="shared" si="514"/>
        <v>0</v>
      </c>
      <c r="V3643">
        <f t="shared" si="514"/>
        <v>0</v>
      </c>
      <c r="W3643">
        <f t="shared" si="514"/>
        <v>0</v>
      </c>
      <c r="X3643">
        <f t="shared" si="514"/>
        <v>0</v>
      </c>
      <c r="Y3643">
        <f t="shared" si="514"/>
        <v>0</v>
      </c>
      <c r="Z3643">
        <f t="shared" si="514"/>
        <v>0</v>
      </c>
      <c r="AA3643">
        <f t="shared" si="514"/>
        <v>0</v>
      </c>
      <c r="AB3643">
        <f t="shared" si="514"/>
        <v>0</v>
      </c>
      <c r="AC3643">
        <f t="shared" si="514"/>
        <v>0</v>
      </c>
      <c r="AD3643">
        <f t="shared" si="514"/>
        <v>0</v>
      </c>
      <c r="AE3643">
        <f t="shared" si="514"/>
        <v>0</v>
      </c>
      <c r="AF3643">
        <f t="shared" si="514"/>
        <v>0</v>
      </c>
      <c r="AG3643">
        <f t="shared" si="514"/>
        <v>1</v>
      </c>
      <c r="AH3643">
        <f t="shared" si="514"/>
        <v>0</v>
      </c>
      <c r="AI3643">
        <f t="shared" si="514"/>
        <v>0</v>
      </c>
      <c r="AJ3643">
        <f t="shared" si="514"/>
        <v>0</v>
      </c>
      <c r="AK3643">
        <f t="shared" si="514"/>
        <v>0</v>
      </c>
    </row>
    <row r="3644" spans="1:37" x14ac:dyDescent="0.25">
      <c r="A3644" t="s">
        <v>569</v>
      </c>
      <c r="B3644">
        <v>1</v>
      </c>
      <c r="C3644" t="s">
        <v>46</v>
      </c>
      <c r="D3644">
        <f t="shared" si="507"/>
        <v>0</v>
      </c>
      <c r="E3644">
        <f t="shared" si="507"/>
        <v>0</v>
      </c>
      <c r="F3644">
        <f t="shared" si="515"/>
        <v>0</v>
      </c>
      <c r="G3644">
        <f t="shared" si="515"/>
        <v>0</v>
      </c>
      <c r="H3644">
        <f t="shared" si="515"/>
        <v>0</v>
      </c>
      <c r="I3644">
        <f t="shared" si="515"/>
        <v>0</v>
      </c>
      <c r="J3644">
        <f t="shared" si="515"/>
        <v>0</v>
      </c>
      <c r="K3644">
        <f t="shared" si="515"/>
        <v>0</v>
      </c>
      <c r="L3644">
        <f t="shared" si="515"/>
        <v>0</v>
      </c>
      <c r="M3644">
        <f t="shared" si="515"/>
        <v>0</v>
      </c>
      <c r="N3644">
        <f t="shared" si="515"/>
        <v>0</v>
      </c>
      <c r="O3644">
        <f t="shared" si="515"/>
        <v>0</v>
      </c>
      <c r="P3644">
        <f t="shared" si="515"/>
        <v>0</v>
      </c>
      <c r="Q3644">
        <f t="shared" si="515"/>
        <v>0</v>
      </c>
      <c r="R3644">
        <f t="shared" si="515"/>
        <v>0</v>
      </c>
      <c r="S3644">
        <f t="shared" si="515"/>
        <v>0</v>
      </c>
      <c r="T3644">
        <f t="shared" si="515"/>
        <v>0</v>
      </c>
      <c r="U3644">
        <f t="shared" si="514"/>
        <v>0</v>
      </c>
      <c r="V3644">
        <f t="shared" si="514"/>
        <v>0</v>
      </c>
      <c r="W3644">
        <f t="shared" si="514"/>
        <v>0</v>
      </c>
      <c r="X3644">
        <f t="shared" si="514"/>
        <v>0</v>
      </c>
      <c r="Y3644">
        <f t="shared" si="514"/>
        <v>0</v>
      </c>
      <c r="Z3644">
        <f t="shared" si="514"/>
        <v>1</v>
      </c>
      <c r="AA3644">
        <f t="shared" si="514"/>
        <v>0</v>
      </c>
      <c r="AB3644">
        <f t="shared" si="514"/>
        <v>0</v>
      </c>
      <c r="AC3644">
        <f t="shared" si="514"/>
        <v>0</v>
      </c>
      <c r="AD3644">
        <f t="shared" si="514"/>
        <v>0</v>
      </c>
      <c r="AE3644">
        <f t="shared" si="514"/>
        <v>0</v>
      </c>
      <c r="AF3644">
        <f t="shared" si="514"/>
        <v>0</v>
      </c>
      <c r="AG3644">
        <f t="shared" si="514"/>
        <v>0</v>
      </c>
      <c r="AH3644">
        <f t="shared" si="514"/>
        <v>0</v>
      </c>
      <c r="AI3644">
        <f t="shared" si="514"/>
        <v>0</v>
      </c>
      <c r="AJ3644">
        <f t="shared" si="514"/>
        <v>0</v>
      </c>
      <c r="AK3644">
        <f t="shared" si="514"/>
        <v>0</v>
      </c>
    </row>
    <row r="3645" spans="1:37" x14ac:dyDescent="0.25">
      <c r="A3645" t="s">
        <v>569</v>
      </c>
      <c r="B3645">
        <v>1</v>
      </c>
      <c r="C3645" t="s">
        <v>47</v>
      </c>
      <c r="D3645">
        <f t="shared" si="507"/>
        <v>0</v>
      </c>
      <c r="E3645">
        <f t="shared" si="507"/>
        <v>0</v>
      </c>
      <c r="F3645">
        <f t="shared" si="515"/>
        <v>0</v>
      </c>
      <c r="G3645">
        <f t="shared" si="515"/>
        <v>0</v>
      </c>
      <c r="H3645">
        <f t="shared" si="515"/>
        <v>0</v>
      </c>
      <c r="I3645">
        <f t="shared" si="515"/>
        <v>0</v>
      </c>
      <c r="J3645">
        <f t="shared" si="515"/>
        <v>0</v>
      </c>
      <c r="K3645">
        <f t="shared" si="515"/>
        <v>0</v>
      </c>
      <c r="L3645">
        <f t="shared" si="515"/>
        <v>0</v>
      </c>
      <c r="M3645">
        <f t="shared" si="515"/>
        <v>0</v>
      </c>
      <c r="N3645">
        <f t="shared" si="515"/>
        <v>0</v>
      </c>
      <c r="O3645">
        <f t="shared" si="515"/>
        <v>0</v>
      </c>
      <c r="P3645">
        <f t="shared" si="515"/>
        <v>0</v>
      </c>
      <c r="Q3645">
        <f t="shared" si="515"/>
        <v>0</v>
      </c>
      <c r="R3645">
        <f t="shared" si="515"/>
        <v>0</v>
      </c>
      <c r="S3645">
        <f t="shared" si="515"/>
        <v>0</v>
      </c>
      <c r="T3645">
        <f t="shared" si="515"/>
        <v>0</v>
      </c>
      <c r="U3645">
        <f t="shared" si="514"/>
        <v>0</v>
      </c>
      <c r="V3645">
        <f t="shared" si="514"/>
        <v>0</v>
      </c>
      <c r="W3645">
        <f t="shared" si="514"/>
        <v>0</v>
      </c>
      <c r="X3645">
        <f t="shared" si="514"/>
        <v>0</v>
      </c>
      <c r="Y3645">
        <f t="shared" si="514"/>
        <v>0</v>
      </c>
      <c r="Z3645">
        <f t="shared" si="514"/>
        <v>0</v>
      </c>
      <c r="AA3645">
        <f t="shared" si="514"/>
        <v>0</v>
      </c>
      <c r="AB3645">
        <f t="shared" si="514"/>
        <v>0</v>
      </c>
      <c r="AC3645">
        <f t="shared" si="514"/>
        <v>0</v>
      </c>
      <c r="AD3645">
        <f t="shared" si="514"/>
        <v>0</v>
      </c>
      <c r="AE3645">
        <f t="shared" si="514"/>
        <v>0</v>
      </c>
      <c r="AF3645">
        <f t="shared" si="514"/>
        <v>0</v>
      </c>
      <c r="AG3645">
        <f t="shared" si="514"/>
        <v>1</v>
      </c>
      <c r="AH3645">
        <f t="shared" si="514"/>
        <v>0</v>
      </c>
      <c r="AI3645">
        <f t="shared" si="514"/>
        <v>0</v>
      </c>
      <c r="AJ3645">
        <f t="shared" si="514"/>
        <v>0</v>
      </c>
      <c r="AK3645">
        <f t="shared" si="514"/>
        <v>0</v>
      </c>
    </row>
    <row r="3646" spans="1:37" x14ac:dyDescent="0.25">
      <c r="A3646" t="s">
        <v>569</v>
      </c>
      <c r="B3646">
        <v>1</v>
      </c>
      <c r="C3646" t="s">
        <v>260</v>
      </c>
      <c r="D3646">
        <f t="shared" si="507"/>
        <v>0</v>
      </c>
      <c r="E3646">
        <f t="shared" si="507"/>
        <v>0</v>
      </c>
      <c r="F3646">
        <f t="shared" si="515"/>
        <v>0</v>
      </c>
      <c r="G3646">
        <f t="shared" si="515"/>
        <v>1</v>
      </c>
      <c r="H3646">
        <f t="shared" si="515"/>
        <v>0</v>
      </c>
      <c r="I3646">
        <f t="shared" si="515"/>
        <v>0</v>
      </c>
      <c r="J3646">
        <f t="shared" si="515"/>
        <v>0</v>
      </c>
      <c r="K3646">
        <f t="shared" si="515"/>
        <v>0</v>
      </c>
      <c r="L3646">
        <f t="shared" si="515"/>
        <v>0</v>
      </c>
      <c r="M3646">
        <f t="shared" si="515"/>
        <v>0</v>
      </c>
      <c r="N3646">
        <f t="shared" si="515"/>
        <v>0</v>
      </c>
      <c r="O3646">
        <f t="shared" si="515"/>
        <v>0</v>
      </c>
      <c r="P3646">
        <f t="shared" si="515"/>
        <v>0</v>
      </c>
      <c r="Q3646">
        <f t="shared" si="515"/>
        <v>0</v>
      </c>
      <c r="R3646">
        <f t="shared" si="515"/>
        <v>0</v>
      </c>
      <c r="S3646">
        <f t="shared" si="515"/>
        <v>0</v>
      </c>
      <c r="T3646">
        <f t="shared" si="515"/>
        <v>0</v>
      </c>
      <c r="U3646">
        <f t="shared" si="514"/>
        <v>0</v>
      </c>
      <c r="V3646">
        <f t="shared" si="514"/>
        <v>0</v>
      </c>
      <c r="W3646">
        <f t="shared" si="514"/>
        <v>0</v>
      </c>
      <c r="X3646">
        <f t="shared" si="514"/>
        <v>0</v>
      </c>
      <c r="Y3646">
        <f t="shared" si="514"/>
        <v>0</v>
      </c>
      <c r="Z3646">
        <f t="shared" si="514"/>
        <v>0</v>
      </c>
      <c r="AA3646">
        <f t="shared" si="514"/>
        <v>0</v>
      </c>
      <c r="AB3646">
        <f t="shared" si="514"/>
        <v>0</v>
      </c>
      <c r="AC3646">
        <f t="shared" si="514"/>
        <v>0</v>
      </c>
      <c r="AD3646">
        <f t="shared" si="514"/>
        <v>0</v>
      </c>
      <c r="AE3646">
        <f t="shared" si="514"/>
        <v>0</v>
      </c>
      <c r="AF3646">
        <f t="shared" si="514"/>
        <v>0</v>
      </c>
      <c r="AG3646">
        <f t="shared" si="514"/>
        <v>0</v>
      </c>
      <c r="AH3646">
        <f t="shared" si="514"/>
        <v>0</v>
      </c>
      <c r="AI3646">
        <f t="shared" si="514"/>
        <v>0</v>
      </c>
      <c r="AJ3646">
        <f t="shared" si="514"/>
        <v>0</v>
      </c>
      <c r="AK3646">
        <f t="shared" si="514"/>
        <v>0</v>
      </c>
    </row>
    <row r="3647" spans="1:37" x14ac:dyDescent="0.25">
      <c r="A3647" t="s">
        <v>570</v>
      </c>
      <c r="B3647">
        <v>1</v>
      </c>
      <c r="C3647" t="s">
        <v>46</v>
      </c>
      <c r="D3647">
        <f t="shared" si="507"/>
        <v>0</v>
      </c>
      <c r="E3647">
        <f t="shared" si="507"/>
        <v>0</v>
      </c>
      <c r="F3647">
        <f t="shared" si="515"/>
        <v>0</v>
      </c>
      <c r="G3647">
        <f t="shared" si="515"/>
        <v>0</v>
      </c>
      <c r="H3647">
        <f t="shared" si="515"/>
        <v>0</v>
      </c>
      <c r="I3647">
        <f t="shared" si="515"/>
        <v>0</v>
      </c>
      <c r="J3647">
        <f t="shared" si="515"/>
        <v>0</v>
      </c>
      <c r="K3647">
        <f t="shared" si="515"/>
        <v>0</v>
      </c>
      <c r="L3647">
        <f t="shared" si="515"/>
        <v>0</v>
      </c>
      <c r="M3647">
        <f t="shared" si="515"/>
        <v>0</v>
      </c>
      <c r="N3647">
        <f t="shared" si="515"/>
        <v>0</v>
      </c>
      <c r="O3647">
        <f t="shared" si="515"/>
        <v>0</v>
      </c>
      <c r="P3647">
        <f t="shared" si="515"/>
        <v>0</v>
      </c>
      <c r="Q3647">
        <f t="shared" si="515"/>
        <v>0</v>
      </c>
      <c r="R3647">
        <f t="shared" si="515"/>
        <v>0</v>
      </c>
      <c r="S3647">
        <f t="shared" si="515"/>
        <v>0</v>
      </c>
      <c r="T3647">
        <f t="shared" si="515"/>
        <v>0</v>
      </c>
      <c r="U3647">
        <f t="shared" si="514"/>
        <v>0</v>
      </c>
      <c r="V3647">
        <f t="shared" si="514"/>
        <v>0</v>
      </c>
      <c r="W3647">
        <f t="shared" si="514"/>
        <v>0</v>
      </c>
      <c r="X3647">
        <f t="shared" si="514"/>
        <v>0</v>
      </c>
      <c r="Y3647">
        <f t="shared" si="514"/>
        <v>0</v>
      </c>
      <c r="Z3647">
        <f t="shared" si="514"/>
        <v>1</v>
      </c>
      <c r="AA3647">
        <f t="shared" si="514"/>
        <v>0</v>
      </c>
      <c r="AB3647">
        <f t="shared" si="514"/>
        <v>0</v>
      </c>
      <c r="AC3647">
        <f t="shared" si="514"/>
        <v>0</v>
      </c>
      <c r="AD3647">
        <f t="shared" si="514"/>
        <v>0</v>
      </c>
      <c r="AE3647">
        <f t="shared" si="514"/>
        <v>0</v>
      </c>
      <c r="AF3647">
        <f t="shared" si="514"/>
        <v>0</v>
      </c>
      <c r="AG3647">
        <f t="shared" si="514"/>
        <v>0</v>
      </c>
      <c r="AH3647">
        <f t="shared" si="514"/>
        <v>0</v>
      </c>
      <c r="AI3647">
        <f t="shared" si="514"/>
        <v>0</v>
      </c>
      <c r="AJ3647">
        <f t="shared" si="514"/>
        <v>0</v>
      </c>
      <c r="AK3647">
        <f t="shared" ref="U3647:AK3710" si="516">IF($C3647=AK$1,$B3647,0)</f>
        <v>0</v>
      </c>
    </row>
    <row r="3648" spans="1:37" x14ac:dyDescent="0.25">
      <c r="A3648" t="s">
        <v>570</v>
      </c>
      <c r="B3648">
        <v>1</v>
      </c>
      <c r="C3648" t="s">
        <v>117</v>
      </c>
      <c r="D3648">
        <f t="shared" si="507"/>
        <v>0</v>
      </c>
      <c r="E3648">
        <f t="shared" si="507"/>
        <v>0</v>
      </c>
      <c r="F3648">
        <f t="shared" si="515"/>
        <v>0</v>
      </c>
      <c r="G3648">
        <f t="shared" si="515"/>
        <v>0</v>
      </c>
      <c r="H3648">
        <f t="shared" si="515"/>
        <v>0</v>
      </c>
      <c r="I3648">
        <f t="shared" si="515"/>
        <v>0</v>
      </c>
      <c r="J3648">
        <f t="shared" si="515"/>
        <v>0</v>
      </c>
      <c r="K3648">
        <f t="shared" si="515"/>
        <v>0</v>
      </c>
      <c r="L3648">
        <f t="shared" si="515"/>
        <v>0</v>
      </c>
      <c r="M3648">
        <f t="shared" si="515"/>
        <v>1</v>
      </c>
      <c r="N3648">
        <f t="shared" si="515"/>
        <v>0</v>
      </c>
      <c r="O3648">
        <f t="shared" si="515"/>
        <v>0</v>
      </c>
      <c r="P3648">
        <f t="shared" si="515"/>
        <v>0</v>
      </c>
      <c r="Q3648">
        <f t="shared" si="515"/>
        <v>0</v>
      </c>
      <c r="R3648">
        <f t="shared" si="515"/>
        <v>0</v>
      </c>
      <c r="S3648">
        <f t="shared" si="515"/>
        <v>0</v>
      </c>
      <c r="T3648">
        <f t="shared" si="515"/>
        <v>0</v>
      </c>
      <c r="U3648">
        <f t="shared" si="516"/>
        <v>0</v>
      </c>
      <c r="V3648">
        <f t="shared" si="516"/>
        <v>0</v>
      </c>
      <c r="W3648">
        <f t="shared" si="516"/>
        <v>0</v>
      </c>
      <c r="X3648">
        <f t="shared" si="516"/>
        <v>0</v>
      </c>
      <c r="Y3648">
        <f t="shared" si="516"/>
        <v>0</v>
      </c>
      <c r="Z3648">
        <f t="shared" si="516"/>
        <v>0</v>
      </c>
      <c r="AA3648">
        <f t="shared" si="516"/>
        <v>0</v>
      </c>
      <c r="AB3648">
        <f t="shared" si="516"/>
        <v>0</v>
      </c>
      <c r="AC3648">
        <f t="shared" si="516"/>
        <v>0</v>
      </c>
      <c r="AD3648">
        <f t="shared" si="516"/>
        <v>0</v>
      </c>
      <c r="AE3648">
        <f t="shared" si="516"/>
        <v>0</v>
      </c>
      <c r="AF3648">
        <f t="shared" si="516"/>
        <v>0</v>
      </c>
      <c r="AG3648">
        <f t="shared" si="516"/>
        <v>0</v>
      </c>
      <c r="AH3648">
        <f t="shared" si="516"/>
        <v>0</v>
      </c>
      <c r="AI3648">
        <f t="shared" si="516"/>
        <v>0</v>
      </c>
      <c r="AJ3648">
        <f t="shared" si="516"/>
        <v>0</v>
      </c>
      <c r="AK3648">
        <f t="shared" si="516"/>
        <v>0</v>
      </c>
    </row>
    <row r="3649" spans="1:37" x14ac:dyDescent="0.25">
      <c r="A3649" t="s">
        <v>570</v>
      </c>
      <c r="B3649">
        <v>1</v>
      </c>
      <c r="C3649" t="s">
        <v>47</v>
      </c>
      <c r="D3649">
        <f t="shared" si="507"/>
        <v>0</v>
      </c>
      <c r="E3649">
        <f t="shared" si="507"/>
        <v>0</v>
      </c>
      <c r="F3649">
        <f t="shared" si="515"/>
        <v>0</v>
      </c>
      <c r="G3649">
        <f t="shared" si="515"/>
        <v>0</v>
      </c>
      <c r="H3649">
        <f t="shared" si="515"/>
        <v>0</v>
      </c>
      <c r="I3649">
        <f t="shared" si="515"/>
        <v>0</v>
      </c>
      <c r="J3649">
        <f t="shared" si="515"/>
        <v>0</v>
      </c>
      <c r="K3649">
        <f t="shared" si="515"/>
        <v>0</v>
      </c>
      <c r="L3649">
        <f t="shared" si="515"/>
        <v>0</v>
      </c>
      <c r="M3649">
        <f t="shared" si="515"/>
        <v>0</v>
      </c>
      <c r="N3649">
        <f t="shared" si="515"/>
        <v>0</v>
      </c>
      <c r="O3649">
        <f t="shared" si="515"/>
        <v>0</v>
      </c>
      <c r="P3649">
        <f t="shared" si="515"/>
        <v>0</v>
      </c>
      <c r="Q3649">
        <f t="shared" si="515"/>
        <v>0</v>
      </c>
      <c r="R3649">
        <f t="shared" si="515"/>
        <v>0</v>
      </c>
      <c r="S3649">
        <f t="shared" si="515"/>
        <v>0</v>
      </c>
      <c r="T3649">
        <f t="shared" si="515"/>
        <v>0</v>
      </c>
      <c r="U3649">
        <f t="shared" si="516"/>
        <v>0</v>
      </c>
      <c r="V3649">
        <f t="shared" si="516"/>
        <v>0</v>
      </c>
      <c r="W3649">
        <f t="shared" si="516"/>
        <v>0</v>
      </c>
      <c r="X3649">
        <f t="shared" si="516"/>
        <v>0</v>
      </c>
      <c r="Y3649">
        <f t="shared" si="516"/>
        <v>0</v>
      </c>
      <c r="Z3649">
        <f t="shared" si="516"/>
        <v>0</v>
      </c>
      <c r="AA3649">
        <f t="shared" si="516"/>
        <v>0</v>
      </c>
      <c r="AB3649">
        <f t="shared" si="516"/>
        <v>0</v>
      </c>
      <c r="AC3649">
        <f t="shared" si="516"/>
        <v>0</v>
      </c>
      <c r="AD3649">
        <f t="shared" si="516"/>
        <v>0</v>
      </c>
      <c r="AE3649">
        <f t="shared" si="516"/>
        <v>0</v>
      </c>
      <c r="AF3649">
        <f t="shared" si="516"/>
        <v>0</v>
      </c>
      <c r="AG3649">
        <f t="shared" si="516"/>
        <v>1</v>
      </c>
      <c r="AH3649">
        <f t="shared" si="516"/>
        <v>0</v>
      </c>
      <c r="AI3649">
        <f t="shared" si="516"/>
        <v>0</v>
      </c>
      <c r="AJ3649">
        <f t="shared" si="516"/>
        <v>0</v>
      </c>
      <c r="AK3649">
        <f t="shared" si="516"/>
        <v>0</v>
      </c>
    </row>
    <row r="3650" spans="1:37" x14ac:dyDescent="0.25">
      <c r="A3650" t="s">
        <v>571</v>
      </c>
      <c r="B3650">
        <v>1</v>
      </c>
      <c r="C3650" t="s">
        <v>19</v>
      </c>
      <c r="D3650">
        <f t="shared" si="507"/>
        <v>0</v>
      </c>
      <c r="E3650">
        <f t="shared" si="507"/>
        <v>0</v>
      </c>
      <c r="F3650">
        <f t="shared" si="515"/>
        <v>0</v>
      </c>
      <c r="G3650">
        <f t="shared" si="515"/>
        <v>0</v>
      </c>
      <c r="H3650">
        <f t="shared" si="515"/>
        <v>0</v>
      </c>
      <c r="I3650">
        <f t="shared" si="515"/>
        <v>0</v>
      </c>
      <c r="J3650">
        <f t="shared" si="515"/>
        <v>0</v>
      </c>
      <c r="K3650">
        <f t="shared" si="515"/>
        <v>0</v>
      </c>
      <c r="L3650">
        <f t="shared" si="515"/>
        <v>0</v>
      </c>
      <c r="M3650">
        <f t="shared" si="515"/>
        <v>0</v>
      </c>
      <c r="N3650">
        <f t="shared" si="515"/>
        <v>0</v>
      </c>
      <c r="O3650">
        <f t="shared" si="515"/>
        <v>0</v>
      </c>
      <c r="P3650">
        <f t="shared" si="515"/>
        <v>0</v>
      </c>
      <c r="Q3650">
        <f t="shared" si="515"/>
        <v>0</v>
      </c>
      <c r="R3650">
        <f t="shared" si="515"/>
        <v>0</v>
      </c>
      <c r="S3650">
        <f t="shared" si="515"/>
        <v>0</v>
      </c>
      <c r="T3650">
        <f t="shared" si="515"/>
        <v>0</v>
      </c>
      <c r="U3650">
        <f t="shared" si="516"/>
        <v>0</v>
      </c>
      <c r="V3650">
        <f t="shared" si="516"/>
        <v>0</v>
      </c>
      <c r="W3650">
        <f t="shared" si="516"/>
        <v>0</v>
      </c>
      <c r="X3650">
        <f t="shared" si="516"/>
        <v>0</v>
      </c>
      <c r="Y3650">
        <f t="shared" si="516"/>
        <v>0</v>
      </c>
      <c r="Z3650">
        <f t="shared" si="516"/>
        <v>0</v>
      </c>
      <c r="AA3650">
        <f t="shared" si="516"/>
        <v>0</v>
      </c>
      <c r="AB3650">
        <f t="shared" si="516"/>
        <v>0</v>
      </c>
      <c r="AC3650">
        <f t="shared" si="516"/>
        <v>0</v>
      </c>
      <c r="AD3650">
        <f t="shared" si="516"/>
        <v>0</v>
      </c>
      <c r="AE3650">
        <f t="shared" si="516"/>
        <v>0</v>
      </c>
      <c r="AF3650">
        <f t="shared" si="516"/>
        <v>0</v>
      </c>
      <c r="AG3650">
        <f t="shared" si="516"/>
        <v>0</v>
      </c>
      <c r="AH3650">
        <f t="shared" si="516"/>
        <v>0</v>
      </c>
      <c r="AI3650">
        <f t="shared" si="516"/>
        <v>1</v>
      </c>
      <c r="AJ3650">
        <f t="shared" si="516"/>
        <v>0</v>
      </c>
      <c r="AK3650">
        <f t="shared" si="516"/>
        <v>0</v>
      </c>
    </row>
    <row r="3651" spans="1:37" x14ac:dyDescent="0.25">
      <c r="A3651" t="s">
        <v>571</v>
      </c>
      <c r="B3651">
        <v>1</v>
      </c>
      <c r="C3651" t="s">
        <v>25</v>
      </c>
      <c r="D3651">
        <f t="shared" ref="D3651:E3714" si="517">IF($C3651=D$1,$B3651,0)</f>
        <v>1</v>
      </c>
      <c r="E3651">
        <f t="shared" si="517"/>
        <v>0</v>
      </c>
      <c r="F3651">
        <f t="shared" si="515"/>
        <v>0</v>
      </c>
      <c r="G3651">
        <f t="shared" si="515"/>
        <v>0</v>
      </c>
      <c r="H3651">
        <f t="shared" si="515"/>
        <v>0</v>
      </c>
      <c r="I3651">
        <f t="shared" si="515"/>
        <v>0</v>
      </c>
      <c r="J3651">
        <f t="shared" si="515"/>
        <v>0</v>
      </c>
      <c r="K3651">
        <f t="shared" si="515"/>
        <v>0</v>
      </c>
      <c r="L3651">
        <f t="shared" si="515"/>
        <v>0</v>
      </c>
      <c r="M3651">
        <f t="shared" si="515"/>
        <v>0</v>
      </c>
      <c r="N3651">
        <f t="shared" si="515"/>
        <v>0</v>
      </c>
      <c r="O3651">
        <f t="shared" si="515"/>
        <v>0</v>
      </c>
      <c r="P3651">
        <f t="shared" si="515"/>
        <v>0</v>
      </c>
      <c r="Q3651">
        <f t="shared" si="515"/>
        <v>0</v>
      </c>
      <c r="R3651">
        <f t="shared" si="515"/>
        <v>0</v>
      </c>
      <c r="S3651">
        <f t="shared" si="515"/>
        <v>0</v>
      </c>
      <c r="T3651">
        <f t="shared" si="515"/>
        <v>0</v>
      </c>
      <c r="U3651">
        <f t="shared" si="516"/>
        <v>0</v>
      </c>
      <c r="V3651">
        <f t="shared" si="516"/>
        <v>0</v>
      </c>
      <c r="W3651">
        <f t="shared" si="516"/>
        <v>0</v>
      </c>
      <c r="X3651">
        <f t="shared" si="516"/>
        <v>0</v>
      </c>
      <c r="Y3651">
        <f t="shared" si="516"/>
        <v>0</v>
      </c>
      <c r="Z3651">
        <f t="shared" si="516"/>
        <v>0</v>
      </c>
      <c r="AA3651">
        <f t="shared" si="516"/>
        <v>0</v>
      </c>
      <c r="AB3651">
        <f t="shared" si="516"/>
        <v>0</v>
      </c>
      <c r="AC3651">
        <f t="shared" si="516"/>
        <v>0</v>
      </c>
      <c r="AD3651">
        <f t="shared" si="516"/>
        <v>0</v>
      </c>
      <c r="AE3651">
        <f t="shared" si="516"/>
        <v>0</v>
      </c>
      <c r="AF3651">
        <f t="shared" si="516"/>
        <v>0</v>
      </c>
      <c r="AG3651">
        <f t="shared" si="516"/>
        <v>0</v>
      </c>
      <c r="AH3651">
        <f t="shared" si="516"/>
        <v>0</v>
      </c>
      <c r="AI3651">
        <f t="shared" si="516"/>
        <v>0</v>
      </c>
      <c r="AJ3651">
        <f t="shared" si="516"/>
        <v>0</v>
      </c>
      <c r="AK3651">
        <f t="shared" si="516"/>
        <v>0</v>
      </c>
    </row>
    <row r="3652" spans="1:37" x14ac:dyDescent="0.25">
      <c r="A3652" t="s">
        <v>571</v>
      </c>
      <c r="B3652">
        <v>1</v>
      </c>
      <c r="C3652" t="s">
        <v>13</v>
      </c>
      <c r="D3652">
        <f t="shared" si="517"/>
        <v>0</v>
      </c>
      <c r="E3652">
        <f t="shared" si="517"/>
        <v>0</v>
      </c>
      <c r="F3652">
        <f t="shared" si="515"/>
        <v>0</v>
      </c>
      <c r="G3652">
        <f t="shared" si="515"/>
        <v>0</v>
      </c>
      <c r="H3652">
        <f t="shared" si="515"/>
        <v>0</v>
      </c>
      <c r="I3652">
        <f t="shared" si="515"/>
        <v>0</v>
      </c>
      <c r="J3652">
        <f t="shared" si="515"/>
        <v>0</v>
      </c>
      <c r="K3652">
        <f t="shared" si="515"/>
        <v>0</v>
      </c>
      <c r="L3652">
        <f t="shared" si="515"/>
        <v>0</v>
      </c>
      <c r="M3652">
        <f t="shared" si="515"/>
        <v>0</v>
      </c>
      <c r="N3652">
        <f t="shared" si="515"/>
        <v>0</v>
      </c>
      <c r="O3652">
        <f t="shared" si="515"/>
        <v>0</v>
      </c>
      <c r="P3652">
        <f t="shared" si="515"/>
        <v>0</v>
      </c>
      <c r="Q3652">
        <f t="shared" si="515"/>
        <v>0</v>
      </c>
      <c r="R3652">
        <f t="shared" si="515"/>
        <v>0</v>
      </c>
      <c r="S3652">
        <f t="shared" si="515"/>
        <v>0</v>
      </c>
      <c r="T3652">
        <f t="shared" si="515"/>
        <v>0</v>
      </c>
      <c r="U3652">
        <f t="shared" si="516"/>
        <v>0</v>
      </c>
      <c r="V3652">
        <f t="shared" si="516"/>
        <v>0</v>
      </c>
      <c r="W3652">
        <f t="shared" si="516"/>
        <v>0</v>
      </c>
      <c r="X3652">
        <f t="shared" si="516"/>
        <v>0</v>
      </c>
      <c r="Y3652">
        <f t="shared" si="516"/>
        <v>0</v>
      </c>
      <c r="Z3652">
        <f t="shared" si="516"/>
        <v>0</v>
      </c>
      <c r="AA3652">
        <f t="shared" si="516"/>
        <v>1</v>
      </c>
      <c r="AB3652">
        <f t="shared" si="516"/>
        <v>0</v>
      </c>
      <c r="AC3652">
        <f t="shared" si="516"/>
        <v>0</v>
      </c>
      <c r="AD3652">
        <f t="shared" si="516"/>
        <v>0</v>
      </c>
      <c r="AE3652">
        <f t="shared" si="516"/>
        <v>0</v>
      </c>
      <c r="AF3652">
        <f t="shared" si="516"/>
        <v>0</v>
      </c>
      <c r="AG3652">
        <f t="shared" si="516"/>
        <v>0</v>
      </c>
      <c r="AH3652">
        <f t="shared" si="516"/>
        <v>0</v>
      </c>
      <c r="AI3652">
        <f t="shared" si="516"/>
        <v>0</v>
      </c>
      <c r="AJ3652">
        <f t="shared" si="516"/>
        <v>0</v>
      </c>
      <c r="AK3652">
        <f t="shared" si="516"/>
        <v>0</v>
      </c>
    </row>
    <row r="3653" spans="1:37" x14ac:dyDescent="0.25">
      <c r="A3653" t="s">
        <v>318</v>
      </c>
      <c r="B3653">
        <v>1</v>
      </c>
      <c r="C3653" t="s">
        <v>13</v>
      </c>
      <c r="D3653">
        <f t="shared" si="517"/>
        <v>0</v>
      </c>
      <c r="E3653">
        <f t="shared" si="517"/>
        <v>0</v>
      </c>
      <c r="F3653">
        <f t="shared" si="515"/>
        <v>0</v>
      </c>
      <c r="G3653">
        <f t="shared" si="515"/>
        <v>0</v>
      </c>
      <c r="H3653">
        <f t="shared" si="515"/>
        <v>0</v>
      </c>
      <c r="I3653">
        <f t="shared" si="515"/>
        <v>0</v>
      </c>
      <c r="J3653">
        <f t="shared" si="515"/>
        <v>0</v>
      </c>
      <c r="K3653">
        <f t="shared" si="515"/>
        <v>0</v>
      </c>
      <c r="L3653">
        <f t="shared" si="515"/>
        <v>0</v>
      </c>
      <c r="M3653">
        <f t="shared" si="515"/>
        <v>0</v>
      </c>
      <c r="N3653">
        <f t="shared" si="515"/>
        <v>0</v>
      </c>
      <c r="O3653">
        <f t="shared" si="515"/>
        <v>0</v>
      </c>
      <c r="P3653">
        <f t="shared" si="515"/>
        <v>0</v>
      </c>
      <c r="Q3653">
        <f t="shared" si="515"/>
        <v>0</v>
      </c>
      <c r="R3653">
        <f t="shared" si="515"/>
        <v>0</v>
      </c>
      <c r="S3653">
        <f t="shared" si="515"/>
        <v>0</v>
      </c>
      <c r="T3653">
        <f t="shared" si="515"/>
        <v>0</v>
      </c>
      <c r="U3653">
        <f t="shared" si="516"/>
        <v>0</v>
      </c>
      <c r="V3653">
        <f t="shared" si="516"/>
        <v>0</v>
      </c>
      <c r="W3653">
        <f t="shared" si="516"/>
        <v>0</v>
      </c>
      <c r="X3653">
        <f t="shared" si="516"/>
        <v>0</v>
      </c>
      <c r="Y3653">
        <f t="shared" si="516"/>
        <v>0</v>
      </c>
      <c r="Z3653">
        <f t="shared" si="516"/>
        <v>0</v>
      </c>
      <c r="AA3653">
        <f t="shared" si="516"/>
        <v>1</v>
      </c>
      <c r="AB3653">
        <f t="shared" si="516"/>
        <v>0</v>
      </c>
      <c r="AC3653">
        <f t="shared" si="516"/>
        <v>0</v>
      </c>
      <c r="AD3653">
        <f t="shared" si="516"/>
        <v>0</v>
      </c>
      <c r="AE3653">
        <f t="shared" si="516"/>
        <v>0</v>
      </c>
      <c r="AF3653">
        <f t="shared" si="516"/>
        <v>0</v>
      </c>
      <c r="AG3653">
        <f t="shared" si="516"/>
        <v>0</v>
      </c>
      <c r="AH3653">
        <f t="shared" si="516"/>
        <v>0</v>
      </c>
      <c r="AI3653">
        <f t="shared" si="516"/>
        <v>0</v>
      </c>
      <c r="AJ3653">
        <f t="shared" si="516"/>
        <v>0</v>
      </c>
      <c r="AK3653">
        <f t="shared" si="516"/>
        <v>0</v>
      </c>
    </row>
    <row r="3654" spans="1:37" x14ac:dyDescent="0.25">
      <c r="A3654" t="s">
        <v>318</v>
      </c>
      <c r="B3654">
        <v>1</v>
      </c>
      <c r="C3654" t="s">
        <v>15</v>
      </c>
      <c r="D3654">
        <f t="shared" si="517"/>
        <v>0</v>
      </c>
      <c r="E3654">
        <f t="shared" si="517"/>
        <v>0</v>
      </c>
      <c r="F3654">
        <f t="shared" si="515"/>
        <v>0</v>
      </c>
      <c r="G3654">
        <f t="shared" si="515"/>
        <v>0</v>
      </c>
      <c r="H3654">
        <f t="shared" si="515"/>
        <v>0</v>
      </c>
      <c r="I3654">
        <f t="shared" si="515"/>
        <v>0</v>
      </c>
      <c r="J3654">
        <f t="shared" si="515"/>
        <v>0</v>
      </c>
      <c r="K3654">
        <f t="shared" si="515"/>
        <v>0</v>
      </c>
      <c r="L3654">
        <f t="shared" si="515"/>
        <v>0</v>
      </c>
      <c r="M3654">
        <f t="shared" si="515"/>
        <v>0</v>
      </c>
      <c r="N3654">
        <f t="shared" si="515"/>
        <v>0</v>
      </c>
      <c r="O3654">
        <f t="shared" si="515"/>
        <v>0</v>
      </c>
      <c r="P3654">
        <f t="shared" si="515"/>
        <v>0</v>
      </c>
      <c r="Q3654">
        <f t="shared" si="515"/>
        <v>0</v>
      </c>
      <c r="R3654">
        <f t="shared" si="515"/>
        <v>0</v>
      </c>
      <c r="S3654">
        <f t="shared" si="515"/>
        <v>0</v>
      </c>
      <c r="T3654">
        <f t="shared" si="515"/>
        <v>0</v>
      </c>
      <c r="U3654">
        <f t="shared" si="516"/>
        <v>0</v>
      </c>
      <c r="V3654">
        <f t="shared" si="516"/>
        <v>0</v>
      </c>
      <c r="W3654">
        <f t="shared" si="516"/>
        <v>0</v>
      </c>
      <c r="X3654">
        <f t="shared" si="516"/>
        <v>0</v>
      </c>
      <c r="Y3654">
        <f t="shared" si="516"/>
        <v>0</v>
      </c>
      <c r="Z3654">
        <f t="shared" si="516"/>
        <v>0</v>
      </c>
      <c r="AA3654">
        <f t="shared" si="516"/>
        <v>0</v>
      </c>
      <c r="AB3654">
        <f t="shared" si="516"/>
        <v>0</v>
      </c>
      <c r="AC3654">
        <f t="shared" si="516"/>
        <v>0</v>
      </c>
      <c r="AD3654">
        <f t="shared" si="516"/>
        <v>0</v>
      </c>
      <c r="AE3654">
        <f t="shared" si="516"/>
        <v>0</v>
      </c>
      <c r="AF3654">
        <f t="shared" si="516"/>
        <v>0</v>
      </c>
      <c r="AG3654">
        <f t="shared" si="516"/>
        <v>0</v>
      </c>
      <c r="AH3654">
        <f t="shared" si="516"/>
        <v>0</v>
      </c>
      <c r="AI3654">
        <f t="shared" si="516"/>
        <v>0</v>
      </c>
      <c r="AJ3654">
        <f t="shared" si="516"/>
        <v>1</v>
      </c>
      <c r="AK3654">
        <f t="shared" si="516"/>
        <v>0</v>
      </c>
    </row>
    <row r="3655" spans="1:37" x14ac:dyDescent="0.25">
      <c r="A3655" t="s">
        <v>318</v>
      </c>
      <c r="B3655">
        <v>1</v>
      </c>
      <c r="C3655" t="s">
        <v>14</v>
      </c>
      <c r="D3655">
        <f t="shared" si="517"/>
        <v>0</v>
      </c>
      <c r="E3655">
        <f t="shared" si="517"/>
        <v>0</v>
      </c>
      <c r="F3655">
        <f t="shared" si="515"/>
        <v>0</v>
      </c>
      <c r="G3655">
        <f t="shared" si="515"/>
        <v>0</v>
      </c>
      <c r="H3655">
        <f t="shared" si="515"/>
        <v>0</v>
      </c>
      <c r="I3655">
        <f t="shared" si="515"/>
        <v>0</v>
      </c>
      <c r="J3655">
        <f t="shared" si="515"/>
        <v>1</v>
      </c>
      <c r="K3655">
        <f t="shared" si="515"/>
        <v>0</v>
      </c>
      <c r="L3655">
        <f t="shared" si="515"/>
        <v>0</v>
      </c>
      <c r="M3655">
        <f t="shared" si="515"/>
        <v>0</v>
      </c>
      <c r="N3655">
        <f t="shared" si="515"/>
        <v>0</v>
      </c>
      <c r="O3655">
        <f t="shared" si="515"/>
        <v>0</v>
      </c>
      <c r="P3655">
        <f t="shared" si="515"/>
        <v>0</v>
      </c>
      <c r="Q3655">
        <f t="shared" si="515"/>
        <v>0</v>
      </c>
      <c r="R3655">
        <f t="shared" si="515"/>
        <v>0</v>
      </c>
      <c r="S3655">
        <f t="shared" si="515"/>
        <v>0</v>
      </c>
      <c r="T3655">
        <f t="shared" si="515"/>
        <v>0</v>
      </c>
      <c r="U3655">
        <f t="shared" si="516"/>
        <v>0</v>
      </c>
      <c r="V3655">
        <f t="shared" si="516"/>
        <v>0</v>
      </c>
      <c r="W3655">
        <f t="shared" si="516"/>
        <v>0</v>
      </c>
      <c r="X3655">
        <f t="shared" si="516"/>
        <v>0</v>
      </c>
      <c r="Y3655">
        <f t="shared" si="516"/>
        <v>0</v>
      </c>
      <c r="Z3655">
        <f t="shared" si="516"/>
        <v>0</v>
      </c>
      <c r="AA3655">
        <f t="shared" si="516"/>
        <v>0</v>
      </c>
      <c r="AB3655">
        <f t="shared" si="516"/>
        <v>0</v>
      </c>
      <c r="AC3655">
        <f t="shared" si="516"/>
        <v>0</v>
      </c>
      <c r="AD3655">
        <f t="shared" si="516"/>
        <v>0</v>
      </c>
      <c r="AE3655">
        <f t="shared" si="516"/>
        <v>0</v>
      </c>
      <c r="AF3655">
        <f t="shared" si="516"/>
        <v>0</v>
      </c>
      <c r="AG3655">
        <f t="shared" si="516"/>
        <v>0</v>
      </c>
      <c r="AH3655">
        <f t="shared" si="516"/>
        <v>0</v>
      </c>
      <c r="AI3655">
        <f t="shared" si="516"/>
        <v>0</v>
      </c>
      <c r="AJ3655">
        <f t="shared" si="516"/>
        <v>0</v>
      </c>
      <c r="AK3655">
        <f t="shared" si="516"/>
        <v>0</v>
      </c>
    </row>
    <row r="3656" spans="1:37" x14ac:dyDescent="0.25">
      <c r="A3656" t="s">
        <v>572</v>
      </c>
      <c r="B3656">
        <v>1</v>
      </c>
      <c r="C3656" t="s">
        <v>22</v>
      </c>
      <c r="D3656">
        <f t="shared" si="517"/>
        <v>0</v>
      </c>
      <c r="E3656">
        <f t="shared" si="517"/>
        <v>0</v>
      </c>
      <c r="F3656">
        <f t="shared" si="515"/>
        <v>0</v>
      </c>
      <c r="G3656">
        <f t="shared" si="515"/>
        <v>0</v>
      </c>
      <c r="H3656">
        <f t="shared" si="515"/>
        <v>0</v>
      </c>
      <c r="I3656">
        <f t="shared" si="515"/>
        <v>0</v>
      </c>
      <c r="J3656">
        <f t="shared" si="515"/>
        <v>0</v>
      </c>
      <c r="K3656">
        <f t="shared" si="515"/>
        <v>0</v>
      </c>
      <c r="L3656">
        <f t="shared" si="515"/>
        <v>0</v>
      </c>
      <c r="M3656">
        <f t="shared" si="515"/>
        <v>0</v>
      </c>
      <c r="N3656">
        <f t="shared" si="515"/>
        <v>0</v>
      </c>
      <c r="O3656">
        <f t="shared" si="515"/>
        <v>0</v>
      </c>
      <c r="P3656">
        <f t="shared" si="515"/>
        <v>0</v>
      </c>
      <c r="Q3656">
        <f t="shared" si="515"/>
        <v>0</v>
      </c>
      <c r="R3656">
        <f t="shared" si="515"/>
        <v>0</v>
      </c>
      <c r="S3656">
        <f t="shared" si="515"/>
        <v>0</v>
      </c>
      <c r="T3656">
        <f t="shared" ref="F3656:T3719" si="518">IF($C3656=T$1,$B3656,0)</f>
        <v>0</v>
      </c>
      <c r="U3656">
        <f t="shared" si="516"/>
        <v>0</v>
      </c>
      <c r="V3656">
        <f t="shared" si="516"/>
        <v>0</v>
      </c>
      <c r="W3656">
        <f t="shared" si="516"/>
        <v>0</v>
      </c>
      <c r="X3656">
        <f t="shared" si="516"/>
        <v>0</v>
      </c>
      <c r="Y3656">
        <f t="shared" si="516"/>
        <v>0</v>
      </c>
      <c r="Z3656">
        <f t="shared" si="516"/>
        <v>0</v>
      </c>
      <c r="AA3656">
        <f t="shared" si="516"/>
        <v>0</v>
      </c>
      <c r="AB3656">
        <f t="shared" si="516"/>
        <v>1</v>
      </c>
      <c r="AC3656">
        <f t="shared" si="516"/>
        <v>0</v>
      </c>
      <c r="AD3656">
        <f t="shared" si="516"/>
        <v>0</v>
      </c>
      <c r="AE3656">
        <f t="shared" si="516"/>
        <v>0</v>
      </c>
      <c r="AF3656">
        <f t="shared" si="516"/>
        <v>0</v>
      </c>
      <c r="AG3656">
        <f t="shared" si="516"/>
        <v>0</v>
      </c>
      <c r="AH3656">
        <f t="shared" si="516"/>
        <v>0</v>
      </c>
      <c r="AI3656">
        <f t="shared" si="516"/>
        <v>0</v>
      </c>
      <c r="AJ3656">
        <f t="shared" si="516"/>
        <v>0</v>
      </c>
      <c r="AK3656">
        <f t="shared" si="516"/>
        <v>0</v>
      </c>
    </row>
    <row r="3657" spans="1:37" x14ac:dyDescent="0.25">
      <c r="A3657" t="s">
        <v>572</v>
      </c>
      <c r="B3657">
        <v>1</v>
      </c>
      <c r="C3657" t="s">
        <v>21</v>
      </c>
      <c r="D3657">
        <f t="shared" si="517"/>
        <v>0</v>
      </c>
      <c r="E3657">
        <f t="shared" si="517"/>
        <v>0</v>
      </c>
      <c r="F3657">
        <f t="shared" si="518"/>
        <v>1</v>
      </c>
      <c r="G3657">
        <f t="shared" si="518"/>
        <v>0</v>
      </c>
      <c r="H3657">
        <f t="shared" si="518"/>
        <v>0</v>
      </c>
      <c r="I3657">
        <f t="shared" si="518"/>
        <v>0</v>
      </c>
      <c r="J3657">
        <f t="shared" si="518"/>
        <v>0</v>
      </c>
      <c r="K3657">
        <f t="shared" si="518"/>
        <v>0</v>
      </c>
      <c r="L3657">
        <f t="shared" si="518"/>
        <v>0</v>
      </c>
      <c r="M3657">
        <f t="shared" si="518"/>
        <v>0</v>
      </c>
      <c r="N3657">
        <f t="shared" si="518"/>
        <v>0</v>
      </c>
      <c r="O3657">
        <f t="shared" si="518"/>
        <v>0</v>
      </c>
      <c r="P3657">
        <f t="shared" si="518"/>
        <v>0</v>
      </c>
      <c r="Q3657">
        <f t="shared" si="518"/>
        <v>0</v>
      </c>
      <c r="R3657">
        <f t="shared" si="518"/>
        <v>0</v>
      </c>
      <c r="S3657">
        <f t="shared" si="518"/>
        <v>0</v>
      </c>
      <c r="T3657">
        <f t="shared" si="518"/>
        <v>0</v>
      </c>
      <c r="U3657">
        <f t="shared" si="516"/>
        <v>0</v>
      </c>
      <c r="V3657">
        <f t="shared" si="516"/>
        <v>0</v>
      </c>
      <c r="W3657">
        <f t="shared" si="516"/>
        <v>0</v>
      </c>
      <c r="X3657">
        <f t="shared" si="516"/>
        <v>0</v>
      </c>
      <c r="Y3657">
        <f t="shared" si="516"/>
        <v>0</v>
      </c>
      <c r="Z3657">
        <f t="shared" si="516"/>
        <v>0</v>
      </c>
      <c r="AA3657">
        <f t="shared" si="516"/>
        <v>0</v>
      </c>
      <c r="AB3657">
        <f t="shared" si="516"/>
        <v>0</v>
      </c>
      <c r="AC3657">
        <f t="shared" si="516"/>
        <v>0</v>
      </c>
      <c r="AD3657">
        <f t="shared" si="516"/>
        <v>0</v>
      </c>
      <c r="AE3657">
        <f t="shared" si="516"/>
        <v>0</v>
      </c>
      <c r="AF3657">
        <f t="shared" si="516"/>
        <v>0</v>
      </c>
      <c r="AG3657">
        <f t="shared" si="516"/>
        <v>0</v>
      </c>
      <c r="AH3657">
        <f t="shared" si="516"/>
        <v>0</v>
      </c>
      <c r="AI3657">
        <f t="shared" si="516"/>
        <v>0</v>
      </c>
      <c r="AJ3657">
        <f t="shared" si="516"/>
        <v>0</v>
      </c>
      <c r="AK3657">
        <f t="shared" si="516"/>
        <v>0</v>
      </c>
    </row>
    <row r="3658" spans="1:37" x14ac:dyDescent="0.25">
      <c r="A3658" t="s">
        <v>572</v>
      </c>
      <c r="B3658">
        <v>1</v>
      </c>
      <c r="C3658" t="s">
        <v>19</v>
      </c>
      <c r="D3658">
        <f t="shared" si="517"/>
        <v>0</v>
      </c>
      <c r="E3658">
        <f t="shared" si="517"/>
        <v>0</v>
      </c>
      <c r="F3658">
        <f t="shared" si="518"/>
        <v>0</v>
      </c>
      <c r="G3658">
        <f t="shared" si="518"/>
        <v>0</v>
      </c>
      <c r="H3658">
        <f t="shared" si="518"/>
        <v>0</v>
      </c>
      <c r="I3658">
        <f t="shared" si="518"/>
        <v>0</v>
      </c>
      <c r="J3658">
        <f t="shared" si="518"/>
        <v>0</v>
      </c>
      <c r="K3658">
        <f t="shared" si="518"/>
        <v>0</v>
      </c>
      <c r="L3658">
        <f t="shared" si="518"/>
        <v>0</v>
      </c>
      <c r="M3658">
        <f t="shared" si="518"/>
        <v>0</v>
      </c>
      <c r="N3658">
        <f t="shared" si="518"/>
        <v>0</v>
      </c>
      <c r="O3658">
        <f t="shared" si="518"/>
        <v>0</v>
      </c>
      <c r="P3658">
        <f t="shared" si="518"/>
        <v>0</v>
      </c>
      <c r="Q3658">
        <f t="shared" si="518"/>
        <v>0</v>
      </c>
      <c r="R3658">
        <f t="shared" si="518"/>
        <v>0</v>
      </c>
      <c r="S3658">
        <f t="shared" si="518"/>
        <v>0</v>
      </c>
      <c r="T3658">
        <f t="shared" si="518"/>
        <v>0</v>
      </c>
      <c r="U3658">
        <f t="shared" si="516"/>
        <v>0</v>
      </c>
      <c r="V3658">
        <f t="shared" si="516"/>
        <v>0</v>
      </c>
      <c r="W3658">
        <f t="shared" si="516"/>
        <v>0</v>
      </c>
      <c r="X3658">
        <f t="shared" si="516"/>
        <v>0</v>
      </c>
      <c r="Y3658">
        <f t="shared" si="516"/>
        <v>0</v>
      </c>
      <c r="Z3658">
        <f t="shared" si="516"/>
        <v>0</v>
      </c>
      <c r="AA3658">
        <f t="shared" si="516"/>
        <v>0</v>
      </c>
      <c r="AB3658">
        <f t="shared" si="516"/>
        <v>0</v>
      </c>
      <c r="AC3658">
        <f t="shared" si="516"/>
        <v>0</v>
      </c>
      <c r="AD3658">
        <f t="shared" si="516"/>
        <v>0</v>
      </c>
      <c r="AE3658">
        <f t="shared" si="516"/>
        <v>0</v>
      </c>
      <c r="AF3658">
        <f t="shared" si="516"/>
        <v>0</v>
      </c>
      <c r="AG3658">
        <f t="shared" si="516"/>
        <v>0</v>
      </c>
      <c r="AH3658">
        <f t="shared" si="516"/>
        <v>0</v>
      </c>
      <c r="AI3658">
        <f t="shared" si="516"/>
        <v>1</v>
      </c>
      <c r="AJ3658">
        <f t="shared" si="516"/>
        <v>0</v>
      </c>
      <c r="AK3658">
        <f t="shared" si="516"/>
        <v>0</v>
      </c>
    </row>
    <row r="3659" spans="1:37" x14ac:dyDescent="0.25">
      <c r="A3659" t="s">
        <v>573</v>
      </c>
      <c r="B3659">
        <v>1</v>
      </c>
      <c r="C3659" t="s">
        <v>30</v>
      </c>
      <c r="D3659">
        <f t="shared" si="517"/>
        <v>0</v>
      </c>
      <c r="E3659">
        <f t="shared" si="517"/>
        <v>0</v>
      </c>
      <c r="F3659">
        <f t="shared" si="518"/>
        <v>0</v>
      </c>
      <c r="G3659">
        <f t="shared" si="518"/>
        <v>0</v>
      </c>
      <c r="H3659">
        <f t="shared" si="518"/>
        <v>0</v>
      </c>
      <c r="I3659">
        <f t="shared" si="518"/>
        <v>0</v>
      </c>
      <c r="J3659">
        <f t="shared" si="518"/>
        <v>0</v>
      </c>
      <c r="K3659">
        <f t="shared" si="518"/>
        <v>0</v>
      </c>
      <c r="L3659">
        <f t="shared" si="518"/>
        <v>0</v>
      </c>
      <c r="M3659">
        <f t="shared" si="518"/>
        <v>0</v>
      </c>
      <c r="N3659">
        <f t="shared" si="518"/>
        <v>0</v>
      </c>
      <c r="O3659">
        <f t="shared" si="518"/>
        <v>0</v>
      </c>
      <c r="P3659">
        <f t="shared" si="518"/>
        <v>0</v>
      </c>
      <c r="Q3659">
        <f t="shared" si="518"/>
        <v>0</v>
      </c>
      <c r="R3659">
        <f t="shared" si="518"/>
        <v>0</v>
      </c>
      <c r="S3659">
        <f t="shared" si="518"/>
        <v>0</v>
      </c>
      <c r="T3659">
        <f t="shared" si="518"/>
        <v>0</v>
      </c>
      <c r="U3659">
        <f t="shared" si="516"/>
        <v>0</v>
      </c>
      <c r="V3659">
        <f t="shared" si="516"/>
        <v>0</v>
      </c>
      <c r="W3659">
        <f t="shared" si="516"/>
        <v>0</v>
      </c>
      <c r="X3659">
        <f t="shared" si="516"/>
        <v>0</v>
      </c>
      <c r="Y3659">
        <f t="shared" si="516"/>
        <v>0</v>
      </c>
      <c r="Z3659">
        <f t="shared" si="516"/>
        <v>0</v>
      </c>
      <c r="AA3659">
        <f t="shared" si="516"/>
        <v>0</v>
      </c>
      <c r="AB3659">
        <f t="shared" si="516"/>
        <v>0</v>
      </c>
      <c r="AC3659">
        <f t="shared" si="516"/>
        <v>0</v>
      </c>
      <c r="AD3659">
        <f t="shared" si="516"/>
        <v>0</v>
      </c>
      <c r="AE3659">
        <f t="shared" si="516"/>
        <v>0</v>
      </c>
      <c r="AF3659">
        <f t="shared" si="516"/>
        <v>0</v>
      </c>
      <c r="AG3659">
        <f t="shared" si="516"/>
        <v>0</v>
      </c>
      <c r="AH3659">
        <f t="shared" si="516"/>
        <v>0</v>
      </c>
      <c r="AI3659">
        <f t="shared" si="516"/>
        <v>0</v>
      </c>
      <c r="AJ3659">
        <f t="shared" si="516"/>
        <v>0</v>
      </c>
      <c r="AK3659">
        <f t="shared" si="516"/>
        <v>0</v>
      </c>
    </row>
    <row r="3660" spans="1:37" x14ac:dyDescent="0.25">
      <c r="A3660" t="s">
        <v>573</v>
      </c>
      <c r="B3660">
        <v>1</v>
      </c>
      <c r="C3660" t="s">
        <v>29</v>
      </c>
      <c r="D3660">
        <f t="shared" si="517"/>
        <v>0</v>
      </c>
      <c r="E3660">
        <f t="shared" si="517"/>
        <v>0</v>
      </c>
      <c r="F3660">
        <f t="shared" si="518"/>
        <v>0</v>
      </c>
      <c r="G3660">
        <f t="shared" si="518"/>
        <v>0</v>
      </c>
      <c r="H3660">
        <f t="shared" si="518"/>
        <v>0</v>
      </c>
      <c r="I3660">
        <f t="shared" si="518"/>
        <v>0</v>
      </c>
      <c r="J3660">
        <f t="shared" si="518"/>
        <v>0</v>
      </c>
      <c r="K3660">
        <f t="shared" si="518"/>
        <v>0</v>
      </c>
      <c r="L3660">
        <f t="shared" si="518"/>
        <v>0</v>
      </c>
      <c r="M3660">
        <f t="shared" si="518"/>
        <v>0</v>
      </c>
      <c r="N3660">
        <f t="shared" si="518"/>
        <v>0</v>
      </c>
      <c r="O3660">
        <f t="shared" si="518"/>
        <v>0</v>
      </c>
      <c r="P3660">
        <f t="shared" si="518"/>
        <v>0</v>
      </c>
      <c r="Q3660">
        <f t="shared" si="518"/>
        <v>0</v>
      </c>
      <c r="R3660">
        <f t="shared" si="518"/>
        <v>0</v>
      </c>
      <c r="S3660">
        <f t="shared" si="518"/>
        <v>0</v>
      </c>
      <c r="T3660">
        <f t="shared" si="518"/>
        <v>0</v>
      </c>
      <c r="U3660">
        <f t="shared" si="516"/>
        <v>0</v>
      </c>
      <c r="V3660">
        <f t="shared" si="516"/>
        <v>0</v>
      </c>
      <c r="W3660">
        <f t="shared" si="516"/>
        <v>0</v>
      </c>
      <c r="X3660">
        <f t="shared" si="516"/>
        <v>0</v>
      </c>
      <c r="Y3660">
        <f t="shared" si="516"/>
        <v>0</v>
      </c>
      <c r="Z3660">
        <f t="shared" si="516"/>
        <v>0</v>
      </c>
      <c r="AA3660">
        <f t="shared" si="516"/>
        <v>0</v>
      </c>
      <c r="AB3660">
        <f t="shared" si="516"/>
        <v>0</v>
      </c>
      <c r="AC3660">
        <f t="shared" si="516"/>
        <v>0</v>
      </c>
      <c r="AD3660">
        <f t="shared" si="516"/>
        <v>0</v>
      </c>
      <c r="AE3660">
        <f t="shared" si="516"/>
        <v>0</v>
      </c>
      <c r="AF3660">
        <f t="shared" si="516"/>
        <v>0</v>
      </c>
      <c r="AG3660">
        <f t="shared" si="516"/>
        <v>0</v>
      </c>
      <c r="AH3660">
        <f t="shared" si="516"/>
        <v>0</v>
      </c>
      <c r="AI3660">
        <f t="shared" si="516"/>
        <v>0</v>
      </c>
      <c r="AJ3660">
        <f t="shared" si="516"/>
        <v>0</v>
      </c>
      <c r="AK3660">
        <f t="shared" si="516"/>
        <v>0</v>
      </c>
    </row>
    <row r="3661" spans="1:37" x14ac:dyDescent="0.25">
      <c r="A3661" t="s">
        <v>573</v>
      </c>
      <c r="B3661">
        <v>1</v>
      </c>
      <c r="C3661" t="s">
        <v>107</v>
      </c>
      <c r="D3661">
        <f t="shared" si="517"/>
        <v>0</v>
      </c>
      <c r="E3661">
        <f t="shared" si="517"/>
        <v>0</v>
      </c>
      <c r="F3661">
        <f t="shared" si="518"/>
        <v>0</v>
      </c>
      <c r="G3661">
        <f t="shared" si="518"/>
        <v>0</v>
      </c>
      <c r="H3661">
        <f t="shared" si="518"/>
        <v>0</v>
      </c>
      <c r="I3661">
        <f t="shared" si="518"/>
        <v>0</v>
      </c>
      <c r="J3661">
        <f t="shared" si="518"/>
        <v>0</v>
      </c>
      <c r="K3661">
        <f t="shared" si="518"/>
        <v>0</v>
      </c>
      <c r="L3661">
        <f t="shared" si="518"/>
        <v>0</v>
      </c>
      <c r="M3661">
        <f t="shared" si="518"/>
        <v>0</v>
      </c>
      <c r="N3661">
        <f t="shared" si="518"/>
        <v>0</v>
      </c>
      <c r="O3661">
        <f t="shared" si="518"/>
        <v>0</v>
      </c>
      <c r="P3661">
        <f t="shared" si="518"/>
        <v>0</v>
      </c>
      <c r="Q3661">
        <f t="shared" si="518"/>
        <v>0</v>
      </c>
      <c r="R3661">
        <f t="shared" si="518"/>
        <v>0</v>
      </c>
      <c r="S3661">
        <f t="shared" si="518"/>
        <v>0</v>
      </c>
      <c r="T3661">
        <f t="shared" si="518"/>
        <v>0</v>
      </c>
      <c r="U3661">
        <f t="shared" si="516"/>
        <v>0</v>
      </c>
      <c r="V3661">
        <f t="shared" si="516"/>
        <v>0</v>
      </c>
      <c r="W3661">
        <f t="shared" si="516"/>
        <v>0</v>
      </c>
      <c r="X3661">
        <f t="shared" si="516"/>
        <v>0</v>
      </c>
      <c r="Y3661">
        <f t="shared" si="516"/>
        <v>0</v>
      </c>
      <c r="Z3661">
        <f t="shared" si="516"/>
        <v>0</v>
      </c>
      <c r="AA3661">
        <f t="shared" si="516"/>
        <v>0</v>
      </c>
      <c r="AB3661">
        <f t="shared" si="516"/>
        <v>0</v>
      </c>
      <c r="AC3661">
        <f t="shared" si="516"/>
        <v>0</v>
      </c>
      <c r="AD3661">
        <f t="shared" si="516"/>
        <v>0</v>
      </c>
      <c r="AE3661">
        <f t="shared" si="516"/>
        <v>0</v>
      </c>
      <c r="AF3661">
        <f t="shared" si="516"/>
        <v>0</v>
      </c>
      <c r="AG3661">
        <f t="shared" si="516"/>
        <v>0</v>
      </c>
      <c r="AH3661">
        <f t="shared" si="516"/>
        <v>0</v>
      </c>
      <c r="AI3661">
        <f t="shared" si="516"/>
        <v>0</v>
      </c>
      <c r="AJ3661">
        <f t="shared" si="516"/>
        <v>0</v>
      </c>
      <c r="AK3661">
        <f t="shared" si="516"/>
        <v>0</v>
      </c>
    </row>
    <row r="3662" spans="1:37" x14ac:dyDescent="0.25">
      <c r="A3662" t="s">
        <v>574</v>
      </c>
      <c r="B3662">
        <v>1</v>
      </c>
      <c r="C3662" t="s">
        <v>25</v>
      </c>
      <c r="D3662">
        <f t="shared" si="517"/>
        <v>1</v>
      </c>
      <c r="E3662">
        <f t="shared" si="517"/>
        <v>0</v>
      </c>
      <c r="F3662">
        <f t="shared" si="518"/>
        <v>0</v>
      </c>
      <c r="G3662">
        <f t="shared" si="518"/>
        <v>0</v>
      </c>
      <c r="H3662">
        <f t="shared" si="518"/>
        <v>0</v>
      </c>
      <c r="I3662">
        <f t="shared" si="518"/>
        <v>0</v>
      </c>
      <c r="J3662">
        <f t="shared" si="518"/>
        <v>0</v>
      </c>
      <c r="K3662">
        <f t="shared" si="518"/>
        <v>0</v>
      </c>
      <c r="L3662">
        <f t="shared" si="518"/>
        <v>0</v>
      </c>
      <c r="M3662">
        <f t="shared" si="518"/>
        <v>0</v>
      </c>
      <c r="N3662">
        <f t="shared" si="518"/>
        <v>0</v>
      </c>
      <c r="O3662">
        <f t="shared" si="518"/>
        <v>0</v>
      </c>
      <c r="P3662">
        <f t="shared" si="518"/>
        <v>0</v>
      </c>
      <c r="Q3662">
        <f t="shared" si="518"/>
        <v>0</v>
      </c>
      <c r="R3662">
        <f t="shared" si="518"/>
        <v>0</v>
      </c>
      <c r="S3662">
        <f t="shared" si="518"/>
        <v>0</v>
      </c>
      <c r="T3662">
        <f t="shared" si="518"/>
        <v>0</v>
      </c>
      <c r="U3662">
        <f t="shared" si="516"/>
        <v>0</v>
      </c>
      <c r="V3662">
        <f t="shared" si="516"/>
        <v>0</v>
      </c>
      <c r="W3662">
        <f t="shared" si="516"/>
        <v>0</v>
      </c>
      <c r="X3662">
        <f t="shared" si="516"/>
        <v>0</v>
      </c>
      <c r="Y3662">
        <f t="shared" si="516"/>
        <v>0</v>
      </c>
      <c r="Z3662">
        <f t="shared" si="516"/>
        <v>0</v>
      </c>
      <c r="AA3662">
        <f t="shared" si="516"/>
        <v>0</v>
      </c>
      <c r="AB3662">
        <f t="shared" si="516"/>
        <v>0</v>
      </c>
      <c r="AC3662">
        <f t="shared" si="516"/>
        <v>0</v>
      </c>
      <c r="AD3662">
        <f t="shared" si="516"/>
        <v>0</v>
      </c>
      <c r="AE3662">
        <f t="shared" si="516"/>
        <v>0</v>
      </c>
      <c r="AF3662">
        <f t="shared" si="516"/>
        <v>0</v>
      </c>
      <c r="AG3662">
        <f t="shared" si="516"/>
        <v>0</v>
      </c>
      <c r="AH3662">
        <f t="shared" si="516"/>
        <v>0</v>
      </c>
      <c r="AI3662">
        <f t="shared" si="516"/>
        <v>0</v>
      </c>
      <c r="AJ3662">
        <f t="shared" si="516"/>
        <v>0</v>
      </c>
      <c r="AK3662">
        <f t="shared" ref="U3662:AK3725" si="519">IF($C3662=AK$1,$B3662,0)</f>
        <v>0</v>
      </c>
    </row>
    <row r="3663" spans="1:37" x14ac:dyDescent="0.25">
      <c r="A3663" t="s">
        <v>574</v>
      </c>
      <c r="B3663">
        <v>1</v>
      </c>
      <c r="C3663" t="s">
        <v>25</v>
      </c>
      <c r="D3663">
        <f t="shared" si="517"/>
        <v>1</v>
      </c>
      <c r="E3663">
        <f t="shared" si="517"/>
        <v>0</v>
      </c>
      <c r="F3663">
        <f t="shared" si="518"/>
        <v>0</v>
      </c>
      <c r="G3663">
        <f t="shared" si="518"/>
        <v>0</v>
      </c>
      <c r="H3663">
        <f t="shared" si="518"/>
        <v>0</v>
      </c>
      <c r="I3663">
        <f t="shared" si="518"/>
        <v>0</v>
      </c>
      <c r="J3663">
        <f t="shared" si="518"/>
        <v>0</v>
      </c>
      <c r="K3663">
        <f t="shared" si="518"/>
        <v>0</v>
      </c>
      <c r="L3663">
        <f t="shared" si="518"/>
        <v>0</v>
      </c>
      <c r="M3663">
        <f t="shared" si="518"/>
        <v>0</v>
      </c>
      <c r="N3663">
        <f t="shared" si="518"/>
        <v>0</v>
      </c>
      <c r="O3663">
        <f t="shared" si="518"/>
        <v>0</v>
      </c>
      <c r="P3663">
        <f t="shared" si="518"/>
        <v>0</v>
      </c>
      <c r="Q3663">
        <f t="shared" si="518"/>
        <v>0</v>
      </c>
      <c r="R3663">
        <f t="shared" si="518"/>
        <v>0</v>
      </c>
      <c r="S3663">
        <f t="shared" si="518"/>
        <v>0</v>
      </c>
      <c r="T3663">
        <f t="shared" si="518"/>
        <v>0</v>
      </c>
      <c r="U3663">
        <f t="shared" si="519"/>
        <v>0</v>
      </c>
      <c r="V3663">
        <f t="shared" si="519"/>
        <v>0</v>
      </c>
      <c r="W3663">
        <f t="shared" si="519"/>
        <v>0</v>
      </c>
      <c r="X3663">
        <f t="shared" si="519"/>
        <v>0</v>
      </c>
      <c r="Y3663">
        <f t="shared" si="519"/>
        <v>0</v>
      </c>
      <c r="Z3663">
        <f t="shared" si="519"/>
        <v>0</v>
      </c>
      <c r="AA3663">
        <f t="shared" si="519"/>
        <v>0</v>
      </c>
      <c r="AB3663">
        <f t="shared" si="519"/>
        <v>0</v>
      </c>
      <c r="AC3663">
        <f t="shared" si="519"/>
        <v>0</v>
      </c>
      <c r="AD3663">
        <f t="shared" si="519"/>
        <v>0</v>
      </c>
      <c r="AE3663">
        <f t="shared" si="519"/>
        <v>0</v>
      </c>
      <c r="AF3663">
        <f t="shared" si="519"/>
        <v>0</v>
      </c>
      <c r="AG3663">
        <f t="shared" si="519"/>
        <v>0</v>
      </c>
      <c r="AH3663">
        <f t="shared" si="519"/>
        <v>0</v>
      </c>
      <c r="AI3663">
        <f t="shared" si="519"/>
        <v>0</v>
      </c>
      <c r="AJ3663">
        <f t="shared" si="519"/>
        <v>0</v>
      </c>
      <c r="AK3663">
        <f t="shared" si="519"/>
        <v>0</v>
      </c>
    </row>
    <row r="3664" spans="1:37" x14ac:dyDescent="0.25">
      <c r="A3664" t="s">
        <v>575</v>
      </c>
      <c r="B3664">
        <v>1</v>
      </c>
      <c r="C3664" t="s">
        <v>19</v>
      </c>
      <c r="D3664">
        <f t="shared" si="517"/>
        <v>0</v>
      </c>
      <c r="E3664">
        <f t="shared" si="517"/>
        <v>0</v>
      </c>
      <c r="F3664">
        <f t="shared" si="518"/>
        <v>0</v>
      </c>
      <c r="G3664">
        <f t="shared" si="518"/>
        <v>0</v>
      </c>
      <c r="H3664">
        <f t="shared" si="518"/>
        <v>0</v>
      </c>
      <c r="I3664">
        <f t="shared" si="518"/>
        <v>0</v>
      </c>
      <c r="J3664">
        <f t="shared" si="518"/>
        <v>0</v>
      </c>
      <c r="K3664">
        <f t="shared" si="518"/>
        <v>0</v>
      </c>
      <c r="L3664">
        <f t="shared" si="518"/>
        <v>0</v>
      </c>
      <c r="M3664">
        <f t="shared" si="518"/>
        <v>0</v>
      </c>
      <c r="N3664">
        <f t="shared" si="518"/>
        <v>0</v>
      </c>
      <c r="O3664">
        <f t="shared" si="518"/>
        <v>0</v>
      </c>
      <c r="P3664">
        <f t="shared" si="518"/>
        <v>0</v>
      </c>
      <c r="Q3664">
        <f t="shared" si="518"/>
        <v>0</v>
      </c>
      <c r="R3664">
        <f t="shared" si="518"/>
        <v>0</v>
      </c>
      <c r="S3664">
        <f t="shared" si="518"/>
        <v>0</v>
      </c>
      <c r="T3664">
        <f t="shared" si="518"/>
        <v>0</v>
      </c>
      <c r="U3664">
        <f t="shared" si="519"/>
        <v>0</v>
      </c>
      <c r="V3664">
        <f t="shared" si="519"/>
        <v>0</v>
      </c>
      <c r="W3664">
        <f t="shared" si="519"/>
        <v>0</v>
      </c>
      <c r="X3664">
        <f t="shared" si="519"/>
        <v>0</v>
      </c>
      <c r="Y3664">
        <f t="shared" si="519"/>
        <v>0</v>
      </c>
      <c r="Z3664">
        <f t="shared" si="519"/>
        <v>0</v>
      </c>
      <c r="AA3664">
        <f t="shared" si="519"/>
        <v>0</v>
      </c>
      <c r="AB3664">
        <f t="shared" si="519"/>
        <v>0</v>
      </c>
      <c r="AC3664">
        <f t="shared" si="519"/>
        <v>0</v>
      </c>
      <c r="AD3664">
        <f t="shared" si="519"/>
        <v>0</v>
      </c>
      <c r="AE3664">
        <f t="shared" si="519"/>
        <v>0</v>
      </c>
      <c r="AF3664">
        <f t="shared" si="519"/>
        <v>0</v>
      </c>
      <c r="AG3664">
        <f t="shared" si="519"/>
        <v>0</v>
      </c>
      <c r="AH3664">
        <f t="shared" si="519"/>
        <v>0</v>
      </c>
      <c r="AI3664">
        <f t="shared" si="519"/>
        <v>1</v>
      </c>
      <c r="AJ3664">
        <f t="shared" si="519"/>
        <v>0</v>
      </c>
      <c r="AK3664">
        <f t="shared" si="519"/>
        <v>0</v>
      </c>
    </row>
    <row r="3665" spans="1:37" x14ac:dyDescent="0.25">
      <c r="A3665" t="s">
        <v>575</v>
      </c>
      <c r="B3665">
        <v>1</v>
      </c>
      <c r="C3665" t="s">
        <v>22</v>
      </c>
      <c r="D3665">
        <f t="shared" si="517"/>
        <v>0</v>
      </c>
      <c r="E3665">
        <f t="shared" si="517"/>
        <v>0</v>
      </c>
      <c r="F3665">
        <f t="shared" si="518"/>
        <v>0</v>
      </c>
      <c r="G3665">
        <f t="shared" si="518"/>
        <v>0</v>
      </c>
      <c r="H3665">
        <f t="shared" si="518"/>
        <v>0</v>
      </c>
      <c r="I3665">
        <f t="shared" si="518"/>
        <v>0</v>
      </c>
      <c r="J3665">
        <f t="shared" si="518"/>
        <v>0</v>
      </c>
      <c r="K3665">
        <f t="shared" si="518"/>
        <v>0</v>
      </c>
      <c r="L3665">
        <f t="shared" si="518"/>
        <v>0</v>
      </c>
      <c r="M3665">
        <f t="shared" si="518"/>
        <v>0</v>
      </c>
      <c r="N3665">
        <f t="shared" si="518"/>
        <v>0</v>
      </c>
      <c r="O3665">
        <f t="shared" si="518"/>
        <v>0</v>
      </c>
      <c r="P3665">
        <f t="shared" si="518"/>
        <v>0</v>
      </c>
      <c r="Q3665">
        <f t="shared" si="518"/>
        <v>0</v>
      </c>
      <c r="R3665">
        <f t="shared" si="518"/>
        <v>0</v>
      </c>
      <c r="S3665">
        <f t="shared" si="518"/>
        <v>0</v>
      </c>
      <c r="T3665">
        <f t="shared" si="518"/>
        <v>0</v>
      </c>
      <c r="U3665">
        <f t="shared" si="519"/>
        <v>0</v>
      </c>
      <c r="V3665">
        <f t="shared" si="519"/>
        <v>0</v>
      </c>
      <c r="W3665">
        <f t="shared" si="519"/>
        <v>0</v>
      </c>
      <c r="X3665">
        <f t="shared" si="519"/>
        <v>0</v>
      </c>
      <c r="Y3665">
        <f t="shared" si="519"/>
        <v>0</v>
      </c>
      <c r="Z3665">
        <f t="shared" si="519"/>
        <v>0</v>
      </c>
      <c r="AA3665">
        <f t="shared" si="519"/>
        <v>0</v>
      </c>
      <c r="AB3665">
        <f t="shared" si="519"/>
        <v>1</v>
      </c>
      <c r="AC3665">
        <f t="shared" si="519"/>
        <v>0</v>
      </c>
      <c r="AD3665">
        <f t="shared" si="519"/>
        <v>0</v>
      </c>
      <c r="AE3665">
        <f t="shared" si="519"/>
        <v>0</v>
      </c>
      <c r="AF3665">
        <f t="shared" si="519"/>
        <v>0</v>
      </c>
      <c r="AG3665">
        <f t="shared" si="519"/>
        <v>0</v>
      </c>
      <c r="AH3665">
        <f t="shared" si="519"/>
        <v>0</v>
      </c>
      <c r="AI3665">
        <f t="shared" si="519"/>
        <v>0</v>
      </c>
      <c r="AJ3665">
        <f t="shared" si="519"/>
        <v>0</v>
      </c>
      <c r="AK3665">
        <f t="shared" si="519"/>
        <v>0</v>
      </c>
    </row>
    <row r="3666" spans="1:37" x14ac:dyDescent="0.25">
      <c r="A3666" t="s">
        <v>575</v>
      </c>
      <c r="B3666">
        <v>1</v>
      </c>
      <c r="C3666" t="s">
        <v>25</v>
      </c>
      <c r="D3666">
        <f t="shared" si="517"/>
        <v>1</v>
      </c>
      <c r="E3666">
        <f t="shared" si="517"/>
        <v>0</v>
      </c>
      <c r="F3666">
        <f t="shared" si="518"/>
        <v>0</v>
      </c>
      <c r="G3666">
        <f t="shared" si="518"/>
        <v>0</v>
      </c>
      <c r="H3666">
        <f t="shared" si="518"/>
        <v>0</v>
      </c>
      <c r="I3666">
        <f t="shared" si="518"/>
        <v>0</v>
      </c>
      <c r="J3666">
        <f t="shared" si="518"/>
        <v>0</v>
      </c>
      <c r="K3666">
        <f t="shared" si="518"/>
        <v>0</v>
      </c>
      <c r="L3666">
        <f t="shared" si="518"/>
        <v>0</v>
      </c>
      <c r="M3666">
        <f t="shared" si="518"/>
        <v>0</v>
      </c>
      <c r="N3666">
        <f t="shared" si="518"/>
        <v>0</v>
      </c>
      <c r="O3666">
        <f t="shared" si="518"/>
        <v>0</v>
      </c>
      <c r="P3666">
        <f t="shared" si="518"/>
        <v>0</v>
      </c>
      <c r="Q3666">
        <f t="shared" si="518"/>
        <v>0</v>
      </c>
      <c r="R3666">
        <f t="shared" si="518"/>
        <v>0</v>
      </c>
      <c r="S3666">
        <f t="shared" si="518"/>
        <v>0</v>
      </c>
      <c r="T3666">
        <f t="shared" si="518"/>
        <v>0</v>
      </c>
      <c r="U3666">
        <f t="shared" si="519"/>
        <v>0</v>
      </c>
      <c r="V3666">
        <f t="shared" si="519"/>
        <v>0</v>
      </c>
      <c r="W3666">
        <f t="shared" si="519"/>
        <v>0</v>
      </c>
      <c r="X3666">
        <f t="shared" si="519"/>
        <v>0</v>
      </c>
      <c r="Y3666">
        <f t="shared" si="519"/>
        <v>0</v>
      </c>
      <c r="Z3666">
        <f t="shared" si="519"/>
        <v>0</v>
      </c>
      <c r="AA3666">
        <f t="shared" si="519"/>
        <v>0</v>
      </c>
      <c r="AB3666">
        <f t="shared" si="519"/>
        <v>0</v>
      </c>
      <c r="AC3666">
        <f t="shared" si="519"/>
        <v>0</v>
      </c>
      <c r="AD3666">
        <f t="shared" si="519"/>
        <v>0</v>
      </c>
      <c r="AE3666">
        <f t="shared" si="519"/>
        <v>0</v>
      </c>
      <c r="AF3666">
        <f t="shared" si="519"/>
        <v>0</v>
      </c>
      <c r="AG3666">
        <f t="shared" si="519"/>
        <v>0</v>
      </c>
      <c r="AH3666">
        <f t="shared" si="519"/>
        <v>0</v>
      </c>
      <c r="AI3666">
        <f t="shared" si="519"/>
        <v>0</v>
      </c>
      <c r="AJ3666">
        <f t="shared" si="519"/>
        <v>0</v>
      </c>
      <c r="AK3666">
        <f t="shared" si="519"/>
        <v>0</v>
      </c>
    </row>
    <row r="3667" spans="1:37" x14ac:dyDescent="0.25">
      <c r="A3667" t="s">
        <v>576</v>
      </c>
      <c r="B3667">
        <v>1</v>
      </c>
      <c r="C3667" t="s">
        <v>29</v>
      </c>
      <c r="D3667">
        <f t="shared" si="517"/>
        <v>0</v>
      </c>
      <c r="E3667">
        <f t="shared" si="517"/>
        <v>0</v>
      </c>
      <c r="F3667">
        <f t="shared" si="518"/>
        <v>0</v>
      </c>
      <c r="G3667">
        <f t="shared" si="518"/>
        <v>0</v>
      </c>
      <c r="H3667">
        <f t="shared" si="518"/>
        <v>0</v>
      </c>
      <c r="I3667">
        <f t="shared" si="518"/>
        <v>0</v>
      </c>
      <c r="J3667">
        <f t="shared" si="518"/>
        <v>0</v>
      </c>
      <c r="K3667">
        <f t="shared" si="518"/>
        <v>0</v>
      </c>
      <c r="L3667">
        <f t="shared" si="518"/>
        <v>0</v>
      </c>
      <c r="M3667">
        <f t="shared" si="518"/>
        <v>0</v>
      </c>
      <c r="N3667">
        <f t="shared" si="518"/>
        <v>0</v>
      </c>
      <c r="O3667">
        <f t="shared" si="518"/>
        <v>0</v>
      </c>
      <c r="P3667">
        <f t="shared" si="518"/>
        <v>0</v>
      </c>
      <c r="Q3667">
        <f t="shared" si="518"/>
        <v>0</v>
      </c>
      <c r="R3667">
        <f t="shared" si="518"/>
        <v>0</v>
      </c>
      <c r="S3667">
        <f t="shared" si="518"/>
        <v>0</v>
      </c>
      <c r="T3667">
        <f t="shared" si="518"/>
        <v>0</v>
      </c>
      <c r="U3667">
        <f t="shared" si="519"/>
        <v>0</v>
      </c>
      <c r="V3667">
        <f t="shared" si="519"/>
        <v>0</v>
      </c>
      <c r="W3667">
        <f t="shared" si="519"/>
        <v>0</v>
      </c>
      <c r="X3667">
        <f t="shared" si="519"/>
        <v>0</v>
      </c>
      <c r="Y3667">
        <f t="shared" si="519"/>
        <v>0</v>
      </c>
      <c r="Z3667">
        <f t="shared" si="519"/>
        <v>0</v>
      </c>
      <c r="AA3667">
        <f t="shared" si="519"/>
        <v>0</v>
      </c>
      <c r="AB3667">
        <f t="shared" si="519"/>
        <v>0</v>
      </c>
      <c r="AC3667">
        <f t="shared" si="519"/>
        <v>0</v>
      </c>
      <c r="AD3667">
        <f t="shared" si="519"/>
        <v>0</v>
      </c>
      <c r="AE3667">
        <f t="shared" si="519"/>
        <v>0</v>
      </c>
      <c r="AF3667">
        <f t="shared" si="519"/>
        <v>0</v>
      </c>
      <c r="AG3667">
        <f t="shared" si="519"/>
        <v>0</v>
      </c>
      <c r="AH3667">
        <f t="shared" si="519"/>
        <v>0</v>
      </c>
      <c r="AI3667">
        <f t="shared" si="519"/>
        <v>0</v>
      </c>
      <c r="AJ3667">
        <f t="shared" si="519"/>
        <v>0</v>
      </c>
      <c r="AK3667">
        <f t="shared" si="519"/>
        <v>0</v>
      </c>
    </row>
    <row r="3668" spans="1:37" x14ac:dyDescent="0.25">
      <c r="A3668" t="s">
        <v>576</v>
      </c>
      <c r="B3668">
        <v>1</v>
      </c>
      <c r="C3668" t="s">
        <v>30</v>
      </c>
      <c r="D3668">
        <f t="shared" si="517"/>
        <v>0</v>
      </c>
      <c r="E3668">
        <f t="shared" si="517"/>
        <v>0</v>
      </c>
      <c r="F3668">
        <f t="shared" si="518"/>
        <v>0</v>
      </c>
      <c r="G3668">
        <f t="shared" si="518"/>
        <v>0</v>
      </c>
      <c r="H3668">
        <f t="shared" si="518"/>
        <v>0</v>
      </c>
      <c r="I3668">
        <f t="shared" si="518"/>
        <v>0</v>
      </c>
      <c r="J3668">
        <f t="shared" si="518"/>
        <v>0</v>
      </c>
      <c r="K3668">
        <f t="shared" si="518"/>
        <v>0</v>
      </c>
      <c r="L3668">
        <f t="shared" si="518"/>
        <v>0</v>
      </c>
      <c r="M3668">
        <f t="shared" si="518"/>
        <v>0</v>
      </c>
      <c r="N3668">
        <f t="shared" si="518"/>
        <v>0</v>
      </c>
      <c r="O3668">
        <f t="shared" si="518"/>
        <v>0</v>
      </c>
      <c r="P3668">
        <f t="shared" si="518"/>
        <v>0</v>
      </c>
      <c r="Q3668">
        <f t="shared" si="518"/>
        <v>0</v>
      </c>
      <c r="R3668">
        <f t="shared" si="518"/>
        <v>0</v>
      </c>
      <c r="S3668">
        <f t="shared" si="518"/>
        <v>0</v>
      </c>
      <c r="T3668">
        <f t="shared" si="518"/>
        <v>0</v>
      </c>
      <c r="U3668">
        <f t="shared" si="519"/>
        <v>0</v>
      </c>
      <c r="V3668">
        <f t="shared" si="519"/>
        <v>0</v>
      </c>
      <c r="W3668">
        <f t="shared" si="519"/>
        <v>0</v>
      </c>
      <c r="X3668">
        <f t="shared" si="519"/>
        <v>0</v>
      </c>
      <c r="Y3668">
        <f t="shared" si="519"/>
        <v>0</v>
      </c>
      <c r="Z3668">
        <f t="shared" si="519"/>
        <v>0</v>
      </c>
      <c r="AA3668">
        <f t="shared" si="519"/>
        <v>0</v>
      </c>
      <c r="AB3668">
        <f t="shared" si="519"/>
        <v>0</v>
      </c>
      <c r="AC3668">
        <f t="shared" si="519"/>
        <v>0</v>
      </c>
      <c r="AD3668">
        <f t="shared" si="519"/>
        <v>0</v>
      </c>
      <c r="AE3668">
        <f t="shared" si="519"/>
        <v>0</v>
      </c>
      <c r="AF3668">
        <f t="shared" si="519"/>
        <v>0</v>
      </c>
      <c r="AG3668">
        <f t="shared" si="519"/>
        <v>0</v>
      </c>
      <c r="AH3668">
        <f t="shared" si="519"/>
        <v>0</v>
      </c>
      <c r="AI3668">
        <f t="shared" si="519"/>
        <v>0</v>
      </c>
      <c r="AJ3668">
        <f t="shared" si="519"/>
        <v>0</v>
      </c>
      <c r="AK3668">
        <f t="shared" si="519"/>
        <v>0</v>
      </c>
    </row>
    <row r="3669" spans="1:37" x14ac:dyDescent="0.25">
      <c r="A3669" t="s">
        <v>576</v>
      </c>
      <c r="B3669">
        <v>1</v>
      </c>
      <c r="C3669" t="s">
        <v>107</v>
      </c>
      <c r="D3669">
        <f t="shared" si="517"/>
        <v>0</v>
      </c>
      <c r="E3669">
        <f t="shared" si="517"/>
        <v>0</v>
      </c>
      <c r="F3669">
        <f t="shared" si="518"/>
        <v>0</v>
      </c>
      <c r="G3669">
        <f t="shared" si="518"/>
        <v>0</v>
      </c>
      <c r="H3669">
        <f t="shared" si="518"/>
        <v>0</v>
      </c>
      <c r="I3669">
        <f t="shared" si="518"/>
        <v>0</v>
      </c>
      <c r="J3669">
        <f t="shared" si="518"/>
        <v>0</v>
      </c>
      <c r="K3669">
        <f t="shared" si="518"/>
        <v>0</v>
      </c>
      <c r="L3669">
        <f t="shared" si="518"/>
        <v>0</v>
      </c>
      <c r="M3669">
        <f t="shared" si="518"/>
        <v>0</v>
      </c>
      <c r="N3669">
        <f t="shared" si="518"/>
        <v>0</v>
      </c>
      <c r="O3669">
        <f t="shared" si="518"/>
        <v>0</v>
      </c>
      <c r="P3669">
        <f t="shared" si="518"/>
        <v>0</v>
      </c>
      <c r="Q3669">
        <f t="shared" si="518"/>
        <v>0</v>
      </c>
      <c r="R3669">
        <f t="shared" si="518"/>
        <v>0</v>
      </c>
      <c r="S3669">
        <f t="shared" si="518"/>
        <v>0</v>
      </c>
      <c r="T3669">
        <f t="shared" si="518"/>
        <v>0</v>
      </c>
      <c r="U3669">
        <f t="shared" si="519"/>
        <v>0</v>
      </c>
      <c r="V3669">
        <f t="shared" si="519"/>
        <v>0</v>
      </c>
      <c r="W3669">
        <f t="shared" si="519"/>
        <v>0</v>
      </c>
      <c r="X3669">
        <f t="shared" si="519"/>
        <v>0</v>
      </c>
      <c r="Y3669">
        <f t="shared" si="519"/>
        <v>0</v>
      </c>
      <c r="Z3669">
        <f t="shared" si="519"/>
        <v>0</v>
      </c>
      <c r="AA3669">
        <f t="shared" si="519"/>
        <v>0</v>
      </c>
      <c r="AB3669">
        <f t="shared" si="519"/>
        <v>0</v>
      </c>
      <c r="AC3669">
        <f t="shared" si="519"/>
        <v>0</v>
      </c>
      <c r="AD3669">
        <f t="shared" si="519"/>
        <v>0</v>
      </c>
      <c r="AE3669">
        <f t="shared" si="519"/>
        <v>0</v>
      </c>
      <c r="AF3669">
        <f t="shared" si="519"/>
        <v>0</v>
      </c>
      <c r="AG3669">
        <f t="shared" si="519"/>
        <v>0</v>
      </c>
      <c r="AH3669">
        <f t="shared" si="519"/>
        <v>0</v>
      </c>
      <c r="AI3669">
        <f t="shared" si="519"/>
        <v>0</v>
      </c>
      <c r="AJ3669">
        <f t="shared" si="519"/>
        <v>0</v>
      </c>
      <c r="AK3669">
        <f t="shared" si="519"/>
        <v>0</v>
      </c>
    </row>
    <row r="3670" spans="1:37" x14ac:dyDescent="0.25">
      <c r="A3670" t="s">
        <v>577</v>
      </c>
      <c r="B3670">
        <v>1</v>
      </c>
      <c r="C3670" t="s">
        <v>13</v>
      </c>
      <c r="D3670">
        <f t="shared" si="517"/>
        <v>0</v>
      </c>
      <c r="E3670">
        <f t="shared" si="517"/>
        <v>0</v>
      </c>
      <c r="F3670">
        <f t="shared" si="518"/>
        <v>0</v>
      </c>
      <c r="G3670">
        <f t="shared" si="518"/>
        <v>0</v>
      </c>
      <c r="H3670">
        <f t="shared" si="518"/>
        <v>0</v>
      </c>
      <c r="I3670">
        <f t="shared" si="518"/>
        <v>0</v>
      </c>
      <c r="J3670">
        <f t="shared" si="518"/>
        <v>0</v>
      </c>
      <c r="K3670">
        <f t="shared" si="518"/>
        <v>0</v>
      </c>
      <c r="L3670">
        <f t="shared" si="518"/>
        <v>0</v>
      </c>
      <c r="M3670">
        <f t="shared" si="518"/>
        <v>0</v>
      </c>
      <c r="N3670">
        <f t="shared" si="518"/>
        <v>0</v>
      </c>
      <c r="O3670">
        <f t="shared" si="518"/>
        <v>0</v>
      </c>
      <c r="P3670">
        <f t="shared" si="518"/>
        <v>0</v>
      </c>
      <c r="Q3670">
        <f t="shared" si="518"/>
        <v>0</v>
      </c>
      <c r="R3670">
        <f t="shared" si="518"/>
        <v>0</v>
      </c>
      <c r="S3670">
        <f t="shared" si="518"/>
        <v>0</v>
      </c>
      <c r="T3670">
        <f t="shared" si="518"/>
        <v>0</v>
      </c>
      <c r="U3670">
        <f t="shared" si="519"/>
        <v>0</v>
      </c>
      <c r="V3670">
        <f t="shared" si="519"/>
        <v>0</v>
      </c>
      <c r="W3670">
        <f t="shared" si="519"/>
        <v>0</v>
      </c>
      <c r="X3670">
        <f t="shared" si="519"/>
        <v>0</v>
      </c>
      <c r="Y3670">
        <f t="shared" si="519"/>
        <v>0</v>
      </c>
      <c r="Z3670">
        <f t="shared" si="519"/>
        <v>0</v>
      </c>
      <c r="AA3670">
        <f t="shared" si="519"/>
        <v>1</v>
      </c>
      <c r="AB3670">
        <f t="shared" si="519"/>
        <v>0</v>
      </c>
      <c r="AC3670">
        <f t="shared" si="519"/>
        <v>0</v>
      </c>
      <c r="AD3670">
        <f t="shared" si="519"/>
        <v>0</v>
      </c>
      <c r="AE3670">
        <f t="shared" si="519"/>
        <v>0</v>
      </c>
      <c r="AF3670">
        <f t="shared" si="519"/>
        <v>0</v>
      </c>
      <c r="AG3670">
        <f t="shared" si="519"/>
        <v>0</v>
      </c>
      <c r="AH3670">
        <f t="shared" si="519"/>
        <v>0</v>
      </c>
      <c r="AI3670">
        <f t="shared" si="519"/>
        <v>0</v>
      </c>
      <c r="AJ3670">
        <f t="shared" si="519"/>
        <v>0</v>
      </c>
      <c r="AK3670">
        <f t="shared" si="519"/>
        <v>0</v>
      </c>
    </row>
    <row r="3671" spans="1:37" x14ac:dyDescent="0.25">
      <c r="A3671" t="s">
        <v>577</v>
      </c>
      <c r="B3671">
        <v>3</v>
      </c>
      <c r="C3671" t="s">
        <v>21</v>
      </c>
      <c r="D3671">
        <f t="shared" si="517"/>
        <v>0</v>
      </c>
      <c r="E3671">
        <f t="shared" si="517"/>
        <v>0</v>
      </c>
      <c r="F3671">
        <f t="shared" si="518"/>
        <v>3</v>
      </c>
      <c r="G3671">
        <f t="shared" si="518"/>
        <v>0</v>
      </c>
      <c r="H3671">
        <f t="shared" si="518"/>
        <v>0</v>
      </c>
      <c r="I3671">
        <f t="shared" si="518"/>
        <v>0</v>
      </c>
      <c r="J3671">
        <f t="shared" si="518"/>
        <v>0</v>
      </c>
      <c r="K3671">
        <f t="shared" si="518"/>
        <v>0</v>
      </c>
      <c r="L3671">
        <f t="shared" si="518"/>
        <v>0</v>
      </c>
      <c r="M3671">
        <f t="shared" si="518"/>
        <v>0</v>
      </c>
      <c r="N3671">
        <f t="shared" si="518"/>
        <v>0</v>
      </c>
      <c r="O3671">
        <f t="shared" si="518"/>
        <v>0</v>
      </c>
      <c r="P3671">
        <f t="shared" si="518"/>
        <v>0</v>
      </c>
      <c r="Q3671">
        <f t="shared" si="518"/>
        <v>0</v>
      </c>
      <c r="R3671">
        <f t="shared" si="518"/>
        <v>0</v>
      </c>
      <c r="S3671">
        <f t="shared" si="518"/>
        <v>0</v>
      </c>
      <c r="T3671">
        <f t="shared" si="518"/>
        <v>0</v>
      </c>
      <c r="U3671">
        <f t="shared" si="519"/>
        <v>0</v>
      </c>
      <c r="V3671">
        <f t="shared" si="519"/>
        <v>0</v>
      </c>
      <c r="W3671">
        <f t="shared" si="519"/>
        <v>0</v>
      </c>
      <c r="X3671">
        <f t="shared" si="519"/>
        <v>0</v>
      </c>
      <c r="Y3671">
        <f t="shared" si="519"/>
        <v>0</v>
      </c>
      <c r="Z3671">
        <f t="shared" si="519"/>
        <v>0</v>
      </c>
      <c r="AA3671">
        <f t="shared" si="519"/>
        <v>0</v>
      </c>
      <c r="AB3671">
        <f t="shared" si="519"/>
        <v>0</v>
      </c>
      <c r="AC3671">
        <f t="shared" si="519"/>
        <v>0</v>
      </c>
      <c r="AD3671">
        <f t="shared" si="519"/>
        <v>0</v>
      </c>
      <c r="AE3671">
        <f t="shared" si="519"/>
        <v>0</v>
      </c>
      <c r="AF3671">
        <f t="shared" si="519"/>
        <v>0</v>
      </c>
      <c r="AG3671">
        <f t="shared" si="519"/>
        <v>0</v>
      </c>
      <c r="AH3671">
        <f t="shared" si="519"/>
        <v>0</v>
      </c>
      <c r="AI3671">
        <f t="shared" si="519"/>
        <v>0</v>
      </c>
      <c r="AJ3671">
        <f t="shared" si="519"/>
        <v>0</v>
      </c>
      <c r="AK3671">
        <f t="shared" si="519"/>
        <v>0</v>
      </c>
    </row>
    <row r="3672" spans="1:37" x14ac:dyDescent="0.25">
      <c r="A3672" t="s">
        <v>577</v>
      </c>
      <c r="B3672">
        <v>1</v>
      </c>
      <c r="C3672" t="s">
        <v>19</v>
      </c>
      <c r="D3672">
        <f t="shared" si="517"/>
        <v>0</v>
      </c>
      <c r="E3672">
        <f t="shared" si="517"/>
        <v>0</v>
      </c>
      <c r="F3672">
        <f t="shared" si="518"/>
        <v>0</v>
      </c>
      <c r="G3672">
        <f t="shared" si="518"/>
        <v>0</v>
      </c>
      <c r="H3672">
        <f t="shared" si="518"/>
        <v>0</v>
      </c>
      <c r="I3672">
        <f t="shared" si="518"/>
        <v>0</v>
      </c>
      <c r="J3672">
        <f t="shared" si="518"/>
        <v>0</v>
      </c>
      <c r="K3672">
        <f t="shared" si="518"/>
        <v>0</v>
      </c>
      <c r="L3672">
        <f t="shared" si="518"/>
        <v>0</v>
      </c>
      <c r="M3672">
        <f t="shared" si="518"/>
        <v>0</v>
      </c>
      <c r="N3672">
        <f t="shared" si="518"/>
        <v>0</v>
      </c>
      <c r="O3672">
        <f t="shared" si="518"/>
        <v>0</v>
      </c>
      <c r="P3672">
        <f t="shared" si="518"/>
        <v>0</v>
      </c>
      <c r="Q3672">
        <f t="shared" si="518"/>
        <v>0</v>
      </c>
      <c r="R3672">
        <f t="shared" si="518"/>
        <v>0</v>
      </c>
      <c r="S3672">
        <f t="shared" si="518"/>
        <v>0</v>
      </c>
      <c r="T3672">
        <f t="shared" si="518"/>
        <v>0</v>
      </c>
      <c r="U3672">
        <f t="shared" si="519"/>
        <v>0</v>
      </c>
      <c r="V3672">
        <f t="shared" si="519"/>
        <v>0</v>
      </c>
      <c r="W3672">
        <f t="shared" si="519"/>
        <v>0</v>
      </c>
      <c r="X3672">
        <f t="shared" si="519"/>
        <v>0</v>
      </c>
      <c r="Y3672">
        <f t="shared" si="519"/>
        <v>0</v>
      </c>
      <c r="Z3672">
        <f t="shared" si="519"/>
        <v>0</v>
      </c>
      <c r="AA3672">
        <f t="shared" si="519"/>
        <v>0</v>
      </c>
      <c r="AB3672">
        <f t="shared" si="519"/>
        <v>0</v>
      </c>
      <c r="AC3672">
        <f t="shared" si="519"/>
        <v>0</v>
      </c>
      <c r="AD3672">
        <f t="shared" si="519"/>
        <v>0</v>
      </c>
      <c r="AE3672">
        <f t="shared" si="519"/>
        <v>0</v>
      </c>
      <c r="AF3672">
        <f t="shared" si="519"/>
        <v>0</v>
      </c>
      <c r="AG3672">
        <f t="shared" si="519"/>
        <v>0</v>
      </c>
      <c r="AH3672">
        <f t="shared" si="519"/>
        <v>0</v>
      </c>
      <c r="AI3672">
        <f t="shared" si="519"/>
        <v>1</v>
      </c>
      <c r="AJ3672">
        <f t="shared" si="519"/>
        <v>0</v>
      </c>
      <c r="AK3672">
        <f t="shared" si="519"/>
        <v>0</v>
      </c>
    </row>
    <row r="3673" spans="1:37" x14ac:dyDescent="0.25">
      <c r="A3673" t="s">
        <v>578</v>
      </c>
      <c r="B3673">
        <v>1</v>
      </c>
      <c r="C3673" t="s">
        <v>19</v>
      </c>
      <c r="D3673">
        <f t="shared" si="517"/>
        <v>0</v>
      </c>
      <c r="E3673">
        <f t="shared" si="517"/>
        <v>0</v>
      </c>
      <c r="F3673">
        <f t="shared" si="518"/>
        <v>0</v>
      </c>
      <c r="G3673">
        <f t="shared" si="518"/>
        <v>0</v>
      </c>
      <c r="H3673">
        <f t="shared" si="518"/>
        <v>0</v>
      </c>
      <c r="I3673">
        <f t="shared" si="518"/>
        <v>0</v>
      </c>
      <c r="J3673">
        <f t="shared" si="518"/>
        <v>0</v>
      </c>
      <c r="K3673">
        <f t="shared" si="518"/>
        <v>0</v>
      </c>
      <c r="L3673">
        <f t="shared" si="518"/>
        <v>0</v>
      </c>
      <c r="M3673">
        <f t="shared" si="518"/>
        <v>0</v>
      </c>
      <c r="N3673">
        <f t="shared" si="518"/>
        <v>0</v>
      </c>
      <c r="O3673">
        <f t="shared" si="518"/>
        <v>0</v>
      </c>
      <c r="P3673">
        <f t="shared" si="518"/>
        <v>0</v>
      </c>
      <c r="Q3673">
        <f t="shared" si="518"/>
        <v>0</v>
      </c>
      <c r="R3673">
        <f t="shared" si="518"/>
        <v>0</v>
      </c>
      <c r="S3673">
        <f t="shared" si="518"/>
        <v>0</v>
      </c>
      <c r="T3673">
        <f t="shared" ref="F3673:T3736" si="520">IF($C3673=T$1,$B3673,0)</f>
        <v>0</v>
      </c>
      <c r="U3673">
        <f t="shared" si="519"/>
        <v>0</v>
      </c>
      <c r="V3673">
        <f t="shared" si="519"/>
        <v>0</v>
      </c>
      <c r="W3673">
        <f t="shared" si="519"/>
        <v>0</v>
      </c>
      <c r="X3673">
        <f t="shared" si="519"/>
        <v>0</v>
      </c>
      <c r="Y3673">
        <f t="shared" si="519"/>
        <v>0</v>
      </c>
      <c r="Z3673">
        <f t="shared" si="519"/>
        <v>0</v>
      </c>
      <c r="AA3673">
        <f t="shared" si="519"/>
        <v>0</v>
      </c>
      <c r="AB3673">
        <f t="shared" si="519"/>
        <v>0</v>
      </c>
      <c r="AC3673">
        <f t="shared" si="519"/>
        <v>0</v>
      </c>
      <c r="AD3673">
        <f t="shared" si="519"/>
        <v>0</v>
      </c>
      <c r="AE3673">
        <f t="shared" si="519"/>
        <v>0</v>
      </c>
      <c r="AF3673">
        <f t="shared" si="519"/>
        <v>0</v>
      </c>
      <c r="AG3673">
        <f t="shared" si="519"/>
        <v>0</v>
      </c>
      <c r="AH3673">
        <f t="shared" si="519"/>
        <v>0</v>
      </c>
      <c r="AI3673">
        <f t="shared" si="519"/>
        <v>1</v>
      </c>
      <c r="AJ3673">
        <f t="shared" si="519"/>
        <v>0</v>
      </c>
      <c r="AK3673">
        <f t="shared" si="519"/>
        <v>0</v>
      </c>
    </row>
    <row r="3674" spans="1:37" x14ac:dyDescent="0.25">
      <c r="A3674" t="s">
        <v>578</v>
      </c>
      <c r="B3674">
        <v>1</v>
      </c>
      <c r="C3674" t="s">
        <v>22</v>
      </c>
      <c r="D3674">
        <f t="shared" si="517"/>
        <v>0</v>
      </c>
      <c r="E3674">
        <f t="shared" si="517"/>
        <v>0</v>
      </c>
      <c r="F3674">
        <f t="shared" si="520"/>
        <v>0</v>
      </c>
      <c r="G3674">
        <f t="shared" si="520"/>
        <v>0</v>
      </c>
      <c r="H3674">
        <f t="shared" si="520"/>
        <v>0</v>
      </c>
      <c r="I3674">
        <f t="shared" si="520"/>
        <v>0</v>
      </c>
      <c r="J3674">
        <f t="shared" si="520"/>
        <v>0</v>
      </c>
      <c r="K3674">
        <f t="shared" si="520"/>
        <v>0</v>
      </c>
      <c r="L3674">
        <f t="shared" si="520"/>
        <v>0</v>
      </c>
      <c r="M3674">
        <f t="shared" si="520"/>
        <v>0</v>
      </c>
      <c r="N3674">
        <f t="shared" si="520"/>
        <v>0</v>
      </c>
      <c r="O3674">
        <f t="shared" si="520"/>
        <v>0</v>
      </c>
      <c r="P3674">
        <f t="shared" si="520"/>
        <v>0</v>
      </c>
      <c r="Q3674">
        <f t="shared" si="520"/>
        <v>0</v>
      </c>
      <c r="R3674">
        <f t="shared" si="520"/>
        <v>0</v>
      </c>
      <c r="S3674">
        <f t="shared" si="520"/>
        <v>0</v>
      </c>
      <c r="T3674">
        <f t="shared" si="520"/>
        <v>0</v>
      </c>
      <c r="U3674">
        <f t="shared" si="519"/>
        <v>0</v>
      </c>
      <c r="V3674">
        <f t="shared" si="519"/>
        <v>0</v>
      </c>
      <c r="W3674">
        <f t="shared" si="519"/>
        <v>0</v>
      </c>
      <c r="X3674">
        <f t="shared" si="519"/>
        <v>0</v>
      </c>
      <c r="Y3674">
        <f t="shared" si="519"/>
        <v>0</v>
      </c>
      <c r="Z3674">
        <f t="shared" si="519"/>
        <v>0</v>
      </c>
      <c r="AA3674">
        <f t="shared" si="519"/>
        <v>0</v>
      </c>
      <c r="AB3674">
        <f t="shared" si="519"/>
        <v>1</v>
      </c>
      <c r="AC3674">
        <f t="shared" si="519"/>
        <v>0</v>
      </c>
      <c r="AD3674">
        <f t="shared" si="519"/>
        <v>0</v>
      </c>
      <c r="AE3674">
        <f t="shared" si="519"/>
        <v>0</v>
      </c>
      <c r="AF3674">
        <f t="shared" si="519"/>
        <v>0</v>
      </c>
      <c r="AG3674">
        <f t="shared" si="519"/>
        <v>0</v>
      </c>
      <c r="AH3674">
        <f t="shared" si="519"/>
        <v>0</v>
      </c>
      <c r="AI3674">
        <f t="shared" si="519"/>
        <v>0</v>
      </c>
      <c r="AJ3674">
        <f t="shared" si="519"/>
        <v>0</v>
      </c>
      <c r="AK3674">
        <f t="shared" si="519"/>
        <v>0</v>
      </c>
    </row>
    <row r="3675" spans="1:37" x14ac:dyDescent="0.25">
      <c r="A3675" t="s">
        <v>578</v>
      </c>
      <c r="B3675">
        <v>1</v>
      </c>
      <c r="C3675" t="s">
        <v>21</v>
      </c>
      <c r="D3675">
        <f t="shared" si="517"/>
        <v>0</v>
      </c>
      <c r="E3675">
        <f t="shared" si="517"/>
        <v>0</v>
      </c>
      <c r="F3675">
        <f t="shared" si="520"/>
        <v>1</v>
      </c>
      <c r="G3675">
        <f t="shared" si="520"/>
        <v>0</v>
      </c>
      <c r="H3675">
        <f t="shared" si="520"/>
        <v>0</v>
      </c>
      <c r="I3675">
        <f t="shared" si="520"/>
        <v>0</v>
      </c>
      <c r="J3675">
        <f t="shared" si="520"/>
        <v>0</v>
      </c>
      <c r="K3675">
        <f t="shared" si="520"/>
        <v>0</v>
      </c>
      <c r="L3675">
        <f t="shared" si="520"/>
        <v>0</v>
      </c>
      <c r="M3675">
        <f t="shared" si="520"/>
        <v>0</v>
      </c>
      <c r="N3675">
        <f t="shared" si="520"/>
        <v>0</v>
      </c>
      <c r="O3675">
        <f t="shared" si="520"/>
        <v>0</v>
      </c>
      <c r="P3675">
        <f t="shared" si="520"/>
        <v>0</v>
      </c>
      <c r="Q3675">
        <f t="shared" si="520"/>
        <v>0</v>
      </c>
      <c r="R3675">
        <f t="shared" si="520"/>
        <v>0</v>
      </c>
      <c r="S3675">
        <f t="shared" si="520"/>
        <v>0</v>
      </c>
      <c r="T3675">
        <f t="shared" si="520"/>
        <v>0</v>
      </c>
      <c r="U3675">
        <f t="shared" si="519"/>
        <v>0</v>
      </c>
      <c r="V3675">
        <f t="shared" si="519"/>
        <v>0</v>
      </c>
      <c r="W3675">
        <f t="shared" si="519"/>
        <v>0</v>
      </c>
      <c r="X3675">
        <f t="shared" si="519"/>
        <v>0</v>
      </c>
      <c r="Y3675">
        <f t="shared" si="519"/>
        <v>0</v>
      </c>
      <c r="Z3675">
        <f t="shared" si="519"/>
        <v>0</v>
      </c>
      <c r="AA3675">
        <f t="shared" si="519"/>
        <v>0</v>
      </c>
      <c r="AB3675">
        <f t="shared" si="519"/>
        <v>0</v>
      </c>
      <c r="AC3675">
        <f t="shared" si="519"/>
        <v>0</v>
      </c>
      <c r="AD3675">
        <f t="shared" si="519"/>
        <v>0</v>
      </c>
      <c r="AE3675">
        <f t="shared" si="519"/>
        <v>0</v>
      </c>
      <c r="AF3675">
        <f t="shared" si="519"/>
        <v>0</v>
      </c>
      <c r="AG3675">
        <f t="shared" si="519"/>
        <v>0</v>
      </c>
      <c r="AH3675">
        <f t="shared" si="519"/>
        <v>0</v>
      </c>
      <c r="AI3675">
        <f t="shared" si="519"/>
        <v>0</v>
      </c>
      <c r="AJ3675">
        <f t="shared" si="519"/>
        <v>0</v>
      </c>
      <c r="AK3675">
        <f t="shared" si="519"/>
        <v>0</v>
      </c>
    </row>
    <row r="3676" spans="1:37" x14ac:dyDescent="0.25">
      <c r="A3676" t="s">
        <v>579</v>
      </c>
      <c r="B3676">
        <v>1</v>
      </c>
      <c r="C3676" t="s">
        <v>21</v>
      </c>
      <c r="D3676">
        <f t="shared" si="517"/>
        <v>0</v>
      </c>
      <c r="E3676">
        <f t="shared" si="517"/>
        <v>0</v>
      </c>
      <c r="F3676">
        <f t="shared" si="520"/>
        <v>1</v>
      </c>
      <c r="G3676">
        <f t="shared" si="520"/>
        <v>0</v>
      </c>
      <c r="H3676">
        <f t="shared" si="520"/>
        <v>0</v>
      </c>
      <c r="I3676">
        <f t="shared" si="520"/>
        <v>0</v>
      </c>
      <c r="J3676">
        <f t="shared" si="520"/>
        <v>0</v>
      </c>
      <c r="K3676">
        <f t="shared" si="520"/>
        <v>0</v>
      </c>
      <c r="L3676">
        <f t="shared" si="520"/>
        <v>0</v>
      </c>
      <c r="M3676">
        <f t="shared" si="520"/>
        <v>0</v>
      </c>
      <c r="N3676">
        <f t="shared" si="520"/>
        <v>0</v>
      </c>
      <c r="O3676">
        <f t="shared" si="520"/>
        <v>0</v>
      </c>
      <c r="P3676">
        <f t="shared" si="520"/>
        <v>0</v>
      </c>
      <c r="Q3676">
        <f t="shared" si="520"/>
        <v>0</v>
      </c>
      <c r="R3676">
        <f t="shared" si="520"/>
        <v>0</v>
      </c>
      <c r="S3676">
        <f t="shared" si="520"/>
        <v>0</v>
      </c>
      <c r="T3676">
        <f t="shared" si="520"/>
        <v>0</v>
      </c>
      <c r="U3676">
        <f t="shared" si="519"/>
        <v>0</v>
      </c>
      <c r="V3676">
        <f t="shared" si="519"/>
        <v>0</v>
      </c>
      <c r="W3676">
        <f t="shared" si="519"/>
        <v>0</v>
      </c>
      <c r="X3676">
        <f t="shared" si="519"/>
        <v>0</v>
      </c>
      <c r="Y3676">
        <f t="shared" si="519"/>
        <v>0</v>
      </c>
      <c r="Z3676">
        <f t="shared" si="519"/>
        <v>0</v>
      </c>
      <c r="AA3676">
        <f t="shared" si="519"/>
        <v>0</v>
      </c>
      <c r="AB3676">
        <f t="shared" si="519"/>
        <v>0</v>
      </c>
      <c r="AC3676">
        <f t="shared" si="519"/>
        <v>0</v>
      </c>
      <c r="AD3676">
        <f t="shared" si="519"/>
        <v>0</v>
      </c>
      <c r="AE3676">
        <f t="shared" si="519"/>
        <v>0</v>
      </c>
      <c r="AF3676">
        <f t="shared" si="519"/>
        <v>0</v>
      </c>
      <c r="AG3676">
        <f t="shared" si="519"/>
        <v>0</v>
      </c>
      <c r="AH3676">
        <f t="shared" si="519"/>
        <v>0</v>
      </c>
      <c r="AI3676">
        <f t="shared" si="519"/>
        <v>0</v>
      </c>
      <c r="AJ3676">
        <f t="shared" si="519"/>
        <v>0</v>
      </c>
      <c r="AK3676">
        <f t="shared" si="519"/>
        <v>0</v>
      </c>
    </row>
    <row r="3677" spans="1:37" x14ac:dyDescent="0.25">
      <c r="A3677" t="s">
        <v>580</v>
      </c>
      <c r="B3677">
        <v>1</v>
      </c>
      <c r="C3677" t="s">
        <v>10</v>
      </c>
      <c r="D3677">
        <f t="shared" si="517"/>
        <v>0</v>
      </c>
      <c r="E3677">
        <f t="shared" si="517"/>
        <v>0</v>
      </c>
      <c r="F3677">
        <f t="shared" si="520"/>
        <v>0</v>
      </c>
      <c r="G3677">
        <f t="shared" si="520"/>
        <v>0</v>
      </c>
      <c r="H3677">
        <f t="shared" si="520"/>
        <v>1</v>
      </c>
      <c r="I3677">
        <f t="shared" si="520"/>
        <v>0</v>
      </c>
      <c r="J3677">
        <f t="shared" si="520"/>
        <v>0</v>
      </c>
      <c r="K3677">
        <f t="shared" si="520"/>
        <v>0</v>
      </c>
      <c r="L3677">
        <f t="shared" si="520"/>
        <v>0</v>
      </c>
      <c r="M3677">
        <f t="shared" si="520"/>
        <v>0</v>
      </c>
      <c r="N3677">
        <f t="shared" si="520"/>
        <v>0</v>
      </c>
      <c r="O3677">
        <f t="shared" si="520"/>
        <v>0</v>
      </c>
      <c r="P3677">
        <f t="shared" si="520"/>
        <v>0</v>
      </c>
      <c r="Q3677">
        <f t="shared" si="520"/>
        <v>0</v>
      </c>
      <c r="R3677">
        <f t="shared" si="520"/>
        <v>0</v>
      </c>
      <c r="S3677">
        <f t="shared" si="520"/>
        <v>0</v>
      </c>
      <c r="T3677">
        <f t="shared" si="520"/>
        <v>0</v>
      </c>
      <c r="U3677">
        <f t="shared" si="519"/>
        <v>0</v>
      </c>
      <c r="V3677">
        <f t="shared" si="519"/>
        <v>0</v>
      </c>
      <c r="W3677">
        <f t="shared" si="519"/>
        <v>0</v>
      </c>
      <c r="X3677">
        <f t="shared" si="519"/>
        <v>0</v>
      </c>
      <c r="Y3677">
        <f t="shared" si="519"/>
        <v>0</v>
      </c>
      <c r="Z3677">
        <f t="shared" si="519"/>
        <v>0</v>
      </c>
      <c r="AA3677">
        <f t="shared" si="519"/>
        <v>0</v>
      </c>
      <c r="AB3677">
        <f t="shared" si="519"/>
        <v>0</v>
      </c>
      <c r="AC3677">
        <f t="shared" si="519"/>
        <v>0</v>
      </c>
      <c r="AD3677">
        <f t="shared" si="519"/>
        <v>0</v>
      </c>
      <c r="AE3677">
        <f t="shared" si="519"/>
        <v>0</v>
      </c>
      <c r="AF3677">
        <f t="shared" si="519"/>
        <v>0</v>
      </c>
      <c r="AG3677">
        <f t="shared" si="519"/>
        <v>0</v>
      </c>
      <c r="AH3677">
        <f t="shared" si="519"/>
        <v>0</v>
      </c>
      <c r="AI3677">
        <f t="shared" si="519"/>
        <v>0</v>
      </c>
      <c r="AJ3677">
        <f t="shared" si="519"/>
        <v>0</v>
      </c>
      <c r="AK3677">
        <f t="shared" ref="U3677:AK3740" si="521">IF($C3677=AK$1,$B3677,0)</f>
        <v>0</v>
      </c>
    </row>
    <row r="3678" spans="1:37" x14ac:dyDescent="0.25">
      <c r="A3678" t="s">
        <v>581</v>
      </c>
      <c r="B3678">
        <v>1</v>
      </c>
      <c r="C3678" t="s">
        <v>46</v>
      </c>
      <c r="D3678">
        <f t="shared" si="517"/>
        <v>0</v>
      </c>
      <c r="E3678">
        <f t="shared" si="517"/>
        <v>0</v>
      </c>
      <c r="F3678">
        <f t="shared" si="520"/>
        <v>0</v>
      </c>
      <c r="G3678">
        <f t="shared" si="520"/>
        <v>0</v>
      </c>
      <c r="H3678">
        <f t="shared" si="520"/>
        <v>0</v>
      </c>
      <c r="I3678">
        <f t="shared" si="520"/>
        <v>0</v>
      </c>
      <c r="J3678">
        <f t="shared" si="520"/>
        <v>0</v>
      </c>
      <c r="K3678">
        <f t="shared" si="520"/>
        <v>0</v>
      </c>
      <c r="L3678">
        <f t="shared" si="520"/>
        <v>0</v>
      </c>
      <c r="M3678">
        <f t="shared" si="520"/>
        <v>0</v>
      </c>
      <c r="N3678">
        <f t="shared" si="520"/>
        <v>0</v>
      </c>
      <c r="O3678">
        <f t="shared" si="520"/>
        <v>0</v>
      </c>
      <c r="P3678">
        <f t="shared" si="520"/>
        <v>0</v>
      </c>
      <c r="Q3678">
        <f t="shared" si="520"/>
        <v>0</v>
      </c>
      <c r="R3678">
        <f t="shared" si="520"/>
        <v>0</v>
      </c>
      <c r="S3678">
        <f t="shared" si="520"/>
        <v>0</v>
      </c>
      <c r="T3678">
        <f t="shared" si="520"/>
        <v>0</v>
      </c>
      <c r="U3678">
        <f t="shared" si="521"/>
        <v>0</v>
      </c>
      <c r="V3678">
        <f t="shared" si="521"/>
        <v>0</v>
      </c>
      <c r="W3678">
        <f t="shared" si="521"/>
        <v>0</v>
      </c>
      <c r="X3678">
        <f t="shared" si="521"/>
        <v>0</v>
      </c>
      <c r="Y3678">
        <f t="shared" si="521"/>
        <v>0</v>
      </c>
      <c r="Z3678">
        <f t="shared" si="521"/>
        <v>1</v>
      </c>
      <c r="AA3678">
        <f t="shared" si="521"/>
        <v>0</v>
      </c>
      <c r="AB3678">
        <f t="shared" si="521"/>
        <v>0</v>
      </c>
      <c r="AC3678">
        <f t="shared" si="521"/>
        <v>0</v>
      </c>
      <c r="AD3678">
        <f t="shared" si="521"/>
        <v>0</v>
      </c>
      <c r="AE3678">
        <f t="shared" si="521"/>
        <v>0</v>
      </c>
      <c r="AF3678">
        <f t="shared" si="521"/>
        <v>0</v>
      </c>
      <c r="AG3678">
        <f t="shared" si="521"/>
        <v>0</v>
      </c>
      <c r="AH3678">
        <f t="shared" si="521"/>
        <v>0</v>
      </c>
      <c r="AI3678">
        <f t="shared" si="521"/>
        <v>0</v>
      </c>
      <c r="AJ3678">
        <f t="shared" si="521"/>
        <v>0</v>
      </c>
      <c r="AK3678">
        <f t="shared" si="521"/>
        <v>0</v>
      </c>
    </row>
    <row r="3679" spans="1:37" x14ac:dyDescent="0.25">
      <c r="A3679" t="s">
        <v>581</v>
      </c>
      <c r="B3679">
        <v>1</v>
      </c>
      <c r="C3679" t="s">
        <v>47</v>
      </c>
      <c r="D3679">
        <f t="shared" si="517"/>
        <v>0</v>
      </c>
      <c r="E3679">
        <f t="shared" si="517"/>
        <v>0</v>
      </c>
      <c r="F3679">
        <f t="shared" si="520"/>
        <v>0</v>
      </c>
      <c r="G3679">
        <f t="shared" si="520"/>
        <v>0</v>
      </c>
      <c r="H3679">
        <f t="shared" si="520"/>
        <v>0</v>
      </c>
      <c r="I3679">
        <f t="shared" si="520"/>
        <v>0</v>
      </c>
      <c r="J3679">
        <f t="shared" si="520"/>
        <v>0</v>
      </c>
      <c r="K3679">
        <f t="shared" si="520"/>
        <v>0</v>
      </c>
      <c r="L3679">
        <f t="shared" si="520"/>
        <v>0</v>
      </c>
      <c r="M3679">
        <f t="shared" si="520"/>
        <v>0</v>
      </c>
      <c r="N3679">
        <f t="shared" si="520"/>
        <v>0</v>
      </c>
      <c r="O3679">
        <f t="shared" si="520"/>
        <v>0</v>
      </c>
      <c r="P3679">
        <f t="shared" si="520"/>
        <v>0</v>
      </c>
      <c r="Q3679">
        <f t="shared" si="520"/>
        <v>0</v>
      </c>
      <c r="R3679">
        <f t="shared" si="520"/>
        <v>0</v>
      </c>
      <c r="S3679">
        <f t="shared" si="520"/>
        <v>0</v>
      </c>
      <c r="T3679">
        <f t="shared" si="520"/>
        <v>0</v>
      </c>
      <c r="U3679">
        <f t="shared" si="521"/>
        <v>0</v>
      </c>
      <c r="V3679">
        <f t="shared" si="521"/>
        <v>0</v>
      </c>
      <c r="W3679">
        <f t="shared" si="521"/>
        <v>0</v>
      </c>
      <c r="X3679">
        <f t="shared" si="521"/>
        <v>0</v>
      </c>
      <c r="Y3679">
        <f t="shared" si="521"/>
        <v>0</v>
      </c>
      <c r="Z3679">
        <f t="shared" si="521"/>
        <v>0</v>
      </c>
      <c r="AA3679">
        <f t="shared" si="521"/>
        <v>0</v>
      </c>
      <c r="AB3679">
        <f t="shared" si="521"/>
        <v>0</v>
      </c>
      <c r="AC3679">
        <f t="shared" si="521"/>
        <v>0</v>
      </c>
      <c r="AD3679">
        <f t="shared" si="521"/>
        <v>0</v>
      </c>
      <c r="AE3679">
        <f t="shared" si="521"/>
        <v>0</v>
      </c>
      <c r="AF3679">
        <f t="shared" si="521"/>
        <v>0</v>
      </c>
      <c r="AG3679">
        <f t="shared" si="521"/>
        <v>1</v>
      </c>
      <c r="AH3679">
        <f t="shared" si="521"/>
        <v>0</v>
      </c>
      <c r="AI3679">
        <f t="shared" si="521"/>
        <v>0</v>
      </c>
      <c r="AJ3679">
        <f t="shared" si="521"/>
        <v>0</v>
      </c>
      <c r="AK3679">
        <f t="shared" si="521"/>
        <v>0</v>
      </c>
    </row>
    <row r="3680" spans="1:37" x14ac:dyDescent="0.25">
      <c r="A3680" t="s">
        <v>581</v>
      </c>
      <c r="B3680">
        <v>1</v>
      </c>
      <c r="C3680" t="s">
        <v>117</v>
      </c>
      <c r="D3680">
        <f t="shared" si="517"/>
        <v>0</v>
      </c>
      <c r="E3680">
        <f t="shared" si="517"/>
        <v>0</v>
      </c>
      <c r="F3680">
        <f t="shared" si="520"/>
        <v>0</v>
      </c>
      <c r="G3680">
        <f t="shared" si="520"/>
        <v>0</v>
      </c>
      <c r="H3680">
        <f t="shared" si="520"/>
        <v>0</v>
      </c>
      <c r="I3680">
        <f t="shared" si="520"/>
        <v>0</v>
      </c>
      <c r="J3680">
        <f t="shared" si="520"/>
        <v>0</v>
      </c>
      <c r="K3680">
        <f t="shared" si="520"/>
        <v>0</v>
      </c>
      <c r="L3680">
        <f t="shared" si="520"/>
        <v>0</v>
      </c>
      <c r="M3680">
        <f t="shared" si="520"/>
        <v>1</v>
      </c>
      <c r="N3680">
        <f t="shared" si="520"/>
        <v>0</v>
      </c>
      <c r="O3680">
        <f t="shared" si="520"/>
        <v>0</v>
      </c>
      <c r="P3680">
        <f t="shared" si="520"/>
        <v>0</v>
      </c>
      <c r="Q3680">
        <f t="shared" si="520"/>
        <v>0</v>
      </c>
      <c r="R3680">
        <f t="shared" si="520"/>
        <v>0</v>
      </c>
      <c r="S3680">
        <f t="shared" si="520"/>
        <v>0</v>
      </c>
      <c r="T3680">
        <f t="shared" si="520"/>
        <v>0</v>
      </c>
      <c r="U3680">
        <f t="shared" si="521"/>
        <v>0</v>
      </c>
      <c r="V3680">
        <f t="shared" si="521"/>
        <v>0</v>
      </c>
      <c r="W3680">
        <f t="shared" si="521"/>
        <v>0</v>
      </c>
      <c r="X3680">
        <f t="shared" si="521"/>
        <v>0</v>
      </c>
      <c r="Y3680">
        <f t="shared" si="521"/>
        <v>0</v>
      </c>
      <c r="Z3680">
        <f t="shared" si="521"/>
        <v>0</v>
      </c>
      <c r="AA3680">
        <f t="shared" si="521"/>
        <v>0</v>
      </c>
      <c r="AB3680">
        <f t="shared" si="521"/>
        <v>0</v>
      </c>
      <c r="AC3680">
        <f t="shared" si="521"/>
        <v>0</v>
      </c>
      <c r="AD3680">
        <f t="shared" si="521"/>
        <v>0</v>
      </c>
      <c r="AE3680">
        <f t="shared" si="521"/>
        <v>0</v>
      </c>
      <c r="AF3680">
        <f t="shared" si="521"/>
        <v>0</v>
      </c>
      <c r="AG3680">
        <f t="shared" si="521"/>
        <v>0</v>
      </c>
      <c r="AH3680">
        <f t="shared" si="521"/>
        <v>0</v>
      </c>
      <c r="AI3680">
        <f t="shared" si="521"/>
        <v>0</v>
      </c>
      <c r="AJ3680">
        <f t="shared" si="521"/>
        <v>0</v>
      </c>
      <c r="AK3680">
        <f t="shared" si="521"/>
        <v>0</v>
      </c>
    </row>
    <row r="3681" spans="1:37" x14ac:dyDescent="0.25">
      <c r="A3681" t="s">
        <v>582</v>
      </c>
      <c r="B3681">
        <v>1</v>
      </c>
      <c r="C3681" t="s">
        <v>70</v>
      </c>
      <c r="D3681">
        <f t="shared" si="517"/>
        <v>0</v>
      </c>
      <c r="E3681">
        <f t="shared" si="517"/>
        <v>0</v>
      </c>
      <c r="F3681">
        <f t="shared" si="520"/>
        <v>0</v>
      </c>
      <c r="G3681">
        <f t="shared" si="520"/>
        <v>0</v>
      </c>
      <c r="H3681">
        <f t="shared" si="520"/>
        <v>0</v>
      </c>
      <c r="I3681">
        <f t="shared" si="520"/>
        <v>0</v>
      </c>
      <c r="J3681">
        <f t="shared" si="520"/>
        <v>0</v>
      </c>
      <c r="K3681">
        <f t="shared" si="520"/>
        <v>1</v>
      </c>
      <c r="L3681">
        <f t="shared" si="520"/>
        <v>0</v>
      </c>
      <c r="M3681">
        <f t="shared" si="520"/>
        <v>0</v>
      </c>
      <c r="N3681">
        <f t="shared" si="520"/>
        <v>0</v>
      </c>
      <c r="O3681">
        <f t="shared" si="520"/>
        <v>0</v>
      </c>
      <c r="P3681">
        <f t="shared" si="520"/>
        <v>0</v>
      </c>
      <c r="Q3681">
        <f t="shared" si="520"/>
        <v>0</v>
      </c>
      <c r="R3681">
        <f t="shared" si="520"/>
        <v>0</v>
      </c>
      <c r="S3681">
        <f t="shared" si="520"/>
        <v>0</v>
      </c>
      <c r="T3681">
        <f t="shared" si="520"/>
        <v>0</v>
      </c>
      <c r="U3681">
        <f t="shared" si="521"/>
        <v>0</v>
      </c>
      <c r="V3681">
        <f t="shared" si="521"/>
        <v>0</v>
      </c>
      <c r="W3681">
        <f t="shared" si="521"/>
        <v>0</v>
      </c>
      <c r="X3681">
        <f t="shared" si="521"/>
        <v>0</v>
      </c>
      <c r="Y3681">
        <f t="shared" si="521"/>
        <v>0</v>
      </c>
      <c r="Z3681">
        <f t="shared" si="521"/>
        <v>0</v>
      </c>
      <c r="AA3681">
        <f t="shared" si="521"/>
        <v>0</v>
      </c>
      <c r="AB3681">
        <f t="shared" si="521"/>
        <v>0</v>
      </c>
      <c r="AC3681">
        <f t="shared" si="521"/>
        <v>0</v>
      </c>
      <c r="AD3681">
        <f t="shared" si="521"/>
        <v>0</v>
      </c>
      <c r="AE3681">
        <f t="shared" si="521"/>
        <v>0</v>
      </c>
      <c r="AF3681">
        <f t="shared" si="521"/>
        <v>0</v>
      </c>
      <c r="AG3681">
        <f t="shared" si="521"/>
        <v>0</v>
      </c>
      <c r="AH3681">
        <f t="shared" si="521"/>
        <v>0</v>
      </c>
      <c r="AI3681">
        <f t="shared" si="521"/>
        <v>0</v>
      </c>
      <c r="AJ3681">
        <f t="shared" si="521"/>
        <v>0</v>
      </c>
      <c r="AK3681">
        <f t="shared" si="521"/>
        <v>0</v>
      </c>
    </row>
    <row r="3682" spans="1:37" x14ac:dyDescent="0.25">
      <c r="A3682" t="s">
        <v>580</v>
      </c>
      <c r="B3682">
        <v>1</v>
      </c>
      <c r="C3682" t="s">
        <v>117</v>
      </c>
      <c r="D3682">
        <f t="shared" si="517"/>
        <v>0</v>
      </c>
      <c r="E3682">
        <f t="shared" si="517"/>
        <v>0</v>
      </c>
      <c r="F3682">
        <f t="shared" si="520"/>
        <v>0</v>
      </c>
      <c r="G3682">
        <f t="shared" si="520"/>
        <v>0</v>
      </c>
      <c r="H3682">
        <f t="shared" si="520"/>
        <v>0</v>
      </c>
      <c r="I3682">
        <f t="shared" si="520"/>
        <v>0</v>
      </c>
      <c r="J3682">
        <f t="shared" si="520"/>
        <v>0</v>
      </c>
      <c r="K3682">
        <f t="shared" si="520"/>
        <v>0</v>
      </c>
      <c r="L3682">
        <f t="shared" si="520"/>
        <v>0</v>
      </c>
      <c r="M3682">
        <f t="shared" si="520"/>
        <v>1</v>
      </c>
      <c r="N3682">
        <f t="shared" si="520"/>
        <v>0</v>
      </c>
      <c r="O3682">
        <f t="shared" si="520"/>
        <v>0</v>
      </c>
      <c r="P3682">
        <f t="shared" si="520"/>
        <v>0</v>
      </c>
      <c r="Q3682">
        <f t="shared" si="520"/>
        <v>0</v>
      </c>
      <c r="R3682">
        <f t="shared" si="520"/>
        <v>0</v>
      </c>
      <c r="S3682">
        <f t="shared" si="520"/>
        <v>0</v>
      </c>
      <c r="T3682">
        <f t="shared" si="520"/>
        <v>0</v>
      </c>
      <c r="U3682">
        <f t="shared" si="521"/>
        <v>0</v>
      </c>
      <c r="V3682">
        <f t="shared" si="521"/>
        <v>0</v>
      </c>
      <c r="W3682">
        <f t="shared" si="521"/>
        <v>0</v>
      </c>
      <c r="X3682">
        <f t="shared" si="521"/>
        <v>0</v>
      </c>
      <c r="Y3682">
        <f t="shared" si="521"/>
        <v>0</v>
      </c>
      <c r="Z3682">
        <f t="shared" si="521"/>
        <v>0</v>
      </c>
      <c r="AA3682">
        <f t="shared" si="521"/>
        <v>0</v>
      </c>
      <c r="AB3682">
        <f t="shared" si="521"/>
        <v>0</v>
      </c>
      <c r="AC3682">
        <f t="shared" si="521"/>
        <v>0</v>
      </c>
      <c r="AD3682">
        <f t="shared" si="521"/>
        <v>0</v>
      </c>
      <c r="AE3682">
        <f t="shared" si="521"/>
        <v>0</v>
      </c>
      <c r="AF3682">
        <f t="shared" si="521"/>
        <v>0</v>
      </c>
      <c r="AG3682">
        <f t="shared" si="521"/>
        <v>0</v>
      </c>
      <c r="AH3682">
        <f t="shared" si="521"/>
        <v>0</v>
      </c>
      <c r="AI3682">
        <f t="shared" si="521"/>
        <v>0</v>
      </c>
      <c r="AJ3682">
        <f t="shared" si="521"/>
        <v>0</v>
      </c>
      <c r="AK3682">
        <f t="shared" si="521"/>
        <v>0</v>
      </c>
    </row>
    <row r="3683" spans="1:37" x14ac:dyDescent="0.25">
      <c r="A3683" t="s">
        <v>580</v>
      </c>
      <c r="B3683">
        <v>1</v>
      </c>
      <c r="C3683" t="s">
        <v>46</v>
      </c>
      <c r="D3683">
        <f t="shared" si="517"/>
        <v>0</v>
      </c>
      <c r="E3683">
        <f t="shared" si="517"/>
        <v>0</v>
      </c>
      <c r="F3683">
        <f t="shared" si="520"/>
        <v>0</v>
      </c>
      <c r="G3683">
        <f t="shared" si="520"/>
        <v>0</v>
      </c>
      <c r="H3683">
        <f t="shared" si="520"/>
        <v>0</v>
      </c>
      <c r="I3683">
        <f t="shared" si="520"/>
        <v>0</v>
      </c>
      <c r="J3683">
        <f t="shared" si="520"/>
        <v>0</v>
      </c>
      <c r="K3683">
        <f t="shared" si="520"/>
        <v>0</v>
      </c>
      <c r="L3683">
        <f t="shared" si="520"/>
        <v>0</v>
      </c>
      <c r="M3683">
        <f t="shared" si="520"/>
        <v>0</v>
      </c>
      <c r="N3683">
        <f t="shared" si="520"/>
        <v>0</v>
      </c>
      <c r="O3683">
        <f t="shared" si="520"/>
        <v>0</v>
      </c>
      <c r="P3683">
        <f t="shared" si="520"/>
        <v>0</v>
      </c>
      <c r="Q3683">
        <f t="shared" si="520"/>
        <v>0</v>
      </c>
      <c r="R3683">
        <f t="shared" si="520"/>
        <v>0</v>
      </c>
      <c r="S3683">
        <f t="shared" si="520"/>
        <v>0</v>
      </c>
      <c r="T3683">
        <f t="shared" si="520"/>
        <v>0</v>
      </c>
      <c r="U3683">
        <f t="shared" si="521"/>
        <v>0</v>
      </c>
      <c r="V3683">
        <f t="shared" si="521"/>
        <v>0</v>
      </c>
      <c r="W3683">
        <f t="shared" si="521"/>
        <v>0</v>
      </c>
      <c r="X3683">
        <f t="shared" si="521"/>
        <v>0</v>
      </c>
      <c r="Y3683">
        <f t="shared" si="521"/>
        <v>0</v>
      </c>
      <c r="Z3683">
        <f t="shared" si="521"/>
        <v>1</v>
      </c>
      <c r="AA3683">
        <f t="shared" si="521"/>
        <v>0</v>
      </c>
      <c r="AB3683">
        <f t="shared" si="521"/>
        <v>0</v>
      </c>
      <c r="AC3683">
        <f t="shared" si="521"/>
        <v>0</v>
      </c>
      <c r="AD3683">
        <f t="shared" si="521"/>
        <v>0</v>
      </c>
      <c r="AE3683">
        <f t="shared" si="521"/>
        <v>0</v>
      </c>
      <c r="AF3683">
        <f t="shared" si="521"/>
        <v>0</v>
      </c>
      <c r="AG3683">
        <f t="shared" si="521"/>
        <v>0</v>
      </c>
      <c r="AH3683">
        <f t="shared" si="521"/>
        <v>0</v>
      </c>
      <c r="AI3683">
        <f t="shared" si="521"/>
        <v>0</v>
      </c>
      <c r="AJ3683">
        <f t="shared" si="521"/>
        <v>0</v>
      </c>
      <c r="AK3683">
        <f t="shared" si="521"/>
        <v>0</v>
      </c>
    </row>
    <row r="3684" spans="1:37" x14ac:dyDescent="0.25">
      <c r="A3684" t="s">
        <v>580</v>
      </c>
      <c r="B3684">
        <v>1</v>
      </c>
      <c r="C3684" t="s">
        <v>47</v>
      </c>
      <c r="D3684">
        <f t="shared" si="517"/>
        <v>0</v>
      </c>
      <c r="E3684">
        <f t="shared" si="517"/>
        <v>0</v>
      </c>
      <c r="F3684">
        <f t="shared" si="520"/>
        <v>0</v>
      </c>
      <c r="G3684">
        <f t="shared" si="520"/>
        <v>0</v>
      </c>
      <c r="H3684">
        <f t="shared" si="520"/>
        <v>0</v>
      </c>
      <c r="I3684">
        <f t="shared" si="520"/>
        <v>0</v>
      </c>
      <c r="J3684">
        <f t="shared" si="520"/>
        <v>0</v>
      </c>
      <c r="K3684">
        <f t="shared" si="520"/>
        <v>0</v>
      </c>
      <c r="L3684">
        <f t="shared" si="520"/>
        <v>0</v>
      </c>
      <c r="M3684">
        <f t="shared" si="520"/>
        <v>0</v>
      </c>
      <c r="N3684">
        <f t="shared" si="520"/>
        <v>0</v>
      </c>
      <c r="O3684">
        <f t="shared" si="520"/>
        <v>0</v>
      </c>
      <c r="P3684">
        <f t="shared" si="520"/>
        <v>0</v>
      </c>
      <c r="Q3684">
        <f t="shared" si="520"/>
        <v>0</v>
      </c>
      <c r="R3684">
        <f t="shared" si="520"/>
        <v>0</v>
      </c>
      <c r="S3684">
        <f t="shared" si="520"/>
        <v>0</v>
      </c>
      <c r="T3684">
        <f t="shared" si="520"/>
        <v>0</v>
      </c>
      <c r="U3684">
        <f t="shared" si="521"/>
        <v>0</v>
      </c>
      <c r="V3684">
        <f t="shared" si="521"/>
        <v>0</v>
      </c>
      <c r="W3684">
        <f t="shared" si="521"/>
        <v>0</v>
      </c>
      <c r="X3684">
        <f t="shared" si="521"/>
        <v>0</v>
      </c>
      <c r="Y3684">
        <f t="shared" si="521"/>
        <v>0</v>
      </c>
      <c r="Z3684">
        <f t="shared" si="521"/>
        <v>0</v>
      </c>
      <c r="AA3684">
        <f t="shared" si="521"/>
        <v>0</v>
      </c>
      <c r="AB3684">
        <f t="shared" si="521"/>
        <v>0</v>
      </c>
      <c r="AC3684">
        <f t="shared" si="521"/>
        <v>0</v>
      </c>
      <c r="AD3684">
        <f t="shared" si="521"/>
        <v>0</v>
      </c>
      <c r="AE3684">
        <f t="shared" si="521"/>
        <v>0</v>
      </c>
      <c r="AF3684">
        <f t="shared" si="521"/>
        <v>0</v>
      </c>
      <c r="AG3684">
        <f t="shared" si="521"/>
        <v>1</v>
      </c>
      <c r="AH3684">
        <f t="shared" si="521"/>
        <v>0</v>
      </c>
      <c r="AI3684">
        <f t="shared" si="521"/>
        <v>0</v>
      </c>
      <c r="AJ3684">
        <f t="shared" si="521"/>
        <v>0</v>
      </c>
      <c r="AK3684">
        <f t="shared" si="521"/>
        <v>0</v>
      </c>
    </row>
    <row r="3685" spans="1:37" x14ac:dyDescent="0.25">
      <c r="A3685" t="s">
        <v>583</v>
      </c>
      <c r="B3685">
        <v>1</v>
      </c>
      <c r="C3685" t="s">
        <v>47</v>
      </c>
      <c r="D3685">
        <f t="shared" si="517"/>
        <v>0</v>
      </c>
      <c r="E3685">
        <f t="shared" si="517"/>
        <v>0</v>
      </c>
      <c r="F3685">
        <f t="shared" si="520"/>
        <v>0</v>
      </c>
      <c r="G3685">
        <f t="shared" si="520"/>
        <v>0</v>
      </c>
      <c r="H3685">
        <f t="shared" si="520"/>
        <v>0</v>
      </c>
      <c r="I3685">
        <f t="shared" si="520"/>
        <v>0</v>
      </c>
      <c r="J3685">
        <f t="shared" si="520"/>
        <v>0</v>
      </c>
      <c r="K3685">
        <f t="shared" si="520"/>
        <v>0</v>
      </c>
      <c r="L3685">
        <f t="shared" si="520"/>
        <v>0</v>
      </c>
      <c r="M3685">
        <f t="shared" si="520"/>
        <v>0</v>
      </c>
      <c r="N3685">
        <f t="shared" si="520"/>
        <v>0</v>
      </c>
      <c r="O3685">
        <f t="shared" si="520"/>
        <v>0</v>
      </c>
      <c r="P3685">
        <f t="shared" si="520"/>
        <v>0</v>
      </c>
      <c r="Q3685">
        <f t="shared" si="520"/>
        <v>0</v>
      </c>
      <c r="R3685">
        <f t="shared" si="520"/>
        <v>0</v>
      </c>
      <c r="S3685">
        <f t="shared" si="520"/>
        <v>0</v>
      </c>
      <c r="T3685">
        <f t="shared" si="520"/>
        <v>0</v>
      </c>
      <c r="U3685">
        <f t="shared" si="521"/>
        <v>0</v>
      </c>
      <c r="V3685">
        <f t="shared" si="521"/>
        <v>0</v>
      </c>
      <c r="W3685">
        <f t="shared" si="521"/>
        <v>0</v>
      </c>
      <c r="X3685">
        <f t="shared" si="521"/>
        <v>0</v>
      </c>
      <c r="Y3685">
        <f t="shared" si="521"/>
        <v>0</v>
      </c>
      <c r="Z3685">
        <f t="shared" si="521"/>
        <v>0</v>
      </c>
      <c r="AA3685">
        <f t="shared" si="521"/>
        <v>0</v>
      </c>
      <c r="AB3685">
        <f t="shared" si="521"/>
        <v>0</v>
      </c>
      <c r="AC3685">
        <f t="shared" si="521"/>
        <v>0</v>
      </c>
      <c r="AD3685">
        <f t="shared" si="521"/>
        <v>0</v>
      </c>
      <c r="AE3685">
        <f t="shared" si="521"/>
        <v>0</v>
      </c>
      <c r="AF3685">
        <f t="shared" si="521"/>
        <v>0</v>
      </c>
      <c r="AG3685">
        <f t="shared" si="521"/>
        <v>1</v>
      </c>
      <c r="AH3685">
        <f t="shared" si="521"/>
        <v>0</v>
      </c>
      <c r="AI3685">
        <f t="shared" si="521"/>
        <v>0</v>
      </c>
      <c r="AJ3685">
        <f t="shared" si="521"/>
        <v>0</v>
      </c>
      <c r="AK3685">
        <f t="shared" si="521"/>
        <v>0</v>
      </c>
    </row>
    <row r="3686" spans="1:37" x14ac:dyDescent="0.25">
      <c r="A3686" t="s">
        <v>583</v>
      </c>
      <c r="B3686">
        <v>1</v>
      </c>
      <c r="C3686" t="s">
        <v>46</v>
      </c>
      <c r="D3686">
        <f t="shared" si="517"/>
        <v>0</v>
      </c>
      <c r="E3686">
        <f t="shared" si="517"/>
        <v>0</v>
      </c>
      <c r="F3686">
        <f t="shared" si="520"/>
        <v>0</v>
      </c>
      <c r="G3686">
        <f t="shared" si="520"/>
        <v>0</v>
      </c>
      <c r="H3686">
        <f t="shared" si="520"/>
        <v>0</v>
      </c>
      <c r="I3686">
        <f t="shared" si="520"/>
        <v>0</v>
      </c>
      <c r="J3686">
        <f t="shared" si="520"/>
        <v>0</v>
      </c>
      <c r="K3686">
        <f t="shared" si="520"/>
        <v>0</v>
      </c>
      <c r="L3686">
        <f t="shared" si="520"/>
        <v>0</v>
      </c>
      <c r="M3686">
        <f t="shared" si="520"/>
        <v>0</v>
      </c>
      <c r="N3686">
        <f t="shared" si="520"/>
        <v>0</v>
      </c>
      <c r="O3686">
        <f t="shared" si="520"/>
        <v>0</v>
      </c>
      <c r="P3686">
        <f t="shared" si="520"/>
        <v>0</v>
      </c>
      <c r="Q3686">
        <f t="shared" si="520"/>
        <v>0</v>
      </c>
      <c r="R3686">
        <f t="shared" si="520"/>
        <v>0</v>
      </c>
      <c r="S3686">
        <f t="shared" si="520"/>
        <v>0</v>
      </c>
      <c r="T3686">
        <f t="shared" si="520"/>
        <v>0</v>
      </c>
      <c r="U3686">
        <f t="shared" si="521"/>
        <v>0</v>
      </c>
      <c r="V3686">
        <f t="shared" si="521"/>
        <v>0</v>
      </c>
      <c r="W3686">
        <f t="shared" si="521"/>
        <v>0</v>
      </c>
      <c r="X3686">
        <f t="shared" si="521"/>
        <v>0</v>
      </c>
      <c r="Y3686">
        <f t="shared" si="521"/>
        <v>0</v>
      </c>
      <c r="Z3686">
        <f t="shared" si="521"/>
        <v>1</v>
      </c>
      <c r="AA3686">
        <f t="shared" si="521"/>
        <v>0</v>
      </c>
      <c r="AB3686">
        <f t="shared" si="521"/>
        <v>0</v>
      </c>
      <c r="AC3686">
        <f t="shared" si="521"/>
        <v>0</v>
      </c>
      <c r="AD3686">
        <f t="shared" si="521"/>
        <v>0</v>
      </c>
      <c r="AE3686">
        <f t="shared" si="521"/>
        <v>0</v>
      </c>
      <c r="AF3686">
        <f t="shared" si="521"/>
        <v>0</v>
      </c>
      <c r="AG3686">
        <f t="shared" si="521"/>
        <v>0</v>
      </c>
      <c r="AH3686">
        <f t="shared" si="521"/>
        <v>0</v>
      </c>
      <c r="AI3686">
        <f t="shared" si="521"/>
        <v>0</v>
      </c>
      <c r="AJ3686">
        <f t="shared" si="521"/>
        <v>0</v>
      </c>
      <c r="AK3686">
        <f t="shared" si="521"/>
        <v>0</v>
      </c>
    </row>
    <row r="3687" spans="1:37" x14ac:dyDescent="0.25">
      <c r="A3687" t="s">
        <v>583</v>
      </c>
      <c r="B3687">
        <v>1</v>
      </c>
      <c r="C3687" t="s">
        <v>21</v>
      </c>
      <c r="D3687">
        <f t="shared" si="517"/>
        <v>0</v>
      </c>
      <c r="E3687">
        <f t="shared" si="517"/>
        <v>0</v>
      </c>
      <c r="F3687">
        <f t="shared" si="520"/>
        <v>1</v>
      </c>
      <c r="G3687">
        <f t="shared" si="520"/>
        <v>0</v>
      </c>
      <c r="H3687">
        <f t="shared" si="520"/>
        <v>0</v>
      </c>
      <c r="I3687">
        <f t="shared" si="520"/>
        <v>0</v>
      </c>
      <c r="J3687">
        <f t="shared" si="520"/>
        <v>0</v>
      </c>
      <c r="K3687">
        <f t="shared" si="520"/>
        <v>0</v>
      </c>
      <c r="L3687">
        <f t="shared" si="520"/>
        <v>0</v>
      </c>
      <c r="M3687">
        <f t="shared" si="520"/>
        <v>0</v>
      </c>
      <c r="N3687">
        <f t="shared" si="520"/>
        <v>0</v>
      </c>
      <c r="O3687">
        <f t="shared" si="520"/>
        <v>0</v>
      </c>
      <c r="P3687">
        <f t="shared" si="520"/>
        <v>0</v>
      </c>
      <c r="Q3687">
        <f t="shared" si="520"/>
        <v>0</v>
      </c>
      <c r="R3687">
        <f t="shared" si="520"/>
        <v>0</v>
      </c>
      <c r="S3687">
        <f t="shared" si="520"/>
        <v>0</v>
      </c>
      <c r="T3687">
        <f t="shared" si="520"/>
        <v>0</v>
      </c>
      <c r="U3687">
        <f t="shared" si="521"/>
        <v>0</v>
      </c>
      <c r="V3687">
        <f t="shared" si="521"/>
        <v>0</v>
      </c>
      <c r="W3687">
        <f t="shared" si="521"/>
        <v>0</v>
      </c>
      <c r="X3687">
        <f t="shared" si="521"/>
        <v>0</v>
      </c>
      <c r="Y3687">
        <f t="shared" si="521"/>
        <v>0</v>
      </c>
      <c r="Z3687">
        <f t="shared" si="521"/>
        <v>0</v>
      </c>
      <c r="AA3687">
        <f t="shared" si="521"/>
        <v>0</v>
      </c>
      <c r="AB3687">
        <f t="shared" si="521"/>
        <v>0</v>
      </c>
      <c r="AC3687">
        <f t="shared" si="521"/>
        <v>0</v>
      </c>
      <c r="AD3687">
        <f t="shared" si="521"/>
        <v>0</v>
      </c>
      <c r="AE3687">
        <f t="shared" si="521"/>
        <v>0</v>
      </c>
      <c r="AF3687">
        <f t="shared" si="521"/>
        <v>0</v>
      </c>
      <c r="AG3687">
        <f t="shared" si="521"/>
        <v>0</v>
      </c>
      <c r="AH3687">
        <f t="shared" si="521"/>
        <v>0</v>
      </c>
      <c r="AI3687">
        <f t="shared" si="521"/>
        <v>0</v>
      </c>
      <c r="AJ3687">
        <f t="shared" si="521"/>
        <v>0</v>
      </c>
      <c r="AK3687">
        <f t="shared" si="521"/>
        <v>0</v>
      </c>
    </row>
    <row r="3688" spans="1:37" x14ac:dyDescent="0.25">
      <c r="A3688" t="s">
        <v>584</v>
      </c>
      <c r="B3688">
        <v>1</v>
      </c>
      <c r="C3688" t="s">
        <v>30</v>
      </c>
      <c r="D3688">
        <f t="shared" si="517"/>
        <v>0</v>
      </c>
      <c r="E3688">
        <f t="shared" si="517"/>
        <v>0</v>
      </c>
      <c r="F3688">
        <f t="shared" si="520"/>
        <v>0</v>
      </c>
      <c r="G3688">
        <f t="shared" si="520"/>
        <v>0</v>
      </c>
      <c r="H3688">
        <f t="shared" si="520"/>
        <v>0</v>
      </c>
      <c r="I3688">
        <f t="shared" si="520"/>
        <v>0</v>
      </c>
      <c r="J3688">
        <f t="shared" si="520"/>
        <v>0</v>
      </c>
      <c r="K3688">
        <f t="shared" si="520"/>
        <v>0</v>
      </c>
      <c r="L3688">
        <f t="shared" si="520"/>
        <v>0</v>
      </c>
      <c r="M3688">
        <f t="shared" si="520"/>
        <v>0</v>
      </c>
      <c r="N3688">
        <f t="shared" si="520"/>
        <v>0</v>
      </c>
      <c r="O3688">
        <f t="shared" si="520"/>
        <v>0</v>
      </c>
      <c r="P3688">
        <f t="shared" si="520"/>
        <v>0</v>
      </c>
      <c r="Q3688">
        <f t="shared" si="520"/>
        <v>0</v>
      </c>
      <c r="R3688">
        <f t="shared" si="520"/>
        <v>0</v>
      </c>
      <c r="S3688">
        <f t="shared" si="520"/>
        <v>0</v>
      </c>
      <c r="T3688">
        <f t="shared" si="520"/>
        <v>0</v>
      </c>
      <c r="U3688">
        <f t="shared" si="521"/>
        <v>0</v>
      </c>
      <c r="V3688">
        <f t="shared" si="521"/>
        <v>0</v>
      </c>
      <c r="W3688">
        <f t="shared" si="521"/>
        <v>0</v>
      </c>
      <c r="X3688">
        <f t="shared" si="521"/>
        <v>0</v>
      </c>
      <c r="Y3688">
        <f t="shared" si="521"/>
        <v>0</v>
      </c>
      <c r="Z3688">
        <f t="shared" si="521"/>
        <v>0</v>
      </c>
      <c r="AA3688">
        <f t="shared" si="521"/>
        <v>0</v>
      </c>
      <c r="AB3688">
        <f t="shared" si="521"/>
        <v>0</v>
      </c>
      <c r="AC3688">
        <f t="shared" si="521"/>
        <v>0</v>
      </c>
      <c r="AD3688">
        <f t="shared" si="521"/>
        <v>0</v>
      </c>
      <c r="AE3688">
        <f t="shared" si="521"/>
        <v>0</v>
      </c>
      <c r="AF3688">
        <f t="shared" si="521"/>
        <v>0</v>
      </c>
      <c r="AG3688">
        <f t="shared" si="521"/>
        <v>0</v>
      </c>
      <c r="AH3688">
        <f t="shared" si="521"/>
        <v>0</v>
      </c>
      <c r="AI3688">
        <f t="shared" si="521"/>
        <v>0</v>
      </c>
      <c r="AJ3688">
        <f t="shared" si="521"/>
        <v>0</v>
      </c>
      <c r="AK3688">
        <f t="shared" si="521"/>
        <v>0</v>
      </c>
    </row>
    <row r="3689" spans="1:37" x14ac:dyDescent="0.25">
      <c r="A3689" t="s">
        <v>584</v>
      </c>
      <c r="B3689">
        <v>1</v>
      </c>
      <c r="C3689" t="s">
        <v>107</v>
      </c>
      <c r="D3689">
        <f t="shared" si="517"/>
        <v>0</v>
      </c>
      <c r="E3689">
        <f t="shared" si="517"/>
        <v>0</v>
      </c>
      <c r="F3689">
        <f t="shared" si="520"/>
        <v>0</v>
      </c>
      <c r="G3689">
        <f t="shared" si="520"/>
        <v>0</v>
      </c>
      <c r="H3689">
        <f t="shared" si="520"/>
        <v>0</v>
      </c>
      <c r="I3689">
        <f t="shared" si="520"/>
        <v>0</v>
      </c>
      <c r="J3689">
        <f t="shared" si="520"/>
        <v>0</v>
      </c>
      <c r="K3689">
        <f t="shared" si="520"/>
        <v>0</v>
      </c>
      <c r="L3689">
        <f t="shared" si="520"/>
        <v>0</v>
      </c>
      <c r="M3689">
        <f t="shared" si="520"/>
        <v>0</v>
      </c>
      <c r="N3689">
        <f t="shared" si="520"/>
        <v>0</v>
      </c>
      <c r="O3689">
        <f t="shared" si="520"/>
        <v>0</v>
      </c>
      <c r="P3689">
        <f t="shared" si="520"/>
        <v>0</v>
      </c>
      <c r="Q3689">
        <f t="shared" si="520"/>
        <v>0</v>
      </c>
      <c r="R3689">
        <f t="shared" si="520"/>
        <v>0</v>
      </c>
      <c r="S3689">
        <f t="shared" si="520"/>
        <v>0</v>
      </c>
      <c r="T3689">
        <f t="shared" si="520"/>
        <v>0</v>
      </c>
      <c r="U3689">
        <f t="shared" si="521"/>
        <v>0</v>
      </c>
      <c r="V3689">
        <f t="shared" si="521"/>
        <v>0</v>
      </c>
      <c r="W3689">
        <f t="shared" si="521"/>
        <v>0</v>
      </c>
      <c r="X3689">
        <f t="shared" si="521"/>
        <v>0</v>
      </c>
      <c r="Y3689">
        <f t="shared" si="521"/>
        <v>0</v>
      </c>
      <c r="Z3689">
        <f t="shared" si="521"/>
        <v>0</v>
      </c>
      <c r="AA3689">
        <f t="shared" si="521"/>
        <v>0</v>
      </c>
      <c r="AB3689">
        <f t="shared" si="521"/>
        <v>0</v>
      </c>
      <c r="AC3689">
        <f t="shared" si="521"/>
        <v>0</v>
      </c>
      <c r="AD3689">
        <f t="shared" si="521"/>
        <v>0</v>
      </c>
      <c r="AE3689">
        <f t="shared" si="521"/>
        <v>0</v>
      </c>
      <c r="AF3689">
        <f t="shared" si="521"/>
        <v>0</v>
      </c>
      <c r="AG3689">
        <f t="shared" si="521"/>
        <v>0</v>
      </c>
      <c r="AH3689">
        <f t="shared" si="521"/>
        <v>0</v>
      </c>
      <c r="AI3689">
        <f t="shared" si="521"/>
        <v>0</v>
      </c>
      <c r="AJ3689">
        <f t="shared" si="521"/>
        <v>0</v>
      </c>
      <c r="AK3689">
        <f t="shared" si="521"/>
        <v>0</v>
      </c>
    </row>
    <row r="3690" spans="1:37" x14ac:dyDescent="0.25">
      <c r="A3690" t="s">
        <v>584</v>
      </c>
      <c r="B3690">
        <v>1</v>
      </c>
      <c r="C3690" t="s">
        <v>29</v>
      </c>
      <c r="D3690">
        <f t="shared" si="517"/>
        <v>0</v>
      </c>
      <c r="E3690">
        <f t="shared" si="517"/>
        <v>0</v>
      </c>
      <c r="F3690">
        <f t="shared" si="520"/>
        <v>0</v>
      </c>
      <c r="G3690">
        <f t="shared" si="520"/>
        <v>0</v>
      </c>
      <c r="H3690">
        <f t="shared" si="520"/>
        <v>0</v>
      </c>
      <c r="I3690">
        <f t="shared" si="520"/>
        <v>0</v>
      </c>
      <c r="J3690">
        <f t="shared" si="520"/>
        <v>0</v>
      </c>
      <c r="K3690">
        <f t="shared" si="520"/>
        <v>0</v>
      </c>
      <c r="L3690">
        <f t="shared" si="520"/>
        <v>0</v>
      </c>
      <c r="M3690">
        <f t="shared" si="520"/>
        <v>0</v>
      </c>
      <c r="N3690">
        <f t="shared" si="520"/>
        <v>0</v>
      </c>
      <c r="O3690">
        <f t="shared" si="520"/>
        <v>0</v>
      </c>
      <c r="P3690">
        <f t="shared" si="520"/>
        <v>0</v>
      </c>
      <c r="Q3690">
        <f t="shared" si="520"/>
        <v>0</v>
      </c>
      <c r="R3690">
        <f t="shared" si="520"/>
        <v>0</v>
      </c>
      <c r="S3690">
        <f t="shared" si="520"/>
        <v>0</v>
      </c>
      <c r="T3690">
        <f t="shared" ref="F3690:T3753" si="522">IF($C3690=T$1,$B3690,0)</f>
        <v>0</v>
      </c>
      <c r="U3690">
        <f t="shared" si="521"/>
        <v>0</v>
      </c>
      <c r="V3690">
        <f t="shared" si="521"/>
        <v>0</v>
      </c>
      <c r="W3690">
        <f t="shared" si="521"/>
        <v>0</v>
      </c>
      <c r="X3690">
        <f t="shared" si="521"/>
        <v>0</v>
      </c>
      <c r="Y3690">
        <f t="shared" si="521"/>
        <v>0</v>
      </c>
      <c r="Z3690">
        <f t="shared" si="521"/>
        <v>0</v>
      </c>
      <c r="AA3690">
        <f t="shared" si="521"/>
        <v>0</v>
      </c>
      <c r="AB3690">
        <f t="shared" si="521"/>
        <v>0</v>
      </c>
      <c r="AC3690">
        <f t="shared" si="521"/>
        <v>0</v>
      </c>
      <c r="AD3690">
        <f t="shared" si="521"/>
        <v>0</v>
      </c>
      <c r="AE3690">
        <f t="shared" si="521"/>
        <v>0</v>
      </c>
      <c r="AF3690">
        <f t="shared" si="521"/>
        <v>0</v>
      </c>
      <c r="AG3690">
        <f t="shared" si="521"/>
        <v>0</v>
      </c>
      <c r="AH3690">
        <f t="shared" si="521"/>
        <v>0</v>
      </c>
      <c r="AI3690">
        <f t="shared" si="521"/>
        <v>0</v>
      </c>
      <c r="AJ3690">
        <f t="shared" si="521"/>
        <v>0</v>
      </c>
      <c r="AK3690">
        <f t="shared" si="521"/>
        <v>0</v>
      </c>
    </row>
    <row r="3691" spans="1:37" x14ac:dyDescent="0.25">
      <c r="A3691" t="s">
        <v>585</v>
      </c>
      <c r="B3691">
        <v>1</v>
      </c>
      <c r="C3691" t="s">
        <v>22</v>
      </c>
      <c r="D3691">
        <f t="shared" si="517"/>
        <v>0</v>
      </c>
      <c r="E3691">
        <f t="shared" si="517"/>
        <v>0</v>
      </c>
      <c r="F3691">
        <f t="shared" si="522"/>
        <v>0</v>
      </c>
      <c r="G3691">
        <f t="shared" si="522"/>
        <v>0</v>
      </c>
      <c r="H3691">
        <f t="shared" si="522"/>
        <v>0</v>
      </c>
      <c r="I3691">
        <f t="shared" si="522"/>
        <v>0</v>
      </c>
      <c r="J3691">
        <f t="shared" si="522"/>
        <v>0</v>
      </c>
      <c r="K3691">
        <f t="shared" si="522"/>
        <v>0</v>
      </c>
      <c r="L3691">
        <f t="shared" si="522"/>
        <v>0</v>
      </c>
      <c r="M3691">
        <f t="shared" si="522"/>
        <v>0</v>
      </c>
      <c r="N3691">
        <f t="shared" si="522"/>
        <v>0</v>
      </c>
      <c r="O3691">
        <f t="shared" si="522"/>
        <v>0</v>
      </c>
      <c r="P3691">
        <f t="shared" si="522"/>
        <v>0</v>
      </c>
      <c r="Q3691">
        <f t="shared" si="522"/>
        <v>0</v>
      </c>
      <c r="R3691">
        <f t="shared" si="522"/>
        <v>0</v>
      </c>
      <c r="S3691">
        <f t="shared" si="522"/>
        <v>0</v>
      </c>
      <c r="T3691">
        <f t="shared" si="522"/>
        <v>0</v>
      </c>
      <c r="U3691">
        <f t="shared" si="521"/>
        <v>0</v>
      </c>
      <c r="V3691">
        <f t="shared" si="521"/>
        <v>0</v>
      </c>
      <c r="W3691">
        <f t="shared" si="521"/>
        <v>0</v>
      </c>
      <c r="X3691">
        <f t="shared" si="521"/>
        <v>0</v>
      </c>
      <c r="Y3691">
        <f t="shared" si="521"/>
        <v>0</v>
      </c>
      <c r="Z3691">
        <f t="shared" si="521"/>
        <v>0</v>
      </c>
      <c r="AA3691">
        <f t="shared" si="521"/>
        <v>0</v>
      </c>
      <c r="AB3691">
        <f t="shared" si="521"/>
        <v>1</v>
      </c>
      <c r="AC3691">
        <f t="shared" si="521"/>
        <v>0</v>
      </c>
      <c r="AD3691">
        <f t="shared" si="521"/>
        <v>0</v>
      </c>
      <c r="AE3691">
        <f t="shared" si="521"/>
        <v>0</v>
      </c>
      <c r="AF3691">
        <f t="shared" si="521"/>
        <v>0</v>
      </c>
      <c r="AG3691">
        <f t="shared" si="521"/>
        <v>0</v>
      </c>
      <c r="AH3691">
        <f t="shared" si="521"/>
        <v>0</v>
      </c>
      <c r="AI3691">
        <f t="shared" si="521"/>
        <v>0</v>
      </c>
      <c r="AJ3691">
        <f t="shared" si="521"/>
        <v>0</v>
      </c>
      <c r="AK3691">
        <f t="shared" si="521"/>
        <v>0</v>
      </c>
    </row>
    <row r="3692" spans="1:37" x14ac:dyDescent="0.25">
      <c r="A3692" t="s">
        <v>585</v>
      </c>
      <c r="B3692">
        <v>1</v>
      </c>
      <c r="C3692" t="s">
        <v>21</v>
      </c>
      <c r="D3692">
        <f t="shared" si="517"/>
        <v>0</v>
      </c>
      <c r="E3692">
        <f t="shared" si="517"/>
        <v>0</v>
      </c>
      <c r="F3692">
        <f t="shared" si="522"/>
        <v>1</v>
      </c>
      <c r="G3692">
        <f t="shared" si="522"/>
        <v>0</v>
      </c>
      <c r="H3692">
        <f t="shared" si="522"/>
        <v>0</v>
      </c>
      <c r="I3692">
        <f t="shared" si="522"/>
        <v>0</v>
      </c>
      <c r="J3692">
        <f t="shared" si="522"/>
        <v>0</v>
      </c>
      <c r="K3692">
        <f t="shared" si="522"/>
        <v>0</v>
      </c>
      <c r="L3692">
        <f t="shared" si="522"/>
        <v>0</v>
      </c>
      <c r="M3692">
        <f t="shared" si="522"/>
        <v>0</v>
      </c>
      <c r="N3692">
        <f t="shared" si="522"/>
        <v>0</v>
      </c>
      <c r="O3692">
        <f t="shared" si="522"/>
        <v>0</v>
      </c>
      <c r="P3692">
        <f t="shared" si="522"/>
        <v>0</v>
      </c>
      <c r="Q3692">
        <f t="shared" si="522"/>
        <v>0</v>
      </c>
      <c r="R3692">
        <f t="shared" si="522"/>
        <v>0</v>
      </c>
      <c r="S3692">
        <f t="shared" si="522"/>
        <v>0</v>
      </c>
      <c r="T3692">
        <f t="shared" si="522"/>
        <v>0</v>
      </c>
      <c r="U3692">
        <f t="shared" si="521"/>
        <v>0</v>
      </c>
      <c r="V3692">
        <f t="shared" si="521"/>
        <v>0</v>
      </c>
      <c r="W3692">
        <f t="shared" si="521"/>
        <v>0</v>
      </c>
      <c r="X3692">
        <f t="shared" si="521"/>
        <v>0</v>
      </c>
      <c r="Y3692">
        <f t="shared" si="521"/>
        <v>0</v>
      </c>
      <c r="Z3692">
        <f t="shared" si="521"/>
        <v>0</v>
      </c>
      <c r="AA3692">
        <f t="shared" si="521"/>
        <v>0</v>
      </c>
      <c r="AB3692">
        <f t="shared" si="521"/>
        <v>0</v>
      </c>
      <c r="AC3692">
        <f t="shared" si="521"/>
        <v>0</v>
      </c>
      <c r="AD3692">
        <f t="shared" si="521"/>
        <v>0</v>
      </c>
      <c r="AE3692">
        <f t="shared" si="521"/>
        <v>0</v>
      </c>
      <c r="AF3692">
        <f t="shared" si="521"/>
        <v>0</v>
      </c>
      <c r="AG3692">
        <f t="shared" si="521"/>
        <v>0</v>
      </c>
      <c r="AH3692">
        <f t="shared" si="521"/>
        <v>0</v>
      </c>
      <c r="AI3692">
        <f t="shared" si="521"/>
        <v>0</v>
      </c>
      <c r="AJ3692">
        <f t="shared" si="521"/>
        <v>0</v>
      </c>
      <c r="AK3692">
        <f t="shared" ref="U3692:AK3755" si="523">IF($C3692=AK$1,$B3692,0)</f>
        <v>0</v>
      </c>
    </row>
    <row r="3693" spans="1:37" x14ac:dyDescent="0.25">
      <c r="A3693" t="s">
        <v>586</v>
      </c>
      <c r="B3693">
        <v>1</v>
      </c>
      <c r="C3693" t="s">
        <v>29</v>
      </c>
      <c r="D3693">
        <f t="shared" si="517"/>
        <v>0</v>
      </c>
      <c r="E3693">
        <f t="shared" si="517"/>
        <v>0</v>
      </c>
      <c r="F3693">
        <f t="shared" si="522"/>
        <v>0</v>
      </c>
      <c r="G3693">
        <f t="shared" si="522"/>
        <v>0</v>
      </c>
      <c r="H3693">
        <f t="shared" si="522"/>
        <v>0</v>
      </c>
      <c r="I3693">
        <f t="shared" si="522"/>
        <v>0</v>
      </c>
      <c r="J3693">
        <f t="shared" si="522"/>
        <v>0</v>
      </c>
      <c r="K3693">
        <f t="shared" si="522"/>
        <v>0</v>
      </c>
      <c r="L3693">
        <f t="shared" si="522"/>
        <v>0</v>
      </c>
      <c r="M3693">
        <f t="shared" si="522"/>
        <v>0</v>
      </c>
      <c r="N3693">
        <f t="shared" si="522"/>
        <v>0</v>
      </c>
      <c r="O3693">
        <f t="shared" si="522"/>
        <v>0</v>
      </c>
      <c r="P3693">
        <f t="shared" si="522"/>
        <v>0</v>
      </c>
      <c r="Q3693">
        <f t="shared" si="522"/>
        <v>0</v>
      </c>
      <c r="R3693">
        <f t="shared" si="522"/>
        <v>0</v>
      </c>
      <c r="S3693">
        <f t="shared" si="522"/>
        <v>0</v>
      </c>
      <c r="T3693">
        <f t="shared" si="522"/>
        <v>0</v>
      </c>
      <c r="U3693">
        <f t="shared" si="523"/>
        <v>0</v>
      </c>
      <c r="V3693">
        <f t="shared" si="523"/>
        <v>0</v>
      </c>
      <c r="W3693">
        <f t="shared" si="523"/>
        <v>0</v>
      </c>
      <c r="X3693">
        <f t="shared" si="523"/>
        <v>0</v>
      </c>
      <c r="Y3693">
        <f t="shared" si="523"/>
        <v>0</v>
      </c>
      <c r="Z3693">
        <f t="shared" si="523"/>
        <v>0</v>
      </c>
      <c r="AA3693">
        <f t="shared" si="523"/>
        <v>0</v>
      </c>
      <c r="AB3693">
        <f t="shared" si="523"/>
        <v>0</v>
      </c>
      <c r="AC3693">
        <f t="shared" si="523"/>
        <v>0</v>
      </c>
      <c r="AD3693">
        <f t="shared" si="523"/>
        <v>0</v>
      </c>
      <c r="AE3693">
        <f t="shared" si="523"/>
        <v>0</v>
      </c>
      <c r="AF3693">
        <f t="shared" si="523"/>
        <v>0</v>
      </c>
      <c r="AG3693">
        <f t="shared" si="523"/>
        <v>0</v>
      </c>
      <c r="AH3693">
        <f t="shared" si="523"/>
        <v>0</v>
      </c>
      <c r="AI3693">
        <f t="shared" si="523"/>
        <v>0</v>
      </c>
      <c r="AJ3693">
        <f t="shared" si="523"/>
        <v>0</v>
      </c>
      <c r="AK3693">
        <f t="shared" si="523"/>
        <v>0</v>
      </c>
    </row>
    <row r="3694" spans="1:37" x14ac:dyDescent="0.25">
      <c r="A3694" t="s">
        <v>586</v>
      </c>
      <c r="B3694">
        <v>1</v>
      </c>
      <c r="C3694" t="s">
        <v>107</v>
      </c>
      <c r="D3694">
        <f t="shared" si="517"/>
        <v>0</v>
      </c>
      <c r="E3694">
        <f t="shared" si="517"/>
        <v>0</v>
      </c>
      <c r="F3694">
        <f t="shared" si="522"/>
        <v>0</v>
      </c>
      <c r="G3694">
        <f t="shared" si="522"/>
        <v>0</v>
      </c>
      <c r="H3694">
        <f t="shared" si="522"/>
        <v>0</v>
      </c>
      <c r="I3694">
        <f t="shared" si="522"/>
        <v>0</v>
      </c>
      <c r="J3694">
        <f t="shared" si="522"/>
        <v>0</v>
      </c>
      <c r="K3694">
        <f t="shared" si="522"/>
        <v>0</v>
      </c>
      <c r="L3694">
        <f t="shared" si="522"/>
        <v>0</v>
      </c>
      <c r="M3694">
        <f t="shared" si="522"/>
        <v>0</v>
      </c>
      <c r="N3694">
        <f t="shared" si="522"/>
        <v>0</v>
      </c>
      <c r="O3694">
        <f t="shared" si="522"/>
        <v>0</v>
      </c>
      <c r="P3694">
        <f t="shared" si="522"/>
        <v>0</v>
      </c>
      <c r="Q3694">
        <f t="shared" si="522"/>
        <v>0</v>
      </c>
      <c r="R3694">
        <f t="shared" si="522"/>
        <v>0</v>
      </c>
      <c r="S3694">
        <f t="shared" si="522"/>
        <v>0</v>
      </c>
      <c r="T3694">
        <f t="shared" si="522"/>
        <v>0</v>
      </c>
      <c r="U3694">
        <f t="shared" si="523"/>
        <v>0</v>
      </c>
      <c r="V3694">
        <f t="shared" si="523"/>
        <v>0</v>
      </c>
      <c r="W3694">
        <f t="shared" si="523"/>
        <v>0</v>
      </c>
      <c r="X3694">
        <f t="shared" si="523"/>
        <v>0</v>
      </c>
      <c r="Y3694">
        <f t="shared" si="523"/>
        <v>0</v>
      </c>
      <c r="Z3694">
        <f t="shared" si="523"/>
        <v>0</v>
      </c>
      <c r="AA3694">
        <f t="shared" si="523"/>
        <v>0</v>
      </c>
      <c r="AB3694">
        <f t="shared" si="523"/>
        <v>0</v>
      </c>
      <c r="AC3694">
        <f t="shared" si="523"/>
        <v>0</v>
      </c>
      <c r="AD3694">
        <f t="shared" si="523"/>
        <v>0</v>
      </c>
      <c r="AE3694">
        <f t="shared" si="523"/>
        <v>0</v>
      </c>
      <c r="AF3694">
        <f t="shared" si="523"/>
        <v>0</v>
      </c>
      <c r="AG3694">
        <f t="shared" si="523"/>
        <v>0</v>
      </c>
      <c r="AH3694">
        <f t="shared" si="523"/>
        <v>0</v>
      </c>
      <c r="AI3694">
        <f t="shared" si="523"/>
        <v>0</v>
      </c>
      <c r="AJ3694">
        <f t="shared" si="523"/>
        <v>0</v>
      </c>
      <c r="AK3694">
        <f t="shared" si="523"/>
        <v>0</v>
      </c>
    </row>
    <row r="3695" spans="1:37" x14ac:dyDescent="0.25">
      <c r="A3695" t="s">
        <v>586</v>
      </c>
      <c r="B3695">
        <v>1</v>
      </c>
      <c r="C3695" t="s">
        <v>30</v>
      </c>
      <c r="D3695">
        <f t="shared" si="517"/>
        <v>0</v>
      </c>
      <c r="E3695">
        <f t="shared" si="517"/>
        <v>0</v>
      </c>
      <c r="F3695">
        <f t="shared" si="522"/>
        <v>0</v>
      </c>
      <c r="G3695">
        <f t="shared" si="522"/>
        <v>0</v>
      </c>
      <c r="H3695">
        <f t="shared" si="522"/>
        <v>0</v>
      </c>
      <c r="I3695">
        <f t="shared" si="522"/>
        <v>0</v>
      </c>
      <c r="J3695">
        <f t="shared" si="522"/>
        <v>0</v>
      </c>
      <c r="K3695">
        <f t="shared" si="522"/>
        <v>0</v>
      </c>
      <c r="L3695">
        <f t="shared" si="522"/>
        <v>0</v>
      </c>
      <c r="M3695">
        <f t="shared" si="522"/>
        <v>0</v>
      </c>
      <c r="N3695">
        <f t="shared" si="522"/>
        <v>0</v>
      </c>
      <c r="O3695">
        <f t="shared" si="522"/>
        <v>0</v>
      </c>
      <c r="P3695">
        <f t="shared" si="522"/>
        <v>0</v>
      </c>
      <c r="Q3695">
        <f t="shared" si="522"/>
        <v>0</v>
      </c>
      <c r="R3695">
        <f t="shared" si="522"/>
        <v>0</v>
      </c>
      <c r="S3695">
        <f t="shared" si="522"/>
        <v>0</v>
      </c>
      <c r="T3695">
        <f t="shared" si="522"/>
        <v>0</v>
      </c>
      <c r="U3695">
        <f t="shared" si="523"/>
        <v>0</v>
      </c>
      <c r="V3695">
        <f t="shared" si="523"/>
        <v>0</v>
      </c>
      <c r="W3695">
        <f t="shared" si="523"/>
        <v>0</v>
      </c>
      <c r="X3695">
        <f t="shared" si="523"/>
        <v>0</v>
      </c>
      <c r="Y3695">
        <f t="shared" si="523"/>
        <v>0</v>
      </c>
      <c r="Z3695">
        <f t="shared" si="523"/>
        <v>0</v>
      </c>
      <c r="AA3695">
        <f t="shared" si="523"/>
        <v>0</v>
      </c>
      <c r="AB3695">
        <f t="shared" si="523"/>
        <v>0</v>
      </c>
      <c r="AC3695">
        <f t="shared" si="523"/>
        <v>0</v>
      </c>
      <c r="AD3695">
        <f t="shared" si="523"/>
        <v>0</v>
      </c>
      <c r="AE3695">
        <f t="shared" si="523"/>
        <v>0</v>
      </c>
      <c r="AF3695">
        <f t="shared" si="523"/>
        <v>0</v>
      </c>
      <c r="AG3695">
        <f t="shared" si="523"/>
        <v>0</v>
      </c>
      <c r="AH3695">
        <f t="shared" si="523"/>
        <v>0</v>
      </c>
      <c r="AI3695">
        <f t="shared" si="523"/>
        <v>0</v>
      </c>
      <c r="AJ3695">
        <f t="shared" si="523"/>
        <v>0</v>
      </c>
      <c r="AK3695">
        <f t="shared" si="523"/>
        <v>0</v>
      </c>
    </row>
    <row r="3696" spans="1:37" x14ac:dyDescent="0.25">
      <c r="A3696" t="s">
        <v>587</v>
      </c>
      <c r="B3696">
        <v>1</v>
      </c>
      <c r="C3696" t="s">
        <v>117</v>
      </c>
      <c r="D3696">
        <f t="shared" si="517"/>
        <v>0</v>
      </c>
      <c r="E3696">
        <f t="shared" si="517"/>
        <v>0</v>
      </c>
      <c r="F3696">
        <f t="shared" si="522"/>
        <v>0</v>
      </c>
      <c r="G3696">
        <f t="shared" si="522"/>
        <v>0</v>
      </c>
      <c r="H3696">
        <f t="shared" si="522"/>
        <v>0</v>
      </c>
      <c r="I3696">
        <f t="shared" si="522"/>
        <v>0</v>
      </c>
      <c r="J3696">
        <f t="shared" si="522"/>
        <v>0</v>
      </c>
      <c r="K3696">
        <f t="shared" si="522"/>
        <v>0</v>
      </c>
      <c r="L3696">
        <f t="shared" si="522"/>
        <v>0</v>
      </c>
      <c r="M3696">
        <f t="shared" si="522"/>
        <v>1</v>
      </c>
      <c r="N3696">
        <f t="shared" si="522"/>
        <v>0</v>
      </c>
      <c r="O3696">
        <f t="shared" si="522"/>
        <v>0</v>
      </c>
      <c r="P3696">
        <f t="shared" si="522"/>
        <v>0</v>
      </c>
      <c r="Q3696">
        <f t="shared" si="522"/>
        <v>0</v>
      </c>
      <c r="R3696">
        <f t="shared" si="522"/>
        <v>0</v>
      </c>
      <c r="S3696">
        <f t="shared" si="522"/>
        <v>0</v>
      </c>
      <c r="T3696">
        <f t="shared" si="522"/>
        <v>0</v>
      </c>
      <c r="U3696">
        <f t="shared" si="523"/>
        <v>0</v>
      </c>
      <c r="V3696">
        <f t="shared" si="523"/>
        <v>0</v>
      </c>
      <c r="W3696">
        <f t="shared" si="523"/>
        <v>0</v>
      </c>
      <c r="X3696">
        <f t="shared" si="523"/>
        <v>0</v>
      </c>
      <c r="Y3696">
        <f t="shared" si="523"/>
        <v>0</v>
      </c>
      <c r="Z3696">
        <f t="shared" si="523"/>
        <v>0</v>
      </c>
      <c r="AA3696">
        <f t="shared" si="523"/>
        <v>0</v>
      </c>
      <c r="AB3696">
        <f t="shared" si="523"/>
        <v>0</v>
      </c>
      <c r="AC3696">
        <f t="shared" si="523"/>
        <v>0</v>
      </c>
      <c r="AD3696">
        <f t="shared" si="523"/>
        <v>0</v>
      </c>
      <c r="AE3696">
        <f t="shared" si="523"/>
        <v>0</v>
      </c>
      <c r="AF3696">
        <f t="shared" si="523"/>
        <v>0</v>
      </c>
      <c r="AG3696">
        <f t="shared" si="523"/>
        <v>0</v>
      </c>
      <c r="AH3696">
        <f t="shared" si="523"/>
        <v>0</v>
      </c>
      <c r="AI3696">
        <f t="shared" si="523"/>
        <v>0</v>
      </c>
      <c r="AJ3696">
        <f t="shared" si="523"/>
        <v>0</v>
      </c>
      <c r="AK3696">
        <f t="shared" si="523"/>
        <v>0</v>
      </c>
    </row>
    <row r="3697" spans="1:37" x14ac:dyDescent="0.25">
      <c r="A3697" t="s">
        <v>587</v>
      </c>
      <c r="B3697">
        <v>1</v>
      </c>
      <c r="C3697" t="s">
        <v>47</v>
      </c>
      <c r="D3697">
        <f t="shared" si="517"/>
        <v>0</v>
      </c>
      <c r="E3697">
        <f t="shared" si="517"/>
        <v>0</v>
      </c>
      <c r="F3697">
        <f t="shared" si="522"/>
        <v>0</v>
      </c>
      <c r="G3697">
        <f t="shared" si="522"/>
        <v>0</v>
      </c>
      <c r="H3697">
        <f t="shared" si="522"/>
        <v>0</v>
      </c>
      <c r="I3697">
        <f t="shared" si="522"/>
        <v>0</v>
      </c>
      <c r="J3697">
        <f t="shared" si="522"/>
        <v>0</v>
      </c>
      <c r="K3697">
        <f t="shared" si="522"/>
        <v>0</v>
      </c>
      <c r="L3697">
        <f t="shared" si="522"/>
        <v>0</v>
      </c>
      <c r="M3697">
        <f t="shared" si="522"/>
        <v>0</v>
      </c>
      <c r="N3697">
        <f t="shared" si="522"/>
        <v>0</v>
      </c>
      <c r="O3697">
        <f t="shared" si="522"/>
        <v>0</v>
      </c>
      <c r="P3697">
        <f t="shared" si="522"/>
        <v>0</v>
      </c>
      <c r="Q3697">
        <f t="shared" si="522"/>
        <v>0</v>
      </c>
      <c r="R3697">
        <f t="shared" si="522"/>
        <v>0</v>
      </c>
      <c r="S3697">
        <f t="shared" si="522"/>
        <v>0</v>
      </c>
      <c r="T3697">
        <f t="shared" si="522"/>
        <v>0</v>
      </c>
      <c r="U3697">
        <f t="shared" si="523"/>
        <v>0</v>
      </c>
      <c r="V3697">
        <f t="shared" si="523"/>
        <v>0</v>
      </c>
      <c r="W3697">
        <f t="shared" si="523"/>
        <v>0</v>
      </c>
      <c r="X3697">
        <f t="shared" si="523"/>
        <v>0</v>
      </c>
      <c r="Y3697">
        <f t="shared" si="523"/>
        <v>0</v>
      </c>
      <c r="Z3697">
        <f t="shared" si="523"/>
        <v>0</v>
      </c>
      <c r="AA3697">
        <f t="shared" si="523"/>
        <v>0</v>
      </c>
      <c r="AB3697">
        <f t="shared" si="523"/>
        <v>0</v>
      </c>
      <c r="AC3697">
        <f t="shared" si="523"/>
        <v>0</v>
      </c>
      <c r="AD3697">
        <f t="shared" si="523"/>
        <v>0</v>
      </c>
      <c r="AE3697">
        <f t="shared" si="523"/>
        <v>0</v>
      </c>
      <c r="AF3697">
        <f t="shared" si="523"/>
        <v>0</v>
      </c>
      <c r="AG3697">
        <f t="shared" si="523"/>
        <v>1</v>
      </c>
      <c r="AH3697">
        <f t="shared" si="523"/>
        <v>0</v>
      </c>
      <c r="AI3697">
        <f t="shared" si="523"/>
        <v>0</v>
      </c>
      <c r="AJ3697">
        <f t="shared" si="523"/>
        <v>0</v>
      </c>
      <c r="AK3697">
        <f t="shared" si="523"/>
        <v>0</v>
      </c>
    </row>
    <row r="3698" spans="1:37" x14ac:dyDescent="0.25">
      <c r="A3698" t="s">
        <v>587</v>
      </c>
      <c r="B3698">
        <v>1</v>
      </c>
      <c r="C3698" t="s">
        <v>46</v>
      </c>
      <c r="D3698">
        <f t="shared" si="517"/>
        <v>0</v>
      </c>
      <c r="E3698">
        <f t="shared" si="517"/>
        <v>0</v>
      </c>
      <c r="F3698">
        <f t="shared" si="522"/>
        <v>0</v>
      </c>
      <c r="G3698">
        <f t="shared" si="522"/>
        <v>0</v>
      </c>
      <c r="H3698">
        <f t="shared" si="522"/>
        <v>0</v>
      </c>
      <c r="I3698">
        <f t="shared" si="522"/>
        <v>0</v>
      </c>
      <c r="J3698">
        <f t="shared" si="522"/>
        <v>0</v>
      </c>
      <c r="K3698">
        <f t="shared" si="522"/>
        <v>0</v>
      </c>
      <c r="L3698">
        <f t="shared" si="522"/>
        <v>0</v>
      </c>
      <c r="M3698">
        <f t="shared" si="522"/>
        <v>0</v>
      </c>
      <c r="N3698">
        <f t="shared" si="522"/>
        <v>0</v>
      </c>
      <c r="O3698">
        <f t="shared" si="522"/>
        <v>0</v>
      </c>
      <c r="P3698">
        <f t="shared" si="522"/>
        <v>0</v>
      </c>
      <c r="Q3698">
        <f t="shared" si="522"/>
        <v>0</v>
      </c>
      <c r="R3698">
        <f t="shared" si="522"/>
        <v>0</v>
      </c>
      <c r="S3698">
        <f t="shared" si="522"/>
        <v>0</v>
      </c>
      <c r="T3698">
        <f t="shared" si="522"/>
        <v>0</v>
      </c>
      <c r="U3698">
        <f t="shared" si="523"/>
        <v>0</v>
      </c>
      <c r="V3698">
        <f t="shared" si="523"/>
        <v>0</v>
      </c>
      <c r="W3698">
        <f t="shared" si="523"/>
        <v>0</v>
      </c>
      <c r="X3698">
        <f t="shared" si="523"/>
        <v>0</v>
      </c>
      <c r="Y3698">
        <f t="shared" si="523"/>
        <v>0</v>
      </c>
      <c r="Z3698">
        <f t="shared" si="523"/>
        <v>1</v>
      </c>
      <c r="AA3698">
        <f t="shared" si="523"/>
        <v>0</v>
      </c>
      <c r="AB3698">
        <f t="shared" si="523"/>
        <v>0</v>
      </c>
      <c r="AC3698">
        <f t="shared" si="523"/>
        <v>0</v>
      </c>
      <c r="AD3698">
        <f t="shared" si="523"/>
        <v>0</v>
      </c>
      <c r="AE3698">
        <f t="shared" si="523"/>
        <v>0</v>
      </c>
      <c r="AF3698">
        <f t="shared" si="523"/>
        <v>0</v>
      </c>
      <c r="AG3698">
        <f t="shared" si="523"/>
        <v>0</v>
      </c>
      <c r="AH3698">
        <f t="shared" si="523"/>
        <v>0</v>
      </c>
      <c r="AI3698">
        <f t="shared" si="523"/>
        <v>0</v>
      </c>
      <c r="AJ3698">
        <f t="shared" si="523"/>
        <v>0</v>
      </c>
      <c r="AK3698">
        <f t="shared" si="523"/>
        <v>0</v>
      </c>
    </row>
    <row r="3699" spans="1:37" x14ac:dyDescent="0.25">
      <c r="A3699" t="s">
        <v>588</v>
      </c>
      <c r="B3699">
        <v>1</v>
      </c>
      <c r="C3699" t="s">
        <v>30</v>
      </c>
      <c r="D3699">
        <f t="shared" si="517"/>
        <v>0</v>
      </c>
      <c r="E3699">
        <f t="shared" si="517"/>
        <v>0</v>
      </c>
      <c r="F3699">
        <f t="shared" si="522"/>
        <v>0</v>
      </c>
      <c r="G3699">
        <f t="shared" si="522"/>
        <v>0</v>
      </c>
      <c r="H3699">
        <f t="shared" si="522"/>
        <v>0</v>
      </c>
      <c r="I3699">
        <f t="shared" si="522"/>
        <v>0</v>
      </c>
      <c r="J3699">
        <f t="shared" si="522"/>
        <v>0</v>
      </c>
      <c r="K3699">
        <f t="shared" si="522"/>
        <v>0</v>
      </c>
      <c r="L3699">
        <f t="shared" si="522"/>
        <v>0</v>
      </c>
      <c r="M3699">
        <f t="shared" si="522"/>
        <v>0</v>
      </c>
      <c r="N3699">
        <f t="shared" si="522"/>
        <v>0</v>
      </c>
      <c r="O3699">
        <f t="shared" si="522"/>
        <v>0</v>
      </c>
      <c r="P3699">
        <f t="shared" si="522"/>
        <v>0</v>
      </c>
      <c r="Q3699">
        <f t="shared" si="522"/>
        <v>0</v>
      </c>
      <c r="R3699">
        <f t="shared" si="522"/>
        <v>0</v>
      </c>
      <c r="S3699">
        <f t="shared" si="522"/>
        <v>0</v>
      </c>
      <c r="T3699">
        <f t="shared" si="522"/>
        <v>0</v>
      </c>
      <c r="U3699">
        <f t="shared" si="523"/>
        <v>0</v>
      </c>
      <c r="V3699">
        <f t="shared" si="523"/>
        <v>0</v>
      </c>
      <c r="W3699">
        <f t="shared" si="523"/>
        <v>0</v>
      </c>
      <c r="X3699">
        <f t="shared" si="523"/>
        <v>0</v>
      </c>
      <c r="Y3699">
        <f t="shared" si="523"/>
        <v>0</v>
      </c>
      <c r="Z3699">
        <f t="shared" si="523"/>
        <v>0</v>
      </c>
      <c r="AA3699">
        <f t="shared" si="523"/>
        <v>0</v>
      </c>
      <c r="AB3699">
        <f t="shared" si="523"/>
        <v>0</v>
      </c>
      <c r="AC3699">
        <f t="shared" si="523"/>
        <v>0</v>
      </c>
      <c r="AD3699">
        <f t="shared" si="523"/>
        <v>0</v>
      </c>
      <c r="AE3699">
        <f t="shared" si="523"/>
        <v>0</v>
      </c>
      <c r="AF3699">
        <f t="shared" si="523"/>
        <v>0</v>
      </c>
      <c r="AG3699">
        <f t="shared" si="523"/>
        <v>0</v>
      </c>
      <c r="AH3699">
        <f t="shared" si="523"/>
        <v>0</v>
      </c>
      <c r="AI3699">
        <f t="shared" si="523"/>
        <v>0</v>
      </c>
      <c r="AJ3699">
        <f t="shared" si="523"/>
        <v>0</v>
      </c>
      <c r="AK3699">
        <f t="shared" si="523"/>
        <v>0</v>
      </c>
    </row>
    <row r="3700" spans="1:37" x14ac:dyDescent="0.25">
      <c r="A3700" t="s">
        <v>588</v>
      </c>
      <c r="B3700">
        <v>1</v>
      </c>
      <c r="C3700" t="s">
        <v>29</v>
      </c>
      <c r="D3700">
        <f t="shared" si="517"/>
        <v>0</v>
      </c>
      <c r="E3700">
        <f t="shared" si="517"/>
        <v>0</v>
      </c>
      <c r="F3700">
        <f t="shared" si="522"/>
        <v>0</v>
      </c>
      <c r="G3700">
        <f t="shared" si="522"/>
        <v>0</v>
      </c>
      <c r="H3700">
        <f t="shared" si="522"/>
        <v>0</v>
      </c>
      <c r="I3700">
        <f t="shared" si="522"/>
        <v>0</v>
      </c>
      <c r="J3700">
        <f t="shared" si="522"/>
        <v>0</v>
      </c>
      <c r="K3700">
        <f t="shared" si="522"/>
        <v>0</v>
      </c>
      <c r="L3700">
        <f t="shared" si="522"/>
        <v>0</v>
      </c>
      <c r="M3700">
        <f t="shared" si="522"/>
        <v>0</v>
      </c>
      <c r="N3700">
        <f t="shared" si="522"/>
        <v>0</v>
      </c>
      <c r="O3700">
        <f t="shared" si="522"/>
        <v>0</v>
      </c>
      <c r="P3700">
        <f t="shared" si="522"/>
        <v>0</v>
      </c>
      <c r="Q3700">
        <f t="shared" si="522"/>
        <v>0</v>
      </c>
      <c r="R3700">
        <f t="shared" si="522"/>
        <v>0</v>
      </c>
      <c r="S3700">
        <f t="shared" si="522"/>
        <v>0</v>
      </c>
      <c r="T3700">
        <f t="shared" si="522"/>
        <v>0</v>
      </c>
      <c r="U3700">
        <f t="shared" si="523"/>
        <v>0</v>
      </c>
      <c r="V3700">
        <f t="shared" si="523"/>
        <v>0</v>
      </c>
      <c r="W3700">
        <f t="shared" si="523"/>
        <v>0</v>
      </c>
      <c r="X3700">
        <f t="shared" si="523"/>
        <v>0</v>
      </c>
      <c r="Y3700">
        <f t="shared" si="523"/>
        <v>0</v>
      </c>
      <c r="Z3700">
        <f t="shared" si="523"/>
        <v>0</v>
      </c>
      <c r="AA3700">
        <f t="shared" si="523"/>
        <v>0</v>
      </c>
      <c r="AB3700">
        <f t="shared" si="523"/>
        <v>0</v>
      </c>
      <c r="AC3700">
        <f t="shared" si="523"/>
        <v>0</v>
      </c>
      <c r="AD3700">
        <f t="shared" si="523"/>
        <v>0</v>
      </c>
      <c r="AE3700">
        <f t="shared" si="523"/>
        <v>0</v>
      </c>
      <c r="AF3700">
        <f t="shared" si="523"/>
        <v>0</v>
      </c>
      <c r="AG3700">
        <f t="shared" si="523"/>
        <v>0</v>
      </c>
      <c r="AH3700">
        <f t="shared" si="523"/>
        <v>0</v>
      </c>
      <c r="AI3700">
        <f t="shared" si="523"/>
        <v>0</v>
      </c>
      <c r="AJ3700">
        <f t="shared" si="523"/>
        <v>0</v>
      </c>
      <c r="AK3700">
        <f t="shared" si="523"/>
        <v>0</v>
      </c>
    </row>
    <row r="3701" spans="1:37" x14ac:dyDescent="0.25">
      <c r="A3701" t="s">
        <v>588</v>
      </c>
      <c r="B3701">
        <v>1</v>
      </c>
      <c r="C3701" t="s">
        <v>107</v>
      </c>
      <c r="D3701">
        <f t="shared" si="517"/>
        <v>0</v>
      </c>
      <c r="E3701">
        <f t="shared" si="517"/>
        <v>0</v>
      </c>
      <c r="F3701">
        <f t="shared" si="522"/>
        <v>0</v>
      </c>
      <c r="G3701">
        <f t="shared" si="522"/>
        <v>0</v>
      </c>
      <c r="H3701">
        <f t="shared" si="522"/>
        <v>0</v>
      </c>
      <c r="I3701">
        <f t="shared" si="522"/>
        <v>0</v>
      </c>
      <c r="J3701">
        <f t="shared" si="522"/>
        <v>0</v>
      </c>
      <c r="K3701">
        <f t="shared" si="522"/>
        <v>0</v>
      </c>
      <c r="L3701">
        <f t="shared" si="522"/>
        <v>0</v>
      </c>
      <c r="M3701">
        <f t="shared" si="522"/>
        <v>0</v>
      </c>
      <c r="N3701">
        <f t="shared" si="522"/>
        <v>0</v>
      </c>
      <c r="O3701">
        <f t="shared" si="522"/>
        <v>0</v>
      </c>
      <c r="P3701">
        <f t="shared" si="522"/>
        <v>0</v>
      </c>
      <c r="Q3701">
        <f t="shared" si="522"/>
        <v>0</v>
      </c>
      <c r="R3701">
        <f t="shared" si="522"/>
        <v>0</v>
      </c>
      <c r="S3701">
        <f t="shared" si="522"/>
        <v>0</v>
      </c>
      <c r="T3701">
        <f t="shared" si="522"/>
        <v>0</v>
      </c>
      <c r="U3701">
        <f t="shared" si="523"/>
        <v>0</v>
      </c>
      <c r="V3701">
        <f t="shared" si="523"/>
        <v>0</v>
      </c>
      <c r="W3701">
        <f t="shared" si="523"/>
        <v>0</v>
      </c>
      <c r="X3701">
        <f t="shared" si="523"/>
        <v>0</v>
      </c>
      <c r="Y3701">
        <f t="shared" si="523"/>
        <v>0</v>
      </c>
      <c r="Z3701">
        <f t="shared" si="523"/>
        <v>0</v>
      </c>
      <c r="AA3701">
        <f t="shared" si="523"/>
        <v>0</v>
      </c>
      <c r="AB3701">
        <f t="shared" si="523"/>
        <v>0</v>
      </c>
      <c r="AC3701">
        <f t="shared" si="523"/>
        <v>0</v>
      </c>
      <c r="AD3701">
        <f t="shared" si="523"/>
        <v>0</v>
      </c>
      <c r="AE3701">
        <f t="shared" si="523"/>
        <v>0</v>
      </c>
      <c r="AF3701">
        <f t="shared" si="523"/>
        <v>0</v>
      </c>
      <c r="AG3701">
        <f t="shared" si="523"/>
        <v>0</v>
      </c>
      <c r="AH3701">
        <f t="shared" si="523"/>
        <v>0</v>
      </c>
      <c r="AI3701">
        <f t="shared" si="523"/>
        <v>0</v>
      </c>
      <c r="AJ3701">
        <f t="shared" si="523"/>
        <v>0</v>
      </c>
      <c r="AK3701">
        <f t="shared" si="523"/>
        <v>0</v>
      </c>
    </row>
    <row r="3702" spans="1:37" x14ac:dyDescent="0.25">
      <c r="A3702" t="s">
        <v>589</v>
      </c>
      <c r="B3702">
        <v>1</v>
      </c>
      <c r="C3702" t="s">
        <v>29</v>
      </c>
      <c r="D3702">
        <f t="shared" si="517"/>
        <v>0</v>
      </c>
      <c r="E3702">
        <f t="shared" si="517"/>
        <v>0</v>
      </c>
      <c r="F3702">
        <f t="shared" si="522"/>
        <v>0</v>
      </c>
      <c r="G3702">
        <f t="shared" si="522"/>
        <v>0</v>
      </c>
      <c r="H3702">
        <f t="shared" si="522"/>
        <v>0</v>
      </c>
      <c r="I3702">
        <f t="shared" si="522"/>
        <v>0</v>
      </c>
      <c r="J3702">
        <f t="shared" si="522"/>
        <v>0</v>
      </c>
      <c r="K3702">
        <f t="shared" si="522"/>
        <v>0</v>
      </c>
      <c r="L3702">
        <f t="shared" si="522"/>
        <v>0</v>
      </c>
      <c r="M3702">
        <f t="shared" si="522"/>
        <v>0</v>
      </c>
      <c r="N3702">
        <f t="shared" si="522"/>
        <v>0</v>
      </c>
      <c r="O3702">
        <f t="shared" si="522"/>
        <v>0</v>
      </c>
      <c r="P3702">
        <f t="shared" si="522"/>
        <v>0</v>
      </c>
      <c r="Q3702">
        <f t="shared" si="522"/>
        <v>0</v>
      </c>
      <c r="R3702">
        <f t="shared" si="522"/>
        <v>0</v>
      </c>
      <c r="S3702">
        <f t="shared" si="522"/>
        <v>0</v>
      </c>
      <c r="T3702">
        <f t="shared" si="522"/>
        <v>0</v>
      </c>
      <c r="U3702">
        <f t="shared" si="523"/>
        <v>0</v>
      </c>
      <c r="V3702">
        <f t="shared" si="523"/>
        <v>0</v>
      </c>
      <c r="W3702">
        <f t="shared" si="523"/>
        <v>0</v>
      </c>
      <c r="X3702">
        <f t="shared" si="523"/>
        <v>0</v>
      </c>
      <c r="Y3702">
        <f t="shared" si="523"/>
        <v>0</v>
      </c>
      <c r="Z3702">
        <f t="shared" si="523"/>
        <v>0</v>
      </c>
      <c r="AA3702">
        <f t="shared" si="523"/>
        <v>0</v>
      </c>
      <c r="AB3702">
        <f t="shared" si="523"/>
        <v>0</v>
      </c>
      <c r="AC3702">
        <f t="shared" si="523"/>
        <v>0</v>
      </c>
      <c r="AD3702">
        <f t="shared" si="523"/>
        <v>0</v>
      </c>
      <c r="AE3702">
        <f t="shared" si="523"/>
        <v>0</v>
      </c>
      <c r="AF3702">
        <f t="shared" si="523"/>
        <v>0</v>
      </c>
      <c r="AG3702">
        <f t="shared" si="523"/>
        <v>0</v>
      </c>
      <c r="AH3702">
        <f t="shared" si="523"/>
        <v>0</v>
      </c>
      <c r="AI3702">
        <f t="shared" si="523"/>
        <v>0</v>
      </c>
      <c r="AJ3702">
        <f t="shared" si="523"/>
        <v>0</v>
      </c>
      <c r="AK3702">
        <f t="shared" si="523"/>
        <v>0</v>
      </c>
    </row>
    <row r="3703" spans="1:37" x14ac:dyDescent="0.25">
      <c r="A3703" t="s">
        <v>589</v>
      </c>
      <c r="B3703">
        <v>1</v>
      </c>
      <c r="C3703" t="s">
        <v>30</v>
      </c>
      <c r="D3703">
        <f t="shared" si="517"/>
        <v>0</v>
      </c>
      <c r="E3703">
        <f t="shared" si="517"/>
        <v>0</v>
      </c>
      <c r="F3703">
        <f t="shared" si="522"/>
        <v>0</v>
      </c>
      <c r="G3703">
        <f t="shared" si="522"/>
        <v>0</v>
      </c>
      <c r="H3703">
        <f t="shared" si="522"/>
        <v>0</v>
      </c>
      <c r="I3703">
        <f t="shared" si="522"/>
        <v>0</v>
      </c>
      <c r="J3703">
        <f t="shared" si="522"/>
        <v>0</v>
      </c>
      <c r="K3703">
        <f t="shared" si="522"/>
        <v>0</v>
      </c>
      <c r="L3703">
        <f t="shared" si="522"/>
        <v>0</v>
      </c>
      <c r="M3703">
        <f t="shared" si="522"/>
        <v>0</v>
      </c>
      <c r="N3703">
        <f t="shared" si="522"/>
        <v>0</v>
      </c>
      <c r="O3703">
        <f t="shared" si="522"/>
        <v>0</v>
      </c>
      <c r="P3703">
        <f t="shared" si="522"/>
        <v>0</v>
      </c>
      <c r="Q3703">
        <f t="shared" si="522"/>
        <v>0</v>
      </c>
      <c r="R3703">
        <f t="shared" si="522"/>
        <v>0</v>
      </c>
      <c r="S3703">
        <f t="shared" si="522"/>
        <v>0</v>
      </c>
      <c r="T3703">
        <f t="shared" si="522"/>
        <v>0</v>
      </c>
      <c r="U3703">
        <f t="shared" si="523"/>
        <v>0</v>
      </c>
      <c r="V3703">
        <f t="shared" si="523"/>
        <v>0</v>
      </c>
      <c r="W3703">
        <f t="shared" si="523"/>
        <v>0</v>
      </c>
      <c r="X3703">
        <f t="shared" si="523"/>
        <v>0</v>
      </c>
      <c r="Y3703">
        <f t="shared" si="523"/>
        <v>0</v>
      </c>
      <c r="Z3703">
        <f t="shared" si="523"/>
        <v>0</v>
      </c>
      <c r="AA3703">
        <f t="shared" si="523"/>
        <v>0</v>
      </c>
      <c r="AB3703">
        <f t="shared" si="523"/>
        <v>0</v>
      </c>
      <c r="AC3703">
        <f t="shared" si="523"/>
        <v>0</v>
      </c>
      <c r="AD3703">
        <f t="shared" si="523"/>
        <v>0</v>
      </c>
      <c r="AE3703">
        <f t="shared" si="523"/>
        <v>0</v>
      </c>
      <c r="AF3703">
        <f t="shared" si="523"/>
        <v>0</v>
      </c>
      <c r="AG3703">
        <f t="shared" si="523"/>
        <v>0</v>
      </c>
      <c r="AH3703">
        <f t="shared" si="523"/>
        <v>0</v>
      </c>
      <c r="AI3703">
        <f t="shared" si="523"/>
        <v>0</v>
      </c>
      <c r="AJ3703">
        <f t="shared" si="523"/>
        <v>0</v>
      </c>
      <c r="AK3703">
        <f t="shared" si="523"/>
        <v>0</v>
      </c>
    </row>
    <row r="3704" spans="1:37" x14ac:dyDescent="0.25">
      <c r="A3704" t="s">
        <v>590</v>
      </c>
      <c r="B3704">
        <v>1</v>
      </c>
      <c r="C3704" t="s">
        <v>260</v>
      </c>
      <c r="D3704">
        <f t="shared" si="517"/>
        <v>0</v>
      </c>
      <c r="E3704">
        <f t="shared" si="517"/>
        <v>0</v>
      </c>
      <c r="F3704">
        <f t="shared" si="522"/>
        <v>0</v>
      </c>
      <c r="G3704">
        <f t="shared" si="522"/>
        <v>1</v>
      </c>
      <c r="H3704">
        <f t="shared" si="522"/>
        <v>0</v>
      </c>
      <c r="I3704">
        <f t="shared" si="522"/>
        <v>0</v>
      </c>
      <c r="J3704">
        <f t="shared" si="522"/>
        <v>0</v>
      </c>
      <c r="K3704">
        <f t="shared" si="522"/>
        <v>0</v>
      </c>
      <c r="L3704">
        <f t="shared" si="522"/>
        <v>0</v>
      </c>
      <c r="M3704">
        <f t="shared" si="522"/>
        <v>0</v>
      </c>
      <c r="N3704">
        <f t="shared" si="522"/>
        <v>0</v>
      </c>
      <c r="O3704">
        <f t="shared" si="522"/>
        <v>0</v>
      </c>
      <c r="P3704">
        <f t="shared" si="522"/>
        <v>0</v>
      </c>
      <c r="Q3704">
        <f t="shared" si="522"/>
        <v>0</v>
      </c>
      <c r="R3704">
        <f t="shared" si="522"/>
        <v>0</v>
      </c>
      <c r="S3704">
        <f t="shared" si="522"/>
        <v>0</v>
      </c>
      <c r="T3704">
        <f t="shared" si="522"/>
        <v>0</v>
      </c>
      <c r="U3704">
        <f t="shared" si="523"/>
        <v>0</v>
      </c>
      <c r="V3704">
        <f t="shared" si="523"/>
        <v>0</v>
      </c>
      <c r="W3704">
        <f t="shared" si="523"/>
        <v>0</v>
      </c>
      <c r="X3704">
        <f t="shared" si="523"/>
        <v>0</v>
      </c>
      <c r="Y3704">
        <f t="shared" si="523"/>
        <v>0</v>
      </c>
      <c r="Z3704">
        <f t="shared" si="523"/>
        <v>0</v>
      </c>
      <c r="AA3704">
        <f t="shared" si="523"/>
        <v>0</v>
      </c>
      <c r="AB3704">
        <f t="shared" si="523"/>
        <v>0</v>
      </c>
      <c r="AC3704">
        <f t="shared" si="523"/>
        <v>0</v>
      </c>
      <c r="AD3704">
        <f t="shared" si="523"/>
        <v>0</v>
      </c>
      <c r="AE3704">
        <f t="shared" si="523"/>
        <v>0</v>
      </c>
      <c r="AF3704">
        <f t="shared" si="523"/>
        <v>0</v>
      </c>
      <c r="AG3704">
        <f t="shared" si="523"/>
        <v>0</v>
      </c>
      <c r="AH3704">
        <f t="shared" si="523"/>
        <v>0</v>
      </c>
      <c r="AI3704">
        <f t="shared" si="523"/>
        <v>0</v>
      </c>
      <c r="AJ3704">
        <f t="shared" si="523"/>
        <v>0</v>
      </c>
      <c r="AK3704">
        <f t="shared" si="523"/>
        <v>0</v>
      </c>
    </row>
    <row r="3705" spans="1:37" x14ac:dyDescent="0.25">
      <c r="A3705" t="s">
        <v>590</v>
      </c>
      <c r="B3705">
        <v>1</v>
      </c>
      <c r="C3705" t="s">
        <v>46</v>
      </c>
      <c r="D3705">
        <f t="shared" si="517"/>
        <v>0</v>
      </c>
      <c r="E3705">
        <f t="shared" si="517"/>
        <v>0</v>
      </c>
      <c r="F3705">
        <f t="shared" si="522"/>
        <v>0</v>
      </c>
      <c r="G3705">
        <f t="shared" si="522"/>
        <v>0</v>
      </c>
      <c r="H3705">
        <f t="shared" si="522"/>
        <v>0</v>
      </c>
      <c r="I3705">
        <f t="shared" si="522"/>
        <v>0</v>
      </c>
      <c r="J3705">
        <f t="shared" si="522"/>
        <v>0</v>
      </c>
      <c r="K3705">
        <f t="shared" si="522"/>
        <v>0</v>
      </c>
      <c r="L3705">
        <f t="shared" si="522"/>
        <v>0</v>
      </c>
      <c r="M3705">
        <f t="shared" si="522"/>
        <v>0</v>
      </c>
      <c r="N3705">
        <f t="shared" si="522"/>
        <v>0</v>
      </c>
      <c r="O3705">
        <f t="shared" si="522"/>
        <v>0</v>
      </c>
      <c r="P3705">
        <f t="shared" si="522"/>
        <v>0</v>
      </c>
      <c r="Q3705">
        <f t="shared" si="522"/>
        <v>0</v>
      </c>
      <c r="R3705">
        <f t="shared" si="522"/>
        <v>0</v>
      </c>
      <c r="S3705">
        <f t="shared" si="522"/>
        <v>0</v>
      </c>
      <c r="T3705">
        <f t="shared" si="522"/>
        <v>0</v>
      </c>
      <c r="U3705">
        <f t="shared" si="523"/>
        <v>0</v>
      </c>
      <c r="V3705">
        <f t="shared" si="523"/>
        <v>0</v>
      </c>
      <c r="W3705">
        <f t="shared" si="523"/>
        <v>0</v>
      </c>
      <c r="X3705">
        <f t="shared" si="523"/>
        <v>0</v>
      </c>
      <c r="Y3705">
        <f t="shared" si="523"/>
        <v>0</v>
      </c>
      <c r="Z3705">
        <f t="shared" si="523"/>
        <v>1</v>
      </c>
      <c r="AA3705">
        <f t="shared" si="523"/>
        <v>0</v>
      </c>
      <c r="AB3705">
        <f t="shared" si="523"/>
        <v>0</v>
      </c>
      <c r="AC3705">
        <f t="shared" si="523"/>
        <v>0</v>
      </c>
      <c r="AD3705">
        <f t="shared" si="523"/>
        <v>0</v>
      </c>
      <c r="AE3705">
        <f t="shared" si="523"/>
        <v>0</v>
      </c>
      <c r="AF3705">
        <f t="shared" si="523"/>
        <v>0</v>
      </c>
      <c r="AG3705">
        <f t="shared" si="523"/>
        <v>0</v>
      </c>
      <c r="AH3705">
        <f t="shared" si="523"/>
        <v>0</v>
      </c>
      <c r="AI3705">
        <f t="shared" si="523"/>
        <v>0</v>
      </c>
      <c r="AJ3705">
        <f t="shared" si="523"/>
        <v>0</v>
      </c>
      <c r="AK3705">
        <f t="shared" si="523"/>
        <v>0</v>
      </c>
    </row>
    <row r="3706" spans="1:37" x14ac:dyDescent="0.25">
      <c r="A3706" t="s">
        <v>590</v>
      </c>
      <c r="B3706">
        <v>1</v>
      </c>
      <c r="C3706" t="s">
        <v>193</v>
      </c>
      <c r="D3706">
        <f t="shared" si="517"/>
        <v>0</v>
      </c>
      <c r="E3706">
        <f t="shared" si="517"/>
        <v>0</v>
      </c>
      <c r="F3706">
        <f t="shared" si="522"/>
        <v>0</v>
      </c>
      <c r="G3706">
        <f t="shared" si="522"/>
        <v>0</v>
      </c>
      <c r="H3706">
        <f t="shared" si="522"/>
        <v>0</v>
      </c>
      <c r="I3706">
        <f t="shared" si="522"/>
        <v>0</v>
      </c>
      <c r="J3706">
        <f t="shared" si="522"/>
        <v>0</v>
      </c>
      <c r="K3706">
        <f t="shared" si="522"/>
        <v>0</v>
      </c>
      <c r="L3706">
        <f t="shared" si="522"/>
        <v>0</v>
      </c>
      <c r="M3706">
        <f t="shared" si="522"/>
        <v>0</v>
      </c>
      <c r="N3706">
        <f t="shared" si="522"/>
        <v>0</v>
      </c>
      <c r="O3706">
        <f t="shared" si="522"/>
        <v>0</v>
      </c>
      <c r="P3706">
        <f t="shared" si="522"/>
        <v>0</v>
      </c>
      <c r="Q3706">
        <f t="shared" si="522"/>
        <v>1</v>
      </c>
      <c r="R3706">
        <f t="shared" si="522"/>
        <v>0</v>
      </c>
      <c r="S3706">
        <f t="shared" si="522"/>
        <v>0</v>
      </c>
      <c r="T3706">
        <f t="shared" si="522"/>
        <v>0</v>
      </c>
      <c r="U3706">
        <f t="shared" si="523"/>
        <v>0</v>
      </c>
      <c r="V3706">
        <f t="shared" si="523"/>
        <v>0</v>
      </c>
      <c r="W3706">
        <f t="shared" si="523"/>
        <v>0</v>
      </c>
      <c r="X3706">
        <f t="shared" si="523"/>
        <v>0</v>
      </c>
      <c r="Y3706">
        <f t="shared" si="523"/>
        <v>0</v>
      </c>
      <c r="Z3706">
        <f t="shared" si="523"/>
        <v>0</v>
      </c>
      <c r="AA3706">
        <f t="shared" si="523"/>
        <v>0</v>
      </c>
      <c r="AB3706">
        <f t="shared" si="523"/>
        <v>0</v>
      </c>
      <c r="AC3706">
        <f t="shared" si="523"/>
        <v>0</v>
      </c>
      <c r="AD3706">
        <f t="shared" si="523"/>
        <v>0</v>
      </c>
      <c r="AE3706">
        <f t="shared" si="523"/>
        <v>0</v>
      </c>
      <c r="AF3706">
        <f t="shared" si="523"/>
        <v>0</v>
      </c>
      <c r="AG3706">
        <f t="shared" si="523"/>
        <v>0</v>
      </c>
      <c r="AH3706">
        <f t="shared" si="523"/>
        <v>0</v>
      </c>
      <c r="AI3706">
        <f t="shared" si="523"/>
        <v>0</v>
      </c>
      <c r="AJ3706">
        <f t="shared" si="523"/>
        <v>0</v>
      </c>
      <c r="AK3706">
        <f t="shared" si="523"/>
        <v>0</v>
      </c>
    </row>
    <row r="3707" spans="1:37" x14ac:dyDescent="0.25">
      <c r="A3707" t="s">
        <v>590</v>
      </c>
      <c r="B3707">
        <v>1</v>
      </c>
      <c r="C3707" t="s">
        <v>47</v>
      </c>
      <c r="D3707">
        <f t="shared" si="517"/>
        <v>0</v>
      </c>
      <c r="E3707">
        <f t="shared" si="517"/>
        <v>0</v>
      </c>
      <c r="F3707">
        <f t="shared" si="522"/>
        <v>0</v>
      </c>
      <c r="G3707">
        <f t="shared" si="522"/>
        <v>0</v>
      </c>
      <c r="H3707">
        <f t="shared" si="522"/>
        <v>0</v>
      </c>
      <c r="I3707">
        <f t="shared" si="522"/>
        <v>0</v>
      </c>
      <c r="J3707">
        <f t="shared" si="522"/>
        <v>0</v>
      </c>
      <c r="K3707">
        <f t="shared" si="522"/>
        <v>0</v>
      </c>
      <c r="L3707">
        <f t="shared" si="522"/>
        <v>0</v>
      </c>
      <c r="M3707">
        <f t="shared" si="522"/>
        <v>0</v>
      </c>
      <c r="N3707">
        <f t="shared" si="522"/>
        <v>0</v>
      </c>
      <c r="O3707">
        <f t="shared" si="522"/>
        <v>0</v>
      </c>
      <c r="P3707">
        <f t="shared" si="522"/>
        <v>0</v>
      </c>
      <c r="Q3707">
        <f t="shared" si="522"/>
        <v>0</v>
      </c>
      <c r="R3707">
        <f t="shared" si="522"/>
        <v>0</v>
      </c>
      <c r="S3707">
        <f t="shared" si="522"/>
        <v>0</v>
      </c>
      <c r="T3707">
        <f t="shared" ref="F3707:T3770" si="524">IF($C3707=T$1,$B3707,0)</f>
        <v>0</v>
      </c>
      <c r="U3707">
        <f t="shared" si="523"/>
        <v>0</v>
      </c>
      <c r="V3707">
        <f t="shared" si="523"/>
        <v>0</v>
      </c>
      <c r="W3707">
        <f t="shared" si="523"/>
        <v>0</v>
      </c>
      <c r="X3707">
        <f t="shared" si="523"/>
        <v>0</v>
      </c>
      <c r="Y3707">
        <f t="shared" si="523"/>
        <v>0</v>
      </c>
      <c r="Z3707">
        <f t="shared" si="523"/>
        <v>0</v>
      </c>
      <c r="AA3707">
        <f t="shared" si="523"/>
        <v>0</v>
      </c>
      <c r="AB3707">
        <f t="shared" si="523"/>
        <v>0</v>
      </c>
      <c r="AC3707">
        <f t="shared" si="523"/>
        <v>0</v>
      </c>
      <c r="AD3707">
        <f t="shared" si="523"/>
        <v>0</v>
      </c>
      <c r="AE3707">
        <f t="shared" si="523"/>
        <v>0</v>
      </c>
      <c r="AF3707">
        <f t="shared" si="523"/>
        <v>0</v>
      </c>
      <c r="AG3707">
        <f t="shared" si="523"/>
        <v>1</v>
      </c>
      <c r="AH3707">
        <f t="shared" si="523"/>
        <v>0</v>
      </c>
      <c r="AI3707">
        <f t="shared" si="523"/>
        <v>0</v>
      </c>
      <c r="AJ3707">
        <f t="shared" si="523"/>
        <v>0</v>
      </c>
      <c r="AK3707">
        <f t="shared" ref="U3707:AK3770" si="525">IF($C3707=AK$1,$B3707,0)</f>
        <v>0</v>
      </c>
    </row>
    <row r="3708" spans="1:37" x14ac:dyDescent="0.25">
      <c r="A3708" t="s">
        <v>591</v>
      </c>
      <c r="B3708">
        <v>1</v>
      </c>
      <c r="C3708" t="s">
        <v>30</v>
      </c>
      <c r="D3708">
        <f t="shared" si="517"/>
        <v>0</v>
      </c>
      <c r="E3708">
        <f t="shared" si="517"/>
        <v>0</v>
      </c>
      <c r="F3708">
        <f t="shared" si="524"/>
        <v>0</v>
      </c>
      <c r="G3708">
        <f t="shared" si="524"/>
        <v>0</v>
      </c>
      <c r="H3708">
        <f t="shared" si="524"/>
        <v>0</v>
      </c>
      <c r="I3708">
        <f t="shared" si="524"/>
        <v>0</v>
      </c>
      <c r="J3708">
        <f t="shared" si="524"/>
        <v>0</v>
      </c>
      <c r="K3708">
        <f t="shared" si="524"/>
        <v>0</v>
      </c>
      <c r="L3708">
        <f t="shared" si="524"/>
        <v>0</v>
      </c>
      <c r="M3708">
        <f t="shared" si="524"/>
        <v>0</v>
      </c>
      <c r="N3708">
        <f t="shared" si="524"/>
        <v>0</v>
      </c>
      <c r="O3708">
        <f t="shared" si="524"/>
        <v>0</v>
      </c>
      <c r="P3708">
        <f t="shared" si="524"/>
        <v>0</v>
      </c>
      <c r="Q3708">
        <f t="shared" si="524"/>
        <v>0</v>
      </c>
      <c r="R3708">
        <f t="shared" si="524"/>
        <v>0</v>
      </c>
      <c r="S3708">
        <f t="shared" si="524"/>
        <v>0</v>
      </c>
      <c r="T3708">
        <f t="shared" si="524"/>
        <v>0</v>
      </c>
      <c r="U3708">
        <f t="shared" si="525"/>
        <v>0</v>
      </c>
      <c r="V3708">
        <f t="shared" si="525"/>
        <v>0</v>
      </c>
      <c r="W3708">
        <f t="shared" si="525"/>
        <v>0</v>
      </c>
      <c r="X3708">
        <f t="shared" si="525"/>
        <v>0</v>
      </c>
      <c r="Y3708">
        <f t="shared" si="525"/>
        <v>0</v>
      </c>
      <c r="Z3708">
        <f t="shared" si="525"/>
        <v>0</v>
      </c>
      <c r="AA3708">
        <f t="shared" si="525"/>
        <v>0</v>
      </c>
      <c r="AB3708">
        <f t="shared" si="525"/>
        <v>0</v>
      </c>
      <c r="AC3708">
        <f t="shared" si="525"/>
        <v>0</v>
      </c>
      <c r="AD3708">
        <f t="shared" si="525"/>
        <v>0</v>
      </c>
      <c r="AE3708">
        <f t="shared" si="525"/>
        <v>0</v>
      </c>
      <c r="AF3708">
        <f t="shared" si="525"/>
        <v>0</v>
      </c>
      <c r="AG3708">
        <f t="shared" si="525"/>
        <v>0</v>
      </c>
      <c r="AH3708">
        <f t="shared" si="525"/>
        <v>0</v>
      </c>
      <c r="AI3708">
        <f t="shared" si="525"/>
        <v>0</v>
      </c>
      <c r="AJ3708">
        <f t="shared" si="525"/>
        <v>0</v>
      </c>
      <c r="AK3708">
        <f t="shared" si="525"/>
        <v>0</v>
      </c>
    </row>
    <row r="3709" spans="1:37" x14ac:dyDescent="0.25">
      <c r="A3709" t="s">
        <v>592</v>
      </c>
      <c r="B3709">
        <v>1</v>
      </c>
      <c r="C3709" t="s">
        <v>29</v>
      </c>
      <c r="D3709">
        <f t="shared" si="517"/>
        <v>0</v>
      </c>
      <c r="E3709">
        <f t="shared" si="517"/>
        <v>0</v>
      </c>
      <c r="F3709">
        <f t="shared" si="524"/>
        <v>0</v>
      </c>
      <c r="G3709">
        <f t="shared" si="524"/>
        <v>0</v>
      </c>
      <c r="H3709">
        <f t="shared" si="524"/>
        <v>0</v>
      </c>
      <c r="I3709">
        <f t="shared" si="524"/>
        <v>0</v>
      </c>
      <c r="J3709">
        <f t="shared" si="524"/>
        <v>0</v>
      </c>
      <c r="K3709">
        <f t="shared" si="524"/>
        <v>0</v>
      </c>
      <c r="L3709">
        <f t="shared" si="524"/>
        <v>0</v>
      </c>
      <c r="M3709">
        <f t="shared" si="524"/>
        <v>0</v>
      </c>
      <c r="N3709">
        <f t="shared" si="524"/>
        <v>0</v>
      </c>
      <c r="O3709">
        <f t="shared" si="524"/>
        <v>0</v>
      </c>
      <c r="P3709">
        <f t="shared" si="524"/>
        <v>0</v>
      </c>
      <c r="Q3709">
        <f t="shared" si="524"/>
        <v>0</v>
      </c>
      <c r="R3709">
        <f t="shared" si="524"/>
        <v>0</v>
      </c>
      <c r="S3709">
        <f t="shared" si="524"/>
        <v>0</v>
      </c>
      <c r="T3709">
        <f t="shared" si="524"/>
        <v>0</v>
      </c>
      <c r="U3709">
        <f t="shared" si="525"/>
        <v>0</v>
      </c>
      <c r="V3709">
        <f t="shared" si="525"/>
        <v>0</v>
      </c>
      <c r="W3709">
        <f t="shared" si="525"/>
        <v>0</v>
      </c>
      <c r="X3709">
        <f t="shared" si="525"/>
        <v>0</v>
      </c>
      <c r="Y3709">
        <f t="shared" si="525"/>
        <v>0</v>
      </c>
      <c r="Z3709">
        <f t="shared" si="525"/>
        <v>0</v>
      </c>
      <c r="AA3709">
        <f t="shared" si="525"/>
        <v>0</v>
      </c>
      <c r="AB3709">
        <f t="shared" si="525"/>
        <v>0</v>
      </c>
      <c r="AC3709">
        <f t="shared" si="525"/>
        <v>0</v>
      </c>
      <c r="AD3709">
        <f t="shared" si="525"/>
        <v>0</v>
      </c>
      <c r="AE3709">
        <f t="shared" si="525"/>
        <v>0</v>
      </c>
      <c r="AF3709">
        <f t="shared" si="525"/>
        <v>0</v>
      </c>
      <c r="AG3709">
        <f t="shared" si="525"/>
        <v>0</v>
      </c>
      <c r="AH3709">
        <f t="shared" si="525"/>
        <v>0</v>
      </c>
      <c r="AI3709">
        <f t="shared" si="525"/>
        <v>0</v>
      </c>
      <c r="AJ3709">
        <f t="shared" si="525"/>
        <v>0</v>
      </c>
      <c r="AK3709">
        <f t="shared" si="525"/>
        <v>0</v>
      </c>
    </row>
    <row r="3710" spans="1:37" x14ac:dyDescent="0.25">
      <c r="A3710" t="s">
        <v>592</v>
      </c>
      <c r="B3710">
        <v>1</v>
      </c>
      <c r="C3710" t="s">
        <v>30</v>
      </c>
      <c r="D3710">
        <f t="shared" si="517"/>
        <v>0</v>
      </c>
      <c r="E3710">
        <f t="shared" si="517"/>
        <v>0</v>
      </c>
      <c r="F3710">
        <f t="shared" si="524"/>
        <v>0</v>
      </c>
      <c r="G3710">
        <f t="shared" si="524"/>
        <v>0</v>
      </c>
      <c r="H3710">
        <f t="shared" si="524"/>
        <v>0</v>
      </c>
      <c r="I3710">
        <f t="shared" si="524"/>
        <v>0</v>
      </c>
      <c r="J3710">
        <f t="shared" si="524"/>
        <v>0</v>
      </c>
      <c r="K3710">
        <f t="shared" si="524"/>
        <v>0</v>
      </c>
      <c r="L3710">
        <f t="shared" si="524"/>
        <v>0</v>
      </c>
      <c r="M3710">
        <f t="shared" si="524"/>
        <v>0</v>
      </c>
      <c r="N3710">
        <f t="shared" si="524"/>
        <v>0</v>
      </c>
      <c r="O3710">
        <f t="shared" si="524"/>
        <v>0</v>
      </c>
      <c r="P3710">
        <f t="shared" si="524"/>
        <v>0</v>
      </c>
      <c r="Q3710">
        <f t="shared" si="524"/>
        <v>0</v>
      </c>
      <c r="R3710">
        <f t="shared" si="524"/>
        <v>0</v>
      </c>
      <c r="S3710">
        <f t="shared" si="524"/>
        <v>0</v>
      </c>
      <c r="T3710">
        <f t="shared" si="524"/>
        <v>0</v>
      </c>
      <c r="U3710">
        <f t="shared" si="525"/>
        <v>0</v>
      </c>
      <c r="V3710">
        <f t="shared" si="525"/>
        <v>0</v>
      </c>
      <c r="W3710">
        <f t="shared" si="525"/>
        <v>0</v>
      </c>
      <c r="X3710">
        <f t="shared" si="525"/>
        <v>0</v>
      </c>
      <c r="Y3710">
        <f t="shared" si="525"/>
        <v>0</v>
      </c>
      <c r="Z3710">
        <f t="shared" si="525"/>
        <v>0</v>
      </c>
      <c r="AA3710">
        <f t="shared" si="525"/>
        <v>0</v>
      </c>
      <c r="AB3710">
        <f t="shared" si="525"/>
        <v>0</v>
      </c>
      <c r="AC3710">
        <f t="shared" si="525"/>
        <v>0</v>
      </c>
      <c r="AD3710">
        <f t="shared" si="525"/>
        <v>0</v>
      </c>
      <c r="AE3710">
        <f t="shared" si="525"/>
        <v>0</v>
      </c>
      <c r="AF3710">
        <f t="shared" si="525"/>
        <v>0</v>
      </c>
      <c r="AG3710">
        <f t="shared" si="525"/>
        <v>0</v>
      </c>
      <c r="AH3710">
        <f t="shared" si="525"/>
        <v>0</v>
      </c>
      <c r="AI3710">
        <f t="shared" si="525"/>
        <v>0</v>
      </c>
      <c r="AJ3710">
        <f t="shared" si="525"/>
        <v>0</v>
      </c>
      <c r="AK3710">
        <f t="shared" si="525"/>
        <v>0</v>
      </c>
    </row>
    <row r="3711" spans="1:37" x14ac:dyDescent="0.25">
      <c r="A3711" t="s">
        <v>592</v>
      </c>
      <c r="B3711">
        <v>1</v>
      </c>
      <c r="C3711" t="s">
        <v>107</v>
      </c>
      <c r="D3711">
        <f t="shared" si="517"/>
        <v>0</v>
      </c>
      <c r="E3711">
        <f t="shared" si="517"/>
        <v>0</v>
      </c>
      <c r="F3711">
        <f t="shared" si="524"/>
        <v>0</v>
      </c>
      <c r="G3711">
        <f t="shared" si="524"/>
        <v>0</v>
      </c>
      <c r="H3711">
        <f t="shared" si="524"/>
        <v>0</v>
      </c>
      <c r="I3711">
        <f t="shared" si="524"/>
        <v>0</v>
      </c>
      <c r="J3711">
        <f t="shared" si="524"/>
        <v>0</v>
      </c>
      <c r="K3711">
        <f t="shared" si="524"/>
        <v>0</v>
      </c>
      <c r="L3711">
        <f t="shared" si="524"/>
        <v>0</v>
      </c>
      <c r="M3711">
        <f t="shared" si="524"/>
        <v>0</v>
      </c>
      <c r="N3711">
        <f t="shared" si="524"/>
        <v>0</v>
      </c>
      <c r="O3711">
        <f t="shared" si="524"/>
        <v>0</v>
      </c>
      <c r="P3711">
        <f t="shared" si="524"/>
        <v>0</v>
      </c>
      <c r="Q3711">
        <f t="shared" si="524"/>
        <v>0</v>
      </c>
      <c r="R3711">
        <f t="shared" si="524"/>
        <v>0</v>
      </c>
      <c r="S3711">
        <f t="shared" si="524"/>
        <v>0</v>
      </c>
      <c r="T3711">
        <f t="shared" si="524"/>
        <v>0</v>
      </c>
      <c r="U3711">
        <f t="shared" si="525"/>
        <v>0</v>
      </c>
      <c r="V3711">
        <f t="shared" si="525"/>
        <v>0</v>
      </c>
      <c r="W3711">
        <f t="shared" si="525"/>
        <v>0</v>
      </c>
      <c r="X3711">
        <f t="shared" si="525"/>
        <v>0</v>
      </c>
      <c r="Y3711">
        <f t="shared" si="525"/>
        <v>0</v>
      </c>
      <c r="Z3711">
        <f t="shared" si="525"/>
        <v>0</v>
      </c>
      <c r="AA3711">
        <f t="shared" si="525"/>
        <v>0</v>
      </c>
      <c r="AB3711">
        <f t="shared" si="525"/>
        <v>0</v>
      </c>
      <c r="AC3711">
        <f t="shared" si="525"/>
        <v>0</v>
      </c>
      <c r="AD3711">
        <f t="shared" si="525"/>
        <v>0</v>
      </c>
      <c r="AE3711">
        <f t="shared" si="525"/>
        <v>0</v>
      </c>
      <c r="AF3711">
        <f t="shared" si="525"/>
        <v>0</v>
      </c>
      <c r="AG3711">
        <f t="shared" si="525"/>
        <v>0</v>
      </c>
      <c r="AH3711">
        <f t="shared" si="525"/>
        <v>0</v>
      </c>
      <c r="AI3711">
        <f t="shared" si="525"/>
        <v>0</v>
      </c>
      <c r="AJ3711">
        <f t="shared" si="525"/>
        <v>0</v>
      </c>
      <c r="AK3711">
        <f t="shared" si="525"/>
        <v>0</v>
      </c>
    </row>
    <row r="3712" spans="1:37" x14ac:dyDescent="0.25">
      <c r="A3712" t="s">
        <v>412</v>
      </c>
      <c r="B3712">
        <v>1</v>
      </c>
      <c r="C3712" t="s">
        <v>47</v>
      </c>
      <c r="D3712">
        <f t="shared" si="517"/>
        <v>0</v>
      </c>
      <c r="E3712">
        <f t="shared" si="517"/>
        <v>0</v>
      </c>
      <c r="F3712">
        <f t="shared" si="524"/>
        <v>0</v>
      </c>
      <c r="G3712">
        <f t="shared" si="524"/>
        <v>0</v>
      </c>
      <c r="H3712">
        <f t="shared" si="524"/>
        <v>0</v>
      </c>
      <c r="I3712">
        <f t="shared" si="524"/>
        <v>0</v>
      </c>
      <c r="J3712">
        <f t="shared" si="524"/>
        <v>0</v>
      </c>
      <c r="K3712">
        <f t="shared" si="524"/>
        <v>0</v>
      </c>
      <c r="L3712">
        <f t="shared" si="524"/>
        <v>0</v>
      </c>
      <c r="M3712">
        <f t="shared" si="524"/>
        <v>0</v>
      </c>
      <c r="N3712">
        <f t="shared" si="524"/>
        <v>0</v>
      </c>
      <c r="O3712">
        <f t="shared" si="524"/>
        <v>0</v>
      </c>
      <c r="P3712">
        <f t="shared" si="524"/>
        <v>0</v>
      </c>
      <c r="Q3712">
        <f t="shared" si="524"/>
        <v>0</v>
      </c>
      <c r="R3712">
        <f t="shared" si="524"/>
        <v>0</v>
      </c>
      <c r="S3712">
        <f t="shared" si="524"/>
        <v>0</v>
      </c>
      <c r="T3712">
        <f t="shared" si="524"/>
        <v>0</v>
      </c>
      <c r="U3712">
        <f t="shared" si="525"/>
        <v>0</v>
      </c>
      <c r="V3712">
        <f t="shared" si="525"/>
        <v>0</v>
      </c>
      <c r="W3712">
        <f t="shared" si="525"/>
        <v>0</v>
      </c>
      <c r="X3712">
        <f t="shared" si="525"/>
        <v>0</v>
      </c>
      <c r="Y3712">
        <f t="shared" si="525"/>
        <v>0</v>
      </c>
      <c r="Z3712">
        <f t="shared" si="525"/>
        <v>0</v>
      </c>
      <c r="AA3712">
        <f t="shared" si="525"/>
        <v>0</v>
      </c>
      <c r="AB3712">
        <f t="shared" si="525"/>
        <v>0</v>
      </c>
      <c r="AC3712">
        <f t="shared" si="525"/>
        <v>0</v>
      </c>
      <c r="AD3712">
        <f t="shared" si="525"/>
        <v>0</v>
      </c>
      <c r="AE3712">
        <f t="shared" si="525"/>
        <v>0</v>
      </c>
      <c r="AF3712">
        <f t="shared" si="525"/>
        <v>0</v>
      </c>
      <c r="AG3712">
        <f t="shared" si="525"/>
        <v>1</v>
      </c>
      <c r="AH3712">
        <f t="shared" si="525"/>
        <v>0</v>
      </c>
      <c r="AI3712">
        <f t="shared" si="525"/>
        <v>0</v>
      </c>
      <c r="AJ3712">
        <f t="shared" si="525"/>
        <v>0</v>
      </c>
      <c r="AK3712">
        <f t="shared" si="525"/>
        <v>0</v>
      </c>
    </row>
    <row r="3713" spans="1:37" x14ac:dyDescent="0.25">
      <c r="A3713" t="s">
        <v>412</v>
      </c>
      <c r="B3713">
        <v>1</v>
      </c>
      <c r="C3713" t="s">
        <v>117</v>
      </c>
      <c r="D3713">
        <f t="shared" si="517"/>
        <v>0</v>
      </c>
      <c r="E3713">
        <f t="shared" si="517"/>
        <v>0</v>
      </c>
      <c r="F3713">
        <f t="shared" si="524"/>
        <v>0</v>
      </c>
      <c r="G3713">
        <f t="shared" si="524"/>
        <v>0</v>
      </c>
      <c r="H3713">
        <f t="shared" si="524"/>
        <v>0</v>
      </c>
      <c r="I3713">
        <f t="shared" si="524"/>
        <v>0</v>
      </c>
      <c r="J3713">
        <f t="shared" si="524"/>
        <v>0</v>
      </c>
      <c r="K3713">
        <f t="shared" si="524"/>
        <v>0</v>
      </c>
      <c r="L3713">
        <f t="shared" si="524"/>
        <v>0</v>
      </c>
      <c r="M3713">
        <f t="shared" si="524"/>
        <v>1</v>
      </c>
      <c r="N3713">
        <f t="shared" si="524"/>
        <v>0</v>
      </c>
      <c r="O3713">
        <f t="shared" si="524"/>
        <v>0</v>
      </c>
      <c r="P3713">
        <f t="shared" si="524"/>
        <v>0</v>
      </c>
      <c r="Q3713">
        <f t="shared" si="524"/>
        <v>0</v>
      </c>
      <c r="R3713">
        <f t="shared" si="524"/>
        <v>0</v>
      </c>
      <c r="S3713">
        <f t="shared" si="524"/>
        <v>0</v>
      </c>
      <c r="T3713">
        <f t="shared" si="524"/>
        <v>0</v>
      </c>
      <c r="U3713">
        <f t="shared" si="525"/>
        <v>0</v>
      </c>
      <c r="V3713">
        <f t="shared" si="525"/>
        <v>0</v>
      </c>
      <c r="W3713">
        <f t="shared" si="525"/>
        <v>0</v>
      </c>
      <c r="X3713">
        <f t="shared" si="525"/>
        <v>0</v>
      </c>
      <c r="Y3713">
        <f t="shared" si="525"/>
        <v>0</v>
      </c>
      <c r="Z3713">
        <f t="shared" si="525"/>
        <v>0</v>
      </c>
      <c r="AA3713">
        <f t="shared" si="525"/>
        <v>0</v>
      </c>
      <c r="AB3713">
        <f t="shared" si="525"/>
        <v>0</v>
      </c>
      <c r="AC3713">
        <f t="shared" si="525"/>
        <v>0</v>
      </c>
      <c r="AD3713">
        <f t="shared" si="525"/>
        <v>0</v>
      </c>
      <c r="AE3713">
        <f t="shared" si="525"/>
        <v>0</v>
      </c>
      <c r="AF3713">
        <f t="shared" si="525"/>
        <v>0</v>
      </c>
      <c r="AG3713">
        <f t="shared" si="525"/>
        <v>0</v>
      </c>
      <c r="AH3713">
        <f t="shared" si="525"/>
        <v>0</v>
      </c>
      <c r="AI3713">
        <f t="shared" si="525"/>
        <v>0</v>
      </c>
      <c r="AJ3713">
        <f t="shared" si="525"/>
        <v>0</v>
      </c>
      <c r="AK3713">
        <f t="shared" si="525"/>
        <v>0</v>
      </c>
    </row>
    <row r="3714" spans="1:37" x14ac:dyDescent="0.25">
      <c r="A3714" t="s">
        <v>412</v>
      </c>
      <c r="B3714">
        <v>1</v>
      </c>
      <c r="C3714" t="s">
        <v>46</v>
      </c>
      <c r="D3714">
        <f t="shared" si="517"/>
        <v>0</v>
      </c>
      <c r="E3714">
        <f t="shared" si="517"/>
        <v>0</v>
      </c>
      <c r="F3714">
        <f t="shared" si="524"/>
        <v>0</v>
      </c>
      <c r="G3714">
        <f t="shared" si="524"/>
        <v>0</v>
      </c>
      <c r="H3714">
        <f t="shared" si="524"/>
        <v>0</v>
      </c>
      <c r="I3714">
        <f t="shared" si="524"/>
        <v>0</v>
      </c>
      <c r="J3714">
        <f t="shared" si="524"/>
        <v>0</v>
      </c>
      <c r="K3714">
        <f t="shared" si="524"/>
        <v>0</v>
      </c>
      <c r="L3714">
        <f t="shared" si="524"/>
        <v>0</v>
      </c>
      <c r="M3714">
        <f t="shared" si="524"/>
        <v>0</v>
      </c>
      <c r="N3714">
        <f t="shared" si="524"/>
        <v>0</v>
      </c>
      <c r="O3714">
        <f t="shared" si="524"/>
        <v>0</v>
      </c>
      <c r="P3714">
        <f t="shared" si="524"/>
        <v>0</v>
      </c>
      <c r="Q3714">
        <f t="shared" si="524"/>
        <v>0</v>
      </c>
      <c r="R3714">
        <f t="shared" si="524"/>
        <v>0</v>
      </c>
      <c r="S3714">
        <f t="shared" si="524"/>
        <v>0</v>
      </c>
      <c r="T3714">
        <f t="shared" si="524"/>
        <v>0</v>
      </c>
      <c r="U3714">
        <f t="shared" si="525"/>
        <v>0</v>
      </c>
      <c r="V3714">
        <f t="shared" si="525"/>
        <v>0</v>
      </c>
      <c r="W3714">
        <f t="shared" si="525"/>
        <v>0</v>
      </c>
      <c r="X3714">
        <f t="shared" si="525"/>
        <v>0</v>
      </c>
      <c r="Y3714">
        <f t="shared" si="525"/>
        <v>0</v>
      </c>
      <c r="Z3714">
        <f t="shared" si="525"/>
        <v>1</v>
      </c>
      <c r="AA3714">
        <f t="shared" si="525"/>
        <v>0</v>
      </c>
      <c r="AB3714">
        <f t="shared" si="525"/>
        <v>0</v>
      </c>
      <c r="AC3714">
        <f t="shared" si="525"/>
        <v>0</v>
      </c>
      <c r="AD3714">
        <f t="shared" si="525"/>
        <v>0</v>
      </c>
      <c r="AE3714">
        <f t="shared" si="525"/>
        <v>0</v>
      </c>
      <c r="AF3714">
        <f t="shared" si="525"/>
        <v>0</v>
      </c>
      <c r="AG3714">
        <f t="shared" si="525"/>
        <v>0</v>
      </c>
      <c r="AH3714">
        <f t="shared" si="525"/>
        <v>0</v>
      </c>
      <c r="AI3714">
        <f t="shared" si="525"/>
        <v>0</v>
      </c>
      <c r="AJ3714">
        <f t="shared" si="525"/>
        <v>0</v>
      </c>
      <c r="AK3714">
        <f t="shared" si="525"/>
        <v>0</v>
      </c>
    </row>
    <row r="3715" spans="1:37" x14ac:dyDescent="0.25">
      <c r="A3715" t="s">
        <v>593</v>
      </c>
      <c r="B3715">
        <v>1</v>
      </c>
      <c r="C3715" t="s">
        <v>27</v>
      </c>
      <c r="D3715">
        <f t="shared" ref="D3715:E3778" si="526">IF($C3715=D$1,$B3715,0)</f>
        <v>0</v>
      </c>
      <c r="E3715">
        <f t="shared" si="526"/>
        <v>0</v>
      </c>
      <c r="F3715">
        <f t="shared" si="524"/>
        <v>0</v>
      </c>
      <c r="G3715">
        <f t="shared" si="524"/>
        <v>0</v>
      </c>
      <c r="H3715">
        <f t="shared" si="524"/>
        <v>0</v>
      </c>
      <c r="I3715">
        <f t="shared" si="524"/>
        <v>0</v>
      </c>
      <c r="J3715">
        <f t="shared" si="524"/>
        <v>0</v>
      </c>
      <c r="K3715">
        <f t="shared" si="524"/>
        <v>0</v>
      </c>
      <c r="L3715">
        <f t="shared" si="524"/>
        <v>0</v>
      </c>
      <c r="M3715">
        <f t="shared" si="524"/>
        <v>0</v>
      </c>
      <c r="N3715">
        <f t="shared" si="524"/>
        <v>0</v>
      </c>
      <c r="O3715">
        <f t="shared" si="524"/>
        <v>0</v>
      </c>
      <c r="P3715">
        <f t="shared" si="524"/>
        <v>0</v>
      </c>
      <c r="Q3715">
        <f t="shared" si="524"/>
        <v>0</v>
      </c>
      <c r="R3715">
        <f t="shared" si="524"/>
        <v>0</v>
      </c>
      <c r="S3715">
        <f t="shared" si="524"/>
        <v>0</v>
      </c>
      <c r="T3715">
        <f t="shared" si="524"/>
        <v>0</v>
      </c>
      <c r="U3715">
        <f t="shared" si="525"/>
        <v>0</v>
      </c>
      <c r="V3715">
        <f t="shared" si="525"/>
        <v>0</v>
      </c>
      <c r="W3715">
        <f t="shared" si="525"/>
        <v>0</v>
      </c>
      <c r="X3715">
        <f t="shared" si="525"/>
        <v>0</v>
      </c>
      <c r="Y3715">
        <f t="shared" si="525"/>
        <v>0</v>
      </c>
      <c r="Z3715">
        <f t="shared" si="525"/>
        <v>0</v>
      </c>
      <c r="AA3715">
        <f t="shared" si="525"/>
        <v>0</v>
      </c>
      <c r="AB3715">
        <f t="shared" si="525"/>
        <v>0</v>
      </c>
      <c r="AC3715">
        <f t="shared" si="525"/>
        <v>1</v>
      </c>
      <c r="AD3715">
        <f t="shared" si="525"/>
        <v>0</v>
      </c>
      <c r="AE3715">
        <f t="shared" si="525"/>
        <v>0</v>
      </c>
      <c r="AF3715">
        <f t="shared" si="525"/>
        <v>0</v>
      </c>
      <c r="AG3715">
        <f t="shared" si="525"/>
        <v>0</v>
      </c>
      <c r="AH3715">
        <f t="shared" si="525"/>
        <v>0</v>
      </c>
      <c r="AI3715">
        <f t="shared" si="525"/>
        <v>0</v>
      </c>
      <c r="AJ3715">
        <f t="shared" si="525"/>
        <v>0</v>
      </c>
      <c r="AK3715">
        <f t="shared" si="525"/>
        <v>0</v>
      </c>
    </row>
    <row r="3716" spans="1:37" x14ac:dyDescent="0.25">
      <c r="A3716" t="s">
        <v>593</v>
      </c>
      <c r="B3716">
        <v>1</v>
      </c>
      <c r="C3716" t="s">
        <v>21</v>
      </c>
      <c r="D3716">
        <f t="shared" si="526"/>
        <v>0</v>
      </c>
      <c r="E3716">
        <f t="shared" si="526"/>
        <v>0</v>
      </c>
      <c r="F3716">
        <f t="shared" si="524"/>
        <v>1</v>
      </c>
      <c r="G3716">
        <f t="shared" si="524"/>
        <v>0</v>
      </c>
      <c r="H3716">
        <f t="shared" si="524"/>
        <v>0</v>
      </c>
      <c r="I3716">
        <f t="shared" si="524"/>
        <v>0</v>
      </c>
      <c r="J3716">
        <f t="shared" si="524"/>
        <v>0</v>
      </c>
      <c r="K3716">
        <f t="shared" si="524"/>
        <v>0</v>
      </c>
      <c r="L3716">
        <f t="shared" si="524"/>
        <v>0</v>
      </c>
      <c r="M3716">
        <f t="shared" si="524"/>
        <v>0</v>
      </c>
      <c r="N3716">
        <f t="shared" si="524"/>
        <v>0</v>
      </c>
      <c r="O3716">
        <f t="shared" si="524"/>
        <v>0</v>
      </c>
      <c r="P3716">
        <f t="shared" si="524"/>
        <v>0</v>
      </c>
      <c r="Q3716">
        <f t="shared" si="524"/>
        <v>0</v>
      </c>
      <c r="R3716">
        <f t="shared" si="524"/>
        <v>0</v>
      </c>
      <c r="S3716">
        <f t="shared" si="524"/>
        <v>0</v>
      </c>
      <c r="T3716">
        <f t="shared" si="524"/>
        <v>0</v>
      </c>
      <c r="U3716">
        <f t="shared" si="525"/>
        <v>0</v>
      </c>
      <c r="V3716">
        <f t="shared" si="525"/>
        <v>0</v>
      </c>
      <c r="W3716">
        <f t="shared" si="525"/>
        <v>0</v>
      </c>
      <c r="X3716">
        <f t="shared" si="525"/>
        <v>0</v>
      </c>
      <c r="Y3716">
        <f t="shared" si="525"/>
        <v>0</v>
      </c>
      <c r="Z3716">
        <f t="shared" si="525"/>
        <v>0</v>
      </c>
      <c r="AA3716">
        <f t="shared" si="525"/>
        <v>0</v>
      </c>
      <c r="AB3716">
        <f t="shared" si="525"/>
        <v>0</v>
      </c>
      <c r="AC3716">
        <f t="shared" si="525"/>
        <v>0</v>
      </c>
      <c r="AD3716">
        <f t="shared" si="525"/>
        <v>0</v>
      </c>
      <c r="AE3716">
        <f t="shared" si="525"/>
        <v>0</v>
      </c>
      <c r="AF3716">
        <f t="shared" si="525"/>
        <v>0</v>
      </c>
      <c r="AG3716">
        <f t="shared" si="525"/>
        <v>0</v>
      </c>
      <c r="AH3716">
        <f t="shared" si="525"/>
        <v>0</v>
      </c>
      <c r="AI3716">
        <f t="shared" si="525"/>
        <v>0</v>
      </c>
      <c r="AJ3716">
        <f t="shared" si="525"/>
        <v>0</v>
      </c>
      <c r="AK3716">
        <f t="shared" si="525"/>
        <v>0</v>
      </c>
    </row>
    <row r="3717" spans="1:37" x14ac:dyDescent="0.25">
      <c r="A3717" t="s">
        <v>593</v>
      </c>
      <c r="B3717">
        <v>1</v>
      </c>
      <c r="C3717" t="s">
        <v>47</v>
      </c>
      <c r="D3717">
        <f t="shared" si="526"/>
        <v>0</v>
      </c>
      <c r="E3717">
        <f t="shared" si="526"/>
        <v>0</v>
      </c>
      <c r="F3717">
        <f t="shared" si="524"/>
        <v>0</v>
      </c>
      <c r="G3717">
        <f t="shared" si="524"/>
        <v>0</v>
      </c>
      <c r="H3717">
        <f t="shared" si="524"/>
        <v>0</v>
      </c>
      <c r="I3717">
        <f t="shared" si="524"/>
        <v>0</v>
      </c>
      <c r="J3717">
        <f t="shared" si="524"/>
        <v>0</v>
      </c>
      <c r="K3717">
        <f t="shared" si="524"/>
        <v>0</v>
      </c>
      <c r="L3717">
        <f t="shared" si="524"/>
        <v>0</v>
      </c>
      <c r="M3717">
        <f t="shared" si="524"/>
        <v>0</v>
      </c>
      <c r="N3717">
        <f t="shared" si="524"/>
        <v>0</v>
      </c>
      <c r="O3717">
        <f t="shared" si="524"/>
        <v>0</v>
      </c>
      <c r="P3717">
        <f t="shared" si="524"/>
        <v>0</v>
      </c>
      <c r="Q3717">
        <f t="shared" si="524"/>
        <v>0</v>
      </c>
      <c r="R3717">
        <f t="shared" si="524"/>
        <v>0</v>
      </c>
      <c r="S3717">
        <f t="shared" si="524"/>
        <v>0</v>
      </c>
      <c r="T3717">
        <f t="shared" si="524"/>
        <v>0</v>
      </c>
      <c r="U3717">
        <f t="shared" si="525"/>
        <v>0</v>
      </c>
      <c r="V3717">
        <f t="shared" si="525"/>
        <v>0</v>
      </c>
      <c r="W3717">
        <f t="shared" si="525"/>
        <v>0</v>
      </c>
      <c r="X3717">
        <f t="shared" si="525"/>
        <v>0</v>
      </c>
      <c r="Y3717">
        <f t="shared" si="525"/>
        <v>0</v>
      </c>
      <c r="Z3717">
        <f t="shared" si="525"/>
        <v>0</v>
      </c>
      <c r="AA3717">
        <f t="shared" si="525"/>
        <v>0</v>
      </c>
      <c r="AB3717">
        <f t="shared" si="525"/>
        <v>0</v>
      </c>
      <c r="AC3717">
        <f t="shared" si="525"/>
        <v>0</v>
      </c>
      <c r="AD3717">
        <f t="shared" si="525"/>
        <v>0</v>
      </c>
      <c r="AE3717">
        <f t="shared" si="525"/>
        <v>0</v>
      </c>
      <c r="AF3717">
        <f t="shared" si="525"/>
        <v>0</v>
      </c>
      <c r="AG3717">
        <f t="shared" si="525"/>
        <v>1</v>
      </c>
      <c r="AH3717">
        <f t="shared" si="525"/>
        <v>0</v>
      </c>
      <c r="AI3717">
        <f t="shared" si="525"/>
        <v>0</v>
      </c>
      <c r="AJ3717">
        <f t="shared" si="525"/>
        <v>0</v>
      </c>
      <c r="AK3717">
        <f t="shared" si="525"/>
        <v>0</v>
      </c>
    </row>
    <row r="3718" spans="1:37" x14ac:dyDescent="0.25">
      <c r="A3718" t="s">
        <v>594</v>
      </c>
      <c r="B3718">
        <v>1</v>
      </c>
      <c r="C3718" t="s">
        <v>1</v>
      </c>
      <c r="D3718">
        <f t="shared" si="526"/>
        <v>0</v>
      </c>
      <c r="E3718">
        <f t="shared" si="526"/>
        <v>0</v>
      </c>
      <c r="F3718">
        <f t="shared" si="524"/>
        <v>0</v>
      </c>
      <c r="G3718">
        <f t="shared" si="524"/>
        <v>0</v>
      </c>
      <c r="H3718">
        <f t="shared" si="524"/>
        <v>0</v>
      </c>
      <c r="I3718">
        <f t="shared" si="524"/>
        <v>0</v>
      </c>
      <c r="J3718">
        <f t="shared" si="524"/>
        <v>0</v>
      </c>
      <c r="K3718">
        <f t="shared" si="524"/>
        <v>0</v>
      </c>
      <c r="L3718">
        <f t="shared" si="524"/>
        <v>0</v>
      </c>
      <c r="M3718">
        <f t="shared" si="524"/>
        <v>0</v>
      </c>
      <c r="N3718">
        <f t="shared" si="524"/>
        <v>0</v>
      </c>
      <c r="O3718">
        <f t="shared" si="524"/>
        <v>0</v>
      </c>
      <c r="P3718">
        <f t="shared" si="524"/>
        <v>0</v>
      </c>
      <c r="Q3718">
        <f t="shared" si="524"/>
        <v>0</v>
      </c>
      <c r="R3718">
        <f t="shared" si="524"/>
        <v>0</v>
      </c>
      <c r="S3718">
        <f t="shared" si="524"/>
        <v>0</v>
      </c>
      <c r="T3718">
        <f t="shared" si="524"/>
        <v>0</v>
      </c>
      <c r="U3718">
        <f t="shared" si="525"/>
        <v>0</v>
      </c>
      <c r="V3718">
        <f t="shared" si="525"/>
        <v>0</v>
      </c>
      <c r="W3718">
        <f t="shared" si="525"/>
        <v>0</v>
      </c>
      <c r="X3718">
        <f t="shared" si="525"/>
        <v>0</v>
      </c>
      <c r="Y3718">
        <f t="shared" si="525"/>
        <v>0</v>
      </c>
      <c r="Z3718">
        <f t="shared" si="525"/>
        <v>0</v>
      </c>
      <c r="AA3718">
        <f t="shared" si="525"/>
        <v>0</v>
      </c>
      <c r="AB3718">
        <f t="shared" si="525"/>
        <v>0</v>
      </c>
      <c r="AC3718">
        <f t="shared" si="525"/>
        <v>0</v>
      </c>
      <c r="AD3718">
        <f t="shared" si="525"/>
        <v>0</v>
      </c>
      <c r="AE3718">
        <f t="shared" si="525"/>
        <v>0</v>
      </c>
      <c r="AF3718">
        <f t="shared" si="525"/>
        <v>0</v>
      </c>
      <c r="AG3718">
        <f t="shared" si="525"/>
        <v>0</v>
      </c>
      <c r="AH3718">
        <f t="shared" si="525"/>
        <v>0</v>
      </c>
      <c r="AI3718">
        <f t="shared" si="525"/>
        <v>0</v>
      </c>
      <c r="AJ3718">
        <f t="shared" si="525"/>
        <v>0</v>
      </c>
      <c r="AK3718">
        <f t="shared" si="525"/>
        <v>1</v>
      </c>
    </row>
    <row r="3719" spans="1:37" x14ac:dyDescent="0.25">
      <c r="A3719" t="s">
        <v>595</v>
      </c>
      <c r="B3719">
        <v>1</v>
      </c>
      <c r="C3719" t="s">
        <v>46</v>
      </c>
      <c r="D3719">
        <f t="shared" si="526"/>
        <v>0</v>
      </c>
      <c r="E3719">
        <f t="shared" si="526"/>
        <v>0</v>
      </c>
      <c r="F3719">
        <f t="shared" si="524"/>
        <v>0</v>
      </c>
      <c r="G3719">
        <f t="shared" si="524"/>
        <v>0</v>
      </c>
      <c r="H3719">
        <f t="shared" si="524"/>
        <v>0</v>
      </c>
      <c r="I3719">
        <f t="shared" si="524"/>
        <v>0</v>
      </c>
      <c r="J3719">
        <f t="shared" si="524"/>
        <v>0</v>
      </c>
      <c r="K3719">
        <f t="shared" si="524"/>
        <v>0</v>
      </c>
      <c r="L3719">
        <f t="shared" si="524"/>
        <v>0</v>
      </c>
      <c r="M3719">
        <f t="shared" si="524"/>
        <v>0</v>
      </c>
      <c r="N3719">
        <f t="shared" si="524"/>
        <v>0</v>
      </c>
      <c r="O3719">
        <f t="shared" si="524"/>
        <v>0</v>
      </c>
      <c r="P3719">
        <f t="shared" si="524"/>
        <v>0</v>
      </c>
      <c r="Q3719">
        <f t="shared" si="524"/>
        <v>0</v>
      </c>
      <c r="R3719">
        <f t="shared" si="524"/>
        <v>0</v>
      </c>
      <c r="S3719">
        <f t="shared" si="524"/>
        <v>0</v>
      </c>
      <c r="T3719">
        <f t="shared" si="524"/>
        <v>0</v>
      </c>
      <c r="U3719">
        <f t="shared" si="525"/>
        <v>0</v>
      </c>
      <c r="V3719">
        <f t="shared" si="525"/>
        <v>0</v>
      </c>
      <c r="W3719">
        <f t="shared" si="525"/>
        <v>0</v>
      </c>
      <c r="X3719">
        <f t="shared" si="525"/>
        <v>0</v>
      </c>
      <c r="Y3719">
        <f t="shared" si="525"/>
        <v>0</v>
      </c>
      <c r="Z3719">
        <f t="shared" si="525"/>
        <v>1</v>
      </c>
      <c r="AA3719">
        <f t="shared" si="525"/>
        <v>0</v>
      </c>
      <c r="AB3719">
        <f t="shared" si="525"/>
        <v>0</v>
      </c>
      <c r="AC3719">
        <f t="shared" si="525"/>
        <v>0</v>
      </c>
      <c r="AD3719">
        <f t="shared" si="525"/>
        <v>0</v>
      </c>
      <c r="AE3719">
        <f t="shared" si="525"/>
        <v>0</v>
      </c>
      <c r="AF3719">
        <f t="shared" si="525"/>
        <v>0</v>
      </c>
      <c r="AG3719">
        <f t="shared" si="525"/>
        <v>0</v>
      </c>
      <c r="AH3719">
        <f t="shared" si="525"/>
        <v>0</v>
      </c>
      <c r="AI3719">
        <f t="shared" si="525"/>
        <v>0</v>
      </c>
      <c r="AJ3719">
        <f t="shared" si="525"/>
        <v>0</v>
      </c>
      <c r="AK3719">
        <f t="shared" si="525"/>
        <v>0</v>
      </c>
    </row>
    <row r="3720" spans="1:37" x14ac:dyDescent="0.25">
      <c r="A3720" t="s">
        <v>595</v>
      </c>
      <c r="B3720">
        <v>1</v>
      </c>
      <c r="C3720" t="s">
        <v>117</v>
      </c>
      <c r="D3720">
        <f t="shared" si="526"/>
        <v>0</v>
      </c>
      <c r="E3720">
        <f t="shared" si="526"/>
        <v>0</v>
      </c>
      <c r="F3720">
        <f t="shared" si="524"/>
        <v>0</v>
      </c>
      <c r="G3720">
        <f t="shared" si="524"/>
        <v>0</v>
      </c>
      <c r="H3720">
        <f t="shared" si="524"/>
        <v>0</v>
      </c>
      <c r="I3720">
        <f t="shared" si="524"/>
        <v>0</v>
      </c>
      <c r="J3720">
        <f t="shared" si="524"/>
        <v>0</v>
      </c>
      <c r="K3720">
        <f t="shared" si="524"/>
        <v>0</v>
      </c>
      <c r="L3720">
        <f t="shared" si="524"/>
        <v>0</v>
      </c>
      <c r="M3720">
        <f t="shared" si="524"/>
        <v>1</v>
      </c>
      <c r="N3720">
        <f t="shared" si="524"/>
        <v>0</v>
      </c>
      <c r="O3720">
        <f t="shared" si="524"/>
        <v>0</v>
      </c>
      <c r="P3720">
        <f t="shared" si="524"/>
        <v>0</v>
      </c>
      <c r="Q3720">
        <f t="shared" si="524"/>
        <v>0</v>
      </c>
      <c r="R3720">
        <f t="shared" si="524"/>
        <v>0</v>
      </c>
      <c r="S3720">
        <f t="shared" si="524"/>
        <v>0</v>
      </c>
      <c r="T3720">
        <f t="shared" si="524"/>
        <v>0</v>
      </c>
      <c r="U3720">
        <f t="shared" si="525"/>
        <v>0</v>
      </c>
      <c r="V3720">
        <f t="shared" si="525"/>
        <v>0</v>
      </c>
      <c r="W3720">
        <f t="shared" si="525"/>
        <v>0</v>
      </c>
      <c r="X3720">
        <f t="shared" si="525"/>
        <v>0</v>
      </c>
      <c r="Y3720">
        <f t="shared" si="525"/>
        <v>0</v>
      </c>
      <c r="Z3720">
        <f t="shared" si="525"/>
        <v>0</v>
      </c>
      <c r="AA3720">
        <f t="shared" si="525"/>
        <v>0</v>
      </c>
      <c r="AB3720">
        <f t="shared" si="525"/>
        <v>0</v>
      </c>
      <c r="AC3720">
        <f t="shared" si="525"/>
        <v>0</v>
      </c>
      <c r="AD3720">
        <f t="shared" si="525"/>
        <v>0</v>
      </c>
      <c r="AE3720">
        <f t="shared" si="525"/>
        <v>0</v>
      </c>
      <c r="AF3720">
        <f t="shared" si="525"/>
        <v>0</v>
      </c>
      <c r="AG3720">
        <f t="shared" si="525"/>
        <v>0</v>
      </c>
      <c r="AH3720">
        <f t="shared" si="525"/>
        <v>0</v>
      </c>
      <c r="AI3720">
        <f t="shared" si="525"/>
        <v>0</v>
      </c>
      <c r="AJ3720">
        <f t="shared" si="525"/>
        <v>0</v>
      </c>
      <c r="AK3720">
        <f t="shared" si="525"/>
        <v>0</v>
      </c>
    </row>
    <row r="3721" spans="1:37" x14ac:dyDescent="0.25">
      <c r="A3721" t="s">
        <v>595</v>
      </c>
      <c r="B3721">
        <v>1</v>
      </c>
      <c r="C3721" t="s">
        <v>47</v>
      </c>
      <c r="D3721">
        <f t="shared" si="526"/>
        <v>0</v>
      </c>
      <c r="E3721">
        <f t="shared" si="526"/>
        <v>0</v>
      </c>
      <c r="F3721">
        <f t="shared" si="524"/>
        <v>0</v>
      </c>
      <c r="G3721">
        <f t="shared" si="524"/>
        <v>0</v>
      </c>
      <c r="H3721">
        <f t="shared" si="524"/>
        <v>0</v>
      </c>
      <c r="I3721">
        <f t="shared" si="524"/>
        <v>0</v>
      </c>
      <c r="J3721">
        <f t="shared" si="524"/>
        <v>0</v>
      </c>
      <c r="K3721">
        <f t="shared" si="524"/>
        <v>0</v>
      </c>
      <c r="L3721">
        <f t="shared" si="524"/>
        <v>0</v>
      </c>
      <c r="M3721">
        <f t="shared" si="524"/>
        <v>0</v>
      </c>
      <c r="N3721">
        <f t="shared" si="524"/>
        <v>0</v>
      </c>
      <c r="O3721">
        <f t="shared" si="524"/>
        <v>0</v>
      </c>
      <c r="P3721">
        <f t="shared" si="524"/>
        <v>0</v>
      </c>
      <c r="Q3721">
        <f t="shared" si="524"/>
        <v>0</v>
      </c>
      <c r="R3721">
        <f t="shared" si="524"/>
        <v>0</v>
      </c>
      <c r="S3721">
        <f t="shared" si="524"/>
        <v>0</v>
      </c>
      <c r="T3721">
        <f t="shared" si="524"/>
        <v>0</v>
      </c>
      <c r="U3721">
        <f t="shared" si="525"/>
        <v>0</v>
      </c>
      <c r="V3721">
        <f t="shared" si="525"/>
        <v>0</v>
      </c>
      <c r="W3721">
        <f t="shared" si="525"/>
        <v>0</v>
      </c>
      <c r="X3721">
        <f t="shared" si="525"/>
        <v>0</v>
      </c>
      <c r="Y3721">
        <f t="shared" si="525"/>
        <v>0</v>
      </c>
      <c r="Z3721">
        <f t="shared" si="525"/>
        <v>0</v>
      </c>
      <c r="AA3721">
        <f t="shared" si="525"/>
        <v>0</v>
      </c>
      <c r="AB3721">
        <f t="shared" si="525"/>
        <v>0</v>
      </c>
      <c r="AC3721">
        <f t="shared" si="525"/>
        <v>0</v>
      </c>
      <c r="AD3721">
        <f t="shared" si="525"/>
        <v>0</v>
      </c>
      <c r="AE3721">
        <f t="shared" si="525"/>
        <v>0</v>
      </c>
      <c r="AF3721">
        <f t="shared" si="525"/>
        <v>0</v>
      </c>
      <c r="AG3721">
        <f t="shared" si="525"/>
        <v>1</v>
      </c>
      <c r="AH3721">
        <f t="shared" si="525"/>
        <v>0</v>
      </c>
      <c r="AI3721">
        <f t="shared" si="525"/>
        <v>0</v>
      </c>
      <c r="AJ3721">
        <f t="shared" si="525"/>
        <v>0</v>
      </c>
      <c r="AK3721">
        <f t="shared" si="525"/>
        <v>0</v>
      </c>
    </row>
    <row r="3722" spans="1:37" x14ac:dyDescent="0.25">
      <c r="A3722" t="s">
        <v>596</v>
      </c>
      <c r="B3722">
        <v>1</v>
      </c>
      <c r="C3722" t="s">
        <v>1</v>
      </c>
      <c r="D3722">
        <f t="shared" si="526"/>
        <v>0</v>
      </c>
      <c r="E3722">
        <f t="shared" si="526"/>
        <v>0</v>
      </c>
      <c r="F3722">
        <f t="shared" si="524"/>
        <v>0</v>
      </c>
      <c r="G3722">
        <f t="shared" si="524"/>
        <v>0</v>
      </c>
      <c r="H3722">
        <f t="shared" si="524"/>
        <v>0</v>
      </c>
      <c r="I3722">
        <f t="shared" si="524"/>
        <v>0</v>
      </c>
      <c r="J3722">
        <f t="shared" si="524"/>
        <v>0</v>
      </c>
      <c r="K3722">
        <f t="shared" si="524"/>
        <v>0</v>
      </c>
      <c r="L3722">
        <f t="shared" si="524"/>
        <v>0</v>
      </c>
      <c r="M3722">
        <f t="shared" si="524"/>
        <v>0</v>
      </c>
      <c r="N3722">
        <f t="shared" si="524"/>
        <v>0</v>
      </c>
      <c r="O3722">
        <f t="shared" si="524"/>
        <v>0</v>
      </c>
      <c r="P3722">
        <f t="shared" si="524"/>
        <v>0</v>
      </c>
      <c r="Q3722">
        <f t="shared" si="524"/>
        <v>0</v>
      </c>
      <c r="R3722">
        <f t="shared" si="524"/>
        <v>0</v>
      </c>
      <c r="S3722">
        <f t="shared" si="524"/>
        <v>0</v>
      </c>
      <c r="T3722">
        <f t="shared" si="524"/>
        <v>0</v>
      </c>
      <c r="U3722">
        <f t="shared" si="525"/>
        <v>0</v>
      </c>
      <c r="V3722">
        <f t="shared" si="525"/>
        <v>0</v>
      </c>
      <c r="W3722">
        <f t="shared" si="525"/>
        <v>0</v>
      </c>
      <c r="X3722">
        <f t="shared" si="525"/>
        <v>0</v>
      </c>
      <c r="Y3722">
        <f t="shared" si="525"/>
        <v>0</v>
      </c>
      <c r="Z3722">
        <f t="shared" si="525"/>
        <v>0</v>
      </c>
      <c r="AA3722">
        <f t="shared" si="525"/>
        <v>0</v>
      </c>
      <c r="AB3722">
        <f t="shared" si="525"/>
        <v>0</v>
      </c>
      <c r="AC3722">
        <f t="shared" si="525"/>
        <v>0</v>
      </c>
      <c r="AD3722">
        <f t="shared" si="525"/>
        <v>0</v>
      </c>
      <c r="AE3722">
        <f t="shared" si="525"/>
        <v>0</v>
      </c>
      <c r="AF3722">
        <f t="shared" si="525"/>
        <v>0</v>
      </c>
      <c r="AG3722">
        <f t="shared" si="525"/>
        <v>0</v>
      </c>
      <c r="AH3722">
        <f t="shared" si="525"/>
        <v>0</v>
      </c>
      <c r="AI3722">
        <f t="shared" si="525"/>
        <v>0</v>
      </c>
      <c r="AJ3722">
        <f t="shared" si="525"/>
        <v>0</v>
      </c>
      <c r="AK3722">
        <f t="shared" ref="U3722:AK3785" si="527">IF($C3722=AK$1,$B3722,0)</f>
        <v>1</v>
      </c>
    </row>
    <row r="3723" spans="1:37" x14ac:dyDescent="0.25">
      <c r="A3723" t="s">
        <v>493</v>
      </c>
      <c r="B3723">
        <v>1</v>
      </c>
      <c r="C3723" t="s">
        <v>29</v>
      </c>
      <c r="D3723">
        <f t="shared" si="526"/>
        <v>0</v>
      </c>
      <c r="E3723">
        <f t="shared" si="526"/>
        <v>0</v>
      </c>
      <c r="F3723">
        <f t="shared" si="524"/>
        <v>0</v>
      </c>
      <c r="G3723">
        <f t="shared" si="524"/>
        <v>0</v>
      </c>
      <c r="H3723">
        <f t="shared" si="524"/>
        <v>0</v>
      </c>
      <c r="I3723">
        <f t="shared" si="524"/>
        <v>0</v>
      </c>
      <c r="J3723">
        <f t="shared" si="524"/>
        <v>0</v>
      </c>
      <c r="K3723">
        <f t="shared" si="524"/>
        <v>0</v>
      </c>
      <c r="L3723">
        <f t="shared" si="524"/>
        <v>0</v>
      </c>
      <c r="M3723">
        <f t="shared" si="524"/>
        <v>0</v>
      </c>
      <c r="N3723">
        <f t="shared" si="524"/>
        <v>0</v>
      </c>
      <c r="O3723">
        <f t="shared" si="524"/>
        <v>0</v>
      </c>
      <c r="P3723">
        <f t="shared" si="524"/>
        <v>0</v>
      </c>
      <c r="Q3723">
        <f t="shared" si="524"/>
        <v>0</v>
      </c>
      <c r="R3723">
        <f t="shared" si="524"/>
        <v>0</v>
      </c>
      <c r="S3723">
        <f t="shared" si="524"/>
        <v>0</v>
      </c>
      <c r="T3723">
        <f t="shared" si="524"/>
        <v>0</v>
      </c>
      <c r="U3723">
        <f t="shared" si="527"/>
        <v>0</v>
      </c>
      <c r="V3723">
        <f t="shared" si="527"/>
        <v>0</v>
      </c>
      <c r="W3723">
        <f t="shared" si="527"/>
        <v>0</v>
      </c>
      <c r="X3723">
        <f t="shared" si="527"/>
        <v>0</v>
      </c>
      <c r="Y3723">
        <f t="shared" si="527"/>
        <v>0</v>
      </c>
      <c r="Z3723">
        <f t="shared" si="527"/>
        <v>0</v>
      </c>
      <c r="AA3723">
        <f t="shared" si="527"/>
        <v>0</v>
      </c>
      <c r="AB3723">
        <f t="shared" si="527"/>
        <v>0</v>
      </c>
      <c r="AC3723">
        <f t="shared" si="527"/>
        <v>0</v>
      </c>
      <c r="AD3723">
        <f t="shared" si="527"/>
        <v>0</v>
      </c>
      <c r="AE3723">
        <f t="shared" si="527"/>
        <v>0</v>
      </c>
      <c r="AF3723">
        <f t="shared" si="527"/>
        <v>0</v>
      </c>
      <c r="AG3723">
        <f t="shared" si="527"/>
        <v>0</v>
      </c>
      <c r="AH3723">
        <f t="shared" si="527"/>
        <v>0</v>
      </c>
      <c r="AI3723">
        <f t="shared" si="527"/>
        <v>0</v>
      </c>
      <c r="AJ3723">
        <f t="shared" si="527"/>
        <v>0</v>
      </c>
      <c r="AK3723">
        <f t="shared" si="527"/>
        <v>0</v>
      </c>
    </row>
    <row r="3724" spans="1:37" x14ac:dyDescent="0.25">
      <c r="A3724" t="s">
        <v>493</v>
      </c>
      <c r="B3724">
        <v>1</v>
      </c>
      <c r="C3724" t="s">
        <v>30</v>
      </c>
      <c r="D3724">
        <f t="shared" si="526"/>
        <v>0</v>
      </c>
      <c r="E3724">
        <f t="shared" si="526"/>
        <v>0</v>
      </c>
      <c r="F3724">
        <f t="shared" si="524"/>
        <v>0</v>
      </c>
      <c r="G3724">
        <f t="shared" si="524"/>
        <v>0</v>
      </c>
      <c r="H3724">
        <f t="shared" si="524"/>
        <v>0</v>
      </c>
      <c r="I3724">
        <f t="shared" si="524"/>
        <v>0</v>
      </c>
      <c r="J3724">
        <f t="shared" si="524"/>
        <v>0</v>
      </c>
      <c r="K3724">
        <f t="shared" si="524"/>
        <v>0</v>
      </c>
      <c r="L3724">
        <f t="shared" si="524"/>
        <v>0</v>
      </c>
      <c r="M3724">
        <f t="shared" si="524"/>
        <v>0</v>
      </c>
      <c r="N3724">
        <f t="shared" si="524"/>
        <v>0</v>
      </c>
      <c r="O3724">
        <f t="shared" si="524"/>
        <v>0</v>
      </c>
      <c r="P3724">
        <f t="shared" si="524"/>
        <v>0</v>
      </c>
      <c r="Q3724">
        <f t="shared" si="524"/>
        <v>0</v>
      </c>
      <c r="R3724">
        <f t="shared" si="524"/>
        <v>0</v>
      </c>
      <c r="S3724">
        <f t="shared" si="524"/>
        <v>0</v>
      </c>
      <c r="T3724">
        <f t="shared" ref="F3724:T3787" si="528">IF($C3724=T$1,$B3724,0)</f>
        <v>0</v>
      </c>
      <c r="U3724">
        <f t="shared" si="527"/>
        <v>0</v>
      </c>
      <c r="V3724">
        <f t="shared" si="527"/>
        <v>0</v>
      </c>
      <c r="W3724">
        <f t="shared" si="527"/>
        <v>0</v>
      </c>
      <c r="X3724">
        <f t="shared" si="527"/>
        <v>0</v>
      </c>
      <c r="Y3724">
        <f t="shared" si="527"/>
        <v>0</v>
      </c>
      <c r="Z3724">
        <f t="shared" si="527"/>
        <v>0</v>
      </c>
      <c r="AA3724">
        <f t="shared" si="527"/>
        <v>0</v>
      </c>
      <c r="AB3724">
        <f t="shared" si="527"/>
        <v>0</v>
      </c>
      <c r="AC3724">
        <f t="shared" si="527"/>
        <v>0</v>
      </c>
      <c r="AD3724">
        <f t="shared" si="527"/>
        <v>0</v>
      </c>
      <c r="AE3724">
        <f t="shared" si="527"/>
        <v>0</v>
      </c>
      <c r="AF3724">
        <f t="shared" si="527"/>
        <v>0</v>
      </c>
      <c r="AG3724">
        <f t="shared" si="527"/>
        <v>0</v>
      </c>
      <c r="AH3724">
        <f t="shared" si="527"/>
        <v>0</v>
      </c>
      <c r="AI3724">
        <f t="shared" si="527"/>
        <v>0</v>
      </c>
      <c r="AJ3724">
        <f t="shared" si="527"/>
        <v>0</v>
      </c>
      <c r="AK3724">
        <f t="shared" si="527"/>
        <v>0</v>
      </c>
    </row>
    <row r="3725" spans="1:37" x14ac:dyDescent="0.25">
      <c r="A3725" t="s">
        <v>493</v>
      </c>
      <c r="B3725">
        <v>1</v>
      </c>
      <c r="C3725" t="s">
        <v>107</v>
      </c>
      <c r="D3725">
        <f t="shared" si="526"/>
        <v>0</v>
      </c>
      <c r="E3725">
        <f t="shared" si="526"/>
        <v>0</v>
      </c>
      <c r="F3725">
        <f t="shared" si="528"/>
        <v>0</v>
      </c>
      <c r="G3725">
        <f t="shared" si="528"/>
        <v>0</v>
      </c>
      <c r="H3725">
        <f t="shared" si="528"/>
        <v>0</v>
      </c>
      <c r="I3725">
        <f t="shared" si="528"/>
        <v>0</v>
      </c>
      <c r="J3725">
        <f t="shared" si="528"/>
        <v>0</v>
      </c>
      <c r="K3725">
        <f t="shared" si="528"/>
        <v>0</v>
      </c>
      <c r="L3725">
        <f t="shared" si="528"/>
        <v>0</v>
      </c>
      <c r="M3725">
        <f t="shared" si="528"/>
        <v>0</v>
      </c>
      <c r="N3725">
        <f t="shared" si="528"/>
        <v>0</v>
      </c>
      <c r="O3725">
        <f t="shared" si="528"/>
        <v>0</v>
      </c>
      <c r="P3725">
        <f t="shared" si="528"/>
        <v>0</v>
      </c>
      <c r="Q3725">
        <f t="shared" si="528"/>
        <v>0</v>
      </c>
      <c r="R3725">
        <f t="shared" si="528"/>
        <v>0</v>
      </c>
      <c r="S3725">
        <f t="shared" si="528"/>
        <v>0</v>
      </c>
      <c r="T3725">
        <f t="shared" si="528"/>
        <v>0</v>
      </c>
      <c r="U3725">
        <f t="shared" si="527"/>
        <v>0</v>
      </c>
      <c r="V3725">
        <f t="shared" si="527"/>
        <v>0</v>
      </c>
      <c r="W3725">
        <f t="shared" si="527"/>
        <v>0</v>
      </c>
      <c r="X3725">
        <f t="shared" si="527"/>
        <v>0</v>
      </c>
      <c r="Y3725">
        <f t="shared" si="527"/>
        <v>0</v>
      </c>
      <c r="Z3725">
        <f t="shared" si="527"/>
        <v>0</v>
      </c>
      <c r="AA3725">
        <f t="shared" si="527"/>
        <v>0</v>
      </c>
      <c r="AB3725">
        <f t="shared" si="527"/>
        <v>0</v>
      </c>
      <c r="AC3725">
        <f t="shared" si="527"/>
        <v>0</v>
      </c>
      <c r="AD3725">
        <f t="shared" si="527"/>
        <v>0</v>
      </c>
      <c r="AE3725">
        <f t="shared" si="527"/>
        <v>0</v>
      </c>
      <c r="AF3725">
        <f t="shared" si="527"/>
        <v>0</v>
      </c>
      <c r="AG3725">
        <f t="shared" si="527"/>
        <v>0</v>
      </c>
      <c r="AH3725">
        <f t="shared" si="527"/>
        <v>0</v>
      </c>
      <c r="AI3725">
        <f t="shared" si="527"/>
        <v>0</v>
      </c>
      <c r="AJ3725">
        <f t="shared" si="527"/>
        <v>0</v>
      </c>
      <c r="AK3725">
        <f t="shared" si="527"/>
        <v>0</v>
      </c>
    </row>
    <row r="3726" spans="1:37" x14ac:dyDescent="0.25">
      <c r="A3726" t="s">
        <v>597</v>
      </c>
      <c r="B3726">
        <v>1</v>
      </c>
      <c r="C3726" t="s">
        <v>22</v>
      </c>
      <c r="D3726">
        <f t="shared" si="526"/>
        <v>0</v>
      </c>
      <c r="E3726">
        <f t="shared" si="526"/>
        <v>0</v>
      </c>
      <c r="F3726">
        <f t="shared" si="528"/>
        <v>0</v>
      </c>
      <c r="G3726">
        <f t="shared" si="528"/>
        <v>0</v>
      </c>
      <c r="H3726">
        <f t="shared" si="528"/>
        <v>0</v>
      </c>
      <c r="I3726">
        <f t="shared" si="528"/>
        <v>0</v>
      </c>
      <c r="J3726">
        <f t="shared" si="528"/>
        <v>0</v>
      </c>
      <c r="K3726">
        <f t="shared" si="528"/>
        <v>0</v>
      </c>
      <c r="L3726">
        <f t="shared" si="528"/>
        <v>0</v>
      </c>
      <c r="M3726">
        <f t="shared" si="528"/>
        <v>0</v>
      </c>
      <c r="N3726">
        <f t="shared" si="528"/>
        <v>0</v>
      </c>
      <c r="O3726">
        <f t="shared" si="528"/>
        <v>0</v>
      </c>
      <c r="P3726">
        <f t="shared" si="528"/>
        <v>0</v>
      </c>
      <c r="Q3726">
        <f t="shared" si="528"/>
        <v>0</v>
      </c>
      <c r="R3726">
        <f t="shared" si="528"/>
        <v>0</v>
      </c>
      <c r="S3726">
        <f t="shared" si="528"/>
        <v>0</v>
      </c>
      <c r="T3726">
        <f t="shared" si="528"/>
        <v>0</v>
      </c>
      <c r="U3726">
        <f t="shared" si="527"/>
        <v>0</v>
      </c>
      <c r="V3726">
        <f t="shared" si="527"/>
        <v>0</v>
      </c>
      <c r="W3726">
        <f t="shared" si="527"/>
        <v>0</v>
      </c>
      <c r="X3726">
        <f t="shared" si="527"/>
        <v>0</v>
      </c>
      <c r="Y3726">
        <f t="shared" si="527"/>
        <v>0</v>
      </c>
      <c r="Z3726">
        <f t="shared" si="527"/>
        <v>0</v>
      </c>
      <c r="AA3726">
        <f t="shared" si="527"/>
        <v>0</v>
      </c>
      <c r="AB3726">
        <f t="shared" si="527"/>
        <v>1</v>
      </c>
      <c r="AC3726">
        <f t="shared" si="527"/>
        <v>0</v>
      </c>
      <c r="AD3726">
        <f t="shared" si="527"/>
        <v>0</v>
      </c>
      <c r="AE3726">
        <f t="shared" si="527"/>
        <v>0</v>
      </c>
      <c r="AF3726">
        <f t="shared" si="527"/>
        <v>0</v>
      </c>
      <c r="AG3726">
        <f t="shared" si="527"/>
        <v>0</v>
      </c>
      <c r="AH3726">
        <f t="shared" si="527"/>
        <v>0</v>
      </c>
      <c r="AI3726">
        <f t="shared" si="527"/>
        <v>0</v>
      </c>
      <c r="AJ3726">
        <f t="shared" si="527"/>
        <v>0</v>
      </c>
      <c r="AK3726">
        <f t="shared" si="527"/>
        <v>0</v>
      </c>
    </row>
    <row r="3727" spans="1:37" x14ac:dyDescent="0.25">
      <c r="A3727" t="s">
        <v>597</v>
      </c>
      <c r="B3727">
        <v>1</v>
      </c>
      <c r="C3727" t="s">
        <v>19</v>
      </c>
      <c r="D3727">
        <f t="shared" si="526"/>
        <v>0</v>
      </c>
      <c r="E3727">
        <f t="shared" si="526"/>
        <v>0</v>
      </c>
      <c r="F3727">
        <f t="shared" si="528"/>
        <v>0</v>
      </c>
      <c r="G3727">
        <f t="shared" si="528"/>
        <v>0</v>
      </c>
      <c r="H3727">
        <f t="shared" si="528"/>
        <v>0</v>
      </c>
      <c r="I3727">
        <f t="shared" si="528"/>
        <v>0</v>
      </c>
      <c r="J3727">
        <f t="shared" si="528"/>
        <v>0</v>
      </c>
      <c r="K3727">
        <f t="shared" si="528"/>
        <v>0</v>
      </c>
      <c r="L3727">
        <f t="shared" si="528"/>
        <v>0</v>
      </c>
      <c r="M3727">
        <f t="shared" si="528"/>
        <v>0</v>
      </c>
      <c r="N3727">
        <f t="shared" si="528"/>
        <v>0</v>
      </c>
      <c r="O3727">
        <f t="shared" si="528"/>
        <v>0</v>
      </c>
      <c r="P3727">
        <f t="shared" si="528"/>
        <v>0</v>
      </c>
      <c r="Q3727">
        <f t="shared" si="528"/>
        <v>0</v>
      </c>
      <c r="R3727">
        <f t="shared" si="528"/>
        <v>0</v>
      </c>
      <c r="S3727">
        <f t="shared" si="528"/>
        <v>0</v>
      </c>
      <c r="T3727">
        <f t="shared" si="528"/>
        <v>0</v>
      </c>
      <c r="U3727">
        <f t="shared" si="527"/>
        <v>0</v>
      </c>
      <c r="V3727">
        <f t="shared" si="527"/>
        <v>0</v>
      </c>
      <c r="W3727">
        <f t="shared" si="527"/>
        <v>0</v>
      </c>
      <c r="X3727">
        <f t="shared" si="527"/>
        <v>0</v>
      </c>
      <c r="Y3727">
        <f t="shared" si="527"/>
        <v>0</v>
      </c>
      <c r="Z3727">
        <f t="shared" si="527"/>
        <v>0</v>
      </c>
      <c r="AA3727">
        <f t="shared" si="527"/>
        <v>0</v>
      </c>
      <c r="AB3727">
        <f t="shared" si="527"/>
        <v>0</v>
      </c>
      <c r="AC3727">
        <f t="shared" si="527"/>
        <v>0</v>
      </c>
      <c r="AD3727">
        <f t="shared" si="527"/>
        <v>0</v>
      </c>
      <c r="AE3727">
        <f t="shared" si="527"/>
        <v>0</v>
      </c>
      <c r="AF3727">
        <f t="shared" si="527"/>
        <v>0</v>
      </c>
      <c r="AG3727">
        <f t="shared" si="527"/>
        <v>0</v>
      </c>
      <c r="AH3727">
        <f t="shared" si="527"/>
        <v>0</v>
      </c>
      <c r="AI3727">
        <f t="shared" si="527"/>
        <v>1</v>
      </c>
      <c r="AJ3727">
        <f t="shared" si="527"/>
        <v>0</v>
      </c>
      <c r="AK3727">
        <f t="shared" si="527"/>
        <v>0</v>
      </c>
    </row>
    <row r="3728" spans="1:37" x14ac:dyDescent="0.25">
      <c r="A3728" t="s">
        <v>597</v>
      </c>
      <c r="B3728">
        <v>1</v>
      </c>
      <c r="C3728" t="s">
        <v>25</v>
      </c>
      <c r="D3728">
        <f t="shared" si="526"/>
        <v>1</v>
      </c>
      <c r="E3728">
        <f t="shared" si="526"/>
        <v>0</v>
      </c>
      <c r="F3728">
        <f t="shared" si="528"/>
        <v>0</v>
      </c>
      <c r="G3728">
        <f t="shared" si="528"/>
        <v>0</v>
      </c>
      <c r="H3728">
        <f t="shared" si="528"/>
        <v>0</v>
      </c>
      <c r="I3728">
        <f t="shared" si="528"/>
        <v>0</v>
      </c>
      <c r="J3728">
        <f t="shared" si="528"/>
        <v>0</v>
      </c>
      <c r="K3728">
        <f t="shared" si="528"/>
        <v>0</v>
      </c>
      <c r="L3728">
        <f t="shared" si="528"/>
        <v>0</v>
      </c>
      <c r="M3728">
        <f t="shared" si="528"/>
        <v>0</v>
      </c>
      <c r="N3728">
        <f t="shared" si="528"/>
        <v>0</v>
      </c>
      <c r="O3728">
        <f t="shared" si="528"/>
        <v>0</v>
      </c>
      <c r="P3728">
        <f t="shared" si="528"/>
        <v>0</v>
      </c>
      <c r="Q3728">
        <f t="shared" si="528"/>
        <v>0</v>
      </c>
      <c r="R3728">
        <f t="shared" si="528"/>
        <v>0</v>
      </c>
      <c r="S3728">
        <f t="shared" si="528"/>
        <v>0</v>
      </c>
      <c r="T3728">
        <f t="shared" si="528"/>
        <v>0</v>
      </c>
      <c r="U3728">
        <f t="shared" si="527"/>
        <v>0</v>
      </c>
      <c r="V3728">
        <f t="shared" si="527"/>
        <v>0</v>
      </c>
      <c r="W3728">
        <f t="shared" si="527"/>
        <v>0</v>
      </c>
      <c r="X3728">
        <f t="shared" si="527"/>
        <v>0</v>
      </c>
      <c r="Y3728">
        <f t="shared" si="527"/>
        <v>0</v>
      </c>
      <c r="Z3728">
        <f t="shared" si="527"/>
        <v>0</v>
      </c>
      <c r="AA3728">
        <f t="shared" si="527"/>
        <v>0</v>
      </c>
      <c r="AB3728">
        <f t="shared" si="527"/>
        <v>0</v>
      </c>
      <c r="AC3728">
        <f t="shared" si="527"/>
        <v>0</v>
      </c>
      <c r="AD3728">
        <f t="shared" si="527"/>
        <v>0</v>
      </c>
      <c r="AE3728">
        <f t="shared" si="527"/>
        <v>0</v>
      </c>
      <c r="AF3728">
        <f t="shared" si="527"/>
        <v>0</v>
      </c>
      <c r="AG3728">
        <f t="shared" si="527"/>
        <v>0</v>
      </c>
      <c r="AH3728">
        <f t="shared" si="527"/>
        <v>0</v>
      </c>
      <c r="AI3728">
        <f t="shared" si="527"/>
        <v>0</v>
      </c>
      <c r="AJ3728">
        <f t="shared" si="527"/>
        <v>0</v>
      </c>
      <c r="AK3728">
        <f t="shared" si="527"/>
        <v>0</v>
      </c>
    </row>
    <row r="3729" spans="1:37" x14ac:dyDescent="0.25">
      <c r="A3729" t="s">
        <v>598</v>
      </c>
      <c r="B3729">
        <v>1</v>
      </c>
      <c r="C3729" t="s">
        <v>13</v>
      </c>
      <c r="D3729">
        <f t="shared" si="526"/>
        <v>0</v>
      </c>
      <c r="E3729">
        <f t="shared" si="526"/>
        <v>0</v>
      </c>
      <c r="F3729">
        <f t="shared" si="528"/>
        <v>0</v>
      </c>
      <c r="G3729">
        <f t="shared" si="528"/>
        <v>0</v>
      </c>
      <c r="H3729">
        <f t="shared" si="528"/>
        <v>0</v>
      </c>
      <c r="I3729">
        <f t="shared" si="528"/>
        <v>0</v>
      </c>
      <c r="J3729">
        <f t="shared" si="528"/>
        <v>0</v>
      </c>
      <c r="K3729">
        <f t="shared" si="528"/>
        <v>0</v>
      </c>
      <c r="L3729">
        <f t="shared" si="528"/>
        <v>0</v>
      </c>
      <c r="M3729">
        <f t="shared" si="528"/>
        <v>0</v>
      </c>
      <c r="N3729">
        <f t="shared" si="528"/>
        <v>0</v>
      </c>
      <c r="O3729">
        <f t="shared" si="528"/>
        <v>0</v>
      </c>
      <c r="P3729">
        <f t="shared" si="528"/>
        <v>0</v>
      </c>
      <c r="Q3729">
        <f t="shared" si="528"/>
        <v>0</v>
      </c>
      <c r="R3729">
        <f t="shared" si="528"/>
        <v>0</v>
      </c>
      <c r="S3729">
        <f t="shared" si="528"/>
        <v>0</v>
      </c>
      <c r="T3729">
        <f t="shared" si="528"/>
        <v>0</v>
      </c>
      <c r="U3729">
        <f t="shared" si="527"/>
        <v>0</v>
      </c>
      <c r="V3729">
        <f t="shared" si="527"/>
        <v>0</v>
      </c>
      <c r="W3729">
        <f t="shared" si="527"/>
        <v>0</v>
      </c>
      <c r="X3729">
        <f t="shared" si="527"/>
        <v>0</v>
      </c>
      <c r="Y3729">
        <f t="shared" si="527"/>
        <v>0</v>
      </c>
      <c r="Z3729">
        <f t="shared" si="527"/>
        <v>0</v>
      </c>
      <c r="AA3729">
        <f t="shared" si="527"/>
        <v>1</v>
      </c>
      <c r="AB3729">
        <f t="shared" si="527"/>
        <v>0</v>
      </c>
      <c r="AC3729">
        <f t="shared" si="527"/>
        <v>0</v>
      </c>
      <c r="AD3729">
        <f t="shared" si="527"/>
        <v>0</v>
      </c>
      <c r="AE3729">
        <f t="shared" si="527"/>
        <v>0</v>
      </c>
      <c r="AF3729">
        <f t="shared" si="527"/>
        <v>0</v>
      </c>
      <c r="AG3729">
        <f t="shared" si="527"/>
        <v>0</v>
      </c>
      <c r="AH3729">
        <f t="shared" si="527"/>
        <v>0</v>
      </c>
      <c r="AI3729">
        <f t="shared" si="527"/>
        <v>0</v>
      </c>
      <c r="AJ3729">
        <f t="shared" si="527"/>
        <v>0</v>
      </c>
      <c r="AK3729">
        <f t="shared" si="527"/>
        <v>0</v>
      </c>
    </row>
    <row r="3730" spans="1:37" x14ac:dyDescent="0.25">
      <c r="A3730" t="s">
        <v>598</v>
      </c>
      <c r="B3730">
        <v>1</v>
      </c>
      <c r="C3730" t="s">
        <v>74</v>
      </c>
      <c r="D3730">
        <f t="shared" si="526"/>
        <v>0</v>
      </c>
      <c r="E3730">
        <f t="shared" si="526"/>
        <v>0</v>
      </c>
      <c r="F3730">
        <f t="shared" si="528"/>
        <v>0</v>
      </c>
      <c r="G3730">
        <f t="shared" si="528"/>
        <v>0</v>
      </c>
      <c r="H3730">
        <f t="shared" si="528"/>
        <v>0</v>
      </c>
      <c r="I3730">
        <f t="shared" si="528"/>
        <v>0</v>
      </c>
      <c r="J3730">
        <f t="shared" si="528"/>
        <v>0</v>
      </c>
      <c r="K3730">
        <f t="shared" si="528"/>
        <v>0</v>
      </c>
      <c r="L3730">
        <f t="shared" si="528"/>
        <v>0</v>
      </c>
      <c r="M3730">
        <f t="shared" si="528"/>
        <v>0</v>
      </c>
      <c r="N3730">
        <f t="shared" si="528"/>
        <v>0</v>
      </c>
      <c r="O3730">
        <f t="shared" si="528"/>
        <v>0</v>
      </c>
      <c r="P3730">
        <f t="shared" si="528"/>
        <v>0</v>
      </c>
      <c r="Q3730">
        <f t="shared" si="528"/>
        <v>0</v>
      </c>
      <c r="R3730">
        <f t="shared" si="528"/>
        <v>0</v>
      </c>
      <c r="S3730">
        <f t="shared" si="528"/>
        <v>0</v>
      </c>
      <c r="T3730">
        <f t="shared" si="528"/>
        <v>0</v>
      </c>
      <c r="U3730">
        <f t="shared" si="527"/>
        <v>0</v>
      </c>
      <c r="V3730">
        <f t="shared" si="527"/>
        <v>0</v>
      </c>
      <c r="W3730">
        <f t="shared" si="527"/>
        <v>0</v>
      </c>
      <c r="X3730">
        <f t="shared" si="527"/>
        <v>0</v>
      </c>
      <c r="Y3730">
        <f t="shared" si="527"/>
        <v>0</v>
      </c>
      <c r="Z3730">
        <f t="shared" si="527"/>
        <v>0</v>
      </c>
      <c r="AA3730">
        <f t="shared" si="527"/>
        <v>0</v>
      </c>
      <c r="AB3730">
        <f t="shared" si="527"/>
        <v>0</v>
      </c>
      <c r="AC3730">
        <f t="shared" si="527"/>
        <v>0</v>
      </c>
      <c r="AD3730">
        <f t="shared" si="527"/>
        <v>0</v>
      </c>
      <c r="AE3730">
        <f t="shared" si="527"/>
        <v>0</v>
      </c>
      <c r="AF3730">
        <f t="shared" si="527"/>
        <v>0</v>
      </c>
      <c r="AG3730">
        <f t="shared" si="527"/>
        <v>0</v>
      </c>
      <c r="AH3730">
        <f t="shared" si="527"/>
        <v>1</v>
      </c>
      <c r="AI3730">
        <f t="shared" si="527"/>
        <v>0</v>
      </c>
      <c r="AJ3730">
        <f t="shared" si="527"/>
        <v>0</v>
      </c>
      <c r="AK3730">
        <f t="shared" si="527"/>
        <v>0</v>
      </c>
    </row>
    <row r="3731" spans="1:37" x14ac:dyDescent="0.25">
      <c r="A3731" t="s">
        <v>598</v>
      </c>
      <c r="B3731">
        <v>1</v>
      </c>
      <c r="C3731" t="s">
        <v>25</v>
      </c>
      <c r="D3731">
        <f t="shared" si="526"/>
        <v>1</v>
      </c>
      <c r="E3731">
        <f t="shared" si="526"/>
        <v>0</v>
      </c>
      <c r="F3731">
        <f t="shared" si="528"/>
        <v>0</v>
      </c>
      <c r="G3731">
        <f t="shared" si="528"/>
        <v>0</v>
      </c>
      <c r="H3731">
        <f t="shared" si="528"/>
        <v>0</v>
      </c>
      <c r="I3731">
        <f t="shared" si="528"/>
        <v>0</v>
      </c>
      <c r="J3731">
        <f t="shared" si="528"/>
        <v>0</v>
      </c>
      <c r="K3731">
        <f t="shared" si="528"/>
        <v>0</v>
      </c>
      <c r="L3731">
        <f t="shared" si="528"/>
        <v>0</v>
      </c>
      <c r="M3731">
        <f t="shared" si="528"/>
        <v>0</v>
      </c>
      <c r="N3731">
        <f t="shared" si="528"/>
        <v>0</v>
      </c>
      <c r="O3731">
        <f t="shared" si="528"/>
        <v>0</v>
      </c>
      <c r="P3731">
        <f t="shared" si="528"/>
        <v>0</v>
      </c>
      <c r="Q3731">
        <f t="shared" si="528"/>
        <v>0</v>
      </c>
      <c r="R3731">
        <f t="shared" si="528"/>
        <v>0</v>
      </c>
      <c r="S3731">
        <f t="shared" si="528"/>
        <v>0</v>
      </c>
      <c r="T3731">
        <f t="shared" si="528"/>
        <v>0</v>
      </c>
      <c r="U3731">
        <f t="shared" si="527"/>
        <v>0</v>
      </c>
      <c r="V3731">
        <f t="shared" si="527"/>
        <v>0</v>
      </c>
      <c r="W3731">
        <f t="shared" si="527"/>
        <v>0</v>
      </c>
      <c r="X3731">
        <f t="shared" si="527"/>
        <v>0</v>
      </c>
      <c r="Y3731">
        <f t="shared" si="527"/>
        <v>0</v>
      </c>
      <c r="Z3731">
        <f t="shared" si="527"/>
        <v>0</v>
      </c>
      <c r="AA3731">
        <f t="shared" si="527"/>
        <v>0</v>
      </c>
      <c r="AB3731">
        <f t="shared" si="527"/>
        <v>0</v>
      </c>
      <c r="AC3731">
        <f t="shared" si="527"/>
        <v>0</v>
      </c>
      <c r="AD3731">
        <f t="shared" si="527"/>
        <v>0</v>
      </c>
      <c r="AE3731">
        <f t="shared" si="527"/>
        <v>0</v>
      </c>
      <c r="AF3731">
        <f t="shared" si="527"/>
        <v>0</v>
      </c>
      <c r="AG3731">
        <f t="shared" si="527"/>
        <v>0</v>
      </c>
      <c r="AH3731">
        <f t="shared" si="527"/>
        <v>0</v>
      </c>
      <c r="AI3731">
        <f t="shared" si="527"/>
        <v>0</v>
      </c>
      <c r="AJ3731">
        <f t="shared" si="527"/>
        <v>0</v>
      </c>
      <c r="AK3731">
        <f t="shared" si="527"/>
        <v>0</v>
      </c>
    </row>
    <row r="3732" spans="1:37" x14ac:dyDescent="0.25">
      <c r="A3732" t="s">
        <v>599</v>
      </c>
      <c r="B3732">
        <v>1</v>
      </c>
      <c r="C3732" t="s">
        <v>21</v>
      </c>
      <c r="D3732">
        <f t="shared" si="526"/>
        <v>0</v>
      </c>
      <c r="E3732">
        <f t="shared" si="526"/>
        <v>0</v>
      </c>
      <c r="F3732">
        <f t="shared" si="528"/>
        <v>1</v>
      </c>
      <c r="G3732">
        <f t="shared" si="528"/>
        <v>0</v>
      </c>
      <c r="H3732">
        <f t="shared" si="528"/>
        <v>0</v>
      </c>
      <c r="I3732">
        <f t="shared" si="528"/>
        <v>0</v>
      </c>
      <c r="J3732">
        <f t="shared" si="528"/>
        <v>0</v>
      </c>
      <c r="K3732">
        <f t="shared" si="528"/>
        <v>0</v>
      </c>
      <c r="L3732">
        <f t="shared" si="528"/>
        <v>0</v>
      </c>
      <c r="M3732">
        <f t="shared" si="528"/>
        <v>0</v>
      </c>
      <c r="N3732">
        <f t="shared" si="528"/>
        <v>0</v>
      </c>
      <c r="O3732">
        <f t="shared" si="528"/>
        <v>0</v>
      </c>
      <c r="P3732">
        <f t="shared" si="528"/>
        <v>0</v>
      </c>
      <c r="Q3732">
        <f t="shared" si="528"/>
        <v>0</v>
      </c>
      <c r="R3732">
        <f t="shared" si="528"/>
        <v>0</v>
      </c>
      <c r="S3732">
        <f t="shared" si="528"/>
        <v>0</v>
      </c>
      <c r="T3732">
        <f t="shared" si="528"/>
        <v>0</v>
      </c>
      <c r="U3732">
        <f t="shared" si="527"/>
        <v>0</v>
      </c>
      <c r="V3732">
        <f t="shared" si="527"/>
        <v>0</v>
      </c>
      <c r="W3732">
        <f t="shared" si="527"/>
        <v>0</v>
      </c>
      <c r="X3732">
        <f t="shared" si="527"/>
        <v>0</v>
      </c>
      <c r="Y3732">
        <f t="shared" si="527"/>
        <v>0</v>
      </c>
      <c r="Z3732">
        <f t="shared" si="527"/>
        <v>0</v>
      </c>
      <c r="AA3732">
        <f t="shared" si="527"/>
        <v>0</v>
      </c>
      <c r="AB3732">
        <f t="shared" si="527"/>
        <v>0</v>
      </c>
      <c r="AC3732">
        <f t="shared" si="527"/>
        <v>0</v>
      </c>
      <c r="AD3732">
        <f t="shared" si="527"/>
        <v>0</v>
      </c>
      <c r="AE3732">
        <f t="shared" si="527"/>
        <v>0</v>
      </c>
      <c r="AF3732">
        <f t="shared" si="527"/>
        <v>0</v>
      </c>
      <c r="AG3732">
        <f t="shared" si="527"/>
        <v>0</v>
      </c>
      <c r="AH3732">
        <f t="shared" si="527"/>
        <v>0</v>
      </c>
      <c r="AI3732">
        <f t="shared" si="527"/>
        <v>0</v>
      </c>
      <c r="AJ3732">
        <f t="shared" si="527"/>
        <v>0</v>
      </c>
      <c r="AK3732">
        <f t="shared" si="527"/>
        <v>0</v>
      </c>
    </row>
    <row r="3733" spans="1:37" x14ac:dyDescent="0.25">
      <c r="A3733" t="s">
        <v>599</v>
      </c>
      <c r="B3733">
        <v>1</v>
      </c>
      <c r="C3733" t="s">
        <v>22</v>
      </c>
      <c r="D3733">
        <f t="shared" si="526"/>
        <v>0</v>
      </c>
      <c r="E3733">
        <f t="shared" si="526"/>
        <v>0</v>
      </c>
      <c r="F3733">
        <f t="shared" si="528"/>
        <v>0</v>
      </c>
      <c r="G3733">
        <f t="shared" si="528"/>
        <v>0</v>
      </c>
      <c r="H3733">
        <f t="shared" si="528"/>
        <v>0</v>
      </c>
      <c r="I3733">
        <f t="shared" si="528"/>
        <v>0</v>
      </c>
      <c r="J3733">
        <f t="shared" si="528"/>
        <v>0</v>
      </c>
      <c r="K3733">
        <f t="shared" si="528"/>
        <v>0</v>
      </c>
      <c r="L3733">
        <f t="shared" si="528"/>
        <v>0</v>
      </c>
      <c r="M3733">
        <f t="shared" si="528"/>
        <v>0</v>
      </c>
      <c r="N3733">
        <f t="shared" si="528"/>
        <v>0</v>
      </c>
      <c r="O3733">
        <f t="shared" si="528"/>
        <v>0</v>
      </c>
      <c r="P3733">
        <f t="shared" si="528"/>
        <v>0</v>
      </c>
      <c r="Q3733">
        <f t="shared" si="528"/>
        <v>0</v>
      </c>
      <c r="R3733">
        <f t="shared" si="528"/>
        <v>0</v>
      </c>
      <c r="S3733">
        <f t="shared" si="528"/>
        <v>0</v>
      </c>
      <c r="T3733">
        <f t="shared" si="528"/>
        <v>0</v>
      </c>
      <c r="U3733">
        <f t="shared" si="527"/>
        <v>0</v>
      </c>
      <c r="V3733">
        <f t="shared" si="527"/>
        <v>0</v>
      </c>
      <c r="W3733">
        <f t="shared" si="527"/>
        <v>0</v>
      </c>
      <c r="X3733">
        <f t="shared" si="527"/>
        <v>0</v>
      </c>
      <c r="Y3733">
        <f t="shared" si="527"/>
        <v>0</v>
      </c>
      <c r="Z3733">
        <f t="shared" si="527"/>
        <v>0</v>
      </c>
      <c r="AA3733">
        <f t="shared" si="527"/>
        <v>0</v>
      </c>
      <c r="AB3733">
        <f t="shared" si="527"/>
        <v>1</v>
      </c>
      <c r="AC3733">
        <f t="shared" si="527"/>
        <v>0</v>
      </c>
      <c r="AD3733">
        <f t="shared" si="527"/>
        <v>0</v>
      </c>
      <c r="AE3733">
        <f t="shared" si="527"/>
        <v>0</v>
      </c>
      <c r="AF3733">
        <f t="shared" si="527"/>
        <v>0</v>
      </c>
      <c r="AG3733">
        <f t="shared" si="527"/>
        <v>0</v>
      </c>
      <c r="AH3733">
        <f t="shared" si="527"/>
        <v>0</v>
      </c>
      <c r="AI3733">
        <f t="shared" si="527"/>
        <v>0</v>
      </c>
      <c r="AJ3733">
        <f t="shared" si="527"/>
        <v>0</v>
      </c>
      <c r="AK3733">
        <f t="shared" si="527"/>
        <v>0</v>
      </c>
    </row>
    <row r="3734" spans="1:37" x14ac:dyDescent="0.25">
      <c r="A3734" t="s">
        <v>599</v>
      </c>
      <c r="B3734">
        <v>1</v>
      </c>
      <c r="C3734" t="s">
        <v>19</v>
      </c>
      <c r="D3734">
        <f t="shared" si="526"/>
        <v>0</v>
      </c>
      <c r="E3734">
        <f t="shared" si="526"/>
        <v>0</v>
      </c>
      <c r="F3734">
        <f t="shared" si="528"/>
        <v>0</v>
      </c>
      <c r="G3734">
        <f t="shared" si="528"/>
        <v>0</v>
      </c>
      <c r="H3734">
        <f t="shared" si="528"/>
        <v>0</v>
      </c>
      <c r="I3734">
        <f t="shared" si="528"/>
        <v>0</v>
      </c>
      <c r="J3734">
        <f t="shared" si="528"/>
        <v>0</v>
      </c>
      <c r="K3734">
        <f t="shared" si="528"/>
        <v>0</v>
      </c>
      <c r="L3734">
        <f t="shared" si="528"/>
        <v>0</v>
      </c>
      <c r="M3734">
        <f t="shared" si="528"/>
        <v>0</v>
      </c>
      <c r="N3734">
        <f t="shared" si="528"/>
        <v>0</v>
      </c>
      <c r="O3734">
        <f t="shared" si="528"/>
        <v>0</v>
      </c>
      <c r="P3734">
        <f t="shared" si="528"/>
        <v>0</v>
      </c>
      <c r="Q3734">
        <f t="shared" si="528"/>
        <v>0</v>
      </c>
      <c r="R3734">
        <f t="shared" si="528"/>
        <v>0</v>
      </c>
      <c r="S3734">
        <f t="shared" si="528"/>
        <v>0</v>
      </c>
      <c r="T3734">
        <f t="shared" si="528"/>
        <v>0</v>
      </c>
      <c r="U3734">
        <f t="shared" si="527"/>
        <v>0</v>
      </c>
      <c r="V3734">
        <f t="shared" si="527"/>
        <v>0</v>
      </c>
      <c r="W3734">
        <f t="shared" si="527"/>
        <v>0</v>
      </c>
      <c r="X3734">
        <f t="shared" si="527"/>
        <v>0</v>
      </c>
      <c r="Y3734">
        <f t="shared" si="527"/>
        <v>0</v>
      </c>
      <c r="Z3734">
        <f t="shared" si="527"/>
        <v>0</v>
      </c>
      <c r="AA3734">
        <f t="shared" si="527"/>
        <v>0</v>
      </c>
      <c r="AB3734">
        <f t="shared" si="527"/>
        <v>0</v>
      </c>
      <c r="AC3734">
        <f t="shared" si="527"/>
        <v>0</v>
      </c>
      <c r="AD3734">
        <f t="shared" si="527"/>
        <v>0</v>
      </c>
      <c r="AE3734">
        <f t="shared" si="527"/>
        <v>0</v>
      </c>
      <c r="AF3734">
        <f t="shared" si="527"/>
        <v>0</v>
      </c>
      <c r="AG3734">
        <f t="shared" si="527"/>
        <v>0</v>
      </c>
      <c r="AH3734">
        <f t="shared" si="527"/>
        <v>0</v>
      </c>
      <c r="AI3734">
        <f t="shared" si="527"/>
        <v>1</v>
      </c>
      <c r="AJ3734">
        <f t="shared" si="527"/>
        <v>0</v>
      </c>
      <c r="AK3734">
        <f t="shared" si="527"/>
        <v>0</v>
      </c>
    </row>
    <row r="3735" spans="1:37" x14ac:dyDescent="0.25">
      <c r="A3735" t="s">
        <v>600</v>
      </c>
      <c r="B3735">
        <v>1</v>
      </c>
      <c r="C3735" t="s">
        <v>21</v>
      </c>
      <c r="D3735">
        <f t="shared" si="526"/>
        <v>0</v>
      </c>
      <c r="E3735">
        <f t="shared" si="526"/>
        <v>0</v>
      </c>
      <c r="F3735">
        <f t="shared" si="528"/>
        <v>1</v>
      </c>
      <c r="G3735">
        <f t="shared" si="528"/>
        <v>0</v>
      </c>
      <c r="H3735">
        <f t="shared" si="528"/>
        <v>0</v>
      </c>
      <c r="I3735">
        <f t="shared" si="528"/>
        <v>0</v>
      </c>
      <c r="J3735">
        <f t="shared" si="528"/>
        <v>0</v>
      </c>
      <c r="K3735">
        <f t="shared" si="528"/>
        <v>0</v>
      </c>
      <c r="L3735">
        <f t="shared" si="528"/>
        <v>0</v>
      </c>
      <c r="M3735">
        <f t="shared" si="528"/>
        <v>0</v>
      </c>
      <c r="N3735">
        <f t="shared" si="528"/>
        <v>0</v>
      </c>
      <c r="O3735">
        <f t="shared" si="528"/>
        <v>0</v>
      </c>
      <c r="P3735">
        <f t="shared" si="528"/>
        <v>0</v>
      </c>
      <c r="Q3735">
        <f t="shared" si="528"/>
        <v>0</v>
      </c>
      <c r="R3735">
        <f t="shared" si="528"/>
        <v>0</v>
      </c>
      <c r="S3735">
        <f t="shared" si="528"/>
        <v>0</v>
      </c>
      <c r="T3735">
        <f t="shared" si="528"/>
        <v>0</v>
      </c>
      <c r="U3735">
        <f t="shared" si="527"/>
        <v>0</v>
      </c>
      <c r="V3735">
        <f t="shared" si="527"/>
        <v>0</v>
      </c>
      <c r="W3735">
        <f t="shared" si="527"/>
        <v>0</v>
      </c>
      <c r="X3735">
        <f t="shared" si="527"/>
        <v>0</v>
      </c>
      <c r="Y3735">
        <f t="shared" si="527"/>
        <v>0</v>
      </c>
      <c r="Z3735">
        <f t="shared" si="527"/>
        <v>0</v>
      </c>
      <c r="AA3735">
        <f t="shared" si="527"/>
        <v>0</v>
      </c>
      <c r="AB3735">
        <f t="shared" si="527"/>
        <v>0</v>
      </c>
      <c r="AC3735">
        <f t="shared" si="527"/>
        <v>0</v>
      </c>
      <c r="AD3735">
        <f t="shared" si="527"/>
        <v>0</v>
      </c>
      <c r="AE3735">
        <f t="shared" si="527"/>
        <v>0</v>
      </c>
      <c r="AF3735">
        <f t="shared" si="527"/>
        <v>0</v>
      </c>
      <c r="AG3735">
        <f t="shared" si="527"/>
        <v>0</v>
      </c>
      <c r="AH3735">
        <f t="shared" si="527"/>
        <v>0</v>
      </c>
      <c r="AI3735">
        <f t="shared" si="527"/>
        <v>0</v>
      </c>
      <c r="AJ3735">
        <f t="shared" si="527"/>
        <v>0</v>
      </c>
      <c r="AK3735">
        <f t="shared" si="527"/>
        <v>0</v>
      </c>
    </row>
    <row r="3736" spans="1:37" x14ac:dyDescent="0.25">
      <c r="A3736" t="s">
        <v>600</v>
      </c>
      <c r="B3736">
        <v>1</v>
      </c>
      <c r="C3736" t="s">
        <v>22</v>
      </c>
      <c r="D3736">
        <f t="shared" si="526"/>
        <v>0</v>
      </c>
      <c r="E3736">
        <f t="shared" si="526"/>
        <v>0</v>
      </c>
      <c r="F3736">
        <f t="shared" si="528"/>
        <v>0</v>
      </c>
      <c r="G3736">
        <f t="shared" si="528"/>
        <v>0</v>
      </c>
      <c r="H3736">
        <f t="shared" si="528"/>
        <v>0</v>
      </c>
      <c r="I3736">
        <f t="shared" si="528"/>
        <v>0</v>
      </c>
      <c r="J3736">
        <f t="shared" si="528"/>
        <v>0</v>
      </c>
      <c r="K3736">
        <f t="shared" si="528"/>
        <v>0</v>
      </c>
      <c r="L3736">
        <f t="shared" si="528"/>
        <v>0</v>
      </c>
      <c r="M3736">
        <f t="shared" si="528"/>
        <v>0</v>
      </c>
      <c r="N3736">
        <f t="shared" si="528"/>
        <v>0</v>
      </c>
      <c r="O3736">
        <f t="shared" si="528"/>
        <v>0</v>
      </c>
      <c r="P3736">
        <f t="shared" si="528"/>
        <v>0</v>
      </c>
      <c r="Q3736">
        <f t="shared" si="528"/>
        <v>0</v>
      </c>
      <c r="R3736">
        <f t="shared" si="528"/>
        <v>0</v>
      </c>
      <c r="S3736">
        <f t="shared" si="528"/>
        <v>0</v>
      </c>
      <c r="T3736">
        <f t="shared" si="528"/>
        <v>0</v>
      </c>
      <c r="U3736">
        <f t="shared" si="527"/>
        <v>0</v>
      </c>
      <c r="V3736">
        <f t="shared" si="527"/>
        <v>0</v>
      </c>
      <c r="W3736">
        <f t="shared" si="527"/>
        <v>0</v>
      </c>
      <c r="X3736">
        <f t="shared" si="527"/>
        <v>0</v>
      </c>
      <c r="Y3736">
        <f t="shared" si="527"/>
        <v>0</v>
      </c>
      <c r="Z3736">
        <f t="shared" si="527"/>
        <v>0</v>
      </c>
      <c r="AA3736">
        <f t="shared" si="527"/>
        <v>0</v>
      </c>
      <c r="AB3736">
        <f t="shared" si="527"/>
        <v>1</v>
      </c>
      <c r="AC3736">
        <f t="shared" si="527"/>
        <v>0</v>
      </c>
      <c r="AD3736">
        <f t="shared" si="527"/>
        <v>0</v>
      </c>
      <c r="AE3736">
        <f t="shared" si="527"/>
        <v>0</v>
      </c>
      <c r="AF3736">
        <f t="shared" si="527"/>
        <v>0</v>
      </c>
      <c r="AG3736">
        <f t="shared" si="527"/>
        <v>0</v>
      </c>
      <c r="AH3736">
        <f t="shared" si="527"/>
        <v>0</v>
      </c>
      <c r="AI3736">
        <f t="shared" si="527"/>
        <v>0</v>
      </c>
      <c r="AJ3736">
        <f t="shared" si="527"/>
        <v>0</v>
      </c>
      <c r="AK3736">
        <f t="shared" si="527"/>
        <v>0</v>
      </c>
    </row>
    <row r="3737" spans="1:37" x14ac:dyDescent="0.25">
      <c r="A3737" t="s">
        <v>600</v>
      </c>
      <c r="B3737">
        <v>1</v>
      </c>
      <c r="C3737" t="s">
        <v>47</v>
      </c>
      <c r="D3737">
        <f t="shared" si="526"/>
        <v>0</v>
      </c>
      <c r="E3737">
        <f t="shared" si="526"/>
        <v>0</v>
      </c>
      <c r="F3737">
        <f t="shared" si="528"/>
        <v>0</v>
      </c>
      <c r="G3737">
        <f t="shared" si="528"/>
        <v>0</v>
      </c>
      <c r="H3737">
        <f t="shared" si="528"/>
        <v>0</v>
      </c>
      <c r="I3737">
        <f t="shared" si="528"/>
        <v>0</v>
      </c>
      <c r="J3737">
        <f t="shared" si="528"/>
        <v>0</v>
      </c>
      <c r="K3737">
        <f t="shared" si="528"/>
        <v>0</v>
      </c>
      <c r="L3737">
        <f t="shared" si="528"/>
        <v>0</v>
      </c>
      <c r="M3737">
        <f t="shared" si="528"/>
        <v>0</v>
      </c>
      <c r="N3737">
        <f t="shared" si="528"/>
        <v>0</v>
      </c>
      <c r="O3737">
        <f t="shared" si="528"/>
        <v>0</v>
      </c>
      <c r="P3737">
        <f t="shared" si="528"/>
        <v>0</v>
      </c>
      <c r="Q3737">
        <f t="shared" si="528"/>
        <v>0</v>
      </c>
      <c r="R3737">
        <f t="shared" si="528"/>
        <v>0</v>
      </c>
      <c r="S3737">
        <f t="shared" si="528"/>
        <v>0</v>
      </c>
      <c r="T3737">
        <f t="shared" si="528"/>
        <v>0</v>
      </c>
      <c r="U3737">
        <f t="shared" si="527"/>
        <v>0</v>
      </c>
      <c r="V3737">
        <f t="shared" si="527"/>
        <v>0</v>
      </c>
      <c r="W3737">
        <f t="shared" si="527"/>
        <v>0</v>
      </c>
      <c r="X3737">
        <f t="shared" si="527"/>
        <v>0</v>
      </c>
      <c r="Y3737">
        <f t="shared" si="527"/>
        <v>0</v>
      </c>
      <c r="Z3737">
        <f t="shared" si="527"/>
        <v>0</v>
      </c>
      <c r="AA3737">
        <f t="shared" si="527"/>
        <v>0</v>
      </c>
      <c r="AB3737">
        <f t="shared" si="527"/>
        <v>0</v>
      </c>
      <c r="AC3737">
        <f t="shared" si="527"/>
        <v>0</v>
      </c>
      <c r="AD3737">
        <f t="shared" si="527"/>
        <v>0</v>
      </c>
      <c r="AE3737">
        <f t="shared" si="527"/>
        <v>0</v>
      </c>
      <c r="AF3737">
        <f t="shared" si="527"/>
        <v>0</v>
      </c>
      <c r="AG3737">
        <f t="shared" si="527"/>
        <v>1</v>
      </c>
      <c r="AH3737">
        <f t="shared" si="527"/>
        <v>0</v>
      </c>
      <c r="AI3737">
        <f t="shared" si="527"/>
        <v>0</v>
      </c>
      <c r="AJ3737">
        <f t="shared" si="527"/>
        <v>0</v>
      </c>
      <c r="AK3737">
        <f t="shared" ref="U3737:AK3800" si="529">IF($C3737=AK$1,$B3737,0)</f>
        <v>0</v>
      </c>
    </row>
    <row r="3738" spans="1:37" x14ac:dyDescent="0.25">
      <c r="A3738" t="s">
        <v>601</v>
      </c>
      <c r="B3738">
        <v>1</v>
      </c>
      <c r="C3738" t="s">
        <v>47</v>
      </c>
      <c r="D3738">
        <f t="shared" si="526"/>
        <v>0</v>
      </c>
      <c r="E3738">
        <f t="shared" si="526"/>
        <v>0</v>
      </c>
      <c r="F3738">
        <f t="shared" si="528"/>
        <v>0</v>
      </c>
      <c r="G3738">
        <f t="shared" si="528"/>
        <v>0</v>
      </c>
      <c r="H3738">
        <f t="shared" si="528"/>
        <v>0</v>
      </c>
      <c r="I3738">
        <f t="shared" si="528"/>
        <v>0</v>
      </c>
      <c r="J3738">
        <f t="shared" si="528"/>
        <v>0</v>
      </c>
      <c r="K3738">
        <f t="shared" si="528"/>
        <v>0</v>
      </c>
      <c r="L3738">
        <f t="shared" si="528"/>
        <v>0</v>
      </c>
      <c r="M3738">
        <f t="shared" si="528"/>
        <v>0</v>
      </c>
      <c r="N3738">
        <f t="shared" si="528"/>
        <v>0</v>
      </c>
      <c r="O3738">
        <f t="shared" si="528"/>
        <v>0</v>
      </c>
      <c r="P3738">
        <f t="shared" si="528"/>
        <v>0</v>
      </c>
      <c r="Q3738">
        <f t="shared" si="528"/>
        <v>0</v>
      </c>
      <c r="R3738">
        <f t="shared" si="528"/>
        <v>0</v>
      </c>
      <c r="S3738">
        <f t="shared" si="528"/>
        <v>0</v>
      </c>
      <c r="T3738">
        <f t="shared" si="528"/>
        <v>0</v>
      </c>
      <c r="U3738">
        <f t="shared" si="529"/>
        <v>0</v>
      </c>
      <c r="V3738">
        <f t="shared" si="529"/>
        <v>0</v>
      </c>
      <c r="W3738">
        <f t="shared" si="529"/>
        <v>0</v>
      </c>
      <c r="X3738">
        <f t="shared" si="529"/>
        <v>0</v>
      </c>
      <c r="Y3738">
        <f t="shared" si="529"/>
        <v>0</v>
      </c>
      <c r="Z3738">
        <f t="shared" si="529"/>
        <v>0</v>
      </c>
      <c r="AA3738">
        <f t="shared" si="529"/>
        <v>0</v>
      </c>
      <c r="AB3738">
        <f t="shared" si="529"/>
        <v>0</v>
      </c>
      <c r="AC3738">
        <f t="shared" si="529"/>
        <v>0</v>
      </c>
      <c r="AD3738">
        <f t="shared" si="529"/>
        <v>0</v>
      </c>
      <c r="AE3738">
        <f t="shared" si="529"/>
        <v>0</v>
      </c>
      <c r="AF3738">
        <f t="shared" si="529"/>
        <v>0</v>
      </c>
      <c r="AG3738">
        <f t="shared" si="529"/>
        <v>1</v>
      </c>
      <c r="AH3738">
        <f t="shared" si="529"/>
        <v>0</v>
      </c>
      <c r="AI3738">
        <f t="shared" si="529"/>
        <v>0</v>
      </c>
      <c r="AJ3738">
        <f t="shared" si="529"/>
        <v>0</v>
      </c>
      <c r="AK3738">
        <f t="shared" si="529"/>
        <v>0</v>
      </c>
    </row>
    <row r="3739" spans="1:37" x14ac:dyDescent="0.25">
      <c r="A3739" t="s">
        <v>601</v>
      </c>
      <c r="B3739">
        <v>1</v>
      </c>
      <c r="C3739" t="s">
        <v>46</v>
      </c>
      <c r="D3739">
        <f t="shared" si="526"/>
        <v>0</v>
      </c>
      <c r="E3739">
        <f t="shared" si="526"/>
        <v>0</v>
      </c>
      <c r="F3739">
        <f t="shared" si="528"/>
        <v>0</v>
      </c>
      <c r="G3739">
        <f t="shared" si="528"/>
        <v>0</v>
      </c>
      <c r="H3739">
        <f t="shared" si="528"/>
        <v>0</v>
      </c>
      <c r="I3739">
        <f t="shared" si="528"/>
        <v>0</v>
      </c>
      <c r="J3739">
        <f t="shared" si="528"/>
        <v>0</v>
      </c>
      <c r="K3739">
        <f t="shared" si="528"/>
        <v>0</v>
      </c>
      <c r="L3739">
        <f t="shared" si="528"/>
        <v>0</v>
      </c>
      <c r="M3739">
        <f t="shared" si="528"/>
        <v>0</v>
      </c>
      <c r="N3739">
        <f t="shared" si="528"/>
        <v>0</v>
      </c>
      <c r="O3739">
        <f t="shared" si="528"/>
        <v>0</v>
      </c>
      <c r="P3739">
        <f t="shared" si="528"/>
        <v>0</v>
      </c>
      <c r="Q3739">
        <f t="shared" si="528"/>
        <v>0</v>
      </c>
      <c r="R3739">
        <f t="shared" si="528"/>
        <v>0</v>
      </c>
      <c r="S3739">
        <f t="shared" si="528"/>
        <v>0</v>
      </c>
      <c r="T3739">
        <f t="shared" si="528"/>
        <v>0</v>
      </c>
      <c r="U3739">
        <f t="shared" si="529"/>
        <v>0</v>
      </c>
      <c r="V3739">
        <f t="shared" si="529"/>
        <v>0</v>
      </c>
      <c r="W3739">
        <f t="shared" si="529"/>
        <v>0</v>
      </c>
      <c r="X3739">
        <f t="shared" si="529"/>
        <v>0</v>
      </c>
      <c r="Y3739">
        <f t="shared" si="529"/>
        <v>0</v>
      </c>
      <c r="Z3739">
        <f t="shared" si="529"/>
        <v>1</v>
      </c>
      <c r="AA3739">
        <f t="shared" si="529"/>
        <v>0</v>
      </c>
      <c r="AB3739">
        <f t="shared" si="529"/>
        <v>0</v>
      </c>
      <c r="AC3739">
        <f t="shared" si="529"/>
        <v>0</v>
      </c>
      <c r="AD3739">
        <f t="shared" si="529"/>
        <v>0</v>
      </c>
      <c r="AE3739">
        <f t="shared" si="529"/>
        <v>0</v>
      </c>
      <c r="AF3739">
        <f t="shared" si="529"/>
        <v>0</v>
      </c>
      <c r="AG3739">
        <f t="shared" si="529"/>
        <v>0</v>
      </c>
      <c r="AH3739">
        <f t="shared" si="529"/>
        <v>0</v>
      </c>
      <c r="AI3739">
        <f t="shared" si="529"/>
        <v>0</v>
      </c>
      <c r="AJ3739">
        <f t="shared" si="529"/>
        <v>0</v>
      </c>
      <c r="AK3739">
        <f t="shared" si="529"/>
        <v>0</v>
      </c>
    </row>
    <row r="3740" spans="1:37" x14ac:dyDescent="0.25">
      <c r="A3740" t="s">
        <v>601</v>
      </c>
      <c r="B3740">
        <v>1</v>
      </c>
      <c r="C3740" t="s">
        <v>117</v>
      </c>
      <c r="D3740">
        <f t="shared" si="526"/>
        <v>0</v>
      </c>
      <c r="E3740">
        <f t="shared" si="526"/>
        <v>0</v>
      </c>
      <c r="F3740">
        <f t="shared" si="528"/>
        <v>0</v>
      </c>
      <c r="G3740">
        <f t="shared" si="528"/>
        <v>0</v>
      </c>
      <c r="H3740">
        <f t="shared" si="528"/>
        <v>0</v>
      </c>
      <c r="I3740">
        <f t="shared" si="528"/>
        <v>0</v>
      </c>
      <c r="J3740">
        <f t="shared" si="528"/>
        <v>0</v>
      </c>
      <c r="K3740">
        <f t="shared" si="528"/>
        <v>0</v>
      </c>
      <c r="L3740">
        <f t="shared" si="528"/>
        <v>0</v>
      </c>
      <c r="M3740">
        <f t="shared" si="528"/>
        <v>1</v>
      </c>
      <c r="N3740">
        <f t="shared" si="528"/>
        <v>0</v>
      </c>
      <c r="O3740">
        <f t="shared" si="528"/>
        <v>0</v>
      </c>
      <c r="P3740">
        <f t="shared" si="528"/>
        <v>0</v>
      </c>
      <c r="Q3740">
        <f t="shared" si="528"/>
        <v>0</v>
      </c>
      <c r="R3740">
        <f t="shared" si="528"/>
        <v>0</v>
      </c>
      <c r="S3740">
        <f t="shared" si="528"/>
        <v>0</v>
      </c>
      <c r="T3740">
        <f t="shared" si="528"/>
        <v>0</v>
      </c>
      <c r="U3740">
        <f t="shared" si="529"/>
        <v>0</v>
      </c>
      <c r="V3740">
        <f t="shared" si="529"/>
        <v>0</v>
      </c>
      <c r="W3740">
        <f t="shared" si="529"/>
        <v>0</v>
      </c>
      <c r="X3740">
        <f t="shared" si="529"/>
        <v>0</v>
      </c>
      <c r="Y3740">
        <f t="shared" si="529"/>
        <v>0</v>
      </c>
      <c r="Z3740">
        <f t="shared" si="529"/>
        <v>0</v>
      </c>
      <c r="AA3740">
        <f t="shared" si="529"/>
        <v>0</v>
      </c>
      <c r="AB3740">
        <f t="shared" si="529"/>
        <v>0</v>
      </c>
      <c r="AC3740">
        <f t="shared" si="529"/>
        <v>0</v>
      </c>
      <c r="AD3740">
        <f t="shared" si="529"/>
        <v>0</v>
      </c>
      <c r="AE3740">
        <f t="shared" si="529"/>
        <v>0</v>
      </c>
      <c r="AF3740">
        <f t="shared" si="529"/>
        <v>0</v>
      </c>
      <c r="AG3740">
        <f t="shared" si="529"/>
        <v>0</v>
      </c>
      <c r="AH3740">
        <f t="shared" si="529"/>
        <v>0</v>
      </c>
      <c r="AI3740">
        <f t="shared" si="529"/>
        <v>0</v>
      </c>
      <c r="AJ3740">
        <f t="shared" si="529"/>
        <v>0</v>
      </c>
      <c r="AK3740">
        <f t="shared" si="529"/>
        <v>0</v>
      </c>
    </row>
    <row r="3741" spans="1:37" x14ac:dyDescent="0.25">
      <c r="A3741" t="s">
        <v>602</v>
      </c>
      <c r="B3741">
        <v>1</v>
      </c>
      <c r="C3741" t="s">
        <v>1</v>
      </c>
      <c r="D3741">
        <f t="shared" si="526"/>
        <v>0</v>
      </c>
      <c r="E3741">
        <f t="shared" si="526"/>
        <v>0</v>
      </c>
      <c r="F3741">
        <f t="shared" si="528"/>
        <v>0</v>
      </c>
      <c r="G3741">
        <f t="shared" si="528"/>
        <v>0</v>
      </c>
      <c r="H3741">
        <f t="shared" si="528"/>
        <v>0</v>
      </c>
      <c r="I3741">
        <f t="shared" si="528"/>
        <v>0</v>
      </c>
      <c r="J3741">
        <f t="shared" si="528"/>
        <v>0</v>
      </c>
      <c r="K3741">
        <f t="shared" si="528"/>
        <v>0</v>
      </c>
      <c r="L3741">
        <f t="shared" si="528"/>
        <v>0</v>
      </c>
      <c r="M3741">
        <f t="shared" si="528"/>
        <v>0</v>
      </c>
      <c r="N3741">
        <f t="shared" si="528"/>
        <v>0</v>
      </c>
      <c r="O3741">
        <f t="shared" si="528"/>
        <v>0</v>
      </c>
      <c r="P3741">
        <f t="shared" si="528"/>
        <v>0</v>
      </c>
      <c r="Q3741">
        <f t="shared" si="528"/>
        <v>0</v>
      </c>
      <c r="R3741">
        <f t="shared" si="528"/>
        <v>0</v>
      </c>
      <c r="S3741">
        <f t="shared" si="528"/>
        <v>0</v>
      </c>
      <c r="T3741">
        <f t="shared" ref="F3741:T3804" si="530">IF($C3741=T$1,$B3741,0)</f>
        <v>0</v>
      </c>
      <c r="U3741">
        <f t="shared" si="529"/>
        <v>0</v>
      </c>
      <c r="V3741">
        <f t="shared" si="529"/>
        <v>0</v>
      </c>
      <c r="W3741">
        <f t="shared" si="529"/>
        <v>0</v>
      </c>
      <c r="X3741">
        <f t="shared" si="529"/>
        <v>0</v>
      </c>
      <c r="Y3741">
        <f t="shared" si="529"/>
        <v>0</v>
      </c>
      <c r="Z3741">
        <f t="shared" si="529"/>
        <v>0</v>
      </c>
      <c r="AA3741">
        <f t="shared" si="529"/>
        <v>0</v>
      </c>
      <c r="AB3741">
        <f t="shared" si="529"/>
        <v>0</v>
      </c>
      <c r="AC3741">
        <f t="shared" si="529"/>
        <v>0</v>
      </c>
      <c r="AD3741">
        <f t="shared" si="529"/>
        <v>0</v>
      </c>
      <c r="AE3741">
        <f t="shared" si="529"/>
        <v>0</v>
      </c>
      <c r="AF3741">
        <f t="shared" si="529"/>
        <v>0</v>
      </c>
      <c r="AG3741">
        <f t="shared" si="529"/>
        <v>0</v>
      </c>
      <c r="AH3741">
        <f t="shared" si="529"/>
        <v>0</v>
      </c>
      <c r="AI3741">
        <f t="shared" si="529"/>
        <v>0</v>
      </c>
      <c r="AJ3741">
        <f t="shared" si="529"/>
        <v>0</v>
      </c>
      <c r="AK3741">
        <f t="shared" si="529"/>
        <v>1</v>
      </c>
    </row>
    <row r="3742" spans="1:37" x14ac:dyDescent="0.25">
      <c r="A3742" t="s">
        <v>280</v>
      </c>
      <c r="B3742">
        <v>1</v>
      </c>
      <c r="C3742" t="s">
        <v>70</v>
      </c>
      <c r="D3742">
        <f t="shared" si="526"/>
        <v>0</v>
      </c>
      <c r="E3742">
        <f t="shared" si="526"/>
        <v>0</v>
      </c>
      <c r="F3742">
        <f t="shared" si="530"/>
        <v>0</v>
      </c>
      <c r="G3742">
        <f t="shared" si="530"/>
        <v>0</v>
      </c>
      <c r="H3742">
        <f t="shared" si="530"/>
        <v>0</v>
      </c>
      <c r="I3742">
        <f t="shared" si="530"/>
        <v>0</v>
      </c>
      <c r="J3742">
        <f t="shared" si="530"/>
        <v>0</v>
      </c>
      <c r="K3742">
        <f t="shared" si="530"/>
        <v>1</v>
      </c>
      <c r="L3742">
        <f t="shared" si="530"/>
        <v>0</v>
      </c>
      <c r="M3742">
        <f t="shared" si="530"/>
        <v>0</v>
      </c>
      <c r="N3742">
        <f t="shared" si="530"/>
        <v>0</v>
      </c>
      <c r="O3742">
        <f t="shared" si="530"/>
        <v>0</v>
      </c>
      <c r="P3742">
        <f t="shared" si="530"/>
        <v>0</v>
      </c>
      <c r="Q3742">
        <f t="shared" si="530"/>
        <v>0</v>
      </c>
      <c r="R3742">
        <f t="shared" si="530"/>
        <v>0</v>
      </c>
      <c r="S3742">
        <f t="shared" si="530"/>
        <v>0</v>
      </c>
      <c r="T3742">
        <f t="shared" si="530"/>
        <v>0</v>
      </c>
      <c r="U3742">
        <f t="shared" si="529"/>
        <v>0</v>
      </c>
      <c r="V3742">
        <f t="shared" si="529"/>
        <v>0</v>
      </c>
      <c r="W3742">
        <f t="shared" si="529"/>
        <v>0</v>
      </c>
      <c r="X3742">
        <f t="shared" si="529"/>
        <v>0</v>
      </c>
      <c r="Y3742">
        <f t="shared" si="529"/>
        <v>0</v>
      </c>
      <c r="Z3742">
        <f t="shared" si="529"/>
        <v>0</v>
      </c>
      <c r="AA3742">
        <f t="shared" si="529"/>
        <v>0</v>
      </c>
      <c r="AB3742">
        <f t="shared" si="529"/>
        <v>0</v>
      </c>
      <c r="AC3742">
        <f t="shared" si="529"/>
        <v>0</v>
      </c>
      <c r="AD3742">
        <f t="shared" si="529"/>
        <v>0</v>
      </c>
      <c r="AE3742">
        <f t="shared" si="529"/>
        <v>0</v>
      </c>
      <c r="AF3742">
        <f t="shared" si="529"/>
        <v>0</v>
      </c>
      <c r="AG3742">
        <f t="shared" si="529"/>
        <v>0</v>
      </c>
      <c r="AH3742">
        <f t="shared" si="529"/>
        <v>0</v>
      </c>
      <c r="AI3742">
        <f t="shared" si="529"/>
        <v>0</v>
      </c>
      <c r="AJ3742">
        <f t="shared" si="529"/>
        <v>0</v>
      </c>
      <c r="AK3742">
        <f t="shared" si="529"/>
        <v>0</v>
      </c>
    </row>
    <row r="3743" spans="1:37" x14ac:dyDescent="0.25">
      <c r="A3743" t="s">
        <v>603</v>
      </c>
      <c r="B3743">
        <v>1</v>
      </c>
      <c r="C3743" t="s">
        <v>29</v>
      </c>
      <c r="D3743">
        <f t="shared" si="526"/>
        <v>0</v>
      </c>
      <c r="E3743">
        <f t="shared" si="526"/>
        <v>0</v>
      </c>
      <c r="F3743">
        <f t="shared" si="530"/>
        <v>0</v>
      </c>
      <c r="G3743">
        <f t="shared" si="530"/>
        <v>0</v>
      </c>
      <c r="H3743">
        <f t="shared" si="530"/>
        <v>0</v>
      </c>
      <c r="I3743">
        <f t="shared" si="530"/>
        <v>0</v>
      </c>
      <c r="J3743">
        <f t="shared" si="530"/>
        <v>0</v>
      </c>
      <c r="K3743">
        <f t="shared" si="530"/>
        <v>0</v>
      </c>
      <c r="L3743">
        <f t="shared" si="530"/>
        <v>0</v>
      </c>
      <c r="M3743">
        <f t="shared" si="530"/>
        <v>0</v>
      </c>
      <c r="N3743">
        <f t="shared" si="530"/>
        <v>0</v>
      </c>
      <c r="O3743">
        <f t="shared" si="530"/>
        <v>0</v>
      </c>
      <c r="P3743">
        <f t="shared" si="530"/>
        <v>0</v>
      </c>
      <c r="Q3743">
        <f t="shared" si="530"/>
        <v>0</v>
      </c>
      <c r="R3743">
        <f t="shared" si="530"/>
        <v>0</v>
      </c>
      <c r="S3743">
        <f t="shared" si="530"/>
        <v>0</v>
      </c>
      <c r="T3743">
        <f t="shared" si="530"/>
        <v>0</v>
      </c>
      <c r="U3743">
        <f t="shared" si="529"/>
        <v>0</v>
      </c>
      <c r="V3743">
        <f t="shared" si="529"/>
        <v>0</v>
      </c>
      <c r="W3743">
        <f t="shared" si="529"/>
        <v>0</v>
      </c>
      <c r="X3743">
        <f t="shared" si="529"/>
        <v>0</v>
      </c>
      <c r="Y3743">
        <f t="shared" si="529"/>
        <v>0</v>
      </c>
      <c r="Z3743">
        <f t="shared" si="529"/>
        <v>0</v>
      </c>
      <c r="AA3743">
        <f t="shared" si="529"/>
        <v>0</v>
      </c>
      <c r="AB3743">
        <f t="shared" si="529"/>
        <v>0</v>
      </c>
      <c r="AC3743">
        <f t="shared" si="529"/>
        <v>0</v>
      </c>
      <c r="AD3743">
        <f t="shared" si="529"/>
        <v>0</v>
      </c>
      <c r="AE3743">
        <f t="shared" si="529"/>
        <v>0</v>
      </c>
      <c r="AF3743">
        <f t="shared" si="529"/>
        <v>0</v>
      </c>
      <c r="AG3743">
        <f t="shared" si="529"/>
        <v>0</v>
      </c>
      <c r="AH3743">
        <f t="shared" si="529"/>
        <v>0</v>
      </c>
      <c r="AI3743">
        <f t="shared" si="529"/>
        <v>0</v>
      </c>
      <c r="AJ3743">
        <f t="shared" si="529"/>
        <v>0</v>
      </c>
      <c r="AK3743">
        <f t="shared" si="529"/>
        <v>0</v>
      </c>
    </row>
    <row r="3744" spans="1:37" x14ac:dyDescent="0.25">
      <c r="A3744" t="s">
        <v>603</v>
      </c>
      <c r="B3744">
        <v>1</v>
      </c>
      <c r="C3744" t="s">
        <v>30</v>
      </c>
      <c r="D3744">
        <f t="shared" si="526"/>
        <v>0</v>
      </c>
      <c r="E3744">
        <f t="shared" si="526"/>
        <v>0</v>
      </c>
      <c r="F3744">
        <f t="shared" si="530"/>
        <v>0</v>
      </c>
      <c r="G3744">
        <f t="shared" si="530"/>
        <v>0</v>
      </c>
      <c r="H3744">
        <f t="shared" si="530"/>
        <v>0</v>
      </c>
      <c r="I3744">
        <f t="shared" si="530"/>
        <v>0</v>
      </c>
      <c r="J3744">
        <f t="shared" si="530"/>
        <v>0</v>
      </c>
      <c r="K3744">
        <f t="shared" si="530"/>
        <v>0</v>
      </c>
      <c r="L3744">
        <f t="shared" si="530"/>
        <v>0</v>
      </c>
      <c r="M3744">
        <f t="shared" si="530"/>
        <v>0</v>
      </c>
      <c r="N3744">
        <f t="shared" si="530"/>
        <v>0</v>
      </c>
      <c r="O3744">
        <f t="shared" si="530"/>
        <v>0</v>
      </c>
      <c r="P3744">
        <f t="shared" si="530"/>
        <v>0</v>
      </c>
      <c r="Q3744">
        <f t="shared" si="530"/>
        <v>0</v>
      </c>
      <c r="R3744">
        <f t="shared" si="530"/>
        <v>0</v>
      </c>
      <c r="S3744">
        <f t="shared" si="530"/>
        <v>0</v>
      </c>
      <c r="T3744">
        <f t="shared" si="530"/>
        <v>0</v>
      </c>
      <c r="U3744">
        <f t="shared" si="529"/>
        <v>0</v>
      </c>
      <c r="V3744">
        <f t="shared" si="529"/>
        <v>0</v>
      </c>
      <c r="W3744">
        <f t="shared" si="529"/>
        <v>0</v>
      </c>
      <c r="X3744">
        <f t="shared" si="529"/>
        <v>0</v>
      </c>
      <c r="Y3744">
        <f t="shared" si="529"/>
        <v>0</v>
      </c>
      <c r="Z3744">
        <f t="shared" si="529"/>
        <v>0</v>
      </c>
      <c r="AA3744">
        <f t="shared" si="529"/>
        <v>0</v>
      </c>
      <c r="AB3744">
        <f t="shared" si="529"/>
        <v>0</v>
      </c>
      <c r="AC3744">
        <f t="shared" si="529"/>
        <v>0</v>
      </c>
      <c r="AD3744">
        <f t="shared" si="529"/>
        <v>0</v>
      </c>
      <c r="AE3744">
        <f t="shared" si="529"/>
        <v>0</v>
      </c>
      <c r="AF3744">
        <f t="shared" si="529"/>
        <v>0</v>
      </c>
      <c r="AG3744">
        <f t="shared" si="529"/>
        <v>0</v>
      </c>
      <c r="AH3744">
        <f t="shared" si="529"/>
        <v>0</v>
      </c>
      <c r="AI3744">
        <f t="shared" si="529"/>
        <v>0</v>
      </c>
      <c r="AJ3744">
        <f t="shared" si="529"/>
        <v>0</v>
      </c>
      <c r="AK3744">
        <f t="shared" si="529"/>
        <v>0</v>
      </c>
    </row>
    <row r="3745" spans="1:37" x14ac:dyDescent="0.25">
      <c r="A3745" t="s">
        <v>604</v>
      </c>
      <c r="B3745">
        <v>1</v>
      </c>
      <c r="C3745" t="s">
        <v>10</v>
      </c>
      <c r="D3745">
        <f t="shared" si="526"/>
        <v>0</v>
      </c>
      <c r="E3745">
        <f t="shared" si="526"/>
        <v>0</v>
      </c>
      <c r="F3745">
        <f t="shared" si="530"/>
        <v>0</v>
      </c>
      <c r="G3745">
        <f t="shared" si="530"/>
        <v>0</v>
      </c>
      <c r="H3745">
        <f t="shared" si="530"/>
        <v>1</v>
      </c>
      <c r="I3745">
        <f t="shared" si="530"/>
        <v>0</v>
      </c>
      <c r="J3745">
        <f t="shared" si="530"/>
        <v>0</v>
      </c>
      <c r="K3745">
        <f t="shared" si="530"/>
        <v>0</v>
      </c>
      <c r="L3745">
        <f t="shared" si="530"/>
        <v>0</v>
      </c>
      <c r="M3745">
        <f t="shared" si="530"/>
        <v>0</v>
      </c>
      <c r="N3745">
        <f t="shared" si="530"/>
        <v>0</v>
      </c>
      <c r="O3745">
        <f t="shared" si="530"/>
        <v>0</v>
      </c>
      <c r="P3745">
        <f t="shared" si="530"/>
        <v>0</v>
      </c>
      <c r="Q3745">
        <f t="shared" si="530"/>
        <v>0</v>
      </c>
      <c r="R3745">
        <f t="shared" si="530"/>
        <v>0</v>
      </c>
      <c r="S3745">
        <f t="shared" si="530"/>
        <v>0</v>
      </c>
      <c r="T3745">
        <f t="shared" si="530"/>
        <v>0</v>
      </c>
      <c r="U3745">
        <f t="shared" si="529"/>
        <v>0</v>
      </c>
      <c r="V3745">
        <f t="shared" si="529"/>
        <v>0</v>
      </c>
      <c r="W3745">
        <f t="shared" si="529"/>
        <v>0</v>
      </c>
      <c r="X3745">
        <f t="shared" si="529"/>
        <v>0</v>
      </c>
      <c r="Y3745">
        <f t="shared" si="529"/>
        <v>0</v>
      </c>
      <c r="Z3745">
        <f t="shared" si="529"/>
        <v>0</v>
      </c>
      <c r="AA3745">
        <f t="shared" si="529"/>
        <v>0</v>
      </c>
      <c r="AB3745">
        <f t="shared" si="529"/>
        <v>0</v>
      </c>
      <c r="AC3745">
        <f t="shared" si="529"/>
        <v>0</v>
      </c>
      <c r="AD3745">
        <f t="shared" si="529"/>
        <v>0</v>
      </c>
      <c r="AE3745">
        <f t="shared" si="529"/>
        <v>0</v>
      </c>
      <c r="AF3745">
        <f t="shared" si="529"/>
        <v>0</v>
      </c>
      <c r="AG3745">
        <f t="shared" si="529"/>
        <v>0</v>
      </c>
      <c r="AH3745">
        <f t="shared" si="529"/>
        <v>0</v>
      </c>
      <c r="AI3745">
        <f t="shared" si="529"/>
        <v>0</v>
      </c>
      <c r="AJ3745">
        <f t="shared" si="529"/>
        <v>0</v>
      </c>
      <c r="AK3745">
        <f t="shared" si="529"/>
        <v>0</v>
      </c>
    </row>
    <row r="3746" spans="1:37" x14ac:dyDescent="0.25">
      <c r="A3746" t="s">
        <v>605</v>
      </c>
      <c r="B3746">
        <v>1</v>
      </c>
      <c r="C3746" t="s">
        <v>117</v>
      </c>
      <c r="D3746">
        <f t="shared" si="526"/>
        <v>0</v>
      </c>
      <c r="E3746">
        <f t="shared" si="526"/>
        <v>0</v>
      </c>
      <c r="F3746">
        <f t="shared" si="530"/>
        <v>0</v>
      </c>
      <c r="G3746">
        <f t="shared" si="530"/>
        <v>0</v>
      </c>
      <c r="H3746">
        <f t="shared" si="530"/>
        <v>0</v>
      </c>
      <c r="I3746">
        <f t="shared" si="530"/>
        <v>0</v>
      </c>
      <c r="J3746">
        <f t="shared" si="530"/>
        <v>0</v>
      </c>
      <c r="K3746">
        <f t="shared" si="530"/>
        <v>0</v>
      </c>
      <c r="L3746">
        <f t="shared" si="530"/>
        <v>0</v>
      </c>
      <c r="M3746">
        <f t="shared" si="530"/>
        <v>1</v>
      </c>
      <c r="N3746">
        <f t="shared" si="530"/>
        <v>0</v>
      </c>
      <c r="O3746">
        <f t="shared" si="530"/>
        <v>0</v>
      </c>
      <c r="P3746">
        <f t="shared" si="530"/>
        <v>0</v>
      </c>
      <c r="Q3746">
        <f t="shared" si="530"/>
        <v>0</v>
      </c>
      <c r="R3746">
        <f t="shared" si="530"/>
        <v>0</v>
      </c>
      <c r="S3746">
        <f t="shared" si="530"/>
        <v>0</v>
      </c>
      <c r="T3746">
        <f t="shared" si="530"/>
        <v>0</v>
      </c>
      <c r="U3746">
        <f t="shared" si="529"/>
        <v>0</v>
      </c>
      <c r="V3746">
        <f t="shared" si="529"/>
        <v>0</v>
      </c>
      <c r="W3746">
        <f t="shared" si="529"/>
        <v>0</v>
      </c>
      <c r="X3746">
        <f t="shared" si="529"/>
        <v>0</v>
      </c>
      <c r="Y3746">
        <f t="shared" si="529"/>
        <v>0</v>
      </c>
      <c r="Z3746">
        <f t="shared" si="529"/>
        <v>0</v>
      </c>
      <c r="AA3746">
        <f t="shared" si="529"/>
        <v>0</v>
      </c>
      <c r="AB3746">
        <f t="shared" si="529"/>
        <v>0</v>
      </c>
      <c r="AC3746">
        <f t="shared" si="529"/>
        <v>0</v>
      </c>
      <c r="AD3746">
        <f t="shared" si="529"/>
        <v>0</v>
      </c>
      <c r="AE3746">
        <f t="shared" si="529"/>
        <v>0</v>
      </c>
      <c r="AF3746">
        <f t="shared" si="529"/>
        <v>0</v>
      </c>
      <c r="AG3746">
        <f t="shared" si="529"/>
        <v>0</v>
      </c>
      <c r="AH3746">
        <f t="shared" si="529"/>
        <v>0</v>
      </c>
      <c r="AI3746">
        <f t="shared" si="529"/>
        <v>0</v>
      </c>
      <c r="AJ3746">
        <f t="shared" si="529"/>
        <v>0</v>
      </c>
      <c r="AK3746">
        <f t="shared" si="529"/>
        <v>0</v>
      </c>
    </row>
    <row r="3747" spans="1:37" x14ac:dyDescent="0.25">
      <c r="A3747" t="s">
        <v>605</v>
      </c>
      <c r="B3747">
        <v>1</v>
      </c>
      <c r="C3747" t="s">
        <v>47</v>
      </c>
      <c r="D3747">
        <f t="shared" si="526"/>
        <v>0</v>
      </c>
      <c r="E3747">
        <f t="shared" si="526"/>
        <v>0</v>
      </c>
      <c r="F3747">
        <f t="shared" si="530"/>
        <v>0</v>
      </c>
      <c r="G3747">
        <f t="shared" si="530"/>
        <v>0</v>
      </c>
      <c r="H3747">
        <f t="shared" si="530"/>
        <v>0</v>
      </c>
      <c r="I3747">
        <f t="shared" si="530"/>
        <v>0</v>
      </c>
      <c r="J3747">
        <f t="shared" si="530"/>
        <v>0</v>
      </c>
      <c r="K3747">
        <f t="shared" si="530"/>
        <v>0</v>
      </c>
      <c r="L3747">
        <f t="shared" si="530"/>
        <v>0</v>
      </c>
      <c r="M3747">
        <f t="shared" si="530"/>
        <v>0</v>
      </c>
      <c r="N3747">
        <f t="shared" si="530"/>
        <v>0</v>
      </c>
      <c r="O3747">
        <f t="shared" si="530"/>
        <v>0</v>
      </c>
      <c r="P3747">
        <f t="shared" si="530"/>
        <v>0</v>
      </c>
      <c r="Q3747">
        <f t="shared" si="530"/>
        <v>0</v>
      </c>
      <c r="R3747">
        <f t="shared" si="530"/>
        <v>0</v>
      </c>
      <c r="S3747">
        <f t="shared" si="530"/>
        <v>0</v>
      </c>
      <c r="T3747">
        <f t="shared" si="530"/>
        <v>0</v>
      </c>
      <c r="U3747">
        <f t="shared" si="529"/>
        <v>0</v>
      </c>
      <c r="V3747">
        <f t="shared" si="529"/>
        <v>0</v>
      </c>
      <c r="W3747">
        <f t="shared" si="529"/>
        <v>0</v>
      </c>
      <c r="X3747">
        <f t="shared" si="529"/>
        <v>0</v>
      </c>
      <c r="Y3747">
        <f t="shared" si="529"/>
        <v>0</v>
      </c>
      <c r="Z3747">
        <f t="shared" si="529"/>
        <v>0</v>
      </c>
      <c r="AA3747">
        <f t="shared" si="529"/>
        <v>0</v>
      </c>
      <c r="AB3747">
        <f t="shared" si="529"/>
        <v>0</v>
      </c>
      <c r="AC3747">
        <f t="shared" si="529"/>
        <v>0</v>
      </c>
      <c r="AD3747">
        <f t="shared" si="529"/>
        <v>0</v>
      </c>
      <c r="AE3747">
        <f t="shared" si="529"/>
        <v>0</v>
      </c>
      <c r="AF3747">
        <f t="shared" si="529"/>
        <v>0</v>
      </c>
      <c r="AG3747">
        <f t="shared" si="529"/>
        <v>1</v>
      </c>
      <c r="AH3747">
        <f t="shared" si="529"/>
        <v>0</v>
      </c>
      <c r="AI3747">
        <f t="shared" si="529"/>
        <v>0</v>
      </c>
      <c r="AJ3747">
        <f t="shared" si="529"/>
        <v>0</v>
      </c>
      <c r="AK3747">
        <f t="shared" si="529"/>
        <v>0</v>
      </c>
    </row>
    <row r="3748" spans="1:37" x14ac:dyDescent="0.25">
      <c r="A3748" t="s">
        <v>605</v>
      </c>
      <c r="B3748">
        <v>1</v>
      </c>
      <c r="C3748" t="s">
        <v>57</v>
      </c>
      <c r="D3748">
        <f t="shared" si="526"/>
        <v>0</v>
      </c>
      <c r="E3748">
        <f t="shared" si="526"/>
        <v>0</v>
      </c>
      <c r="F3748">
        <f t="shared" si="530"/>
        <v>0</v>
      </c>
      <c r="G3748">
        <f t="shared" si="530"/>
        <v>0</v>
      </c>
      <c r="H3748">
        <f t="shared" si="530"/>
        <v>0</v>
      </c>
      <c r="I3748">
        <f t="shared" si="530"/>
        <v>0</v>
      </c>
      <c r="J3748">
        <f t="shared" si="530"/>
        <v>0</v>
      </c>
      <c r="K3748">
        <f t="shared" si="530"/>
        <v>0</v>
      </c>
      <c r="L3748">
        <f t="shared" si="530"/>
        <v>0</v>
      </c>
      <c r="M3748">
        <f t="shared" si="530"/>
        <v>0</v>
      </c>
      <c r="N3748">
        <f t="shared" si="530"/>
        <v>0</v>
      </c>
      <c r="O3748">
        <f t="shared" si="530"/>
        <v>0</v>
      </c>
      <c r="P3748">
        <f t="shared" si="530"/>
        <v>0</v>
      </c>
      <c r="Q3748">
        <f t="shared" si="530"/>
        <v>0</v>
      </c>
      <c r="R3748">
        <f t="shared" si="530"/>
        <v>0</v>
      </c>
      <c r="S3748">
        <f t="shared" si="530"/>
        <v>0</v>
      </c>
      <c r="T3748">
        <f t="shared" si="530"/>
        <v>0</v>
      </c>
      <c r="U3748">
        <f t="shared" si="529"/>
        <v>0</v>
      </c>
      <c r="V3748">
        <f t="shared" si="529"/>
        <v>0</v>
      </c>
      <c r="W3748">
        <f t="shared" si="529"/>
        <v>0</v>
      </c>
      <c r="X3748">
        <f t="shared" si="529"/>
        <v>0</v>
      </c>
      <c r="Y3748">
        <f t="shared" si="529"/>
        <v>1</v>
      </c>
      <c r="Z3748">
        <f t="shared" si="529"/>
        <v>0</v>
      </c>
      <c r="AA3748">
        <f t="shared" si="529"/>
        <v>0</v>
      </c>
      <c r="AB3748">
        <f t="shared" si="529"/>
        <v>0</v>
      </c>
      <c r="AC3748">
        <f t="shared" si="529"/>
        <v>0</v>
      </c>
      <c r="AD3748">
        <f t="shared" si="529"/>
        <v>0</v>
      </c>
      <c r="AE3748">
        <f t="shared" si="529"/>
        <v>0</v>
      </c>
      <c r="AF3748">
        <f t="shared" si="529"/>
        <v>0</v>
      </c>
      <c r="AG3748">
        <f t="shared" si="529"/>
        <v>0</v>
      </c>
      <c r="AH3748">
        <f t="shared" si="529"/>
        <v>0</v>
      </c>
      <c r="AI3748">
        <f t="shared" si="529"/>
        <v>0</v>
      </c>
      <c r="AJ3748">
        <f t="shared" si="529"/>
        <v>0</v>
      </c>
      <c r="AK3748">
        <f t="shared" si="529"/>
        <v>0</v>
      </c>
    </row>
    <row r="3749" spans="1:37" x14ac:dyDescent="0.25">
      <c r="A3749" t="s">
        <v>605</v>
      </c>
      <c r="B3749">
        <v>1</v>
      </c>
      <c r="C3749" t="s">
        <v>181</v>
      </c>
      <c r="D3749">
        <f t="shared" si="526"/>
        <v>0</v>
      </c>
      <c r="E3749">
        <f t="shared" si="526"/>
        <v>0</v>
      </c>
      <c r="F3749">
        <f t="shared" si="530"/>
        <v>0</v>
      </c>
      <c r="G3749">
        <f t="shared" si="530"/>
        <v>0</v>
      </c>
      <c r="H3749">
        <f t="shared" si="530"/>
        <v>0</v>
      </c>
      <c r="I3749">
        <f t="shared" si="530"/>
        <v>0</v>
      </c>
      <c r="J3749">
        <f t="shared" si="530"/>
        <v>0</v>
      </c>
      <c r="K3749">
        <f t="shared" si="530"/>
        <v>0</v>
      </c>
      <c r="L3749">
        <f t="shared" si="530"/>
        <v>0</v>
      </c>
      <c r="M3749">
        <f t="shared" si="530"/>
        <v>0</v>
      </c>
      <c r="N3749">
        <f t="shared" si="530"/>
        <v>0</v>
      </c>
      <c r="O3749">
        <f t="shared" si="530"/>
        <v>0</v>
      </c>
      <c r="P3749">
        <f t="shared" si="530"/>
        <v>0</v>
      </c>
      <c r="Q3749">
        <f t="shared" si="530"/>
        <v>0</v>
      </c>
      <c r="R3749">
        <f t="shared" si="530"/>
        <v>0</v>
      </c>
      <c r="S3749">
        <f t="shared" si="530"/>
        <v>1</v>
      </c>
      <c r="T3749">
        <f t="shared" si="530"/>
        <v>0</v>
      </c>
      <c r="U3749">
        <f t="shared" si="529"/>
        <v>0</v>
      </c>
      <c r="V3749">
        <f t="shared" si="529"/>
        <v>0</v>
      </c>
      <c r="W3749">
        <f t="shared" si="529"/>
        <v>0</v>
      </c>
      <c r="X3749">
        <f t="shared" si="529"/>
        <v>0</v>
      </c>
      <c r="Y3749">
        <f t="shared" si="529"/>
        <v>0</v>
      </c>
      <c r="Z3749">
        <f t="shared" si="529"/>
        <v>0</v>
      </c>
      <c r="AA3749">
        <f t="shared" si="529"/>
        <v>0</v>
      </c>
      <c r="AB3749">
        <f t="shared" si="529"/>
        <v>0</v>
      </c>
      <c r="AC3749">
        <f t="shared" si="529"/>
        <v>0</v>
      </c>
      <c r="AD3749">
        <f t="shared" si="529"/>
        <v>0</v>
      </c>
      <c r="AE3749">
        <f t="shared" si="529"/>
        <v>0</v>
      </c>
      <c r="AF3749">
        <f t="shared" si="529"/>
        <v>0</v>
      </c>
      <c r="AG3749">
        <f t="shared" si="529"/>
        <v>0</v>
      </c>
      <c r="AH3749">
        <f t="shared" si="529"/>
        <v>0</v>
      </c>
      <c r="AI3749">
        <f t="shared" si="529"/>
        <v>0</v>
      </c>
      <c r="AJ3749">
        <f t="shared" si="529"/>
        <v>0</v>
      </c>
      <c r="AK3749">
        <f t="shared" si="529"/>
        <v>0</v>
      </c>
    </row>
    <row r="3750" spans="1:37" x14ac:dyDescent="0.25">
      <c r="A3750" t="s">
        <v>606</v>
      </c>
      <c r="B3750">
        <v>1</v>
      </c>
      <c r="C3750" t="s">
        <v>19</v>
      </c>
      <c r="D3750">
        <f t="shared" si="526"/>
        <v>0</v>
      </c>
      <c r="E3750">
        <f t="shared" si="526"/>
        <v>0</v>
      </c>
      <c r="F3750">
        <f t="shared" si="530"/>
        <v>0</v>
      </c>
      <c r="G3750">
        <f t="shared" si="530"/>
        <v>0</v>
      </c>
      <c r="H3750">
        <f t="shared" si="530"/>
        <v>0</v>
      </c>
      <c r="I3750">
        <f t="shared" si="530"/>
        <v>0</v>
      </c>
      <c r="J3750">
        <f t="shared" si="530"/>
        <v>0</v>
      </c>
      <c r="K3750">
        <f t="shared" si="530"/>
        <v>0</v>
      </c>
      <c r="L3750">
        <f t="shared" si="530"/>
        <v>0</v>
      </c>
      <c r="M3750">
        <f t="shared" si="530"/>
        <v>0</v>
      </c>
      <c r="N3750">
        <f t="shared" si="530"/>
        <v>0</v>
      </c>
      <c r="O3750">
        <f t="shared" si="530"/>
        <v>0</v>
      </c>
      <c r="P3750">
        <f t="shared" si="530"/>
        <v>0</v>
      </c>
      <c r="Q3750">
        <f t="shared" si="530"/>
        <v>0</v>
      </c>
      <c r="R3750">
        <f t="shared" si="530"/>
        <v>0</v>
      </c>
      <c r="S3750">
        <f t="shared" si="530"/>
        <v>0</v>
      </c>
      <c r="T3750">
        <f t="shared" si="530"/>
        <v>0</v>
      </c>
      <c r="U3750">
        <f t="shared" si="529"/>
        <v>0</v>
      </c>
      <c r="V3750">
        <f t="shared" si="529"/>
        <v>0</v>
      </c>
      <c r="W3750">
        <f t="shared" si="529"/>
        <v>0</v>
      </c>
      <c r="X3750">
        <f t="shared" si="529"/>
        <v>0</v>
      </c>
      <c r="Y3750">
        <f t="shared" si="529"/>
        <v>0</v>
      </c>
      <c r="Z3750">
        <f t="shared" si="529"/>
        <v>0</v>
      </c>
      <c r="AA3750">
        <f t="shared" si="529"/>
        <v>0</v>
      </c>
      <c r="AB3750">
        <f t="shared" si="529"/>
        <v>0</v>
      </c>
      <c r="AC3750">
        <f t="shared" si="529"/>
        <v>0</v>
      </c>
      <c r="AD3750">
        <f t="shared" si="529"/>
        <v>0</v>
      </c>
      <c r="AE3750">
        <f t="shared" si="529"/>
        <v>0</v>
      </c>
      <c r="AF3750">
        <f t="shared" si="529"/>
        <v>0</v>
      </c>
      <c r="AG3750">
        <f t="shared" si="529"/>
        <v>0</v>
      </c>
      <c r="AH3750">
        <f t="shared" si="529"/>
        <v>0</v>
      </c>
      <c r="AI3750">
        <f t="shared" si="529"/>
        <v>1</v>
      </c>
      <c r="AJ3750">
        <f t="shared" si="529"/>
        <v>0</v>
      </c>
      <c r="AK3750">
        <f t="shared" si="529"/>
        <v>0</v>
      </c>
    </row>
    <row r="3751" spans="1:37" x14ac:dyDescent="0.25">
      <c r="A3751" t="s">
        <v>606</v>
      </c>
      <c r="B3751">
        <v>1</v>
      </c>
      <c r="C3751" t="s">
        <v>22</v>
      </c>
      <c r="D3751">
        <f t="shared" si="526"/>
        <v>0</v>
      </c>
      <c r="E3751">
        <f t="shared" si="526"/>
        <v>0</v>
      </c>
      <c r="F3751">
        <f t="shared" si="530"/>
        <v>0</v>
      </c>
      <c r="G3751">
        <f t="shared" si="530"/>
        <v>0</v>
      </c>
      <c r="H3751">
        <f t="shared" si="530"/>
        <v>0</v>
      </c>
      <c r="I3751">
        <f t="shared" si="530"/>
        <v>0</v>
      </c>
      <c r="J3751">
        <f t="shared" si="530"/>
        <v>0</v>
      </c>
      <c r="K3751">
        <f t="shared" si="530"/>
        <v>0</v>
      </c>
      <c r="L3751">
        <f t="shared" si="530"/>
        <v>0</v>
      </c>
      <c r="M3751">
        <f t="shared" si="530"/>
        <v>0</v>
      </c>
      <c r="N3751">
        <f t="shared" si="530"/>
        <v>0</v>
      </c>
      <c r="O3751">
        <f t="shared" si="530"/>
        <v>0</v>
      </c>
      <c r="P3751">
        <f t="shared" si="530"/>
        <v>0</v>
      </c>
      <c r="Q3751">
        <f t="shared" si="530"/>
        <v>0</v>
      </c>
      <c r="R3751">
        <f t="shared" si="530"/>
        <v>0</v>
      </c>
      <c r="S3751">
        <f t="shared" si="530"/>
        <v>0</v>
      </c>
      <c r="T3751">
        <f t="shared" si="530"/>
        <v>0</v>
      </c>
      <c r="U3751">
        <f t="shared" si="529"/>
        <v>0</v>
      </c>
      <c r="V3751">
        <f t="shared" si="529"/>
        <v>0</v>
      </c>
      <c r="W3751">
        <f t="shared" si="529"/>
        <v>0</v>
      </c>
      <c r="X3751">
        <f t="shared" si="529"/>
        <v>0</v>
      </c>
      <c r="Y3751">
        <f t="shared" si="529"/>
        <v>0</v>
      </c>
      <c r="Z3751">
        <f t="shared" si="529"/>
        <v>0</v>
      </c>
      <c r="AA3751">
        <f t="shared" si="529"/>
        <v>0</v>
      </c>
      <c r="AB3751">
        <f t="shared" si="529"/>
        <v>1</v>
      </c>
      <c r="AC3751">
        <f t="shared" si="529"/>
        <v>0</v>
      </c>
      <c r="AD3751">
        <f t="shared" si="529"/>
        <v>0</v>
      </c>
      <c r="AE3751">
        <f t="shared" si="529"/>
        <v>0</v>
      </c>
      <c r="AF3751">
        <f t="shared" si="529"/>
        <v>0</v>
      </c>
      <c r="AG3751">
        <f t="shared" si="529"/>
        <v>0</v>
      </c>
      <c r="AH3751">
        <f t="shared" si="529"/>
        <v>0</v>
      </c>
      <c r="AI3751">
        <f t="shared" si="529"/>
        <v>0</v>
      </c>
      <c r="AJ3751">
        <f t="shared" si="529"/>
        <v>0</v>
      </c>
      <c r="AK3751">
        <f t="shared" si="529"/>
        <v>0</v>
      </c>
    </row>
    <row r="3752" spans="1:37" x14ac:dyDescent="0.25">
      <c r="A3752" t="s">
        <v>606</v>
      </c>
      <c r="B3752">
        <v>1</v>
      </c>
      <c r="C3752" t="s">
        <v>21</v>
      </c>
      <c r="D3752">
        <f t="shared" si="526"/>
        <v>0</v>
      </c>
      <c r="E3752">
        <f t="shared" si="526"/>
        <v>0</v>
      </c>
      <c r="F3752">
        <f t="shared" si="530"/>
        <v>1</v>
      </c>
      <c r="G3752">
        <f t="shared" si="530"/>
        <v>0</v>
      </c>
      <c r="H3752">
        <f t="shared" si="530"/>
        <v>0</v>
      </c>
      <c r="I3752">
        <f t="shared" si="530"/>
        <v>0</v>
      </c>
      <c r="J3752">
        <f t="shared" si="530"/>
        <v>0</v>
      </c>
      <c r="K3752">
        <f t="shared" si="530"/>
        <v>0</v>
      </c>
      <c r="L3752">
        <f t="shared" si="530"/>
        <v>0</v>
      </c>
      <c r="M3752">
        <f t="shared" si="530"/>
        <v>0</v>
      </c>
      <c r="N3752">
        <f t="shared" si="530"/>
        <v>0</v>
      </c>
      <c r="O3752">
        <f t="shared" si="530"/>
        <v>0</v>
      </c>
      <c r="P3752">
        <f t="shared" si="530"/>
        <v>0</v>
      </c>
      <c r="Q3752">
        <f t="shared" si="530"/>
        <v>0</v>
      </c>
      <c r="R3752">
        <f t="shared" si="530"/>
        <v>0</v>
      </c>
      <c r="S3752">
        <f t="shared" si="530"/>
        <v>0</v>
      </c>
      <c r="T3752">
        <f t="shared" si="530"/>
        <v>0</v>
      </c>
      <c r="U3752">
        <f t="shared" si="529"/>
        <v>0</v>
      </c>
      <c r="V3752">
        <f t="shared" si="529"/>
        <v>0</v>
      </c>
      <c r="W3752">
        <f t="shared" si="529"/>
        <v>0</v>
      </c>
      <c r="X3752">
        <f t="shared" si="529"/>
        <v>0</v>
      </c>
      <c r="Y3752">
        <f t="shared" si="529"/>
        <v>0</v>
      </c>
      <c r="Z3752">
        <f t="shared" si="529"/>
        <v>0</v>
      </c>
      <c r="AA3752">
        <f t="shared" si="529"/>
        <v>0</v>
      </c>
      <c r="AB3752">
        <f t="shared" si="529"/>
        <v>0</v>
      </c>
      <c r="AC3752">
        <f t="shared" si="529"/>
        <v>0</v>
      </c>
      <c r="AD3752">
        <f t="shared" si="529"/>
        <v>0</v>
      </c>
      <c r="AE3752">
        <f t="shared" si="529"/>
        <v>0</v>
      </c>
      <c r="AF3752">
        <f t="shared" si="529"/>
        <v>0</v>
      </c>
      <c r="AG3752">
        <f t="shared" si="529"/>
        <v>0</v>
      </c>
      <c r="AH3752">
        <f t="shared" si="529"/>
        <v>0</v>
      </c>
      <c r="AI3752">
        <f t="shared" si="529"/>
        <v>0</v>
      </c>
      <c r="AJ3752">
        <f t="shared" si="529"/>
        <v>0</v>
      </c>
      <c r="AK3752">
        <f t="shared" ref="U3752:AK3815" si="531">IF($C3752=AK$1,$B3752,0)</f>
        <v>0</v>
      </c>
    </row>
    <row r="3753" spans="1:37" x14ac:dyDescent="0.25">
      <c r="A3753" t="s">
        <v>607</v>
      </c>
      <c r="B3753">
        <v>1</v>
      </c>
      <c r="C3753" t="s">
        <v>1</v>
      </c>
      <c r="D3753">
        <f t="shared" si="526"/>
        <v>0</v>
      </c>
      <c r="E3753">
        <f t="shared" si="526"/>
        <v>0</v>
      </c>
      <c r="F3753">
        <f t="shared" si="530"/>
        <v>0</v>
      </c>
      <c r="G3753">
        <f t="shared" si="530"/>
        <v>0</v>
      </c>
      <c r="H3753">
        <f t="shared" si="530"/>
        <v>0</v>
      </c>
      <c r="I3753">
        <f t="shared" si="530"/>
        <v>0</v>
      </c>
      <c r="J3753">
        <f t="shared" si="530"/>
        <v>0</v>
      </c>
      <c r="K3753">
        <f t="shared" si="530"/>
        <v>0</v>
      </c>
      <c r="L3753">
        <f t="shared" si="530"/>
        <v>0</v>
      </c>
      <c r="M3753">
        <f t="shared" si="530"/>
        <v>0</v>
      </c>
      <c r="N3753">
        <f t="shared" si="530"/>
        <v>0</v>
      </c>
      <c r="O3753">
        <f t="shared" si="530"/>
        <v>0</v>
      </c>
      <c r="P3753">
        <f t="shared" si="530"/>
        <v>0</v>
      </c>
      <c r="Q3753">
        <f t="shared" si="530"/>
        <v>0</v>
      </c>
      <c r="R3753">
        <f t="shared" si="530"/>
        <v>0</v>
      </c>
      <c r="S3753">
        <f t="shared" si="530"/>
        <v>0</v>
      </c>
      <c r="T3753">
        <f t="shared" si="530"/>
        <v>0</v>
      </c>
      <c r="U3753">
        <f t="shared" si="531"/>
        <v>0</v>
      </c>
      <c r="V3753">
        <f t="shared" si="531"/>
        <v>0</v>
      </c>
      <c r="W3753">
        <f t="shared" si="531"/>
        <v>0</v>
      </c>
      <c r="X3753">
        <f t="shared" si="531"/>
        <v>0</v>
      </c>
      <c r="Y3753">
        <f t="shared" si="531"/>
        <v>0</v>
      </c>
      <c r="Z3753">
        <f t="shared" si="531"/>
        <v>0</v>
      </c>
      <c r="AA3753">
        <f t="shared" si="531"/>
        <v>0</v>
      </c>
      <c r="AB3753">
        <f t="shared" si="531"/>
        <v>0</v>
      </c>
      <c r="AC3753">
        <f t="shared" si="531"/>
        <v>0</v>
      </c>
      <c r="AD3753">
        <f t="shared" si="531"/>
        <v>0</v>
      </c>
      <c r="AE3753">
        <f t="shared" si="531"/>
        <v>0</v>
      </c>
      <c r="AF3753">
        <f t="shared" si="531"/>
        <v>0</v>
      </c>
      <c r="AG3753">
        <f t="shared" si="531"/>
        <v>0</v>
      </c>
      <c r="AH3753">
        <f t="shared" si="531"/>
        <v>0</v>
      </c>
      <c r="AI3753">
        <f t="shared" si="531"/>
        <v>0</v>
      </c>
      <c r="AJ3753">
        <f t="shared" si="531"/>
        <v>0</v>
      </c>
      <c r="AK3753">
        <f t="shared" si="531"/>
        <v>1</v>
      </c>
    </row>
    <row r="3754" spans="1:37" x14ac:dyDescent="0.25">
      <c r="A3754" t="s">
        <v>608</v>
      </c>
      <c r="B3754">
        <v>1</v>
      </c>
      <c r="C3754" t="s">
        <v>117</v>
      </c>
      <c r="D3754">
        <f t="shared" si="526"/>
        <v>0</v>
      </c>
      <c r="E3754">
        <f t="shared" si="526"/>
        <v>0</v>
      </c>
      <c r="F3754">
        <f t="shared" si="530"/>
        <v>0</v>
      </c>
      <c r="G3754">
        <f t="shared" si="530"/>
        <v>0</v>
      </c>
      <c r="H3754">
        <f t="shared" si="530"/>
        <v>0</v>
      </c>
      <c r="I3754">
        <f t="shared" si="530"/>
        <v>0</v>
      </c>
      <c r="J3754">
        <f t="shared" si="530"/>
        <v>0</v>
      </c>
      <c r="K3754">
        <f t="shared" si="530"/>
        <v>0</v>
      </c>
      <c r="L3754">
        <f t="shared" si="530"/>
        <v>0</v>
      </c>
      <c r="M3754">
        <f t="shared" si="530"/>
        <v>1</v>
      </c>
      <c r="N3754">
        <f t="shared" si="530"/>
        <v>0</v>
      </c>
      <c r="O3754">
        <f t="shared" si="530"/>
        <v>0</v>
      </c>
      <c r="P3754">
        <f t="shared" si="530"/>
        <v>0</v>
      </c>
      <c r="Q3754">
        <f t="shared" si="530"/>
        <v>0</v>
      </c>
      <c r="R3754">
        <f t="shared" si="530"/>
        <v>0</v>
      </c>
      <c r="S3754">
        <f t="shared" si="530"/>
        <v>0</v>
      </c>
      <c r="T3754">
        <f t="shared" si="530"/>
        <v>0</v>
      </c>
      <c r="U3754">
        <f t="shared" si="531"/>
        <v>0</v>
      </c>
      <c r="V3754">
        <f t="shared" si="531"/>
        <v>0</v>
      </c>
      <c r="W3754">
        <f t="shared" si="531"/>
        <v>0</v>
      </c>
      <c r="X3754">
        <f t="shared" si="531"/>
        <v>0</v>
      </c>
      <c r="Y3754">
        <f t="shared" si="531"/>
        <v>0</v>
      </c>
      <c r="Z3754">
        <f t="shared" si="531"/>
        <v>0</v>
      </c>
      <c r="AA3754">
        <f t="shared" si="531"/>
        <v>0</v>
      </c>
      <c r="AB3754">
        <f t="shared" si="531"/>
        <v>0</v>
      </c>
      <c r="AC3754">
        <f t="shared" si="531"/>
        <v>0</v>
      </c>
      <c r="AD3754">
        <f t="shared" si="531"/>
        <v>0</v>
      </c>
      <c r="AE3754">
        <f t="shared" si="531"/>
        <v>0</v>
      </c>
      <c r="AF3754">
        <f t="shared" si="531"/>
        <v>0</v>
      </c>
      <c r="AG3754">
        <f t="shared" si="531"/>
        <v>0</v>
      </c>
      <c r="AH3754">
        <f t="shared" si="531"/>
        <v>0</v>
      </c>
      <c r="AI3754">
        <f t="shared" si="531"/>
        <v>0</v>
      </c>
      <c r="AJ3754">
        <f t="shared" si="531"/>
        <v>0</v>
      </c>
      <c r="AK3754">
        <f t="shared" si="531"/>
        <v>0</v>
      </c>
    </row>
    <row r="3755" spans="1:37" x14ac:dyDescent="0.25">
      <c r="A3755" t="s">
        <v>608</v>
      </c>
      <c r="B3755">
        <v>1</v>
      </c>
      <c r="C3755" t="s">
        <v>46</v>
      </c>
      <c r="D3755">
        <f t="shared" si="526"/>
        <v>0</v>
      </c>
      <c r="E3755">
        <f t="shared" si="526"/>
        <v>0</v>
      </c>
      <c r="F3755">
        <f t="shared" si="530"/>
        <v>0</v>
      </c>
      <c r="G3755">
        <f t="shared" si="530"/>
        <v>0</v>
      </c>
      <c r="H3755">
        <f t="shared" si="530"/>
        <v>0</v>
      </c>
      <c r="I3755">
        <f t="shared" si="530"/>
        <v>0</v>
      </c>
      <c r="J3755">
        <f t="shared" si="530"/>
        <v>0</v>
      </c>
      <c r="K3755">
        <f t="shared" si="530"/>
        <v>0</v>
      </c>
      <c r="L3755">
        <f t="shared" si="530"/>
        <v>0</v>
      </c>
      <c r="M3755">
        <f t="shared" si="530"/>
        <v>0</v>
      </c>
      <c r="N3755">
        <f t="shared" si="530"/>
        <v>0</v>
      </c>
      <c r="O3755">
        <f t="shared" si="530"/>
        <v>0</v>
      </c>
      <c r="P3755">
        <f t="shared" si="530"/>
        <v>0</v>
      </c>
      <c r="Q3755">
        <f t="shared" si="530"/>
        <v>0</v>
      </c>
      <c r="R3755">
        <f t="shared" si="530"/>
        <v>0</v>
      </c>
      <c r="S3755">
        <f t="shared" si="530"/>
        <v>0</v>
      </c>
      <c r="T3755">
        <f t="shared" si="530"/>
        <v>0</v>
      </c>
      <c r="U3755">
        <f t="shared" si="531"/>
        <v>0</v>
      </c>
      <c r="V3755">
        <f t="shared" si="531"/>
        <v>0</v>
      </c>
      <c r="W3755">
        <f t="shared" si="531"/>
        <v>0</v>
      </c>
      <c r="X3755">
        <f t="shared" si="531"/>
        <v>0</v>
      </c>
      <c r="Y3755">
        <f t="shared" si="531"/>
        <v>0</v>
      </c>
      <c r="Z3755">
        <f t="shared" si="531"/>
        <v>1</v>
      </c>
      <c r="AA3755">
        <f t="shared" si="531"/>
        <v>0</v>
      </c>
      <c r="AB3755">
        <f t="shared" si="531"/>
        <v>0</v>
      </c>
      <c r="AC3755">
        <f t="shared" si="531"/>
        <v>0</v>
      </c>
      <c r="AD3755">
        <f t="shared" si="531"/>
        <v>0</v>
      </c>
      <c r="AE3755">
        <f t="shared" si="531"/>
        <v>0</v>
      </c>
      <c r="AF3755">
        <f t="shared" si="531"/>
        <v>0</v>
      </c>
      <c r="AG3755">
        <f t="shared" si="531"/>
        <v>0</v>
      </c>
      <c r="AH3755">
        <f t="shared" si="531"/>
        <v>0</v>
      </c>
      <c r="AI3755">
        <f t="shared" si="531"/>
        <v>0</v>
      </c>
      <c r="AJ3755">
        <f t="shared" si="531"/>
        <v>0</v>
      </c>
      <c r="AK3755">
        <f t="shared" si="531"/>
        <v>0</v>
      </c>
    </row>
    <row r="3756" spans="1:37" x14ac:dyDescent="0.25">
      <c r="A3756" t="s">
        <v>608</v>
      </c>
      <c r="B3756">
        <v>1</v>
      </c>
      <c r="C3756" t="s">
        <v>47</v>
      </c>
      <c r="D3756">
        <f t="shared" si="526"/>
        <v>0</v>
      </c>
      <c r="E3756">
        <f t="shared" si="526"/>
        <v>0</v>
      </c>
      <c r="F3756">
        <f t="shared" si="530"/>
        <v>0</v>
      </c>
      <c r="G3756">
        <f t="shared" si="530"/>
        <v>0</v>
      </c>
      <c r="H3756">
        <f t="shared" si="530"/>
        <v>0</v>
      </c>
      <c r="I3756">
        <f t="shared" si="530"/>
        <v>0</v>
      </c>
      <c r="J3756">
        <f t="shared" si="530"/>
        <v>0</v>
      </c>
      <c r="K3756">
        <f t="shared" si="530"/>
        <v>0</v>
      </c>
      <c r="L3756">
        <f t="shared" si="530"/>
        <v>0</v>
      </c>
      <c r="M3756">
        <f t="shared" si="530"/>
        <v>0</v>
      </c>
      <c r="N3756">
        <f t="shared" si="530"/>
        <v>0</v>
      </c>
      <c r="O3756">
        <f t="shared" si="530"/>
        <v>0</v>
      </c>
      <c r="P3756">
        <f t="shared" si="530"/>
        <v>0</v>
      </c>
      <c r="Q3756">
        <f t="shared" si="530"/>
        <v>0</v>
      </c>
      <c r="R3756">
        <f t="shared" si="530"/>
        <v>0</v>
      </c>
      <c r="S3756">
        <f t="shared" si="530"/>
        <v>0</v>
      </c>
      <c r="T3756">
        <f t="shared" si="530"/>
        <v>0</v>
      </c>
      <c r="U3756">
        <f t="shared" si="531"/>
        <v>0</v>
      </c>
      <c r="V3756">
        <f t="shared" si="531"/>
        <v>0</v>
      </c>
      <c r="W3756">
        <f t="shared" si="531"/>
        <v>0</v>
      </c>
      <c r="X3756">
        <f t="shared" si="531"/>
        <v>0</v>
      </c>
      <c r="Y3756">
        <f t="shared" si="531"/>
        <v>0</v>
      </c>
      <c r="Z3756">
        <f t="shared" si="531"/>
        <v>0</v>
      </c>
      <c r="AA3756">
        <f t="shared" si="531"/>
        <v>0</v>
      </c>
      <c r="AB3756">
        <f t="shared" si="531"/>
        <v>0</v>
      </c>
      <c r="AC3756">
        <f t="shared" si="531"/>
        <v>0</v>
      </c>
      <c r="AD3756">
        <f t="shared" si="531"/>
        <v>0</v>
      </c>
      <c r="AE3756">
        <f t="shared" si="531"/>
        <v>0</v>
      </c>
      <c r="AF3756">
        <f t="shared" si="531"/>
        <v>0</v>
      </c>
      <c r="AG3756">
        <f t="shared" si="531"/>
        <v>1</v>
      </c>
      <c r="AH3756">
        <f t="shared" si="531"/>
        <v>0</v>
      </c>
      <c r="AI3756">
        <f t="shared" si="531"/>
        <v>0</v>
      </c>
      <c r="AJ3756">
        <f t="shared" si="531"/>
        <v>0</v>
      </c>
      <c r="AK3756">
        <f t="shared" si="531"/>
        <v>0</v>
      </c>
    </row>
    <row r="3757" spans="1:37" x14ac:dyDescent="0.25">
      <c r="A3757" t="s">
        <v>608</v>
      </c>
      <c r="B3757">
        <v>1</v>
      </c>
      <c r="C3757" t="s">
        <v>117</v>
      </c>
      <c r="D3757">
        <f t="shared" si="526"/>
        <v>0</v>
      </c>
      <c r="E3757">
        <f t="shared" si="526"/>
        <v>0</v>
      </c>
      <c r="F3757">
        <f t="shared" si="530"/>
        <v>0</v>
      </c>
      <c r="G3757">
        <f t="shared" si="530"/>
        <v>0</v>
      </c>
      <c r="H3757">
        <f t="shared" si="530"/>
        <v>0</v>
      </c>
      <c r="I3757">
        <f t="shared" si="530"/>
        <v>0</v>
      </c>
      <c r="J3757">
        <f t="shared" si="530"/>
        <v>0</v>
      </c>
      <c r="K3757">
        <f t="shared" si="530"/>
        <v>0</v>
      </c>
      <c r="L3757">
        <f t="shared" si="530"/>
        <v>0</v>
      </c>
      <c r="M3757">
        <f t="shared" si="530"/>
        <v>1</v>
      </c>
      <c r="N3757">
        <f t="shared" si="530"/>
        <v>0</v>
      </c>
      <c r="O3757">
        <f t="shared" si="530"/>
        <v>0</v>
      </c>
      <c r="P3757">
        <f t="shared" si="530"/>
        <v>0</v>
      </c>
      <c r="Q3757">
        <f t="shared" si="530"/>
        <v>0</v>
      </c>
      <c r="R3757">
        <f t="shared" si="530"/>
        <v>0</v>
      </c>
      <c r="S3757">
        <f t="shared" si="530"/>
        <v>0</v>
      </c>
      <c r="T3757">
        <f t="shared" si="530"/>
        <v>0</v>
      </c>
      <c r="U3757">
        <f t="shared" si="531"/>
        <v>0</v>
      </c>
      <c r="V3757">
        <f t="shared" si="531"/>
        <v>0</v>
      </c>
      <c r="W3757">
        <f t="shared" si="531"/>
        <v>0</v>
      </c>
      <c r="X3757">
        <f t="shared" si="531"/>
        <v>0</v>
      </c>
      <c r="Y3757">
        <f t="shared" si="531"/>
        <v>0</v>
      </c>
      <c r="Z3757">
        <f t="shared" si="531"/>
        <v>0</v>
      </c>
      <c r="AA3757">
        <f t="shared" si="531"/>
        <v>0</v>
      </c>
      <c r="AB3757">
        <f t="shared" si="531"/>
        <v>0</v>
      </c>
      <c r="AC3757">
        <f t="shared" si="531"/>
        <v>0</v>
      </c>
      <c r="AD3757">
        <f t="shared" si="531"/>
        <v>0</v>
      </c>
      <c r="AE3757">
        <f t="shared" si="531"/>
        <v>0</v>
      </c>
      <c r="AF3757">
        <f t="shared" si="531"/>
        <v>0</v>
      </c>
      <c r="AG3757">
        <f t="shared" si="531"/>
        <v>0</v>
      </c>
      <c r="AH3757">
        <f t="shared" si="531"/>
        <v>0</v>
      </c>
      <c r="AI3757">
        <f t="shared" si="531"/>
        <v>0</v>
      </c>
      <c r="AJ3757">
        <f t="shared" si="531"/>
        <v>0</v>
      </c>
      <c r="AK3757">
        <f t="shared" si="531"/>
        <v>0</v>
      </c>
    </row>
    <row r="3758" spans="1:37" x14ac:dyDescent="0.25">
      <c r="A3758" t="s">
        <v>608</v>
      </c>
      <c r="B3758">
        <v>1</v>
      </c>
      <c r="C3758" t="s">
        <v>46</v>
      </c>
      <c r="D3758">
        <f t="shared" si="526"/>
        <v>0</v>
      </c>
      <c r="E3758">
        <f t="shared" si="526"/>
        <v>0</v>
      </c>
      <c r="F3758">
        <f t="shared" si="530"/>
        <v>0</v>
      </c>
      <c r="G3758">
        <f t="shared" si="530"/>
        <v>0</v>
      </c>
      <c r="H3758">
        <f t="shared" si="530"/>
        <v>0</v>
      </c>
      <c r="I3758">
        <f t="shared" si="530"/>
        <v>0</v>
      </c>
      <c r="J3758">
        <f t="shared" si="530"/>
        <v>0</v>
      </c>
      <c r="K3758">
        <f t="shared" si="530"/>
        <v>0</v>
      </c>
      <c r="L3758">
        <f t="shared" si="530"/>
        <v>0</v>
      </c>
      <c r="M3758">
        <f t="shared" si="530"/>
        <v>0</v>
      </c>
      <c r="N3758">
        <f t="shared" si="530"/>
        <v>0</v>
      </c>
      <c r="O3758">
        <f t="shared" si="530"/>
        <v>0</v>
      </c>
      <c r="P3758">
        <f t="shared" si="530"/>
        <v>0</v>
      </c>
      <c r="Q3758">
        <f t="shared" si="530"/>
        <v>0</v>
      </c>
      <c r="R3758">
        <f t="shared" si="530"/>
        <v>0</v>
      </c>
      <c r="S3758">
        <f t="shared" si="530"/>
        <v>0</v>
      </c>
      <c r="T3758">
        <f t="shared" ref="F3758:T3821" si="532">IF($C3758=T$1,$B3758,0)</f>
        <v>0</v>
      </c>
      <c r="U3758">
        <f t="shared" si="531"/>
        <v>0</v>
      </c>
      <c r="V3758">
        <f t="shared" si="531"/>
        <v>0</v>
      </c>
      <c r="W3758">
        <f t="shared" si="531"/>
        <v>0</v>
      </c>
      <c r="X3758">
        <f t="shared" si="531"/>
        <v>0</v>
      </c>
      <c r="Y3758">
        <f t="shared" si="531"/>
        <v>0</v>
      </c>
      <c r="Z3758">
        <f t="shared" si="531"/>
        <v>1</v>
      </c>
      <c r="AA3758">
        <f t="shared" si="531"/>
        <v>0</v>
      </c>
      <c r="AB3758">
        <f t="shared" si="531"/>
        <v>0</v>
      </c>
      <c r="AC3758">
        <f t="shared" si="531"/>
        <v>0</v>
      </c>
      <c r="AD3758">
        <f t="shared" si="531"/>
        <v>0</v>
      </c>
      <c r="AE3758">
        <f t="shared" si="531"/>
        <v>0</v>
      </c>
      <c r="AF3758">
        <f t="shared" si="531"/>
        <v>0</v>
      </c>
      <c r="AG3758">
        <f t="shared" si="531"/>
        <v>0</v>
      </c>
      <c r="AH3758">
        <f t="shared" si="531"/>
        <v>0</v>
      </c>
      <c r="AI3758">
        <f t="shared" si="531"/>
        <v>0</v>
      </c>
      <c r="AJ3758">
        <f t="shared" si="531"/>
        <v>0</v>
      </c>
      <c r="AK3758">
        <f t="shared" si="531"/>
        <v>0</v>
      </c>
    </row>
    <row r="3759" spans="1:37" x14ac:dyDescent="0.25">
      <c r="A3759" t="s">
        <v>608</v>
      </c>
      <c r="B3759">
        <v>1</v>
      </c>
      <c r="C3759" t="s">
        <v>47</v>
      </c>
      <c r="D3759">
        <f t="shared" si="526"/>
        <v>0</v>
      </c>
      <c r="E3759">
        <f t="shared" si="526"/>
        <v>0</v>
      </c>
      <c r="F3759">
        <f t="shared" si="532"/>
        <v>0</v>
      </c>
      <c r="G3759">
        <f t="shared" si="532"/>
        <v>0</v>
      </c>
      <c r="H3759">
        <f t="shared" si="532"/>
        <v>0</v>
      </c>
      <c r="I3759">
        <f t="shared" si="532"/>
        <v>0</v>
      </c>
      <c r="J3759">
        <f t="shared" si="532"/>
        <v>0</v>
      </c>
      <c r="K3759">
        <f t="shared" si="532"/>
        <v>0</v>
      </c>
      <c r="L3759">
        <f t="shared" si="532"/>
        <v>0</v>
      </c>
      <c r="M3759">
        <f t="shared" si="532"/>
        <v>0</v>
      </c>
      <c r="N3759">
        <f t="shared" si="532"/>
        <v>0</v>
      </c>
      <c r="O3759">
        <f t="shared" si="532"/>
        <v>0</v>
      </c>
      <c r="P3759">
        <f t="shared" si="532"/>
        <v>0</v>
      </c>
      <c r="Q3759">
        <f t="shared" si="532"/>
        <v>0</v>
      </c>
      <c r="R3759">
        <f t="shared" si="532"/>
        <v>0</v>
      </c>
      <c r="S3759">
        <f t="shared" si="532"/>
        <v>0</v>
      </c>
      <c r="T3759">
        <f t="shared" si="532"/>
        <v>0</v>
      </c>
      <c r="U3759">
        <f t="shared" si="531"/>
        <v>0</v>
      </c>
      <c r="V3759">
        <f t="shared" si="531"/>
        <v>0</v>
      </c>
      <c r="W3759">
        <f t="shared" si="531"/>
        <v>0</v>
      </c>
      <c r="X3759">
        <f t="shared" si="531"/>
        <v>0</v>
      </c>
      <c r="Y3759">
        <f t="shared" si="531"/>
        <v>0</v>
      </c>
      <c r="Z3759">
        <f t="shared" si="531"/>
        <v>0</v>
      </c>
      <c r="AA3759">
        <f t="shared" si="531"/>
        <v>0</v>
      </c>
      <c r="AB3759">
        <f t="shared" si="531"/>
        <v>0</v>
      </c>
      <c r="AC3759">
        <f t="shared" si="531"/>
        <v>0</v>
      </c>
      <c r="AD3759">
        <f t="shared" si="531"/>
        <v>0</v>
      </c>
      <c r="AE3759">
        <f t="shared" si="531"/>
        <v>0</v>
      </c>
      <c r="AF3759">
        <f t="shared" si="531"/>
        <v>0</v>
      </c>
      <c r="AG3759">
        <f t="shared" si="531"/>
        <v>1</v>
      </c>
      <c r="AH3759">
        <f t="shared" si="531"/>
        <v>0</v>
      </c>
      <c r="AI3759">
        <f t="shared" si="531"/>
        <v>0</v>
      </c>
      <c r="AJ3759">
        <f t="shared" si="531"/>
        <v>0</v>
      </c>
      <c r="AK3759">
        <f t="shared" si="531"/>
        <v>0</v>
      </c>
    </row>
    <row r="3760" spans="1:37" x14ac:dyDescent="0.25">
      <c r="A3760" t="s">
        <v>609</v>
      </c>
      <c r="B3760">
        <v>1</v>
      </c>
      <c r="C3760" t="s">
        <v>21</v>
      </c>
      <c r="D3760">
        <f t="shared" si="526"/>
        <v>0</v>
      </c>
      <c r="E3760">
        <f t="shared" si="526"/>
        <v>0</v>
      </c>
      <c r="F3760">
        <f t="shared" si="532"/>
        <v>1</v>
      </c>
      <c r="G3760">
        <f t="shared" si="532"/>
        <v>0</v>
      </c>
      <c r="H3760">
        <f t="shared" si="532"/>
        <v>0</v>
      </c>
      <c r="I3760">
        <f t="shared" si="532"/>
        <v>0</v>
      </c>
      <c r="J3760">
        <f t="shared" si="532"/>
        <v>0</v>
      </c>
      <c r="K3760">
        <f t="shared" si="532"/>
        <v>0</v>
      </c>
      <c r="L3760">
        <f t="shared" si="532"/>
        <v>0</v>
      </c>
      <c r="M3760">
        <f t="shared" si="532"/>
        <v>0</v>
      </c>
      <c r="N3760">
        <f t="shared" si="532"/>
        <v>0</v>
      </c>
      <c r="O3760">
        <f t="shared" si="532"/>
        <v>0</v>
      </c>
      <c r="P3760">
        <f t="shared" si="532"/>
        <v>0</v>
      </c>
      <c r="Q3760">
        <f t="shared" si="532"/>
        <v>0</v>
      </c>
      <c r="R3760">
        <f t="shared" si="532"/>
        <v>0</v>
      </c>
      <c r="S3760">
        <f t="shared" si="532"/>
        <v>0</v>
      </c>
      <c r="T3760">
        <f t="shared" si="532"/>
        <v>0</v>
      </c>
      <c r="U3760">
        <f t="shared" si="531"/>
        <v>0</v>
      </c>
      <c r="V3760">
        <f t="shared" si="531"/>
        <v>0</v>
      </c>
      <c r="W3760">
        <f t="shared" si="531"/>
        <v>0</v>
      </c>
      <c r="X3760">
        <f t="shared" si="531"/>
        <v>0</v>
      </c>
      <c r="Y3760">
        <f t="shared" si="531"/>
        <v>0</v>
      </c>
      <c r="Z3760">
        <f t="shared" si="531"/>
        <v>0</v>
      </c>
      <c r="AA3760">
        <f t="shared" si="531"/>
        <v>0</v>
      </c>
      <c r="AB3760">
        <f t="shared" si="531"/>
        <v>0</v>
      </c>
      <c r="AC3760">
        <f t="shared" si="531"/>
        <v>0</v>
      </c>
      <c r="AD3760">
        <f t="shared" si="531"/>
        <v>0</v>
      </c>
      <c r="AE3760">
        <f t="shared" si="531"/>
        <v>0</v>
      </c>
      <c r="AF3760">
        <f t="shared" si="531"/>
        <v>0</v>
      </c>
      <c r="AG3760">
        <f t="shared" si="531"/>
        <v>0</v>
      </c>
      <c r="AH3760">
        <f t="shared" si="531"/>
        <v>0</v>
      </c>
      <c r="AI3760">
        <f t="shared" si="531"/>
        <v>0</v>
      </c>
      <c r="AJ3760">
        <f t="shared" si="531"/>
        <v>0</v>
      </c>
      <c r="AK3760">
        <f t="shared" si="531"/>
        <v>0</v>
      </c>
    </row>
    <row r="3761" spans="1:37" x14ac:dyDescent="0.25">
      <c r="A3761" t="s">
        <v>609</v>
      </c>
      <c r="B3761">
        <v>1</v>
      </c>
      <c r="C3761" t="s">
        <v>19</v>
      </c>
      <c r="D3761">
        <f t="shared" si="526"/>
        <v>0</v>
      </c>
      <c r="E3761">
        <f t="shared" si="526"/>
        <v>0</v>
      </c>
      <c r="F3761">
        <f t="shared" si="532"/>
        <v>0</v>
      </c>
      <c r="G3761">
        <f t="shared" si="532"/>
        <v>0</v>
      </c>
      <c r="H3761">
        <f t="shared" si="532"/>
        <v>0</v>
      </c>
      <c r="I3761">
        <f t="shared" si="532"/>
        <v>0</v>
      </c>
      <c r="J3761">
        <f t="shared" si="532"/>
        <v>0</v>
      </c>
      <c r="K3761">
        <f t="shared" si="532"/>
        <v>0</v>
      </c>
      <c r="L3761">
        <f t="shared" si="532"/>
        <v>0</v>
      </c>
      <c r="M3761">
        <f t="shared" si="532"/>
        <v>0</v>
      </c>
      <c r="N3761">
        <f t="shared" si="532"/>
        <v>0</v>
      </c>
      <c r="O3761">
        <f t="shared" si="532"/>
        <v>0</v>
      </c>
      <c r="P3761">
        <f t="shared" si="532"/>
        <v>0</v>
      </c>
      <c r="Q3761">
        <f t="shared" si="532"/>
        <v>0</v>
      </c>
      <c r="R3761">
        <f t="shared" si="532"/>
        <v>0</v>
      </c>
      <c r="S3761">
        <f t="shared" si="532"/>
        <v>0</v>
      </c>
      <c r="T3761">
        <f t="shared" si="532"/>
        <v>0</v>
      </c>
      <c r="U3761">
        <f t="shared" si="531"/>
        <v>0</v>
      </c>
      <c r="V3761">
        <f t="shared" si="531"/>
        <v>0</v>
      </c>
      <c r="W3761">
        <f t="shared" si="531"/>
        <v>0</v>
      </c>
      <c r="X3761">
        <f t="shared" si="531"/>
        <v>0</v>
      </c>
      <c r="Y3761">
        <f t="shared" si="531"/>
        <v>0</v>
      </c>
      <c r="Z3761">
        <f t="shared" si="531"/>
        <v>0</v>
      </c>
      <c r="AA3761">
        <f t="shared" si="531"/>
        <v>0</v>
      </c>
      <c r="AB3761">
        <f t="shared" si="531"/>
        <v>0</v>
      </c>
      <c r="AC3761">
        <f t="shared" si="531"/>
        <v>0</v>
      </c>
      <c r="AD3761">
        <f t="shared" si="531"/>
        <v>0</v>
      </c>
      <c r="AE3761">
        <f t="shared" si="531"/>
        <v>0</v>
      </c>
      <c r="AF3761">
        <f t="shared" si="531"/>
        <v>0</v>
      </c>
      <c r="AG3761">
        <f t="shared" si="531"/>
        <v>0</v>
      </c>
      <c r="AH3761">
        <f t="shared" si="531"/>
        <v>0</v>
      </c>
      <c r="AI3761">
        <f t="shared" si="531"/>
        <v>1</v>
      </c>
      <c r="AJ3761">
        <f t="shared" si="531"/>
        <v>0</v>
      </c>
      <c r="AK3761">
        <f t="shared" si="531"/>
        <v>0</v>
      </c>
    </row>
    <row r="3762" spans="1:37" x14ac:dyDescent="0.25">
      <c r="A3762" t="s">
        <v>609</v>
      </c>
      <c r="B3762">
        <v>1</v>
      </c>
      <c r="C3762" t="s">
        <v>21</v>
      </c>
      <c r="D3762">
        <f t="shared" si="526"/>
        <v>0</v>
      </c>
      <c r="E3762">
        <f t="shared" si="526"/>
        <v>0</v>
      </c>
      <c r="F3762">
        <f t="shared" si="532"/>
        <v>1</v>
      </c>
      <c r="G3762">
        <f t="shared" si="532"/>
        <v>0</v>
      </c>
      <c r="H3762">
        <f t="shared" si="532"/>
        <v>0</v>
      </c>
      <c r="I3762">
        <f t="shared" si="532"/>
        <v>0</v>
      </c>
      <c r="J3762">
        <f t="shared" si="532"/>
        <v>0</v>
      </c>
      <c r="K3762">
        <f t="shared" si="532"/>
        <v>0</v>
      </c>
      <c r="L3762">
        <f t="shared" si="532"/>
        <v>0</v>
      </c>
      <c r="M3762">
        <f t="shared" si="532"/>
        <v>0</v>
      </c>
      <c r="N3762">
        <f t="shared" si="532"/>
        <v>0</v>
      </c>
      <c r="O3762">
        <f t="shared" si="532"/>
        <v>0</v>
      </c>
      <c r="P3762">
        <f t="shared" si="532"/>
        <v>0</v>
      </c>
      <c r="Q3762">
        <f t="shared" si="532"/>
        <v>0</v>
      </c>
      <c r="R3762">
        <f t="shared" si="532"/>
        <v>0</v>
      </c>
      <c r="S3762">
        <f t="shared" si="532"/>
        <v>0</v>
      </c>
      <c r="T3762">
        <f t="shared" si="532"/>
        <v>0</v>
      </c>
      <c r="U3762">
        <f t="shared" si="531"/>
        <v>0</v>
      </c>
      <c r="V3762">
        <f t="shared" si="531"/>
        <v>0</v>
      </c>
      <c r="W3762">
        <f t="shared" si="531"/>
        <v>0</v>
      </c>
      <c r="X3762">
        <f t="shared" si="531"/>
        <v>0</v>
      </c>
      <c r="Y3762">
        <f t="shared" si="531"/>
        <v>0</v>
      </c>
      <c r="Z3762">
        <f t="shared" si="531"/>
        <v>0</v>
      </c>
      <c r="AA3762">
        <f t="shared" si="531"/>
        <v>0</v>
      </c>
      <c r="AB3762">
        <f t="shared" si="531"/>
        <v>0</v>
      </c>
      <c r="AC3762">
        <f t="shared" si="531"/>
        <v>0</v>
      </c>
      <c r="AD3762">
        <f t="shared" si="531"/>
        <v>0</v>
      </c>
      <c r="AE3762">
        <f t="shared" si="531"/>
        <v>0</v>
      </c>
      <c r="AF3762">
        <f t="shared" si="531"/>
        <v>0</v>
      </c>
      <c r="AG3762">
        <f t="shared" si="531"/>
        <v>0</v>
      </c>
      <c r="AH3762">
        <f t="shared" si="531"/>
        <v>0</v>
      </c>
      <c r="AI3762">
        <f t="shared" si="531"/>
        <v>0</v>
      </c>
      <c r="AJ3762">
        <f t="shared" si="531"/>
        <v>0</v>
      </c>
      <c r="AK3762">
        <f t="shared" si="531"/>
        <v>0</v>
      </c>
    </row>
    <row r="3763" spans="1:37" x14ac:dyDescent="0.25">
      <c r="A3763" t="s">
        <v>609</v>
      </c>
      <c r="B3763">
        <v>1</v>
      </c>
      <c r="C3763" t="s">
        <v>22</v>
      </c>
      <c r="D3763">
        <f t="shared" si="526"/>
        <v>0</v>
      </c>
      <c r="E3763">
        <f t="shared" si="526"/>
        <v>0</v>
      </c>
      <c r="F3763">
        <f t="shared" si="532"/>
        <v>0</v>
      </c>
      <c r="G3763">
        <f t="shared" si="532"/>
        <v>0</v>
      </c>
      <c r="H3763">
        <f t="shared" si="532"/>
        <v>0</v>
      </c>
      <c r="I3763">
        <f t="shared" si="532"/>
        <v>0</v>
      </c>
      <c r="J3763">
        <f t="shared" si="532"/>
        <v>0</v>
      </c>
      <c r="K3763">
        <f t="shared" si="532"/>
        <v>0</v>
      </c>
      <c r="L3763">
        <f t="shared" si="532"/>
        <v>0</v>
      </c>
      <c r="M3763">
        <f t="shared" si="532"/>
        <v>0</v>
      </c>
      <c r="N3763">
        <f t="shared" si="532"/>
        <v>0</v>
      </c>
      <c r="O3763">
        <f t="shared" si="532"/>
        <v>0</v>
      </c>
      <c r="P3763">
        <f t="shared" si="532"/>
        <v>0</v>
      </c>
      <c r="Q3763">
        <f t="shared" si="532"/>
        <v>0</v>
      </c>
      <c r="R3763">
        <f t="shared" si="532"/>
        <v>0</v>
      </c>
      <c r="S3763">
        <f t="shared" si="532"/>
        <v>0</v>
      </c>
      <c r="T3763">
        <f t="shared" si="532"/>
        <v>0</v>
      </c>
      <c r="U3763">
        <f t="shared" si="531"/>
        <v>0</v>
      </c>
      <c r="V3763">
        <f t="shared" si="531"/>
        <v>0</v>
      </c>
      <c r="W3763">
        <f t="shared" si="531"/>
        <v>0</v>
      </c>
      <c r="X3763">
        <f t="shared" si="531"/>
        <v>0</v>
      </c>
      <c r="Y3763">
        <f t="shared" si="531"/>
        <v>0</v>
      </c>
      <c r="Z3763">
        <f t="shared" si="531"/>
        <v>0</v>
      </c>
      <c r="AA3763">
        <f t="shared" si="531"/>
        <v>0</v>
      </c>
      <c r="AB3763">
        <f t="shared" si="531"/>
        <v>1</v>
      </c>
      <c r="AC3763">
        <f t="shared" si="531"/>
        <v>0</v>
      </c>
      <c r="AD3763">
        <f t="shared" si="531"/>
        <v>0</v>
      </c>
      <c r="AE3763">
        <f t="shared" si="531"/>
        <v>0</v>
      </c>
      <c r="AF3763">
        <f t="shared" si="531"/>
        <v>0</v>
      </c>
      <c r="AG3763">
        <f t="shared" si="531"/>
        <v>0</v>
      </c>
      <c r="AH3763">
        <f t="shared" si="531"/>
        <v>0</v>
      </c>
      <c r="AI3763">
        <f t="shared" si="531"/>
        <v>0</v>
      </c>
      <c r="AJ3763">
        <f t="shared" si="531"/>
        <v>0</v>
      </c>
      <c r="AK3763">
        <f t="shared" si="531"/>
        <v>0</v>
      </c>
    </row>
    <row r="3764" spans="1:37" x14ac:dyDescent="0.25">
      <c r="A3764" t="s">
        <v>610</v>
      </c>
      <c r="B3764">
        <v>1</v>
      </c>
      <c r="C3764" t="s">
        <v>1</v>
      </c>
      <c r="D3764">
        <f t="shared" si="526"/>
        <v>0</v>
      </c>
      <c r="E3764">
        <f t="shared" si="526"/>
        <v>0</v>
      </c>
      <c r="F3764">
        <f t="shared" si="532"/>
        <v>0</v>
      </c>
      <c r="G3764">
        <f t="shared" si="532"/>
        <v>0</v>
      </c>
      <c r="H3764">
        <f t="shared" si="532"/>
        <v>0</v>
      </c>
      <c r="I3764">
        <f t="shared" si="532"/>
        <v>0</v>
      </c>
      <c r="J3764">
        <f t="shared" si="532"/>
        <v>0</v>
      </c>
      <c r="K3764">
        <f t="shared" si="532"/>
        <v>0</v>
      </c>
      <c r="L3764">
        <f t="shared" si="532"/>
        <v>0</v>
      </c>
      <c r="M3764">
        <f t="shared" si="532"/>
        <v>0</v>
      </c>
      <c r="N3764">
        <f t="shared" si="532"/>
        <v>0</v>
      </c>
      <c r="O3764">
        <f t="shared" si="532"/>
        <v>0</v>
      </c>
      <c r="P3764">
        <f t="shared" si="532"/>
        <v>0</v>
      </c>
      <c r="Q3764">
        <f t="shared" si="532"/>
        <v>0</v>
      </c>
      <c r="R3764">
        <f t="shared" si="532"/>
        <v>0</v>
      </c>
      <c r="S3764">
        <f t="shared" si="532"/>
        <v>0</v>
      </c>
      <c r="T3764">
        <f t="shared" si="532"/>
        <v>0</v>
      </c>
      <c r="U3764">
        <f t="shared" si="531"/>
        <v>0</v>
      </c>
      <c r="V3764">
        <f t="shared" si="531"/>
        <v>0</v>
      </c>
      <c r="W3764">
        <f t="shared" si="531"/>
        <v>0</v>
      </c>
      <c r="X3764">
        <f t="shared" si="531"/>
        <v>0</v>
      </c>
      <c r="Y3764">
        <f t="shared" si="531"/>
        <v>0</v>
      </c>
      <c r="Z3764">
        <f t="shared" si="531"/>
        <v>0</v>
      </c>
      <c r="AA3764">
        <f t="shared" si="531"/>
        <v>0</v>
      </c>
      <c r="AB3764">
        <f t="shared" si="531"/>
        <v>0</v>
      </c>
      <c r="AC3764">
        <f t="shared" si="531"/>
        <v>0</v>
      </c>
      <c r="AD3764">
        <f t="shared" si="531"/>
        <v>0</v>
      </c>
      <c r="AE3764">
        <f t="shared" si="531"/>
        <v>0</v>
      </c>
      <c r="AF3764">
        <f t="shared" si="531"/>
        <v>0</v>
      </c>
      <c r="AG3764">
        <f t="shared" si="531"/>
        <v>0</v>
      </c>
      <c r="AH3764">
        <f t="shared" si="531"/>
        <v>0</v>
      </c>
      <c r="AI3764">
        <f t="shared" si="531"/>
        <v>0</v>
      </c>
      <c r="AJ3764">
        <f t="shared" si="531"/>
        <v>0</v>
      </c>
      <c r="AK3764">
        <f t="shared" si="531"/>
        <v>1</v>
      </c>
    </row>
    <row r="3765" spans="1:37" x14ac:dyDescent="0.25">
      <c r="A3765" t="s">
        <v>611</v>
      </c>
      <c r="B3765">
        <v>1</v>
      </c>
      <c r="C3765" t="s">
        <v>30</v>
      </c>
      <c r="D3765">
        <f t="shared" si="526"/>
        <v>0</v>
      </c>
      <c r="E3765">
        <f t="shared" si="526"/>
        <v>0</v>
      </c>
      <c r="F3765">
        <f t="shared" si="532"/>
        <v>0</v>
      </c>
      <c r="G3765">
        <f t="shared" si="532"/>
        <v>0</v>
      </c>
      <c r="H3765">
        <f t="shared" si="532"/>
        <v>0</v>
      </c>
      <c r="I3765">
        <f t="shared" si="532"/>
        <v>0</v>
      </c>
      <c r="J3765">
        <f t="shared" si="532"/>
        <v>0</v>
      </c>
      <c r="K3765">
        <f t="shared" si="532"/>
        <v>0</v>
      </c>
      <c r="L3765">
        <f t="shared" si="532"/>
        <v>0</v>
      </c>
      <c r="M3765">
        <f t="shared" si="532"/>
        <v>0</v>
      </c>
      <c r="N3765">
        <f t="shared" si="532"/>
        <v>0</v>
      </c>
      <c r="O3765">
        <f t="shared" si="532"/>
        <v>0</v>
      </c>
      <c r="P3765">
        <f t="shared" si="532"/>
        <v>0</v>
      </c>
      <c r="Q3765">
        <f t="shared" si="532"/>
        <v>0</v>
      </c>
      <c r="R3765">
        <f t="shared" si="532"/>
        <v>0</v>
      </c>
      <c r="S3765">
        <f t="shared" si="532"/>
        <v>0</v>
      </c>
      <c r="T3765">
        <f t="shared" si="532"/>
        <v>0</v>
      </c>
      <c r="U3765">
        <f t="shared" si="531"/>
        <v>0</v>
      </c>
      <c r="V3765">
        <f t="shared" si="531"/>
        <v>0</v>
      </c>
      <c r="W3765">
        <f t="shared" si="531"/>
        <v>0</v>
      </c>
      <c r="X3765">
        <f t="shared" si="531"/>
        <v>0</v>
      </c>
      <c r="Y3765">
        <f t="shared" si="531"/>
        <v>0</v>
      </c>
      <c r="Z3765">
        <f t="shared" si="531"/>
        <v>0</v>
      </c>
      <c r="AA3765">
        <f t="shared" si="531"/>
        <v>0</v>
      </c>
      <c r="AB3765">
        <f t="shared" si="531"/>
        <v>0</v>
      </c>
      <c r="AC3765">
        <f t="shared" si="531"/>
        <v>0</v>
      </c>
      <c r="AD3765">
        <f t="shared" si="531"/>
        <v>0</v>
      </c>
      <c r="AE3765">
        <f t="shared" si="531"/>
        <v>0</v>
      </c>
      <c r="AF3765">
        <f t="shared" si="531"/>
        <v>0</v>
      </c>
      <c r="AG3765">
        <f t="shared" si="531"/>
        <v>0</v>
      </c>
      <c r="AH3765">
        <f t="shared" si="531"/>
        <v>0</v>
      </c>
      <c r="AI3765">
        <f t="shared" si="531"/>
        <v>0</v>
      </c>
      <c r="AJ3765">
        <f t="shared" si="531"/>
        <v>0</v>
      </c>
      <c r="AK3765">
        <f t="shared" si="531"/>
        <v>0</v>
      </c>
    </row>
    <row r="3766" spans="1:37" x14ac:dyDescent="0.25">
      <c r="A3766" t="s">
        <v>611</v>
      </c>
      <c r="B3766">
        <v>1</v>
      </c>
      <c r="C3766" t="s">
        <v>29</v>
      </c>
      <c r="D3766">
        <f t="shared" si="526"/>
        <v>0</v>
      </c>
      <c r="E3766">
        <f t="shared" si="526"/>
        <v>0</v>
      </c>
      <c r="F3766">
        <f t="shared" si="532"/>
        <v>0</v>
      </c>
      <c r="G3766">
        <f t="shared" si="532"/>
        <v>0</v>
      </c>
      <c r="H3766">
        <f t="shared" si="532"/>
        <v>0</v>
      </c>
      <c r="I3766">
        <f t="shared" si="532"/>
        <v>0</v>
      </c>
      <c r="J3766">
        <f t="shared" si="532"/>
        <v>0</v>
      </c>
      <c r="K3766">
        <f t="shared" si="532"/>
        <v>0</v>
      </c>
      <c r="L3766">
        <f t="shared" si="532"/>
        <v>0</v>
      </c>
      <c r="M3766">
        <f t="shared" si="532"/>
        <v>0</v>
      </c>
      <c r="N3766">
        <f t="shared" si="532"/>
        <v>0</v>
      </c>
      <c r="O3766">
        <f t="shared" si="532"/>
        <v>0</v>
      </c>
      <c r="P3766">
        <f t="shared" si="532"/>
        <v>0</v>
      </c>
      <c r="Q3766">
        <f t="shared" si="532"/>
        <v>0</v>
      </c>
      <c r="R3766">
        <f t="shared" si="532"/>
        <v>0</v>
      </c>
      <c r="S3766">
        <f t="shared" si="532"/>
        <v>0</v>
      </c>
      <c r="T3766">
        <f t="shared" si="532"/>
        <v>0</v>
      </c>
      <c r="U3766">
        <f t="shared" si="531"/>
        <v>0</v>
      </c>
      <c r="V3766">
        <f t="shared" si="531"/>
        <v>0</v>
      </c>
      <c r="W3766">
        <f t="shared" si="531"/>
        <v>0</v>
      </c>
      <c r="X3766">
        <f t="shared" si="531"/>
        <v>0</v>
      </c>
      <c r="Y3766">
        <f t="shared" si="531"/>
        <v>0</v>
      </c>
      <c r="Z3766">
        <f t="shared" si="531"/>
        <v>0</v>
      </c>
      <c r="AA3766">
        <f t="shared" si="531"/>
        <v>0</v>
      </c>
      <c r="AB3766">
        <f t="shared" si="531"/>
        <v>0</v>
      </c>
      <c r="AC3766">
        <f t="shared" si="531"/>
        <v>0</v>
      </c>
      <c r="AD3766">
        <f t="shared" si="531"/>
        <v>0</v>
      </c>
      <c r="AE3766">
        <f t="shared" si="531"/>
        <v>0</v>
      </c>
      <c r="AF3766">
        <f t="shared" si="531"/>
        <v>0</v>
      </c>
      <c r="AG3766">
        <f t="shared" si="531"/>
        <v>0</v>
      </c>
      <c r="AH3766">
        <f t="shared" si="531"/>
        <v>0</v>
      </c>
      <c r="AI3766">
        <f t="shared" si="531"/>
        <v>0</v>
      </c>
      <c r="AJ3766">
        <f t="shared" si="531"/>
        <v>0</v>
      </c>
      <c r="AK3766">
        <f t="shared" si="531"/>
        <v>0</v>
      </c>
    </row>
    <row r="3767" spans="1:37" x14ac:dyDescent="0.25">
      <c r="A3767" t="s">
        <v>612</v>
      </c>
      <c r="B3767">
        <v>1</v>
      </c>
      <c r="C3767" t="s">
        <v>22</v>
      </c>
      <c r="D3767">
        <f t="shared" si="526"/>
        <v>0</v>
      </c>
      <c r="E3767">
        <f t="shared" si="526"/>
        <v>0</v>
      </c>
      <c r="F3767">
        <f t="shared" si="532"/>
        <v>0</v>
      </c>
      <c r="G3767">
        <f t="shared" si="532"/>
        <v>0</v>
      </c>
      <c r="H3767">
        <f t="shared" si="532"/>
        <v>0</v>
      </c>
      <c r="I3767">
        <f t="shared" si="532"/>
        <v>0</v>
      </c>
      <c r="J3767">
        <f t="shared" si="532"/>
        <v>0</v>
      </c>
      <c r="K3767">
        <f t="shared" si="532"/>
        <v>0</v>
      </c>
      <c r="L3767">
        <f t="shared" si="532"/>
        <v>0</v>
      </c>
      <c r="M3767">
        <f t="shared" si="532"/>
        <v>0</v>
      </c>
      <c r="N3767">
        <f t="shared" si="532"/>
        <v>0</v>
      </c>
      <c r="O3767">
        <f t="shared" si="532"/>
        <v>0</v>
      </c>
      <c r="P3767">
        <f t="shared" si="532"/>
        <v>0</v>
      </c>
      <c r="Q3767">
        <f t="shared" si="532"/>
        <v>0</v>
      </c>
      <c r="R3767">
        <f t="shared" si="532"/>
        <v>0</v>
      </c>
      <c r="S3767">
        <f t="shared" si="532"/>
        <v>0</v>
      </c>
      <c r="T3767">
        <f t="shared" si="532"/>
        <v>0</v>
      </c>
      <c r="U3767">
        <f t="shared" si="531"/>
        <v>0</v>
      </c>
      <c r="V3767">
        <f t="shared" si="531"/>
        <v>0</v>
      </c>
      <c r="W3767">
        <f t="shared" si="531"/>
        <v>0</v>
      </c>
      <c r="X3767">
        <f t="shared" si="531"/>
        <v>0</v>
      </c>
      <c r="Y3767">
        <f t="shared" si="531"/>
        <v>0</v>
      </c>
      <c r="Z3767">
        <f t="shared" si="531"/>
        <v>0</v>
      </c>
      <c r="AA3767">
        <f t="shared" si="531"/>
        <v>0</v>
      </c>
      <c r="AB3767">
        <f t="shared" si="531"/>
        <v>1</v>
      </c>
      <c r="AC3767">
        <f t="shared" si="531"/>
        <v>0</v>
      </c>
      <c r="AD3767">
        <f t="shared" si="531"/>
        <v>0</v>
      </c>
      <c r="AE3767">
        <f t="shared" si="531"/>
        <v>0</v>
      </c>
      <c r="AF3767">
        <f t="shared" si="531"/>
        <v>0</v>
      </c>
      <c r="AG3767">
        <f t="shared" si="531"/>
        <v>0</v>
      </c>
      <c r="AH3767">
        <f t="shared" si="531"/>
        <v>0</v>
      </c>
      <c r="AI3767">
        <f t="shared" si="531"/>
        <v>0</v>
      </c>
      <c r="AJ3767">
        <f t="shared" si="531"/>
        <v>0</v>
      </c>
      <c r="AK3767">
        <f t="shared" ref="U3767:AK3830" si="533">IF($C3767=AK$1,$B3767,0)</f>
        <v>0</v>
      </c>
    </row>
    <row r="3768" spans="1:37" x14ac:dyDescent="0.25">
      <c r="A3768" t="s">
        <v>612</v>
      </c>
      <c r="B3768">
        <v>1</v>
      </c>
      <c r="C3768" t="s">
        <v>21</v>
      </c>
      <c r="D3768">
        <f t="shared" si="526"/>
        <v>0</v>
      </c>
      <c r="E3768">
        <f t="shared" si="526"/>
        <v>0</v>
      </c>
      <c r="F3768">
        <f t="shared" si="532"/>
        <v>1</v>
      </c>
      <c r="G3768">
        <f t="shared" si="532"/>
        <v>0</v>
      </c>
      <c r="H3768">
        <f t="shared" si="532"/>
        <v>0</v>
      </c>
      <c r="I3768">
        <f t="shared" si="532"/>
        <v>0</v>
      </c>
      <c r="J3768">
        <f t="shared" si="532"/>
        <v>0</v>
      </c>
      <c r="K3768">
        <f t="shared" si="532"/>
        <v>0</v>
      </c>
      <c r="L3768">
        <f t="shared" si="532"/>
        <v>0</v>
      </c>
      <c r="M3768">
        <f t="shared" si="532"/>
        <v>0</v>
      </c>
      <c r="N3768">
        <f t="shared" si="532"/>
        <v>0</v>
      </c>
      <c r="O3768">
        <f t="shared" si="532"/>
        <v>0</v>
      </c>
      <c r="P3768">
        <f t="shared" si="532"/>
        <v>0</v>
      </c>
      <c r="Q3768">
        <f t="shared" si="532"/>
        <v>0</v>
      </c>
      <c r="R3768">
        <f t="shared" si="532"/>
        <v>0</v>
      </c>
      <c r="S3768">
        <f t="shared" si="532"/>
        <v>0</v>
      </c>
      <c r="T3768">
        <f t="shared" si="532"/>
        <v>0</v>
      </c>
      <c r="U3768">
        <f t="shared" si="533"/>
        <v>0</v>
      </c>
      <c r="V3768">
        <f t="shared" si="533"/>
        <v>0</v>
      </c>
      <c r="W3768">
        <f t="shared" si="533"/>
        <v>0</v>
      </c>
      <c r="X3768">
        <f t="shared" si="533"/>
        <v>0</v>
      </c>
      <c r="Y3768">
        <f t="shared" si="533"/>
        <v>0</v>
      </c>
      <c r="Z3768">
        <f t="shared" si="533"/>
        <v>0</v>
      </c>
      <c r="AA3768">
        <f t="shared" si="533"/>
        <v>0</v>
      </c>
      <c r="AB3768">
        <f t="shared" si="533"/>
        <v>0</v>
      </c>
      <c r="AC3768">
        <f t="shared" si="533"/>
        <v>0</v>
      </c>
      <c r="AD3768">
        <f t="shared" si="533"/>
        <v>0</v>
      </c>
      <c r="AE3768">
        <f t="shared" si="533"/>
        <v>0</v>
      </c>
      <c r="AF3768">
        <f t="shared" si="533"/>
        <v>0</v>
      </c>
      <c r="AG3768">
        <f t="shared" si="533"/>
        <v>0</v>
      </c>
      <c r="AH3768">
        <f t="shared" si="533"/>
        <v>0</v>
      </c>
      <c r="AI3768">
        <f t="shared" si="533"/>
        <v>0</v>
      </c>
      <c r="AJ3768">
        <f t="shared" si="533"/>
        <v>0</v>
      </c>
      <c r="AK3768">
        <f t="shared" si="533"/>
        <v>0</v>
      </c>
    </row>
    <row r="3769" spans="1:37" x14ac:dyDescent="0.25">
      <c r="A3769" t="s">
        <v>612</v>
      </c>
      <c r="B3769">
        <v>1</v>
      </c>
      <c r="C3769" t="s">
        <v>19</v>
      </c>
      <c r="D3769">
        <f t="shared" si="526"/>
        <v>0</v>
      </c>
      <c r="E3769">
        <f t="shared" si="526"/>
        <v>0</v>
      </c>
      <c r="F3769">
        <f t="shared" si="532"/>
        <v>0</v>
      </c>
      <c r="G3769">
        <f t="shared" si="532"/>
        <v>0</v>
      </c>
      <c r="H3769">
        <f t="shared" si="532"/>
        <v>0</v>
      </c>
      <c r="I3769">
        <f t="shared" si="532"/>
        <v>0</v>
      </c>
      <c r="J3769">
        <f t="shared" si="532"/>
        <v>0</v>
      </c>
      <c r="K3769">
        <f t="shared" si="532"/>
        <v>0</v>
      </c>
      <c r="L3769">
        <f t="shared" si="532"/>
        <v>0</v>
      </c>
      <c r="M3769">
        <f t="shared" si="532"/>
        <v>0</v>
      </c>
      <c r="N3769">
        <f t="shared" si="532"/>
        <v>0</v>
      </c>
      <c r="O3769">
        <f t="shared" si="532"/>
        <v>0</v>
      </c>
      <c r="P3769">
        <f t="shared" si="532"/>
        <v>0</v>
      </c>
      <c r="Q3769">
        <f t="shared" si="532"/>
        <v>0</v>
      </c>
      <c r="R3769">
        <f t="shared" si="532"/>
        <v>0</v>
      </c>
      <c r="S3769">
        <f t="shared" si="532"/>
        <v>0</v>
      </c>
      <c r="T3769">
        <f t="shared" si="532"/>
        <v>0</v>
      </c>
      <c r="U3769">
        <f t="shared" si="533"/>
        <v>0</v>
      </c>
      <c r="V3769">
        <f t="shared" si="533"/>
        <v>0</v>
      </c>
      <c r="W3769">
        <f t="shared" si="533"/>
        <v>0</v>
      </c>
      <c r="X3769">
        <f t="shared" si="533"/>
        <v>0</v>
      </c>
      <c r="Y3769">
        <f t="shared" si="533"/>
        <v>0</v>
      </c>
      <c r="Z3769">
        <f t="shared" si="533"/>
        <v>0</v>
      </c>
      <c r="AA3769">
        <f t="shared" si="533"/>
        <v>0</v>
      </c>
      <c r="AB3769">
        <f t="shared" si="533"/>
        <v>0</v>
      </c>
      <c r="AC3769">
        <f t="shared" si="533"/>
        <v>0</v>
      </c>
      <c r="AD3769">
        <f t="shared" si="533"/>
        <v>0</v>
      </c>
      <c r="AE3769">
        <f t="shared" si="533"/>
        <v>0</v>
      </c>
      <c r="AF3769">
        <f t="shared" si="533"/>
        <v>0</v>
      </c>
      <c r="AG3769">
        <f t="shared" si="533"/>
        <v>0</v>
      </c>
      <c r="AH3769">
        <f t="shared" si="533"/>
        <v>0</v>
      </c>
      <c r="AI3769">
        <f t="shared" si="533"/>
        <v>1</v>
      </c>
      <c r="AJ3769">
        <f t="shared" si="533"/>
        <v>0</v>
      </c>
      <c r="AK3769">
        <f t="shared" si="533"/>
        <v>0</v>
      </c>
    </row>
    <row r="3770" spans="1:37" x14ac:dyDescent="0.25">
      <c r="A3770" t="s">
        <v>605</v>
      </c>
      <c r="B3770">
        <v>1</v>
      </c>
      <c r="C3770" t="s">
        <v>46</v>
      </c>
      <c r="D3770">
        <f t="shared" si="526"/>
        <v>0</v>
      </c>
      <c r="E3770">
        <f t="shared" si="526"/>
        <v>0</v>
      </c>
      <c r="F3770">
        <f t="shared" si="532"/>
        <v>0</v>
      </c>
      <c r="G3770">
        <f t="shared" si="532"/>
        <v>0</v>
      </c>
      <c r="H3770">
        <f t="shared" si="532"/>
        <v>0</v>
      </c>
      <c r="I3770">
        <f t="shared" si="532"/>
        <v>0</v>
      </c>
      <c r="J3770">
        <f t="shared" si="532"/>
        <v>0</v>
      </c>
      <c r="K3770">
        <f t="shared" si="532"/>
        <v>0</v>
      </c>
      <c r="L3770">
        <f t="shared" si="532"/>
        <v>0</v>
      </c>
      <c r="M3770">
        <f t="shared" si="532"/>
        <v>0</v>
      </c>
      <c r="N3770">
        <f t="shared" si="532"/>
        <v>0</v>
      </c>
      <c r="O3770">
        <f t="shared" si="532"/>
        <v>0</v>
      </c>
      <c r="P3770">
        <f t="shared" si="532"/>
        <v>0</v>
      </c>
      <c r="Q3770">
        <f t="shared" si="532"/>
        <v>0</v>
      </c>
      <c r="R3770">
        <f t="shared" si="532"/>
        <v>0</v>
      </c>
      <c r="S3770">
        <f t="shared" si="532"/>
        <v>0</v>
      </c>
      <c r="T3770">
        <f t="shared" si="532"/>
        <v>0</v>
      </c>
      <c r="U3770">
        <f t="shared" si="533"/>
        <v>0</v>
      </c>
      <c r="V3770">
        <f t="shared" si="533"/>
        <v>0</v>
      </c>
      <c r="W3770">
        <f t="shared" si="533"/>
        <v>0</v>
      </c>
      <c r="X3770">
        <f t="shared" si="533"/>
        <v>0</v>
      </c>
      <c r="Y3770">
        <f t="shared" si="533"/>
        <v>0</v>
      </c>
      <c r="Z3770">
        <f t="shared" si="533"/>
        <v>1</v>
      </c>
      <c r="AA3770">
        <f t="shared" si="533"/>
        <v>0</v>
      </c>
      <c r="AB3770">
        <f t="shared" si="533"/>
        <v>0</v>
      </c>
      <c r="AC3770">
        <f t="shared" si="533"/>
        <v>0</v>
      </c>
      <c r="AD3770">
        <f t="shared" si="533"/>
        <v>0</v>
      </c>
      <c r="AE3770">
        <f t="shared" si="533"/>
        <v>0</v>
      </c>
      <c r="AF3770">
        <f t="shared" si="533"/>
        <v>0</v>
      </c>
      <c r="AG3770">
        <f t="shared" si="533"/>
        <v>0</v>
      </c>
      <c r="AH3770">
        <f t="shared" si="533"/>
        <v>0</v>
      </c>
      <c r="AI3770">
        <f t="shared" si="533"/>
        <v>0</v>
      </c>
      <c r="AJ3770">
        <f t="shared" si="533"/>
        <v>0</v>
      </c>
      <c r="AK3770">
        <f t="shared" si="533"/>
        <v>0</v>
      </c>
    </row>
    <row r="3771" spans="1:37" x14ac:dyDescent="0.25">
      <c r="A3771" t="s">
        <v>605</v>
      </c>
      <c r="B3771">
        <v>1</v>
      </c>
      <c r="C3771" t="s">
        <v>47</v>
      </c>
      <c r="D3771">
        <f t="shared" si="526"/>
        <v>0</v>
      </c>
      <c r="E3771">
        <f t="shared" si="526"/>
        <v>0</v>
      </c>
      <c r="F3771">
        <f t="shared" si="532"/>
        <v>0</v>
      </c>
      <c r="G3771">
        <f t="shared" si="532"/>
        <v>0</v>
      </c>
      <c r="H3771">
        <f t="shared" si="532"/>
        <v>0</v>
      </c>
      <c r="I3771">
        <f t="shared" si="532"/>
        <v>0</v>
      </c>
      <c r="J3771">
        <f t="shared" si="532"/>
        <v>0</v>
      </c>
      <c r="K3771">
        <f t="shared" si="532"/>
        <v>0</v>
      </c>
      <c r="L3771">
        <f t="shared" si="532"/>
        <v>0</v>
      </c>
      <c r="M3771">
        <f t="shared" si="532"/>
        <v>0</v>
      </c>
      <c r="N3771">
        <f t="shared" si="532"/>
        <v>0</v>
      </c>
      <c r="O3771">
        <f t="shared" si="532"/>
        <v>0</v>
      </c>
      <c r="P3771">
        <f t="shared" si="532"/>
        <v>0</v>
      </c>
      <c r="Q3771">
        <f t="shared" si="532"/>
        <v>0</v>
      </c>
      <c r="R3771">
        <f t="shared" si="532"/>
        <v>0</v>
      </c>
      <c r="S3771">
        <f t="shared" si="532"/>
        <v>0</v>
      </c>
      <c r="T3771">
        <f t="shared" si="532"/>
        <v>0</v>
      </c>
      <c r="U3771">
        <f t="shared" si="533"/>
        <v>0</v>
      </c>
      <c r="V3771">
        <f t="shared" si="533"/>
        <v>0</v>
      </c>
      <c r="W3771">
        <f t="shared" si="533"/>
        <v>0</v>
      </c>
      <c r="X3771">
        <f t="shared" si="533"/>
        <v>0</v>
      </c>
      <c r="Y3771">
        <f t="shared" si="533"/>
        <v>0</v>
      </c>
      <c r="Z3771">
        <f t="shared" si="533"/>
        <v>0</v>
      </c>
      <c r="AA3771">
        <f t="shared" si="533"/>
        <v>0</v>
      </c>
      <c r="AB3771">
        <f t="shared" si="533"/>
        <v>0</v>
      </c>
      <c r="AC3771">
        <f t="shared" si="533"/>
        <v>0</v>
      </c>
      <c r="AD3771">
        <f t="shared" si="533"/>
        <v>0</v>
      </c>
      <c r="AE3771">
        <f t="shared" si="533"/>
        <v>0</v>
      </c>
      <c r="AF3771">
        <f t="shared" si="533"/>
        <v>0</v>
      </c>
      <c r="AG3771">
        <f t="shared" si="533"/>
        <v>1</v>
      </c>
      <c r="AH3771">
        <f t="shared" si="533"/>
        <v>0</v>
      </c>
      <c r="AI3771">
        <f t="shared" si="533"/>
        <v>0</v>
      </c>
      <c r="AJ3771">
        <f t="shared" si="533"/>
        <v>0</v>
      </c>
      <c r="AK3771">
        <f t="shared" si="533"/>
        <v>0</v>
      </c>
    </row>
    <row r="3772" spans="1:37" x14ac:dyDescent="0.25">
      <c r="A3772" t="s">
        <v>613</v>
      </c>
      <c r="B3772">
        <v>1</v>
      </c>
      <c r="C3772" t="s">
        <v>1</v>
      </c>
      <c r="D3772">
        <f t="shared" si="526"/>
        <v>0</v>
      </c>
      <c r="E3772">
        <f t="shared" si="526"/>
        <v>0</v>
      </c>
      <c r="F3772">
        <f t="shared" si="532"/>
        <v>0</v>
      </c>
      <c r="G3772">
        <f t="shared" si="532"/>
        <v>0</v>
      </c>
      <c r="H3772">
        <f t="shared" si="532"/>
        <v>0</v>
      </c>
      <c r="I3772">
        <f t="shared" si="532"/>
        <v>0</v>
      </c>
      <c r="J3772">
        <f t="shared" si="532"/>
        <v>0</v>
      </c>
      <c r="K3772">
        <f t="shared" si="532"/>
        <v>0</v>
      </c>
      <c r="L3772">
        <f t="shared" si="532"/>
        <v>0</v>
      </c>
      <c r="M3772">
        <f t="shared" si="532"/>
        <v>0</v>
      </c>
      <c r="N3772">
        <f t="shared" si="532"/>
        <v>0</v>
      </c>
      <c r="O3772">
        <f t="shared" si="532"/>
        <v>0</v>
      </c>
      <c r="P3772">
        <f t="shared" si="532"/>
        <v>0</v>
      </c>
      <c r="Q3772">
        <f t="shared" si="532"/>
        <v>0</v>
      </c>
      <c r="R3772">
        <f t="shared" si="532"/>
        <v>0</v>
      </c>
      <c r="S3772">
        <f t="shared" si="532"/>
        <v>0</v>
      </c>
      <c r="T3772">
        <f t="shared" si="532"/>
        <v>0</v>
      </c>
      <c r="U3772">
        <f t="shared" si="533"/>
        <v>0</v>
      </c>
      <c r="V3772">
        <f t="shared" si="533"/>
        <v>0</v>
      </c>
      <c r="W3772">
        <f t="shared" si="533"/>
        <v>0</v>
      </c>
      <c r="X3772">
        <f t="shared" si="533"/>
        <v>0</v>
      </c>
      <c r="Y3772">
        <f t="shared" si="533"/>
        <v>0</v>
      </c>
      <c r="Z3772">
        <f t="shared" si="533"/>
        <v>0</v>
      </c>
      <c r="AA3772">
        <f t="shared" si="533"/>
        <v>0</v>
      </c>
      <c r="AB3772">
        <f t="shared" si="533"/>
        <v>0</v>
      </c>
      <c r="AC3772">
        <f t="shared" si="533"/>
        <v>0</v>
      </c>
      <c r="AD3772">
        <f t="shared" si="533"/>
        <v>0</v>
      </c>
      <c r="AE3772">
        <f t="shared" si="533"/>
        <v>0</v>
      </c>
      <c r="AF3772">
        <f t="shared" si="533"/>
        <v>0</v>
      </c>
      <c r="AG3772">
        <f t="shared" si="533"/>
        <v>0</v>
      </c>
      <c r="AH3772">
        <f t="shared" si="533"/>
        <v>0</v>
      </c>
      <c r="AI3772">
        <f t="shared" si="533"/>
        <v>0</v>
      </c>
      <c r="AJ3772">
        <f t="shared" si="533"/>
        <v>0</v>
      </c>
      <c r="AK3772">
        <f t="shared" si="533"/>
        <v>1</v>
      </c>
    </row>
    <row r="3773" spans="1:37" x14ac:dyDescent="0.25">
      <c r="A3773" t="s">
        <v>614</v>
      </c>
      <c r="B3773">
        <v>1</v>
      </c>
      <c r="C3773" t="s">
        <v>1</v>
      </c>
      <c r="D3773">
        <f t="shared" si="526"/>
        <v>0</v>
      </c>
      <c r="E3773">
        <f t="shared" si="526"/>
        <v>0</v>
      </c>
      <c r="F3773">
        <f t="shared" si="532"/>
        <v>0</v>
      </c>
      <c r="G3773">
        <f t="shared" si="532"/>
        <v>0</v>
      </c>
      <c r="H3773">
        <f t="shared" si="532"/>
        <v>0</v>
      </c>
      <c r="I3773">
        <f t="shared" si="532"/>
        <v>0</v>
      </c>
      <c r="J3773">
        <f t="shared" si="532"/>
        <v>0</v>
      </c>
      <c r="K3773">
        <f t="shared" si="532"/>
        <v>0</v>
      </c>
      <c r="L3773">
        <f t="shared" si="532"/>
        <v>0</v>
      </c>
      <c r="M3773">
        <f t="shared" si="532"/>
        <v>0</v>
      </c>
      <c r="N3773">
        <f t="shared" si="532"/>
        <v>0</v>
      </c>
      <c r="O3773">
        <f t="shared" si="532"/>
        <v>0</v>
      </c>
      <c r="P3773">
        <f t="shared" si="532"/>
        <v>0</v>
      </c>
      <c r="Q3773">
        <f t="shared" si="532"/>
        <v>0</v>
      </c>
      <c r="R3773">
        <f t="shared" si="532"/>
        <v>0</v>
      </c>
      <c r="S3773">
        <f t="shared" si="532"/>
        <v>0</v>
      </c>
      <c r="T3773">
        <f t="shared" si="532"/>
        <v>0</v>
      </c>
      <c r="U3773">
        <f t="shared" si="533"/>
        <v>0</v>
      </c>
      <c r="V3773">
        <f t="shared" si="533"/>
        <v>0</v>
      </c>
      <c r="W3773">
        <f t="shared" si="533"/>
        <v>0</v>
      </c>
      <c r="X3773">
        <f t="shared" si="533"/>
        <v>0</v>
      </c>
      <c r="Y3773">
        <f t="shared" si="533"/>
        <v>0</v>
      </c>
      <c r="Z3773">
        <f t="shared" si="533"/>
        <v>0</v>
      </c>
      <c r="AA3773">
        <f t="shared" si="533"/>
        <v>0</v>
      </c>
      <c r="AB3773">
        <f t="shared" si="533"/>
        <v>0</v>
      </c>
      <c r="AC3773">
        <f t="shared" si="533"/>
        <v>0</v>
      </c>
      <c r="AD3773">
        <f t="shared" si="533"/>
        <v>0</v>
      </c>
      <c r="AE3773">
        <f t="shared" si="533"/>
        <v>0</v>
      </c>
      <c r="AF3773">
        <f t="shared" si="533"/>
        <v>0</v>
      </c>
      <c r="AG3773">
        <f t="shared" si="533"/>
        <v>0</v>
      </c>
      <c r="AH3773">
        <f t="shared" si="533"/>
        <v>0</v>
      </c>
      <c r="AI3773">
        <f t="shared" si="533"/>
        <v>0</v>
      </c>
      <c r="AJ3773">
        <f t="shared" si="533"/>
        <v>0</v>
      </c>
      <c r="AK3773">
        <f t="shared" si="533"/>
        <v>1</v>
      </c>
    </row>
    <row r="3774" spans="1:37" x14ac:dyDescent="0.25">
      <c r="A3774" t="s">
        <v>615</v>
      </c>
      <c r="B3774">
        <v>1</v>
      </c>
      <c r="C3774" t="s">
        <v>1</v>
      </c>
      <c r="D3774">
        <f t="shared" si="526"/>
        <v>0</v>
      </c>
      <c r="E3774">
        <f t="shared" si="526"/>
        <v>0</v>
      </c>
      <c r="F3774">
        <f t="shared" si="532"/>
        <v>0</v>
      </c>
      <c r="G3774">
        <f t="shared" si="532"/>
        <v>0</v>
      </c>
      <c r="H3774">
        <f t="shared" si="532"/>
        <v>0</v>
      </c>
      <c r="I3774">
        <f t="shared" si="532"/>
        <v>0</v>
      </c>
      <c r="J3774">
        <f t="shared" si="532"/>
        <v>0</v>
      </c>
      <c r="K3774">
        <f t="shared" si="532"/>
        <v>0</v>
      </c>
      <c r="L3774">
        <f t="shared" si="532"/>
        <v>0</v>
      </c>
      <c r="M3774">
        <f t="shared" si="532"/>
        <v>0</v>
      </c>
      <c r="N3774">
        <f t="shared" si="532"/>
        <v>0</v>
      </c>
      <c r="O3774">
        <f t="shared" si="532"/>
        <v>0</v>
      </c>
      <c r="P3774">
        <f t="shared" si="532"/>
        <v>0</v>
      </c>
      <c r="Q3774">
        <f t="shared" si="532"/>
        <v>0</v>
      </c>
      <c r="R3774">
        <f t="shared" si="532"/>
        <v>0</v>
      </c>
      <c r="S3774">
        <f t="shared" si="532"/>
        <v>0</v>
      </c>
      <c r="T3774">
        <f t="shared" si="532"/>
        <v>0</v>
      </c>
      <c r="U3774">
        <f t="shared" si="533"/>
        <v>0</v>
      </c>
      <c r="V3774">
        <f t="shared" si="533"/>
        <v>0</v>
      </c>
      <c r="W3774">
        <f t="shared" si="533"/>
        <v>0</v>
      </c>
      <c r="X3774">
        <f t="shared" si="533"/>
        <v>0</v>
      </c>
      <c r="Y3774">
        <f t="shared" si="533"/>
        <v>0</v>
      </c>
      <c r="Z3774">
        <f t="shared" si="533"/>
        <v>0</v>
      </c>
      <c r="AA3774">
        <f t="shared" si="533"/>
        <v>0</v>
      </c>
      <c r="AB3774">
        <f t="shared" si="533"/>
        <v>0</v>
      </c>
      <c r="AC3774">
        <f t="shared" si="533"/>
        <v>0</v>
      </c>
      <c r="AD3774">
        <f t="shared" si="533"/>
        <v>0</v>
      </c>
      <c r="AE3774">
        <f t="shared" si="533"/>
        <v>0</v>
      </c>
      <c r="AF3774">
        <f t="shared" si="533"/>
        <v>0</v>
      </c>
      <c r="AG3774">
        <f t="shared" si="533"/>
        <v>0</v>
      </c>
      <c r="AH3774">
        <f t="shared" si="533"/>
        <v>0</v>
      </c>
      <c r="AI3774">
        <f t="shared" si="533"/>
        <v>0</v>
      </c>
      <c r="AJ3774">
        <f t="shared" si="533"/>
        <v>0</v>
      </c>
      <c r="AK3774">
        <f t="shared" si="533"/>
        <v>1</v>
      </c>
    </row>
    <row r="3775" spans="1:37" x14ac:dyDescent="0.25">
      <c r="A3775" t="s">
        <v>616</v>
      </c>
      <c r="B3775">
        <v>1</v>
      </c>
      <c r="C3775" t="s">
        <v>19</v>
      </c>
      <c r="D3775">
        <f t="shared" si="526"/>
        <v>0</v>
      </c>
      <c r="E3775">
        <f t="shared" si="526"/>
        <v>0</v>
      </c>
      <c r="F3775">
        <f t="shared" si="532"/>
        <v>0</v>
      </c>
      <c r="G3775">
        <f t="shared" si="532"/>
        <v>0</v>
      </c>
      <c r="H3775">
        <f t="shared" si="532"/>
        <v>0</v>
      </c>
      <c r="I3775">
        <f t="shared" si="532"/>
        <v>0</v>
      </c>
      <c r="J3775">
        <f t="shared" si="532"/>
        <v>0</v>
      </c>
      <c r="K3775">
        <f t="shared" si="532"/>
        <v>0</v>
      </c>
      <c r="L3775">
        <f t="shared" si="532"/>
        <v>0</v>
      </c>
      <c r="M3775">
        <f t="shared" si="532"/>
        <v>0</v>
      </c>
      <c r="N3775">
        <f t="shared" si="532"/>
        <v>0</v>
      </c>
      <c r="O3775">
        <f t="shared" si="532"/>
        <v>0</v>
      </c>
      <c r="P3775">
        <f t="shared" si="532"/>
        <v>0</v>
      </c>
      <c r="Q3775">
        <f t="shared" si="532"/>
        <v>0</v>
      </c>
      <c r="R3775">
        <f t="shared" si="532"/>
        <v>0</v>
      </c>
      <c r="S3775">
        <f t="shared" si="532"/>
        <v>0</v>
      </c>
      <c r="T3775">
        <f t="shared" ref="F3775:T3838" si="534">IF($C3775=T$1,$B3775,0)</f>
        <v>0</v>
      </c>
      <c r="U3775">
        <f t="shared" si="533"/>
        <v>0</v>
      </c>
      <c r="V3775">
        <f t="shared" si="533"/>
        <v>0</v>
      </c>
      <c r="W3775">
        <f t="shared" si="533"/>
        <v>0</v>
      </c>
      <c r="X3775">
        <f t="shared" si="533"/>
        <v>0</v>
      </c>
      <c r="Y3775">
        <f t="shared" si="533"/>
        <v>0</v>
      </c>
      <c r="Z3775">
        <f t="shared" si="533"/>
        <v>0</v>
      </c>
      <c r="AA3775">
        <f t="shared" si="533"/>
        <v>0</v>
      </c>
      <c r="AB3775">
        <f t="shared" si="533"/>
        <v>0</v>
      </c>
      <c r="AC3775">
        <f t="shared" si="533"/>
        <v>0</v>
      </c>
      <c r="AD3775">
        <f t="shared" si="533"/>
        <v>0</v>
      </c>
      <c r="AE3775">
        <f t="shared" si="533"/>
        <v>0</v>
      </c>
      <c r="AF3775">
        <f t="shared" si="533"/>
        <v>0</v>
      </c>
      <c r="AG3775">
        <f t="shared" si="533"/>
        <v>0</v>
      </c>
      <c r="AH3775">
        <f t="shared" si="533"/>
        <v>0</v>
      </c>
      <c r="AI3775">
        <f t="shared" si="533"/>
        <v>1</v>
      </c>
      <c r="AJ3775">
        <f t="shared" si="533"/>
        <v>0</v>
      </c>
      <c r="AK3775">
        <f t="shared" si="533"/>
        <v>0</v>
      </c>
    </row>
    <row r="3776" spans="1:37" x14ac:dyDescent="0.25">
      <c r="A3776" t="s">
        <v>616</v>
      </c>
      <c r="B3776">
        <v>1</v>
      </c>
      <c r="C3776" t="s">
        <v>21</v>
      </c>
      <c r="D3776">
        <f t="shared" si="526"/>
        <v>0</v>
      </c>
      <c r="E3776">
        <f t="shared" si="526"/>
        <v>0</v>
      </c>
      <c r="F3776">
        <f t="shared" si="534"/>
        <v>1</v>
      </c>
      <c r="G3776">
        <f t="shared" si="534"/>
        <v>0</v>
      </c>
      <c r="H3776">
        <f t="shared" si="534"/>
        <v>0</v>
      </c>
      <c r="I3776">
        <f t="shared" si="534"/>
        <v>0</v>
      </c>
      <c r="J3776">
        <f t="shared" si="534"/>
        <v>0</v>
      </c>
      <c r="K3776">
        <f t="shared" si="534"/>
        <v>0</v>
      </c>
      <c r="L3776">
        <f t="shared" si="534"/>
        <v>0</v>
      </c>
      <c r="M3776">
        <f t="shared" si="534"/>
        <v>0</v>
      </c>
      <c r="N3776">
        <f t="shared" si="534"/>
        <v>0</v>
      </c>
      <c r="O3776">
        <f t="shared" si="534"/>
        <v>0</v>
      </c>
      <c r="P3776">
        <f t="shared" si="534"/>
        <v>0</v>
      </c>
      <c r="Q3776">
        <f t="shared" si="534"/>
        <v>0</v>
      </c>
      <c r="R3776">
        <f t="shared" si="534"/>
        <v>0</v>
      </c>
      <c r="S3776">
        <f t="shared" si="534"/>
        <v>0</v>
      </c>
      <c r="T3776">
        <f t="shared" si="534"/>
        <v>0</v>
      </c>
      <c r="U3776">
        <f t="shared" si="533"/>
        <v>0</v>
      </c>
      <c r="V3776">
        <f t="shared" si="533"/>
        <v>0</v>
      </c>
      <c r="W3776">
        <f t="shared" si="533"/>
        <v>0</v>
      </c>
      <c r="X3776">
        <f t="shared" si="533"/>
        <v>0</v>
      </c>
      <c r="Y3776">
        <f t="shared" si="533"/>
        <v>0</v>
      </c>
      <c r="Z3776">
        <f t="shared" si="533"/>
        <v>0</v>
      </c>
      <c r="AA3776">
        <f t="shared" si="533"/>
        <v>0</v>
      </c>
      <c r="AB3776">
        <f t="shared" si="533"/>
        <v>0</v>
      </c>
      <c r="AC3776">
        <f t="shared" si="533"/>
        <v>0</v>
      </c>
      <c r="AD3776">
        <f t="shared" si="533"/>
        <v>0</v>
      </c>
      <c r="AE3776">
        <f t="shared" si="533"/>
        <v>0</v>
      </c>
      <c r="AF3776">
        <f t="shared" si="533"/>
        <v>0</v>
      </c>
      <c r="AG3776">
        <f t="shared" si="533"/>
        <v>0</v>
      </c>
      <c r="AH3776">
        <f t="shared" si="533"/>
        <v>0</v>
      </c>
      <c r="AI3776">
        <f t="shared" si="533"/>
        <v>0</v>
      </c>
      <c r="AJ3776">
        <f t="shared" si="533"/>
        <v>0</v>
      </c>
      <c r="AK3776">
        <f t="shared" si="533"/>
        <v>0</v>
      </c>
    </row>
    <row r="3777" spans="1:37" x14ac:dyDescent="0.25">
      <c r="A3777" t="s">
        <v>616</v>
      </c>
      <c r="B3777">
        <v>1</v>
      </c>
      <c r="C3777" t="s">
        <v>22</v>
      </c>
      <c r="D3777">
        <f t="shared" si="526"/>
        <v>0</v>
      </c>
      <c r="E3777">
        <f t="shared" si="526"/>
        <v>0</v>
      </c>
      <c r="F3777">
        <f t="shared" si="534"/>
        <v>0</v>
      </c>
      <c r="G3777">
        <f t="shared" si="534"/>
        <v>0</v>
      </c>
      <c r="H3777">
        <f t="shared" si="534"/>
        <v>0</v>
      </c>
      <c r="I3777">
        <f t="shared" si="534"/>
        <v>0</v>
      </c>
      <c r="J3777">
        <f t="shared" si="534"/>
        <v>0</v>
      </c>
      <c r="K3777">
        <f t="shared" si="534"/>
        <v>0</v>
      </c>
      <c r="L3777">
        <f t="shared" si="534"/>
        <v>0</v>
      </c>
      <c r="M3777">
        <f t="shared" si="534"/>
        <v>0</v>
      </c>
      <c r="N3777">
        <f t="shared" si="534"/>
        <v>0</v>
      </c>
      <c r="O3777">
        <f t="shared" si="534"/>
        <v>0</v>
      </c>
      <c r="P3777">
        <f t="shared" si="534"/>
        <v>0</v>
      </c>
      <c r="Q3777">
        <f t="shared" si="534"/>
        <v>0</v>
      </c>
      <c r="R3777">
        <f t="shared" si="534"/>
        <v>0</v>
      </c>
      <c r="S3777">
        <f t="shared" si="534"/>
        <v>0</v>
      </c>
      <c r="T3777">
        <f t="shared" si="534"/>
        <v>0</v>
      </c>
      <c r="U3777">
        <f t="shared" si="533"/>
        <v>0</v>
      </c>
      <c r="V3777">
        <f t="shared" si="533"/>
        <v>0</v>
      </c>
      <c r="W3777">
        <f t="shared" si="533"/>
        <v>0</v>
      </c>
      <c r="X3777">
        <f t="shared" si="533"/>
        <v>0</v>
      </c>
      <c r="Y3777">
        <f t="shared" si="533"/>
        <v>0</v>
      </c>
      <c r="Z3777">
        <f t="shared" si="533"/>
        <v>0</v>
      </c>
      <c r="AA3777">
        <f t="shared" si="533"/>
        <v>0</v>
      </c>
      <c r="AB3777">
        <f t="shared" si="533"/>
        <v>1</v>
      </c>
      <c r="AC3777">
        <f t="shared" si="533"/>
        <v>0</v>
      </c>
      <c r="AD3777">
        <f t="shared" si="533"/>
        <v>0</v>
      </c>
      <c r="AE3777">
        <f t="shared" si="533"/>
        <v>0</v>
      </c>
      <c r="AF3777">
        <f t="shared" si="533"/>
        <v>0</v>
      </c>
      <c r="AG3777">
        <f t="shared" si="533"/>
        <v>0</v>
      </c>
      <c r="AH3777">
        <f t="shared" si="533"/>
        <v>0</v>
      </c>
      <c r="AI3777">
        <f t="shared" si="533"/>
        <v>0</v>
      </c>
      <c r="AJ3777">
        <f t="shared" si="533"/>
        <v>0</v>
      </c>
      <c r="AK3777">
        <f t="shared" si="533"/>
        <v>0</v>
      </c>
    </row>
    <row r="3778" spans="1:37" x14ac:dyDescent="0.25">
      <c r="A3778" t="s">
        <v>617</v>
      </c>
      <c r="B3778">
        <v>1</v>
      </c>
      <c r="C3778" t="s">
        <v>15</v>
      </c>
      <c r="D3778">
        <f t="shared" si="526"/>
        <v>0</v>
      </c>
      <c r="E3778">
        <f t="shared" si="526"/>
        <v>0</v>
      </c>
      <c r="F3778">
        <f t="shared" si="534"/>
        <v>0</v>
      </c>
      <c r="G3778">
        <f t="shared" si="534"/>
        <v>0</v>
      </c>
      <c r="H3778">
        <f t="shared" si="534"/>
        <v>0</v>
      </c>
      <c r="I3778">
        <f t="shared" si="534"/>
        <v>0</v>
      </c>
      <c r="J3778">
        <f t="shared" si="534"/>
        <v>0</v>
      </c>
      <c r="K3778">
        <f t="shared" si="534"/>
        <v>0</v>
      </c>
      <c r="L3778">
        <f t="shared" si="534"/>
        <v>0</v>
      </c>
      <c r="M3778">
        <f t="shared" si="534"/>
        <v>0</v>
      </c>
      <c r="N3778">
        <f t="shared" si="534"/>
        <v>0</v>
      </c>
      <c r="O3778">
        <f t="shared" si="534"/>
        <v>0</v>
      </c>
      <c r="P3778">
        <f t="shared" si="534"/>
        <v>0</v>
      </c>
      <c r="Q3778">
        <f t="shared" si="534"/>
        <v>0</v>
      </c>
      <c r="R3778">
        <f t="shared" si="534"/>
        <v>0</v>
      </c>
      <c r="S3778">
        <f t="shared" si="534"/>
        <v>0</v>
      </c>
      <c r="T3778">
        <f t="shared" si="534"/>
        <v>0</v>
      </c>
      <c r="U3778">
        <f t="shared" si="533"/>
        <v>0</v>
      </c>
      <c r="V3778">
        <f t="shared" si="533"/>
        <v>0</v>
      </c>
      <c r="W3778">
        <f t="shared" si="533"/>
        <v>0</v>
      </c>
      <c r="X3778">
        <f t="shared" si="533"/>
        <v>0</v>
      </c>
      <c r="Y3778">
        <f t="shared" si="533"/>
        <v>0</v>
      </c>
      <c r="Z3778">
        <f t="shared" si="533"/>
        <v>0</v>
      </c>
      <c r="AA3778">
        <f t="shared" si="533"/>
        <v>0</v>
      </c>
      <c r="AB3778">
        <f t="shared" si="533"/>
        <v>0</v>
      </c>
      <c r="AC3778">
        <f t="shared" si="533"/>
        <v>0</v>
      </c>
      <c r="AD3778">
        <f t="shared" si="533"/>
        <v>0</v>
      </c>
      <c r="AE3778">
        <f t="shared" si="533"/>
        <v>0</v>
      </c>
      <c r="AF3778">
        <f t="shared" si="533"/>
        <v>0</v>
      </c>
      <c r="AG3778">
        <f t="shared" si="533"/>
        <v>0</v>
      </c>
      <c r="AH3778">
        <f t="shared" si="533"/>
        <v>0</v>
      </c>
      <c r="AI3778">
        <f t="shared" si="533"/>
        <v>0</v>
      </c>
      <c r="AJ3778">
        <f t="shared" si="533"/>
        <v>1</v>
      </c>
      <c r="AK3778">
        <f t="shared" si="533"/>
        <v>0</v>
      </c>
    </row>
    <row r="3779" spans="1:37" x14ac:dyDescent="0.25">
      <c r="A3779" t="s">
        <v>617</v>
      </c>
      <c r="B3779">
        <v>1</v>
      </c>
      <c r="C3779" t="s">
        <v>21</v>
      </c>
      <c r="D3779">
        <f t="shared" ref="D3779:E3842" si="535">IF($C3779=D$1,$B3779,0)</f>
        <v>0</v>
      </c>
      <c r="E3779">
        <f t="shared" si="535"/>
        <v>0</v>
      </c>
      <c r="F3779">
        <f t="shared" si="534"/>
        <v>1</v>
      </c>
      <c r="G3779">
        <f t="shared" si="534"/>
        <v>0</v>
      </c>
      <c r="H3779">
        <f t="shared" si="534"/>
        <v>0</v>
      </c>
      <c r="I3779">
        <f t="shared" si="534"/>
        <v>0</v>
      </c>
      <c r="J3779">
        <f t="shared" si="534"/>
        <v>0</v>
      </c>
      <c r="K3779">
        <f t="shared" si="534"/>
        <v>0</v>
      </c>
      <c r="L3779">
        <f t="shared" si="534"/>
        <v>0</v>
      </c>
      <c r="M3779">
        <f t="shared" si="534"/>
        <v>0</v>
      </c>
      <c r="N3779">
        <f t="shared" si="534"/>
        <v>0</v>
      </c>
      <c r="O3779">
        <f t="shared" si="534"/>
        <v>0</v>
      </c>
      <c r="P3779">
        <f t="shared" si="534"/>
        <v>0</v>
      </c>
      <c r="Q3779">
        <f t="shared" si="534"/>
        <v>0</v>
      </c>
      <c r="R3779">
        <f t="shared" si="534"/>
        <v>0</v>
      </c>
      <c r="S3779">
        <f t="shared" si="534"/>
        <v>0</v>
      </c>
      <c r="T3779">
        <f t="shared" si="534"/>
        <v>0</v>
      </c>
      <c r="U3779">
        <f t="shared" si="533"/>
        <v>0</v>
      </c>
      <c r="V3779">
        <f t="shared" si="533"/>
        <v>0</v>
      </c>
      <c r="W3779">
        <f t="shared" si="533"/>
        <v>0</v>
      </c>
      <c r="X3779">
        <f t="shared" si="533"/>
        <v>0</v>
      </c>
      <c r="Y3779">
        <f t="shared" si="533"/>
        <v>0</v>
      </c>
      <c r="Z3779">
        <f t="shared" si="533"/>
        <v>0</v>
      </c>
      <c r="AA3779">
        <f t="shared" si="533"/>
        <v>0</v>
      </c>
      <c r="AB3779">
        <f t="shared" si="533"/>
        <v>0</v>
      </c>
      <c r="AC3779">
        <f t="shared" si="533"/>
        <v>0</v>
      </c>
      <c r="AD3779">
        <f t="shared" si="533"/>
        <v>0</v>
      </c>
      <c r="AE3779">
        <f t="shared" si="533"/>
        <v>0</v>
      </c>
      <c r="AF3779">
        <f t="shared" si="533"/>
        <v>0</v>
      </c>
      <c r="AG3779">
        <f t="shared" si="533"/>
        <v>0</v>
      </c>
      <c r="AH3779">
        <f t="shared" si="533"/>
        <v>0</v>
      </c>
      <c r="AI3779">
        <f t="shared" si="533"/>
        <v>0</v>
      </c>
      <c r="AJ3779">
        <f t="shared" si="533"/>
        <v>0</v>
      </c>
      <c r="AK3779">
        <f t="shared" si="533"/>
        <v>0</v>
      </c>
    </row>
    <row r="3780" spans="1:37" x14ac:dyDescent="0.25">
      <c r="A3780" t="s">
        <v>617</v>
      </c>
      <c r="B3780">
        <v>1</v>
      </c>
      <c r="C3780" t="s">
        <v>22</v>
      </c>
      <c r="D3780">
        <f t="shared" si="535"/>
        <v>0</v>
      </c>
      <c r="E3780">
        <f t="shared" si="535"/>
        <v>0</v>
      </c>
      <c r="F3780">
        <f t="shared" si="534"/>
        <v>0</v>
      </c>
      <c r="G3780">
        <f t="shared" si="534"/>
        <v>0</v>
      </c>
      <c r="H3780">
        <f t="shared" si="534"/>
        <v>0</v>
      </c>
      <c r="I3780">
        <f t="shared" si="534"/>
        <v>0</v>
      </c>
      <c r="J3780">
        <f t="shared" si="534"/>
        <v>0</v>
      </c>
      <c r="K3780">
        <f t="shared" si="534"/>
        <v>0</v>
      </c>
      <c r="L3780">
        <f t="shared" si="534"/>
        <v>0</v>
      </c>
      <c r="M3780">
        <f t="shared" si="534"/>
        <v>0</v>
      </c>
      <c r="N3780">
        <f t="shared" si="534"/>
        <v>0</v>
      </c>
      <c r="O3780">
        <f t="shared" si="534"/>
        <v>0</v>
      </c>
      <c r="P3780">
        <f t="shared" si="534"/>
        <v>0</v>
      </c>
      <c r="Q3780">
        <f t="shared" si="534"/>
        <v>0</v>
      </c>
      <c r="R3780">
        <f t="shared" si="534"/>
        <v>0</v>
      </c>
      <c r="S3780">
        <f t="shared" si="534"/>
        <v>0</v>
      </c>
      <c r="T3780">
        <f t="shared" si="534"/>
        <v>0</v>
      </c>
      <c r="U3780">
        <f t="shared" si="533"/>
        <v>0</v>
      </c>
      <c r="V3780">
        <f t="shared" si="533"/>
        <v>0</v>
      </c>
      <c r="W3780">
        <f t="shared" si="533"/>
        <v>0</v>
      </c>
      <c r="X3780">
        <f t="shared" si="533"/>
        <v>0</v>
      </c>
      <c r="Y3780">
        <f t="shared" si="533"/>
        <v>0</v>
      </c>
      <c r="Z3780">
        <f t="shared" si="533"/>
        <v>0</v>
      </c>
      <c r="AA3780">
        <f t="shared" si="533"/>
        <v>0</v>
      </c>
      <c r="AB3780">
        <f t="shared" si="533"/>
        <v>1</v>
      </c>
      <c r="AC3780">
        <f t="shared" si="533"/>
        <v>0</v>
      </c>
      <c r="AD3780">
        <f t="shared" si="533"/>
        <v>0</v>
      </c>
      <c r="AE3780">
        <f t="shared" si="533"/>
        <v>0</v>
      </c>
      <c r="AF3780">
        <f t="shared" si="533"/>
        <v>0</v>
      </c>
      <c r="AG3780">
        <f t="shared" si="533"/>
        <v>0</v>
      </c>
      <c r="AH3780">
        <f t="shared" si="533"/>
        <v>0</v>
      </c>
      <c r="AI3780">
        <f t="shared" si="533"/>
        <v>0</v>
      </c>
      <c r="AJ3780">
        <f t="shared" si="533"/>
        <v>0</v>
      </c>
      <c r="AK3780">
        <f t="shared" si="533"/>
        <v>0</v>
      </c>
    </row>
    <row r="3781" spans="1:37" x14ac:dyDescent="0.25">
      <c r="A3781" t="s">
        <v>486</v>
      </c>
      <c r="B3781">
        <v>1</v>
      </c>
      <c r="C3781" t="s">
        <v>30</v>
      </c>
      <c r="D3781">
        <f t="shared" si="535"/>
        <v>0</v>
      </c>
      <c r="E3781">
        <f t="shared" si="535"/>
        <v>0</v>
      </c>
      <c r="F3781">
        <f t="shared" si="534"/>
        <v>0</v>
      </c>
      <c r="G3781">
        <f t="shared" si="534"/>
        <v>0</v>
      </c>
      <c r="H3781">
        <f t="shared" si="534"/>
        <v>0</v>
      </c>
      <c r="I3781">
        <f t="shared" si="534"/>
        <v>0</v>
      </c>
      <c r="J3781">
        <f t="shared" si="534"/>
        <v>0</v>
      </c>
      <c r="K3781">
        <f t="shared" si="534"/>
        <v>0</v>
      </c>
      <c r="L3781">
        <f t="shared" si="534"/>
        <v>0</v>
      </c>
      <c r="M3781">
        <f t="shared" si="534"/>
        <v>0</v>
      </c>
      <c r="N3781">
        <f t="shared" si="534"/>
        <v>0</v>
      </c>
      <c r="O3781">
        <f t="shared" si="534"/>
        <v>0</v>
      </c>
      <c r="P3781">
        <f t="shared" si="534"/>
        <v>0</v>
      </c>
      <c r="Q3781">
        <f t="shared" si="534"/>
        <v>0</v>
      </c>
      <c r="R3781">
        <f t="shared" si="534"/>
        <v>0</v>
      </c>
      <c r="S3781">
        <f t="shared" si="534"/>
        <v>0</v>
      </c>
      <c r="T3781">
        <f t="shared" si="534"/>
        <v>0</v>
      </c>
      <c r="U3781">
        <f t="shared" si="533"/>
        <v>0</v>
      </c>
      <c r="V3781">
        <f t="shared" si="533"/>
        <v>0</v>
      </c>
      <c r="W3781">
        <f t="shared" si="533"/>
        <v>0</v>
      </c>
      <c r="X3781">
        <f t="shared" si="533"/>
        <v>0</v>
      </c>
      <c r="Y3781">
        <f t="shared" si="533"/>
        <v>0</v>
      </c>
      <c r="Z3781">
        <f t="shared" si="533"/>
        <v>0</v>
      </c>
      <c r="AA3781">
        <f t="shared" si="533"/>
        <v>0</v>
      </c>
      <c r="AB3781">
        <f t="shared" si="533"/>
        <v>0</v>
      </c>
      <c r="AC3781">
        <f t="shared" si="533"/>
        <v>0</v>
      </c>
      <c r="AD3781">
        <f t="shared" si="533"/>
        <v>0</v>
      </c>
      <c r="AE3781">
        <f t="shared" si="533"/>
        <v>0</v>
      </c>
      <c r="AF3781">
        <f t="shared" si="533"/>
        <v>0</v>
      </c>
      <c r="AG3781">
        <f t="shared" si="533"/>
        <v>0</v>
      </c>
      <c r="AH3781">
        <f t="shared" si="533"/>
        <v>0</v>
      </c>
      <c r="AI3781">
        <f t="shared" si="533"/>
        <v>0</v>
      </c>
      <c r="AJ3781">
        <f t="shared" si="533"/>
        <v>0</v>
      </c>
      <c r="AK3781">
        <f t="shared" si="533"/>
        <v>0</v>
      </c>
    </row>
    <row r="3782" spans="1:37" x14ac:dyDescent="0.25">
      <c r="A3782" t="s">
        <v>486</v>
      </c>
      <c r="B3782">
        <v>1</v>
      </c>
      <c r="C3782" t="s">
        <v>107</v>
      </c>
      <c r="D3782">
        <f t="shared" si="535"/>
        <v>0</v>
      </c>
      <c r="E3782">
        <f t="shared" si="535"/>
        <v>0</v>
      </c>
      <c r="F3782">
        <f t="shared" si="534"/>
        <v>0</v>
      </c>
      <c r="G3782">
        <f t="shared" si="534"/>
        <v>0</v>
      </c>
      <c r="H3782">
        <f t="shared" si="534"/>
        <v>0</v>
      </c>
      <c r="I3782">
        <f t="shared" si="534"/>
        <v>0</v>
      </c>
      <c r="J3782">
        <f t="shared" si="534"/>
        <v>0</v>
      </c>
      <c r="K3782">
        <f t="shared" si="534"/>
        <v>0</v>
      </c>
      <c r="L3782">
        <f t="shared" si="534"/>
        <v>0</v>
      </c>
      <c r="M3782">
        <f t="shared" si="534"/>
        <v>0</v>
      </c>
      <c r="N3782">
        <f t="shared" si="534"/>
        <v>0</v>
      </c>
      <c r="O3782">
        <f t="shared" si="534"/>
        <v>0</v>
      </c>
      <c r="P3782">
        <f t="shared" si="534"/>
        <v>0</v>
      </c>
      <c r="Q3782">
        <f t="shared" si="534"/>
        <v>0</v>
      </c>
      <c r="R3782">
        <f t="shared" si="534"/>
        <v>0</v>
      </c>
      <c r="S3782">
        <f t="shared" si="534"/>
        <v>0</v>
      </c>
      <c r="T3782">
        <f t="shared" si="534"/>
        <v>0</v>
      </c>
      <c r="U3782">
        <f t="shared" si="533"/>
        <v>0</v>
      </c>
      <c r="V3782">
        <f t="shared" si="533"/>
        <v>0</v>
      </c>
      <c r="W3782">
        <f t="shared" si="533"/>
        <v>0</v>
      </c>
      <c r="X3782">
        <f t="shared" si="533"/>
        <v>0</v>
      </c>
      <c r="Y3782">
        <f t="shared" si="533"/>
        <v>0</v>
      </c>
      <c r="Z3782">
        <f t="shared" si="533"/>
        <v>0</v>
      </c>
      <c r="AA3782">
        <f t="shared" si="533"/>
        <v>0</v>
      </c>
      <c r="AB3782">
        <f t="shared" si="533"/>
        <v>0</v>
      </c>
      <c r="AC3782">
        <f t="shared" si="533"/>
        <v>0</v>
      </c>
      <c r="AD3782">
        <f t="shared" si="533"/>
        <v>0</v>
      </c>
      <c r="AE3782">
        <f t="shared" si="533"/>
        <v>0</v>
      </c>
      <c r="AF3782">
        <f t="shared" si="533"/>
        <v>0</v>
      </c>
      <c r="AG3782">
        <f t="shared" si="533"/>
        <v>0</v>
      </c>
      <c r="AH3782">
        <f t="shared" si="533"/>
        <v>0</v>
      </c>
      <c r="AI3782">
        <f t="shared" si="533"/>
        <v>0</v>
      </c>
      <c r="AJ3782">
        <f t="shared" si="533"/>
        <v>0</v>
      </c>
      <c r="AK3782">
        <f t="shared" ref="U3782:AK3845" si="536">IF($C3782=AK$1,$B3782,0)</f>
        <v>0</v>
      </c>
    </row>
    <row r="3783" spans="1:37" x14ac:dyDescent="0.25">
      <c r="A3783" t="s">
        <v>486</v>
      </c>
      <c r="B3783">
        <v>1</v>
      </c>
      <c r="C3783" t="s">
        <v>29</v>
      </c>
      <c r="D3783">
        <f t="shared" si="535"/>
        <v>0</v>
      </c>
      <c r="E3783">
        <f t="shared" si="535"/>
        <v>0</v>
      </c>
      <c r="F3783">
        <f t="shared" si="534"/>
        <v>0</v>
      </c>
      <c r="G3783">
        <f t="shared" si="534"/>
        <v>0</v>
      </c>
      <c r="H3783">
        <f t="shared" si="534"/>
        <v>0</v>
      </c>
      <c r="I3783">
        <f t="shared" si="534"/>
        <v>0</v>
      </c>
      <c r="J3783">
        <f t="shared" si="534"/>
        <v>0</v>
      </c>
      <c r="K3783">
        <f t="shared" si="534"/>
        <v>0</v>
      </c>
      <c r="L3783">
        <f t="shared" si="534"/>
        <v>0</v>
      </c>
      <c r="M3783">
        <f t="shared" si="534"/>
        <v>0</v>
      </c>
      <c r="N3783">
        <f t="shared" si="534"/>
        <v>0</v>
      </c>
      <c r="O3783">
        <f t="shared" si="534"/>
        <v>0</v>
      </c>
      <c r="P3783">
        <f t="shared" si="534"/>
        <v>0</v>
      </c>
      <c r="Q3783">
        <f t="shared" si="534"/>
        <v>0</v>
      </c>
      <c r="R3783">
        <f t="shared" si="534"/>
        <v>0</v>
      </c>
      <c r="S3783">
        <f t="shared" si="534"/>
        <v>0</v>
      </c>
      <c r="T3783">
        <f t="shared" si="534"/>
        <v>0</v>
      </c>
      <c r="U3783">
        <f t="shared" si="536"/>
        <v>0</v>
      </c>
      <c r="V3783">
        <f t="shared" si="536"/>
        <v>0</v>
      </c>
      <c r="W3783">
        <f t="shared" si="536"/>
        <v>0</v>
      </c>
      <c r="X3783">
        <f t="shared" si="536"/>
        <v>0</v>
      </c>
      <c r="Y3783">
        <f t="shared" si="536"/>
        <v>0</v>
      </c>
      <c r="Z3783">
        <f t="shared" si="536"/>
        <v>0</v>
      </c>
      <c r="AA3783">
        <f t="shared" si="536"/>
        <v>0</v>
      </c>
      <c r="AB3783">
        <f t="shared" si="536"/>
        <v>0</v>
      </c>
      <c r="AC3783">
        <f t="shared" si="536"/>
        <v>0</v>
      </c>
      <c r="AD3783">
        <f t="shared" si="536"/>
        <v>0</v>
      </c>
      <c r="AE3783">
        <f t="shared" si="536"/>
        <v>0</v>
      </c>
      <c r="AF3783">
        <f t="shared" si="536"/>
        <v>0</v>
      </c>
      <c r="AG3783">
        <f t="shared" si="536"/>
        <v>0</v>
      </c>
      <c r="AH3783">
        <f t="shared" si="536"/>
        <v>0</v>
      </c>
      <c r="AI3783">
        <f t="shared" si="536"/>
        <v>0</v>
      </c>
      <c r="AJ3783">
        <f t="shared" si="536"/>
        <v>0</v>
      </c>
      <c r="AK3783">
        <f t="shared" si="536"/>
        <v>0</v>
      </c>
    </row>
    <row r="3784" spans="1:37" x14ac:dyDescent="0.25">
      <c r="A3784" t="s">
        <v>618</v>
      </c>
      <c r="B3784">
        <v>1</v>
      </c>
      <c r="C3784" t="s">
        <v>1</v>
      </c>
      <c r="D3784">
        <f t="shared" si="535"/>
        <v>0</v>
      </c>
      <c r="E3784">
        <f t="shared" si="535"/>
        <v>0</v>
      </c>
      <c r="F3784">
        <f t="shared" si="534"/>
        <v>0</v>
      </c>
      <c r="G3784">
        <f t="shared" si="534"/>
        <v>0</v>
      </c>
      <c r="H3784">
        <f t="shared" si="534"/>
        <v>0</v>
      </c>
      <c r="I3784">
        <f t="shared" si="534"/>
        <v>0</v>
      </c>
      <c r="J3784">
        <f t="shared" si="534"/>
        <v>0</v>
      </c>
      <c r="K3784">
        <f t="shared" si="534"/>
        <v>0</v>
      </c>
      <c r="L3784">
        <f t="shared" si="534"/>
        <v>0</v>
      </c>
      <c r="M3784">
        <f t="shared" si="534"/>
        <v>0</v>
      </c>
      <c r="N3784">
        <f t="shared" si="534"/>
        <v>0</v>
      </c>
      <c r="O3784">
        <f t="shared" si="534"/>
        <v>0</v>
      </c>
      <c r="P3784">
        <f t="shared" si="534"/>
        <v>0</v>
      </c>
      <c r="Q3784">
        <f t="shared" si="534"/>
        <v>0</v>
      </c>
      <c r="R3784">
        <f t="shared" si="534"/>
        <v>0</v>
      </c>
      <c r="S3784">
        <f t="shared" si="534"/>
        <v>0</v>
      </c>
      <c r="T3784">
        <f t="shared" si="534"/>
        <v>0</v>
      </c>
      <c r="U3784">
        <f t="shared" si="536"/>
        <v>0</v>
      </c>
      <c r="V3784">
        <f t="shared" si="536"/>
        <v>0</v>
      </c>
      <c r="W3784">
        <f t="shared" si="536"/>
        <v>0</v>
      </c>
      <c r="X3784">
        <f t="shared" si="536"/>
        <v>0</v>
      </c>
      <c r="Y3784">
        <f t="shared" si="536"/>
        <v>0</v>
      </c>
      <c r="Z3784">
        <f t="shared" si="536"/>
        <v>0</v>
      </c>
      <c r="AA3784">
        <f t="shared" si="536"/>
        <v>0</v>
      </c>
      <c r="AB3784">
        <f t="shared" si="536"/>
        <v>0</v>
      </c>
      <c r="AC3784">
        <f t="shared" si="536"/>
        <v>0</v>
      </c>
      <c r="AD3784">
        <f t="shared" si="536"/>
        <v>0</v>
      </c>
      <c r="AE3784">
        <f t="shared" si="536"/>
        <v>0</v>
      </c>
      <c r="AF3784">
        <f t="shared" si="536"/>
        <v>0</v>
      </c>
      <c r="AG3784">
        <f t="shared" si="536"/>
        <v>0</v>
      </c>
      <c r="AH3784">
        <f t="shared" si="536"/>
        <v>0</v>
      </c>
      <c r="AI3784">
        <f t="shared" si="536"/>
        <v>0</v>
      </c>
      <c r="AJ3784">
        <f t="shared" si="536"/>
        <v>0</v>
      </c>
      <c r="AK3784">
        <f t="shared" si="536"/>
        <v>1</v>
      </c>
    </row>
    <row r="3785" spans="1:37" x14ac:dyDescent="0.25">
      <c r="A3785" t="s">
        <v>619</v>
      </c>
      <c r="B3785">
        <v>1</v>
      </c>
      <c r="C3785" t="s">
        <v>1</v>
      </c>
      <c r="D3785">
        <f t="shared" si="535"/>
        <v>0</v>
      </c>
      <c r="E3785">
        <f t="shared" si="535"/>
        <v>0</v>
      </c>
      <c r="F3785">
        <f t="shared" si="534"/>
        <v>0</v>
      </c>
      <c r="G3785">
        <f t="shared" si="534"/>
        <v>0</v>
      </c>
      <c r="H3785">
        <f t="shared" si="534"/>
        <v>0</v>
      </c>
      <c r="I3785">
        <f t="shared" si="534"/>
        <v>0</v>
      </c>
      <c r="J3785">
        <f t="shared" si="534"/>
        <v>0</v>
      </c>
      <c r="K3785">
        <f t="shared" si="534"/>
        <v>0</v>
      </c>
      <c r="L3785">
        <f t="shared" si="534"/>
        <v>0</v>
      </c>
      <c r="M3785">
        <f t="shared" si="534"/>
        <v>0</v>
      </c>
      <c r="N3785">
        <f t="shared" si="534"/>
        <v>0</v>
      </c>
      <c r="O3785">
        <f t="shared" si="534"/>
        <v>0</v>
      </c>
      <c r="P3785">
        <f t="shared" si="534"/>
        <v>0</v>
      </c>
      <c r="Q3785">
        <f t="shared" si="534"/>
        <v>0</v>
      </c>
      <c r="R3785">
        <f t="shared" si="534"/>
        <v>0</v>
      </c>
      <c r="S3785">
        <f t="shared" si="534"/>
        <v>0</v>
      </c>
      <c r="T3785">
        <f t="shared" si="534"/>
        <v>0</v>
      </c>
      <c r="U3785">
        <f t="shared" si="536"/>
        <v>0</v>
      </c>
      <c r="V3785">
        <f t="shared" si="536"/>
        <v>0</v>
      </c>
      <c r="W3785">
        <f t="shared" si="536"/>
        <v>0</v>
      </c>
      <c r="X3785">
        <f t="shared" si="536"/>
        <v>0</v>
      </c>
      <c r="Y3785">
        <f t="shared" si="536"/>
        <v>0</v>
      </c>
      <c r="Z3785">
        <f t="shared" si="536"/>
        <v>0</v>
      </c>
      <c r="AA3785">
        <f t="shared" si="536"/>
        <v>0</v>
      </c>
      <c r="AB3785">
        <f t="shared" si="536"/>
        <v>0</v>
      </c>
      <c r="AC3785">
        <f t="shared" si="536"/>
        <v>0</v>
      </c>
      <c r="AD3785">
        <f t="shared" si="536"/>
        <v>0</v>
      </c>
      <c r="AE3785">
        <f t="shared" si="536"/>
        <v>0</v>
      </c>
      <c r="AF3785">
        <f t="shared" si="536"/>
        <v>0</v>
      </c>
      <c r="AG3785">
        <f t="shared" si="536"/>
        <v>0</v>
      </c>
      <c r="AH3785">
        <f t="shared" si="536"/>
        <v>0</v>
      </c>
      <c r="AI3785">
        <f t="shared" si="536"/>
        <v>0</v>
      </c>
      <c r="AJ3785">
        <f t="shared" si="536"/>
        <v>0</v>
      </c>
      <c r="AK3785">
        <f t="shared" si="536"/>
        <v>1</v>
      </c>
    </row>
    <row r="3786" spans="1:37" x14ac:dyDescent="0.25">
      <c r="A3786" t="s">
        <v>620</v>
      </c>
      <c r="B3786">
        <v>1</v>
      </c>
      <c r="C3786" t="s">
        <v>21</v>
      </c>
      <c r="D3786">
        <f t="shared" si="535"/>
        <v>0</v>
      </c>
      <c r="E3786">
        <f t="shared" si="535"/>
        <v>0</v>
      </c>
      <c r="F3786">
        <f t="shared" si="534"/>
        <v>1</v>
      </c>
      <c r="G3786">
        <f t="shared" si="534"/>
        <v>0</v>
      </c>
      <c r="H3786">
        <f t="shared" si="534"/>
        <v>0</v>
      </c>
      <c r="I3786">
        <f t="shared" si="534"/>
        <v>0</v>
      </c>
      <c r="J3786">
        <f t="shared" si="534"/>
        <v>0</v>
      </c>
      <c r="K3786">
        <f t="shared" si="534"/>
        <v>0</v>
      </c>
      <c r="L3786">
        <f t="shared" si="534"/>
        <v>0</v>
      </c>
      <c r="M3786">
        <f t="shared" si="534"/>
        <v>0</v>
      </c>
      <c r="N3786">
        <f t="shared" si="534"/>
        <v>0</v>
      </c>
      <c r="O3786">
        <f t="shared" si="534"/>
        <v>0</v>
      </c>
      <c r="P3786">
        <f t="shared" si="534"/>
        <v>0</v>
      </c>
      <c r="Q3786">
        <f t="shared" si="534"/>
        <v>0</v>
      </c>
      <c r="R3786">
        <f t="shared" si="534"/>
        <v>0</v>
      </c>
      <c r="S3786">
        <f t="shared" si="534"/>
        <v>0</v>
      </c>
      <c r="T3786">
        <f t="shared" si="534"/>
        <v>0</v>
      </c>
      <c r="U3786">
        <f t="shared" si="536"/>
        <v>0</v>
      </c>
      <c r="V3786">
        <f t="shared" si="536"/>
        <v>0</v>
      </c>
      <c r="W3786">
        <f t="shared" si="536"/>
        <v>0</v>
      </c>
      <c r="X3786">
        <f t="shared" si="536"/>
        <v>0</v>
      </c>
      <c r="Y3786">
        <f t="shared" si="536"/>
        <v>0</v>
      </c>
      <c r="Z3786">
        <f t="shared" si="536"/>
        <v>0</v>
      </c>
      <c r="AA3786">
        <f t="shared" si="536"/>
        <v>0</v>
      </c>
      <c r="AB3786">
        <f t="shared" si="536"/>
        <v>0</v>
      </c>
      <c r="AC3786">
        <f t="shared" si="536"/>
        <v>0</v>
      </c>
      <c r="AD3786">
        <f t="shared" si="536"/>
        <v>0</v>
      </c>
      <c r="AE3786">
        <f t="shared" si="536"/>
        <v>0</v>
      </c>
      <c r="AF3786">
        <f t="shared" si="536"/>
        <v>0</v>
      </c>
      <c r="AG3786">
        <f t="shared" si="536"/>
        <v>0</v>
      </c>
      <c r="AH3786">
        <f t="shared" si="536"/>
        <v>0</v>
      </c>
      <c r="AI3786">
        <f t="shared" si="536"/>
        <v>0</v>
      </c>
      <c r="AJ3786">
        <f t="shared" si="536"/>
        <v>0</v>
      </c>
      <c r="AK3786">
        <f t="shared" si="536"/>
        <v>0</v>
      </c>
    </row>
    <row r="3787" spans="1:37" x14ac:dyDescent="0.25">
      <c r="A3787" t="s">
        <v>620</v>
      </c>
      <c r="B3787">
        <v>1</v>
      </c>
      <c r="C3787" t="s">
        <v>19</v>
      </c>
      <c r="D3787">
        <f t="shared" si="535"/>
        <v>0</v>
      </c>
      <c r="E3787">
        <f t="shared" si="535"/>
        <v>0</v>
      </c>
      <c r="F3787">
        <f t="shared" si="534"/>
        <v>0</v>
      </c>
      <c r="G3787">
        <f t="shared" si="534"/>
        <v>0</v>
      </c>
      <c r="H3787">
        <f t="shared" si="534"/>
        <v>0</v>
      </c>
      <c r="I3787">
        <f t="shared" si="534"/>
        <v>0</v>
      </c>
      <c r="J3787">
        <f t="shared" si="534"/>
        <v>0</v>
      </c>
      <c r="K3787">
        <f t="shared" si="534"/>
        <v>0</v>
      </c>
      <c r="L3787">
        <f t="shared" si="534"/>
        <v>0</v>
      </c>
      <c r="M3787">
        <f t="shared" si="534"/>
        <v>0</v>
      </c>
      <c r="N3787">
        <f t="shared" si="534"/>
        <v>0</v>
      </c>
      <c r="O3787">
        <f t="shared" si="534"/>
        <v>0</v>
      </c>
      <c r="P3787">
        <f t="shared" si="534"/>
        <v>0</v>
      </c>
      <c r="Q3787">
        <f t="shared" si="534"/>
        <v>0</v>
      </c>
      <c r="R3787">
        <f t="shared" si="534"/>
        <v>0</v>
      </c>
      <c r="S3787">
        <f t="shared" si="534"/>
        <v>0</v>
      </c>
      <c r="T3787">
        <f t="shared" si="534"/>
        <v>0</v>
      </c>
      <c r="U3787">
        <f t="shared" si="536"/>
        <v>0</v>
      </c>
      <c r="V3787">
        <f t="shared" si="536"/>
        <v>0</v>
      </c>
      <c r="W3787">
        <f t="shared" si="536"/>
        <v>0</v>
      </c>
      <c r="X3787">
        <f t="shared" si="536"/>
        <v>0</v>
      </c>
      <c r="Y3787">
        <f t="shared" si="536"/>
        <v>0</v>
      </c>
      <c r="Z3787">
        <f t="shared" si="536"/>
        <v>0</v>
      </c>
      <c r="AA3787">
        <f t="shared" si="536"/>
        <v>0</v>
      </c>
      <c r="AB3787">
        <f t="shared" si="536"/>
        <v>0</v>
      </c>
      <c r="AC3787">
        <f t="shared" si="536"/>
        <v>0</v>
      </c>
      <c r="AD3787">
        <f t="shared" si="536"/>
        <v>0</v>
      </c>
      <c r="AE3787">
        <f t="shared" si="536"/>
        <v>0</v>
      </c>
      <c r="AF3787">
        <f t="shared" si="536"/>
        <v>0</v>
      </c>
      <c r="AG3787">
        <f t="shared" si="536"/>
        <v>0</v>
      </c>
      <c r="AH3787">
        <f t="shared" si="536"/>
        <v>0</v>
      </c>
      <c r="AI3787">
        <f t="shared" si="536"/>
        <v>1</v>
      </c>
      <c r="AJ3787">
        <f t="shared" si="536"/>
        <v>0</v>
      </c>
      <c r="AK3787">
        <f t="shared" si="536"/>
        <v>0</v>
      </c>
    </row>
    <row r="3788" spans="1:37" x14ac:dyDescent="0.25">
      <c r="A3788" t="s">
        <v>620</v>
      </c>
      <c r="B3788">
        <v>1</v>
      </c>
      <c r="C3788" t="s">
        <v>22</v>
      </c>
      <c r="D3788">
        <f t="shared" si="535"/>
        <v>0</v>
      </c>
      <c r="E3788">
        <f t="shared" si="535"/>
        <v>0</v>
      </c>
      <c r="F3788">
        <f t="shared" si="534"/>
        <v>0</v>
      </c>
      <c r="G3788">
        <f t="shared" si="534"/>
        <v>0</v>
      </c>
      <c r="H3788">
        <f t="shared" si="534"/>
        <v>0</v>
      </c>
      <c r="I3788">
        <f t="shared" si="534"/>
        <v>0</v>
      </c>
      <c r="J3788">
        <f t="shared" si="534"/>
        <v>0</v>
      </c>
      <c r="K3788">
        <f t="shared" si="534"/>
        <v>0</v>
      </c>
      <c r="L3788">
        <f t="shared" si="534"/>
        <v>0</v>
      </c>
      <c r="M3788">
        <f t="shared" si="534"/>
        <v>0</v>
      </c>
      <c r="N3788">
        <f t="shared" si="534"/>
        <v>0</v>
      </c>
      <c r="O3788">
        <f t="shared" si="534"/>
        <v>0</v>
      </c>
      <c r="P3788">
        <f t="shared" si="534"/>
        <v>0</v>
      </c>
      <c r="Q3788">
        <f t="shared" si="534"/>
        <v>0</v>
      </c>
      <c r="R3788">
        <f t="shared" si="534"/>
        <v>0</v>
      </c>
      <c r="S3788">
        <f t="shared" si="534"/>
        <v>0</v>
      </c>
      <c r="T3788">
        <f t="shared" si="534"/>
        <v>0</v>
      </c>
      <c r="U3788">
        <f t="shared" si="536"/>
        <v>0</v>
      </c>
      <c r="V3788">
        <f t="shared" si="536"/>
        <v>0</v>
      </c>
      <c r="W3788">
        <f t="shared" si="536"/>
        <v>0</v>
      </c>
      <c r="X3788">
        <f t="shared" si="536"/>
        <v>0</v>
      </c>
      <c r="Y3788">
        <f t="shared" si="536"/>
        <v>0</v>
      </c>
      <c r="Z3788">
        <f t="shared" si="536"/>
        <v>0</v>
      </c>
      <c r="AA3788">
        <f t="shared" si="536"/>
        <v>0</v>
      </c>
      <c r="AB3788">
        <f t="shared" si="536"/>
        <v>1</v>
      </c>
      <c r="AC3788">
        <f t="shared" si="536"/>
        <v>0</v>
      </c>
      <c r="AD3788">
        <f t="shared" si="536"/>
        <v>0</v>
      </c>
      <c r="AE3788">
        <f t="shared" si="536"/>
        <v>0</v>
      </c>
      <c r="AF3788">
        <f t="shared" si="536"/>
        <v>0</v>
      </c>
      <c r="AG3788">
        <f t="shared" si="536"/>
        <v>0</v>
      </c>
      <c r="AH3788">
        <f t="shared" si="536"/>
        <v>0</v>
      </c>
      <c r="AI3788">
        <f t="shared" si="536"/>
        <v>0</v>
      </c>
      <c r="AJ3788">
        <f t="shared" si="536"/>
        <v>0</v>
      </c>
      <c r="AK3788">
        <f t="shared" si="536"/>
        <v>0</v>
      </c>
    </row>
    <row r="3789" spans="1:37" x14ac:dyDescent="0.25">
      <c r="A3789" t="s">
        <v>621</v>
      </c>
      <c r="B3789">
        <v>1</v>
      </c>
      <c r="C3789" t="s">
        <v>27</v>
      </c>
      <c r="D3789">
        <f t="shared" si="535"/>
        <v>0</v>
      </c>
      <c r="E3789">
        <f t="shared" si="535"/>
        <v>0</v>
      </c>
      <c r="F3789">
        <f t="shared" si="534"/>
        <v>0</v>
      </c>
      <c r="G3789">
        <f t="shared" si="534"/>
        <v>0</v>
      </c>
      <c r="H3789">
        <f t="shared" si="534"/>
        <v>0</v>
      </c>
      <c r="I3789">
        <f t="shared" si="534"/>
        <v>0</v>
      </c>
      <c r="J3789">
        <f t="shared" si="534"/>
        <v>0</v>
      </c>
      <c r="K3789">
        <f t="shared" si="534"/>
        <v>0</v>
      </c>
      <c r="L3789">
        <f t="shared" si="534"/>
        <v>0</v>
      </c>
      <c r="M3789">
        <f t="shared" si="534"/>
        <v>0</v>
      </c>
      <c r="N3789">
        <f t="shared" si="534"/>
        <v>0</v>
      </c>
      <c r="O3789">
        <f t="shared" si="534"/>
        <v>0</v>
      </c>
      <c r="P3789">
        <f t="shared" si="534"/>
        <v>0</v>
      </c>
      <c r="Q3789">
        <f t="shared" si="534"/>
        <v>0</v>
      </c>
      <c r="R3789">
        <f t="shared" si="534"/>
        <v>0</v>
      </c>
      <c r="S3789">
        <f t="shared" si="534"/>
        <v>0</v>
      </c>
      <c r="T3789">
        <f t="shared" si="534"/>
        <v>0</v>
      </c>
      <c r="U3789">
        <f t="shared" si="536"/>
        <v>0</v>
      </c>
      <c r="V3789">
        <f t="shared" si="536"/>
        <v>0</v>
      </c>
      <c r="W3789">
        <f t="shared" si="536"/>
        <v>0</v>
      </c>
      <c r="X3789">
        <f t="shared" si="536"/>
        <v>0</v>
      </c>
      <c r="Y3789">
        <f t="shared" si="536"/>
        <v>0</v>
      </c>
      <c r="Z3789">
        <f t="shared" si="536"/>
        <v>0</v>
      </c>
      <c r="AA3789">
        <f t="shared" si="536"/>
        <v>0</v>
      </c>
      <c r="AB3789">
        <f t="shared" si="536"/>
        <v>0</v>
      </c>
      <c r="AC3789">
        <f t="shared" si="536"/>
        <v>1</v>
      </c>
      <c r="AD3789">
        <f t="shared" si="536"/>
        <v>0</v>
      </c>
      <c r="AE3789">
        <f t="shared" si="536"/>
        <v>0</v>
      </c>
      <c r="AF3789">
        <f t="shared" si="536"/>
        <v>0</v>
      </c>
      <c r="AG3789">
        <f t="shared" si="536"/>
        <v>0</v>
      </c>
      <c r="AH3789">
        <f t="shared" si="536"/>
        <v>0</v>
      </c>
      <c r="AI3789">
        <f t="shared" si="536"/>
        <v>0</v>
      </c>
      <c r="AJ3789">
        <f t="shared" si="536"/>
        <v>0</v>
      </c>
      <c r="AK3789">
        <f t="shared" si="536"/>
        <v>0</v>
      </c>
    </row>
    <row r="3790" spans="1:37" x14ac:dyDescent="0.25">
      <c r="A3790" t="s">
        <v>621</v>
      </c>
      <c r="B3790">
        <v>2</v>
      </c>
      <c r="C3790" t="s">
        <v>14</v>
      </c>
      <c r="D3790">
        <f t="shared" si="535"/>
        <v>0</v>
      </c>
      <c r="E3790">
        <f t="shared" si="535"/>
        <v>0</v>
      </c>
      <c r="F3790">
        <f t="shared" si="534"/>
        <v>0</v>
      </c>
      <c r="G3790">
        <f t="shared" si="534"/>
        <v>0</v>
      </c>
      <c r="H3790">
        <f t="shared" si="534"/>
        <v>0</v>
      </c>
      <c r="I3790">
        <f t="shared" si="534"/>
        <v>0</v>
      </c>
      <c r="J3790">
        <f t="shared" si="534"/>
        <v>2</v>
      </c>
      <c r="K3790">
        <f t="shared" si="534"/>
        <v>0</v>
      </c>
      <c r="L3790">
        <f t="shared" si="534"/>
        <v>0</v>
      </c>
      <c r="M3790">
        <f t="shared" si="534"/>
        <v>0</v>
      </c>
      <c r="N3790">
        <f t="shared" si="534"/>
        <v>0</v>
      </c>
      <c r="O3790">
        <f t="shared" si="534"/>
        <v>0</v>
      </c>
      <c r="P3790">
        <f t="shared" si="534"/>
        <v>0</v>
      </c>
      <c r="Q3790">
        <f t="shared" si="534"/>
        <v>0</v>
      </c>
      <c r="R3790">
        <f t="shared" si="534"/>
        <v>0</v>
      </c>
      <c r="S3790">
        <f t="shared" si="534"/>
        <v>0</v>
      </c>
      <c r="T3790">
        <f t="shared" si="534"/>
        <v>0</v>
      </c>
      <c r="U3790">
        <f t="shared" si="536"/>
        <v>0</v>
      </c>
      <c r="V3790">
        <f t="shared" si="536"/>
        <v>0</v>
      </c>
      <c r="W3790">
        <f t="shared" si="536"/>
        <v>0</v>
      </c>
      <c r="X3790">
        <f t="shared" si="536"/>
        <v>0</v>
      </c>
      <c r="Y3790">
        <f t="shared" si="536"/>
        <v>0</v>
      </c>
      <c r="Z3790">
        <f t="shared" si="536"/>
        <v>0</v>
      </c>
      <c r="AA3790">
        <f t="shared" si="536"/>
        <v>0</v>
      </c>
      <c r="AB3790">
        <f t="shared" si="536"/>
        <v>0</v>
      </c>
      <c r="AC3790">
        <f t="shared" si="536"/>
        <v>0</v>
      </c>
      <c r="AD3790">
        <f t="shared" si="536"/>
        <v>0</v>
      </c>
      <c r="AE3790">
        <f t="shared" si="536"/>
        <v>0</v>
      </c>
      <c r="AF3790">
        <f t="shared" si="536"/>
        <v>0</v>
      </c>
      <c r="AG3790">
        <f t="shared" si="536"/>
        <v>0</v>
      </c>
      <c r="AH3790">
        <f t="shared" si="536"/>
        <v>0</v>
      </c>
      <c r="AI3790">
        <f t="shared" si="536"/>
        <v>0</v>
      </c>
      <c r="AJ3790">
        <f t="shared" si="536"/>
        <v>0</v>
      </c>
      <c r="AK3790">
        <f t="shared" si="536"/>
        <v>0</v>
      </c>
    </row>
    <row r="3791" spans="1:37" x14ac:dyDescent="0.25">
      <c r="A3791" t="s">
        <v>621</v>
      </c>
      <c r="B3791">
        <v>1</v>
      </c>
      <c r="C3791" t="s">
        <v>27</v>
      </c>
      <c r="D3791">
        <f t="shared" si="535"/>
        <v>0</v>
      </c>
      <c r="E3791">
        <f t="shared" si="535"/>
        <v>0</v>
      </c>
      <c r="F3791">
        <f t="shared" si="534"/>
        <v>0</v>
      </c>
      <c r="G3791">
        <f t="shared" si="534"/>
        <v>0</v>
      </c>
      <c r="H3791">
        <f t="shared" si="534"/>
        <v>0</v>
      </c>
      <c r="I3791">
        <f t="shared" si="534"/>
        <v>0</v>
      </c>
      <c r="J3791">
        <f t="shared" si="534"/>
        <v>0</v>
      </c>
      <c r="K3791">
        <f t="shared" si="534"/>
        <v>0</v>
      </c>
      <c r="L3791">
        <f t="shared" si="534"/>
        <v>0</v>
      </c>
      <c r="M3791">
        <f t="shared" si="534"/>
        <v>0</v>
      </c>
      <c r="N3791">
        <f t="shared" si="534"/>
        <v>0</v>
      </c>
      <c r="O3791">
        <f t="shared" si="534"/>
        <v>0</v>
      </c>
      <c r="P3791">
        <f t="shared" si="534"/>
        <v>0</v>
      </c>
      <c r="Q3791">
        <f t="shared" si="534"/>
        <v>0</v>
      </c>
      <c r="R3791">
        <f t="shared" si="534"/>
        <v>0</v>
      </c>
      <c r="S3791">
        <f t="shared" si="534"/>
        <v>0</v>
      </c>
      <c r="T3791">
        <f t="shared" si="534"/>
        <v>0</v>
      </c>
      <c r="U3791">
        <f t="shared" si="536"/>
        <v>0</v>
      </c>
      <c r="V3791">
        <f t="shared" si="536"/>
        <v>0</v>
      </c>
      <c r="W3791">
        <f t="shared" si="536"/>
        <v>0</v>
      </c>
      <c r="X3791">
        <f t="shared" si="536"/>
        <v>0</v>
      </c>
      <c r="Y3791">
        <f t="shared" si="536"/>
        <v>0</v>
      </c>
      <c r="Z3791">
        <f t="shared" si="536"/>
        <v>0</v>
      </c>
      <c r="AA3791">
        <f t="shared" si="536"/>
        <v>0</v>
      </c>
      <c r="AB3791">
        <f t="shared" si="536"/>
        <v>0</v>
      </c>
      <c r="AC3791">
        <f t="shared" si="536"/>
        <v>1</v>
      </c>
      <c r="AD3791">
        <f t="shared" si="536"/>
        <v>0</v>
      </c>
      <c r="AE3791">
        <f t="shared" si="536"/>
        <v>0</v>
      </c>
      <c r="AF3791">
        <f t="shared" si="536"/>
        <v>0</v>
      </c>
      <c r="AG3791">
        <f t="shared" si="536"/>
        <v>0</v>
      </c>
      <c r="AH3791">
        <f t="shared" si="536"/>
        <v>0</v>
      </c>
      <c r="AI3791">
        <f t="shared" si="536"/>
        <v>0</v>
      </c>
      <c r="AJ3791">
        <f t="shared" si="536"/>
        <v>0</v>
      </c>
      <c r="AK3791">
        <f t="shared" si="536"/>
        <v>0</v>
      </c>
    </row>
    <row r="3792" spans="1:37" x14ac:dyDescent="0.25">
      <c r="A3792" t="s">
        <v>621</v>
      </c>
      <c r="B3792">
        <v>1</v>
      </c>
      <c r="C3792" t="s">
        <v>19</v>
      </c>
      <c r="D3792">
        <f t="shared" si="535"/>
        <v>0</v>
      </c>
      <c r="E3792">
        <f t="shared" si="535"/>
        <v>0</v>
      </c>
      <c r="F3792">
        <f t="shared" si="534"/>
        <v>0</v>
      </c>
      <c r="G3792">
        <f t="shared" si="534"/>
        <v>0</v>
      </c>
      <c r="H3792">
        <f t="shared" si="534"/>
        <v>0</v>
      </c>
      <c r="I3792">
        <f t="shared" si="534"/>
        <v>0</v>
      </c>
      <c r="J3792">
        <f t="shared" si="534"/>
        <v>0</v>
      </c>
      <c r="K3792">
        <f t="shared" si="534"/>
        <v>0</v>
      </c>
      <c r="L3792">
        <f t="shared" si="534"/>
        <v>0</v>
      </c>
      <c r="M3792">
        <f t="shared" si="534"/>
        <v>0</v>
      </c>
      <c r="N3792">
        <f t="shared" si="534"/>
        <v>0</v>
      </c>
      <c r="O3792">
        <f t="shared" si="534"/>
        <v>0</v>
      </c>
      <c r="P3792">
        <f t="shared" si="534"/>
        <v>0</v>
      </c>
      <c r="Q3792">
        <f t="shared" si="534"/>
        <v>0</v>
      </c>
      <c r="R3792">
        <f t="shared" si="534"/>
        <v>0</v>
      </c>
      <c r="S3792">
        <f t="shared" si="534"/>
        <v>0</v>
      </c>
      <c r="T3792">
        <f t="shared" ref="F3792:T3855" si="537">IF($C3792=T$1,$B3792,0)</f>
        <v>0</v>
      </c>
      <c r="U3792">
        <f t="shared" si="536"/>
        <v>0</v>
      </c>
      <c r="V3792">
        <f t="shared" si="536"/>
        <v>0</v>
      </c>
      <c r="W3792">
        <f t="shared" si="536"/>
        <v>0</v>
      </c>
      <c r="X3792">
        <f t="shared" si="536"/>
        <v>0</v>
      </c>
      <c r="Y3792">
        <f t="shared" si="536"/>
        <v>0</v>
      </c>
      <c r="Z3792">
        <f t="shared" si="536"/>
        <v>0</v>
      </c>
      <c r="AA3792">
        <f t="shared" si="536"/>
        <v>0</v>
      </c>
      <c r="AB3792">
        <f t="shared" si="536"/>
        <v>0</v>
      </c>
      <c r="AC3792">
        <f t="shared" si="536"/>
        <v>0</v>
      </c>
      <c r="AD3792">
        <f t="shared" si="536"/>
        <v>0</v>
      </c>
      <c r="AE3792">
        <f t="shared" si="536"/>
        <v>0</v>
      </c>
      <c r="AF3792">
        <f t="shared" si="536"/>
        <v>0</v>
      </c>
      <c r="AG3792">
        <f t="shared" si="536"/>
        <v>0</v>
      </c>
      <c r="AH3792">
        <f t="shared" si="536"/>
        <v>0</v>
      </c>
      <c r="AI3792">
        <f t="shared" si="536"/>
        <v>1</v>
      </c>
      <c r="AJ3792">
        <f t="shared" si="536"/>
        <v>0</v>
      </c>
      <c r="AK3792">
        <f t="shared" si="536"/>
        <v>0</v>
      </c>
    </row>
    <row r="3793" spans="1:37" x14ac:dyDescent="0.25">
      <c r="A3793" t="s">
        <v>621</v>
      </c>
      <c r="B3793">
        <v>1</v>
      </c>
      <c r="C3793" t="s">
        <v>19</v>
      </c>
      <c r="D3793">
        <f t="shared" si="535"/>
        <v>0</v>
      </c>
      <c r="E3793">
        <f t="shared" si="535"/>
        <v>0</v>
      </c>
      <c r="F3793">
        <f t="shared" si="537"/>
        <v>0</v>
      </c>
      <c r="G3793">
        <f t="shared" si="537"/>
        <v>0</v>
      </c>
      <c r="H3793">
        <f t="shared" si="537"/>
        <v>0</v>
      </c>
      <c r="I3793">
        <f t="shared" si="537"/>
        <v>0</v>
      </c>
      <c r="J3793">
        <f t="shared" si="537"/>
        <v>0</v>
      </c>
      <c r="K3793">
        <f t="shared" si="537"/>
        <v>0</v>
      </c>
      <c r="L3793">
        <f t="shared" si="537"/>
        <v>0</v>
      </c>
      <c r="M3793">
        <f t="shared" si="537"/>
        <v>0</v>
      </c>
      <c r="N3793">
        <f t="shared" si="537"/>
        <v>0</v>
      </c>
      <c r="O3793">
        <f t="shared" si="537"/>
        <v>0</v>
      </c>
      <c r="P3793">
        <f t="shared" si="537"/>
        <v>0</v>
      </c>
      <c r="Q3793">
        <f t="shared" si="537"/>
        <v>0</v>
      </c>
      <c r="R3793">
        <f t="shared" si="537"/>
        <v>0</v>
      </c>
      <c r="S3793">
        <f t="shared" si="537"/>
        <v>0</v>
      </c>
      <c r="T3793">
        <f t="shared" si="537"/>
        <v>0</v>
      </c>
      <c r="U3793">
        <f t="shared" si="536"/>
        <v>0</v>
      </c>
      <c r="V3793">
        <f t="shared" si="536"/>
        <v>0</v>
      </c>
      <c r="W3793">
        <f t="shared" si="536"/>
        <v>0</v>
      </c>
      <c r="X3793">
        <f t="shared" si="536"/>
        <v>0</v>
      </c>
      <c r="Y3793">
        <f t="shared" si="536"/>
        <v>0</v>
      </c>
      <c r="Z3793">
        <f t="shared" si="536"/>
        <v>0</v>
      </c>
      <c r="AA3793">
        <f t="shared" si="536"/>
        <v>0</v>
      </c>
      <c r="AB3793">
        <f t="shared" si="536"/>
        <v>0</v>
      </c>
      <c r="AC3793">
        <f t="shared" si="536"/>
        <v>0</v>
      </c>
      <c r="AD3793">
        <f t="shared" si="536"/>
        <v>0</v>
      </c>
      <c r="AE3793">
        <f t="shared" si="536"/>
        <v>0</v>
      </c>
      <c r="AF3793">
        <f t="shared" si="536"/>
        <v>0</v>
      </c>
      <c r="AG3793">
        <f t="shared" si="536"/>
        <v>0</v>
      </c>
      <c r="AH3793">
        <f t="shared" si="536"/>
        <v>0</v>
      </c>
      <c r="AI3793">
        <f t="shared" si="536"/>
        <v>1</v>
      </c>
      <c r="AJ3793">
        <f t="shared" si="536"/>
        <v>0</v>
      </c>
      <c r="AK3793">
        <f t="shared" si="536"/>
        <v>0</v>
      </c>
    </row>
    <row r="3794" spans="1:37" x14ac:dyDescent="0.25">
      <c r="A3794" t="s">
        <v>622</v>
      </c>
      <c r="B3794">
        <v>1</v>
      </c>
      <c r="C3794" t="s">
        <v>1</v>
      </c>
      <c r="D3794">
        <f t="shared" si="535"/>
        <v>0</v>
      </c>
      <c r="E3794">
        <f t="shared" si="535"/>
        <v>0</v>
      </c>
      <c r="F3794">
        <f t="shared" si="537"/>
        <v>0</v>
      </c>
      <c r="G3794">
        <f t="shared" si="537"/>
        <v>0</v>
      </c>
      <c r="H3794">
        <f t="shared" si="537"/>
        <v>0</v>
      </c>
      <c r="I3794">
        <f t="shared" si="537"/>
        <v>0</v>
      </c>
      <c r="J3794">
        <f t="shared" si="537"/>
        <v>0</v>
      </c>
      <c r="K3794">
        <f t="shared" si="537"/>
        <v>0</v>
      </c>
      <c r="L3794">
        <f t="shared" si="537"/>
        <v>0</v>
      </c>
      <c r="M3794">
        <f t="shared" si="537"/>
        <v>0</v>
      </c>
      <c r="N3794">
        <f t="shared" si="537"/>
        <v>0</v>
      </c>
      <c r="O3794">
        <f t="shared" si="537"/>
        <v>0</v>
      </c>
      <c r="P3794">
        <f t="shared" si="537"/>
        <v>0</v>
      </c>
      <c r="Q3794">
        <f t="shared" si="537"/>
        <v>0</v>
      </c>
      <c r="R3794">
        <f t="shared" si="537"/>
        <v>0</v>
      </c>
      <c r="S3794">
        <f t="shared" si="537"/>
        <v>0</v>
      </c>
      <c r="T3794">
        <f t="shared" si="537"/>
        <v>0</v>
      </c>
      <c r="U3794">
        <f t="shared" si="536"/>
        <v>0</v>
      </c>
      <c r="V3794">
        <f t="shared" si="536"/>
        <v>0</v>
      </c>
      <c r="W3794">
        <f t="shared" si="536"/>
        <v>0</v>
      </c>
      <c r="X3794">
        <f t="shared" si="536"/>
        <v>0</v>
      </c>
      <c r="Y3794">
        <f t="shared" si="536"/>
        <v>0</v>
      </c>
      <c r="Z3794">
        <f t="shared" si="536"/>
        <v>0</v>
      </c>
      <c r="AA3794">
        <f t="shared" si="536"/>
        <v>0</v>
      </c>
      <c r="AB3794">
        <f t="shared" si="536"/>
        <v>0</v>
      </c>
      <c r="AC3794">
        <f t="shared" si="536"/>
        <v>0</v>
      </c>
      <c r="AD3794">
        <f t="shared" si="536"/>
        <v>0</v>
      </c>
      <c r="AE3794">
        <f t="shared" si="536"/>
        <v>0</v>
      </c>
      <c r="AF3794">
        <f t="shared" si="536"/>
        <v>0</v>
      </c>
      <c r="AG3794">
        <f t="shared" si="536"/>
        <v>0</v>
      </c>
      <c r="AH3794">
        <f t="shared" si="536"/>
        <v>0</v>
      </c>
      <c r="AI3794">
        <f t="shared" si="536"/>
        <v>0</v>
      </c>
      <c r="AJ3794">
        <f t="shared" si="536"/>
        <v>0</v>
      </c>
      <c r="AK3794">
        <f t="shared" si="536"/>
        <v>1</v>
      </c>
    </row>
    <row r="3795" spans="1:37" x14ac:dyDescent="0.25">
      <c r="A3795" t="s">
        <v>616</v>
      </c>
      <c r="B3795">
        <v>1</v>
      </c>
      <c r="C3795" t="s">
        <v>117</v>
      </c>
      <c r="D3795">
        <f t="shared" si="535"/>
        <v>0</v>
      </c>
      <c r="E3795">
        <f t="shared" si="535"/>
        <v>0</v>
      </c>
      <c r="F3795">
        <f t="shared" si="537"/>
        <v>0</v>
      </c>
      <c r="G3795">
        <f t="shared" si="537"/>
        <v>0</v>
      </c>
      <c r="H3795">
        <f t="shared" si="537"/>
        <v>0</v>
      </c>
      <c r="I3795">
        <f t="shared" si="537"/>
        <v>0</v>
      </c>
      <c r="J3795">
        <f t="shared" si="537"/>
        <v>0</v>
      </c>
      <c r="K3795">
        <f t="shared" si="537"/>
        <v>0</v>
      </c>
      <c r="L3795">
        <f t="shared" si="537"/>
        <v>0</v>
      </c>
      <c r="M3795">
        <f t="shared" si="537"/>
        <v>1</v>
      </c>
      <c r="N3795">
        <f t="shared" si="537"/>
        <v>0</v>
      </c>
      <c r="O3795">
        <f t="shared" si="537"/>
        <v>0</v>
      </c>
      <c r="P3795">
        <f t="shared" si="537"/>
        <v>0</v>
      </c>
      <c r="Q3795">
        <f t="shared" si="537"/>
        <v>0</v>
      </c>
      <c r="R3795">
        <f t="shared" si="537"/>
        <v>0</v>
      </c>
      <c r="S3795">
        <f t="shared" si="537"/>
        <v>0</v>
      </c>
      <c r="T3795">
        <f t="shared" si="537"/>
        <v>0</v>
      </c>
      <c r="U3795">
        <f t="shared" si="536"/>
        <v>0</v>
      </c>
      <c r="V3795">
        <f t="shared" si="536"/>
        <v>0</v>
      </c>
      <c r="W3795">
        <f t="shared" si="536"/>
        <v>0</v>
      </c>
      <c r="X3795">
        <f t="shared" si="536"/>
        <v>0</v>
      </c>
      <c r="Y3795">
        <f t="shared" si="536"/>
        <v>0</v>
      </c>
      <c r="Z3795">
        <f t="shared" si="536"/>
        <v>0</v>
      </c>
      <c r="AA3795">
        <f t="shared" si="536"/>
        <v>0</v>
      </c>
      <c r="AB3795">
        <f t="shared" si="536"/>
        <v>0</v>
      </c>
      <c r="AC3795">
        <f t="shared" si="536"/>
        <v>0</v>
      </c>
      <c r="AD3795">
        <f t="shared" si="536"/>
        <v>0</v>
      </c>
      <c r="AE3795">
        <f t="shared" si="536"/>
        <v>0</v>
      </c>
      <c r="AF3795">
        <f t="shared" si="536"/>
        <v>0</v>
      </c>
      <c r="AG3795">
        <f t="shared" si="536"/>
        <v>0</v>
      </c>
      <c r="AH3795">
        <f t="shared" si="536"/>
        <v>0</v>
      </c>
      <c r="AI3795">
        <f t="shared" si="536"/>
        <v>0</v>
      </c>
      <c r="AJ3795">
        <f t="shared" si="536"/>
        <v>0</v>
      </c>
      <c r="AK3795">
        <f t="shared" si="536"/>
        <v>0</v>
      </c>
    </row>
    <row r="3796" spans="1:37" x14ac:dyDescent="0.25">
      <c r="A3796" t="s">
        <v>616</v>
      </c>
      <c r="B3796">
        <v>1</v>
      </c>
      <c r="C3796" t="s">
        <v>57</v>
      </c>
      <c r="D3796">
        <f t="shared" si="535"/>
        <v>0</v>
      </c>
      <c r="E3796">
        <f t="shared" si="535"/>
        <v>0</v>
      </c>
      <c r="F3796">
        <f t="shared" si="537"/>
        <v>0</v>
      </c>
      <c r="G3796">
        <f t="shared" si="537"/>
        <v>0</v>
      </c>
      <c r="H3796">
        <f t="shared" si="537"/>
        <v>0</v>
      </c>
      <c r="I3796">
        <f t="shared" si="537"/>
        <v>0</v>
      </c>
      <c r="J3796">
        <f t="shared" si="537"/>
        <v>0</v>
      </c>
      <c r="K3796">
        <f t="shared" si="537"/>
        <v>0</v>
      </c>
      <c r="L3796">
        <f t="shared" si="537"/>
        <v>0</v>
      </c>
      <c r="M3796">
        <f t="shared" si="537"/>
        <v>0</v>
      </c>
      <c r="N3796">
        <f t="shared" si="537"/>
        <v>0</v>
      </c>
      <c r="O3796">
        <f t="shared" si="537"/>
        <v>0</v>
      </c>
      <c r="P3796">
        <f t="shared" si="537"/>
        <v>0</v>
      </c>
      <c r="Q3796">
        <f t="shared" si="537"/>
        <v>0</v>
      </c>
      <c r="R3796">
        <f t="shared" si="537"/>
        <v>0</v>
      </c>
      <c r="S3796">
        <f t="shared" si="537"/>
        <v>0</v>
      </c>
      <c r="T3796">
        <f t="shared" si="537"/>
        <v>0</v>
      </c>
      <c r="U3796">
        <f t="shared" si="536"/>
        <v>0</v>
      </c>
      <c r="V3796">
        <f t="shared" si="536"/>
        <v>0</v>
      </c>
      <c r="W3796">
        <f t="shared" si="536"/>
        <v>0</v>
      </c>
      <c r="X3796">
        <f t="shared" si="536"/>
        <v>0</v>
      </c>
      <c r="Y3796">
        <f t="shared" si="536"/>
        <v>1</v>
      </c>
      <c r="Z3796">
        <f t="shared" si="536"/>
        <v>0</v>
      </c>
      <c r="AA3796">
        <f t="shared" si="536"/>
        <v>0</v>
      </c>
      <c r="AB3796">
        <f t="shared" si="536"/>
        <v>0</v>
      </c>
      <c r="AC3796">
        <f t="shared" si="536"/>
        <v>0</v>
      </c>
      <c r="AD3796">
        <f t="shared" si="536"/>
        <v>0</v>
      </c>
      <c r="AE3796">
        <f t="shared" si="536"/>
        <v>0</v>
      </c>
      <c r="AF3796">
        <f t="shared" si="536"/>
        <v>0</v>
      </c>
      <c r="AG3796">
        <f t="shared" si="536"/>
        <v>0</v>
      </c>
      <c r="AH3796">
        <f t="shared" si="536"/>
        <v>0</v>
      </c>
      <c r="AI3796">
        <f t="shared" si="536"/>
        <v>0</v>
      </c>
      <c r="AJ3796">
        <f t="shared" si="536"/>
        <v>0</v>
      </c>
      <c r="AK3796">
        <f t="shared" si="536"/>
        <v>0</v>
      </c>
    </row>
    <row r="3797" spans="1:37" x14ac:dyDescent="0.25">
      <c r="A3797" t="s">
        <v>616</v>
      </c>
      <c r="B3797">
        <v>1</v>
      </c>
      <c r="C3797" t="s">
        <v>47</v>
      </c>
      <c r="D3797">
        <f t="shared" si="535"/>
        <v>0</v>
      </c>
      <c r="E3797">
        <f t="shared" si="535"/>
        <v>0</v>
      </c>
      <c r="F3797">
        <f t="shared" si="537"/>
        <v>0</v>
      </c>
      <c r="G3797">
        <f t="shared" si="537"/>
        <v>0</v>
      </c>
      <c r="H3797">
        <f t="shared" si="537"/>
        <v>0</v>
      </c>
      <c r="I3797">
        <f t="shared" si="537"/>
        <v>0</v>
      </c>
      <c r="J3797">
        <f t="shared" si="537"/>
        <v>0</v>
      </c>
      <c r="K3797">
        <f t="shared" si="537"/>
        <v>0</v>
      </c>
      <c r="L3797">
        <f t="shared" si="537"/>
        <v>0</v>
      </c>
      <c r="M3797">
        <f t="shared" si="537"/>
        <v>0</v>
      </c>
      <c r="N3797">
        <f t="shared" si="537"/>
        <v>0</v>
      </c>
      <c r="O3797">
        <f t="shared" si="537"/>
        <v>0</v>
      </c>
      <c r="P3797">
        <f t="shared" si="537"/>
        <v>0</v>
      </c>
      <c r="Q3797">
        <f t="shared" si="537"/>
        <v>0</v>
      </c>
      <c r="R3797">
        <f t="shared" si="537"/>
        <v>0</v>
      </c>
      <c r="S3797">
        <f t="shared" si="537"/>
        <v>0</v>
      </c>
      <c r="T3797">
        <f t="shared" si="537"/>
        <v>0</v>
      </c>
      <c r="U3797">
        <f t="shared" si="536"/>
        <v>0</v>
      </c>
      <c r="V3797">
        <f t="shared" si="536"/>
        <v>0</v>
      </c>
      <c r="W3797">
        <f t="shared" si="536"/>
        <v>0</v>
      </c>
      <c r="X3797">
        <f t="shared" si="536"/>
        <v>0</v>
      </c>
      <c r="Y3797">
        <f t="shared" si="536"/>
        <v>0</v>
      </c>
      <c r="Z3797">
        <f t="shared" si="536"/>
        <v>0</v>
      </c>
      <c r="AA3797">
        <f t="shared" si="536"/>
        <v>0</v>
      </c>
      <c r="AB3797">
        <f t="shared" si="536"/>
        <v>0</v>
      </c>
      <c r="AC3797">
        <f t="shared" si="536"/>
        <v>0</v>
      </c>
      <c r="AD3797">
        <f t="shared" si="536"/>
        <v>0</v>
      </c>
      <c r="AE3797">
        <f t="shared" si="536"/>
        <v>0</v>
      </c>
      <c r="AF3797">
        <f t="shared" si="536"/>
        <v>0</v>
      </c>
      <c r="AG3797">
        <f t="shared" si="536"/>
        <v>1</v>
      </c>
      <c r="AH3797">
        <f t="shared" si="536"/>
        <v>0</v>
      </c>
      <c r="AI3797">
        <f t="shared" si="536"/>
        <v>0</v>
      </c>
      <c r="AJ3797">
        <f t="shared" si="536"/>
        <v>0</v>
      </c>
      <c r="AK3797">
        <f t="shared" ref="U3797:AK3860" si="538">IF($C3797=AK$1,$B3797,0)</f>
        <v>0</v>
      </c>
    </row>
    <row r="3798" spans="1:37" x14ac:dyDescent="0.25">
      <c r="A3798" t="s">
        <v>623</v>
      </c>
      <c r="B3798">
        <v>1</v>
      </c>
      <c r="C3798" t="s">
        <v>29</v>
      </c>
      <c r="D3798">
        <f t="shared" si="535"/>
        <v>0</v>
      </c>
      <c r="E3798">
        <f t="shared" si="535"/>
        <v>0</v>
      </c>
      <c r="F3798">
        <f t="shared" si="537"/>
        <v>0</v>
      </c>
      <c r="G3798">
        <f t="shared" si="537"/>
        <v>0</v>
      </c>
      <c r="H3798">
        <f t="shared" si="537"/>
        <v>0</v>
      </c>
      <c r="I3798">
        <f t="shared" si="537"/>
        <v>0</v>
      </c>
      <c r="J3798">
        <f t="shared" si="537"/>
        <v>0</v>
      </c>
      <c r="K3798">
        <f t="shared" si="537"/>
        <v>0</v>
      </c>
      <c r="L3798">
        <f t="shared" si="537"/>
        <v>0</v>
      </c>
      <c r="M3798">
        <f t="shared" si="537"/>
        <v>0</v>
      </c>
      <c r="N3798">
        <f t="shared" si="537"/>
        <v>0</v>
      </c>
      <c r="O3798">
        <f t="shared" si="537"/>
        <v>0</v>
      </c>
      <c r="P3798">
        <f t="shared" si="537"/>
        <v>0</v>
      </c>
      <c r="Q3798">
        <f t="shared" si="537"/>
        <v>0</v>
      </c>
      <c r="R3798">
        <f t="shared" si="537"/>
        <v>0</v>
      </c>
      <c r="S3798">
        <f t="shared" si="537"/>
        <v>0</v>
      </c>
      <c r="T3798">
        <f t="shared" si="537"/>
        <v>0</v>
      </c>
      <c r="U3798">
        <f t="shared" si="538"/>
        <v>0</v>
      </c>
      <c r="V3798">
        <f t="shared" si="538"/>
        <v>0</v>
      </c>
      <c r="W3798">
        <f t="shared" si="538"/>
        <v>0</v>
      </c>
      <c r="X3798">
        <f t="shared" si="538"/>
        <v>0</v>
      </c>
      <c r="Y3798">
        <f t="shared" si="538"/>
        <v>0</v>
      </c>
      <c r="Z3798">
        <f t="shared" si="538"/>
        <v>0</v>
      </c>
      <c r="AA3798">
        <f t="shared" si="538"/>
        <v>0</v>
      </c>
      <c r="AB3798">
        <f t="shared" si="538"/>
        <v>0</v>
      </c>
      <c r="AC3798">
        <f t="shared" si="538"/>
        <v>0</v>
      </c>
      <c r="AD3798">
        <f t="shared" si="538"/>
        <v>0</v>
      </c>
      <c r="AE3798">
        <f t="shared" si="538"/>
        <v>0</v>
      </c>
      <c r="AF3798">
        <f t="shared" si="538"/>
        <v>0</v>
      </c>
      <c r="AG3798">
        <f t="shared" si="538"/>
        <v>0</v>
      </c>
      <c r="AH3798">
        <f t="shared" si="538"/>
        <v>0</v>
      </c>
      <c r="AI3798">
        <f t="shared" si="538"/>
        <v>0</v>
      </c>
      <c r="AJ3798">
        <f t="shared" si="538"/>
        <v>0</v>
      </c>
      <c r="AK3798">
        <f t="shared" si="538"/>
        <v>0</v>
      </c>
    </row>
    <row r="3799" spans="1:37" x14ac:dyDescent="0.25">
      <c r="A3799" t="s">
        <v>623</v>
      </c>
      <c r="B3799">
        <v>1</v>
      </c>
      <c r="C3799" t="s">
        <v>107</v>
      </c>
      <c r="D3799">
        <f t="shared" si="535"/>
        <v>0</v>
      </c>
      <c r="E3799">
        <f t="shared" si="535"/>
        <v>0</v>
      </c>
      <c r="F3799">
        <f t="shared" si="537"/>
        <v>0</v>
      </c>
      <c r="G3799">
        <f t="shared" si="537"/>
        <v>0</v>
      </c>
      <c r="H3799">
        <f t="shared" si="537"/>
        <v>0</v>
      </c>
      <c r="I3799">
        <f t="shared" si="537"/>
        <v>0</v>
      </c>
      <c r="J3799">
        <f t="shared" si="537"/>
        <v>0</v>
      </c>
      <c r="K3799">
        <f t="shared" si="537"/>
        <v>0</v>
      </c>
      <c r="L3799">
        <f t="shared" si="537"/>
        <v>0</v>
      </c>
      <c r="M3799">
        <f t="shared" si="537"/>
        <v>0</v>
      </c>
      <c r="N3799">
        <f t="shared" si="537"/>
        <v>0</v>
      </c>
      <c r="O3799">
        <f t="shared" si="537"/>
        <v>0</v>
      </c>
      <c r="P3799">
        <f t="shared" si="537"/>
        <v>0</v>
      </c>
      <c r="Q3799">
        <f t="shared" si="537"/>
        <v>0</v>
      </c>
      <c r="R3799">
        <f t="shared" si="537"/>
        <v>0</v>
      </c>
      <c r="S3799">
        <f t="shared" si="537"/>
        <v>0</v>
      </c>
      <c r="T3799">
        <f t="shared" si="537"/>
        <v>0</v>
      </c>
      <c r="U3799">
        <f t="shared" si="538"/>
        <v>0</v>
      </c>
      <c r="V3799">
        <f t="shared" si="538"/>
        <v>0</v>
      </c>
      <c r="W3799">
        <f t="shared" si="538"/>
        <v>0</v>
      </c>
      <c r="X3799">
        <f t="shared" si="538"/>
        <v>0</v>
      </c>
      <c r="Y3799">
        <f t="shared" si="538"/>
        <v>0</v>
      </c>
      <c r="Z3799">
        <f t="shared" si="538"/>
        <v>0</v>
      </c>
      <c r="AA3799">
        <f t="shared" si="538"/>
        <v>0</v>
      </c>
      <c r="AB3799">
        <f t="shared" si="538"/>
        <v>0</v>
      </c>
      <c r="AC3799">
        <f t="shared" si="538"/>
        <v>0</v>
      </c>
      <c r="AD3799">
        <f t="shared" si="538"/>
        <v>0</v>
      </c>
      <c r="AE3799">
        <f t="shared" si="538"/>
        <v>0</v>
      </c>
      <c r="AF3799">
        <f t="shared" si="538"/>
        <v>0</v>
      </c>
      <c r="AG3799">
        <f t="shared" si="538"/>
        <v>0</v>
      </c>
      <c r="AH3799">
        <f t="shared" si="538"/>
        <v>0</v>
      </c>
      <c r="AI3799">
        <f t="shared" si="538"/>
        <v>0</v>
      </c>
      <c r="AJ3799">
        <f t="shared" si="538"/>
        <v>0</v>
      </c>
      <c r="AK3799">
        <f t="shared" si="538"/>
        <v>0</v>
      </c>
    </row>
    <row r="3800" spans="1:37" x14ac:dyDescent="0.25">
      <c r="A3800" t="s">
        <v>623</v>
      </c>
      <c r="B3800">
        <v>1</v>
      </c>
      <c r="C3800" t="s">
        <v>30</v>
      </c>
      <c r="D3800">
        <f t="shared" si="535"/>
        <v>0</v>
      </c>
      <c r="E3800">
        <f t="shared" si="535"/>
        <v>0</v>
      </c>
      <c r="F3800">
        <f t="shared" si="537"/>
        <v>0</v>
      </c>
      <c r="G3800">
        <f t="shared" si="537"/>
        <v>0</v>
      </c>
      <c r="H3800">
        <f t="shared" si="537"/>
        <v>0</v>
      </c>
      <c r="I3800">
        <f t="shared" si="537"/>
        <v>0</v>
      </c>
      <c r="J3800">
        <f t="shared" si="537"/>
        <v>0</v>
      </c>
      <c r="K3800">
        <f t="shared" si="537"/>
        <v>0</v>
      </c>
      <c r="L3800">
        <f t="shared" si="537"/>
        <v>0</v>
      </c>
      <c r="M3800">
        <f t="shared" si="537"/>
        <v>0</v>
      </c>
      <c r="N3800">
        <f t="shared" si="537"/>
        <v>0</v>
      </c>
      <c r="O3800">
        <f t="shared" si="537"/>
        <v>0</v>
      </c>
      <c r="P3800">
        <f t="shared" si="537"/>
        <v>0</v>
      </c>
      <c r="Q3800">
        <f t="shared" si="537"/>
        <v>0</v>
      </c>
      <c r="R3800">
        <f t="shared" si="537"/>
        <v>0</v>
      </c>
      <c r="S3800">
        <f t="shared" si="537"/>
        <v>0</v>
      </c>
      <c r="T3800">
        <f t="shared" si="537"/>
        <v>0</v>
      </c>
      <c r="U3800">
        <f t="shared" si="538"/>
        <v>0</v>
      </c>
      <c r="V3800">
        <f t="shared" si="538"/>
        <v>0</v>
      </c>
      <c r="W3800">
        <f t="shared" si="538"/>
        <v>0</v>
      </c>
      <c r="X3800">
        <f t="shared" si="538"/>
        <v>0</v>
      </c>
      <c r="Y3800">
        <f t="shared" si="538"/>
        <v>0</v>
      </c>
      <c r="Z3800">
        <f t="shared" si="538"/>
        <v>0</v>
      </c>
      <c r="AA3800">
        <f t="shared" si="538"/>
        <v>0</v>
      </c>
      <c r="AB3800">
        <f t="shared" si="538"/>
        <v>0</v>
      </c>
      <c r="AC3800">
        <f t="shared" si="538"/>
        <v>0</v>
      </c>
      <c r="AD3800">
        <f t="shared" si="538"/>
        <v>0</v>
      </c>
      <c r="AE3800">
        <f t="shared" si="538"/>
        <v>0</v>
      </c>
      <c r="AF3800">
        <f t="shared" si="538"/>
        <v>0</v>
      </c>
      <c r="AG3800">
        <f t="shared" si="538"/>
        <v>0</v>
      </c>
      <c r="AH3800">
        <f t="shared" si="538"/>
        <v>0</v>
      </c>
      <c r="AI3800">
        <f t="shared" si="538"/>
        <v>0</v>
      </c>
      <c r="AJ3800">
        <f t="shared" si="538"/>
        <v>0</v>
      </c>
      <c r="AK3800">
        <f t="shared" si="538"/>
        <v>0</v>
      </c>
    </row>
    <row r="3801" spans="1:37" x14ac:dyDescent="0.25">
      <c r="A3801" t="s">
        <v>624</v>
      </c>
      <c r="B3801">
        <v>1</v>
      </c>
      <c r="C3801" t="s">
        <v>1</v>
      </c>
      <c r="D3801">
        <f t="shared" si="535"/>
        <v>0</v>
      </c>
      <c r="E3801">
        <f t="shared" si="535"/>
        <v>0</v>
      </c>
      <c r="F3801">
        <f t="shared" si="537"/>
        <v>0</v>
      </c>
      <c r="G3801">
        <f t="shared" si="537"/>
        <v>0</v>
      </c>
      <c r="H3801">
        <f t="shared" si="537"/>
        <v>0</v>
      </c>
      <c r="I3801">
        <f t="shared" si="537"/>
        <v>0</v>
      </c>
      <c r="J3801">
        <f t="shared" si="537"/>
        <v>0</v>
      </c>
      <c r="K3801">
        <f t="shared" si="537"/>
        <v>0</v>
      </c>
      <c r="L3801">
        <f t="shared" si="537"/>
        <v>0</v>
      </c>
      <c r="M3801">
        <f t="shared" si="537"/>
        <v>0</v>
      </c>
      <c r="N3801">
        <f t="shared" si="537"/>
        <v>0</v>
      </c>
      <c r="O3801">
        <f t="shared" si="537"/>
        <v>0</v>
      </c>
      <c r="P3801">
        <f t="shared" si="537"/>
        <v>0</v>
      </c>
      <c r="Q3801">
        <f t="shared" si="537"/>
        <v>0</v>
      </c>
      <c r="R3801">
        <f t="shared" si="537"/>
        <v>0</v>
      </c>
      <c r="S3801">
        <f t="shared" si="537"/>
        <v>0</v>
      </c>
      <c r="T3801">
        <f t="shared" si="537"/>
        <v>0</v>
      </c>
      <c r="U3801">
        <f t="shared" si="538"/>
        <v>0</v>
      </c>
      <c r="V3801">
        <f t="shared" si="538"/>
        <v>0</v>
      </c>
      <c r="W3801">
        <f t="shared" si="538"/>
        <v>0</v>
      </c>
      <c r="X3801">
        <f t="shared" si="538"/>
        <v>0</v>
      </c>
      <c r="Y3801">
        <f t="shared" si="538"/>
        <v>0</v>
      </c>
      <c r="Z3801">
        <f t="shared" si="538"/>
        <v>0</v>
      </c>
      <c r="AA3801">
        <f t="shared" si="538"/>
        <v>0</v>
      </c>
      <c r="AB3801">
        <f t="shared" si="538"/>
        <v>0</v>
      </c>
      <c r="AC3801">
        <f t="shared" si="538"/>
        <v>0</v>
      </c>
      <c r="AD3801">
        <f t="shared" si="538"/>
        <v>0</v>
      </c>
      <c r="AE3801">
        <f t="shared" si="538"/>
        <v>0</v>
      </c>
      <c r="AF3801">
        <f t="shared" si="538"/>
        <v>0</v>
      </c>
      <c r="AG3801">
        <f t="shared" si="538"/>
        <v>0</v>
      </c>
      <c r="AH3801">
        <f t="shared" si="538"/>
        <v>0</v>
      </c>
      <c r="AI3801">
        <f t="shared" si="538"/>
        <v>0</v>
      </c>
      <c r="AJ3801">
        <f t="shared" si="538"/>
        <v>0</v>
      </c>
      <c r="AK3801">
        <f t="shared" si="538"/>
        <v>1</v>
      </c>
    </row>
    <row r="3802" spans="1:37" x14ac:dyDescent="0.25">
      <c r="A3802" t="s">
        <v>625</v>
      </c>
      <c r="B3802">
        <v>1</v>
      </c>
      <c r="C3802" t="s">
        <v>29</v>
      </c>
      <c r="D3802">
        <f t="shared" si="535"/>
        <v>0</v>
      </c>
      <c r="E3802">
        <f t="shared" si="535"/>
        <v>0</v>
      </c>
      <c r="F3802">
        <f t="shared" si="537"/>
        <v>0</v>
      </c>
      <c r="G3802">
        <f t="shared" si="537"/>
        <v>0</v>
      </c>
      <c r="H3802">
        <f t="shared" si="537"/>
        <v>0</v>
      </c>
      <c r="I3802">
        <f t="shared" si="537"/>
        <v>0</v>
      </c>
      <c r="J3802">
        <f t="shared" si="537"/>
        <v>0</v>
      </c>
      <c r="K3802">
        <f t="shared" si="537"/>
        <v>0</v>
      </c>
      <c r="L3802">
        <f t="shared" si="537"/>
        <v>0</v>
      </c>
      <c r="M3802">
        <f t="shared" si="537"/>
        <v>0</v>
      </c>
      <c r="N3802">
        <f t="shared" si="537"/>
        <v>0</v>
      </c>
      <c r="O3802">
        <f t="shared" si="537"/>
        <v>0</v>
      </c>
      <c r="P3802">
        <f t="shared" si="537"/>
        <v>0</v>
      </c>
      <c r="Q3802">
        <f t="shared" si="537"/>
        <v>0</v>
      </c>
      <c r="R3802">
        <f t="shared" si="537"/>
        <v>0</v>
      </c>
      <c r="S3802">
        <f t="shared" si="537"/>
        <v>0</v>
      </c>
      <c r="T3802">
        <f t="shared" si="537"/>
        <v>0</v>
      </c>
      <c r="U3802">
        <f t="shared" si="538"/>
        <v>0</v>
      </c>
      <c r="V3802">
        <f t="shared" si="538"/>
        <v>0</v>
      </c>
      <c r="W3802">
        <f t="shared" si="538"/>
        <v>0</v>
      </c>
      <c r="X3802">
        <f t="shared" si="538"/>
        <v>0</v>
      </c>
      <c r="Y3802">
        <f t="shared" si="538"/>
        <v>0</v>
      </c>
      <c r="Z3802">
        <f t="shared" si="538"/>
        <v>0</v>
      </c>
      <c r="AA3802">
        <f t="shared" si="538"/>
        <v>0</v>
      </c>
      <c r="AB3802">
        <f t="shared" si="538"/>
        <v>0</v>
      </c>
      <c r="AC3802">
        <f t="shared" si="538"/>
        <v>0</v>
      </c>
      <c r="AD3802">
        <f t="shared" si="538"/>
        <v>0</v>
      </c>
      <c r="AE3802">
        <f t="shared" si="538"/>
        <v>0</v>
      </c>
      <c r="AF3802">
        <f t="shared" si="538"/>
        <v>0</v>
      </c>
      <c r="AG3802">
        <f t="shared" si="538"/>
        <v>0</v>
      </c>
      <c r="AH3802">
        <f t="shared" si="538"/>
        <v>0</v>
      </c>
      <c r="AI3802">
        <f t="shared" si="538"/>
        <v>0</v>
      </c>
      <c r="AJ3802">
        <f t="shared" si="538"/>
        <v>0</v>
      </c>
      <c r="AK3802">
        <f t="shared" si="538"/>
        <v>0</v>
      </c>
    </row>
    <row r="3803" spans="1:37" x14ac:dyDescent="0.25">
      <c r="A3803" t="s">
        <v>625</v>
      </c>
      <c r="B3803">
        <v>1</v>
      </c>
      <c r="C3803" t="s">
        <v>30</v>
      </c>
      <c r="D3803">
        <f t="shared" si="535"/>
        <v>0</v>
      </c>
      <c r="E3803">
        <f t="shared" si="535"/>
        <v>0</v>
      </c>
      <c r="F3803">
        <f t="shared" si="537"/>
        <v>0</v>
      </c>
      <c r="G3803">
        <f t="shared" si="537"/>
        <v>0</v>
      </c>
      <c r="H3803">
        <f t="shared" si="537"/>
        <v>0</v>
      </c>
      <c r="I3803">
        <f t="shared" si="537"/>
        <v>0</v>
      </c>
      <c r="J3803">
        <f t="shared" si="537"/>
        <v>0</v>
      </c>
      <c r="K3803">
        <f t="shared" si="537"/>
        <v>0</v>
      </c>
      <c r="L3803">
        <f t="shared" si="537"/>
        <v>0</v>
      </c>
      <c r="M3803">
        <f t="shared" si="537"/>
        <v>0</v>
      </c>
      <c r="N3803">
        <f t="shared" si="537"/>
        <v>0</v>
      </c>
      <c r="O3803">
        <f t="shared" si="537"/>
        <v>0</v>
      </c>
      <c r="P3803">
        <f t="shared" si="537"/>
        <v>0</v>
      </c>
      <c r="Q3803">
        <f t="shared" si="537"/>
        <v>0</v>
      </c>
      <c r="R3803">
        <f t="shared" si="537"/>
        <v>0</v>
      </c>
      <c r="S3803">
        <f t="shared" si="537"/>
        <v>0</v>
      </c>
      <c r="T3803">
        <f t="shared" si="537"/>
        <v>0</v>
      </c>
      <c r="U3803">
        <f t="shared" si="538"/>
        <v>0</v>
      </c>
      <c r="V3803">
        <f t="shared" si="538"/>
        <v>0</v>
      </c>
      <c r="W3803">
        <f t="shared" si="538"/>
        <v>0</v>
      </c>
      <c r="X3803">
        <f t="shared" si="538"/>
        <v>0</v>
      </c>
      <c r="Y3803">
        <f t="shared" si="538"/>
        <v>0</v>
      </c>
      <c r="Z3803">
        <f t="shared" si="538"/>
        <v>0</v>
      </c>
      <c r="AA3803">
        <f t="shared" si="538"/>
        <v>0</v>
      </c>
      <c r="AB3803">
        <f t="shared" si="538"/>
        <v>0</v>
      </c>
      <c r="AC3803">
        <f t="shared" si="538"/>
        <v>0</v>
      </c>
      <c r="AD3803">
        <f t="shared" si="538"/>
        <v>0</v>
      </c>
      <c r="AE3803">
        <f t="shared" si="538"/>
        <v>0</v>
      </c>
      <c r="AF3803">
        <f t="shared" si="538"/>
        <v>0</v>
      </c>
      <c r="AG3803">
        <f t="shared" si="538"/>
        <v>0</v>
      </c>
      <c r="AH3803">
        <f t="shared" si="538"/>
        <v>0</v>
      </c>
      <c r="AI3803">
        <f t="shared" si="538"/>
        <v>0</v>
      </c>
      <c r="AJ3803">
        <f t="shared" si="538"/>
        <v>0</v>
      </c>
      <c r="AK3803">
        <f t="shared" si="538"/>
        <v>0</v>
      </c>
    </row>
    <row r="3804" spans="1:37" x14ac:dyDescent="0.25">
      <c r="A3804" t="s">
        <v>626</v>
      </c>
      <c r="B3804">
        <v>1</v>
      </c>
      <c r="C3804" t="s">
        <v>14</v>
      </c>
      <c r="D3804">
        <f t="shared" si="535"/>
        <v>0</v>
      </c>
      <c r="E3804">
        <f t="shared" si="535"/>
        <v>0</v>
      </c>
      <c r="F3804">
        <f t="shared" si="537"/>
        <v>0</v>
      </c>
      <c r="G3804">
        <f t="shared" si="537"/>
        <v>0</v>
      </c>
      <c r="H3804">
        <f t="shared" si="537"/>
        <v>0</v>
      </c>
      <c r="I3804">
        <f t="shared" si="537"/>
        <v>0</v>
      </c>
      <c r="J3804">
        <f t="shared" si="537"/>
        <v>1</v>
      </c>
      <c r="K3804">
        <f t="shared" si="537"/>
        <v>0</v>
      </c>
      <c r="L3804">
        <f t="shared" si="537"/>
        <v>0</v>
      </c>
      <c r="M3804">
        <f t="shared" si="537"/>
        <v>0</v>
      </c>
      <c r="N3804">
        <f t="shared" si="537"/>
        <v>0</v>
      </c>
      <c r="O3804">
        <f t="shared" si="537"/>
        <v>0</v>
      </c>
      <c r="P3804">
        <f t="shared" si="537"/>
        <v>0</v>
      </c>
      <c r="Q3804">
        <f t="shared" si="537"/>
        <v>0</v>
      </c>
      <c r="R3804">
        <f t="shared" si="537"/>
        <v>0</v>
      </c>
      <c r="S3804">
        <f t="shared" si="537"/>
        <v>0</v>
      </c>
      <c r="T3804">
        <f t="shared" si="537"/>
        <v>0</v>
      </c>
      <c r="U3804">
        <f t="shared" si="538"/>
        <v>0</v>
      </c>
      <c r="V3804">
        <f t="shared" si="538"/>
        <v>0</v>
      </c>
      <c r="W3804">
        <f t="shared" si="538"/>
        <v>0</v>
      </c>
      <c r="X3804">
        <f t="shared" si="538"/>
        <v>0</v>
      </c>
      <c r="Y3804">
        <f t="shared" si="538"/>
        <v>0</v>
      </c>
      <c r="Z3804">
        <f t="shared" si="538"/>
        <v>0</v>
      </c>
      <c r="AA3804">
        <f t="shared" si="538"/>
        <v>0</v>
      </c>
      <c r="AB3804">
        <f t="shared" si="538"/>
        <v>0</v>
      </c>
      <c r="AC3804">
        <f t="shared" si="538"/>
        <v>0</v>
      </c>
      <c r="AD3804">
        <f t="shared" si="538"/>
        <v>0</v>
      </c>
      <c r="AE3804">
        <f t="shared" si="538"/>
        <v>0</v>
      </c>
      <c r="AF3804">
        <f t="shared" si="538"/>
        <v>0</v>
      </c>
      <c r="AG3804">
        <f t="shared" si="538"/>
        <v>0</v>
      </c>
      <c r="AH3804">
        <f t="shared" si="538"/>
        <v>0</v>
      </c>
      <c r="AI3804">
        <f t="shared" si="538"/>
        <v>0</v>
      </c>
      <c r="AJ3804">
        <f t="shared" si="538"/>
        <v>0</v>
      </c>
      <c r="AK3804">
        <f t="shared" si="538"/>
        <v>0</v>
      </c>
    </row>
    <row r="3805" spans="1:37" x14ac:dyDescent="0.25">
      <c r="A3805" t="s">
        <v>626</v>
      </c>
      <c r="B3805">
        <v>1</v>
      </c>
      <c r="C3805" t="s">
        <v>19</v>
      </c>
      <c r="D3805">
        <f t="shared" si="535"/>
        <v>0</v>
      </c>
      <c r="E3805">
        <f t="shared" si="535"/>
        <v>0</v>
      </c>
      <c r="F3805">
        <f t="shared" si="537"/>
        <v>0</v>
      </c>
      <c r="G3805">
        <f t="shared" si="537"/>
        <v>0</v>
      </c>
      <c r="H3805">
        <f t="shared" si="537"/>
        <v>0</v>
      </c>
      <c r="I3805">
        <f t="shared" si="537"/>
        <v>0</v>
      </c>
      <c r="J3805">
        <f t="shared" si="537"/>
        <v>0</v>
      </c>
      <c r="K3805">
        <f t="shared" si="537"/>
        <v>0</v>
      </c>
      <c r="L3805">
        <f t="shared" si="537"/>
        <v>0</v>
      </c>
      <c r="M3805">
        <f t="shared" si="537"/>
        <v>0</v>
      </c>
      <c r="N3805">
        <f t="shared" si="537"/>
        <v>0</v>
      </c>
      <c r="O3805">
        <f t="shared" si="537"/>
        <v>0</v>
      </c>
      <c r="P3805">
        <f t="shared" si="537"/>
        <v>0</v>
      </c>
      <c r="Q3805">
        <f t="shared" si="537"/>
        <v>0</v>
      </c>
      <c r="R3805">
        <f t="shared" si="537"/>
        <v>0</v>
      </c>
      <c r="S3805">
        <f t="shared" si="537"/>
        <v>0</v>
      </c>
      <c r="T3805">
        <f t="shared" si="537"/>
        <v>0</v>
      </c>
      <c r="U3805">
        <f t="shared" si="538"/>
        <v>0</v>
      </c>
      <c r="V3805">
        <f t="shared" si="538"/>
        <v>0</v>
      </c>
      <c r="W3805">
        <f t="shared" si="538"/>
        <v>0</v>
      </c>
      <c r="X3805">
        <f t="shared" si="538"/>
        <v>0</v>
      </c>
      <c r="Y3805">
        <f t="shared" si="538"/>
        <v>0</v>
      </c>
      <c r="Z3805">
        <f t="shared" si="538"/>
        <v>0</v>
      </c>
      <c r="AA3805">
        <f t="shared" si="538"/>
        <v>0</v>
      </c>
      <c r="AB3805">
        <f t="shared" si="538"/>
        <v>0</v>
      </c>
      <c r="AC3805">
        <f t="shared" si="538"/>
        <v>0</v>
      </c>
      <c r="AD3805">
        <f t="shared" si="538"/>
        <v>0</v>
      </c>
      <c r="AE3805">
        <f t="shared" si="538"/>
        <v>0</v>
      </c>
      <c r="AF3805">
        <f t="shared" si="538"/>
        <v>0</v>
      </c>
      <c r="AG3805">
        <f t="shared" si="538"/>
        <v>0</v>
      </c>
      <c r="AH3805">
        <f t="shared" si="538"/>
        <v>0</v>
      </c>
      <c r="AI3805">
        <f t="shared" si="538"/>
        <v>1</v>
      </c>
      <c r="AJ3805">
        <f t="shared" si="538"/>
        <v>0</v>
      </c>
      <c r="AK3805">
        <f t="shared" si="538"/>
        <v>0</v>
      </c>
    </row>
    <row r="3806" spans="1:37" x14ac:dyDescent="0.25">
      <c r="A3806" t="s">
        <v>626</v>
      </c>
      <c r="B3806">
        <v>1</v>
      </c>
      <c r="C3806" t="s">
        <v>13</v>
      </c>
      <c r="D3806">
        <f t="shared" si="535"/>
        <v>0</v>
      </c>
      <c r="E3806">
        <f t="shared" si="535"/>
        <v>0</v>
      </c>
      <c r="F3806">
        <f t="shared" si="537"/>
        <v>0</v>
      </c>
      <c r="G3806">
        <f t="shared" si="537"/>
        <v>0</v>
      </c>
      <c r="H3806">
        <f t="shared" si="537"/>
        <v>0</v>
      </c>
      <c r="I3806">
        <f t="shared" si="537"/>
        <v>0</v>
      </c>
      <c r="J3806">
        <f t="shared" si="537"/>
        <v>0</v>
      </c>
      <c r="K3806">
        <f t="shared" si="537"/>
        <v>0</v>
      </c>
      <c r="L3806">
        <f t="shared" si="537"/>
        <v>0</v>
      </c>
      <c r="M3806">
        <f t="shared" si="537"/>
        <v>0</v>
      </c>
      <c r="N3806">
        <f t="shared" si="537"/>
        <v>0</v>
      </c>
      <c r="O3806">
        <f t="shared" si="537"/>
        <v>0</v>
      </c>
      <c r="P3806">
        <f t="shared" si="537"/>
        <v>0</v>
      </c>
      <c r="Q3806">
        <f t="shared" si="537"/>
        <v>0</v>
      </c>
      <c r="R3806">
        <f t="shared" si="537"/>
        <v>0</v>
      </c>
      <c r="S3806">
        <f t="shared" si="537"/>
        <v>0</v>
      </c>
      <c r="T3806">
        <f t="shared" si="537"/>
        <v>0</v>
      </c>
      <c r="U3806">
        <f t="shared" si="538"/>
        <v>0</v>
      </c>
      <c r="V3806">
        <f t="shared" si="538"/>
        <v>0</v>
      </c>
      <c r="W3806">
        <f t="shared" si="538"/>
        <v>0</v>
      </c>
      <c r="X3806">
        <f t="shared" si="538"/>
        <v>0</v>
      </c>
      <c r="Y3806">
        <f t="shared" si="538"/>
        <v>0</v>
      </c>
      <c r="Z3806">
        <f t="shared" si="538"/>
        <v>0</v>
      </c>
      <c r="AA3806">
        <f t="shared" si="538"/>
        <v>1</v>
      </c>
      <c r="AB3806">
        <f t="shared" si="538"/>
        <v>0</v>
      </c>
      <c r="AC3806">
        <f t="shared" si="538"/>
        <v>0</v>
      </c>
      <c r="AD3806">
        <f t="shared" si="538"/>
        <v>0</v>
      </c>
      <c r="AE3806">
        <f t="shared" si="538"/>
        <v>0</v>
      </c>
      <c r="AF3806">
        <f t="shared" si="538"/>
        <v>0</v>
      </c>
      <c r="AG3806">
        <f t="shared" si="538"/>
        <v>0</v>
      </c>
      <c r="AH3806">
        <f t="shared" si="538"/>
        <v>0</v>
      </c>
      <c r="AI3806">
        <f t="shared" si="538"/>
        <v>0</v>
      </c>
      <c r="AJ3806">
        <f t="shared" si="538"/>
        <v>0</v>
      </c>
      <c r="AK3806">
        <f t="shared" si="538"/>
        <v>0</v>
      </c>
    </row>
    <row r="3807" spans="1:37" x14ac:dyDescent="0.25">
      <c r="A3807" t="s">
        <v>619</v>
      </c>
      <c r="B3807">
        <v>1</v>
      </c>
      <c r="C3807" t="s">
        <v>1</v>
      </c>
      <c r="D3807">
        <f t="shared" si="535"/>
        <v>0</v>
      </c>
      <c r="E3807">
        <f t="shared" si="535"/>
        <v>0</v>
      </c>
      <c r="F3807">
        <f t="shared" si="537"/>
        <v>0</v>
      </c>
      <c r="G3807">
        <f t="shared" si="537"/>
        <v>0</v>
      </c>
      <c r="H3807">
        <f t="shared" si="537"/>
        <v>0</v>
      </c>
      <c r="I3807">
        <f t="shared" si="537"/>
        <v>0</v>
      </c>
      <c r="J3807">
        <f t="shared" si="537"/>
        <v>0</v>
      </c>
      <c r="K3807">
        <f t="shared" si="537"/>
        <v>0</v>
      </c>
      <c r="L3807">
        <f t="shared" si="537"/>
        <v>0</v>
      </c>
      <c r="M3807">
        <f t="shared" si="537"/>
        <v>0</v>
      </c>
      <c r="N3807">
        <f t="shared" si="537"/>
        <v>0</v>
      </c>
      <c r="O3807">
        <f t="shared" si="537"/>
        <v>0</v>
      </c>
      <c r="P3807">
        <f t="shared" si="537"/>
        <v>0</v>
      </c>
      <c r="Q3807">
        <f t="shared" si="537"/>
        <v>0</v>
      </c>
      <c r="R3807">
        <f t="shared" si="537"/>
        <v>0</v>
      </c>
      <c r="S3807">
        <f t="shared" si="537"/>
        <v>0</v>
      </c>
      <c r="T3807">
        <f t="shared" si="537"/>
        <v>0</v>
      </c>
      <c r="U3807">
        <f t="shared" si="538"/>
        <v>0</v>
      </c>
      <c r="V3807">
        <f t="shared" si="538"/>
        <v>0</v>
      </c>
      <c r="W3807">
        <f t="shared" si="538"/>
        <v>0</v>
      </c>
      <c r="X3807">
        <f t="shared" si="538"/>
        <v>0</v>
      </c>
      <c r="Y3807">
        <f t="shared" si="538"/>
        <v>0</v>
      </c>
      <c r="Z3807">
        <f t="shared" si="538"/>
        <v>0</v>
      </c>
      <c r="AA3807">
        <f t="shared" si="538"/>
        <v>0</v>
      </c>
      <c r="AB3807">
        <f t="shared" si="538"/>
        <v>0</v>
      </c>
      <c r="AC3807">
        <f t="shared" si="538"/>
        <v>0</v>
      </c>
      <c r="AD3807">
        <f t="shared" si="538"/>
        <v>0</v>
      </c>
      <c r="AE3807">
        <f t="shared" si="538"/>
        <v>0</v>
      </c>
      <c r="AF3807">
        <f t="shared" si="538"/>
        <v>0</v>
      </c>
      <c r="AG3807">
        <f t="shared" si="538"/>
        <v>0</v>
      </c>
      <c r="AH3807">
        <f t="shared" si="538"/>
        <v>0</v>
      </c>
      <c r="AI3807">
        <f t="shared" si="538"/>
        <v>0</v>
      </c>
      <c r="AJ3807">
        <f t="shared" si="538"/>
        <v>0</v>
      </c>
      <c r="AK3807">
        <f t="shared" si="538"/>
        <v>1</v>
      </c>
    </row>
    <row r="3808" spans="1:37" x14ac:dyDescent="0.25">
      <c r="A3808" t="s">
        <v>627</v>
      </c>
      <c r="B3808">
        <v>1</v>
      </c>
      <c r="C3808" t="s">
        <v>1</v>
      </c>
      <c r="D3808">
        <f t="shared" si="535"/>
        <v>0</v>
      </c>
      <c r="E3808">
        <f t="shared" si="535"/>
        <v>0</v>
      </c>
      <c r="F3808">
        <f t="shared" si="537"/>
        <v>0</v>
      </c>
      <c r="G3808">
        <f t="shared" si="537"/>
        <v>0</v>
      </c>
      <c r="H3808">
        <f t="shared" si="537"/>
        <v>0</v>
      </c>
      <c r="I3808">
        <f t="shared" si="537"/>
        <v>0</v>
      </c>
      <c r="J3808">
        <f t="shared" si="537"/>
        <v>0</v>
      </c>
      <c r="K3808">
        <f t="shared" si="537"/>
        <v>0</v>
      </c>
      <c r="L3808">
        <f t="shared" si="537"/>
        <v>0</v>
      </c>
      <c r="M3808">
        <f t="shared" si="537"/>
        <v>0</v>
      </c>
      <c r="N3808">
        <f t="shared" si="537"/>
        <v>0</v>
      </c>
      <c r="O3808">
        <f t="shared" si="537"/>
        <v>0</v>
      </c>
      <c r="P3808">
        <f t="shared" si="537"/>
        <v>0</v>
      </c>
      <c r="Q3808">
        <f t="shared" si="537"/>
        <v>0</v>
      </c>
      <c r="R3808">
        <f t="shared" si="537"/>
        <v>0</v>
      </c>
      <c r="S3808">
        <f t="shared" si="537"/>
        <v>0</v>
      </c>
      <c r="T3808">
        <f t="shared" si="537"/>
        <v>0</v>
      </c>
      <c r="U3808">
        <f t="shared" si="538"/>
        <v>0</v>
      </c>
      <c r="V3808">
        <f t="shared" si="538"/>
        <v>0</v>
      </c>
      <c r="W3808">
        <f t="shared" si="538"/>
        <v>0</v>
      </c>
      <c r="X3808">
        <f t="shared" si="538"/>
        <v>0</v>
      </c>
      <c r="Y3808">
        <f t="shared" si="538"/>
        <v>0</v>
      </c>
      <c r="Z3808">
        <f t="shared" si="538"/>
        <v>0</v>
      </c>
      <c r="AA3808">
        <f t="shared" si="538"/>
        <v>0</v>
      </c>
      <c r="AB3808">
        <f t="shared" si="538"/>
        <v>0</v>
      </c>
      <c r="AC3808">
        <f t="shared" si="538"/>
        <v>0</v>
      </c>
      <c r="AD3808">
        <f t="shared" si="538"/>
        <v>0</v>
      </c>
      <c r="AE3808">
        <f t="shared" si="538"/>
        <v>0</v>
      </c>
      <c r="AF3808">
        <f t="shared" si="538"/>
        <v>0</v>
      </c>
      <c r="AG3808">
        <f t="shared" si="538"/>
        <v>0</v>
      </c>
      <c r="AH3808">
        <f t="shared" si="538"/>
        <v>0</v>
      </c>
      <c r="AI3808">
        <f t="shared" si="538"/>
        <v>0</v>
      </c>
      <c r="AJ3808">
        <f t="shared" si="538"/>
        <v>0</v>
      </c>
      <c r="AK3808">
        <f t="shared" si="538"/>
        <v>1</v>
      </c>
    </row>
    <row r="3809" spans="1:37" x14ac:dyDescent="0.25">
      <c r="A3809" t="s">
        <v>575</v>
      </c>
      <c r="B3809">
        <v>1</v>
      </c>
      <c r="C3809" t="s">
        <v>35</v>
      </c>
      <c r="D3809">
        <f t="shared" si="535"/>
        <v>0</v>
      </c>
      <c r="E3809">
        <f t="shared" si="535"/>
        <v>1</v>
      </c>
      <c r="F3809">
        <f t="shared" si="537"/>
        <v>0</v>
      </c>
      <c r="G3809">
        <f t="shared" si="537"/>
        <v>0</v>
      </c>
      <c r="H3809">
        <f t="shared" si="537"/>
        <v>0</v>
      </c>
      <c r="I3809">
        <f t="shared" si="537"/>
        <v>0</v>
      </c>
      <c r="J3809">
        <f t="shared" si="537"/>
        <v>0</v>
      </c>
      <c r="K3809">
        <f t="shared" si="537"/>
        <v>0</v>
      </c>
      <c r="L3809">
        <f t="shared" si="537"/>
        <v>0</v>
      </c>
      <c r="M3809">
        <f t="shared" si="537"/>
        <v>0</v>
      </c>
      <c r="N3809">
        <f t="shared" si="537"/>
        <v>0</v>
      </c>
      <c r="O3809">
        <f t="shared" si="537"/>
        <v>0</v>
      </c>
      <c r="P3809">
        <f t="shared" si="537"/>
        <v>0</v>
      </c>
      <c r="Q3809">
        <f t="shared" si="537"/>
        <v>0</v>
      </c>
      <c r="R3809">
        <f t="shared" si="537"/>
        <v>0</v>
      </c>
      <c r="S3809">
        <f t="shared" si="537"/>
        <v>0</v>
      </c>
      <c r="T3809">
        <f t="shared" ref="F3809:T3872" si="539">IF($C3809=T$1,$B3809,0)</f>
        <v>0</v>
      </c>
      <c r="U3809">
        <f t="shared" si="538"/>
        <v>0</v>
      </c>
      <c r="V3809">
        <f t="shared" si="538"/>
        <v>0</v>
      </c>
      <c r="W3809">
        <f t="shared" si="538"/>
        <v>0</v>
      </c>
      <c r="X3809">
        <f t="shared" si="538"/>
        <v>0</v>
      </c>
      <c r="Y3809">
        <f t="shared" si="538"/>
        <v>0</v>
      </c>
      <c r="Z3809">
        <f t="shared" si="538"/>
        <v>0</v>
      </c>
      <c r="AA3809">
        <f t="shared" si="538"/>
        <v>0</v>
      </c>
      <c r="AB3809">
        <f t="shared" si="538"/>
        <v>0</v>
      </c>
      <c r="AC3809">
        <f t="shared" si="538"/>
        <v>0</v>
      </c>
      <c r="AD3809">
        <f t="shared" si="538"/>
        <v>0</v>
      </c>
      <c r="AE3809">
        <f t="shared" si="538"/>
        <v>0</v>
      </c>
      <c r="AF3809">
        <f t="shared" si="538"/>
        <v>0</v>
      </c>
      <c r="AG3809">
        <f t="shared" si="538"/>
        <v>0</v>
      </c>
      <c r="AH3809">
        <f t="shared" si="538"/>
        <v>0</v>
      </c>
      <c r="AI3809">
        <f t="shared" si="538"/>
        <v>0</v>
      </c>
      <c r="AJ3809">
        <f t="shared" si="538"/>
        <v>0</v>
      </c>
      <c r="AK3809">
        <f t="shared" si="538"/>
        <v>0</v>
      </c>
    </row>
    <row r="3810" spans="1:37" x14ac:dyDescent="0.25">
      <c r="A3810" t="s">
        <v>575</v>
      </c>
      <c r="B3810">
        <v>1</v>
      </c>
      <c r="C3810" t="s">
        <v>10</v>
      </c>
      <c r="D3810">
        <f t="shared" si="535"/>
        <v>0</v>
      </c>
      <c r="E3810">
        <f t="shared" si="535"/>
        <v>0</v>
      </c>
      <c r="F3810">
        <f t="shared" si="539"/>
        <v>0</v>
      </c>
      <c r="G3810">
        <f t="shared" si="539"/>
        <v>0</v>
      </c>
      <c r="H3810">
        <f t="shared" si="539"/>
        <v>1</v>
      </c>
      <c r="I3810">
        <f t="shared" si="539"/>
        <v>0</v>
      </c>
      <c r="J3810">
        <f t="shared" si="539"/>
        <v>0</v>
      </c>
      <c r="K3810">
        <f t="shared" si="539"/>
        <v>0</v>
      </c>
      <c r="L3810">
        <f t="shared" si="539"/>
        <v>0</v>
      </c>
      <c r="M3810">
        <f t="shared" si="539"/>
        <v>0</v>
      </c>
      <c r="N3810">
        <f t="shared" si="539"/>
        <v>0</v>
      </c>
      <c r="O3810">
        <f t="shared" si="539"/>
        <v>0</v>
      </c>
      <c r="P3810">
        <f t="shared" si="539"/>
        <v>0</v>
      </c>
      <c r="Q3810">
        <f t="shared" si="539"/>
        <v>0</v>
      </c>
      <c r="R3810">
        <f t="shared" si="539"/>
        <v>0</v>
      </c>
      <c r="S3810">
        <f t="shared" si="539"/>
        <v>0</v>
      </c>
      <c r="T3810">
        <f t="shared" si="539"/>
        <v>0</v>
      </c>
      <c r="U3810">
        <f t="shared" si="538"/>
        <v>0</v>
      </c>
      <c r="V3810">
        <f t="shared" si="538"/>
        <v>0</v>
      </c>
      <c r="W3810">
        <f t="shared" si="538"/>
        <v>0</v>
      </c>
      <c r="X3810">
        <f t="shared" si="538"/>
        <v>0</v>
      </c>
      <c r="Y3810">
        <f t="shared" si="538"/>
        <v>0</v>
      </c>
      <c r="Z3810">
        <f t="shared" si="538"/>
        <v>0</v>
      </c>
      <c r="AA3810">
        <f t="shared" si="538"/>
        <v>0</v>
      </c>
      <c r="AB3810">
        <f t="shared" si="538"/>
        <v>0</v>
      </c>
      <c r="AC3810">
        <f t="shared" si="538"/>
        <v>0</v>
      </c>
      <c r="AD3810">
        <f t="shared" si="538"/>
        <v>0</v>
      </c>
      <c r="AE3810">
        <f t="shared" si="538"/>
        <v>0</v>
      </c>
      <c r="AF3810">
        <f t="shared" si="538"/>
        <v>0</v>
      </c>
      <c r="AG3810">
        <f t="shared" si="538"/>
        <v>0</v>
      </c>
      <c r="AH3810">
        <f t="shared" si="538"/>
        <v>0</v>
      </c>
      <c r="AI3810">
        <f t="shared" si="538"/>
        <v>0</v>
      </c>
      <c r="AJ3810">
        <f t="shared" si="538"/>
        <v>0</v>
      </c>
      <c r="AK3810">
        <f t="shared" si="538"/>
        <v>0</v>
      </c>
    </row>
    <row r="3811" spans="1:37" x14ac:dyDescent="0.25">
      <c r="A3811" t="s">
        <v>628</v>
      </c>
      <c r="B3811">
        <v>1</v>
      </c>
      <c r="C3811" t="s">
        <v>30</v>
      </c>
      <c r="D3811">
        <f t="shared" si="535"/>
        <v>0</v>
      </c>
      <c r="E3811">
        <f t="shared" si="535"/>
        <v>0</v>
      </c>
      <c r="F3811">
        <f t="shared" si="539"/>
        <v>0</v>
      </c>
      <c r="G3811">
        <f t="shared" si="539"/>
        <v>0</v>
      </c>
      <c r="H3811">
        <f t="shared" si="539"/>
        <v>0</v>
      </c>
      <c r="I3811">
        <f t="shared" si="539"/>
        <v>0</v>
      </c>
      <c r="J3811">
        <f t="shared" si="539"/>
        <v>0</v>
      </c>
      <c r="K3811">
        <f t="shared" si="539"/>
        <v>0</v>
      </c>
      <c r="L3811">
        <f t="shared" si="539"/>
        <v>0</v>
      </c>
      <c r="M3811">
        <f t="shared" si="539"/>
        <v>0</v>
      </c>
      <c r="N3811">
        <f t="shared" si="539"/>
        <v>0</v>
      </c>
      <c r="O3811">
        <f t="shared" si="539"/>
        <v>0</v>
      </c>
      <c r="P3811">
        <f t="shared" si="539"/>
        <v>0</v>
      </c>
      <c r="Q3811">
        <f t="shared" si="539"/>
        <v>0</v>
      </c>
      <c r="R3811">
        <f t="shared" si="539"/>
        <v>0</v>
      </c>
      <c r="S3811">
        <f t="shared" si="539"/>
        <v>0</v>
      </c>
      <c r="T3811">
        <f t="shared" si="539"/>
        <v>0</v>
      </c>
      <c r="U3811">
        <f t="shared" si="538"/>
        <v>0</v>
      </c>
      <c r="V3811">
        <f t="shared" si="538"/>
        <v>0</v>
      </c>
      <c r="W3811">
        <f t="shared" si="538"/>
        <v>0</v>
      </c>
      <c r="X3811">
        <f t="shared" si="538"/>
        <v>0</v>
      </c>
      <c r="Y3811">
        <f t="shared" si="538"/>
        <v>0</v>
      </c>
      <c r="Z3811">
        <f t="shared" si="538"/>
        <v>0</v>
      </c>
      <c r="AA3811">
        <f t="shared" si="538"/>
        <v>0</v>
      </c>
      <c r="AB3811">
        <f t="shared" si="538"/>
        <v>0</v>
      </c>
      <c r="AC3811">
        <f t="shared" si="538"/>
        <v>0</v>
      </c>
      <c r="AD3811">
        <f t="shared" si="538"/>
        <v>0</v>
      </c>
      <c r="AE3811">
        <f t="shared" si="538"/>
        <v>0</v>
      </c>
      <c r="AF3811">
        <f t="shared" si="538"/>
        <v>0</v>
      </c>
      <c r="AG3811">
        <f t="shared" si="538"/>
        <v>0</v>
      </c>
      <c r="AH3811">
        <f t="shared" si="538"/>
        <v>0</v>
      </c>
      <c r="AI3811">
        <f t="shared" si="538"/>
        <v>0</v>
      </c>
      <c r="AJ3811">
        <f t="shared" si="538"/>
        <v>0</v>
      </c>
      <c r="AK3811">
        <f t="shared" si="538"/>
        <v>0</v>
      </c>
    </row>
    <row r="3812" spans="1:37" x14ac:dyDescent="0.25">
      <c r="A3812" t="s">
        <v>628</v>
      </c>
      <c r="B3812">
        <v>1</v>
      </c>
      <c r="C3812" t="s">
        <v>29</v>
      </c>
      <c r="D3812">
        <f t="shared" si="535"/>
        <v>0</v>
      </c>
      <c r="E3812">
        <f t="shared" si="535"/>
        <v>0</v>
      </c>
      <c r="F3812">
        <f t="shared" si="539"/>
        <v>0</v>
      </c>
      <c r="G3812">
        <f t="shared" si="539"/>
        <v>0</v>
      </c>
      <c r="H3812">
        <f t="shared" si="539"/>
        <v>0</v>
      </c>
      <c r="I3812">
        <f t="shared" si="539"/>
        <v>0</v>
      </c>
      <c r="J3812">
        <f t="shared" si="539"/>
        <v>0</v>
      </c>
      <c r="K3812">
        <f t="shared" si="539"/>
        <v>0</v>
      </c>
      <c r="L3812">
        <f t="shared" si="539"/>
        <v>0</v>
      </c>
      <c r="M3812">
        <f t="shared" si="539"/>
        <v>0</v>
      </c>
      <c r="N3812">
        <f t="shared" si="539"/>
        <v>0</v>
      </c>
      <c r="O3812">
        <f t="shared" si="539"/>
        <v>0</v>
      </c>
      <c r="P3812">
        <f t="shared" si="539"/>
        <v>0</v>
      </c>
      <c r="Q3812">
        <f t="shared" si="539"/>
        <v>0</v>
      </c>
      <c r="R3812">
        <f t="shared" si="539"/>
        <v>0</v>
      </c>
      <c r="S3812">
        <f t="shared" si="539"/>
        <v>0</v>
      </c>
      <c r="T3812">
        <f t="shared" si="539"/>
        <v>0</v>
      </c>
      <c r="U3812">
        <f t="shared" si="538"/>
        <v>0</v>
      </c>
      <c r="V3812">
        <f t="shared" si="538"/>
        <v>0</v>
      </c>
      <c r="W3812">
        <f t="shared" si="538"/>
        <v>0</v>
      </c>
      <c r="X3812">
        <f t="shared" si="538"/>
        <v>0</v>
      </c>
      <c r="Y3812">
        <f t="shared" si="538"/>
        <v>0</v>
      </c>
      <c r="Z3812">
        <f t="shared" si="538"/>
        <v>0</v>
      </c>
      <c r="AA3812">
        <f t="shared" si="538"/>
        <v>0</v>
      </c>
      <c r="AB3812">
        <f t="shared" si="538"/>
        <v>0</v>
      </c>
      <c r="AC3812">
        <f t="shared" si="538"/>
        <v>0</v>
      </c>
      <c r="AD3812">
        <f t="shared" si="538"/>
        <v>0</v>
      </c>
      <c r="AE3812">
        <f t="shared" si="538"/>
        <v>0</v>
      </c>
      <c r="AF3812">
        <f t="shared" si="538"/>
        <v>0</v>
      </c>
      <c r="AG3812">
        <f t="shared" si="538"/>
        <v>0</v>
      </c>
      <c r="AH3812">
        <f t="shared" si="538"/>
        <v>0</v>
      </c>
      <c r="AI3812">
        <f t="shared" si="538"/>
        <v>0</v>
      </c>
      <c r="AJ3812">
        <f t="shared" si="538"/>
        <v>0</v>
      </c>
      <c r="AK3812">
        <f t="shared" ref="U3812:AK3875" si="540">IF($C3812=AK$1,$B3812,0)</f>
        <v>0</v>
      </c>
    </row>
    <row r="3813" spans="1:37" x14ac:dyDescent="0.25">
      <c r="A3813" t="s">
        <v>628</v>
      </c>
      <c r="B3813">
        <v>1</v>
      </c>
      <c r="C3813" t="s">
        <v>107</v>
      </c>
      <c r="D3813">
        <f t="shared" si="535"/>
        <v>0</v>
      </c>
      <c r="E3813">
        <f t="shared" si="535"/>
        <v>0</v>
      </c>
      <c r="F3813">
        <f t="shared" si="539"/>
        <v>0</v>
      </c>
      <c r="G3813">
        <f t="shared" si="539"/>
        <v>0</v>
      </c>
      <c r="H3813">
        <f t="shared" si="539"/>
        <v>0</v>
      </c>
      <c r="I3813">
        <f t="shared" si="539"/>
        <v>0</v>
      </c>
      <c r="J3813">
        <f t="shared" si="539"/>
        <v>0</v>
      </c>
      <c r="K3813">
        <f t="shared" si="539"/>
        <v>0</v>
      </c>
      <c r="L3813">
        <f t="shared" si="539"/>
        <v>0</v>
      </c>
      <c r="M3813">
        <f t="shared" si="539"/>
        <v>0</v>
      </c>
      <c r="N3813">
        <f t="shared" si="539"/>
        <v>0</v>
      </c>
      <c r="O3813">
        <f t="shared" si="539"/>
        <v>0</v>
      </c>
      <c r="P3813">
        <f t="shared" si="539"/>
        <v>0</v>
      </c>
      <c r="Q3813">
        <f t="shared" si="539"/>
        <v>0</v>
      </c>
      <c r="R3813">
        <f t="shared" si="539"/>
        <v>0</v>
      </c>
      <c r="S3813">
        <f t="shared" si="539"/>
        <v>0</v>
      </c>
      <c r="T3813">
        <f t="shared" si="539"/>
        <v>0</v>
      </c>
      <c r="U3813">
        <f t="shared" si="540"/>
        <v>0</v>
      </c>
      <c r="V3813">
        <f t="shared" si="540"/>
        <v>0</v>
      </c>
      <c r="W3813">
        <f t="shared" si="540"/>
        <v>0</v>
      </c>
      <c r="X3813">
        <f t="shared" si="540"/>
        <v>0</v>
      </c>
      <c r="Y3813">
        <f t="shared" si="540"/>
        <v>0</v>
      </c>
      <c r="Z3813">
        <f t="shared" si="540"/>
        <v>0</v>
      </c>
      <c r="AA3813">
        <f t="shared" si="540"/>
        <v>0</v>
      </c>
      <c r="AB3813">
        <f t="shared" si="540"/>
        <v>0</v>
      </c>
      <c r="AC3813">
        <f t="shared" si="540"/>
        <v>0</v>
      </c>
      <c r="AD3813">
        <f t="shared" si="540"/>
        <v>0</v>
      </c>
      <c r="AE3813">
        <f t="shared" si="540"/>
        <v>0</v>
      </c>
      <c r="AF3813">
        <f t="shared" si="540"/>
        <v>0</v>
      </c>
      <c r="AG3813">
        <f t="shared" si="540"/>
        <v>0</v>
      </c>
      <c r="AH3813">
        <f t="shared" si="540"/>
        <v>0</v>
      </c>
      <c r="AI3813">
        <f t="shared" si="540"/>
        <v>0</v>
      </c>
      <c r="AJ3813">
        <f t="shared" si="540"/>
        <v>0</v>
      </c>
      <c r="AK3813">
        <f t="shared" si="540"/>
        <v>0</v>
      </c>
    </row>
    <row r="3814" spans="1:37" x14ac:dyDescent="0.25">
      <c r="A3814" t="s">
        <v>629</v>
      </c>
      <c r="B3814">
        <v>1</v>
      </c>
      <c r="C3814" t="s">
        <v>29</v>
      </c>
      <c r="D3814">
        <f t="shared" si="535"/>
        <v>0</v>
      </c>
      <c r="E3814">
        <f t="shared" si="535"/>
        <v>0</v>
      </c>
      <c r="F3814">
        <f t="shared" si="539"/>
        <v>0</v>
      </c>
      <c r="G3814">
        <f t="shared" si="539"/>
        <v>0</v>
      </c>
      <c r="H3814">
        <f t="shared" si="539"/>
        <v>0</v>
      </c>
      <c r="I3814">
        <f t="shared" si="539"/>
        <v>0</v>
      </c>
      <c r="J3814">
        <f t="shared" si="539"/>
        <v>0</v>
      </c>
      <c r="K3814">
        <f t="shared" si="539"/>
        <v>0</v>
      </c>
      <c r="L3814">
        <f t="shared" si="539"/>
        <v>0</v>
      </c>
      <c r="M3814">
        <f t="shared" si="539"/>
        <v>0</v>
      </c>
      <c r="N3814">
        <f t="shared" si="539"/>
        <v>0</v>
      </c>
      <c r="O3814">
        <f t="shared" si="539"/>
        <v>0</v>
      </c>
      <c r="P3814">
        <f t="shared" si="539"/>
        <v>0</v>
      </c>
      <c r="Q3814">
        <f t="shared" si="539"/>
        <v>0</v>
      </c>
      <c r="R3814">
        <f t="shared" si="539"/>
        <v>0</v>
      </c>
      <c r="S3814">
        <f t="shared" si="539"/>
        <v>0</v>
      </c>
      <c r="T3814">
        <f t="shared" si="539"/>
        <v>0</v>
      </c>
      <c r="U3814">
        <f t="shared" si="540"/>
        <v>0</v>
      </c>
      <c r="V3814">
        <f t="shared" si="540"/>
        <v>0</v>
      </c>
      <c r="W3814">
        <f t="shared" si="540"/>
        <v>0</v>
      </c>
      <c r="X3814">
        <f t="shared" si="540"/>
        <v>0</v>
      </c>
      <c r="Y3814">
        <f t="shared" si="540"/>
        <v>0</v>
      </c>
      <c r="Z3814">
        <f t="shared" si="540"/>
        <v>0</v>
      </c>
      <c r="AA3814">
        <f t="shared" si="540"/>
        <v>0</v>
      </c>
      <c r="AB3814">
        <f t="shared" si="540"/>
        <v>0</v>
      </c>
      <c r="AC3814">
        <f t="shared" si="540"/>
        <v>0</v>
      </c>
      <c r="AD3814">
        <f t="shared" si="540"/>
        <v>0</v>
      </c>
      <c r="AE3814">
        <f t="shared" si="540"/>
        <v>0</v>
      </c>
      <c r="AF3814">
        <f t="shared" si="540"/>
        <v>0</v>
      </c>
      <c r="AG3814">
        <f t="shared" si="540"/>
        <v>0</v>
      </c>
      <c r="AH3814">
        <f t="shared" si="540"/>
        <v>0</v>
      </c>
      <c r="AI3814">
        <f t="shared" si="540"/>
        <v>0</v>
      </c>
      <c r="AJ3814">
        <f t="shared" si="540"/>
        <v>0</v>
      </c>
      <c r="AK3814">
        <f t="shared" si="540"/>
        <v>0</v>
      </c>
    </row>
    <row r="3815" spans="1:37" x14ac:dyDescent="0.25">
      <c r="A3815" t="s">
        <v>629</v>
      </c>
      <c r="B3815">
        <v>1</v>
      </c>
      <c r="C3815" t="s">
        <v>30</v>
      </c>
      <c r="D3815">
        <f t="shared" si="535"/>
        <v>0</v>
      </c>
      <c r="E3815">
        <f t="shared" si="535"/>
        <v>0</v>
      </c>
      <c r="F3815">
        <f t="shared" si="539"/>
        <v>0</v>
      </c>
      <c r="G3815">
        <f t="shared" si="539"/>
        <v>0</v>
      </c>
      <c r="H3815">
        <f t="shared" si="539"/>
        <v>0</v>
      </c>
      <c r="I3815">
        <f t="shared" si="539"/>
        <v>0</v>
      </c>
      <c r="J3815">
        <f t="shared" si="539"/>
        <v>0</v>
      </c>
      <c r="K3815">
        <f t="shared" si="539"/>
        <v>0</v>
      </c>
      <c r="L3815">
        <f t="shared" si="539"/>
        <v>0</v>
      </c>
      <c r="M3815">
        <f t="shared" si="539"/>
        <v>0</v>
      </c>
      <c r="N3815">
        <f t="shared" si="539"/>
        <v>0</v>
      </c>
      <c r="O3815">
        <f t="shared" si="539"/>
        <v>0</v>
      </c>
      <c r="P3815">
        <f t="shared" si="539"/>
        <v>0</v>
      </c>
      <c r="Q3815">
        <f t="shared" si="539"/>
        <v>0</v>
      </c>
      <c r="R3815">
        <f t="shared" si="539"/>
        <v>0</v>
      </c>
      <c r="S3815">
        <f t="shared" si="539"/>
        <v>0</v>
      </c>
      <c r="T3815">
        <f t="shared" si="539"/>
        <v>0</v>
      </c>
      <c r="U3815">
        <f t="shared" si="540"/>
        <v>0</v>
      </c>
      <c r="V3815">
        <f t="shared" si="540"/>
        <v>0</v>
      </c>
      <c r="W3815">
        <f t="shared" si="540"/>
        <v>0</v>
      </c>
      <c r="X3815">
        <f t="shared" si="540"/>
        <v>0</v>
      </c>
      <c r="Y3815">
        <f t="shared" si="540"/>
        <v>0</v>
      </c>
      <c r="Z3815">
        <f t="shared" si="540"/>
        <v>0</v>
      </c>
      <c r="AA3815">
        <f t="shared" si="540"/>
        <v>0</v>
      </c>
      <c r="AB3815">
        <f t="shared" si="540"/>
        <v>0</v>
      </c>
      <c r="AC3815">
        <f t="shared" si="540"/>
        <v>0</v>
      </c>
      <c r="AD3815">
        <f t="shared" si="540"/>
        <v>0</v>
      </c>
      <c r="AE3815">
        <f t="shared" si="540"/>
        <v>0</v>
      </c>
      <c r="AF3815">
        <f t="shared" si="540"/>
        <v>0</v>
      </c>
      <c r="AG3815">
        <f t="shared" si="540"/>
        <v>0</v>
      </c>
      <c r="AH3815">
        <f t="shared" si="540"/>
        <v>0</v>
      </c>
      <c r="AI3815">
        <f t="shared" si="540"/>
        <v>0</v>
      </c>
      <c r="AJ3815">
        <f t="shared" si="540"/>
        <v>0</v>
      </c>
      <c r="AK3815">
        <f t="shared" si="540"/>
        <v>0</v>
      </c>
    </row>
    <row r="3816" spans="1:37" x14ac:dyDescent="0.25">
      <c r="A3816" t="s">
        <v>629</v>
      </c>
      <c r="B3816">
        <v>1</v>
      </c>
      <c r="C3816" t="s">
        <v>107</v>
      </c>
      <c r="D3816">
        <f t="shared" si="535"/>
        <v>0</v>
      </c>
      <c r="E3816">
        <f t="shared" si="535"/>
        <v>0</v>
      </c>
      <c r="F3816">
        <f t="shared" si="539"/>
        <v>0</v>
      </c>
      <c r="G3816">
        <f t="shared" si="539"/>
        <v>0</v>
      </c>
      <c r="H3816">
        <f t="shared" si="539"/>
        <v>0</v>
      </c>
      <c r="I3816">
        <f t="shared" si="539"/>
        <v>0</v>
      </c>
      <c r="J3816">
        <f t="shared" si="539"/>
        <v>0</v>
      </c>
      <c r="K3816">
        <f t="shared" si="539"/>
        <v>0</v>
      </c>
      <c r="L3816">
        <f t="shared" si="539"/>
        <v>0</v>
      </c>
      <c r="M3816">
        <f t="shared" si="539"/>
        <v>0</v>
      </c>
      <c r="N3816">
        <f t="shared" si="539"/>
        <v>0</v>
      </c>
      <c r="O3816">
        <f t="shared" si="539"/>
        <v>0</v>
      </c>
      <c r="P3816">
        <f t="shared" si="539"/>
        <v>0</v>
      </c>
      <c r="Q3816">
        <f t="shared" si="539"/>
        <v>0</v>
      </c>
      <c r="R3816">
        <f t="shared" si="539"/>
        <v>0</v>
      </c>
      <c r="S3816">
        <f t="shared" si="539"/>
        <v>0</v>
      </c>
      <c r="T3816">
        <f t="shared" si="539"/>
        <v>0</v>
      </c>
      <c r="U3816">
        <f t="shared" si="540"/>
        <v>0</v>
      </c>
      <c r="V3816">
        <f t="shared" si="540"/>
        <v>0</v>
      </c>
      <c r="W3816">
        <f t="shared" si="540"/>
        <v>0</v>
      </c>
      <c r="X3816">
        <f t="shared" si="540"/>
        <v>0</v>
      </c>
      <c r="Y3816">
        <f t="shared" si="540"/>
        <v>0</v>
      </c>
      <c r="Z3816">
        <f t="shared" si="540"/>
        <v>0</v>
      </c>
      <c r="AA3816">
        <f t="shared" si="540"/>
        <v>0</v>
      </c>
      <c r="AB3816">
        <f t="shared" si="540"/>
        <v>0</v>
      </c>
      <c r="AC3816">
        <f t="shared" si="540"/>
        <v>0</v>
      </c>
      <c r="AD3816">
        <f t="shared" si="540"/>
        <v>0</v>
      </c>
      <c r="AE3816">
        <f t="shared" si="540"/>
        <v>0</v>
      </c>
      <c r="AF3816">
        <f t="shared" si="540"/>
        <v>0</v>
      </c>
      <c r="AG3816">
        <f t="shared" si="540"/>
        <v>0</v>
      </c>
      <c r="AH3816">
        <f t="shared" si="540"/>
        <v>0</v>
      </c>
      <c r="AI3816">
        <f t="shared" si="540"/>
        <v>0</v>
      </c>
      <c r="AJ3816">
        <f t="shared" si="540"/>
        <v>0</v>
      </c>
      <c r="AK3816">
        <f t="shared" si="540"/>
        <v>0</v>
      </c>
    </row>
    <row r="3817" spans="1:37" x14ac:dyDescent="0.25">
      <c r="A3817" t="s">
        <v>630</v>
      </c>
      <c r="B3817">
        <v>1</v>
      </c>
      <c r="C3817" t="s">
        <v>19</v>
      </c>
      <c r="D3817">
        <f t="shared" si="535"/>
        <v>0</v>
      </c>
      <c r="E3817">
        <f t="shared" si="535"/>
        <v>0</v>
      </c>
      <c r="F3817">
        <f t="shared" si="539"/>
        <v>0</v>
      </c>
      <c r="G3817">
        <f t="shared" si="539"/>
        <v>0</v>
      </c>
      <c r="H3817">
        <f t="shared" si="539"/>
        <v>0</v>
      </c>
      <c r="I3817">
        <f t="shared" si="539"/>
        <v>0</v>
      </c>
      <c r="J3817">
        <f t="shared" si="539"/>
        <v>0</v>
      </c>
      <c r="K3817">
        <f t="shared" si="539"/>
        <v>0</v>
      </c>
      <c r="L3817">
        <f t="shared" si="539"/>
        <v>0</v>
      </c>
      <c r="M3817">
        <f t="shared" si="539"/>
        <v>0</v>
      </c>
      <c r="N3817">
        <f t="shared" si="539"/>
        <v>0</v>
      </c>
      <c r="O3817">
        <f t="shared" si="539"/>
        <v>0</v>
      </c>
      <c r="P3817">
        <f t="shared" si="539"/>
        <v>0</v>
      </c>
      <c r="Q3817">
        <f t="shared" si="539"/>
        <v>0</v>
      </c>
      <c r="R3817">
        <f t="shared" si="539"/>
        <v>0</v>
      </c>
      <c r="S3817">
        <f t="shared" si="539"/>
        <v>0</v>
      </c>
      <c r="T3817">
        <f t="shared" si="539"/>
        <v>0</v>
      </c>
      <c r="U3817">
        <f t="shared" si="540"/>
        <v>0</v>
      </c>
      <c r="V3817">
        <f t="shared" si="540"/>
        <v>0</v>
      </c>
      <c r="W3817">
        <f t="shared" si="540"/>
        <v>0</v>
      </c>
      <c r="X3817">
        <f t="shared" si="540"/>
        <v>0</v>
      </c>
      <c r="Y3817">
        <f t="shared" si="540"/>
        <v>0</v>
      </c>
      <c r="Z3817">
        <f t="shared" si="540"/>
        <v>0</v>
      </c>
      <c r="AA3817">
        <f t="shared" si="540"/>
        <v>0</v>
      </c>
      <c r="AB3817">
        <f t="shared" si="540"/>
        <v>0</v>
      </c>
      <c r="AC3817">
        <f t="shared" si="540"/>
        <v>0</v>
      </c>
      <c r="AD3817">
        <f t="shared" si="540"/>
        <v>0</v>
      </c>
      <c r="AE3817">
        <f t="shared" si="540"/>
        <v>0</v>
      </c>
      <c r="AF3817">
        <f t="shared" si="540"/>
        <v>0</v>
      </c>
      <c r="AG3817">
        <f t="shared" si="540"/>
        <v>0</v>
      </c>
      <c r="AH3817">
        <f t="shared" si="540"/>
        <v>0</v>
      </c>
      <c r="AI3817">
        <f t="shared" si="540"/>
        <v>1</v>
      </c>
      <c r="AJ3817">
        <f t="shared" si="540"/>
        <v>0</v>
      </c>
      <c r="AK3817">
        <f t="shared" si="540"/>
        <v>0</v>
      </c>
    </row>
    <row r="3818" spans="1:37" x14ac:dyDescent="0.25">
      <c r="A3818" t="s">
        <v>630</v>
      </c>
      <c r="B3818">
        <v>1</v>
      </c>
      <c r="C3818" t="s">
        <v>14</v>
      </c>
      <c r="D3818">
        <f t="shared" si="535"/>
        <v>0</v>
      </c>
      <c r="E3818">
        <f t="shared" si="535"/>
        <v>0</v>
      </c>
      <c r="F3818">
        <f t="shared" si="539"/>
        <v>0</v>
      </c>
      <c r="G3818">
        <f t="shared" si="539"/>
        <v>0</v>
      </c>
      <c r="H3818">
        <f t="shared" si="539"/>
        <v>0</v>
      </c>
      <c r="I3818">
        <f t="shared" si="539"/>
        <v>0</v>
      </c>
      <c r="J3818">
        <f t="shared" si="539"/>
        <v>1</v>
      </c>
      <c r="K3818">
        <f t="shared" si="539"/>
        <v>0</v>
      </c>
      <c r="L3818">
        <f t="shared" si="539"/>
        <v>0</v>
      </c>
      <c r="M3818">
        <f t="shared" si="539"/>
        <v>0</v>
      </c>
      <c r="N3818">
        <f t="shared" si="539"/>
        <v>0</v>
      </c>
      <c r="O3818">
        <f t="shared" si="539"/>
        <v>0</v>
      </c>
      <c r="P3818">
        <f t="shared" si="539"/>
        <v>0</v>
      </c>
      <c r="Q3818">
        <f t="shared" si="539"/>
        <v>0</v>
      </c>
      <c r="R3818">
        <f t="shared" si="539"/>
        <v>0</v>
      </c>
      <c r="S3818">
        <f t="shared" si="539"/>
        <v>0</v>
      </c>
      <c r="T3818">
        <f t="shared" si="539"/>
        <v>0</v>
      </c>
      <c r="U3818">
        <f t="shared" si="540"/>
        <v>0</v>
      </c>
      <c r="V3818">
        <f t="shared" si="540"/>
        <v>0</v>
      </c>
      <c r="W3818">
        <f t="shared" si="540"/>
        <v>0</v>
      </c>
      <c r="X3818">
        <f t="shared" si="540"/>
        <v>0</v>
      </c>
      <c r="Y3818">
        <f t="shared" si="540"/>
        <v>0</v>
      </c>
      <c r="Z3818">
        <f t="shared" si="540"/>
        <v>0</v>
      </c>
      <c r="AA3818">
        <f t="shared" si="540"/>
        <v>0</v>
      </c>
      <c r="AB3818">
        <f t="shared" si="540"/>
        <v>0</v>
      </c>
      <c r="AC3818">
        <f t="shared" si="540"/>
        <v>0</v>
      </c>
      <c r="AD3818">
        <f t="shared" si="540"/>
        <v>0</v>
      </c>
      <c r="AE3818">
        <f t="shared" si="540"/>
        <v>0</v>
      </c>
      <c r="AF3818">
        <f t="shared" si="540"/>
        <v>0</v>
      </c>
      <c r="AG3818">
        <f t="shared" si="540"/>
        <v>0</v>
      </c>
      <c r="AH3818">
        <f t="shared" si="540"/>
        <v>0</v>
      </c>
      <c r="AI3818">
        <f t="shared" si="540"/>
        <v>0</v>
      </c>
      <c r="AJ3818">
        <f t="shared" si="540"/>
        <v>0</v>
      </c>
      <c r="AK3818">
        <f t="shared" si="540"/>
        <v>0</v>
      </c>
    </row>
    <row r="3819" spans="1:37" x14ac:dyDescent="0.25">
      <c r="A3819" t="s">
        <v>630</v>
      </c>
      <c r="B3819">
        <v>1</v>
      </c>
      <c r="C3819" t="s">
        <v>13</v>
      </c>
      <c r="D3819">
        <f t="shared" si="535"/>
        <v>0</v>
      </c>
      <c r="E3819">
        <f t="shared" si="535"/>
        <v>0</v>
      </c>
      <c r="F3819">
        <f t="shared" si="539"/>
        <v>0</v>
      </c>
      <c r="G3819">
        <f t="shared" si="539"/>
        <v>0</v>
      </c>
      <c r="H3819">
        <f t="shared" si="539"/>
        <v>0</v>
      </c>
      <c r="I3819">
        <f t="shared" si="539"/>
        <v>0</v>
      </c>
      <c r="J3819">
        <f t="shared" si="539"/>
        <v>0</v>
      </c>
      <c r="K3819">
        <f t="shared" si="539"/>
        <v>0</v>
      </c>
      <c r="L3819">
        <f t="shared" si="539"/>
        <v>0</v>
      </c>
      <c r="M3819">
        <f t="shared" si="539"/>
        <v>0</v>
      </c>
      <c r="N3819">
        <f t="shared" si="539"/>
        <v>0</v>
      </c>
      <c r="O3819">
        <f t="shared" si="539"/>
        <v>0</v>
      </c>
      <c r="P3819">
        <f t="shared" si="539"/>
        <v>0</v>
      </c>
      <c r="Q3819">
        <f t="shared" si="539"/>
        <v>0</v>
      </c>
      <c r="R3819">
        <f t="shared" si="539"/>
        <v>0</v>
      </c>
      <c r="S3819">
        <f t="shared" si="539"/>
        <v>0</v>
      </c>
      <c r="T3819">
        <f t="shared" si="539"/>
        <v>0</v>
      </c>
      <c r="U3819">
        <f t="shared" si="540"/>
        <v>0</v>
      </c>
      <c r="V3819">
        <f t="shared" si="540"/>
        <v>0</v>
      </c>
      <c r="W3819">
        <f t="shared" si="540"/>
        <v>0</v>
      </c>
      <c r="X3819">
        <f t="shared" si="540"/>
        <v>0</v>
      </c>
      <c r="Y3819">
        <f t="shared" si="540"/>
        <v>0</v>
      </c>
      <c r="Z3819">
        <f t="shared" si="540"/>
        <v>0</v>
      </c>
      <c r="AA3819">
        <f t="shared" si="540"/>
        <v>1</v>
      </c>
      <c r="AB3819">
        <f t="shared" si="540"/>
        <v>0</v>
      </c>
      <c r="AC3819">
        <f t="shared" si="540"/>
        <v>0</v>
      </c>
      <c r="AD3819">
        <f t="shared" si="540"/>
        <v>0</v>
      </c>
      <c r="AE3819">
        <f t="shared" si="540"/>
        <v>0</v>
      </c>
      <c r="AF3819">
        <f t="shared" si="540"/>
        <v>0</v>
      </c>
      <c r="AG3819">
        <f t="shared" si="540"/>
        <v>0</v>
      </c>
      <c r="AH3819">
        <f t="shared" si="540"/>
        <v>0</v>
      </c>
      <c r="AI3819">
        <f t="shared" si="540"/>
        <v>0</v>
      </c>
      <c r="AJ3819">
        <f t="shared" si="540"/>
        <v>0</v>
      </c>
      <c r="AK3819">
        <f t="shared" si="540"/>
        <v>0</v>
      </c>
    </row>
    <row r="3820" spans="1:37" x14ac:dyDescent="0.25">
      <c r="A3820" t="s">
        <v>628</v>
      </c>
      <c r="B3820">
        <v>1</v>
      </c>
      <c r="C3820" t="s">
        <v>29</v>
      </c>
      <c r="D3820">
        <f t="shared" si="535"/>
        <v>0</v>
      </c>
      <c r="E3820">
        <f t="shared" si="535"/>
        <v>0</v>
      </c>
      <c r="F3820">
        <f t="shared" si="539"/>
        <v>0</v>
      </c>
      <c r="G3820">
        <f t="shared" si="539"/>
        <v>0</v>
      </c>
      <c r="H3820">
        <f t="shared" si="539"/>
        <v>0</v>
      </c>
      <c r="I3820">
        <f t="shared" si="539"/>
        <v>0</v>
      </c>
      <c r="J3820">
        <f t="shared" si="539"/>
        <v>0</v>
      </c>
      <c r="K3820">
        <f t="shared" si="539"/>
        <v>0</v>
      </c>
      <c r="L3820">
        <f t="shared" si="539"/>
        <v>0</v>
      </c>
      <c r="M3820">
        <f t="shared" si="539"/>
        <v>0</v>
      </c>
      <c r="N3820">
        <f t="shared" si="539"/>
        <v>0</v>
      </c>
      <c r="O3820">
        <f t="shared" si="539"/>
        <v>0</v>
      </c>
      <c r="P3820">
        <f t="shared" si="539"/>
        <v>0</v>
      </c>
      <c r="Q3820">
        <f t="shared" si="539"/>
        <v>0</v>
      </c>
      <c r="R3820">
        <f t="shared" si="539"/>
        <v>0</v>
      </c>
      <c r="S3820">
        <f t="shared" si="539"/>
        <v>0</v>
      </c>
      <c r="T3820">
        <f t="shared" si="539"/>
        <v>0</v>
      </c>
      <c r="U3820">
        <f t="shared" si="540"/>
        <v>0</v>
      </c>
      <c r="V3820">
        <f t="shared" si="540"/>
        <v>0</v>
      </c>
      <c r="W3820">
        <f t="shared" si="540"/>
        <v>0</v>
      </c>
      <c r="X3820">
        <f t="shared" si="540"/>
        <v>0</v>
      </c>
      <c r="Y3820">
        <f t="shared" si="540"/>
        <v>0</v>
      </c>
      <c r="Z3820">
        <f t="shared" si="540"/>
        <v>0</v>
      </c>
      <c r="AA3820">
        <f t="shared" si="540"/>
        <v>0</v>
      </c>
      <c r="AB3820">
        <f t="shared" si="540"/>
        <v>0</v>
      </c>
      <c r="AC3820">
        <f t="shared" si="540"/>
        <v>0</v>
      </c>
      <c r="AD3820">
        <f t="shared" si="540"/>
        <v>0</v>
      </c>
      <c r="AE3820">
        <f t="shared" si="540"/>
        <v>0</v>
      </c>
      <c r="AF3820">
        <f t="shared" si="540"/>
        <v>0</v>
      </c>
      <c r="AG3820">
        <f t="shared" si="540"/>
        <v>0</v>
      </c>
      <c r="AH3820">
        <f t="shared" si="540"/>
        <v>0</v>
      </c>
      <c r="AI3820">
        <f t="shared" si="540"/>
        <v>0</v>
      </c>
      <c r="AJ3820">
        <f t="shared" si="540"/>
        <v>0</v>
      </c>
      <c r="AK3820">
        <f t="shared" si="540"/>
        <v>0</v>
      </c>
    </row>
    <row r="3821" spans="1:37" x14ac:dyDescent="0.25">
      <c r="A3821" t="s">
        <v>628</v>
      </c>
      <c r="B3821">
        <v>1</v>
      </c>
      <c r="C3821" t="s">
        <v>107</v>
      </c>
      <c r="D3821">
        <f t="shared" si="535"/>
        <v>0</v>
      </c>
      <c r="E3821">
        <f t="shared" si="535"/>
        <v>0</v>
      </c>
      <c r="F3821">
        <f t="shared" si="539"/>
        <v>0</v>
      </c>
      <c r="G3821">
        <f t="shared" si="539"/>
        <v>0</v>
      </c>
      <c r="H3821">
        <f t="shared" si="539"/>
        <v>0</v>
      </c>
      <c r="I3821">
        <f t="shared" si="539"/>
        <v>0</v>
      </c>
      <c r="J3821">
        <f t="shared" si="539"/>
        <v>0</v>
      </c>
      <c r="K3821">
        <f t="shared" si="539"/>
        <v>0</v>
      </c>
      <c r="L3821">
        <f t="shared" si="539"/>
        <v>0</v>
      </c>
      <c r="M3821">
        <f t="shared" si="539"/>
        <v>0</v>
      </c>
      <c r="N3821">
        <f t="shared" si="539"/>
        <v>0</v>
      </c>
      <c r="O3821">
        <f t="shared" si="539"/>
        <v>0</v>
      </c>
      <c r="P3821">
        <f t="shared" si="539"/>
        <v>0</v>
      </c>
      <c r="Q3821">
        <f t="shared" si="539"/>
        <v>0</v>
      </c>
      <c r="R3821">
        <f t="shared" si="539"/>
        <v>0</v>
      </c>
      <c r="S3821">
        <f t="shared" si="539"/>
        <v>0</v>
      </c>
      <c r="T3821">
        <f t="shared" si="539"/>
        <v>0</v>
      </c>
      <c r="U3821">
        <f t="shared" si="540"/>
        <v>0</v>
      </c>
      <c r="V3821">
        <f t="shared" si="540"/>
        <v>0</v>
      </c>
      <c r="W3821">
        <f t="shared" si="540"/>
        <v>0</v>
      </c>
      <c r="X3821">
        <f t="shared" si="540"/>
        <v>0</v>
      </c>
      <c r="Y3821">
        <f t="shared" si="540"/>
        <v>0</v>
      </c>
      <c r="Z3821">
        <f t="shared" si="540"/>
        <v>0</v>
      </c>
      <c r="AA3821">
        <f t="shared" si="540"/>
        <v>0</v>
      </c>
      <c r="AB3821">
        <f t="shared" si="540"/>
        <v>0</v>
      </c>
      <c r="AC3821">
        <f t="shared" si="540"/>
        <v>0</v>
      </c>
      <c r="AD3821">
        <f t="shared" si="540"/>
        <v>0</v>
      </c>
      <c r="AE3821">
        <f t="shared" si="540"/>
        <v>0</v>
      </c>
      <c r="AF3821">
        <f t="shared" si="540"/>
        <v>0</v>
      </c>
      <c r="AG3821">
        <f t="shared" si="540"/>
        <v>0</v>
      </c>
      <c r="AH3821">
        <f t="shared" si="540"/>
        <v>0</v>
      </c>
      <c r="AI3821">
        <f t="shared" si="540"/>
        <v>0</v>
      </c>
      <c r="AJ3821">
        <f t="shared" si="540"/>
        <v>0</v>
      </c>
      <c r="AK3821">
        <f t="shared" si="540"/>
        <v>0</v>
      </c>
    </row>
    <row r="3822" spans="1:37" x14ac:dyDescent="0.25">
      <c r="A3822" t="s">
        <v>628</v>
      </c>
      <c r="B3822">
        <v>1</v>
      </c>
      <c r="C3822" t="s">
        <v>30</v>
      </c>
      <c r="D3822">
        <f t="shared" si="535"/>
        <v>0</v>
      </c>
      <c r="E3822">
        <f t="shared" si="535"/>
        <v>0</v>
      </c>
      <c r="F3822">
        <f t="shared" si="539"/>
        <v>0</v>
      </c>
      <c r="G3822">
        <f t="shared" si="539"/>
        <v>0</v>
      </c>
      <c r="H3822">
        <f t="shared" si="539"/>
        <v>0</v>
      </c>
      <c r="I3822">
        <f t="shared" si="539"/>
        <v>0</v>
      </c>
      <c r="J3822">
        <f t="shared" si="539"/>
        <v>0</v>
      </c>
      <c r="K3822">
        <f t="shared" si="539"/>
        <v>0</v>
      </c>
      <c r="L3822">
        <f t="shared" si="539"/>
        <v>0</v>
      </c>
      <c r="M3822">
        <f t="shared" si="539"/>
        <v>0</v>
      </c>
      <c r="N3822">
        <f t="shared" si="539"/>
        <v>0</v>
      </c>
      <c r="O3822">
        <f t="shared" si="539"/>
        <v>0</v>
      </c>
      <c r="P3822">
        <f t="shared" si="539"/>
        <v>0</v>
      </c>
      <c r="Q3822">
        <f t="shared" si="539"/>
        <v>0</v>
      </c>
      <c r="R3822">
        <f t="shared" si="539"/>
        <v>0</v>
      </c>
      <c r="S3822">
        <f t="shared" si="539"/>
        <v>0</v>
      </c>
      <c r="T3822">
        <f t="shared" si="539"/>
        <v>0</v>
      </c>
      <c r="U3822">
        <f t="shared" si="540"/>
        <v>0</v>
      </c>
      <c r="V3822">
        <f t="shared" si="540"/>
        <v>0</v>
      </c>
      <c r="W3822">
        <f t="shared" si="540"/>
        <v>0</v>
      </c>
      <c r="X3822">
        <f t="shared" si="540"/>
        <v>0</v>
      </c>
      <c r="Y3822">
        <f t="shared" si="540"/>
        <v>0</v>
      </c>
      <c r="Z3822">
        <f t="shared" si="540"/>
        <v>0</v>
      </c>
      <c r="AA3822">
        <f t="shared" si="540"/>
        <v>0</v>
      </c>
      <c r="AB3822">
        <f t="shared" si="540"/>
        <v>0</v>
      </c>
      <c r="AC3822">
        <f t="shared" si="540"/>
        <v>0</v>
      </c>
      <c r="AD3822">
        <f t="shared" si="540"/>
        <v>0</v>
      </c>
      <c r="AE3822">
        <f t="shared" si="540"/>
        <v>0</v>
      </c>
      <c r="AF3822">
        <f t="shared" si="540"/>
        <v>0</v>
      </c>
      <c r="AG3822">
        <f t="shared" si="540"/>
        <v>0</v>
      </c>
      <c r="AH3822">
        <f t="shared" si="540"/>
        <v>0</v>
      </c>
      <c r="AI3822">
        <f t="shared" si="540"/>
        <v>0</v>
      </c>
      <c r="AJ3822">
        <f t="shared" si="540"/>
        <v>0</v>
      </c>
      <c r="AK3822">
        <f t="shared" si="540"/>
        <v>0</v>
      </c>
    </row>
    <row r="3823" spans="1:37" x14ac:dyDescent="0.25">
      <c r="A3823" t="s">
        <v>631</v>
      </c>
      <c r="B3823">
        <v>1</v>
      </c>
      <c r="C3823" t="s">
        <v>30</v>
      </c>
      <c r="D3823">
        <f t="shared" si="535"/>
        <v>0</v>
      </c>
      <c r="E3823">
        <f t="shared" si="535"/>
        <v>0</v>
      </c>
      <c r="F3823">
        <f t="shared" si="539"/>
        <v>0</v>
      </c>
      <c r="G3823">
        <f t="shared" si="539"/>
        <v>0</v>
      </c>
      <c r="H3823">
        <f t="shared" si="539"/>
        <v>0</v>
      </c>
      <c r="I3823">
        <f t="shared" si="539"/>
        <v>0</v>
      </c>
      <c r="J3823">
        <f t="shared" si="539"/>
        <v>0</v>
      </c>
      <c r="K3823">
        <f t="shared" si="539"/>
        <v>0</v>
      </c>
      <c r="L3823">
        <f t="shared" si="539"/>
        <v>0</v>
      </c>
      <c r="M3823">
        <f t="shared" si="539"/>
        <v>0</v>
      </c>
      <c r="N3823">
        <f t="shared" si="539"/>
        <v>0</v>
      </c>
      <c r="O3823">
        <f t="shared" si="539"/>
        <v>0</v>
      </c>
      <c r="P3823">
        <f t="shared" si="539"/>
        <v>0</v>
      </c>
      <c r="Q3823">
        <f t="shared" si="539"/>
        <v>0</v>
      </c>
      <c r="R3823">
        <f t="shared" si="539"/>
        <v>0</v>
      </c>
      <c r="S3823">
        <f t="shared" si="539"/>
        <v>0</v>
      </c>
      <c r="T3823">
        <f t="shared" si="539"/>
        <v>0</v>
      </c>
      <c r="U3823">
        <f t="shared" si="540"/>
        <v>0</v>
      </c>
      <c r="V3823">
        <f t="shared" si="540"/>
        <v>0</v>
      </c>
      <c r="W3823">
        <f t="shared" si="540"/>
        <v>0</v>
      </c>
      <c r="X3823">
        <f t="shared" si="540"/>
        <v>0</v>
      </c>
      <c r="Y3823">
        <f t="shared" si="540"/>
        <v>0</v>
      </c>
      <c r="Z3823">
        <f t="shared" si="540"/>
        <v>0</v>
      </c>
      <c r="AA3823">
        <f t="shared" si="540"/>
        <v>0</v>
      </c>
      <c r="AB3823">
        <f t="shared" si="540"/>
        <v>0</v>
      </c>
      <c r="AC3823">
        <f t="shared" si="540"/>
        <v>0</v>
      </c>
      <c r="AD3823">
        <f t="shared" si="540"/>
        <v>0</v>
      </c>
      <c r="AE3823">
        <f t="shared" si="540"/>
        <v>0</v>
      </c>
      <c r="AF3823">
        <f t="shared" si="540"/>
        <v>0</v>
      </c>
      <c r="AG3823">
        <f t="shared" si="540"/>
        <v>0</v>
      </c>
      <c r="AH3823">
        <f t="shared" si="540"/>
        <v>0</v>
      </c>
      <c r="AI3823">
        <f t="shared" si="540"/>
        <v>0</v>
      </c>
      <c r="AJ3823">
        <f t="shared" si="540"/>
        <v>0</v>
      </c>
      <c r="AK3823">
        <f t="shared" si="540"/>
        <v>0</v>
      </c>
    </row>
    <row r="3824" spans="1:37" x14ac:dyDescent="0.25">
      <c r="A3824" t="s">
        <v>631</v>
      </c>
      <c r="B3824">
        <v>1</v>
      </c>
      <c r="C3824" t="s">
        <v>29</v>
      </c>
      <c r="D3824">
        <f t="shared" si="535"/>
        <v>0</v>
      </c>
      <c r="E3824">
        <f t="shared" si="535"/>
        <v>0</v>
      </c>
      <c r="F3824">
        <f t="shared" si="539"/>
        <v>0</v>
      </c>
      <c r="G3824">
        <f t="shared" si="539"/>
        <v>0</v>
      </c>
      <c r="H3824">
        <f t="shared" si="539"/>
        <v>0</v>
      </c>
      <c r="I3824">
        <f t="shared" si="539"/>
        <v>0</v>
      </c>
      <c r="J3824">
        <f t="shared" si="539"/>
        <v>0</v>
      </c>
      <c r="K3824">
        <f t="shared" si="539"/>
        <v>0</v>
      </c>
      <c r="L3824">
        <f t="shared" si="539"/>
        <v>0</v>
      </c>
      <c r="M3824">
        <f t="shared" si="539"/>
        <v>0</v>
      </c>
      <c r="N3824">
        <f t="shared" si="539"/>
        <v>0</v>
      </c>
      <c r="O3824">
        <f t="shared" si="539"/>
        <v>0</v>
      </c>
      <c r="P3824">
        <f t="shared" si="539"/>
        <v>0</v>
      </c>
      <c r="Q3824">
        <f t="shared" si="539"/>
        <v>0</v>
      </c>
      <c r="R3824">
        <f t="shared" si="539"/>
        <v>0</v>
      </c>
      <c r="S3824">
        <f t="shared" si="539"/>
        <v>0</v>
      </c>
      <c r="T3824">
        <f t="shared" si="539"/>
        <v>0</v>
      </c>
      <c r="U3824">
        <f t="shared" si="540"/>
        <v>0</v>
      </c>
      <c r="V3824">
        <f t="shared" si="540"/>
        <v>0</v>
      </c>
      <c r="W3824">
        <f t="shared" si="540"/>
        <v>0</v>
      </c>
      <c r="X3824">
        <f t="shared" si="540"/>
        <v>0</v>
      </c>
      <c r="Y3824">
        <f t="shared" si="540"/>
        <v>0</v>
      </c>
      <c r="Z3824">
        <f t="shared" si="540"/>
        <v>0</v>
      </c>
      <c r="AA3824">
        <f t="shared" si="540"/>
        <v>0</v>
      </c>
      <c r="AB3824">
        <f t="shared" si="540"/>
        <v>0</v>
      </c>
      <c r="AC3824">
        <f t="shared" si="540"/>
        <v>0</v>
      </c>
      <c r="AD3824">
        <f t="shared" si="540"/>
        <v>0</v>
      </c>
      <c r="AE3824">
        <f t="shared" si="540"/>
        <v>0</v>
      </c>
      <c r="AF3824">
        <f t="shared" si="540"/>
        <v>0</v>
      </c>
      <c r="AG3824">
        <f t="shared" si="540"/>
        <v>0</v>
      </c>
      <c r="AH3824">
        <f t="shared" si="540"/>
        <v>0</v>
      </c>
      <c r="AI3824">
        <f t="shared" si="540"/>
        <v>0</v>
      </c>
      <c r="AJ3824">
        <f t="shared" si="540"/>
        <v>0</v>
      </c>
      <c r="AK3824">
        <f t="shared" si="540"/>
        <v>0</v>
      </c>
    </row>
    <row r="3825" spans="1:37" x14ac:dyDescent="0.25">
      <c r="A3825" t="s">
        <v>631</v>
      </c>
      <c r="B3825">
        <v>1</v>
      </c>
      <c r="C3825" t="s">
        <v>107</v>
      </c>
      <c r="D3825">
        <f t="shared" si="535"/>
        <v>0</v>
      </c>
      <c r="E3825">
        <f t="shared" si="535"/>
        <v>0</v>
      </c>
      <c r="F3825">
        <f t="shared" si="539"/>
        <v>0</v>
      </c>
      <c r="G3825">
        <f t="shared" si="539"/>
        <v>0</v>
      </c>
      <c r="H3825">
        <f t="shared" si="539"/>
        <v>0</v>
      </c>
      <c r="I3825">
        <f t="shared" si="539"/>
        <v>0</v>
      </c>
      <c r="J3825">
        <f t="shared" si="539"/>
        <v>0</v>
      </c>
      <c r="K3825">
        <f t="shared" si="539"/>
        <v>0</v>
      </c>
      <c r="L3825">
        <f t="shared" si="539"/>
        <v>0</v>
      </c>
      <c r="M3825">
        <f t="shared" si="539"/>
        <v>0</v>
      </c>
      <c r="N3825">
        <f t="shared" si="539"/>
        <v>0</v>
      </c>
      <c r="O3825">
        <f t="shared" si="539"/>
        <v>0</v>
      </c>
      <c r="P3825">
        <f t="shared" si="539"/>
        <v>0</v>
      </c>
      <c r="Q3825">
        <f t="shared" si="539"/>
        <v>0</v>
      </c>
      <c r="R3825">
        <f t="shared" si="539"/>
        <v>0</v>
      </c>
      <c r="S3825">
        <f t="shared" si="539"/>
        <v>0</v>
      </c>
      <c r="T3825">
        <f t="shared" si="539"/>
        <v>0</v>
      </c>
      <c r="U3825">
        <f t="shared" si="540"/>
        <v>0</v>
      </c>
      <c r="V3825">
        <f t="shared" si="540"/>
        <v>0</v>
      </c>
      <c r="W3825">
        <f t="shared" si="540"/>
        <v>0</v>
      </c>
      <c r="X3825">
        <f t="shared" si="540"/>
        <v>0</v>
      </c>
      <c r="Y3825">
        <f t="shared" si="540"/>
        <v>0</v>
      </c>
      <c r="Z3825">
        <f t="shared" si="540"/>
        <v>0</v>
      </c>
      <c r="AA3825">
        <f t="shared" si="540"/>
        <v>0</v>
      </c>
      <c r="AB3825">
        <f t="shared" si="540"/>
        <v>0</v>
      </c>
      <c r="AC3825">
        <f t="shared" si="540"/>
        <v>0</v>
      </c>
      <c r="AD3825">
        <f t="shared" si="540"/>
        <v>0</v>
      </c>
      <c r="AE3825">
        <f t="shared" si="540"/>
        <v>0</v>
      </c>
      <c r="AF3825">
        <f t="shared" si="540"/>
        <v>0</v>
      </c>
      <c r="AG3825">
        <f t="shared" si="540"/>
        <v>0</v>
      </c>
      <c r="AH3825">
        <f t="shared" si="540"/>
        <v>0</v>
      </c>
      <c r="AI3825">
        <f t="shared" si="540"/>
        <v>0</v>
      </c>
      <c r="AJ3825">
        <f t="shared" si="540"/>
        <v>0</v>
      </c>
      <c r="AK3825">
        <f t="shared" si="540"/>
        <v>0</v>
      </c>
    </row>
    <row r="3826" spans="1:37" x14ac:dyDescent="0.25">
      <c r="A3826" t="s">
        <v>632</v>
      </c>
      <c r="B3826">
        <v>1</v>
      </c>
      <c r="C3826" t="s">
        <v>29</v>
      </c>
      <c r="D3826">
        <f t="shared" si="535"/>
        <v>0</v>
      </c>
      <c r="E3826">
        <f t="shared" si="535"/>
        <v>0</v>
      </c>
      <c r="F3826">
        <f t="shared" si="539"/>
        <v>0</v>
      </c>
      <c r="G3826">
        <f t="shared" si="539"/>
        <v>0</v>
      </c>
      <c r="H3826">
        <f t="shared" si="539"/>
        <v>0</v>
      </c>
      <c r="I3826">
        <f t="shared" si="539"/>
        <v>0</v>
      </c>
      <c r="J3826">
        <f t="shared" si="539"/>
        <v>0</v>
      </c>
      <c r="K3826">
        <f t="shared" si="539"/>
        <v>0</v>
      </c>
      <c r="L3826">
        <f t="shared" si="539"/>
        <v>0</v>
      </c>
      <c r="M3826">
        <f t="shared" si="539"/>
        <v>0</v>
      </c>
      <c r="N3826">
        <f t="shared" si="539"/>
        <v>0</v>
      </c>
      <c r="O3826">
        <f t="shared" si="539"/>
        <v>0</v>
      </c>
      <c r="P3826">
        <f t="shared" si="539"/>
        <v>0</v>
      </c>
      <c r="Q3826">
        <f t="shared" si="539"/>
        <v>0</v>
      </c>
      <c r="R3826">
        <f t="shared" si="539"/>
        <v>0</v>
      </c>
      <c r="S3826">
        <f t="shared" si="539"/>
        <v>0</v>
      </c>
      <c r="T3826">
        <f t="shared" ref="F3826:T3889" si="541">IF($C3826=T$1,$B3826,0)</f>
        <v>0</v>
      </c>
      <c r="U3826">
        <f t="shared" si="540"/>
        <v>0</v>
      </c>
      <c r="V3826">
        <f t="shared" si="540"/>
        <v>0</v>
      </c>
      <c r="W3826">
        <f t="shared" si="540"/>
        <v>0</v>
      </c>
      <c r="X3826">
        <f t="shared" si="540"/>
        <v>0</v>
      </c>
      <c r="Y3826">
        <f t="shared" si="540"/>
        <v>0</v>
      </c>
      <c r="Z3826">
        <f t="shared" si="540"/>
        <v>0</v>
      </c>
      <c r="AA3826">
        <f t="shared" si="540"/>
        <v>0</v>
      </c>
      <c r="AB3826">
        <f t="shared" si="540"/>
        <v>0</v>
      </c>
      <c r="AC3826">
        <f t="shared" si="540"/>
        <v>0</v>
      </c>
      <c r="AD3826">
        <f t="shared" si="540"/>
        <v>0</v>
      </c>
      <c r="AE3826">
        <f t="shared" si="540"/>
        <v>0</v>
      </c>
      <c r="AF3826">
        <f t="shared" si="540"/>
        <v>0</v>
      </c>
      <c r="AG3826">
        <f t="shared" si="540"/>
        <v>0</v>
      </c>
      <c r="AH3826">
        <f t="shared" si="540"/>
        <v>0</v>
      </c>
      <c r="AI3826">
        <f t="shared" si="540"/>
        <v>0</v>
      </c>
      <c r="AJ3826">
        <f t="shared" si="540"/>
        <v>0</v>
      </c>
      <c r="AK3826">
        <f t="shared" si="540"/>
        <v>0</v>
      </c>
    </row>
    <row r="3827" spans="1:37" x14ac:dyDescent="0.25">
      <c r="A3827" t="s">
        <v>632</v>
      </c>
      <c r="B3827">
        <v>1</v>
      </c>
      <c r="C3827" t="s">
        <v>30</v>
      </c>
      <c r="D3827">
        <f t="shared" si="535"/>
        <v>0</v>
      </c>
      <c r="E3827">
        <f t="shared" si="535"/>
        <v>0</v>
      </c>
      <c r="F3827">
        <f t="shared" si="541"/>
        <v>0</v>
      </c>
      <c r="G3827">
        <f t="shared" si="541"/>
        <v>0</v>
      </c>
      <c r="H3827">
        <f t="shared" si="541"/>
        <v>0</v>
      </c>
      <c r="I3827">
        <f t="shared" si="541"/>
        <v>0</v>
      </c>
      <c r="J3827">
        <f t="shared" si="541"/>
        <v>0</v>
      </c>
      <c r="K3827">
        <f t="shared" si="541"/>
        <v>0</v>
      </c>
      <c r="L3827">
        <f t="shared" si="541"/>
        <v>0</v>
      </c>
      <c r="M3827">
        <f t="shared" si="541"/>
        <v>0</v>
      </c>
      <c r="N3827">
        <f t="shared" si="541"/>
        <v>0</v>
      </c>
      <c r="O3827">
        <f t="shared" si="541"/>
        <v>0</v>
      </c>
      <c r="P3827">
        <f t="shared" si="541"/>
        <v>0</v>
      </c>
      <c r="Q3827">
        <f t="shared" si="541"/>
        <v>0</v>
      </c>
      <c r="R3827">
        <f t="shared" si="541"/>
        <v>0</v>
      </c>
      <c r="S3827">
        <f t="shared" si="541"/>
        <v>0</v>
      </c>
      <c r="T3827">
        <f t="shared" si="541"/>
        <v>0</v>
      </c>
      <c r="U3827">
        <f t="shared" si="540"/>
        <v>0</v>
      </c>
      <c r="V3827">
        <f t="shared" si="540"/>
        <v>0</v>
      </c>
      <c r="W3827">
        <f t="shared" si="540"/>
        <v>0</v>
      </c>
      <c r="X3827">
        <f t="shared" si="540"/>
        <v>0</v>
      </c>
      <c r="Y3827">
        <f t="shared" si="540"/>
        <v>0</v>
      </c>
      <c r="Z3827">
        <f t="shared" si="540"/>
        <v>0</v>
      </c>
      <c r="AA3827">
        <f t="shared" si="540"/>
        <v>0</v>
      </c>
      <c r="AB3827">
        <f t="shared" si="540"/>
        <v>0</v>
      </c>
      <c r="AC3827">
        <f t="shared" si="540"/>
        <v>0</v>
      </c>
      <c r="AD3827">
        <f t="shared" si="540"/>
        <v>0</v>
      </c>
      <c r="AE3827">
        <f t="shared" si="540"/>
        <v>0</v>
      </c>
      <c r="AF3827">
        <f t="shared" si="540"/>
        <v>0</v>
      </c>
      <c r="AG3827">
        <f t="shared" si="540"/>
        <v>0</v>
      </c>
      <c r="AH3827">
        <f t="shared" si="540"/>
        <v>0</v>
      </c>
      <c r="AI3827">
        <f t="shared" si="540"/>
        <v>0</v>
      </c>
      <c r="AJ3827">
        <f t="shared" si="540"/>
        <v>0</v>
      </c>
      <c r="AK3827">
        <f t="shared" ref="U3827:AK3890" si="542">IF($C3827=AK$1,$B3827,0)</f>
        <v>0</v>
      </c>
    </row>
    <row r="3828" spans="1:37" x14ac:dyDescent="0.25">
      <c r="A3828" t="s">
        <v>633</v>
      </c>
      <c r="B3828">
        <v>1</v>
      </c>
      <c r="C3828" t="s">
        <v>30</v>
      </c>
      <c r="D3828">
        <f t="shared" si="535"/>
        <v>0</v>
      </c>
      <c r="E3828">
        <f t="shared" si="535"/>
        <v>0</v>
      </c>
      <c r="F3828">
        <f t="shared" si="541"/>
        <v>0</v>
      </c>
      <c r="G3828">
        <f t="shared" si="541"/>
        <v>0</v>
      </c>
      <c r="H3828">
        <f t="shared" si="541"/>
        <v>0</v>
      </c>
      <c r="I3828">
        <f t="shared" si="541"/>
        <v>0</v>
      </c>
      <c r="J3828">
        <f t="shared" si="541"/>
        <v>0</v>
      </c>
      <c r="K3828">
        <f t="shared" si="541"/>
        <v>0</v>
      </c>
      <c r="L3828">
        <f t="shared" si="541"/>
        <v>0</v>
      </c>
      <c r="M3828">
        <f t="shared" si="541"/>
        <v>0</v>
      </c>
      <c r="N3828">
        <f t="shared" si="541"/>
        <v>0</v>
      </c>
      <c r="O3828">
        <f t="shared" si="541"/>
        <v>0</v>
      </c>
      <c r="P3828">
        <f t="shared" si="541"/>
        <v>0</v>
      </c>
      <c r="Q3828">
        <f t="shared" si="541"/>
        <v>0</v>
      </c>
      <c r="R3828">
        <f t="shared" si="541"/>
        <v>0</v>
      </c>
      <c r="S3828">
        <f t="shared" si="541"/>
        <v>0</v>
      </c>
      <c r="T3828">
        <f t="shared" si="541"/>
        <v>0</v>
      </c>
      <c r="U3828">
        <f t="shared" si="542"/>
        <v>0</v>
      </c>
      <c r="V3828">
        <f t="shared" si="542"/>
        <v>0</v>
      </c>
      <c r="W3828">
        <f t="shared" si="542"/>
        <v>0</v>
      </c>
      <c r="X3828">
        <f t="shared" si="542"/>
        <v>0</v>
      </c>
      <c r="Y3828">
        <f t="shared" si="542"/>
        <v>0</v>
      </c>
      <c r="Z3828">
        <f t="shared" si="542"/>
        <v>0</v>
      </c>
      <c r="AA3828">
        <f t="shared" si="542"/>
        <v>0</v>
      </c>
      <c r="AB3828">
        <f t="shared" si="542"/>
        <v>0</v>
      </c>
      <c r="AC3828">
        <f t="shared" si="542"/>
        <v>0</v>
      </c>
      <c r="AD3828">
        <f t="shared" si="542"/>
        <v>0</v>
      </c>
      <c r="AE3828">
        <f t="shared" si="542"/>
        <v>0</v>
      </c>
      <c r="AF3828">
        <f t="shared" si="542"/>
        <v>0</v>
      </c>
      <c r="AG3828">
        <f t="shared" si="542"/>
        <v>0</v>
      </c>
      <c r="AH3828">
        <f t="shared" si="542"/>
        <v>0</v>
      </c>
      <c r="AI3828">
        <f t="shared" si="542"/>
        <v>0</v>
      </c>
      <c r="AJ3828">
        <f t="shared" si="542"/>
        <v>0</v>
      </c>
      <c r="AK3828">
        <f t="shared" si="542"/>
        <v>0</v>
      </c>
    </row>
    <row r="3829" spans="1:37" x14ac:dyDescent="0.25">
      <c r="A3829" t="s">
        <v>633</v>
      </c>
      <c r="B3829">
        <v>1</v>
      </c>
      <c r="C3829" t="s">
        <v>29</v>
      </c>
      <c r="D3829">
        <f t="shared" si="535"/>
        <v>0</v>
      </c>
      <c r="E3829">
        <f t="shared" si="535"/>
        <v>0</v>
      </c>
      <c r="F3829">
        <f t="shared" si="541"/>
        <v>0</v>
      </c>
      <c r="G3829">
        <f t="shared" si="541"/>
        <v>0</v>
      </c>
      <c r="H3829">
        <f t="shared" si="541"/>
        <v>0</v>
      </c>
      <c r="I3829">
        <f t="shared" si="541"/>
        <v>0</v>
      </c>
      <c r="J3829">
        <f t="shared" si="541"/>
        <v>0</v>
      </c>
      <c r="K3829">
        <f t="shared" si="541"/>
        <v>0</v>
      </c>
      <c r="L3829">
        <f t="shared" si="541"/>
        <v>0</v>
      </c>
      <c r="M3829">
        <f t="shared" si="541"/>
        <v>0</v>
      </c>
      <c r="N3829">
        <f t="shared" si="541"/>
        <v>0</v>
      </c>
      <c r="O3829">
        <f t="shared" si="541"/>
        <v>0</v>
      </c>
      <c r="P3829">
        <f t="shared" si="541"/>
        <v>0</v>
      </c>
      <c r="Q3829">
        <f t="shared" si="541"/>
        <v>0</v>
      </c>
      <c r="R3829">
        <f t="shared" si="541"/>
        <v>0</v>
      </c>
      <c r="S3829">
        <f t="shared" si="541"/>
        <v>0</v>
      </c>
      <c r="T3829">
        <f t="shared" si="541"/>
        <v>0</v>
      </c>
      <c r="U3829">
        <f t="shared" si="542"/>
        <v>0</v>
      </c>
      <c r="V3829">
        <f t="shared" si="542"/>
        <v>0</v>
      </c>
      <c r="W3829">
        <f t="shared" si="542"/>
        <v>0</v>
      </c>
      <c r="X3829">
        <f t="shared" si="542"/>
        <v>0</v>
      </c>
      <c r="Y3829">
        <f t="shared" si="542"/>
        <v>0</v>
      </c>
      <c r="Z3829">
        <f t="shared" si="542"/>
        <v>0</v>
      </c>
      <c r="AA3829">
        <f t="shared" si="542"/>
        <v>0</v>
      </c>
      <c r="AB3829">
        <f t="shared" si="542"/>
        <v>0</v>
      </c>
      <c r="AC3829">
        <f t="shared" si="542"/>
        <v>0</v>
      </c>
      <c r="AD3829">
        <f t="shared" si="542"/>
        <v>0</v>
      </c>
      <c r="AE3829">
        <f t="shared" si="542"/>
        <v>0</v>
      </c>
      <c r="AF3829">
        <f t="shared" si="542"/>
        <v>0</v>
      </c>
      <c r="AG3829">
        <f t="shared" si="542"/>
        <v>0</v>
      </c>
      <c r="AH3829">
        <f t="shared" si="542"/>
        <v>0</v>
      </c>
      <c r="AI3829">
        <f t="shared" si="542"/>
        <v>0</v>
      </c>
      <c r="AJ3829">
        <f t="shared" si="542"/>
        <v>0</v>
      </c>
      <c r="AK3829">
        <f t="shared" si="542"/>
        <v>0</v>
      </c>
    </row>
    <row r="3830" spans="1:37" x14ac:dyDescent="0.25">
      <c r="A3830" t="s">
        <v>633</v>
      </c>
      <c r="B3830">
        <v>1</v>
      </c>
      <c r="C3830" t="s">
        <v>107</v>
      </c>
      <c r="D3830">
        <f t="shared" si="535"/>
        <v>0</v>
      </c>
      <c r="E3830">
        <f t="shared" si="535"/>
        <v>0</v>
      </c>
      <c r="F3830">
        <f t="shared" si="541"/>
        <v>0</v>
      </c>
      <c r="G3830">
        <f t="shared" si="541"/>
        <v>0</v>
      </c>
      <c r="H3830">
        <f t="shared" si="541"/>
        <v>0</v>
      </c>
      <c r="I3830">
        <f t="shared" si="541"/>
        <v>0</v>
      </c>
      <c r="J3830">
        <f t="shared" si="541"/>
        <v>0</v>
      </c>
      <c r="K3830">
        <f t="shared" si="541"/>
        <v>0</v>
      </c>
      <c r="L3830">
        <f t="shared" si="541"/>
        <v>0</v>
      </c>
      <c r="M3830">
        <f t="shared" si="541"/>
        <v>0</v>
      </c>
      <c r="N3830">
        <f t="shared" si="541"/>
        <v>0</v>
      </c>
      <c r="O3830">
        <f t="shared" si="541"/>
        <v>0</v>
      </c>
      <c r="P3830">
        <f t="shared" si="541"/>
        <v>0</v>
      </c>
      <c r="Q3830">
        <f t="shared" si="541"/>
        <v>0</v>
      </c>
      <c r="R3830">
        <f t="shared" si="541"/>
        <v>0</v>
      </c>
      <c r="S3830">
        <f t="shared" si="541"/>
        <v>0</v>
      </c>
      <c r="T3830">
        <f t="shared" si="541"/>
        <v>0</v>
      </c>
      <c r="U3830">
        <f t="shared" si="542"/>
        <v>0</v>
      </c>
      <c r="V3830">
        <f t="shared" si="542"/>
        <v>0</v>
      </c>
      <c r="W3830">
        <f t="shared" si="542"/>
        <v>0</v>
      </c>
      <c r="X3830">
        <f t="shared" si="542"/>
        <v>0</v>
      </c>
      <c r="Y3830">
        <f t="shared" si="542"/>
        <v>0</v>
      </c>
      <c r="Z3830">
        <f t="shared" si="542"/>
        <v>0</v>
      </c>
      <c r="AA3830">
        <f t="shared" si="542"/>
        <v>0</v>
      </c>
      <c r="AB3830">
        <f t="shared" si="542"/>
        <v>0</v>
      </c>
      <c r="AC3830">
        <f t="shared" si="542"/>
        <v>0</v>
      </c>
      <c r="AD3830">
        <f t="shared" si="542"/>
        <v>0</v>
      </c>
      <c r="AE3830">
        <f t="shared" si="542"/>
        <v>0</v>
      </c>
      <c r="AF3830">
        <f t="shared" si="542"/>
        <v>0</v>
      </c>
      <c r="AG3830">
        <f t="shared" si="542"/>
        <v>0</v>
      </c>
      <c r="AH3830">
        <f t="shared" si="542"/>
        <v>0</v>
      </c>
      <c r="AI3830">
        <f t="shared" si="542"/>
        <v>0</v>
      </c>
      <c r="AJ3830">
        <f t="shared" si="542"/>
        <v>0</v>
      </c>
      <c r="AK3830">
        <f t="shared" si="542"/>
        <v>0</v>
      </c>
    </row>
    <row r="3831" spans="1:37" x14ac:dyDescent="0.25">
      <c r="A3831" t="s">
        <v>634</v>
      </c>
      <c r="B3831">
        <v>1</v>
      </c>
      <c r="C3831" t="s">
        <v>46</v>
      </c>
      <c r="D3831">
        <f t="shared" si="535"/>
        <v>0</v>
      </c>
      <c r="E3831">
        <f t="shared" si="535"/>
        <v>0</v>
      </c>
      <c r="F3831">
        <f t="shared" si="541"/>
        <v>0</v>
      </c>
      <c r="G3831">
        <f t="shared" si="541"/>
        <v>0</v>
      </c>
      <c r="H3831">
        <f t="shared" si="541"/>
        <v>0</v>
      </c>
      <c r="I3831">
        <f t="shared" si="541"/>
        <v>0</v>
      </c>
      <c r="J3831">
        <f t="shared" si="541"/>
        <v>0</v>
      </c>
      <c r="K3831">
        <f t="shared" si="541"/>
        <v>0</v>
      </c>
      <c r="L3831">
        <f t="shared" si="541"/>
        <v>0</v>
      </c>
      <c r="M3831">
        <f t="shared" si="541"/>
        <v>0</v>
      </c>
      <c r="N3831">
        <f t="shared" si="541"/>
        <v>0</v>
      </c>
      <c r="O3831">
        <f t="shared" si="541"/>
        <v>0</v>
      </c>
      <c r="P3831">
        <f t="shared" si="541"/>
        <v>0</v>
      </c>
      <c r="Q3831">
        <f t="shared" si="541"/>
        <v>0</v>
      </c>
      <c r="R3831">
        <f t="shared" si="541"/>
        <v>0</v>
      </c>
      <c r="S3831">
        <f t="shared" si="541"/>
        <v>0</v>
      </c>
      <c r="T3831">
        <f t="shared" si="541"/>
        <v>0</v>
      </c>
      <c r="U3831">
        <f t="shared" si="542"/>
        <v>0</v>
      </c>
      <c r="V3831">
        <f t="shared" si="542"/>
        <v>0</v>
      </c>
      <c r="W3831">
        <f t="shared" si="542"/>
        <v>0</v>
      </c>
      <c r="X3831">
        <f t="shared" si="542"/>
        <v>0</v>
      </c>
      <c r="Y3831">
        <f t="shared" si="542"/>
        <v>0</v>
      </c>
      <c r="Z3831">
        <f t="shared" si="542"/>
        <v>1</v>
      </c>
      <c r="AA3831">
        <f t="shared" si="542"/>
        <v>0</v>
      </c>
      <c r="AB3831">
        <f t="shared" si="542"/>
        <v>0</v>
      </c>
      <c r="AC3831">
        <f t="shared" si="542"/>
        <v>0</v>
      </c>
      <c r="AD3831">
        <f t="shared" si="542"/>
        <v>0</v>
      </c>
      <c r="AE3831">
        <f t="shared" si="542"/>
        <v>0</v>
      </c>
      <c r="AF3831">
        <f t="shared" si="542"/>
        <v>0</v>
      </c>
      <c r="AG3831">
        <f t="shared" si="542"/>
        <v>0</v>
      </c>
      <c r="AH3831">
        <f t="shared" si="542"/>
        <v>0</v>
      </c>
      <c r="AI3831">
        <f t="shared" si="542"/>
        <v>0</v>
      </c>
      <c r="AJ3831">
        <f t="shared" si="542"/>
        <v>0</v>
      </c>
      <c r="AK3831">
        <f t="shared" si="542"/>
        <v>0</v>
      </c>
    </row>
    <row r="3832" spans="1:37" x14ac:dyDescent="0.25">
      <c r="A3832" t="s">
        <v>634</v>
      </c>
      <c r="B3832">
        <v>1</v>
      </c>
      <c r="C3832" t="s">
        <v>47</v>
      </c>
      <c r="D3832">
        <f t="shared" si="535"/>
        <v>0</v>
      </c>
      <c r="E3832">
        <f t="shared" si="535"/>
        <v>0</v>
      </c>
      <c r="F3832">
        <f t="shared" si="541"/>
        <v>0</v>
      </c>
      <c r="G3832">
        <f t="shared" si="541"/>
        <v>0</v>
      </c>
      <c r="H3832">
        <f t="shared" si="541"/>
        <v>0</v>
      </c>
      <c r="I3832">
        <f t="shared" si="541"/>
        <v>0</v>
      </c>
      <c r="J3832">
        <f t="shared" si="541"/>
        <v>0</v>
      </c>
      <c r="K3832">
        <f t="shared" si="541"/>
        <v>0</v>
      </c>
      <c r="L3832">
        <f t="shared" si="541"/>
        <v>0</v>
      </c>
      <c r="M3832">
        <f t="shared" si="541"/>
        <v>0</v>
      </c>
      <c r="N3832">
        <f t="shared" si="541"/>
        <v>0</v>
      </c>
      <c r="O3832">
        <f t="shared" si="541"/>
        <v>0</v>
      </c>
      <c r="P3832">
        <f t="shared" si="541"/>
        <v>0</v>
      </c>
      <c r="Q3832">
        <f t="shared" si="541"/>
        <v>0</v>
      </c>
      <c r="R3832">
        <f t="shared" si="541"/>
        <v>0</v>
      </c>
      <c r="S3832">
        <f t="shared" si="541"/>
        <v>0</v>
      </c>
      <c r="T3832">
        <f t="shared" si="541"/>
        <v>0</v>
      </c>
      <c r="U3832">
        <f t="shared" si="542"/>
        <v>0</v>
      </c>
      <c r="V3832">
        <f t="shared" si="542"/>
        <v>0</v>
      </c>
      <c r="W3832">
        <f t="shared" si="542"/>
        <v>0</v>
      </c>
      <c r="X3832">
        <f t="shared" si="542"/>
        <v>0</v>
      </c>
      <c r="Y3832">
        <f t="shared" si="542"/>
        <v>0</v>
      </c>
      <c r="Z3832">
        <f t="shared" si="542"/>
        <v>0</v>
      </c>
      <c r="AA3832">
        <f t="shared" si="542"/>
        <v>0</v>
      </c>
      <c r="AB3832">
        <f t="shared" si="542"/>
        <v>0</v>
      </c>
      <c r="AC3832">
        <f t="shared" si="542"/>
        <v>0</v>
      </c>
      <c r="AD3832">
        <f t="shared" si="542"/>
        <v>0</v>
      </c>
      <c r="AE3832">
        <f t="shared" si="542"/>
        <v>0</v>
      </c>
      <c r="AF3832">
        <f t="shared" si="542"/>
        <v>0</v>
      </c>
      <c r="AG3832">
        <f t="shared" si="542"/>
        <v>1</v>
      </c>
      <c r="AH3832">
        <f t="shared" si="542"/>
        <v>0</v>
      </c>
      <c r="AI3832">
        <f t="shared" si="542"/>
        <v>0</v>
      </c>
      <c r="AJ3832">
        <f t="shared" si="542"/>
        <v>0</v>
      </c>
      <c r="AK3832">
        <f t="shared" si="542"/>
        <v>0</v>
      </c>
    </row>
    <row r="3833" spans="1:37" x14ac:dyDescent="0.25">
      <c r="A3833" t="s">
        <v>634</v>
      </c>
      <c r="B3833">
        <v>1</v>
      </c>
      <c r="C3833" t="s">
        <v>193</v>
      </c>
      <c r="D3833">
        <f t="shared" si="535"/>
        <v>0</v>
      </c>
      <c r="E3833">
        <f t="shared" si="535"/>
        <v>0</v>
      </c>
      <c r="F3833">
        <f t="shared" si="541"/>
        <v>0</v>
      </c>
      <c r="G3833">
        <f t="shared" si="541"/>
        <v>0</v>
      </c>
      <c r="H3833">
        <f t="shared" si="541"/>
        <v>0</v>
      </c>
      <c r="I3833">
        <f t="shared" si="541"/>
        <v>0</v>
      </c>
      <c r="J3833">
        <f t="shared" si="541"/>
        <v>0</v>
      </c>
      <c r="K3833">
        <f t="shared" si="541"/>
        <v>0</v>
      </c>
      <c r="L3833">
        <f t="shared" si="541"/>
        <v>0</v>
      </c>
      <c r="M3833">
        <f t="shared" si="541"/>
        <v>0</v>
      </c>
      <c r="N3833">
        <f t="shared" si="541"/>
        <v>0</v>
      </c>
      <c r="O3833">
        <f t="shared" si="541"/>
        <v>0</v>
      </c>
      <c r="P3833">
        <f t="shared" si="541"/>
        <v>0</v>
      </c>
      <c r="Q3833">
        <f t="shared" si="541"/>
        <v>1</v>
      </c>
      <c r="R3833">
        <f t="shared" si="541"/>
        <v>0</v>
      </c>
      <c r="S3833">
        <f t="shared" si="541"/>
        <v>0</v>
      </c>
      <c r="T3833">
        <f t="shared" si="541"/>
        <v>0</v>
      </c>
      <c r="U3833">
        <f t="shared" si="542"/>
        <v>0</v>
      </c>
      <c r="V3833">
        <f t="shared" si="542"/>
        <v>0</v>
      </c>
      <c r="W3833">
        <f t="shared" si="542"/>
        <v>0</v>
      </c>
      <c r="X3833">
        <f t="shared" si="542"/>
        <v>0</v>
      </c>
      <c r="Y3833">
        <f t="shared" si="542"/>
        <v>0</v>
      </c>
      <c r="Z3833">
        <f t="shared" si="542"/>
        <v>0</v>
      </c>
      <c r="AA3833">
        <f t="shared" si="542"/>
        <v>0</v>
      </c>
      <c r="AB3833">
        <f t="shared" si="542"/>
        <v>0</v>
      </c>
      <c r="AC3833">
        <f t="shared" si="542"/>
        <v>0</v>
      </c>
      <c r="AD3833">
        <f t="shared" si="542"/>
        <v>0</v>
      </c>
      <c r="AE3833">
        <f t="shared" si="542"/>
        <v>0</v>
      </c>
      <c r="AF3833">
        <f t="shared" si="542"/>
        <v>0</v>
      </c>
      <c r="AG3833">
        <f t="shared" si="542"/>
        <v>0</v>
      </c>
      <c r="AH3833">
        <f t="shared" si="542"/>
        <v>0</v>
      </c>
      <c r="AI3833">
        <f t="shared" si="542"/>
        <v>0</v>
      </c>
      <c r="AJ3833">
        <f t="shared" si="542"/>
        <v>0</v>
      </c>
      <c r="AK3833">
        <f t="shared" si="542"/>
        <v>0</v>
      </c>
    </row>
    <row r="3834" spans="1:37" x14ac:dyDescent="0.25">
      <c r="A3834" t="s">
        <v>634</v>
      </c>
      <c r="B3834">
        <v>1</v>
      </c>
      <c r="C3834" t="s">
        <v>260</v>
      </c>
      <c r="D3834">
        <f t="shared" si="535"/>
        <v>0</v>
      </c>
      <c r="E3834">
        <f t="shared" si="535"/>
        <v>0</v>
      </c>
      <c r="F3834">
        <f t="shared" si="541"/>
        <v>0</v>
      </c>
      <c r="G3834">
        <f t="shared" si="541"/>
        <v>1</v>
      </c>
      <c r="H3834">
        <f t="shared" si="541"/>
        <v>0</v>
      </c>
      <c r="I3834">
        <f t="shared" si="541"/>
        <v>0</v>
      </c>
      <c r="J3834">
        <f t="shared" si="541"/>
        <v>0</v>
      </c>
      <c r="K3834">
        <f t="shared" si="541"/>
        <v>0</v>
      </c>
      <c r="L3834">
        <f t="shared" si="541"/>
        <v>0</v>
      </c>
      <c r="M3834">
        <f t="shared" si="541"/>
        <v>0</v>
      </c>
      <c r="N3834">
        <f t="shared" si="541"/>
        <v>0</v>
      </c>
      <c r="O3834">
        <f t="shared" si="541"/>
        <v>0</v>
      </c>
      <c r="P3834">
        <f t="shared" si="541"/>
        <v>0</v>
      </c>
      <c r="Q3834">
        <f t="shared" si="541"/>
        <v>0</v>
      </c>
      <c r="R3834">
        <f t="shared" si="541"/>
        <v>0</v>
      </c>
      <c r="S3834">
        <f t="shared" si="541"/>
        <v>0</v>
      </c>
      <c r="T3834">
        <f t="shared" si="541"/>
        <v>0</v>
      </c>
      <c r="U3834">
        <f t="shared" si="542"/>
        <v>0</v>
      </c>
      <c r="V3834">
        <f t="shared" si="542"/>
        <v>0</v>
      </c>
      <c r="W3834">
        <f t="shared" si="542"/>
        <v>0</v>
      </c>
      <c r="X3834">
        <f t="shared" si="542"/>
        <v>0</v>
      </c>
      <c r="Y3834">
        <f t="shared" si="542"/>
        <v>0</v>
      </c>
      <c r="Z3834">
        <f t="shared" si="542"/>
        <v>0</v>
      </c>
      <c r="AA3834">
        <f t="shared" si="542"/>
        <v>0</v>
      </c>
      <c r="AB3834">
        <f t="shared" si="542"/>
        <v>0</v>
      </c>
      <c r="AC3834">
        <f t="shared" si="542"/>
        <v>0</v>
      </c>
      <c r="AD3834">
        <f t="shared" si="542"/>
        <v>0</v>
      </c>
      <c r="AE3834">
        <f t="shared" si="542"/>
        <v>0</v>
      </c>
      <c r="AF3834">
        <f t="shared" si="542"/>
        <v>0</v>
      </c>
      <c r="AG3834">
        <f t="shared" si="542"/>
        <v>0</v>
      </c>
      <c r="AH3834">
        <f t="shared" si="542"/>
        <v>0</v>
      </c>
      <c r="AI3834">
        <f t="shared" si="542"/>
        <v>0</v>
      </c>
      <c r="AJ3834">
        <f t="shared" si="542"/>
        <v>0</v>
      </c>
      <c r="AK3834">
        <f t="shared" si="542"/>
        <v>0</v>
      </c>
    </row>
    <row r="3835" spans="1:37" x14ac:dyDescent="0.25">
      <c r="A3835" t="s">
        <v>635</v>
      </c>
      <c r="B3835">
        <v>1</v>
      </c>
      <c r="C3835" t="s">
        <v>30</v>
      </c>
      <c r="D3835">
        <f t="shared" si="535"/>
        <v>0</v>
      </c>
      <c r="E3835">
        <f t="shared" si="535"/>
        <v>0</v>
      </c>
      <c r="F3835">
        <f t="shared" si="541"/>
        <v>0</v>
      </c>
      <c r="G3835">
        <f t="shared" si="541"/>
        <v>0</v>
      </c>
      <c r="H3835">
        <f t="shared" si="541"/>
        <v>0</v>
      </c>
      <c r="I3835">
        <f t="shared" si="541"/>
        <v>0</v>
      </c>
      <c r="J3835">
        <f t="shared" si="541"/>
        <v>0</v>
      </c>
      <c r="K3835">
        <f t="shared" si="541"/>
        <v>0</v>
      </c>
      <c r="L3835">
        <f t="shared" si="541"/>
        <v>0</v>
      </c>
      <c r="M3835">
        <f t="shared" si="541"/>
        <v>0</v>
      </c>
      <c r="N3835">
        <f t="shared" si="541"/>
        <v>0</v>
      </c>
      <c r="O3835">
        <f t="shared" si="541"/>
        <v>0</v>
      </c>
      <c r="P3835">
        <f t="shared" si="541"/>
        <v>0</v>
      </c>
      <c r="Q3835">
        <f t="shared" si="541"/>
        <v>0</v>
      </c>
      <c r="R3835">
        <f t="shared" si="541"/>
        <v>0</v>
      </c>
      <c r="S3835">
        <f t="shared" si="541"/>
        <v>0</v>
      </c>
      <c r="T3835">
        <f t="shared" si="541"/>
        <v>0</v>
      </c>
      <c r="U3835">
        <f t="shared" si="542"/>
        <v>0</v>
      </c>
      <c r="V3835">
        <f t="shared" si="542"/>
        <v>0</v>
      </c>
      <c r="W3835">
        <f t="shared" si="542"/>
        <v>0</v>
      </c>
      <c r="X3835">
        <f t="shared" si="542"/>
        <v>0</v>
      </c>
      <c r="Y3835">
        <f t="shared" si="542"/>
        <v>0</v>
      </c>
      <c r="Z3835">
        <f t="shared" si="542"/>
        <v>0</v>
      </c>
      <c r="AA3835">
        <f t="shared" si="542"/>
        <v>0</v>
      </c>
      <c r="AB3835">
        <f t="shared" si="542"/>
        <v>0</v>
      </c>
      <c r="AC3835">
        <f t="shared" si="542"/>
        <v>0</v>
      </c>
      <c r="AD3835">
        <f t="shared" si="542"/>
        <v>0</v>
      </c>
      <c r="AE3835">
        <f t="shared" si="542"/>
        <v>0</v>
      </c>
      <c r="AF3835">
        <f t="shared" si="542"/>
        <v>0</v>
      </c>
      <c r="AG3835">
        <f t="shared" si="542"/>
        <v>0</v>
      </c>
      <c r="AH3835">
        <f t="shared" si="542"/>
        <v>0</v>
      </c>
      <c r="AI3835">
        <f t="shared" si="542"/>
        <v>0</v>
      </c>
      <c r="AJ3835">
        <f t="shared" si="542"/>
        <v>0</v>
      </c>
      <c r="AK3835">
        <f t="shared" si="542"/>
        <v>0</v>
      </c>
    </row>
    <row r="3836" spans="1:37" x14ac:dyDescent="0.25">
      <c r="A3836" t="s">
        <v>635</v>
      </c>
      <c r="B3836">
        <v>1</v>
      </c>
      <c r="C3836" t="s">
        <v>29</v>
      </c>
      <c r="D3836">
        <f t="shared" si="535"/>
        <v>0</v>
      </c>
      <c r="E3836">
        <f t="shared" si="535"/>
        <v>0</v>
      </c>
      <c r="F3836">
        <f t="shared" si="541"/>
        <v>0</v>
      </c>
      <c r="G3836">
        <f t="shared" si="541"/>
        <v>0</v>
      </c>
      <c r="H3836">
        <f t="shared" si="541"/>
        <v>0</v>
      </c>
      <c r="I3836">
        <f t="shared" si="541"/>
        <v>0</v>
      </c>
      <c r="J3836">
        <f t="shared" si="541"/>
        <v>0</v>
      </c>
      <c r="K3836">
        <f t="shared" si="541"/>
        <v>0</v>
      </c>
      <c r="L3836">
        <f t="shared" si="541"/>
        <v>0</v>
      </c>
      <c r="M3836">
        <f t="shared" si="541"/>
        <v>0</v>
      </c>
      <c r="N3836">
        <f t="shared" si="541"/>
        <v>0</v>
      </c>
      <c r="O3836">
        <f t="shared" si="541"/>
        <v>0</v>
      </c>
      <c r="P3836">
        <f t="shared" si="541"/>
        <v>0</v>
      </c>
      <c r="Q3836">
        <f t="shared" si="541"/>
        <v>0</v>
      </c>
      <c r="R3836">
        <f t="shared" si="541"/>
        <v>0</v>
      </c>
      <c r="S3836">
        <f t="shared" si="541"/>
        <v>0</v>
      </c>
      <c r="T3836">
        <f t="shared" si="541"/>
        <v>0</v>
      </c>
      <c r="U3836">
        <f t="shared" si="542"/>
        <v>0</v>
      </c>
      <c r="V3836">
        <f t="shared" si="542"/>
        <v>0</v>
      </c>
      <c r="W3836">
        <f t="shared" si="542"/>
        <v>0</v>
      </c>
      <c r="X3836">
        <f t="shared" si="542"/>
        <v>0</v>
      </c>
      <c r="Y3836">
        <f t="shared" si="542"/>
        <v>0</v>
      </c>
      <c r="Z3836">
        <f t="shared" si="542"/>
        <v>0</v>
      </c>
      <c r="AA3836">
        <f t="shared" si="542"/>
        <v>0</v>
      </c>
      <c r="AB3836">
        <f t="shared" si="542"/>
        <v>0</v>
      </c>
      <c r="AC3836">
        <f t="shared" si="542"/>
        <v>0</v>
      </c>
      <c r="AD3836">
        <f t="shared" si="542"/>
        <v>0</v>
      </c>
      <c r="AE3836">
        <f t="shared" si="542"/>
        <v>0</v>
      </c>
      <c r="AF3836">
        <f t="shared" si="542"/>
        <v>0</v>
      </c>
      <c r="AG3836">
        <f t="shared" si="542"/>
        <v>0</v>
      </c>
      <c r="AH3836">
        <f t="shared" si="542"/>
        <v>0</v>
      </c>
      <c r="AI3836">
        <f t="shared" si="542"/>
        <v>0</v>
      </c>
      <c r="AJ3836">
        <f t="shared" si="542"/>
        <v>0</v>
      </c>
      <c r="AK3836">
        <f t="shared" si="542"/>
        <v>0</v>
      </c>
    </row>
    <row r="3837" spans="1:37" x14ac:dyDescent="0.25">
      <c r="A3837" t="s">
        <v>635</v>
      </c>
      <c r="B3837">
        <v>1</v>
      </c>
      <c r="C3837" t="s">
        <v>107</v>
      </c>
      <c r="D3837">
        <f t="shared" si="535"/>
        <v>0</v>
      </c>
      <c r="E3837">
        <f t="shared" si="535"/>
        <v>0</v>
      </c>
      <c r="F3837">
        <f t="shared" si="541"/>
        <v>0</v>
      </c>
      <c r="G3837">
        <f t="shared" si="541"/>
        <v>0</v>
      </c>
      <c r="H3837">
        <f t="shared" si="541"/>
        <v>0</v>
      </c>
      <c r="I3837">
        <f t="shared" si="541"/>
        <v>0</v>
      </c>
      <c r="J3837">
        <f t="shared" si="541"/>
        <v>0</v>
      </c>
      <c r="K3837">
        <f t="shared" si="541"/>
        <v>0</v>
      </c>
      <c r="L3837">
        <f t="shared" si="541"/>
        <v>0</v>
      </c>
      <c r="M3837">
        <f t="shared" si="541"/>
        <v>0</v>
      </c>
      <c r="N3837">
        <f t="shared" si="541"/>
        <v>0</v>
      </c>
      <c r="O3837">
        <f t="shared" si="541"/>
        <v>0</v>
      </c>
      <c r="P3837">
        <f t="shared" si="541"/>
        <v>0</v>
      </c>
      <c r="Q3837">
        <f t="shared" si="541"/>
        <v>0</v>
      </c>
      <c r="R3837">
        <f t="shared" si="541"/>
        <v>0</v>
      </c>
      <c r="S3837">
        <f t="shared" si="541"/>
        <v>0</v>
      </c>
      <c r="T3837">
        <f t="shared" si="541"/>
        <v>0</v>
      </c>
      <c r="U3837">
        <f t="shared" si="542"/>
        <v>0</v>
      </c>
      <c r="V3837">
        <f t="shared" si="542"/>
        <v>0</v>
      </c>
      <c r="W3837">
        <f t="shared" si="542"/>
        <v>0</v>
      </c>
      <c r="X3837">
        <f t="shared" si="542"/>
        <v>0</v>
      </c>
      <c r="Y3837">
        <f t="shared" si="542"/>
        <v>0</v>
      </c>
      <c r="Z3837">
        <f t="shared" si="542"/>
        <v>0</v>
      </c>
      <c r="AA3837">
        <f t="shared" si="542"/>
        <v>0</v>
      </c>
      <c r="AB3837">
        <f t="shared" si="542"/>
        <v>0</v>
      </c>
      <c r="AC3837">
        <f t="shared" si="542"/>
        <v>0</v>
      </c>
      <c r="AD3837">
        <f t="shared" si="542"/>
        <v>0</v>
      </c>
      <c r="AE3837">
        <f t="shared" si="542"/>
        <v>0</v>
      </c>
      <c r="AF3837">
        <f t="shared" si="542"/>
        <v>0</v>
      </c>
      <c r="AG3837">
        <f t="shared" si="542"/>
        <v>0</v>
      </c>
      <c r="AH3837">
        <f t="shared" si="542"/>
        <v>0</v>
      </c>
      <c r="AI3837">
        <f t="shared" si="542"/>
        <v>0</v>
      </c>
      <c r="AJ3837">
        <f t="shared" si="542"/>
        <v>0</v>
      </c>
      <c r="AK3837">
        <f t="shared" si="542"/>
        <v>0</v>
      </c>
    </row>
    <row r="3838" spans="1:37" x14ac:dyDescent="0.25">
      <c r="A3838" t="s">
        <v>636</v>
      </c>
      <c r="B3838">
        <v>1</v>
      </c>
      <c r="C3838" t="s">
        <v>46</v>
      </c>
      <c r="D3838">
        <f t="shared" si="535"/>
        <v>0</v>
      </c>
      <c r="E3838">
        <f t="shared" si="535"/>
        <v>0</v>
      </c>
      <c r="F3838">
        <f t="shared" si="541"/>
        <v>0</v>
      </c>
      <c r="G3838">
        <f t="shared" si="541"/>
        <v>0</v>
      </c>
      <c r="H3838">
        <f t="shared" si="541"/>
        <v>0</v>
      </c>
      <c r="I3838">
        <f t="shared" si="541"/>
        <v>0</v>
      </c>
      <c r="J3838">
        <f t="shared" si="541"/>
        <v>0</v>
      </c>
      <c r="K3838">
        <f t="shared" si="541"/>
        <v>0</v>
      </c>
      <c r="L3838">
        <f t="shared" si="541"/>
        <v>0</v>
      </c>
      <c r="M3838">
        <f t="shared" si="541"/>
        <v>0</v>
      </c>
      <c r="N3838">
        <f t="shared" si="541"/>
        <v>0</v>
      </c>
      <c r="O3838">
        <f t="shared" si="541"/>
        <v>0</v>
      </c>
      <c r="P3838">
        <f t="shared" si="541"/>
        <v>0</v>
      </c>
      <c r="Q3838">
        <f t="shared" si="541"/>
        <v>0</v>
      </c>
      <c r="R3838">
        <f t="shared" si="541"/>
        <v>0</v>
      </c>
      <c r="S3838">
        <f t="shared" si="541"/>
        <v>0</v>
      </c>
      <c r="T3838">
        <f t="shared" si="541"/>
        <v>0</v>
      </c>
      <c r="U3838">
        <f t="shared" si="542"/>
        <v>0</v>
      </c>
      <c r="V3838">
        <f t="shared" si="542"/>
        <v>0</v>
      </c>
      <c r="W3838">
        <f t="shared" si="542"/>
        <v>0</v>
      </c>
      <c r="X3838">
        <f t="shared" si="542"/>
        <v>0</v>
      </c>
      <c r="Y3838">
        <f t="shared" si="542"/>
        <v>0</v>
      </c>
      <c r="Z3838">
        <f t="shared" si="542"/>
        <v>1</v>
      </c>
      <c r="AA3838">
        <f t="shared" si="542"/>
        <v>0</v>
      </c>
      <c r="AB3838">
        <f t="shared" si="542"/>
        <v>0</v>
      </c>
      <c r="AC3838">
        <f t="shared" si="542"/>
        <v>0</v>
      </c>
      <c r="AD3838">
        <f t="shared" si="542"/>
        <v>0</v>
      </c>
      <c r="AE3838">
        <f t="shared" si="542"/>
        <v>0</v>
      </c>
      <c r="AF3838">
        <f t="shared" si="542"/>
        <v>0</v>
      </c>
      <c r="AG3838">
        <f t="shared" si="542"/>
        <v>0</v>
      </c>
      <c r="AH3838">
        <f t="shared" si="542"/>
        <v>0</v>
      </c>
      <c r="AI3838">
        <f t="shared" si="542"/>
        <v>0</v>
      </c>
      <c r="AJ3838">
        <f t="shared" si="542"/>
        <v>0</v>
      </c>
      <c r="AK3838">
        <f t="shared" si="542"/>
        <v>0</v>
      </c>
    </row>
    <row r="3839" spans="1:37" x14ac:dyDescent="0.25">
      <c r="A3839" t="s">
        <v>636</v>
      </c>
      <c r="B3839">
        <v>1</v>
      </c>
      <c r="C3839" t="s">
        <v>47</v>
      </c>
      <c r="D3839">
        <f t="shared" si="535"/>
        <v>0</v>
      </c>
      <c r="E3839">
        <f t="shared" si="535"/>
        <v>0</v>
      </c>
      <c r="F3839">
        <f t="shared" si="541"/>
        <v>0</v>
      </c>
      <c r="G3839">
        <f t="shared" si="541"/>
        <v>0</v>
      </c>
      <c r="H3839">
        <f t="shared" si="541"/>
        <v>0</v>
      </c>
      <c r="I3839">
        <f t="shared" si="541"/>
        <v>0</v>
      </c>
      <c r="J3839">
        <f t="shared" si="541"/>
        <v>0</v>
      </c>
      <c r="K3839">
        <f t="shared" si="541"/>
        <v>0</v>
      </c>
      <c r="L3839">
        <f t="shared" si="541"/>
        <v>0</v>
      </c>
      <c r="M3839">
        <f t="shared" si="541"/>
        <v>0</v>
      </c>
      <c r="N3839">
        <f t="shared" si="541"/>
        <v>0</v>
      </c>
      <c r="O3839">
        <f t="shared" si="541"/>
        <v>0</v>
      </c>
      <c r="P3839">
        <f t="shared" si="541"/>
        <v>0</v>
      </c>
      <c r="Q3839">
        <f t="shared" si="541"/>
        <v>0</v>
      </c>
      <c r="R3839">
        <f t="shared" si="541"/>
        <v>0</v>
      </c>
      <c r="S3839">
        <f t="shared" si="541"/>
        <v>0</v>
      </c>
      <c r="T3839">
        <f t="shared" si="541"/>
        <v>0</v>
      </c>
      <c r="U3839">
        <f t="shared" si="542"/>
        <v>0</v>
      </c>
      <c r="V3839">
        <f t="shared" si="542"/>
        <v>0</v>
      </c>
      <c r="W3839">
        <f t="shared" si="542"/>
        <v>0</v>
      </c>
      <c r="X3839">
        <f t="shared" si="542"/>
        <v>0</v>
      </c>
      <c r="Y3839">
        <f t="shared" si="542"/>
        <v>0</v>
      </c>
      <c r="Z3839">
        <f t="shared" si="542"/>
        <v>0</v>
      </c>
      <c r="AA3839">
        <f t="shared" si="542"/>
        <v>0</v>
      </c>
      <c r="AB3839">
        <f t="shared" si="542"/>
        <v>0</v>
      </c>
      <c r="AC3839">
        <f t="shared" si="542"/>
        <v>0</v>
      </c>
      <c r="AD3839">
        <f t="shared" si="542"/>
        <v>0</v>
      </c>
      <c r="AE3839">
        <f t="shared" si="542"/>
        <v>0</v>
      </c>
      <c r="AF3839">
        <f t="shared" si="542"/>
        <v>0</v>
      </c>
      <c r="AG3839">
        <f t="shared" si="542"/>
        <v>1</v>
      </c>
      <c r="AH3839">
        <f t="shared" si="542"/>
        <v>0</v>
      </c>
      <c r="AI3839">
        <f t="shared" si="542"/>
        <v>0</v>
      </c>
      <c r="AJ3839">
        <f t="shared" si="542"/>
        <v>0</v>
      </c>
      <c r="AK3839">
        <f t="shared" si="542"/>
        <v>0</v>
      </c>
    </row>
    <row r="3840" spans="1:37" x14ac:dyDescent="0.25">
      <c r="A3840" t="s">
        <v>636</v>
      </c>
      <c r="B3840">
        <v>1</v>
      </c>
      <c r="C3840" t="s">
        <v>193</v>
      </c>
      <c r="D3840">
        <f t="shared" si="535"/>
        <v>0</v>
      </c>
      <c r="E3840">
        <f t="shared" si="535"/>
        <v>0</v>
      </c>
      <c r="F3840">
        <f t="shared" si="541"/>
        <v>0</v>
      </c>
      <c r="G3840">
        <f t="shared" si="541"/>
        <v>0</v>
      </c>
      <c r="H3840">
        <f t="shared" si="541"/>
        <v>0</v>
      </c>
      <c r="I3840">
        <f t="shared" si="541"/>
        <v>0</v>
      </c>
      <c r="J3840">
        <f t="shared" si="541"/>
        <v>0</v>
      </c>
      <c r="K3840">
        <f t="shared" si="541"/>
        <v>0</v>
      </c>
      <c r="L3840">
        <f t="shared" si="541"/>
        <v>0</v>
      </c>
      <c r="M3840">
        <f t="shared" si="541"/>
        <v>0</v>
      </c>
      <c r="N3840">
        <f t="shared" si="541"/>
        <v>0</v>
      </c>
      <c r="O3840">
        <f t="shared" si="541"/>
        <v>0</v>
      </c>
      <c r="P3840">
        <f t="shared" si="541"/>
        <v>0</v>
      </c>
      <c r="Q3840">
        <f t="shared" si="541"/>
        <v>1</v>
      </c>
      <c r="R3840">
        <f t="shared" si="541"/>
        <v>0</v>
      </c>
      <c r="S3840">
        <f t="shared" si="541"/>
        <v>0</v>
      </c>
      <c r="T3840">
        <f t="shared" si="541"/>
        <v>0</v>
      </c>
      <c r="U3840">
        <f t="shared" si="542"/>
        <v>0</v>
      </c>
      <c r="V3840">
        <f t="shared" si="542"/>
        <v>0</v>
      </c>
      <c r="W3840">
        <f t="shared" si="542"/>
        <v>0</v>
      </c>
      <c r="X3840">
        <f t="shared" si="542"/>
        <v>0</v>
      </c>
      <c r="Y3840">
        <f t="shared" si="542"/>
        <v>0</v>
      </c>
      <c r="Z3840">
        <f t="shared" si="542"/>
        <v>0</v>
      </c>
      <c r="AA3840">
        <f t="shared" si="542"/>
        <v>0</v>
      </c>
      <c r="AB3840">
        <f t="shared" si="542"/>
        <v>0</v>
      </c>
      <c r="AC3840">
        <f t="shared" si="542"/>
        <v>0</v>
      </c>
      <c r="AD3840">
        <f t="shared" si="542"/>
        <v>0</v>
      </c>
      <c r="AE3840">
        <f t="shared" si="542"/>
        <v>0</v>
      </c>
      <c r="AF3840">
        <f t="shared" si="542"/>
        <v>0</v>
      </c>
      <c r="AG3840">
        <f t="shared" si="542"/>
        <v>0</v>
      </c>
      <c r="AH3840">
        <f t="shared" si="542"/>
        <v>0</v>
      </c>
      <c r="AI3840">
        <f t="shared" si="542"/>
        <v>0</v>
      </c>
      <c r="AJ3840">
        <f t="shared" si="542"/>
        <v>0</v>
      </c>
      <c r="AK3840">
        <f t="shared" si="542"/>
        <v>0</v>
      </c>
    </row>
    <row r="3841" spans="1:37" x14ac:dyDescent="0.25">
      <c r="A3841" t="s">
        <v>636</v>
      </c>
      <c r="B3841">
        <v>1</v>
      </c>
      <c r="C3841" t="s">
        <v>260</v>
      </c>
      <c r="D3841">
        <f t="shared" si="535"/>
        <v>0</v>
      </c>
      <c r="E3841">
        <f t="shared" si="535"/>
        <v>0</v>
      </c>
      <c r="F3841">
        <f t="shared" si="541"/>
        <v>0</v>
      </c>
      <c r="G3841">
        <f t="shared" si="541"/>
        <v>1</v>
      </c>
      <c r="H3841">
        <f t="shared" si="541"/>
        <v>0</v>
      </c>
      <c r="I3841">
        <f t="shared" si="541"/>
        <v>0</v>
      </c>
      <c r="J3841">
        <f t="shared" si="541"/>
        <v>0</v>
      </c>
      <c r="K3841">
        <f t="shared" si="541"/>
        <v>0</v>
      </c>
      <c r="L3841">
        <f t="shared" si="541"/>
        <v>0</v>
      </c>
      <c r="M3841">
        <f t="shared" si="541"/>
        <v>0</v>
      </c>
      <c r="N3841">
        <f t="shared" si="541"/>
        <v>0</v>
      </c>
      <c r="O3841">
        <f t="shared" si="541"/>
        <v>0</v>
      </c>
      <c r="P3841">
        <f t="shared" si="541"/>
        <v>0</v>
      </c>
      <c r="Q3841">
        <f t="shared" si="541"/>
        <v>0</v>
      </c>
      <c r="R3841">
        <f t="shared" si="541"/>
        <v>0</v>
      </c>
      <c r="S3841">
        <f t="shared" si="541"/>
        <v>0</v>
      </c>
      <c r="T3841">
        <f t="shared" si="541"/>
        <v>0</v>
      </c>
      <c r="U3841">
        <f t="shared" si="542"/>
        <v>0</v>
      </c>
      <c r="V3841">
        <f t="shared" si="542"/>
        <v>0</v>
      </c>
      <c r="W3841">
        <f t="shared" si="542"/>
        <v>0</v>
      </c>
      <c r="X3841">
        <f t="shared" si="542"/>
        <v>0</v>
      </c>
      <c r="Y3841">
        <f t="shared" si="542"/>
        <v>0</v>
      </c>
      <c r="Z3841">
        <f t="shared" si="542"/>
        <v>0</v>
      </c>
      <c r="AA3841">
        <f t="shared" si="542"/>
        <v>0</v>
      </c>
      <c r="AB3841">
        <f t="shared" si="542"/>
        <v>0</v>
      </c>
      <c r="AC3841">
        <f t="shared" si="542"/>
        <v>0</v>
      </c>
      <c r="AD3841">
        <f t="shared" si="542"/>
        <v>0</v>
      </c>
      <c r="AE3841">
        <f t="shared" si="542"/>
        <v>0</v>
      </c>
      <c r="AF3841">
        <f t="shared" si="542"/>
        <v>0</v>
      </c>
      <c r="AG3841">
        <f t="shared" si="542"/>
        <v>0</v>
      </c>
      <c r="AH3841">
        <f t="shared" si="542"/>
        <v>0</v>
      </c>
      <c r="AI3841">
        <f t="shared" si="542"/>
        <v>0</v>
      </c>
      <c r="AJ3841">
        <f t="shared" si="542"/>
        <v>0</v>
      </c>
      <c r="AK3841">
        <f t="shared" si="542"/>
        <v>0</v>
      </c>
    </row>
    <row r="3842" spans="1:37" x14ac:dyDescent="0.25">
      <c r="A3842" t="s">
        <v>637</v>
      </c>
      <c r="B3842">
        <v>1</v>
      </c>
      <c r="C3842" t="s">
        <v>29</v>
      </c>
      <c r="D3842">
        <f t="shared" si="535"/>
        <v>0</v>
      </c>
      <c r="E3842">
        <f t="shared" si="535"/>
        <v>0</v>
      </c>
      <c r="F3842">
        <f t="shared" si="541"/>
        <v>0</v>
      </c>
      <c r="G3842">
        <f t="shared" si="541"/>
        <v>0</v>
      </c>
      <c r="H3842">
        <f t="shared" si="541"/>
        <v>0</v>
      </c>
      <c r="I3842">
        <f t="shared" si="541"/>
        <v>0</v>
      </c>
      <c r="J3842">
        <f t="shared" si="541"/>
        <v>0</v>
      </c>
      <c r="K3842">
        <f t="shared" si="541"/>
        <v>0</v>
      </c>
      <c r="L3842">
        <f t="shared" si="541"/>
        <v>0</v>
      </c>
      <c r="M3842">
        <f t="shared" si="541"/>
        <v>0</v>
      </c>
      <c r="N3842">
        <f t="shared" si="541"/>
        <v>0</v>
      </c>
      <c r="O3842">
        <f t="shared" si="541"/>
        <v>0</v>
      </c>
      <c r="P3842">
        <f t="shared" si="541"/>
        <v>0</v>
      </c>
      <c r="Q3842">
        <f t="shared" si="541"/>
        <v>0</v>
      </c>
      <c r="R3842">
        <f t="shared" si="541"/>
        <v>0</v>
      </c>
      <c r="S3842">
        <f t="shared" si="541"/>
        <v>0</v>
      </c>
      <c r="T3842">
        <f t="shared" si="541"/>
        <v>0</v>
      </c>
      <c r="U3842">
        <f t="shared" si="542"/>
        <v>0</v>
      </c>
      <c r="V3842">
        <f t="shared" si="542"/>
        <v>0</v>
      </c>
      <c r="W3842">
        <f t="shared" si="542"/>
        <v>0</v>
      </c>
      <c r="X3842">
        <f t="shared" si="542"/>
        <v>0</v>
      </c>
      <c r="Y3842">
        <f t="shared" si="542"/>
        <v>0</v>
      </c>
      <c r="Z3842">
        <f t="shared" si="542"/>
        <v>0</v>
      </c>
      <c r="AA3842">
        <f t="shared" si="542"/>
        <v>0</v>
      </c>
      <c r="AB3842">
        <f t="shared" si="542"/>
        <v>0</v>
      </c>
      <c r="AC3842">
        <f t="shared" si="542"/>
        <v>0</v>
      </c>
      <c r="AD3842">
        <f t="shared" si="542"/>
        <v>0</v>
      </c>
      <c r="AE3842">
        <f t="shared" si="542"/>
        <v>0</v>
      </c>
      <c r="AF3842">
        <f t="shared" si="542"/>
        <v>0</v>
      </c>
      <c r="AG3842">
        <f t="shared" si="542"/>
        <v>0</v>
      </c>
      <c r="AH3842">
        <f t="shared" si="542"/>
        <v>0</v>
      </c>
      <c r="AI3842">
        <f t="shared" si="542"/>
        <v>0</v>
      </c>
      <c r="AJ3842">
        <f t="shared" si="542"/>
        <v>0</v>
      </c>
      <c r="AK3842">
        <f t="shared" ref="U3842:AK3905" si="543">IF($C3842=AK$1,$B3842,0)</f>
        <v>0</v>
      </c>
    </row>
    <row r="3843" spans="1:37" x14ac:dyDescent="0.25">
      <c r="A3843" t="s">
        <v>637</v>
      </c>
      <c r="B3843">
        <v>1</v>
      </c>
      <c r="C3843" t="s">
        <v>30</v>
      </c>
      <c r="D3843">
        <f t="shared" ref="D3843:E3906" si="544">IF($C3843=D$1,$B3843,0)</f>
        <v>0</v>
      </c>
      <c r="E3843">
        <f t="shared" si="544"/>
        <v>0</v>
      </c>
      <c r="F3843">
        <f t="shared" si="541"/>
        <v>0</v>
      </c>
      <c r="G3843">
        <f t="shared" si="541"/>
        <v>0</v>
      </c>
      <c r="H3843">
        <f t="shared" si="541"/>
        <v>0</v>
      </c>
      <c r="I3843">
        <f t="shared" si="541"/>
        <v>0</v>
      </c>
      <c r="J3843">
        <f t="shared" si="541"/>
        <v>0</v>
      </c>
      <c r="K3843">
        <f t="shared" si="541"/>
        <v>0</v>
      </c>
      <c r="L3843">
        <f t="shared" si="541"/>
        <v>0</v>
      </c>
      <c r="M3843">
        <f t="shared" si="541"/>
        <v>0</v>
      </c>
      <c r="N3843">
        <f t="shared" si="541"/>
        <v>0</v>
      </c>
      <c r="O3843">
        <f t="shared" si="541"/>
        <v>0</v>
      </c>
      <c r="P3843">
        <f t="shared" si="541"/>
        <v>0</v>
      </c>
      <c r="Q3843">
        <f t="shared" si="541"/>
        <v>0</v>
      </c>
      <c r="R3843">
        <f t="shared" si="541"/>
        <v>0</v>
      </c>
      <c r="S3843">
        <f t="shared" si="541"/>
        <v>0</v>
      </c>
      <c r="T3843">
        <f t="shared" ref="F3843:T3906" si="545">IF($C3843=T$1,$B3843,0)</f>
        <v>0</v>
      </c>
      <c r="U3843">
        <f t="shared" si="543"/>
        <v>0</v>
      </c>
      <c r="V3843">
        <f t="shared" si="543"/>
        <v>0</v>
      </c>
      <c r="W3843">
        <f t="shared" si="543"/>
        <v>0</v>
      </c>
      <c r="X3843">
        <f t="shared" si="543"/>
        <v>0</v>
      </c>
      <c r="Y3843">
        <f t="shared" si="543"/>
        <v>0</v>
      </c>
      <c r="Z3843">
        <f t="shared" si="543"/>
        <v>0</v>
      </c>
      <c r="AA3843">
        <f t="shared" si="543"/>
        <v>0</v>
      </c>
      <c r="AB3843">
        <f t="shared" si="543"/>
        <v>0</v>
      </c>
      <c r="AC3843">
        <f t="shared" si="543"/>
        <v>0</v>
      </c>
      <c r="AD3843">
        <f t="shared" si="543"/>
        <v>0</v>
      </c>
      <c r="AE3843">
        <f t="shared" si="543"/>
        <v>0</v>
      </c>
      <c r="AF3843">
        <f t="shared" si="543"/>
        <v>0</v>
      </c>
      <c r="AG3843">
        <f t="shared" si="543"/>
        <v>0</v>
      </c>
      <c r="AH3843">
        <f t="shared" si="543"/>
        <v>0</v>
      </c>
      <c r="AI3843">
        <f t="shared" si="543"/>
        <v>0</v>
      </c>
      <c r="AJ3843">
        <f t="shared" si="543"/>
        <v>0</v>
      </c>
      <c r="AK3843">
        <f t="shared" si="543"/>
        <v>0</v>
      </c>
    </row>
    <row r="3844" spans="1:37" x14ac:dyDescent="0.25">
      <c r="A3844" t="s">
        <v>637</v>
      </c>
      <c r="B3844">
        <v>1</v>
      </c>
      <c r="C3844" t="s">
        <v>107</v>
      </c>
      <c r="D3844">
        <f t="shared" si="544"/>
        <v>0</v>
      </c>
      <c r="E3844">
        <f t="shared" si="544"/>
        <v>0</v>
      </c>
      <c r="F3844">
        <f t="shared" si="545"/>
        <v>0</v>
      </c>
      <c r="G3844">
        <f t="shared" si="545"/>
        <v>0</v>
      </c>
      <c r="H3844">
        <f t="shared" si="545"/>
        <v>0</v>
      </c>
      <c r="I3844">
        <f t="shared" si="545"/>
        <v>0</v>
      </c>
      <c r="J3844">
        <f t="shared" si="545"/>
        <v>0</v>
      </c>
      <c r="K3844">
        <f t="shared" si="545"/>
        <v>0</v>
      </c>
      <c r="L3844">
        <f t="shared" si="545"/>
        <v>0</v>
      </c>
      <c r="M3844">
        <f t="shared" si="545"/>
        <v>0</v>
      </c>
      <c r="N3844">
        <f t="shared" si="545"/>
        <v>0</v>
      </c>
      <c r="O3844">
        <f t="shared" si="545"/>
        <v>0</v>
      </c>
      <c r="P3844">
        <f t="shared" si="545"/>
        <v>0</v>
      </c>
      <c r="Q3844">
        <f t="shared" si="545"/>
        <v>0</v>
      </c>
      <c r="R3844">
        <f t="shared" si="545"/>
        <v>0</v>
      </c>
      <c r="S3844">
        <f t="shared" si="545"/>
        <v>0</v>
      </c>
      <c r="T3844">
        <f t="shared" si="545"/>
        <v>0</v>
      </c>
      <c r="U3844">
        <f t="shared" si="543"/>
        <v>0</v>
      </c>
      <c r="V3844">
        <f t="shared" si="543"/>
        <v>0</v>
      </c>
      <c r="W3844">
        <f t="shared" si="543"/>
        <v>0</v>
      </c>
      <c r="X3844">
        <f t="shared" si="543"/>
        <v>0</v>
      </c>
      <c r="Y3844">
        <f t="shared" si="543"/>
        <v>0</v>
      </c>
      <c r="Z3844">
        <f t="shared" si="543"/>
        <v>0</v>
      </c>
      <c r="AA3844">
        <f t="shared" si="543"/>
        <v>0</v>
      </c>
      <c r="AB3844">
        <f t="shared" si="543"/>
        <v>0</v>
      </c>
      <c r="AC3844">
        <f t="shared" si="543"/>
        <v>0</v>
      </c>
      <c r="AD3844">
        <f t="shared" si="543"/>
        <v>0</v>
      </c>
      <c r="AE3844">
        <f t="shared" si="543"/>
        <v>0</v>
      </c>
      <c r="AF3844">
        <f t="shared" si="543"/>
        <v>0</v>
      </c>
      <c r="AG3844">
        <f t="shared" si="543"/>
        <v>0</v>
      </c>
      <c r="AH3844">
        <f t="shared" si="543"/>
        <v>0</v>
      </c>
      <c r="AI3844">
        <f t="shared" si="543"/>
        <v>0</v>
      </c>
      <c r="AJ3844">
        <f t="shared" si="543"/>
        <v>0</v>
      </c>
      <c r="AK3844">
        <f t="shared" si="543"/>
        <v>0</v>
      </c>
    </row>
    <row r="3845" spans="1:37" x14ac:dyDescent="0.25">
      <c r="A3845" t="s">
        <v>638</v>
      </c>
      <c r="B3845">
        <v>1</v>
      </c>
      <c r="C3845" t="s">
        <v>29</v>
      </c>
      <c r="D3845">
        <f t="shared" si="544"/>
        <v>0</v>
      </c>
      <c r="E3845">
        <f t="shared" si="544"/>
        <v>0</v>
      </c>
      <c r="F3845">
        <f t="shared" si="545"/>
        <v>0</v>
      </c>
      <c r="G3845">
        <f t="shared" si="545"/>
        <v>0</v>
      </c>
      <c r="H3845">
        <f t="shared" si="545"/>
        <v>0</v>
      </c>
      <c r="I3845">
        <f t="shared" si="545"/>
        <v>0</v>
      </c>
      <c r="J3845">
        <f t="shared" si="545"/>
        <v>0</v>
      </c>
      <c r="K3845">
        <f t="shared" si="545"/>
        <v>0</v>
      </c>
      <c r="L3845">
        <f t="shared" si="545"/>
        <v>0</v>
      </c>
      <c r="M3845">
        <f t="shared" si="545"/>
        <v>0</v>
      </c>
      <c r="N3845">
        <f t="shared" si="545"/>
        <v>0</v>
      </c>
      <c r="O3845">
        <f t="shared" si="545"/>
        <v>0</v>
      </c>
      <c r="P3845">
        <f t="shared" si="545"/>
        <v>0</v>
      </c>
      <c r="Q3845">
        <f t="shared" si="545"/>
        <v>0</v>
      </c>
      <c r="R3845">
        <f t="shared" si="545"/>
        <v>0</v>
      </c>
      <c r="S3845">
        <f t="shared" si="545"/>
        <v>0</v>
      </c>
      <c r="T3845">
        <f t="shared" si="545"/>
        <v>0</v>
      </c>
      <c r="U3845">
        <f t="shared" si="543"/>
        <v>0</v>
      </c>
      <c r="V3845">
        <f t="shared" si="543"/>
        <v>0</v>
      </c>
      <c r="W3845">
        <f t="shared" si="543"/>
        <v>0</v>
      </c>
      <c r="X3845">
        <f t="shared" si="543"/>
        <v>0</v>
      </c>
      <c r="Y3845">
        <f t="shared" si="543"/>
        <v>0</v>
      </c>
      <c r="Z3845">
        <f t="shared" si="543"/>
        <v>0</v>
      </c>
      <c r="AA3845">
        <f t="shared" si="543"/>
        <v>0</v>
      </c>
      <c r="AB3845">
        <f t="shared" si="543"/>
        <v>0</v>
      </c>
      <c r="AC3845">
        <f t="shared" si="543"/>
        <v>0</v>
      </c>
      <c r="AD3845">
        <f t="shared" si="543"/>
        <v>0</v>
      </c>
      <c r="AE3845">
        <f t="shared" si="543"/>
        <v>0</v>
      </c>
      <c r="AF3845">
        <f t="shared" si="543"/>
        <v>0</v>
      </c>
      <c r="AG3845">
        <f t="shared" si="543"/>
        <v>0</v>
      </c>
      <c r="AH3845">
        <f t="shared" si="543"/>
        <v>0</v>
      </c>
      <c r="AI3845">
        <f t="shared" si="543"/>
        <v>0</v>
      </c>
      <c r="AJ3845">
        <f t="shared" si="543"/>
        <v>0</v>
      </c>
      <c r="AK3845">
        <f t="shared" si="543"/>
        <v>0</v>
      </c>
    </row>
    <row r="3846" spans="1:37" x14ac:dyDescent="0.25">
      <c r="A3846" t="s">
        <v>638</v>
      </c>
      <c r="B3846">
        <v>1</v>
      </c>
      <c r="C3846" t="s">
        <v>30</v>
      </c>
      <c r="D3846">
        <f t="shared" si="544"/>
        <v>0</v>
      </c>
      <c r="E3846">
        <f t="shared" si="544"/>
        <v>0</v>
      </c>
      <c r="F3846">
        <f t="shared" si="545"/>
        <v>0</v>
      </c>
      <c r="G3846">
        <f t="shared" si="545"/>
        <v>0</v>
      </c>
      <c r="H3846">
        <f t="shared" si="545"/>
        <v>0</v>
      </c>
      <c r="I3846">
        <f t="shared" si="545"/>
        <v>0</v>
      </c>
      <c r="J3846">
        <f t="shared" si="545"/>
        <v>0</v>
      </c>
      <c r="K3846">
        <f t="shared" si="545"/>
        <v>0</v>
      </c>
      <c r="L3846">
        <f t="shared" si="545"/>
        <v>0</v>
      </c>
      <c r="M3846">
        <f t="shared" si="545"/>
        <v>0</v>
      </c>
      <c r="N3846">
        <f t="shared" si="545"/>
        <v>0</v>
      </c>
      <c r="O3846">
        <f t="shared" si="545"/>
        <v>0</v>
      </c>
      <c r="P3846">
        <f t="shared" si="545"/>
        <v>0</v>
      </c>
      <c r="Q3846">
        <f t="shared" si="545"/>
        <v>0</v>
      </c>
      <c r="R3846">
        <f t="shared" si="545"/>
        <v>0</v>
      </c>
      <c r="S3846">
        <f t="shared" si="545"/>
        <v>0</v>
      </c>
      <c r="T3846">
        <f t="shared" si="545"/>
        <v>0</v>
      </c>
      <c r="U3846">
        <f t="shared" si="543"/>
        <v>0</v>
      </c>
      <c r="V3846">
        <f t="shared" si="543"/>
        <v>0</v>
      </c>
      <c r="W3846">
        <f t="shared" si="543"/>
        <v>0</v>
      </c>
      <c r="X3846">
        <f t="shared" si="543"/>
        <v>0</v>
      </c>
      <c r="Y3846">
        <f t="shared" si="543"/>
        <v>0</v>
      </c>
      <c r="Z3846">
        <f t="shared" si="543"/>
        <v>0</v>
      </c>
      <c r="AA3846">
        <f t="shared" si="543"/>
        <v>0</v>
      </c>
      <c r="AB3846">
        <f t="shared" si="543"/>
        <v>0</v>
      </c>
      <c r="AC3846">
        <f t="shared" si="543"/>
        <v>0</v>
      </c>
      <c r="AD3846">
        <f t="shared" si="543"/>
        <v>0</v>
      </c>
      <c r="AE3846">
        <f t="shared" si="543"/>
        <v>0</v>
      </c>
      <c r="AF3846">
        <f t="shared" si="543"/>
        <v>0</v>
      </c>
      <c r="AG3846">
        <f t="shared" si="543"/>
        <v>0</v>
      </c>
      <c r="AH3846">
        <f t="shared" si="543"/>
        <v>0</v>
      </c>
      <c r="AI3846">
        <f t="shared" si="543"/>
        <v>0</v>
      </c>
      <c r="AJ3846">
        <f t="shared" si="543"/>
        <v>0</v>
      </c>
      <c r="AK3846">
        <f t="shared" si="543"/>
        <v>0</v>
      </c>
    </row>
    <row r="3847" spans="1:37" x14ac:dyDescent="0.25">
      <c r="A3847" t="s">
        <v>638</v>
      </c>
      <c r="B3847">
        <v>1</v>
      </c>
      <c r="C3847" t="s">
        <v>107</v>
      </c>
      <c r="D3847">
        <f t="shared" si="544"/>
        <v>0</v>
      </c>
      <c r="E3847">
        <f t="shared" si="544"/>
        <v>0</v>
      </c>
      <c r="F3847">
        <f t="shared" si="545"/>
        <v>0</v>
      </c>
      <c r="G3847">
        <f t="shared" si="545"/>
        <v>0</v>
      </c>
      <c r="H3847">
        <f t="shared" si="545"/>
        <v>0</v>
      </c>
      <c r="I3847">
        <f t="shared" si="545"/>
        <v>0</v>
      </c>
      <c r="J3847">
        <f t="shared" si="545"/>
        <v>0</v>
      </c>
      <c r="K3847">
        <f t="shared" si="545"/>
        <v>0</v>
      </c>
      <c r="L3847">
        <f t="shared" si="545"/>
        <v>0</v>
      </c>
      <c r="M3847">
        <f t="shared" si="545"/>
        <v>0</v>
      </c>
      <c r="N3847">
        <f t="shared" si="545"/>
        <v>0</v>
      </c>
      <c r="O3847">
        <f t="shared" si="545"/>
        <v>0</v>
      </c>
      <c r="P3847">
        <f t="shared" si="545"/>
        <v>0</v>
      </c>
      <c r="Q3847">
        <f t="shared" si="545"/>
        <v>0</v>
      </c>
      <c r="R3847">
        <f t="shared" si="545"/>
        <v>0</v>
      </c>
      <c r="S3847">
        <f t="shared" si="545"/>
        <v>0</v>
      </c>
      <c r="T3847">
        <f t="shared" si="545"/>
        <v>0</v>
      </c>
      <c r="U3847">
        <f t="shared" si="543"/>
        <v>0</v>
      </c>
      <c r="V3847">
        <f t="shared" si="543"/>
        <v>0</v>
      </c>
      <c r="W3847">
        <f t="shared" si="543"/>
        <v>0</v>
      </c>
      <c r="X3847">
        <f t="shared" si="543"/>
        <v>0</v>
      </c>
      <c r="Y3847">
        <f t="shared" si="543"/>
        <v>0</v>
      </c>
      <c r="Z3847">
        <f t="shared" si="543"/>
        <v>0</v>
      </c>
      <c r="AA3847">
        <f t="shared" si="543"/>
        <v>0</v>
      </c>
      <c r="AB3847">
        <f t="shared" si="543"/>
        <v>0</v>
      </c>
      <c r="AC3847">
        <f t="shared" si="543"/>
        <v>0</v>
      </c>
      <c r="AD3847">
        <f t="shared" si="543"/>
        <v>0</v>
      </c>
      <c r="AE3847">
        <f t="shared" si="543"/>
        <v>0</v>
      </c>
      <c r="AF3847">
        <f t="shared" si="543"/>
        <v>0</v>
      </c>
      <c r="AG3847">
        <f t="shared" si="543"/>
        <v>0</v>
      </c>
      <c r="AH3847">
        <f t="shared" si="543"/>
        <v>0</v>
      </c>
      <c r="AI3847">
        <f t="shared" si="543"/>
        <v>0</v>
      </c>
      <c r="AJ3847">
        <f t="shared" si="543"/>
        <v>0</v>
      </c>
      <c r="AK3847">
        <f t="shared" si="543"/>
        <v>0</v>
      </c>
    </row>
    <row r="3848" spans="1:37" x14ac:dyDescent="0.25">
      <c r="A3848" t="s">
        <v>638</v>
      </c>
      <c r="B3848">
        <v>1</v>
      </c>
      <c r="C3848" t="s">
        <v>107</v>
      </c>
      <c r="D3848">
        <f t="shared" si="544"/>
        <v>0</v>
      </c>
      <c r="E3848">
        <f t="shared" si="544"/>
        <v>0</v>
      </c>
      <c r="F3848">
        <f t="shared" si="545"/>
        <v>0</v>
      </c>
      <c r="G3848">
        <f t="shared" si="545"/>
        <v>0</v>
      </c>
      <c r="H3848">
        <f t="shared" si="545"/>
        <v>0</v>
      </c>
      <c r="I3848">
        <f t="shared" si="545"/>
        <v>0</v>
      </c>
      <c r="J3848">
        <f t="shared" si="545"/>
        <v>0</v>
      </c>
      <c r="K3848">
        <f t="shared" si="545"/>
        <v>0</v>
      </c>
      <c r="L3848">
        <f t="shared" si="545"/>
        <v>0</v>
      </c>
      <c r="M3848">
        <f t="shared" si="545"/>
        <v>0</v>
      </c>
      <c r="N3848">
        <f t="shared" si="545"/>
        <v>0</v>
      </c>
      <c r="O3848">
        <f t="shared" si="545"/>
        <v>0</v>
      </c>
      <c r="P3848">
        <f t="shared" si="545"/>
        <v>0</v>
      </c>
      <c r="Q3848">
        <f t="shared" si="545"/>
        <v>0</v>
      </c>
      <c r="R3848">
        <f t="shared" si="545"/>
        <v>0</v>
      </c>
      <c r="S3848">
        <f t="shared" si="545"/>
        <v>0</v>
      </c>
      <c r="T3848">
        <f t="shared" si="545"/>
        <v>0</v>
      </c>
      <c r="U3848">
        <f t="shared" si="543"/>
        <v>0</v>
      </c>
      <c r="V3848">
        <f t="shared" si="543"/>
        <v>0</v>
      </c>
      <c r="W3848">
        <f t="shared" si="543"/>
        <v>0</v>
      </c>
      <c r="X3848">
        <f t="shared" si="543"/>
        <v>0</v>
      </c>
      <c r="Y3848">
        <f t="shared" si="543"/>
        <v>0</v>
      </c>
      <c r="Z3848">
        <f t="shared" si="543"/>
        <v>0</v>
      </c>
      <c r="AA3848">
        <f t="shared" si="543"/>
        <v>0</v>
      </c>
      <c r="AB3848">
        <f t="shared" si="543"/>
        <v>0</v>
      </c>
      <c r="AC3848">
        <f t="shared" si="543"/>
        <v>0</v>
      </c>
      <c r="AD3848">
        <f t="shared" si="543"/>
        <v>0</v>
      </c>
      <c r="AE3848">
        <f t="shared" si="543"/>
        <v>0</v>
      </c>
      <c r="AF3848">
        <f t="shared" si="543"/>
        <v>0</v>
      </c>
      <c r="AG3848">
        <f t="shared" si="543"/>
        <v>0</v>
      </c>
      <c r="AH3848">
        <f t="shared" si="543"/>
        <v>0</v>
      </c>
      <c r="AI3848">
        <f t="shared" si="543"/>
        <v>0</v>
      </c>
      <c r="AJ3848">
        <f t="shared" si="543"/>
        <v>0</v>
      </c>
      <c r="AK3848">
        <f t="shared" si="543"/>
        <v>0</v>
      </c>
    </row>
    <row r="3849" spans="1:37" x14ac:dyDescent="0.25">
      <c r="A3849" t="s">
        <v>638</v>
      </c>
      <c r="B3849">
        <v>1</v>
      </c>
      <c r="C3849" t="s">
        <v>29</v>
      </c>
      <c r="D3849">
        <f t="shared" si="544"/>
        <v>0</v>
      </c>
      <c r="E3849">
        <f t="shared" si="544"/>
        <v>0</v>
      </c>
      <c r="F3849">
        <f t="shared" si="545"/>
        <v>0</v>
      </c>
      <c r="G3849">
        <f t="shared" si="545"/>
        <v>0</v>
      </c>
      <c r="H3849">
        <f t="shared" si="545"/>
        <v>0</v>
      </c>
      <c r="I3849">
        <f t="shared" si="545"/>
        <v>0</v>
      </c>
      <c r="J3849">
        <f t="shared" si="545"/>
        <v>0</v>
      </c>
      <c r="K3849">
        <f t="shared" si="545"/>
        <v>0</v>
      </c>
      <c r="L3849">
        <f t="shared" si="545"/>
        <v>0</v>
      </c>
      <c r="M3849">
        <f t="shared" si="545"/>
        <v>0</v>
      </c>
      <c r="N3849">
        <f t="shared" si="545"/>
        <v>0</v>
      </c>
      <c r="O3849">
        <f t="shared" si="545"/>
        <v>0</v>
      </c>
      <c r="P3849">
        <f t="shared" si="545"/>
        <v>0</v>
      </c>
      <c r="Q3849">
        <f t="shared" si="545"/>
        <v>0</v>
      </c>
      <c r="R3849">
        <f t="shared" si="545"/>
        <v>0</v>
      </c>
      <c r="S3849">
        <f t="shared" si="545"/>
        <v>0</v>
      </c>
      <c r="T3849">
        <f t="shared" si="545"/>
        <v>0</v>
      </c>
      <c r="U3849">
        <f t="shared" si="543"/>
        <v>0</v>
      </c>
      <c r="V3849">
        <f t="shared" si="543"/>
        <v>0</v>
      </c>
      <c r="W3849">
        <f t="shared" si="543"/>
        <v>0</v>
      </c>
      <c r="X3849">
        <f t="shared" si="543"/>
        <v>0</v>
      </c>
      <c r="Y3849">
        <f t="shared" si="543"/>
        <v>0</v>
      </c>
      <c r="Z3849">
        <f t="shared" si="543"/>
        <v>0</v>
      </c>
      <c r="AA3849">
        <f t="shared" si="543"/>
        <v>0</v>
      </c>
      <c r="AB3849">
        <f t="shared" si="543"/>
        <v>0</v>
      </c>
      <c r="AC3849">
        <f t="shared" si="543"/>
        <v>0</v>
      </c>
      <c r="AD3849">
        <f t="shared" si="543"/>
        <v>0</v>
      </c>
      <c r="AE3849">
        <f t="shared" si="543"/>
        <v>0</v>
      </c>
      <c r="AF3849">
        <f t="shared" si="543"/>
        <v>0</v>
      </c>
      <c r="AG3849">
        <f t="shared" si="543"/>
        <v>0</v>
      </c>
      <c r="AH3849">
        <f t="shared" si="543"/>
        <v>0</v>
      </c>
      <c r="AI3849">
        <f t="shared" si="543"/>
        <v>0</v>
      </c>
      <c r="AJ3849">
        <f t="shared" si="543"/>
        <v>0</v>
      </c>
      <c r="AK3849">
        <f t="shared" si="543"/>
        <v>0</v>
      </c>
    </row>
    <row r="3850" spans="1:37" x14ac:dyDescent="0.25">
      <c r="A3850" t="s">
        <v>638</v>
      </c>
      <c r="B3850">
        <v>1</v>
      </c>
      <c r="C3850" t="s">
        <v>30</v>
      </c>
      <c r="D3850">
        <f t="shared" si="544"/>
        <v>0</v>
      </c>
      <c r="E3850">
        <f t="shared" si="544"/>
        <v>0</v>
      </c>
      <c r="F3850">
        <f t="shared" si="545"/>
        <v>0</v>
      </c>
      <c r="G3850">
        <f t="shared" si="545"/>
        <v>0</v>
      </c>
      <c r="H3850">
        <f t="shared" si="545"/>
        <v>0</v>
      </c>
      <c r="I3850">
        <f t="shared" si="545"/>
        <v>0</v>
      </c>
      <c r="J3850">
        <f t="shared" si="545"/>
        <v>0</v>
      </c>
      <c r="K3850">
        <f t="shared" si="545"/>
        <v>0</v>
      </c>
      <c r="L3850">
        <f t="shared" si="545"/>
        <v>0</v>
      </c>
      <c r="M3850">
        <f t="shared" si="545"/>
        <v>0</v>
      </c>
      <c r="N3850">
        <f t="shared" si="545"/>
        <v>0</v>
      </c>
      <c r="O3850">
        <f t="shared" si="545"/>
        <v>0</v>
      </c>
      <c r="P3850">
        <f t="shared" si="545"/>
        <v>0</v>
      </c>
      <c r="Q3850">
        <f t="shared" si="545"/>
        <v>0</v>
      </c>
      <c r="R3850">
        <f t="shared" si="545"/>
        <v>0</v>
      </c>
      <c r="S3850">
        <f t="shared" si="545"/>
        <v>0</v>
      </c>
      <c r="T3850">
        <f t="shared" si="545"/>
        <v>0</v>
      </c>
      <c r="U3850">
        <f t="shared" si="543"/>
        <v>0</v>
      </c>
      <c r="V3850">
        <f t="shared" si="543"/>
        <v>0</v>
      </c>
      <c r="W3850">
        <f t="shared" si="543"/>
        <v>0</v>
      </c>
      <c r="X3850">
        <f t="shared" si="543"/>
        <v>0</v>
      </c>
      <c r="Y3850">
        <f t="shared" si="543"/>
        <v>0</v>
      </c>
      <c r="Z3850">
        <f t="shared" si="543"/>
        <v>0</v>
      </c>
      <c r="AA3850">
        <f t="shared" si="543"/>
        <v>0</v>
      </c>
      <c r="AB3850">
        <f t="shared" si="543"/>
        <v>0</v>
      </c>
      <c r="AC3850">
        <f t="shared" si="543"/>
        <v>0</v>
      </c>
      <c r="AD3850">
        <f t="shared" si="543"/>
        <v>0</v>
      </c>
      <c r="AE3850">
        <f t="shared" si="543"/>
        <v>0</v>
      </c>
      <c r="AF3850">
        <f t="shared" si="543"/>
        <v>0</v>
      </c>
      <c r="AG3850">
        <f t="shared" si="543"/>
        <v>0</v>
      </c>
      <c r="AH3850">
        <f t="shared" si="543"/>
        <v>0</v>
      </c>
      <c r="AI3850">
        <f t="shared" si="543"/>
        <v>0</v>
      </c>
      <c r="AJ3850">
        <f t="shared" si="543"/>
        <v>0</v>
      </c>
      <c r="AK3850">
        <f t="shared" si="543"/>
        <v>0</v>
      </c>
    </row>
    <row r="3851" spans="1:37" x14ac:dyDescent="0.25">
      <c r="A3851" t="s">
        <v>493</v>
      </c>
      <c r="B3851">
        <v>1</v>
      </c>
      <c r="C3851" t="s">
        <v>107</v>
      </c>
      <c r="D3851">
        <f t="shared" si="544"/>
        <v>0</v>
      </c>
      <c r="E3851">
        <f t="shared" si="544"/>
        <v>0</v>
      </c>
      <c r="F3851">
        <f t="shared" si="545"/>
        <v>0</v>
      </c>
      <c r="G3851">
        <f t="shared" si="545"/>
        <v>0</v>
      </c>
      <c r="H3851">
        <f t="shared" si="545"/>
        <v>0</v>
      </c>
      <c r="I3851">
        <f t="shared" si="545"/>
        <v>0</v>
      </c>
      <c r="J3851">
        <f t="shared" si="545"/>
        <v>0</v>
      </c>
      <c r="K3851">
        <f t="shared" si="545"/>
        <v>0</v>
      </c>
      <c r="L3851">
        <f t="shared" si="545"/>
        <v>0</v>
      </c>
      <c r="M3851">
        <f t="shared" si="545"/>
        <v>0</v>
      </c>
      <c r="N3851">
        <f t="shared" si="545"/>
        <v>0</v>
      </c>
      <c r="O3851">
        <f t="shared" si="545"/>
        <v>0</v>
      </c>
      <c r="P3851">
        <f t="shared" si="545"/>
        <v>0</v>
      </c>
      <c r="Q3851">
        <f t="shared" si="545"/>
        <v>0</v>
      </c>
      <c r="R3851">
        <f t="shared" si="545"/>
        <v>0</v>
      </c>
      <c r="S3851">
        <f t="shared" si="545"/>
        <v>0</v>
      </c>
      <c r="T3851">
        <f t="shared" si="545"/>
        <v>0</v>
      </c>
      <c r="U3851">
        <f t="shared" si="543"/>
        <v>0</v>
      </c>
      <c r="V3851">
        <f t="shared" si="543"/>
        <v>0</v>
      </c>
      <c r="W3851">
        <f t="shared" si="543"/>
        <v>0</v>
      </c>
      <c r="X3851">
        <f t="shared" si="543"/>
        <v>0</v>
      </c>
      <c r="Y3851">
        <f t="shared" si="543"/>
        <v>0</v>
      </c>
      <c r="Z3851">
        <f t="shared" si="543"/>
        <v>0</v>
      </c>
      <c r="AA3851">
        <f t="shared" si="543"/>
        <v>0</v>
      </c>
      <c r="AB3851">
        <f t="shared" si="543"/>
        <v>0</v>
      </c>
      <c r="AC3851">
        <f t="shared" si="543"/>
        <v>0</v>
      </c>
      <c r="AD3851">
        <f t="shared" si="543"/>
        <v>0</v>
      </c>
      <c r="AE3851">
        <f t="shared" si="543"/>
        <v>0</v>
      </c>
      <c r="AF3851">
        <f t="shared" si="543"/>
        <v>0</v>
      </c>
      <c r="AG3851">
        <f t="shared" si="543"/>
        <v>0</v>
      </c>
      <c r="AH3851">
        <f t="shared" si="543"/>
        <v>0</v>
      </c>
      <c r="AI3851">
        <f t="shared" si="543"/>
        <v>0</v>
      </c>
      <c r="AJ3851">
        <f t="shared" si="543"/>
        <v>0</v>
      </c>
      <c r="AK3851">
        <f t="shared" si="543"/>
        <v>0</v>
      </c>
    </row>
    <row r="3852" spans="1:37" x14ac:dyDescent="0.25">
      <c r="A3852" t="s">
        <v>493</v>
      </c>
      <c r="B3852">
        <v>1</v>
      </c>
      <c r="C3852" t="s">
        <v>30</v>
      </c>
      <c r="D3852">
        <f t="shared" si="544"/>
        <v>0</v>
      </c>
      <c r="E3852">
        <f t="shared" si="544"/>
        <v>0</v>
      </c>
      <c r="F3852">
        <f t="shared" si="545"/>
        <v>0</v>
      </c>
      <c r="G3852">
        <f t="shared" si="545"/>
        <v>0</v>
      </c>
      <c r="H3852">
        <f t="shared" si="545"/>
        <v>0</v>
      </c>
      <c r="I3852">
        <f t="shared" si="545"/>
        <v>0</v>
      </c>
      <c r="J3852">
        <f t="shared" si="545"/>
        <v>0</v>
      </c>
      <c r="K3852">
        <f t="shared" si="545"/>
        <v>0</v>
      </c>
      <c r="L3852">
        <f t="shared" si="545"/>
        <v>0</v>
      </c>
      <c r="M3852">
        <f t="shared" si="545"/>
        <v>0</v>
      </c>
      <c r="N3852">
        <f t="shared" si="545"/>
        <v>0</v>
      </c>
      <c r="O3852">
        <f t="shared" si="545"/>
        <v>0</v>
      </c>
      <c r="P3852">
        <f t="shared" si="545"/>
        <v>0</v>
      </c>
      <c r="Q3852">
        <f t="shared" si="545"/>
        <v>0</v>
      </c>
      <c r="R3852">
        <f t="shared" si="545"/>
        <v>0</v>
      </c>
      <c r="S3852">
        <f t="shared" si="545"/>
        <v>0</v>
      </c>
      <c r="T3852">
        <f t="shared" si="545"/>
        <v>0</v>
      </c>
      <c r="U3852">
        <f t="shared" si="543"/>
        <v>0</v>
      </c>
      <c r="V3852">
        <f t="shared" si="543"/>
        <v>0</v>
      </c>
      <c r="W3852">
        <f t="shared" si="543"/>
        <v>0</v>
      </c>
      <c r="X3852">
        <f t="shared" si="543"/>
        <v>0</v>
      </c>
      <c r="Y3852">
        <f t="shared" si="543"/>
        <v>0</v>
      </c>
      <c r="Z3852">
        <f t="shared" si="543"/>
        <v>0</v>
      </c>
      <c r="AA3852">
        <f t="shared" si="543"/>
        <v>0</v>
      </c>
      <c r="AB3852">
        <f t="shared" si="543"/>
        <v>0</v>
      </c>
      <c r="AC3852">
        <f t="shared" si="543"/>
        <v>0</v>
      </c>
      <c r="AD3852">
        <f t="shared" si="543"/>
        <v>0</v>
      </c>
      <c r="AE3852">
        <f t="shared" si="543"/>
        <v>0</v>
      </c>
      <c r="AF3852">
        <f t="shared" si="543"/>
        <v>0</v>
      </c>
      <c r="AG3852">
        <f t="shared" si="543"/>
        <v>0</v>
      </c>
      <c r="AH3852">
        <f t="shared" si="543"/>
        <v>0</v>
      </c>
      <c r="AI3852">
        <f t="shared" si="543"/>
        <v>0</v>
      </c>
      <c r="AJ3852">
        <f t="shared" si="543"/>
        <v>0</v>
      </c>
      <c r="AK3852">
        <f t="shared" si="543"/>
        <v>0</v>
      </c>
    </row>
    <row r="3853" spans="1:37" x14ac:dyDescent="0.25">
      <c r="A3853" t="s">
        <v>493</v>
      </c>
      <c r="B3853">
        <v>1</v>
      </c>
      <c r="C3853" t="s">
        <v>29</v>
      </c>
      <c r="D3853">
        <f t="shared" si="544"/>
        <v>0</v>
      </c>
      <c r="E3853">
        <f t="shared" si="544"/>
        <v>0</v>
      </c>
      <c r="F3853">
        <f t="shared" si="545"/>
        <v>0</v>
      </c>
      <c r="G3853">
        <f t="shared" si="545"/>
        <v>0</v>
      </c>
      <c r="H3853">
        <f t="shared" si="545"/>
        <v>0</v>
      </c>
      <c r="I3853">
        <f t="shared" si="545"/>
        <v>0</v>
      </c>
      <c r="J3853">
        <f t="shared" si="545"/>
        <v>0</v>
      </c>
      <c r="K3853">
        <f t="shared" si="545"/>
        <v>0</v>
      </c>
      <c r="L3853">
        <f t="shared" si="545"/>
        <v>0</v>
      </c>
      <c r="M3853">
        <f t="shared" si="545"/>
        <v>0</v>
      </c>
      <c r="N3853">
        <f t="shared" si="545"/>
        <v>0</v>
      </c>
      <c r="O3853">
        <f t="shared" si="545"/>
        <v>0</v>
      </c>
      <c r="P3853">
        <f t="shared" si="545"/>
        <v>0</v>
      </c>
      <c r="Q3853">
        <f t="shared" si="545"/>
        <v>0</v>
      </c>
      <c r="R3853">
        <f t="shared" si="545"/>
        <v>0</v>
      </c>
      <c r="S3853">
        <f t="shared" si="545"/>
        <v>0</v>
      </c>
      <c r="T3853">
        <f t="shared" si="545"/>
        <v>0</v>
      </c>
      <c r="U3853">
        <f t="shared" si="543"/>
        <v>0</v>
      </c>
      <c r="V3853">
        <f t="shared" si="543"/>
        <v>0</v>
      </c>
      <c r="W3853">
        <f t="shared" si="543"/>
        <v>0</v>
      </c>
      <c r="X3853">
        <f t="shared" si="543"/>
        <v>0</v>
      </c>
      <c r="Y3853">
        <f t="shared" si="543"/>
        <v>0</v>
      </c>
      <c r="Z3853">
        <f t="shared" si="543"/>
        <v>0</v>
      </c>
      <c r="AA3853">
        <f t="shared" si="543"/>
        <v>0</v>
      </c>
      <c r="AB3853">
        <f t="shared" si="543"/>
        <v>0</v>
      </c>
      <c r="AC3853">
        <f t="shared" si="543"/>
        <v>0</v>
      </c>
      <c r="AD3853">
        <f t="shared" si="543"/>
        <v>0</v>
      </c>
      <c r="AE3853">
        <f t="shared" si="543"/>
        <v>0</v>
      </c>
      <c r="AF3853">
        <f t="shared" si="543"/>
        <v>0</v>
      </c>
      <c r="AG3853">
        <f t="shared" si="543"/>
        <v>0</v>
      </c>
      <c r="AH3853">
        <f t="shared" si="543"/>
        <v>0</v>
      </c>
      <c r="AI3853">
        <f t="shared" si="543"/>
        <v>0</v>
      </c>
      <c r="AJ3853">
        <f t="shared" si="543"/>
        <v>0</v>
      </c>
      <c r="AK3853">
        <f t="shared" si="543"/>
        <v>0</v>
      </c>
    </row>
    <row r="3854" spans="1:37" x14ac:dyDescent="0.25">
      <c r="A3854" t="s">
        <v>639</v>
      </c>
      <c r="B3854">
        <v>1</v>
      </c>
      <c r="C3854" t="s">
        <v>29</v>
      </c>
      <c r="D3854">
        <f t="shared" si="544"/>
        <v>0</v>
      </c>
      <c r="E3854">
        <f t="shared" si="544"/>
        <v>0</v>
      </c>
      <c r="F3854">
        <f t="shared" si="545"/>
        <v>0</v>
      </c>
      <c r="G3854">
        <f t="shared" si="545"/>
        <v>0</v>
      </c>
      <c r="H3854">
        <f t="shared" si="545"/>
        <v>0</v>
      </c>
      <c r="I3854">
        <f t="shared" si="545"/>
        <v>0</v>
      </c>
      <c r="J3854">
        <f t="shared" si="545"/>
        <v>0</v>
      </c>
      <c r="K3854">
        <f t="shared" si="545"/>
        <v>0</v>
      </c>
      <c r="L3854">
        <f t="shared" si="545"/>
        <v>0</v>
      </c>
      <c r="M3854">
        <f t="shared" si="545"/>
        <v>0</v>
      </c>
      <c r="N3854">
        <f t="shared" si="545"/>
        <v>0</v>
      </c>
      <c r="O3854">
        <f t="shared" si="545"/>
        <v>0</v>
      </c>
      <c r="P3854">
        <f t="shared" si="545"/>
        <v>0</v>
      </c>
      <c r="Q3854">
        <f t="shared" si="545"/>
        <v>0</v>
      </c>
      <c r="R3854">
        <f t="shared" si="545"/>
        <v>0</v>
      </c>
      <c r="S3854">
        <f t="shared" si="545"/>
        <v>0</v>
      </c>
      <c r="T3854">
        <f t="shared" si="545"/>
        <v>0</v>
      </c>
      <c r="U3854">
        <f t="shared" si="543"/>
        <v>0</v>
      </c>
      <c r="V3854">
        <f t="shared" si="543"/>
        <v>0</v>
      </c>
      <c r="W3854">
        <f t="shared" si="543"/>
        <v>0</v>
      </c>
      <c r="X3854">
        <f t="shared" si="543"/>
        <v>0</v>
      </c>
      <c r="Y3854">
        <f t="shared" si="543"/>
        <v>0</v>
      </c>
      <c r="Z3854">
        <f t="shared" si="543"/>
        <v>0</v>
      </c>
      <c r="AA3854">
        <f t="shared" si="543"/>
        <v>0</v>
      </c>
      <c r="AB3854">
        <f t="shared" si="543"/>
        <v>0</v>
      </c>
      <c r="AC3854">
        <f t="shared" si="543"/>
        <v>0</v>
      </c>
      <c r="AD3854">
        <f t="shared" si="543"/>
        <v>0</v>
      </c>
      <c r="AE3854">
        <f t="shared" si="543"/>
        <v>0</v>
      </c>
      <c r="AF3854">
        <f t="shared" si="543"/>
        <v>0</v>
      </c>
      <c r="AG3854">
        <f t="shared" si="543"/>
        <v>0</v>
      </c>
      <c r="AH3854">
        <f t="shared" si="543"/>
        <v>0</v>
      </c>
      <c r="AI3854">
        <f t="shared" si="543"/>
        <v>0</v>
      </c>
      <c r="AJ3854">
        <f t="shared" si="543"/>
        <v>0</v>
      </c>
      <c r="AK3854">
        <f t="shared" si="543"/>
        <v>0</v>
      </c>
    </row>
    <row r="3855" spans="1:37" x14ac:dyDescent="0.25">
      <c r="A3855" t="s">
        <v>639</v>
      </c>
      <c r="B3855">
        <v>1</v>
      </c>
      <c r="C3855" t="s">
        <v>30</v>
      </c>
      <c r="D3855">
        <f t="shared" si="544"/>
        <v>0</v>
      </c>
      <c r="E3855">
        <f t="shared" si="544"/>
        <v>0</v>
      </c>
      <c r="F3855">
        <f t="shared" si="545"/>
        <v>0</v>
      </c>
      <c r="G3855">
        <f t="shared" si="545"/>
        <v>0</v>
      </c>
      <c r="H3855">
        <f t="shared" si="545"/>
        <v>0</v>
      </c>
      <c r="I3855">
        <f t="shared" si="545"/>
        <v>0</v>
      </c>
      <c r="J3855">
        <f t="shared" si="545"/>
        <v>0</v>
      </c>
      <c r="K3855">
        <f t="shared" si="545"/>
        <v>0</v>
      </c>
      <c r="L3855">
        <f t="shared" si="545"/>
        <v>0</v>
      </c>
      <c r="M3855">
        <f t="shared" si="545"/>
        <v>0</v>
      </c>
      <c r="N3855">
        <f t="shared" si="545"/>
        <v>0</v>
      </c>
      <c r="O3855">
        <f t="shared" si="545"/>
        <v>0</v>
      </c>
      <c r="P3855">
        <f t="shared" si="545"/>
        <v>0</v>
      </c>
      <c r="Q3855">
        <f t="shared" si="545"/>
        <v>0</v>
      </c>
      <c r="R3855">
        <f t="shared" si="545"/>
        <v>0</v>
      </c>
      <c r="S3855">
        <f t="shared" si="545"/>
        <v>0</v>
      </c>
      <c r="T3855">
        <f t="shared" si="545"/>
        <v>0</v>
      </c>
      <c r="U3855">
        <f t="shared" si="543"/>
        <v>0</v>
      </c>
      <c r="V3855">
        <f t="shared" si="543"/>
        <v>0</v>
      </c>
      <c r="W3855">
        <f t="shared" si="543"/>
        <v>0</v>
      </c>
      <c r="X3855">
        <f t="shared" si="543"/>
        <v>0</v>
      </c>
      <c r="Y3855">
        <f t="shared" si="543"/>
        <v>0</v>
      </c>
      <c r="Z3855">
        <f t="shared" si="543"/>
        <v>0</v>
      </c>
      <c r="AA3855">
        <f t="shared" si="543"/>
        <v>0</v>
      </c>
      <c r="AB3855">
        <f t="shared" si="543"/>
        <v>0</v>
      </c>
      <c r="AC3855">
        <f t="shared" si="543"/>
        <v>0</v>
      </c>
      <c r="AD3855">
        <f t="shared" si="543"/>
        <v>0</v>
      </c>
      <c r="AE3855">
        <f t="shared" si="543"/>
        <v>0</v>
      </c>
      <c r="AF3855">
        <f t="shared" si="543"/>
        <v>0</v>
      </c>
      <c r="AG3855">
        <f t="shared" si="543"/>
        <v>0</v>
      </c>
      <c r="AH3855">
        <f t="shared" si="543"/>
        <v>0</v>
      </c>
      <c r="AI3855">
        <f t="shared" si="543"/>
        <v>0</v>
      </c>
      <c r="AJ3855">
        <f t="shared" si="543"/>
        <v>0</v>
      </c>
      <c r="AK3855">
        <f t="shared" si="543"/>
        <v>0</v>
      </c>
    </row>
    <row r="3856" spans="1:37" x14ac:dyDescent="0.25">
      <c r="A3856" t="s">
        <v>639</v>
      </c>
      <c r="B3856">
        <v>1</v>
      </c>
      <c r="C3856" t="s">
        <v>107</v>
      </c>
      <c r="D3856">
        <f t="shared" si="544"/>
        <v>0</v>
      </c>
      <c r="E3856">
        <f t="shared" si="544"/>
        <v>0</v>
      </c>
      <c r="F3856">
        <f t="shared" si="545"/>
        <v>0</v>
      </c>
      <c r="G3856">
        <f t="shared" si="545"/>
        <v>0</v>
      </c>
      <c r="H3856">
        <f t="shared" si="545"/>
        <v>0</v>
      </c>
      <c r="I3856">
        <f t="shared" si="545"/>
        <v>0</v>
      </c>
      <c r="J3856">
        <f t="shared" si="545"/>
        <v>0</v>
      </c>
      <c r="K3856">
        <f t="shared" si="545"/>
        <v>0</v>
      </c>
      <c r="L3856">
        <f t="shared" si="545"/>
        <v>0</v>
      </c>
      <c r="M3856">
        <f t="shared" si="545"/>
        <v>0</v>
      </c>
      <c r="N3856">
        <f t="shared" si="545"/>
        <v>0</v>
      </c>
      <c r="O3856">
        <f t="shared" si="545"/>
        <v>0</v>
      </c>
      <c r="P3856">
        <f t="shared" si="545"/>
        <v>0</v>
      </c>
      <c r="Q3856">
        <f t="shared" si="545"/>
        <v>0</v>
      </c>
      <c r="R3856">
        <f t="shared" si="545"/>
        <v>0</v>
      </c>
      <c r="S3856">
        <f t="shared" si="545"/>
        <v>0</v>
      </c>
      <c r="T3856">
        <f t="shared" si="545"/>
        <v>0</v>
      </c>
      <c r="U3856">
        <f t="shared" si="543"/>
        <v>0</v>
      </c>
      <c r="V3856">
        <f t="shared" si="543"/>
        <v>0</v>
      </c>
      <c r="W3856">
        <f t="shared" si="543"/>
        <v>0</v>
      </c>
      <c r="X3856">
        <f t="shared" si="543"/>
        <v>0</v>
      </c>
      <c r="Y3856">
        <f t="shared" si="543"/>
        <v>0</v>
      </c>
      <c r="Z3856">
        <f t="shared" si="543"/>
        <v>0</v>
      </c>
      <c r="AA3856">
        <f t="shared" si="543"/>
        <v>0</v>
      </c>
      <c r="AB3856">
        <f t="shared" si="543"/>
        <v>0</v>
      </c>
      <c r="AC3856">
        <f t="shared" si="543"/>
        <v>0</v>
      </c>
      <c r="AD3856">
        <f t="shared" si="543"/>
        <v>0</v>
      </c>
      <c r="AE3856">
        <f t="shared" si="543"/>
        <v>0</v>
      </c>
      <c r="AF3856">
        <f t="shared" si="543"/>
        <v>0</v>
      </c>
      <c r="AG3856">
        <f t="shared" si="543"/>
        <v>0</v>
      </c>
      <c r="AH3856">
        <f t="shared" si="543"/>
        <v>0</v>
      </c>
      <c r="AI3856">
        <f t="shared" si="543"/>
        <v>0</v>
      </c>
      <c r="AJ3856">
        <f t="shared" si="543"/>
        <v>0</v>
      </c>
      <c r="AK3856">
        <f t="shared" si="543"/>
        <v>0</v>
      </c>
    </row>
    <row r="3857" spans="1:37" x14ac:dyDescent="0.25">
      <c r="A3857" t="s">
        <v>640</v>
      </c>
      <c r="B3857">
        <v>1</v>
      </c>
      <c r="C3857" t="s">
        <v>30</v>
      </c>
      <c r="D3857">
        <f t="shared" si="544"/>
        <v>0</v>
      </c>
      <c r="E3857">
        <f t="shared" si="544"/>
        <v>0</v>
      </c>
      <c r="F3857">
        <f t="shared" si="545"/>
        <v>0</v>
      </c>
      <c r="G3857">
        <f t="shared" si="545"/>
        <v>0</v>
      </c>
      <c r="H3857">
        <f t="shared" si="545"/>
        <v>0</v>
      </c>
      <c r="I3857">
        <f t="shared" si="545"/>
        <v>0</v>
      </c>
      <c r="J3857">
        <f t="shared" si="545"/>
        <v>0</v>
      </c>
      <c r="K3857">
        <f t="shared" si="545"/>
        <v>0</v>
      </c>
      <c r="L3857">
        <f t="shared" si="545"/>
        <v>0</v>
      </c>
      <c r="M3857">
        <f t="shared" si="545"/>
        <v>0</v>
      </c>
      <c r="N3857">
        <f t="shared" si="545"/>
        <v>0</v>
      </c>
      <c r="O3857">
        <f t="shared" si="545"/>
        <v>0</v>
      </c>
      <c r="P3857">
        <f t="shared" si="545"/>
        <v>0</v>
      </c>
      <c r="Q3857">
        <f t="shared" si="545"/>
        <v>0</v>
      </c>
      <c r="R3857">
        <f t="shared" si="545"/>
        <v>0</v>
      </c>
      <c r="S3857">
        <f t="shared" si="545"/>
        <v>0</v>
      </c>
      <c r="T3857">
        <f t="shared" si="545"/>
        <v>0</v>
      </c>
      <c r="U3857">
        <f t="shared" si="543"/>
        <v>0</v>
      </c>
      <c r="V3857">
        <f t="shared" si="543"/>
        <v>0</v>
      </c>
      <c r="W3857">
        <f t="shared" si="543"/>
        <v>0</v>
      </c>
      <c r="X3857">
        <f t="shared" si="543"/>
        <v>0</v>
      </c>
      <c r="Y3857">
        <f t="shared" si="543"/>
        <v>0</v>
      </c>
      <c r="Z3857">
        <f t="shared" si="543"/>
        <v>0</v>
      </c>
      <c r="AA3857">
        <f t="shared" si="543"/>
        <v>0</v>
      </c>
      <c r="AB3857">
        <f t="shared" si="543"/>
        <v>0</v>
      </c>
      <c r="AC3857">
        <f t="shared" si="543"/>
        <v>0</v>
      </c>
      <c r="AD3857">
        <f t="shared" si="543"/>
        <v>0</v>
      </c>
      <c r="AE3857">
        <f t="shared" si="543"/>
        <v>0</v>
      </c>
      <c r="AF3857">
        <f t="shared" si="543"/>
        <v>0</v>
      </c>
      <c r="AG3857">
        <f t="shared" si="543"/>
        <v>0</v>
      </c>
      <c r="AH3857">
        <f t="shared" si="543"/>
        <v>0</v>
      </c>
      <c r="AI3857">
        <f t="shared" si="543"/>
        <v>0</v>
      </c>
      <c r="AJ3857">
        <f t="shared" si="543"/>
        <v>0</v>
      </c>
      <c r="AK3857">
        <f t="shared" ref="U3857:AK3920" si="546">IF($C3857=AK$1,$B3857,0)</f>
        <v>0</v>
      </c>
    </row>
    <row r="3858" spans="1:37" x14ac:dyDescent="0.25">
      <c r="A3858" t="s">
        <v>640</v>
      </c>
      <c r="B3858">
        <v>1</v>
      </c>
      <c r="C3858" t="s">
        <v>107</v>
      </c>
      <c r="D3858">
        <f t="shared" si="544"/>
        <v>0</v>
      </c>
      <c r="E3858">
        <f t="shared" si="544"/>
        <v>0</v>
      </c>
      <c r="F3858">
        <f t="shared" si="545"/>
        <v>0</v>
      </c>
      <c r="G3858">
        <f t="shared" si="545"/>
        <v>0</v>
      </c>
      <c r="H3858">
        <f t="shared" si="545"/>
        <v>0</v>
      </c>
      <c r="I3858">
        <f t="shared" si="545"/>
        <v>0</v>
      </c>
      <c r="J3858">
        <f t="shared" si="545"/>
        <v>0</v>
      </c>
      <c r="K3858">
        <f t="shared" si="545"/>
        <v>0</v>
      </c>
      <c r="L3858">
        <f t="shared" si="545"/>
        <v>0</v>
      </c>
      <c r="M3858">
        <f t="shared" si="545"/>
        <v>0</v>
      </c>
      <c r="N3858">
        <f t="shared" si="545"/>
        <v>0</v>
      </c>
      <c r="O3858">
        <f t="shared" si="545"/>
        <v>0</v>
      </c>
      <c r="P3858">
        <f t="shared" si="545"/>
        <v>0</v>
      </c>
      <c r="Q3858">
        <f t="shared" si="545"/>
        <v>0</v>
      </c>
      <c r="R3858">
        <f t="shared" si="545"/>
        <v>0</v>
      </c>
      <c r="S3858">
        <f t="shared" si="545"/>
        <v>0</v>
      </c>
      <c r="T3858">
        <f t="shared" si="545"/>
        <v>0</v>
      </c>
      <c r="U3858">
        <f t="shared" si="546"/>
        <v>0</v>
      </c>
      <c r="V3858">
        <f t="shared" si="546"/>
        <v>0</v>
      </c>
      <c r="W3858">
        <f t="shared" si="546"/>
        <v>0</v>
      </c>
      <c r="X3858">
        <f t="shared" si="546"/>
        <v>0</v>
      </c>
      <c r="Y3858">
        <f t="shared" si="546"/>
        <v>0</v>
      </c>
      <c r="Z3858">
        <f t="shared" si="546"/>
        <v>0</v>
      </c>
      <c r="AA3858">
        <f t="shared" si="546"/>
        <v>0</v>
      </c>
      <c r="AB3858">
        <f t="shared" si="546"/>
        <v>0</v>
      </c>
      <c r="AC3858">
        <f t="shared" si="546"/>
        <v>0</v>
      </c>
      <c r="AD3858">
        <f t="shared" si="546"/>
        <v>0</v>
      </c>
      <c r="AE3858">
        <f t="shared" si="546"/>
        <v>0</v>
      </c>
      <c r="AF3858">
        <f t="shared" si="546"/>
        <v>0</v>
      </c>
      <c r="AG3858">
        <f t="shared" si="546"/>
        <v>0</v>
      </c>
      <c r="AH3858">
        <f t="shared" si="546"/>
        <v>0</v>
      </c>
      <c r="AI3858">
        <f t="shared" si="546"/>
        <v>0</v>
      </c>
      <c r="AJ3858">
        <f t="shared" si="546"/>
        <v>0</v>
      </c>
      <c r="AK3858">
        <f t="shared" si="546"/>
        <v>0</v>
      </c>
    </row>
    <row r="3859" spans="1:37" x14ac:dyDescent="0.25">
      <c r="A3859" t="s">
        <v>640</v>
      </c>
      <c r="B3859">
        <v>1</v>
      </c>
      <c r="C3859" t="s">
        <v>29</v>
      </c>
      <c r="D3859">
        <f t="shared" si="544"/>
        <v>0</v>
      </c>
      <c r="E3859">
        <f t="shared" si="544"/>
        <v>0</v>
      </c>
      <c r="F3859">
        <f t="shared" si="545"/>
        <v>0</v>
      </c>
      <c r="G3859">
        <f t="shared" si="545"/>
        <v>0</v>
      </c>
      <c r="H3859">
        <f t="shared" si="545"/>
        <v>0</v>
      </c>
      <c r="I3859">
        <f t="shared" si="545"/>
        <v>0</v>
      </c>
      <c r="J3859">
        <f t="shared" si="545"/>
        <v>0</v>
      </c>
      <c r="K3859">
        <f t="shared" si="545"/>
        <v>0</v>
      </c>
      <c r="L3859">
        <f t="shared" si="545"/>
        <v>0</v>
      </c>
      <c r="M3859">
        <f t="shared" si="545"/>
        <v>0</v>
      </c>
      <c r="N3859">
        <f t="shared" si="545"/>
        <v>0</v>
      </c>
      <c r="O3859">
        <f t="shared" si="545"/>
        <v>0</v>
      </c>
      <c r="P3859">
        <f t="shared" si="545"/>
        <v>0</v>
      </c>
      <c r="Q3859">
        <f t="shared" si="545"/>
        <v>0</v>
      </c>
      <c r="R3859">
        <f t="shared" si="545"/>
        <v>0</v>
      </c>
      <c r="S3859">
        <f t="shared" si="545"/>
        <v>0</v>
      </c>
      <c r="T3859">
        <f t="shared" si="545"/>
        <v>0</v>
      </c>
      <c r="U3859">
        <f t="shared" si="546"/>
        <v>0</v>
      </c>
      <c r="V3859">
        <f t="shared" si="546"/>
        <v>0</v>
      </c>
      <c r="W3859">
        <f t="shared" si="546"/>
        <v>0</v>
      </c>
      <c r="X3859">
        <f t="shared" si="546"/>
        <v>0</v>
      </c>
      <c r="Y3859">
        <f t="shared" si="546"/>
        <v>0</v>
      </c>
      <c r="Z3859">
        <f t="shared" si="546"/>
        <v>0</v>
      </c>
      <c r="AA3859">
        <f t="shared" si="546"/>
        <v>0</v>
      </c>
      <c r="AB3859">
        <f t="shared" si="546"/>
        <v>0</v>
      </c>
      <c r="AC3859">
        <f t="shared" si="546"/>
        <v>0</v>
      </c>
      <c r="AD3859">
        <f t="shared" si="546"/>
        <v>0</v>
      </c>
      <c r="AE3859">
        <f t="shared" si="546"/>
        <v>0</v>
      </c>
      <c r="AF3859">
        <f t="shared" si="546"/>
        <v>0</v>
      </c>
      <c r="AG3859">
        <f t="shared" si="546"/>
        <v>0</v>
      </c>
      <c r="AH3859">
        <f t="shared" si="546"/>
        <v>0</v>
      </c>
      <c r="AI3859">
        <f t="shared" si="546"/>
        <v>0</v>
      </c>
      <c r="AJ3859">
        <f t="shared" si="546"/>
        <v>0</v>
      </c>
      <c r="AK3859">
        <f t="shared" si="546"/>
        <v>0</v>
      </c>
    </row>
    <row r="3860" spans="1:37" x14ac:dyDescent="0.25">
      <c r="A3860" t="s">
        <v>641</v>
      </c>
      <c r="B3860">
        <v>1</v>
      </c>
      <c r="C3860" t="s">
        <v>29</v>
      </c>
      <c r="D3860">
        <f t="shared" si="544"/>
        <v>0</v>
      </c>
      <c r="E3860">
        <f t="shared" si="544"/>
        <v>0</v>
      </c>
      <c r="F3860">
        <f t="shared" si="545"/>
        <v>0</v>
      </c>
      <c r="G3860">
        <f t="shared" si="545"/>
        <v>0</v>
      </c>
      <c r="H3860">
        <f t="shared" si="545"/>
        <v>0</v>
      </c>
      <c r="I3860">
        <f t="shared" si="545"/>
        <v>0</v>
      </c>
      <c r="J3860">
        <f t="shared" si="545"/>
        <v>0</v>
      </c>
      <c r="K3860">
        <f t="shared" si="545"/>
        <v>0</v>
      </c>
      <c r="L3860">
        <f t="shared" si="545"/>
        <v>0</v>
      </c>
      <c r="M3860">
        <f t="shared" si="545"/>
        <v>0</v>
      </c>
      <c r="N3860">
        <f t="shared" si="545"/>
        <v>0</v>
      </c>
      <c r="O3860">
        <f t="shared" si="545"/>
        <v>0</v>
      </c>
      <c r="P3860">
        <f t="shared" si="545"/>
        <v>0</v>
      </c>
      <c r="Q3860">
        <f t="shared" si="545"/>
        <v>0</v>
      </c>
      <c r="R3860">
        <f t="shared" si="545"/>
        <v>0</v>
      </c>
      <c r="S3860">
        <f t="shared" si="545"/>
        <v>0</v>
      </c>
      <c r="T3860">
        <f t="shared" ref="F3860:T3923" si="547">IF($C3860=T$1,$B3860,0)</f>
        <v>0</v>
      </c>
      <c r="U3860">
        <f t="shared" si="546"/>
        <v>0</v>
      </c>
      <c r="V3860">
        <f t="shared" si="546"/>
        <v>0</v>
      </c>
      <c r="W3860">
        <f t="shared" si="546"/>
        <v>0</v>
      </c>
      <c r="X3860">
        <f t="shared" si="546"/>
        <v>0</v>
      </c>
      <c r="Y3860">
        <f t="shared" si="546"/>
        <v>0</v>
      </c>
      <c r="Z3860">
        <f t="shared" si="546"/>
        <v>0</v>
      </c>
      <c r="AA3860">
        <f t="shared" si="546"/>
        <v>0</v>
      </c>
      <c r="AB3860">
        <f t="shared" si="546"/>
        <v>0</v>
      </c>
      <c r="AC3860">
        <f t="shared" si="546"/>
        <v>0</v>
      </c>
      <c r="AD3860">
        <f t="shared" si="546"/>
        <v>0</v>
      </c>
      <c r="AE3860">
        <f t="shared" si="546"/>
        <v>0</v>
      </c>
      <c r="AF3860">
        <f t="shared" si="546"/>
        <v>0</v>
      </c>
      <c r="AG3860">
        <f t="shared" si="546"/>
        <v>0</v>
      </c>
      <c r="AH3860">
        <f t="shared" si="546"/>
        <v>0</v>
      </c>
      <c r="AI3860">
        <f t="shared" si="546"/>
        <v>0</v>
      </c>
      <c r="AJ3860">
        <f t="shared" si="546"/>
        <v>0</v>
      </c>
      <c r="AK3860">
        <f t="shared" si="546"/>
        <v>0</v>
      </c>
    </row>
    <row r="3861" spans="1:37" x14ac:dyDescent="0.25">
      <c r="A3861" t="s">
        <v>641</v>
      </c>
      <c r="B3861">
        <v>1</v>
      </c>
      <c r="C3861" t="s">
        <v>30</v>
      </c>
      <c r="D3861">
        <f t="shared" si="544"/>
        <v>0</v>
      </c>
      <c r="E3861">
        <f t="shared" si="544"/>
        <v>0</v>
      </c>
      <c r="F3861">
        <f t="shared" si="547"/>
        <v>0</v>
      </c>
      <c r="G3861">
        <f t="shared" si="547"/>
        <v>0</v>
      </c>
      <c r="H3861">
        <f t="shared" si="547"/>
        <v>0</v>
      </c>
      <c r="I3861">
        <f t="shared" si="547"/>
        <v>0</v>
      </c>
      <c r="J3861">
        <f t="shared" si="547"/>
        <v>0</v>
      </c>
      <c r="K3861">
        <f t="shared" si="547"/>
        <v>0</v>
      </c>
      <c r="L3861">
        <f t="shared" si="547"/>
        <v>0</v>
      </c>
      <c r="M3861">
        <f t="shared" si="547"/>
        <v>0</v>
      </c>
      <c r="N3861">
        <f t="shared" si="547"/>
        <v>0</v>
      </c>
      <c r="O3861">
        <f t="shared" si="547"/>
        <v>0</v>
      </c>
      <c r="P3861">
        <f t="shared" si="547"/>
        <v>0</v>
      </c>
      <c r="Q3861">
        <f t="shared" si="547"/>
        <v>0</v>
      </c>
      <c r="R3861">
        <f t="shared" si="547"/>
        <v>0</v>
      </c>
      <c r="S3861">
        <f t="shared" si="547"/>
        <v>0</v>
      </c>
      <c r="T3861">
        <f t="shared" si="547"/>
        <v>0</v>
      </c>
      <c r="U3861">
        <f t="shared" si="546"/>
        <v>0</v>
      </c>
      <c r="V3861">
        <f t="shared" si="546"/>
        <v>0</v>
      </c>
      <c r="W3861">
        <f t="shared" si="546"/>
        <v>0</v>
      </c>
      <c r="X3861">
        <f t="shared" si="546"/>
        <v>0</v>
      </c>
      <c r="Y3861">
        <f t="shared" si="546"/>
        <v>0</v>
      </c>
      <c r="Z3861">
        <f t="shared" si="546"/>
        <v>0</v>
      </c>
      <c r="AA3861">
        <f t="shared" si="546"/>
        <v>0</v>
      </c>
      <c r="AB3861">
        <f t="shared" si="546"/>
        <v>0</v>
      </c>
      <c r="AC3861">
        <f t="shared" si="546"/>
        <v>0</v>
      </c>
      <c r="AD3861">
        <f t="shared" si="546"/>
        <v>0</v>
      </c>
      <c r="AE3861">
        <f t="shared" si="546"/>
        <v>0</v>
      </c>
      <c r="AF3861">
        <f t="shared" si="546"/>
        <v>0</v>
      </c>
      <c r="AG3861">
        <f t="shared" si="546"/>
        <v>0</v>
      </c>
      <c r="AH3861">
        <f t="shared" si="546"/>
        <v>0</v>
      </c>
      <c r="AI3861">
        <f t="shared" si="546"/>
        <v>0</v>
      </c>
      <c r="AJ3861">
        <f t="shared" si="546"/>
        <v>0</v>
      </c>
      <c r="AK3861">
        <f t="shared" si="546"/>
        <v>0</v>
      </c>
    </row>
    <row r="3862" spans="1:37" x14ac:dyDescent="0.25">
      <c r="A3862" t="s">
        <v>641</v>
      </c>
      <c r="B3862">
        <v>1</v>
      </c>
      <c r="C3862" t="s">
        <v>107</v>
      </c>
      <c r="D3862">
        <f t="shared" si="544"/>
        <v>0</v>
      </c>
      <c r="E3862">
        <f t="shared" si="544"/>
        <v>0</v>
      </c>
      <c r="F3862">
        <f t="shared" si="547"/>
        <v>0</v>
      </c>
      <c r="G3862">
        <f t="shared" si="547"/>
        <v>0</v>
      </c>
      <c r="H3862">
        <f t="shared" si="547"/>
        <v>0</v>
      </c>
      <c r="I3862">
        <f t="shared" si="547"/>
        <v>0</v>
      </c>
      <c r="J3862">
        <f t="shared" si="547"/>
        <v>0</v>
      </c>
      <c r="K3862">
        <f t="shared" si="547"/>
        <v>0</v>
      </c>
      <c r="L3862">
        <f t="shared" si="547"/>
        <v>0</v>
      </c>
      <c r="M3862">
        <f t="shared" si="547"/>
        <v>0</v>
      </c>
      <c r="N3862">
        <f t="shared" si="547"/>
        <v>0</v>
      </c>
      <c r="O3862">
        <f t="shared" si="547"/>
        <v>0</v>
      </c>
      <c r="P3862">
        <f t="shared" si="547"/>
        <v>0</v>
      </c>
      <c r="Q3862">
        <f t="shared" si="547"/>
        <v>0</v>
      </c>
      <c r="R3862">
        <f t="shared" si="547"/>
        <v>0</v>
      </c>
      <c r="S3862">
        <f t="shared" si="547"/>
        <v>0</v>
      </c>
      <c r="T3862">
        <f t="shared" si="547"/>
        <v>0</v>
      </c>
      <c r="U3862">
        <f t="shared" si="546"/>
        <v>0</v>
      </c>
      <c r="V3862">
        <f t="shared" si="546"/>
        <v>0</v>
      </c>
      <c r="W3862">
        <f t="shared" si="546"/>
        <v>0</v>
      </c>
      <c r="X3862">
        <f t="shared" si="546"/>
        <v>0</v>
      </c>
      <c r="Y3862">
        <f t="shared" si="546"/>
        <v>0</v>
      </c>
      <c r="Z3862">
        <f t="shared" si="546"/>
        <v>0</v>
      </c>
      <c r="AA3862">
        <f t="shared" si="546"/>
        <v>0</v>
      </c>
      <c r="AB3862">
        <f t="shared" si="546"/>
        <v>0</v>
      </c>
      <c r="AC3862">
        <f t="shared" si="546"/>
        <v>0</v>
      </c>
      <c r="AD3862">
        <f t="shared" si="546"/>
        <v>0</v>
      </c>
      <c r="AE3862">
        <f t="shared" si="546"/>
        <v>0</v>
      </c>
      <c r="AF3862">
        <f t="shared" si="546"/>
        <v>0</v>
      </c>
      <c r="AG3862">
        <f t="shared" si="546"/>
        <v>0</v>
      </c>
      <c r="AH3862">
        <f t="shared" si="546"/>
        <v>0</v>
      </c>
      <c r="AI3862">
        <f t="shared" si="546"/>
        <v>0</v>
      </c>
      <c r="AJ3862">
        <f t="shared" si="546"/>
        <v>0</v>
      </c>
      <c r="AK3862">
        <f t="shared" si="546"/>
        <v>0</v>
      </c>
    </row>
    <row r="3863" spans="1:37" x14ac:dyDescent="0.25">
      <c r="A3863" t="s">
        <v>638</v>
      </c>
      <c r="B3863">
        <v>1</v>
      </c>
      <c r="C3863" t="s">
        <v>107</v>
      </c>
      <c r="D3863">
        <f t="shared" si="544"/>
        <v>0</v>
      </c>
      <c r="E3863">
        <f t="shared" si="544"/>
        <v>0</v>
      </c>
      <c r="F3863">
        <f t="shared" si="547"/>
        <v>0</v>
      </c>
      <c r="G3863">
        <f t="shared" si="547"/>
        <v>0</v>
      </c>
      <c r="H3863">
        <f t="shared" si="547"/>
        <v>0</v>
      </c>
      <c r="I3863">
        <f t="shared" si="547"/>
        <v>0</v>
      </c>
      <c r="J3863">
        <f t="shared" si="547"/>
        <v>0</v>
      </c>
      <c r="K3863">
        <f t="shared" si="547"/>
        <v>0</v>
      </c>
      <c r="L3863">
        <f t="shared" si="547"/>
        <v>0</v>
      </c>
      <c r="M3863">
        <f t="shared" si="547"/>
        <v>0</v>
      </c>
      <c r="N3863">
        <f t="shared" si="547"/>
        <v>0</v>
      </c>
      <c r="O3863">
        <f t="shared" si="547"/>
        <v>0</v>
      </c>
      <c r="P3863">
        <f t="shared" si="547"/>
        <v>0</v>
      </c>
      <c r="Q3863">
        <f t="shared" si="547"/>
        <v>0</v>
      </c>
      <c r="R3863">
        <f t="shared" si="547"/>
        <v>0</v>
      </c>
      <c r="S3863">
        <f t="shared" si="547"/>
        <v>0</v>
      </c>
      <c r="T3863">
        <f t="shared" si="547"/>
        <v>0</v>
      </c>
      <c r="U3863">
        <f t="shared" si="546"/>
        <v>0</v>
      </c>
      <c r="V3863">
        <f t="shared" si="546"/>
        <v>0</v>
      </c>
      <c r="W3863">
        <f t="shared" si="546"/>
        <v>0</v>
      </c>
      <c r="X3863">
        <f t="shared" si="546"/>
        <v>0</v>
      </c>
      <c r="Y3863">
        <f t="shared" si="546"/>
        <v>0</v>
      </c>
      <c r="Z3863">
        <f t="shared" si="546"/>
        <v>0</v>
      </c>
      <c r="AA3863">
        <f t="shared" si="546"/>
        <v>0</v>
      </c>
      <c r="AB3863">
        <f t="shared" si="546"/>
        <v>0</v>
      </c>
      <c r="AC3863">
        <f t="shared" si="546"/>
        <v>0</v>
      </c>
      <c r="AD3863">
        <f t="shared" si="546"/>
        <v>0</v>
      </c>
      <c r="AE3863">
        <f t="shared" si="546"/>
        <v>0</v>
      </c>
      <c r="AF3863">
        <f t="shared" si="546"/>
        <v>0</v>
      </c>
      <c r="AG3863">
        <f t="shared" si="546"/>
        <v>0</v>
      </c>
      <c r="AH3863">
        <f t="shared" si="546"/>
        <v>0</v>
      </c>
      <c r="AI3863">
        <f t="shared" si="546"/>
        <v>0</v>
      </c>
      <c r="AJ3863">
        <f t="shared" si="546"/>
        <v>0</v>
      </c>
      <c r="AK3863">
        <f t="shared" si="546"/>
        <v>0</v>
      </c>
    </row>
    <row r="3864" spans="1:37" x14ac:dyDescent="0.25">
      <c r="A3864" t="s">
        <v>638</v>
      </c>
      <c r="B3864">
        <v>1</v>
      </c>
      <c r="C3864" t="s">
        <v>30</v>
      </c>
      <c r="D3864">
        <f t="shared" si="544"/>
        <v>0</v>
      </c>
      <c r="E3864">
        <f t="shared" si="544"/>
        <v>0</v>
      </c>
      <c r="F3864">
        <f t="shared" si="547"/>
        <v>0</v>
      </c>
      <c r="G3864">
        <f t="shared" si="547"/>
        <v>0</v>
      </c>
      <c r="H3864">
        <f t="shared" si="547"/>
        <v>0</v>
      </c>
      <c r="I3864">
        <f t="shared" si="547"/>
        <v>0</v>
      </c>
      <c r="J3864">
        <f t="shared" si="547"/>
        <v>0</v>
      </c>
      <c r="K3864">
        <f t="shared" si="547"/>
        <v>0</v>
      </c>
      <c r="L3864">
        <f t="shared" si="547"/>
        <v>0</v>
      </c>
      <c r="M3864">
        <f t="shared" si="547"/>
        <v>0</v>
      </c>
      <c r="N3864">
        <f t="shared" si="547"/>
        <v>0</v>
      </c>
      <c r="O3864">
        <f t="shared" si="547"/>
        <v>0</v>
      </c>
      <c r="P3864">
        <f t="shared" si="547"/>
        <v>0</v>
      </c>
      <c r="Q3864">
        <f t="shared" si="547"/>
        <v>0</v>
      </c>
      <c r="R3864">
        <f t="shared" si="547"/>
        <v>0</v>
      </c>
      <c r="S3864">
        <f t="shared" si="547"/>
        <v>0</v>
      </c>
      <c r="T3864">
        <f t="shared" si="547"/>
        <v>0</v>
      </c>
      <c r="U3864">
        <f t="shared" si="546"/>
        <v>0</v>
      </c>
      <c r="V3864">
        <f t="shared" si="546"/>
        <v>0</v>
      </c>
      <c r="W3864">
        <f t="shared" si="546"/>
        <v>0</v>
      </c>
      <c r="X3864">
        <f t="shared" si="546"/>
        <v>0</v>
      </c>
      <c r="Y3864">
        <f t="shared" si="546"/>
        <v>0</v>
      </c>
      <c r="Z3864">
        <f t="shared" si="546"/>
        <v>0</v>
      </c>
      <c r="AA3864">
        <f t="shared" si="546"/>
        <v>0</v>
      </c>
      <c r="AB3864">
        <f t="shared" si="546"/>
        <v>0</v>
      </c>
      <c r="AC3864">
        <f t="shared" si="546"/>
        <v>0</v>
      </c>
      <c r="AD3864">
        <f t="shared" si="546"/>
        <v>0</v>
      </c>
      <c r="AE3864">
        <f t="shared" si="546"/>
        <v>0</v>
      </c>
      <c r="AF3864">
        <f t="shared" si="546"/>
        <v>0</v>
      </c>
      <c r="AG3864">
        <f t="shared" si="546"/>
        <v>0</v>
      </c>
      <c r="AH3864">
        <f t="shared" si="546"/>
        <v>0</v>
      </c>
      <c r="AI3864">
        <f t="shared" si="546"/>
        <v>0</v>
      </c>
      <c r="AJ3864">
        <f t="shared" si="546"/>
        <v>0</v>
      </c>
      <c r="AK3864">
        <f t="shared" si="546"/>
        <v>0</v>
      </c>
    </row>
    <row r="3865" spans="1:37" x14ac:dyDescent="0.25">
      <c r="A3865" t="s">
        <v>638</v>
      </c>
      <c r="B3865">
        <v>1</v>
      </c>
      <c r="C3865" t="s">
        <v>29</v>
      </c>
      <c r="D3865">
        <f t="shared" si="544"/>
        <v>0</v>
      </c>
      <c r="E3865">
        <f t="shared" si="544"/>
        <v>0</v>
      </c>
      <c r="F3865">
        <f t="shared" si="547"/>
        <v>0</v>
      </c>
      <c r="G3865">
        <f t="shared" si="547"/>
        <v>0</v>
      </c>
      <c r="H3865">
        <f t="shared" si="547"/>
        <v>0</v>
      </c>
      <c r="I3865">
        <f t="shared" si="547"/>
        <v>0</v>
      </c>
      <c r="J3865">
        <f t="shared" si="547"/>
        <v>0</v>
      </c>
      <c r="K3865">
        <f t="shared" si="547"/>
        <v>0</v>
      </c>
      <c r="L3865">
        <f t="shared" si="547"/>
        <v>0</v>
      </c>
      <c r="M3865">
        <f t="shared" si="547"/>
        <v>0</v>
      </c>
      <c r="N3865">
        <f t="shared" si="547"/>
        <v>0</v>
      </c>
      <c r="O3865">
        <f t="shared" si="547"/>
        <v>0</v>
      </c>
      <c r="P3865">
        <f t="shared" si="547"/>
        <v>0</v>
      </c>
      <c r="Q3865">
        <f t="shared" si="547"/>
        <v>0</v>
      </c>
      <c r="R3865">
        <f t="shared" si="547"/>
        <v>0</v>
      </c>
      <c r="S3865">
        <f t="shared" si="547"/>
        <v>0</v>
      </c>
      <c r="T3865">
        <f t="shared" si="547"/>
        <v>0</v>
      </c>
      <c r="U3865">
        <f t="shared" si="546"/>
        <v>0</v>
      </c>
      <c r="V3865">
        <f t="shared" si="546"/>
        <v>0</v>
      </c>
      <c r="W3865">
        <f t="shared" si="546"/>
        <v>0</v>
      </c>
      <c r="X3865">
        <f t="shared" si="546"/>
        <v>0</v>
      </c>
      <c r="Y3865">
        <f t="shared" si="546"/>
        <v>0</v>
      </c>
      <c r="Z3865">
        <f t="shared" si="546"/>
        <v>0</v>
      </c>
      <c r="AA3865">
        <f t="shared" si="546"/>
        <v>0</v>
      </c>
      <c r="AB3865">
        <f t="shared" si="546"/>
        <v>0</v>
      </c>
      <c r="AC3865">
        <f t="shared" si="546"/>
        <v>0</v>
      </c>
      <c r="AD3865">
        <f t="shared" si="546"/>
        <v>0</v>
      </c>
      <c r="AE3865">
        <f t="shared" si="546"/>
        <v>0</v>
      </c>
      <c r="AF3865">
        <f t="shared" si="546"/>
        <v>0</v>
      </c>
      <c r="AG3865">
        <f t="shared" si="546"/>
        <v>0</v>
      </c>
      <c r="AH3865">
        <f t="shared" si="546"/>
        <v>0</v>
      </c>
      <c r="AI3865">
        <f t="shared" si="546"/>
        <v>0</v>
      </c>
      <c r="AJ3865">
        <f t="shared" si="546"/>
        <v>0</v>
      </c>
      <c r="AK3865">
        <f t="shared" si="546"/>
        <v>0</v>
      </c>
    </row>
    <row r="3866" spans="1:37" x14ac:dyDescent="0.25">
      <c r="A3866" t="s">
        <v>642</v>
      </c>
      <c r="B3866">
        <v>1</v>
      </c>
      <c r="C3866" t="s">
        <v>30</v>
      </c>
      <c r="D3866">
        <f t="shared" si="544"/>
        <v>0</v>
      </c>
      <c r="E3866">
        <f t="shared" si="544"/>
        <v>0</v>
      </c>
      <c r="F3866">
        <f t="shared" si="547"/>
        <v>0</v>
      </c>
      <c r="G3866">
        <f t="shared" si="547"/>
        <v>0</v>
      </c>
      <c r="H3866">
        <f t="shared" si="547"/>
        <v>0</v>
      </c>
      <c r="I3866">
        <f t="shared" si="547"/>
        <v>0</v>
      </c>
      <c r="J3866">
        <f t="shared" si="547"/>
        <v>0</v>
      </c>
      <c r="K3866">
        <f t="shared" si="547"/>
        <v>0</v>
      </c>
      <c r="L3866">
        <f t="shared" si="547"/>
        <v>0</v>
      </c>
      <c r="M3866">
        <f t="shared" si="547"/>
        <v>0</v>
      </c>
      <c r="N3866">
        <f t="shared" si="547"/>
        <v>0</v>
      </c>
      <c r="O3866">
        <f t="shared" si="547"/>
        <v>0</v>
      </c>
      <c r="P3866">
        <f t="shared" si="547"/>
        <v>0</v>
      </c>
      <c r="Q3866">
        <f t="shared" si="547"/>
        <v>0</v>
      </c>
      <c r="R3866">
        <f t="shared" si="547"/>
        <v>0</v>
      </c>
      <c r="S3866">
        <f t="shared" si="547"/>
        <v>0</v>
      </c>
      <c r="T3866">
        <f t="shared" si="547"/>
        <v>0</v>
      </c>
      <c r="U3866">
        <f t="shared" si="546"/>
        <v>0</v>
      </c>
      <c r="V3866">
        <f t="shared" si="546"/>
        <v>0</v>
      </c>
      <c r="W3866">
        <f t="shared" si="546"/>
        <v>0</v>
      </c>
      <c r="X3866">
        <f t="shared" si="546"/>
        <v>0</v>
      </c>
      <c r="Y3866">
        <f t="shared" si="546"/>
        <v>0</v>
      </c>
      <c r="Z3866">
        <f t="shared" si="546"/>
        <v>0</v>
      </c>
      <c r="AA3866">
        <f t="shared" si="546"/>
        <v>0</v>
      </c>
      <c r="AB3866">
        <f t="shared" si="546"/>
        <v>0</v>
      </c>
      <c r="AC3866">
        <f t="shared" si="546"/>
        <v>0</v>
      </c>
      <c r="AD3866">
        <f t="shared" si="546"/>
        <v>0</v>
      </c>
      <c r="AE3866">
        <f t="shared" si="546"/>
        <v>0</v>
      </c>
      <c r="AF3866">
        <f t="shared" si="546"/>
        <v>0</v>
      </c>
      <c r="AG3866">
        <f t="shared" si="546"/>
        <v>0</v>
      </c>
      <c r="AH3866">
        <f t="shared" si="546"/>
        <v>0</v>
      </c>
      <c r="AI3866">
        <f t="shared" si="546"/>
        <v>0</v>
      </c>
      <c r="AJ3866">
        <f t="shared" si="546"/>
        <v>0</v>
      </c>
      <c r="AK3866">
        <f t="shared" si="546"/>
        <v>0</v>
      </c>
    </row>
    <row r="3867" spans="1:37" x14ac:dyDescent="0.25">
      <c r="A3867" t="s">
        <v>642</v>
      </c>
      <c r="B3867">
        <v>1</v>
      </c>
      <c r="C3867" t="s">
        <v>29</v>
      </c>
      <c r="D3867">
        <f t="shared" si="544"/>
        <v>0</v>
      </c>
      <c r="E3867">
        <f t="shared" si="544"/>
        <v>0</v>
      </c>
      <c r="F3867">
        <f t="shared" si="547"/>
        <v>0</v>
      </c>
      <c r="G3867">
        <f t="shared" si="547"/>
        <v>0</v>
      </c>
      <c r="H3867">
        <f t="shared" si="547"/>
        <v>0</v>
      </c>
      <c r="I3867">
        <f t="shared" si="547"/>
        <v>0</v>
      </c>
      <c r="J3867">
        <f t="shared" si="547"/>
        <v>0</v>
      </c>
      <c r="K3867">
        <f t="shared" si="547"/>
        <v>0</v>
      </c>
      <c r="L3867">
        <f t="shared" si="547"/>
        <v>0</v>
      </c>
      <c r="M3867">
        <f t="shared" si="547"/>
        <v>0</v>
      </c>
      <c r="N3867">
        <f t="shared" si="547"/>
        <v>0</v>
      </c>
      <c r="O3867">
        <f t="shared" si="547"/>
        <v>0</v>
      </c>
      <c r="P3867">
        <f t="shared" si="547"/>
        <v>0</v>
      </c>
      <c r="Q3867">
        <f t="shared" si="547"/>
        <v>0</v>
      </c>
      <c r="R3867">
        <f t="shared" si="547"/>
        <v>0</v>
      </c>
      <c r="S3867">
        <f t="shared" si="547"/>
        <v>0</v>
      </c>
      <c r="T3867">
        <f t="shared" si="547"/>
        <v>0</v>
      </c>
      <c r="U3867">
        <f t="shared" si="546"/>
        <v>0</v>
      </c>
      <c r="V3867">
        <f t="shared" si="546"/>
        <v>0</v>
      </c>
      <c r="W3867">
        <f t="shared" si="546"/>
        <v>0</v>
      </c>
      <c r="X3867">
        <f t="shared" si="546"/>
        <v>0</v>
      </c>
      <c r="Y3867">
        <f t="shared" si="546"/>
        <v>0</v>
      </c>
      <c r="Z3867">
        <f t="shared" si="546"/>
        <v>0</v>
      </c>
      <c r="AA3867">
        <f t="shared" si="546"/>
        <v>0</v>
      </c>
      <c r="AB3867">
        <f t="shared" si="546"/>
        <v>0</v>
      </c>
      <c r="AC3867">
        <f t="shared" si="546"/>
        <v>0</v>
      </c>
      <c r="AD3867">
        <f t="shared" si="546"/>
        <v>0</v>
      </c>
      <c r="AE3867">
        <f t="shared" si="546"/>
        <v>0</v>
      </c>
      <c r="AF3867">
        <f t="shared" si="546"/>
        <v>0</v>
      </c>
      <c r="AG3867">
        <f t="shared" si="546"/>
        <v>0</v>
      </c>
      <c r="AH3867">
        <f t="shared" si="546"/>
        <v>0</v>
      </c>
      <c r="AI3867">
        <f t="shared" si="546"/>
        <v>0</v>
      </c>
      <c r="AJ3867">
        <f t="shared" si="546"/>
        <v>0</v>
      </c>
      <c r="AK3867">
        <f t="shared" si="546"/>
        <v>0</v>
      </c>
    </row>
    <row r="3868" spans="1:37" x14ac:dyDescent="0.25">
      <c r="A3868" t="s">
        <v>642</v>
      </c>
      <c r="B3868">
        <v>1</v>
      </c>
      <c r="C3868" t="s">
        <v>107</v>
      </c>
      <c r="D3868">
        <f t="shared" si="544"/>
        <v>0</v>
      </c>
      <c r="E3868">
        <f t="shared" si="544"/>
        <v>0</v>
      </c>
      <c r="F3868">
        <f t="shared" si="547"/>
        <v>0</v>
      </c>
      <c r="G3868">
        <f t="shared" si="547"/>
        <v>0</v>
      </c>
      <c r="H3868">
        <f t="shared" si="547"/>
        <v>0</v>
      </c>
      <c r="I3868">
        <f t="shared" si="547"/>
        <v>0</v>
      </c>
      <c r="J3868">
        <f t="shared" si="547"/>
        <v>0</v>
      </c>
      <c r="K3868">
        <f t="shared" si="547"/>
        <v>0</v>
      </c>
      <c r="L3868">
        <f t="shared" si="547"/>
        <v>0</v>
      </c>
      <c r="M3868">
        <f t="shared" si="547"/>
        <v>0</v>
      </c>
      <c r="N3868">
        <f t="shared" si="547"/>
        <v>0</v>
      </c>
      <c r="O3868">
        <f t="shared" si="547"/>
        <v>0</v>
      </c>
      <c r="P3868">
        <f t="shared" si="547"/>
        <v>0</v>
      </c>
      <c r="Q3868">
        <f t="shared" si="547"/>
        <v>0</v>
      </c>
      <c r="R3868">
        <f t="shared" si="547"/>
        <v>0</v>
      </c>
      <c r="S3868">
        <f t="shared" si="547"/>
        <v>0</v>
      </c>
      <c r="T3868">
        <f t="shared" si="547"/>
        <v>0</v>
      </c>
      <c r="U3868">
        <f t="shared" si="546"/>
        <v>0</v>
      </c>
      <c r="V3868">
        <f t="shared" si="546"/>
        <v>0</v>
      </c>
      <c r="W3868">
        <f t="shared" si="546"/>
        <v>0</v>
      </c>
      <c r="X3868">
        <f t="shared" si="546"/>
        <v>0</v>
      </c>
      <c r="Y3868">
        <f t="shared" si="546"/>
        <v>0</v>
      </c>
      <c r="Z3868">
        <f t="shared" si="546"/>
        <v>0</v>
      </c>
      <c r="AA3868">
        <f t="shared" si="546"/>
        <v>0</v>
      </c>
      <c r="AB3868">
        <f t="shared" si="546"/>
        <v>0</v>
      </c>
      <c r="AC3868">
        <f t="shared" si="546"/>
        <v>0</v>
      </c>
      <c r="AD3868">
        <f t="shared" si="546"/>
        <v>0</v>
      </c>
      <c r="AE3868">
        <f t="shared" si="546"/>
        <v>0</v>
      </c>
      <c r="AF3868">
        <f t="shared" si="546"/>
        <v>0</v>
      </c>
      <c r="AG3868">
        <f t="shared" si="546"/>
        <v>0</v>
      </c>
      <c r="AH3868">
        <f t="shared" si="546"/>
        <v>0</v>
      </c>
      <c r="AI3868">
        <f t="shared" si="546"/>
        <v>0</v>
      </c>
      <c r="AJ3868">
        <f t="shared" si="546"/>
        <v>0</v>
      </c>
      <c r="AK3868">
        <f t="shared" si="546"/>
        <v>0</v>
      </c>
    </row>
    <row r="3869" spans="1:37" x14ac:dyDescent="0.25">
      <c r="A3869" t="s">
        <v>643</v>
      </c>
      <c r="B3869">
        <v>1</v>
      </c>
      <c r="C3869" t="s">
        <v>107</v>
      </c>
      <c r="D3869">
        <f t="shared" si="544"/>
        <v>0</v>
      </c>
      <c r="E3869">
        <f t="shared" si="544"/>
        <v>0</v>
      </c>
      <c r="F3869">
        <f t="shared" si="547"/>
        <v>0</v>
      </c>
      <c r="G3869">
        <f t="shared" si="547"/>
        <v>0</v>
      </c>
      <c r="H3869">
        <f t="shared" si="547"/>
        <v>0</v>
      </c>
      <c r="I3869">
        <f t="shared" si="547"/>
        <v>0</v>
      </c>
      <c r="J3869">
        <f t="shared" si="547"/>
        <v>0</v>
      </c>
      <c r="K3869">
        <f t="shared" si="547"/>
        <v>0</v>
      </c>
      <c r="L3869">
        <f t="shared" si="547"/>
        <v>0</v>
      </c>
      <c r="M3869">
        <f t="shared" si="547"/>
        <v>0</v>
      </c>
      <c r="N3869">
        <f t="shared" si="547"/>
        <v>0</v>
      </c>
      <c r="O3869">
        <f t="shared" si="547"/>
        <v>0</v>
      </c>
      <c r="P3869">
        <f t="shared" si="547"/>
        <v>0</v>
      </c>
      <c r="Q3869">
        <f t="shared" si="547"/>
        <v>0</v>
      </c>
      <c r="R3869">
        <f t="shared" si="547"/>
        <v>0</v>
      </c>
      <c r="S3869">
        <f t="shared" si="547"/>
        <v>0</v>
      </c>
      <c r="T3869">
        <f t="shared" si="547"/>
        <v>0</v>
      </c>
      <c r="U3869">
        <f t="shared" si="546"/>
        <v>0</v>
      </c>
      <c r="V3869">
        <f t="shared" si="546"/>
        <v>0</v>
      </c>
      <c r="W3869">
        <f t="shared" si="546"/>
        <v>0</v>
      </c>
      <c r="X3869">
        <f t="shared" si="546"/>
        <v>0</v>
      </c>
      <c r="Y3869">
        <f t="shared" si="546"/>
        <v>0</v>
      </c>
      <c r="Z3869">
        <f t="shared" si="546"/>
        <v>0</v>
      </c>
      <c r="AA3869">
        <f t="shared" si="546"/>
        <v>0</v>
      </c>
      <c r="AB3869">
        <f t="shared" si="546"/>
        <v>0</v>
      </c>
      <c r="AC3869">
        <f t="shared" si="546"/>
        <v>0</v>
      </c>
      <c r="AD3869">
        <f t="shared" si="546"/>
        <v>0</v>
      </c>
      <c r="AE3869">
        <f t="shared" si="546"/>
        <v>0</v>
      </c>
      <c r="AF3869">
        <f t="shared" si="546"/>
        <v>0</v>
      </c>
      <c r="AG3869">
        <f t="shared" si="546"/>
        <v>0</v>
      </c>
      <c r="AH3869">
        <f t="shared" si="546"/>
        <v>0</v>
      </c>
      <c r="AI3869">
        <f t="shared" si="546"/>
        <v>0</v>
      </c>
      <c r="AJ3869">
        <f t="shared" si="546"/>
        <v>0</v>
      </c>
      <c r="AK3869">
        <f t="shared" si="546"/>
        <v>0</v>
      </c>
    </row>
    <row r="3870" spans="1:37" x14ac:dyDescent="0.25">
      <c r="A3870" t="s">
        <v>643</v>
      </c>
      <c r="B3870">
        <v>1</v>
      </c>
      <c r="C3870" t="s">
        <v>30</v>
      </c>
      <c r="D3870">
        <f t="shared" si="544"/>
        <v>0</v>
      </c>
      <c r="E3870">
        <f t="shared" si="544"/>
        <v>0</v>
      </c>
      <c r="F3870">
        <f t="shared" si="547"/>
        <v>0</v>
      </c>
      <c r="G3870">
        <f t="shared" si="547"/>
        <v>0</v>
      </c>
      <c r="H3870">
        <f t="shared" si="547"/>
        <v>0</v>
      </c>
      <c r="I3870">
        <f t="shared" si="547"/>
        <v>0</v>
      </c>
      <c r="J3870">
        <f t="shared" si="547"/>
        <v>0</v>
      </c>
      <c r="K3870">
        <f t="shared" si="547"/>
        <v>0</v>
      </c>
      <c r="L3870">
        <f t="shared" si="547"/>
        <v>0</v>
      </c>
      <c r="M3870">
        <f t="shared" si="547"/>
        <v>0</v>
      </c>
      <c r="N3870">
        <f t="shared" si="547"/>
        <v>0</v>
      </c>
      <c r="O3870">
        <f t="shared" si="547"/>
        <v>0</v>
      </c>
      <c r="P3870">
        <f t="shared" si="547"/>
        <v>0</v>
      </c>
      <c r="Q3870">
        <f t="shared" si="547"/>
        <v>0</v>
      </c>
      <c r="R3870">
        <f t="shared" si="547"/>
        <v>0</v>
      </c>
      <c r="S3870">
        <f t="shared" si="547"/>
        <v>0</v>
      </c>
      <c r="T3870">
        <f t="shared" si="547"/>
        <v>0</v>
      </c>
      <c r="U3870">
        <f t="shared" si="546"/>
        <v>0</v>
      </c>
      <c r="V3870">
        <f t="shared" si="546"/>
        <v>0</v>
      </c>
      <c r="W3870">
        <f t="shared" si="546"/>
        <v>0</v>
      </c>
      <c r="X3870">
        <f t="shared" si="546"/>
        <v>0</v>
      </c>
      <c r="Y3870">
        <f t="shared" si="546"/>
        <v>0</v>
      </c>
      <c r="Z3870">
        <f t="shared" si="546"/>
        <v>0</v>
      </c>
      <c r="AA3870">
        <f t="shared" si="546"/>
        <v>0</v>
      </c>
      <c r="AB3870">
        <f t="shared" si="546"/>
        <v>0</v>
      </c>
      <c r="AC3870">
        <f t="shared" si="546"/>
        <v>0</v>
      </c>
      <c r="AD3870">
        <f t="shared" si="546"/>
        <v>0</v>
      </c>
      <c r="AE3870">
        <f t="shared" si="546"/>
        <v>0</v>
      </c>
      <c r="AF3870">
        <f t="shared" si="546"/>
        <v>0</v>
      </c>
      <c r="AG3870">
        <f t="shared" si="546"/>
        <v>0</v>
      </c>
      <c r="AH3870">
        <f t="shared" si="546"/>
        <v>0</v>
      </c>
      <c r="AI3870">
        <f t="shared" si="546"/>
        <v>0</v>
      </c>
      <c r="AJ3870">
        <f t="shared" si="546"/>
        <v>0</v>
      </c>
      <c r="AK3870">
        <f t="shared" si="546"/>
        <v>0</v>
      </c>
    </row>
    <row r="3871" spans="1:37" x14ac:dyDescent="0.25">
      <c r="A3871" t="s">
        <v>643</v>
      </c>
      <c r="B3871">
        <v>1</v>
      </c>
      <c r="C3871" t="s">
        <v>29</v>
      </c>
      <c r="D3871">
        <f t="shared" si="544"/>
        <v>0</v>
      </c>
      <c r="E3871">
        <f t="shared" si="544"/>
        <v>0</v>
      </c>
      <c r="F3871">
        <f t="shared" si="547"/>
        <v>0</v>
      </c>
      <c r="G3871">
        <f t="shared" si="547"/>
        <v>0</v>
      </c>
      <c r="H3871">
        <f t="shared" si="547"/>
        <v>0</v>
      </c>
      <c r="I3871">
        <f t="shared" si="547"/>
        <v>0</v>
      </c>
      <c r="J3871">
        <f t="shared" si="547"/>
        <v>0</v>
      </c>
      <c r="K3871">
        <f t="shared" si="547"/>
        <v>0</v>
      </c>
      <c r="L3871">
        <f t="shared" si="547"/>
        <v>0</v>
      </c>
      <c r="M3871">
        <f t="shared" si="547"/>
        <v>0</v>
      </c>
      <c r="N3871">
        <f t="shared" si="547"/>
        <v>0</v>
      </c>
      <c r="O3871">
        <f t="shared" si="547"/>
        <v>0</v>
      </c>
      <c r="P3871">
        <f t="shared" si="547"/>
        <v>0</v>
      </c>
      <c r="Q3871">
        <f t="shared" si="547"/>
        <v>0</v>
      </c>
      <c r="R3871">
        <f t="shared" si="547"/>
        <v>0</v>
      </c>
      <c r="S3871">
        <f t="shared" si="547"/>
        <v>0</v>
      </c>
      <c r="T3871">
        <f t="shared" si="547"/>
        <v>0</v>
      </c>
      <c r="U3871">
        <f t="shared" si="546"/>
        <v>0</v>
      </c>
      <c r="V3871">
        <f t="shared" si="546"/>
        <v>0</v>
      </c>
      <c r="W3871">
        <f t="shared" si="546"/>
        <v>0</v>
      </c>
      <c r="X3871">
        <f t="shared" si="546"/>
        <v>0</v>
      </c>
      <c r="Y3871">
        <f t="shared" si="546"/>
        <v>0</v>
      </c>
      <c r="Z3871">
        <f t="shared" si="546"/>
        <v>0</v>
      </c>
      <c r="AA3871">
        <f t="shared" si="546"/>
        <v>0</v>
      </c>
      <c r="AB3871">
        <f t="shared" si="546"/>
        <v>0</v>
      </c>
      <c r="AC3871">
        <f t="shared" si="546"/>
        <v>0</v>
      </c>
      <c r="AD3871">
        <f t="shared" si="546"/>
        <v>0</v>
      </c>
      <c r="AE3871">
        <f t="shared" si="546"/>
        <v>0</v>
      </c>
      <c r="AF3871">
        <f t="shared" si="546"/>
        <v>0</v>
      </c>
      <c r="AG3871">
        <f t="shared" si="546"/>
        <v>0</v>
      </c>
      <c r="AH3871">
        <f t="shared" si="546"/>
        <v>0</v>
      </c>
      <c r="AI3871">
        <f t="shared" si="546"/>
        <v>0</v>
      </c>
      <c r="AJ3871">
        <f t="shared" si="546"/>
        <v>0</v>
      </c>
      <c r="AK3871">
        <f t="shared" si="546"/>
        <v>0</v>
      </c>
    </row>
    <row r="3872" spans="1:37" x14ac:dyDescent="0.25">
      <c r="A3872" t="s">
        <v>644</v>
      </c>
      <c r="B3872">
        <v>1</v>
      </c>
      <c r="C3872" t="s">
        <v>22</v>
      </c>
      <c r="D3872">
        <f t="shared" si="544"/>
        <v>0</v>
      </c>
      <c r="E3872">
        <f t="shared" si="544"/>
        <v>0</v>
      </c>
      <c r="F3872">
        <f t="shared" si="547"/>
        <v>0</v>
      </c>
      <c r="G3872">
        <f t="shared" si="547"/>
        <v>0</v>
      </c>
      <c r="H3872">
        <f t="shared" si="547"/>
        <v>0</v>
      </c>
      <c r="I3872">
        <f t="shared" si="547"/>
        <v>0</v>
      </c>
      <c r="J3872">
        <f t="shared" si="547"/>
        <v>0</v>
      </c>
      <c r="K3872">
        <f t="shared" si="547"/>
        <v>0</v>
      </c>
      <c r="L3872">
        <f t="shared" si="547"/>
        <v>0</v>
      </c>
      <c r="M3872">
        <f t="shared" si="547"/>
        <v>0</v>
      </c>
      <c r="N3872">
        <f t="shared" si="547"/>
        <v>0</v>
      </c>
      <c r="O3872">
        <f t="shared" si="547"/>
        <v>0</v>
      </c>
      <c r="P3872">
        <f t="shared" si="547"/>
        <v>0</v>
      </c>
      <c r="Q3872">
        <f t="shared" si="547"/>
        <v>0</v>
      </c>
      <c r="R3872">
        <f t="shared" si="547"/>
        <v>0</v>
      </c>
      <c r="S3872">
        <f t="shared" si="547"/>
        <v>0</v>
      </c>
      <c r="T3872">
        <f t="shared" si="547"/>
        <v>0</v>
      </c>
      <c r="U3872">
        <f t="shared" si="546"/>
        <v>0</v>
      </c>
      <c r="V3872">
        <f t="shared" si="546"/>
        <v>0</v>
      </c>
      <c r="W3872">
        <f t="shared" si="546"/>
        <v>0</v>
      </c>
      <c r="X3872">
        <f t="shared" si="546"/>
        <v>0</v>
      </c>
      <c r="Y3872">
        <f t="shared" si="546"/>
        <v>0</v>
      </c>
      <c r="Z3872">
        <f t="shared" si="546"/>
        <v>0</v>
      </c>
      <c r="AA3872">
        <f t="shared" si="546"/>
        <v>0</v>
      </c>
      <c r="AB3872">
        <f t="shared" si="546"/>
        <v>1</v>
      </c>
      <c r="AC3872">
        <f t="shared" si="546"/>
        <v>0</v>
      </c>
      <c r="AD3872">
        <f t="shared" si="546"/>
        <v>0</v>
      </c>
      <c r="AE3872">
        <f t="shared" si="546"/>
        <v>0</v>
      </c>
      <c r="AF3872">
        <f t="shared" si="546"/>
        <v>0</v>
      </c>
      <c r="AG3872">
        <f t="shared" si="546"/>
        <v>0</v>
      </c>
      <c r="AH3872">
        <f t="shared" si="546"/>
        <v>0</v>
      </c>
      <c r="AI3872">
        <f t="shared" si="546"/>
        <v>0</v>
      </c>
      <c r="AJ3872">
        <f t="shared" si="546"/>
        <v>0</v>
      </c>
      <c r="AK3872">
        <f t="shared" ref="U3872:AK3935" si="548">IF($C3872=AK$1,$B3872,0)</f>
        <v>0</v>
      </c>
    </row>
    <row r="3873" spans="1:37" x14ac:dyDescent="0.25">
      <c r="A3873" t="s">
        <v>644</v>
      </c>
      <c r="B3873">
        <v>1</v>
      </c>
      <c r="C3873" t="s">
        <v>47</v>
      </c>
      <c r="D3873">
        <f t="shared" si="544"/>
        <v>0</v>
      </c>
      <c r="E3873">
        <f t="shared" si="544"/>
        <v>0</v>
      </c>
      <c r="F3873">
        <f t="shared" si="547"/>
        <v>0</v>
      </c>
      <c r="G3873">
        <f t="shared" si="547"/>
        <v>0</v>
      </c>
      <c r="H3873">
        <f t="shared" si="547"/>
        <v>0</v>
      </c>
      <c r="I3873">
        <f t="shared" si="547"/>
        <v>0</v>
      </c>
      <c r="J3873">
        <f t="shared" si="547"/>
        <v>0</v>
      </c>
      <c r="K3873">
        <f t="shared" si="547"/>
        <v>0</v>
      </c>
      <c r="L3873">
        <f t="shared" si="547"/>
        <v>0</v>
      </c>
      <c r="M3873">
        <f t="shared" si="547"/>
        <v>0</v>
      </c>
      <c r="N3873">
        <f t="shared" si="547"/>
        <v>0</v>
      </c>
      <c r="O3873">
        <f t="shared" si="547"/>
        <v>0</v>
      </c>
      <c r="P3873">
        <f t="shared" si="547"/>
        <v>0</v>
      </c>
      <c r="Q3873">
        <f t="shared" si="547"/>
        <v>0</v>
      </c>
      <c r="R3873">
        <f t="shared" si="547"/>
        <v>0</v>
      </c>
      <c r="S3873">
        <f t="shared" si="547"/>
        <v>0</v>
      </c>
      <c r="T3873">
        <f t="shared" si="547"/>
        <v>0</v>
      </c>
      <c r="U3873">
        <f t="shared" si="548"/>
        <v>0</v>
      </c>
      <c r="V3873">
        <f t="shared" si="548"/>
        <v>0</v>
      </c>
      <c r="W3873">
        <f t="shared" si="548"/>
        <v>0</v>
      </c>
      <c r="X3873">
        <f t="shared" si="548"/>
        <v>0</v>
      </c>
      <c r="Y3873">
        <f t="shared" si="548"/>
        <v>0</v>
      </c>
      <c r="Z3873">
        <f t="shared" si="548"/>
        <v>0</v>
      </c>
      <c r="AA3873">
        <f t="shared" si="548"/>
        <v>0</v>
      </c>
      <c r="AB3873">
        <f t="shared" si="548"/>
        <v>0</v>
      </c>
      <c r="AC3873">
        <f t="shared" si="548"/>
        <v>0</v>
      </c>
      <c r="AD3873">
        <f t="shared" si="548"/>
        <v>0</v>
      </c>
      <c r="AE3873">
        <f t="shared" si="548"/>
        <v>0</v>
      </c>
      <c r="AF3873">
        <f t="shared" si="548"/>
        <v>0</v>
      </c>
      <c r="AG3873">
        <f t="shared" si="548"/>
        <v>1</v>
      </c>
      <c r="AH3873">
        <f t="shared" si="548"/>
        <v>0</v>
      </c>
      <c r="AI3873">
        <f t="shared" si="548"/>
        <v>0</v>
      </c>
      <c r="AJ3873">
        <f t="shared" si="548"/>
        <v>0</v>
      </c>
      <c r="AK3873">
        <f t="shared" si="548"/>
        <v>0</v>
      </c>
    </row>
    <row r="3874" spans="1:37" x14ac:dyDescent="0.25">
      <c r="A3874" t="s">
        <v>644</v>
      </c>
      <c r="B3874">
        <v>1</v>
      </c>
      <c r="C3874" t="s">
        <v>117</v>
      </c>
      <c r="D3874">
        <f t="shared" si="544"/>
        <v>0</v>
      </c>
      <c r="E3874">
        <f t="shared" si="544"/>
        <v>0</v>
      </c>
      <c r="F3874">
        <f t="shared" si="547"/>
        <v>0</v>
      </c>
      <c r="G3874">
        <f t="shared" si="547"/>
        <v>0</v>
      </c>
      <c r="H3874">
        <f t="shared" si="547"/>
        <v>0</v>
      </c>
      <c r="I3874">
        <f t="shared" si="547"/>
        <v>0</v>
      </c>
      <c r="J3874">
        <f t="shared" si="547"/>
        <v>0</v>
      </c>
      <c r="K3874">
        <f t="shared" si="547"/>
        <v>0</v>
      </c>
      <c r="L3874">
        <f t="shared" si="547"/>
        <v>0</v>
      </c>
      <c r="M3874">
        <f t="shared" si="547"/>
        <v>1</v>
      </c>
      <c r="N3874">
        <f t="shared" si="547"/>
        <v>0</v>
      </c>
      <c r="O3874">
        <f t="shared" si="547"/>
        <v>0</v>
      </c>
      <c r="P3874">
        <f t="shared" si="547"/>
        <v>0</v>
      </c>
      <c r="Q3874">
        <f t="shared" si="547"/>
        <v>0</v>
      </c>
      <c r="R3874">
        <f t="shared" si="547"/>
        <v>0</v>
      </c>
      <c r="S3874">
        <f t="shared" si="547"/>
        <v>0</v>
      </c>
      <c r="T3874">
        <f t="shared" si="547"/>
        <v>0</v>
      </c>
      <c r="U3874">
        <f t="shared" si="548"/>
        <v>0</v>
      </c>
      <c r="V3874">
        <f t="shared" si="548"/>
        <v>0</v>
      </c>
      <c r="W3874">
        <f t="shared" si="548"/>
        <v>0</v>
      </c>
      <c r="X3874">
        <f t="shared" si="548"/>
        <v>0</v>
      </c>
      <c r="Y3874">
        <f t="shared" si="548"/>
        <v>0</v>
      </c>
      <c r="Z3874">
        <f t="shared" si="548"/>
        <v>0</v>
      </c>
      <c r="AA3874">
        <f t="shared" si="548"/>
        <v>0</v>
      </c>
      <c r="AB3874">
        <f t="shared" si="548"/>
        <v>0</v>
      </c>
      <c r="AC3874">
        <f t="shared" si="548"/>
        <v>0</v>
      </c>
      <c r="AD3874">
        <f t="shared" si="548"/>
        <v>0</v>
      </c>
      <c r="AE3874">
        <f t="shared" si="548"/>
        <v>0</v>
      </c>
      <c r="AF3874">
        <f t="shared" si="548"/>
        <v>0</v>
      </c>
      <c r="AG3874">
        <f t="shared" si="548"/>
        <v>0</v>
      </c>
      <c r="AH3874">
        <f t="shared" si="548"/>
        <v>0</v>
      </c>
      <c r="AI3874">
        <f t="shared" si="548"/>
        <v>0</v>
      </c>
      <c r="AJ3874">
        <f t="shared" si="548"/>
        <v>0</v>
      </c>
      <c r="AK3874">
        <f t="shared" si="548"/>
        <v>0</v>
      </c>
    </row>
    <row r="3875" spans="1:37" x14ac:dyDescent="0.25">
      <c r="A3875" t="s">
        <v>623</v>
      </c>
      <c r="B3875">
        <v>1</v>
      </c>
      <c r="C3875" t="s">
        <v>30</v>
      </c>
      <c r="D3875">
        <f t="shared" si="544"/>
        <v>0</v>
      </c>
      <c r="E3875">
        <f t="shared" si="544"/>
        <v>0</v>
      </c>
      <c r="F3875">
        <f t="shared" si="547"/>
        <v>0</v>
      </c>
      <c r="G3875">
        <f t="shared" si="547"/>
        <v>0</v>
      </c>
      <c r="H3875">
        <f t="shared" si="547"/>
        <v>0</v>
      </c>
      <c r="I3875">
        <f t="shared" si="547"/>
        <v>0</v>
      </c>
      <c r="J3875">
        <f t="shared" si="547"/>
        <v>0</v>
      </c>
      <c r="K3875">
        <f t="shared" si="547"/>
        <v>0</v>
      </c>
      <c r="L3875">
        <f t="shared" si="547"/>
        <v>0</v>
      </c>
      <c r="M3875">
        <f t="shared" si="547"/>
        <v>0</v>
      </c>
      <c r="N3875">
        <f t="shared" si="547"/>
        <v>0</v>
      </c>
      <c r="O3875">
        <f t="shared" si="547"/>
        <v>0</v>
      </c>
      <c r="P3875">
        <f t="shared" si="547"/>
        <v>0</v>
      </c>
      <c r="Q3875">
        <f t="shared" si="547"/>
        <v>0</v>
      </c>
      <c r="R3875">
        <f t="shared" si="547"/>
        <v>0</v>
      </c>
      <c r="S3875">
        <f t="shared" si="547"/>
        <v>0</v>
      </c>
      <c r="T3875">
        <f t="shared" si="547"/>
        <v>0</v>
      </c>
      <c r="U3875">
        <f t="shared" si="548"/>
        <v>0</v>
      </c>
      <c r="V3875">
        <f t="shared" si="548"/>
        <v>0</v>
      </c>
      <c r="W3875">
        <f t="shared" si="548"/>
        <v>0</v>
      </c>
      <c r="X3875">
        <f t="shared" si="548"/>
        <v>0</v>
      </c>
      <c r="Y3875">
        <f t="shared" si="548"/>
        <v>0</v>
      </c>
      <c r="Z3875">
        <f t="shared" si="548"/>
        <v>0</v>
      </c>
      <c r="AA3875">
        <f t="shared" si="548"/>
        <v>0</v>
      </c>
      <c r="AB3875">
        <f t="shared" si="548"/>
        <v>0</v>
      </c>
      <c r="AC3875">
        <f t="shared" si="548"/>
        <v>0</v>
      </c>
      <c r="AD3875">
        <f t="shared" si="548"/>
        <v>0</v>
      </c>
      <c r="AE3875">
        <f t="shared" si="548"/>
        <v>0</v>
      </c>
      <c r="AF3875">
        <f t="shared" si="548"/>
        <v>0</v>
      </c>
      <c r="AG3875">
        <f t="shared" si="548"/>
        <v>0</v>
      </c>
      <c r="AH3875">
        <f t="shared" si="548"/>
        <v>0</v>
      </c>
      <c r="AI3875">
        <f t="shared" si="548"/>
        <v>0</v>
      </c>
      <c r="AJ3875">
        <f t="shared" si="548"/>
        <v>0</v>
      </c>
      <c r="AK3875">
        <f t="shared" si="548"/>
        <v>0</v>
      </c>
    </row>
    <row r="3876" spans="1:37" x14ac:dyDescent="0.25">
      <c r="A3876" t="s">
        <v>623</v>
      </c>
      <c r="B3876">
        <v>1</v>
      </c>
      <c r="C3876" t="s">
        <v>29</v>
      </c>
      <c r="D3876">
        <f t="shared" si="544"/>
        <v>0</v>
      </c>
      <c r="E3876">
        <f t="shared" si="544"/>
        <v>0</v>
      </c>
      <c r="F3876">
        <f t="shared" si="547"/>
        <v>0</v>
      </c>
      <c r="G3876">
        <f t="shared" si="547"/>
        <v>0</v>
      </c>
      <c r="H3876">
        <f t="shared" si="547"/>
        <v>0</v>
      </c>
      <c r="I3876">
        <f t="shared" si="547"/>
        <v>0</v>
      </c>
      <c r="J3876">
        <f t="shared" si="547"/>
        <v>0</v>
      </c>
      <c r="K3876">
        <f t="shared" si="547"/>
        <v>0</v>
      </c>
      <c r="L3876">
        <f t="shared" si="547"/>
        <v>0</v>
      </c>
      <c r="M3876">
        <f t="shared" si="547"/>
        <v>0</v>
      </c>
      <c r="N3876">
        <f t="shared" si="547"/>
        <v>0</v>
      </c>
      <c r="O3876">
        <f t="shared" si="547"/>
        <v>0</v>
      </c>
      <c r="P3876">
        <f t="shared" si="547"/>
        <v>0</v>
      </c>
      <c r="Q3876">
        <f t="shared" si="547"/>
        <v>0</v>
      </c>
      <c r="R3876">
        <f t="shared" si="547"/>
        <v>0</v>
      </c>
      <c r="S3876">
        <f t="shared" si="547"/>
        <v>0</v>
      </c>
      <c r="T3876">
        <f t="shared" si="547"/>
        <v>0</v>
      </c>
      <c r="U3876">
        <f t="shared" si="548"/>
        <v>0</v>
      </c>
      <c r="V3876">
        <f t="shared" si="548"/>
        <v>0</v>
      </c>
      <c r="W3876">
        <f t="shared" si="548"/>
        <v>0</v>
      </c>
      <c r="X3876">
        <f t="shared" si="548"/>
        <v>0</v>
      </c>
      <c r="Y3876">
        <f t="shared" si="548"/>
        <v>0</v>
      </c>
      <c r="Z3876">
        <f t="shared" si="548"/>
        <v>0</v>
      </c>
      <c r="AA3876">
        <f t="shared" si="548"/>
        <v>0</v>
      </c>
      <c r="AB3876">
        <f t="shared" si="548"/>
        <v>0</v>
      </c>
      <c r="AC3876">
        <f t="shared" si="548"/>
        <v>0</v>
      </c>
      <c r="AD3876">
        <f t="shared" si="548"/>
        <v>0</v>
      </c>
      <c r="AE3876">
        <f t="shared" si="548"/>
        <v>0</v>
      </c>
      <c r="AF3876">
        <f t="shared" si="548"/>
        <v>0</v>
      </c>
      <c r="AG3876">
        <f t="shared" si="548"/>
        <v>0</v>
      </c>
      <c r="AH3876">
        <f t="shared" si="548"/>
        <v>0</v>
      </c>
      <c r="AI3876">
        <f t="shared" si="548"/>
        <v>0</v>
      </c>
      <c r="AJ3876">
        <f t="shared" si="548"/>
        <v>0</v>
      </c>
      <c r="AK3876">
        <f t="shared" si="548"/>
        <v>0</v>
      </c>
    </row>
    <row r="3877" spans="1:37" x14ac:dyDescent="0.25">
      <c r="A3877" t="s">
        <v>623</v>
      </c>
      <c r="B3877">
        <v>1</v>
      </c>
      <c r="C3877" t="s">
        <v>107</v>
      </c>
      <c r="D3877">
        <f t="shared" si="544"/>
        <v>0</v>
      </c>
      <c r="E3877">
        <f t="shared" si="544"/>
        <v>0</v>
      </c>
      <c r="F3877">
        <f t="shared" si="547"/>
        <v>0</v>
      </c>
      <c r="G3877">
        <f t="shared" si="547"/>
        <v>0</v>
      </c>
      <c r="H3877">
        <f t="shared" si="547"/>
        <v>0</v>
      </c>
      <c r="I3877">
        <f t="shared" si="547"/>
        <v>0</v>
      </c>
      <c r="J3877">
        <f t="shared" si="547"/>
        <v>0</v>
      </c>
      <c r="K3877">
        <f t="shared" si="547"/>
        <v>0</v>
      </c>
      <c r="L3877">
        <f t="shared" si="547"/>
        <v>0</v>
      </c>
      <c r="M3877">
        <f t="shared" si="547"/>
        <v>0</v>
      </c>
      <c r="N3877">
        <f t="shared" si="547"/>
        <v>0</v>
      </c>
      <c r="O3877">
        <f t="shared" si="547"/>
        <v>0</v>
      </c>
      <c r="P3877">
        <f t="shared" si="547"/>
        <v>0</v>
      </c>
      <c r="Q3877">
        <f t="shared" si="547"/>
        <v>0</v>
      </c>
      <c r="R3877">
        <f t="shared" si="547"/>
        <v>0</v>
      </c>
      <c r="S3877">
        <f t="shared" si="547"/>
        <v>0</v>
      </c>
      <c r="T3877">
        <f t="shared" ref="F3877:T3940" si="549">IF($C3877=T$1,$B3877,0)</f>
        <v>0</v>
      </c>
      <c r="U3877">
        <f t="shared" si="548"/>
        <v>0</v>
      </c>
      <c r="V3877">
        <f t="shared" si="548"/>
        <v>0</v>
      </c>
      <c r="W3877">
        <f t="shared" si="548"/>
        <v>0</v>
      </c>
      <c r="X3877">
        <f t="shared" si="548"/>
        <v>0</v>
      </c>
      <c r="Y3877">
        <f t="shared" si="548"/>
        <v>0</v>
      </c>
      <c r="Z3877">
        <f t="shared" si="548"/>
        <v>0</v>
      </c>
      <c r="AA3877">
        <f t="shared" si="548"/>
        <v>0</v>
      </c>
      <c r="AB3877">
        <f t="shared" si="548"/>
        <v>0</v>
      </c>
      <c r="AC3877">
        <f t="shared" si="548"/>
        <v>0</v>
      </c>
      <c r="AD3877">
        <f t="shared" si="548"/>
        <v>0</v>
      </c>
      <c r="AE3877">
        <f t="shared" si="548"/>
        <v>0</v>
      </c>
      <c r="AF3877">
        <f t="shared" si="548"/>
        <v>0</v>
      </c>
      <c r="AG3877">
        <f t="shared" si="548"/>
        <v>0</v>
      </c>
      <c r="AH3877">
        <f t="shared" si="548"/>
        <v>0</v>
      </c>
      <c r="AI3877">
        <f t="shared" si="548"/>
        <v>0</v>
      </c>
      <c r="AJ3877">
        <f t="shared" si="548"/>
        <v>0</v>
      </c>
      <c r="AK3877">
        <f t="shared" si="548"/>
        <v>0</v>
      </c>
    </row>
    <row r="3878" spans="1:37" x14ac:dyDescent="0.25">
      <c r="A3878" t="s">
        <v>645</v>
      </c>
      <c r="B3878">
        <v>1</v>
      </c>
      <c r="C3878" t="s">
        <v>29</v>
      </c>
      <c r="D3878">
        <f t="shared" si="544"/>
        <v>0</v>
      </c>
      <c r="E3878">
        <f t="shared" si="544"/>
        <v>0</v>
      </c>
      <c r="F3878">
        <f t="shared" si="549"/>
        <v>0</v>
      </c>
      <c r="G3878">
        <f t="shared" si="549"/>
        <v>0</v>
      </c>
      <c r="H3878">
        <f t="shared" si="549"/>
        <v>0</v>
      </c>
      <c r="I3878">
        <f t="shared" si="549"/>
        <v>0</v>
      </c>
      <c r="J3878">
        <f t="shared" si="549"/>
        <v>0</v>
      </c>
      <c r="K3878">
        <f t="shared" si="549"/>
        <v>0</v>
      </c>
      <c r="L3878">
        <f t="shared" si="549"/>
        <v>0</v>
      </c>
      <c r="M3878">
        <f t="shared" si="549"/>
        <v>0</v>
      </c>
      <c r="N3878">
        <f t="shared" si="549"/>
        <v>0</v>
      </c>
      <c r="O3878">
        <f t="shared" si="549"/>
        <v>0</v>
      </c>
      <c r="P3878">
        <f t="shared" si="549"/>
        <v>0</v>
      </c>
      <c r="Q3878">
        <f t="shared" si="549"/>
        <v>0</v>
      </c>
      <c r="R3878">
        <f t="shared" si="549"/>
        <v>0</v>
      </c>
      <c r="S3878">
        <f t="shared" si="549"/>
        <v>0</v>
      </c>
      <c r="T3878">
        <f t="shared" si="549"/>
        <v>0</v>
      </c>
      <c r="U3878">
        <f t="shared" si="548"/>
        <v>0</v>
      </c>
      <c r="V3878">
        <f t="shared" si="548"/>
        <v>0</v>
      </c>
      <c r="W3878">
        <f t="shared" si="548"/>
        <v>0</v>
      </c>
      <c r="X3878">
        <f t="shared" si="548"/>
        <v>0</v>
      </c>
      <c r="Y3878">
        <f t="shared" si="548"/>
        <v>0</v>
      </c>
      <c r="Z3878">
        <f t="shared" si="548"/>
        <v>0</v>
      </c>
      <c r="AA3878">
        <f t="shared" si="548"/>
        <v>0</v>
      </c>
      <c r="AB3878">
        <f t="shared" si="548"/>
        <v>0</v>
      </c>
      <c r="AC3878">
        <f t="shared" si="548"/>
        <v>0</v>
      </c>
      <c r="AD3878">
        <f t="shared" si="548"/>
        <v>0</v>
      </c>
      <c r="AE3878">
        <f t="shared" si="548"/>
        <v>0</v>
      </c>
      <c r="AF3878">
        <f t="shared" si="548"/>
        <v>0</v>
      </c>
      <c r="AG3878">
        <f t="shared" si="548"/>
        <v>0</v>
      </c>
      <c r="AH3878">
        <f t="shared" si="548"/>
        <v>0</v>
      </c>
      <c r="AI3878">
        <f t="shared" si="548"/>
        <v>0</v>
      </c>
      <c r="AJ3878">
        <f t="shared" si="548"/>
        <v>0</v>
      </c>
      <c r="AK3878">
        <f t="shared" si="548"/>
        <v>0</v>
      </c>
    </row>
    <row r="3879" spans="1:37" x14ac:dyDescent="0.25">
      <c r="A3879" t="s">
        <v>645</v>
      </c>
      <c r="B3879">
        <v>1</v>
      </c>
      <c r="C3879" t="s">
        <v>107</v>
      </c>
      <c r="D3879">
        <f t="shared" si="544"/>
        <v>0</v>
      </c>
      <c r="E3879">
        <f t="shared" si="544"/>
        <v>0</v>
      </c>
      <c r="F3879">
        <f t="shared" si="549"/>
        <v>0</v>
      </c>
      <c r="G3879">
        <f t="shared" si="549"/>
        <v>0</v>
      </c>
      <c r="H3879">
        <f t="shared" si="549"/>
        <v>0</v>
      </c>
      <c r="I3879">
        <f t="shared" si="549"/>
        <v>0</v>
      </c>
      <c r="J3879">
        <f t="shared" si="549"/>
        <v>0</v>
      </c>
      <c r="K3879">
        <f t="shared" si="549"/>
        <v>0</v>
      </c>
      <c r="L3879">
        <f t="shared" si="549"/>
        <v>0</v>
      </c>
      <c r="M3879">
        <f t="shared" si="549"/>
        <v>0</v>
      </c>
      <c r="N3879">
        <f t="shared" si="549"/>
        <v>0</v>
      </c>
      <c r="O3879">
        <f t="shared" si="549"/>
        <v>0</v>
      </c>
      <c r="P3879">
        <f t="shared" si="549"/>
        <v>0</v>
      </c>
      <c r="Q3879">
        <f t="shared" si="549"/>
        <v>0</v>
      </c>
      <c r="R3879">
        <f t="shared" si="549"/>
        <v>0</v>
      </c>
      <c r="S3879">
        <f t="shared" si="549"/>
        <v>0</v>
      </c>
      <c r="T3879">
        <f t="shared" si="549"/>
        <v>0</v>
      </c>
      <c r="U3879">
        <f t="shared" si="548"/>
        <v>0</v>
      </c>
      <c r="V3879">
        <f t="shared" si="548"/>
        <v>0</v>
      </c>
      <c r="W3879">
        <f t="shared" si="548"/>
        <v>0</v>
      </c>
      <c r="X3879">
        <f t="shared" si="548"/>
        <v>0</v>
      </c>
      <c r="Y3879">
        <f t="shared" si="548"/>
        <v>0</v>
      </c>
      <c r="Z3879">
        <f t="shared" si="548"/>
        <v>0</v>
      </c>
      <c r="AA3879">
        <f t="shared" si="548"/>
        <v>0</v>
      </c>
      <c r="AB3879">
        <f t="shared" si="548"/>
        <v>0</v>
      </c>
      <c r="AC3879">
        <f t="shared" si="548"/>
        <v>0</v>
      </c>
      <c r="AD3879">
        <f t="shared" si="548"/>
        <v>0</v>
      </c>
      <c r="AE3879">
        <f t="shared" si="548"/>
        <v>0</v>
      </c>
      <c r="AF3879">
        <f t="shared" si="548"/>
        <v>0</v>
      </c>
      <c r="AG3879">
        <f t="shared" si="548"/>
        <v>0</v>
      </c>
      <c r="AH3879">
        <f t="shared" si="548"/>
        <v>0</v>
      </c>
      <c r="AI3879">
        <f t="shared" si="548"/>
        <v>0</v>
      </c>
      <c r="AJ3879">
        <f t="shared" si="548"/>
        <v>0</v>
      </c>
      <c r="AK3879">
        <f t="shared" si="548"/>
        <v>0</v>
      </c>
    </row>
    <row r="3880" spans="1:37" x14ac:dyDescent="0.25">
      <c r="A3880" t="s">
        <v>645</v>
      </c>
      <c r="B3880">
        <v>1</v>
      </c>
      <c r="C3880" t="s">
        <v>30</v>
      </c>
      <c r="D3880">
        <f t="shared" si="544"/>
        <v>0</v>
      </c>
      <c r="E3880">
        <f t="shared" si="544"/>
        <v>0</v>
      </c>
      <c r="F3880">
        <f t="shared" si="549"/>
        <v>0</v>
      </c>
      <c r="G3880">
        <f t="shared" si="549"/>
        <v>0</v>
      </c>
      <c r="H3880">
        <f t="shared" si="549"/>
        <v>0</v>
      </c>
      <c r="I3880">
        <f t="shared" si="549"/>
        <v>0</v>
      </c>
      <c r="J3880">
        <f t="shared" si="549"/>
        <v>0</v>
      </c>
      <c r="K3880">
        <f t="shared" si="549"/>
        <v>0</v>
      </c>
      <c r="L3880">
        <f t="shared" si="549"/>
        <v>0</v>
      </c>
      <c r="M3880">
        <f t="shared" si="549"/>
        <v>0</v>
      </c>
      <c r="N3880">
        <f t="shared" si="549"/>
        <v>0</v>
      </c>
      <c r="O3880">
        <f t="shared" si="549"/>
        <v>0</v>
      </c>
      <c r="P3880">
        <f t="shared" si="549"/>
        <v>0</v>
      </c>
      <c r="Q3880">
        <f t="shared" si="549"/>
        <v>0</v>
      </c>
      <c r="R3880">
        <f t="shared" si="549"/>
        <v>0</v>
      </c>
      <c r="S3880">
        <f t="shared" si="549"/>
        <v>0</v>
      </c>
      <c r="T3880">
        <f t="shared" si="549"/>
        <v>0</v>
      </c>
      <c r="U3880">
        <f t="shared" si="548"/>
        <v>0</v>
      </c>
      <c r="V3880">
        <f t="shared" si="548"/>
        <v>0</v>
      </c>
      <c r="W3880">
        <f t="shared" si="548"/>
        <v>0</v>
      </c>
      <c r="X3880">
        <f t="shared" si="548"/>
        <v>0</v>
      </c>
      <c r="Y3880">
        <f t="shared" si="548"/>
        <v>0</v>
      </c>
      <c r="Z3880">
        <f t="shared" si="548"/>
        <v>0</v>
      </c>
      <c r="AA3880">
        <f t="shared" si="548"/>
        <v>0</v>
      </c>
      <c r="AB3880">
        <f t="shared" si="548"/>
        <v>0</v>
      </c>
      <c r="AC3880">
        <f t="shared" si="548"/>
        <v>0</v>
      </c>
      <c r="AD3880">
        <f t="shared" si="548"/>
        <v>0</v>
      </c>
      <c r="AE3880">
        <f t="shared" si="548"/>
        <v>0</v>
      </c>
      <c r="AF3880">
        <f t="shared" si="548"/>
        <v>0</v>
      </c>
      <c r="AG3880">
        <f t="shared" si="548"/>
        <v>0</v>
      </c>
      <c r="AH3880">
        <f t="shared" si="548"/>
        <v>0</v>
      </c>
      <c r="AI3880">
        <f t="shared" si="548"/>
        <v>0</v>
      </c>
      <c r="AJ3880">
        <f t="shared" si="548"/>
        <v>0</v>
      </c>
      <c r="AK3880">
        <f t="shared" si="548"/>
        <v>0</v>
      </c>
    </row>
    <row r="3881" spans="1:37" x14ac:dyDescent="0.25">
      <c r="A3881" t="s">
        <v>493</v>
      </c>
      <c r="B3881">
        <v>1</v>
      </c>
      <c r="C3881" t="s">
        <v>30</v>
      </c>
      <c r="D3881">
        <f t="shared" si="544"/>
        <v>0</v>
      </c>
      <c r="E3881">
        <f t="shared" si="544"/>
        <v>0</v>
      </c>
      <c r="F3881">
        <f t="shared" si="549"/>
        <v>0</v>
      </c>
      <c r="G3881">
        <f t="shared" si="549"/>
        <v>0</v>
      </c>
      <c r="H3881">
        <f t="shared" si="549"/>
        <v>0</v>
      </c>
      <c r="I3881">
        <f t="shared" si="549"/>
        <v>0</v>
      </c>
      <c r="J3881">
        <f t="shared" si="549"/>
        <v>0</v>
      </c>
      <c r="K3881">
        <f t="shared" si="549"/>
        <v>0</v>
      </c>
      <c r="L3881">
        <f t="shared" si="549"/>
        <v>0</v>
      </c>
      <c r="M3881">
        <f t="shared" si="549"/>
        <v>0</v>
      </c>
      <c r="N3881">
        <f t="shared" si="549"/>
        <v>0</v>
      </c>
      <c r="O3881">
        <f t="shared" si="549"/>
        <v>0</v>
      </c>
      <c r="P3881">
        <f t="shared" si="549"/>
        <v>0</v>
      </c>
      <c r="Q3881">
        <f t="shared" si="549"/>
        <v>0</v>
      </c>
      <c r="R3881">
        <f t="shared" si="549"/>
        <v>0</v>
      </c>
      <c r="S3881">
        <f t="shared" si="549"/>
        <v>0</v>
      </c>
      <c r="T3881">
        <f t="shared" si="549"/>
        <v>0</v>
      </c>
      <c r="U3881">
        <f t="shared" si="548"/>
        <v>0</v>
      </c>
      <c r="V3881">
        <f t="shared" si="548"/>
        <v>0</v>
      </c>
      <c r="W3881">
        <f t="shared" si="548"/>
        <v>0</v>
      </c>
      <c r="X3881">
        <f t="shared" si="548"/>
        <v>0</v>
      </c>
      <c r="Y3881">
        <f t="shared" si="548"/>
        <v>0</v>
      </c>
      <c r="Z3881">
        <f t="shared" si="548"/>
        <v>0</v>
      </c>
      <c r="AA3881">
        <f t="shared" si="548"/>
        <v>0</v>
      </c>
      <c r="AB3881">
        <f t="shared" si="548"/>
        <v>0</v>
      </c>
      <c r="AC3881">
        <f t="shared" si="548"/>
        <v>0</v>
      </c>
      <c r="AD3881">
        <f t="shared" si="548"/>
        <v>0</v>
      </c>
      <c r="AE3881">
        <f t="shared" si="548"/>
        <v>0</v>
      </c>
      <c r="AF3881">
        <f t="shared" si="548"/>
        <v>0</v>
      </c>
      <c r="AG3881">
        <f t="shared" si="548"/>
        <v>0</v>
      </c>
      <c r="AH3881">
        <f t="shared" si="548"/>
        <v>0</v>
      </c>
      <c r="AI3881">
        <f t="shared" si="548"/>
        <v>0</v>
      </c>
      <c r="AJ3881">
        <f t="shared" si="548"/>
        <v>0</v>
      </c>
      <c r="AK3881">
        <f t="shared" si="548"/>
        <v>0</v>
      </c>
    </row>
    <row r="3882" spans="1:37" x14ac:dyDescent="0.25">
      <c r="A3882" t="s">
        <v>493</v>
      </c>
      <c r="B3882">
        <v>1</v>
      </c>
      <c r="C3882" t="s">
        <v>29</v>
      </c>
      <c r="D3882">
        <f t="shared" si="544"/>
        <v>0</v>
      </c>
      <c r="E3882">
        <f t="shared" si="544"/>
        <v>0</v>
      </c>
      <c r="F3882">
        <f t="shared" si="549"/>
        <v>0</v>
      </c>
      <c r="G3882">
        <f t="shared" si="549"/>
        <v>0</v>
      </c>
      <c r="H3882">
        <f t="shared" si="549"/>
        <v>0</v>
      </c>
      <c r="I3882">
        <f t="shared" si="549"/>
        <v>0</v>
      </c>
      <c r="J3882">
        <f t="shared" si="549"/>
        <v>0</v>
      </c>
      <c r="K3882">
        <f t="shared" si="549"/>
        <v>0</v>
      </c>
      <c r="L3882">
        <f t="shared" si="549"/>
        <v>0</v>
      </c>
      <c r="M3882">
        <f t="shared" si="549"/>
        <v>0</v>
      </c>
      <c r="N3882">
        <f t="shared" si="549"/>
        <v>0</v>
      </c>
      <c r="O3882">
        <f t="shared" si="549"/>
        <v>0</v>
      </c>
      <c r="P3882">
        <f t="shared" si="549"/>
        <v>0</v>
      </c>
      <c r="Q3882">
        <f t="shared" si="549"/>
        <v>0</v>
      </c>
      <c r="R3882">
        <f t="shared" si="549"/>
        <v>0</v>
      </c>
      <c r="S3882">
        <f t="shared" si="549"/>
        <v>0</v>
      </c>
      <c r="T3882">
        <f t="shared" si="549"/>
        <v>0</v>
      </c>
      <c r="U3882">
        <f t="shared" si="548"/>
        <v>0</v>
      </c>
      <c r="V3882">
        <f t="shared" si="548"/>
        <v>0</v>
      </c>
      <c r="W3882">
        <f t="shared" si="548"/>
        <v>0</v>
      </c>
      <c r="X3882">
        <f t="shared" si="548"/>
        <v>0</v>
      </c>
      <c r="Y3882">
        <f t="shared" si="548"/>
        <v>0</v>
      </c>
      <c r="Z3882">
        <f t="shared" si="548"/>
        <v>0</v>
      </c>
      <c r="AA3882">
        <f t="shared" si="548"/>
        <v>0</v>
      </c>
      <c r="AB3882">
        <f t="shared" si="548"/>
        <v>0</v>
      </c>
      <c r="AC3882">
        <f t="shared" si="548"/>
        <v>0</v>
      </c>
      <c r="AD3882">
        <f t="shared" si="548"/>
        <v>0</v>
      </c>
      <c r="AE3882">
        <f t="shared" si="548"/>
        <v>0</v>
      </c>
      <c r="AF3882">
        <f t="shared" si="548"/>
        <v>0</v>
      </c>
      <c r="AG3882">
        <f t="shared" si="548"/>
        <v>0</v>
      </c>
      <c r="AH3882">
        <f t="shared" si="548"/>
        <v>0</v>
      </c>
      <c r="AI3882">
        <f t="shared" si="548"/>
        <v>0</v>
      </c>
      <c r="AJ3882">
        <f t="shared" si="548"/>
        <v>0</v>
      </c>
      <c r="AK3882">
        <f t="shared" si="548"/>
        <v>0</v>
      </c>
    </row>
    <row r="3883" spans="1:37" x14ac:dyDescent="0.25">
      <c r="A3883" t="s">
        <v>493</v>
      </c>
      <c r="B3883">
        <v>1</v>
      </c>
      <c r="C3883" t="s">
        <v>107</v>
      </c>
      <c r="D3883">
        <f t="shared" si="544"/>
        <v>0</v>
      </c>
      <c r="E3883">
        <f t="shared" si="544"/>
        <v>0</v>
      </c>
      <c r="F3883">
        <f t="shared" si="549"/>
        <v>0</v>
      </c>
      <c r="G3883">
        <f t="shared" si="549"/>
        <v>0</v>
      </c>
      <c r="H3883">
        <f t="shared" si="549"/>
        <v>0</v>
      </c>
      <c r="I3883">
        <f t="shared" si="549"/>
        <v>0</v>
      </c>
      <c r="J3883">
        <f t="shared" si="549"/>
        <v>0</v>
      </c>
      <c r="K3883">
        <f t="shared" si="549"/>
        <v>0</v>
      </c>
      <c r="L3883">
        <f t="shared" si="549"/>
        <v>0</v>
      </c>
      <c r="M3883">
        <f t="shared" si="549"/>
        <v>0</v>
      </c>
      <c r="N3883">
        <f t="shared" si="549"/>
        <v>0</v>
      </c>
      <c r="O3883">
        <f t="shared" si="549"/>
        <v>0</v>
      </c>
      <c r="P3883">
        <f t="shared" si="549"/>
        <v>0</v>
      </c>
      <c r="Q3883">
        <f t="shared" si="549"/>
        <v>0</v>
      </c>
      <c r="R3883">
        <f t="shared" si="549"/>
        <v>0</v>
      </c>
      <c r="S3883">
        <f t="shared" si="549"/>
        <v>0</v>
      </c>
      <c r="T3883">
        <f t="shared" si="549"/>
        <v>0</v>
      </c>
      <c r="U3883">
        <f t="shared" si="548"/>
        <v>0</v>
      </c>
      <c r="V3883">
        <f t="shared" si="548"/>
        <v>0</v>
      </c>
      <c r="W3883">
        <f t="shared" si="548"/>
        <v>0</v>
      </c>
      <c r="X3883">
        <f t="shared" si="548"/>
        <v>0</v>
      </c>
      <c r="Y3883">
        <f t="shared" si="548"/>
        <v>0</v>
      </c>
      <c r="Z3883">
        <f t="shared" si="548"/>
        <v>0</v>
      </c>
      <c r="AA3883">
        <f t="shared" si="548"/>
        <v>0</v>
      </c>
      <c r="AB3883">
        <f t="shared" si="548"/>
        <v>0</v>
      </c>
      <c r="AC3883">
        <f t="shared" si="548"/>
        <v>0</v>
      </c>
      <c r="AD3883">
        <f t="shared" si="548"/>
        <v>0</v>
      </c>
      <c r="AE3883">
        <f t="shared" si="548"/>
        <v>0</v>
      </c>
      <c r="AF3883">
        <f t="shared" si="548"/>
        <v>0</v>
      </c>
      <c r="AG3883">
        <f t="shared" si="548"/>
        <v>0</v>
      </c>
      <c r="AH3883">
        <f t="shared" si="548"/>
        <v>0</v>
      </c>
      <c r="AI3883">
        <f t="shared" si="548"/>
        <v>0</v>
      </c>
      <c r="AJ3883">
        <f t="shared" si="548"/>
        <v>0</v>
      </c>
      <c r="AK3883">
        <f t="shared" si="548"/>
        <v>0</v>
      </c>
    </row>
    <row r="3884" spans="1:37" x14ac:dyDescent="0.25">
      <c r="A3884" t="s">
        <v>493</v>
      </c>
      <c r="B3884">
        <v>1</v>
      </c>
      <c r="C3884" t="s">
        <v>30</v>
      </c>
      <c r="D3884">
        <f t="shared" si="544"/>
        <v>0</v>
      </c>
      <c r="E3884">
        <f t="shared" si="544"/>
        <v>0</v>
      </c>
      <c r="F3884">
        <f t="shared" si="549"/>
        <v>0</v>
      </c>
      <c r="G3884">
        <f t="shared" si="549"/>
        <v>0</v>
      </c>
      <c r="H3884">
        <f t="shared" si="549"/>
        <v>0</v>
      </c>
      <c r="I3884">
        <f t="shared" si="549"/>
        <v>0</v>
      </c>
      <c r="J3884">
        <f t="shared" si="549"/>
        <v>0</v>
      </c>
      <c r="K3884">
        <f t="shared" si="549"/>
        <v>0</v>
      </c>
      <c r="L3884">
        <f t="shared" si="549"/>
        <v>0</v>
      </c>
      <c r="M3884">
        <f t="shared" si="549"/>
        <v>0</v>
      </c>
      <c r="N3884">
        <f t="shared" si="549"/>
        <v>0</v>
      </c>
      <c r="O3884">
        <f t="shared" si="549"/>
        <v>0</v>
      </c>
      <c r="P3884">
        <f t="shared" si="549"/>
        <v>0</v>
      </c>
      <c r="Q3884">
        <f t="shared" si="549"/>
        <v>0</v>
      </c>
      <c r="R3884">
        <f t="shared" si="549"/>
        <v>0</v>
      </c>
      <c r="S3884">
        <f t="shared" si="549"/>
        <v>0</v>
      </c>
      <c r="T3884">
        <f t="shared" si="549"/>
        <v>0</v>
      </c>
      <c r="U3884">
        <f t="shared" si="548"/>
        <v>0</v>
      </c>
      <c r="V3884">
        <f t="shared" si="548"/>
        <v>0</v>
      </c>
      <c r="W3884">
        <f t="shared" si="548"/>
        <v>0</v>
      </c>
      <c r="X3884">
        <f t="shared" si="548"/>
        <v>0</v>
      </c>
      <c r="Y3884">
        <f t="shared" si="548"/>
        <v>0</v>
      </c>
      <c r="Z3884">
        <f t="shared" si="548"/>
        <v>0</v>
      </c>
      <c r="AA3884">
        <f t="shared" si="548"/>
        <v>0</v>
      </c>
      <c r="AB3884">
        <f t="shared" si="548"/>
        <v>0</v>
      </c>
      <c r="AC3884">
        <f t="shared" si="548"/>
        <v>0</v>
      </c>
      <c r="AD3884">
        <f t="shared" si="548"/>
        <v>0</v>
      </c>
      <c r="AE3884">
        <f t="shared" si="548"/>
        <v>0</v>
      </c>
      <c r="AF3884">
        <f t="shared" si="548"/>
        <v>0</v>
      </c>
      <c r="AG3884">
        <f t="shared" si="548"/>
        <v>0</v>
      </c>
      <c r="AH3884">
        <f t="shared" si="548"/>
        <v>0</v>
      </c>
      <c r="AI3884">
        <f t="shared" si="548"/>
        <v>0</v>
      </c>
      <c r="AJ3884">
        <f t="shared" si="548"/>
        <v>0</v>
      </c>
      <c r="AK3884">
        <f t="shared" si="548"/>
        <v>0</v>
      </c>
    </row>
    <row r="3885" spans="1:37" x14ac:dyDescent="0.25">
      <c r="A3885" t="s">
        <v>493</v>
      </c>
      <c r="B3885">
        <v>1</v>
      </c>
      <c r="C3885" t="s">
        <v>107</v>
      </c>
      <c r="D3885">
        <f t="shared" si="544"/>
        <v>0</v>
      </c>
      <c r="E3885">
        <f t="shared" si="544"/>
        <v>0</v>
      </c>
      <c r="F3885">
        <f t="shared" si="549"/>
        <v>0</v>
      </c>
      <c r="G3885">
        <f t="shared" si="549"/>
        <v>0</v>
      </c>
      <c r="H3885">
        <f t="shared" si="549"/>
        <v>0</v>
      </c>
      <c r="I3885">
        <f t="shared" si="549"/>
        <v>0</v>
      </c>
      <c r="J3885">
        <f t="shared" si="549"/>
        <v>0</v>
      </c>
      <c r="K3885">
        <f t="shared" si="549"/>
        <v>0</v>
      </c>
      <c r="L3885">
        <f t="shared" si="549"/>
        <v>0</v>
      </c>
      <c r="M3885">
        <f t="shared" si="549"/>
        <v>0</v>
      </c>
      <c r="N3885">
        <f t="shared" si="549"/>
        <v>0</v>
      </c>
      <c r="O3885">
        <f t="shared" si="549"/>
        <v>0</v>
      </c>
      <c r="P3885">
        <f t="shared" si="549"/>
        <v>0</v>
      </c>
      <c r="Q3885">
        <f t="shared" si="549"/>
        <v>0</v>
      </c>
      <c r="R3885">
        <f t="shared" si="549"/>
        <v>0</v>
      </c>
      <c r="S3885">
        <f t="shared" si="549"/>
        <v>0</v>
      </c>
      <c r="T3885">
        <f t="shared" si="549"/>
        <v>0</v>
      </c>
      <c r="U3885">
        <f t="shared" si="548"/>
        <v>0</v>
      </c>
      <c r="V3885">
        <f t="shared" si="548"/>
        <v>0</v>
      </c>
      <c r="W3885">
        <f t="shared" si="548"/>
        <v>0</v>
      </c>
      <c r="X3885">
        <f t="shared" si="548"/>
        <v>0</v>
      </c>
      <c r="Y3885">
        <f t="shared" si="548"/>
        <v>0</v>
      </c>
      <c r="Z3885">
        <f t="shared" si="548"/>
        <v>0</v>
      </c>
      <c r="AA3885">
        <f t="shared" si="548"/>
        <v>0</v>
      </c>
      <c r="AB3885">
        <f t="shared" si="548"/>
        <v>0</v>
      </c>
      <c r="AC3885">
        <f t="shared" si="548"/>
        <v>0</v>
      </c>
      <c r="AD3885">
        <f t="shared" si="548"/>
        <v>0</v>
      </c>
      <c r="AE3885">
        <f t="shared" si="548"/>
        <v>0</v>
      </c>
      <c r="AF3885">
        <f t="shared" si="548"/>
        <v>0</v>
      </c>
      <c r="AG3885">
        <f t="shared" si="548"/>
        <v>0</v>
      </c>
      <c r="AH3885">
        <f t="shared" si="548"/>
        <v>0</v>
      </c>
      <c r="AI3885">
        <f t="shared" si="548"/>
        <v>0</v>
      </c>
      <c r="AJ3885">
        <f t="shared" si="548"/>
        <v>0</v>
      </c>
      <c r="AK3885">
        <f t="shared" si="548"/>
        <v>0</v>
      </c>
    </row>
    <row r="3886" spans="1:37" x14ac:dyDescent="0.25">
      <c r="A3886" t="s">
        <v>493</v>
      </c>
      <c r="B3886">
        <v>1</v>
      </c>
      <c r="C3886" t="s">
        <v>29</v>
      </c>
      <c r="D3886">
        <f t="shared" si="544"/>
        <v>0</v>
      </c>
      <c r="E3886">
        <f t="shared" si="544"/>
        <v>0</v>
      </c>
      <c r="F3886">
        <f t="shared" si="549"/>
        <v>0</v>
      </c>
      <c r="G3886">
        <f t="shared" si="549"/>
        <v>0</v>
      </c>
      <c r="H3886">
        <f t="shared" si="549"/>
        <v>0</v>
      </c>
      <c r="I3886">
        <f t="shared" si="549"/>
        <v>0</v>
      </c>
      <c r="J3886">
        <f t="shared" si="549"/>
        <v>0</v>
      </c>
      <c r="K3886">
        <f t="shared" si="549"/>
        <v>0</v>
      </c>
      <c r="L3886">
        <f t="shared" si="549"/>
        <v>0</v>
      </c>
      <c r="M3886">
        <f t="shared" si="549"/>
        <v>0</v>
      </c>
      <c r="N3886">
        <f t="shared" si="549"/>
        <v>0</v>
      </c>
      <c r="O3886">
        <f t="shared" si="549"/>
        <v>0</v>
      </c>
      <c r="P3886">
        <f t="shared" si="549"/>
        <v>0</v>
      </c>
      <c r="Q3886">
        <f t="shared" si="549"/>
        <v>0</v>
      </c>
      <c r="R3886">
        <f t="shared" si="549"/>
        <v>0</v>
      </c>
      <c r="S3886">
        <f t="shared" si="549"/>
        <v>0</v>
      </c>
      <c r="T3886">
        <f t="shared" si="549"/>
        <v>0</v>
      </c>
      <c r="U3886">
        <f t="shared" si="548"/>
        <v>0</v>
      </c>
      <c r="V3886">
        <f t="shared" si="548"/>
        <v>0</v>
      </c>
      <c r="W3886">
        <f t="shared" si="548"/>
        <v>0</v>
      </c>
      <c r="X3886">
        <f t="shared" si="548"/>
        <v>0</v>
      </c>
      <c r="Y3886">
        <f t="shared" si="548"/>
        <v>0</v>
      </c>
      <c r="Z3886">
        <f t="shared" si="548"/>
        <v>0</v>
      </c>
      <c r="AA3886">
        <f t="shared" si="548"/>
        <v>0</v>
      </c>
      <c r="AB3886">
        <f t="shared" si="548"/>
        <v>0</v>
      </c>
      <c r="AC3886">
        <f t="shared" si="548"/>
        <v>0</v>
      </c>
      <c r="AD3886">
        <f t="shared" si="548"/>
        <v>0</v>
      </c>
      <c r="AE3886">
        <f t="shared" si="548"/>
        <v>0</v>
      </c>
      <c r="AF3886">
        <f t="shared" si="548"/>
        <v>0</v>
      </c>
      <c r="AG3886">
        <f t="shared" si="548"/>
        <v>0</v>
      </c>
      <c r="AH3886">
        <f t="shared" si="548"/>
        <v>0</v>
      </c>
      <c r="AI3886">
        <f t="shared" si="548"/>
        <v>0</v>
      </c>
      <c r="AJ3886">
        <f t="shared" si="548"/>
        <v>0</v>
      </c>
      <c r="AK3886">
        <f t="shared" si="548"/>
        <v>0</v>
      </c>
    </row>
    <row r="3887" spans="1:37" x14ac:dyDescent="0.25">
      <c r="A3887" t="s">
        <v>629</v>
      </c>
      <c r="B3887">
        <v>1</v>
      </c>
      <c r="C3887" t="s">
        <v>30</v>
      </c>
      <c r="D3887">
        <f t="shared" si="544"/>
        <v>0</v>
      </c>
      <c r="E3887">
        <f t="shared" si="544"/>
        <v>0</v>
      </c>
      <c r="F3887">
        <f t="shared" si="549"/>
        <v>0</v>
      </c>
      <c r="G3887">
        <f t="shared" si="549"/>
        <v>0</v>
      </c>
      <c r="H3887">
        <f t="shared" si="549"/>
        <v>0</v>
      </c>
      <c r="I3887">
        <f t="shared" si="549"/>
        <v>0</v>
      </c>
      <c r="J3887">
        <f t="shared" si="549"/>
        <v>0</v>
      </c>
      <c r="K3887">
        <f t="shared" si="549"/>
        <v>0</v>
      </c>
      <c r="L3887">
        <f t="shared" si="549"/>
        <v>0</v>
      </c>
      <c r="M3887">
        <f t="shared" si="549"/>
        <v>0</v>
      </c>
      <c r="N3887">
        <f t="shared" si="549"/>
        <v>0</v>
      </c>
      <c r="O3887">
        <f t="shared" si="549"/>
        <v>0</v>
      </c>
      <c r="P3887">
        <f t="shared" si="549"/>
        <v>0</v>
      </c>
      <c r="Q3887">
        <f t="shared" si="549"/>
        <v>0</v>
      </c>
      <c r="R3887">
        <f t="shared" si="549"/>
        <v>0</v>
      </c>
      <c r="S3887">
        <f t="shared" si="549"/>
        <v>0</v>
      </c>
      <c r="T3887">
        <f t="shared" si="549"/>
        <v>0</v>
      </c>
      <c r="U3887">
        <f t="shared" si="548"/>
        <v>0</v>
      </c>
      <c r="V3887">
        <f t="shared" si="548"/>
        <v>0</v>
      </c>
      <c r="W3887">
        <f t="shared" si="548"/>
        <v>0</v>
      </c>
      <c r="X3887">
        <f t="shared" si="548"/>
        <v>0</v>
      </c>
      <c r="Y3887">
        <f t="shared" si="548"/>
        <v>0</v>
      </c>
      <c r="Z3887">
        <f t="shared" si="548"/>
        <v>0</v>
      </c>
      <c r="AA3887">
        <f t="shared" si="548"/>
        <v>0</v>
      </c>
      <c r="AB3887">
        <f t="shared" si="548"/>
        <v>0</v>
      </c>
      <c r="AC3887">
        <f t="shared" si="548"/>
        <v>0</v>
      </c>
      <c r="AD3887">
        <f t="shared" si="548"/>
        <v>0</v>
      </c>
      <c r="AE3887">
        <f t="shared" si="548"/>
        <v>0</v>
      </c>
      <c r="AF3887">
        <f t="shared" si="548"/>
        <v>0</v>
      </c>
      <c r="AG3887">
        <f t="shared" si="548"/>
        <v>0</v>
      </c>
      <c r="AH3887">
        <f t="shared" si="548"/>
        <v>0</v>
      </c>
      <c r="AI3887">
        <f t="shared" si="548"/>
        <v>0</v>
      </c>
      <c r="AJ3887">
        <f t="shared" si="548"/>
        <v>0</v>
      </c>
      <c r="AK3887">
        <f t="shared" ref="U3887:AK3950" si="550">IF($C3887=AK$1,$B3887,0)</f>
        <v>0</v>
      </c>
    </row>
    <row r="3888" spans="1:37" x14ac:dyDescent="0.25">
      <c r="A3888" t="s">
        <v>629</v>
      </c>
      <c r="B3888">
        <v>1</v>
      </c>
      <c r="C3888" t="s">
        <v>29</v>
      </c>
      <c r="D3888">
        <f t="shared" si="544"/>
        <v>0</v>
      </c>
      <c r="E3888">
        <f t="shared" si="544"/>
        <v>0</v>
      </c>
      <c r="F3888">
        <f t="shared" si="549"/>
        <v>0</v>
      </c>
      <c r="G3888">
        <f t="shared" si="549"/>
        <v>0</v>
      </c>
      <c r="H3888">
        <f t="shared" si="549"/>
        <v>0</v>
      </c>
      <c r="I3888">
        <f t="shared" si="549"/>
        <v>0</v>
      </c>
      <c r="J3888">
        <f t="shared" si="549"/>
        <v>0</v>
      </c>
      <c r="K3888">
        <f t="shared" si="549"/>
        <v>0</v>
      </c>
      <c r="L3888">
        <f t="shared" si="549"/>
        <v>0</v>
      </c>
      <c r="M3888">
        <f t="shared" si="549"/>
        <v>0</v>
      </c>
      <c r="N3888">
        <f t="shared" si="549"/>
        <v>0</v>
      </c>
      <c r="O3888">
        <f t="shared" si="549"/>
        <v>0</v>
      </c>
      <c r="P3888">
        <f t="shared" si="549"/>
        <v>0</v>
      </c>
      <c r="Q3888">
        <f t="shared" si="549"/>
        <v>0</v>
      </c>
      <c r="R3888">
        <f t="shared" si="549"/>
        <v>0</v>
      </c>
      <c r="S3888">
        <f t="shared" si="549"/>
        <v>0</v>
      </c>
      <c r="T3888">
        <f t="shared" si="549"/>
        <v>0</v>
      </c>
      <c r="U3888">
        <f t="shared" si="550"/>
        <v>0</v>
      </c>
      <c r="V3888">
        <f t="shared" si="550"/>
        <v>0</v>
      </c>
      <c r="W3888">
        <f t="shared" si="550"/>
        <v>0</v>
      </c>
      <c r="X3888">
        <f t="shared" si="550"/>
        <v>0</v>
      </c>
      <c r="Y3888">
        <f t="shared" si="550"/>
        <v>0</v>
      </c>
      <c r="Z3888">
        <f t="shared" si="550"/>
        <v>0</v>
      </c>
      <c r="AA3888">
        <f t="shared" si="550"/>
        <v>0</v>
      </c>
      <c r="AB3888">
        <f t="shared" si="550"/>
        <v>0</v>
      </c>
      <c r="AC3888">
        <f t="shared" si="550"/>
        <v>0</v>
      </c>
      <c r="AD3888">
        <f t="shared" si="550"/>
        <v>0</v>
      </c>
      <c r="AE3888">
        <f t="shared" si="550"/>
        <v>0</v>
      </c>
      <c r="AF3888">
        <f t="shared" si="550"/>
        <v>0</v>
      </c>
      <c r="AG3888">
        <f t="shared" si="550"/>
        <v>0</v>
      </c>
      <c r="AH3888">
        <f t="shared" si="550"/>
        <v>0</v>
      </c>
      <c r="AI3888">
        <f t="shared" si="550"/>
        <v>0</v>
      </c>
      <c r="AJ3888">
        <f t="shared" si="550"/>
        <v>0</v>
      </c>
      <c r="AK3888">
        <f t="shared" si="550"/>
        <v>0</v>
      </c>
    </row>
    <row r="3889" spans="1:37" x14ac:dyDescent="0.25">
      <c r="A3889" t="s">
        <v>629</v>
      </c>
      <c r="B3889">
        <v>1</v>
      </c>
      <c r="C3889" t="s">
        <v>107</v>
      </c>
      <c r="D3889">
        <f t="shared" si="544"/>
        <v>0</v>
      </c>
      <c r="E3889">
        <f t="shared" si="544"/>
        <v>0</v>
      </c>
      <c r="F3889">
        <f t="shared" si="549"/>
        <v>0</v>
      </c>
      <c r="G3889">
        <f t="shared" si="549"/>
        <v>0</v>
      </c>
      <c r="H3889">
        <f t="shared" si="549"/>
        <v>0</v>
      </c>
      <c r="I3889">
        <f t="shared" si="549"/>
        <v>0</v>
      </c>
      <c r="J3889">
        <f t="shared" si="549"/>
        <v>0</v>
      </c>
      <c r="K3889">
        <f t="shared" si="549"/>
        <v>0</v>
      </c>
      <c r="L3889">
        <f t="shared" si="549"/>
        <v>0</v>
      </c>
      <c r="M3889">
        <f t="shared" si="549"/>
        <v>0</v>
      </c>
      <c r="N3889">
        <f t="shared" si="549"/>
        <v>0</v>
      </c>
      <c r="O3889">
        <f t="shared" si="549"/>
        <v>0</v>
      </c>
      <c r="P3889">
        <f t="shared" si="549"/>
        <v>0</v>
      </c>
      <c r="Q3889">
        <f t="shared" si="549"/>
        <v>0</v>
      </c>
      <c r="R3889">
        <f t="shared" si="549"/>
        <v>0</v>
      </c>
      <c r="S3889">
        <f t="shared" si="549"/>
        <v>0</v>
      </c>
      <c r="T3889">
        <f t="shared" si="549"/>
        <v>0</v>
      </c>
      <c r="U3889">
        <f t="shared" si="550"/>
        <v>0</v>
      </c>
      <c r="V3889">
        <f t="shared" si="550"/>
        <v>0</v>
      </c>
      <c r="W3889">
        <f t="shared" si="550"/>
        <v>0</v>
      </c>
      <c r="X3889">
        <f t="shared" si="550"/>
        <v>0</v>
      </c>
      <c r="Y3889">
        <f t="shared" si="550"/>
        <v>0</v>
      </c>
      <c r="Z3889">
        <f t="shared" si="550"/>
        <v>0</v>
      </c>
      <c r="AA3889">
        <f t="shared" si="550"/>
        <v>0</v>
      </c>
      <c r="AB3889">
        <f t="shared" si="550"/>
        <v>0</v>
      </c>
      <c r="AC3889">
        <f t="shared" si="550"/>
        <v>0</v>
      </c>
      <c r="AD3889">
        <f t="shared" si="550"/>
        <v>0</v>
      </c>
      <c r="AE3889">
        <f t="shared" si="550"/>
        <v>0</v>
      </c>
      <c r="AF3889">
        <f t="shared" si="550"/>
        <v>0</v>
      </c>
      <c r="AG3889">
        <f t="shared" si="550"/>
        <v>0</v>
      </c>
      <c r="AH3889">
        <f t="shared" si="550"/>
        <v>0</v>
      </c>
      <c r="AI3889">
        <f t="shared" si="550"/>
        <v>0</v>
      </c>
      <c r="AJ3889">
        <f t="shared" si="550"/>
        <v>0</v>
      </c>
      <c r="AK3889">
        <f t="shared" si="550"/>
        <v>0</v>
      </c>
    </row>
    <row r="3890" spans="1:37" x14ac:dyDescent="0.25">
      <c r="A3890" t="s">
        <v>623</v>
      </c>
      <c r="B3890">
        <v>1</v>
      </c>
      <c r="C3890" t="s">
        <v>107</v>
      </c>
      <c r="D3890">
        <f t="shared" si="544"/>
        <v>0</v>
      </c>
      <c r="E3890">
        <f t="shared" si="544"/>
        <v>0</v>
      </c>
      <c r="F3890">
        <f t="shared" si="549"/>
        <v>0</v>
      </c>
      <c r="G3890">
        <f t="shared" si="549"/>
        <v>0</v>
      </c>
      <c r="H3890">
        <f t="shared" si="549"/>
        <v>0</v>
      </c>
      <c r="I3890">
        <f t="shared" si="549"/>
        <v>0</v>
      </c>
      <c r="J3890">
        <f t="shared" si="549"/>
        <v>0</v>
      </c>
      <c r="K3890">
        <f t="shared" si="549"/>
        <v>0</v>
      </c>
      <c r="L3890">
        <f t="shared" si="549"/>
        <v>0</v>
      </c>
      <c r="M3890">
        <f t="shared" si="549"/>
        <v>0</v>
      </c>
      <c r="N3890">
        <f t="shared" si="549"/>
        <v>0</v>
      </c>
      <c r="O3890">
        <f t="shared" si="549"/>
        <v>0</v>
      </c>
      <c r="P3890">
        <f t="shared" si="549"/>
        <v>0</v>
      </c>
      <c r="Q3890">
        <f t="shared" si="549"/>
        <v>0</v>
      </c>
      <c r="R3890">
        <f t="shared" si="549"/>
        <v>0</v>
      </c>
      <c r="S3890">
        <f t="shared" si="549"/>
        <v>0</v>
      </c>
      <c r="T3890">
        <f t="shared" si="549"/>
        <v>0</v>
      </c>
      <c r="U3890">
        <f t="shared" si="550"/>
        <v>0</v>
      </c>
      <c r="V3890">
        <f t="shared" si="550"/>
        <v>0</v>
      </c>
      <c r="W3890">
        <f t="shared" si="550"/>
        <v>0</v>
      </c>
      <c r="X3890">
        <f t="shared" si="550"/>
        <v>0</v>
      </c>
      <c r="Y3890">
        <f t="shared" si="550"/>
        <v>0</v>
      </c>
      <c r="Z3890">
        <f t="shared" si="550"/>
        <v>0</v>
      </c>
      <c r="AA3890">
        <f t="shared" si="550"/>
        <v>0</v>
      </c>
      <c r="AB3890">
        <f t="shared" si="550"/>
        <v>0</v>
      </c>
      <c r="AC3890">
        <f t="shared" si="550"/>
        <v>0</v>
      </c>
      <c r="AD3890">
        <f t="shared" si="550"/>
        <v>0</v>
      </c>
      <c r="AE3890">
        <f t="shared" si="550"/>
        <v>0</v>
      </c>
      <c r="AF3890">
        <f t="shared" si="550"/>
        <v>0</v>
      </c>
      <c r="AG3890">
        <f t="shared" si="550"/>
        <v>0</v>
      </c>
      <c r="AH3890">
        <f t="shared" si="550"/>
        <v>0</v>
      </c>
      <c r="AI3890">
        <f t="shared" si="550"/>
        <v>0</v>
      </c>
      <c r="AJ3890">
        <f t="shared" si="550"/>
        <v>0</v>
      </c>
      <c r="AK3890">
        <f t="shared" si="550"/>
        <v>0</v>
      </c>
    </row>
    <row r="3891" spans="1:37" x14ac:dyDescent="0.25">
      <c r="A3891" t="s">
        <v>623</v>
      </c>
      <c r="B3891">
        <v>1</v>
      </c>
      <c r="C3891" t="s">
        <v>29</v>
      </c>
      <c r="D3891">
        <f t="shared" si="544"/>
        <v>0</v>
      </c>
      <c r="E3891">
        <f t="shared" si="544"/>
        <v>0</v>
      </c>
      <c r="F3891">
        <f t="shared" si="549"/>
        <v>0</v>
      </c>
      <c r="G3891">
        <f t="shared" si="549"/>
        <v>0</v>
      </c>
      <c r="H3891">
        <f t="shared" si="549"/>
        <v>0</v>
      </c>
      <c r="I3891">
        <f t="shared" si="549"/>
        <v>0</v>
      </c>
      <c r="J3891">
        <f t="shared" si="549"/>
        <v>0</v>
      </c>
      <c r="K3891">
        <f t="shared" si="549"/>
        <v>0</v>
      </c>
      <c r="L3891">
        <f t="shared" si="549"/>
        <v>0</v>
      </c>
      <c r="M3891">
        <f t="shared" si="549"/>
        <v>0</v>
      </c>
      <c r="N3891">
        <f t="shared" si="549"/>
        <v>0</v>
      </c>
      <c r="O3891">
        <f t="shared" si="549"/>
        <v>0</v>
      </c>
      <c r="P3891">
        <f t="shared" si="549"/>
        <v>0</v>
      </c>
      <c r="Q3891">
        <f t="shared" si="549"/>
        <v>0</v>
      </c>
      <c r="R3891">
        <f t="shared" si="549"/>
        <v>0</v>
      </c>
      <c r="S3891">
        <f t="shared" si="549"/>
        <v>0</v>
      </c>
      <c r="T3891">
        <f t="shared" si="549"/>
        <v>0</v>
      </c>
      <c r="U3891">
        <f t="shared" si="550"/>
        <v>0</v>
      </c>
      <c r="V3891">
        <f t="shared" si="550"/>
        <v>0</v>
      </c>
      <c r="W3891">
        <f t="shared" si="550"/>
        <v>0</v>
      </c>
      <c r="X3891">
        <f t="shared" si="550"/>
        <v>0</v>
      </c>
      <c r="Y3891">
        <f t="shared" si="550"/>
        <v>0</v>
      </c>
      <c r="Z3891">
        <f t="shared" si="550"/>
        <v>0</v>
      </c>
      <c r="AA3891">
        <f t="shared" si="550"/>
        <v>0</v>
      </c>
      <c r="AB3891">
        <f t="shared" si="550"/>
        <v>0</v>
      </c>
      <c r="AC3891">
        <f t="shared" si="550"/>
        <v>0</v>
      </c>
      <c r="AD3891">
        <f t="shared" si="550"/>
        <v>0</v>
      </c>
      <c r="AE3891">
        <f t="shared" si="550"/>
        <v>0</v>
      </c>
      <c r="AF3891">
        <f t="shared" si="550"/>
        <v>0</v>
      </c>
      <c r="AG3891">
        <f t="shared" si="550"/>
        <v>0</v>
      </c>
      <c r="AH3891">
        <f t="shared" si="550"/>
        <v>0</v>
      </c>
      <c r="AI3891">
        <f t="shared" si="550"/>
        <v>0</v>
      </c>
      <c r="AJ3891">
        <f t="shared" si="550"/>
        <v>0</v>
      </c>
      <c r="AK3891">
        <f t="shared" si="550"/>
        <v>0</v>
      </c>
    </row>
    <row r="3892" spans="1:37" x14ac:dyDescent="0.25">
      <c r="A3892" t="s">
        <v>623</v>
      </c>
      <c r="B3892">
        <v>1</v>
      </c>
      <c r="C3892" t="s">
        <v>30</v>
      </c>
      <c r="D3892">
        <f t="shared" si="544"/>
        <v>0</v>
      </c>
      <c r="E3892">
        <f t="shared" si="544"/>
        <v>0</v>
      </c>
      <c r="F3892">
        <f t="shared" si="549"/>
        <v>0</v>
      </c>
      <c r="G3892">
        <f t="shared" si="549"/>
        <v>0</v>
      </c>
      <c r="H3892">
        <f t="shared" si="549"/>
        <v>0</v>
      </c>
      <c r="I3892">
        <f t="shared" si="549"/>
        <v>0</v>
      </c>
      <c r="J3892">
        <f t="shared" si="549"/>
        <v>0</v>
      </c>
      <c r="K3892">
        <f t="shared" si="549"/>
        <v>0</v>
      </c>
      <c r="L3892">
        <f t="shared" si="549"/>
        <v>0</v>
      </c>
      <c r="M3892">
        <f t="shared" si="549"/>
        <v>0</v>
      </c>
      <c r="N3892">
        <f t="shared" si="549"/>
        <v>0</v>
      </c>
      <c r="O3892">
        <f t="shared" si="549"/>
        <v>0</v>
      </c>
      <c r="P3892">
        <f t="shared" si="549"/>
        <v>0</v>
      </c>
      <c r="Q3892">
        <f t="shared" si="549"/>
        <v>0</v>
      </c>
      <c r="R3892">
        <f t="shared" si="549"/>
        <v>0</v>
      </c>
      <c r="S3892">
        <f t="shared" si="549"/>
        <v>0</v>
      </c>
      <c r="T3892">
        <f t="shared" si="549"/>
        <v>0</v>
      </c>
      <c r="U3892">
        <f t="shared" si="550"/>
        <v>0</v>
      </c>
      <c r="V3892">
        <f t="shared" si="550"/>
        <v>0</v>
      </c>
      <c r="W3892">
        <f t="shared" si="550"/>
        <v>0</v>
      </c>
      <c r="X3892">
        <f t="shared" si="550"/>
        <v>0</v>
      </c>
      <c r="Y3892">
        <f t="shared" si="550"/>
        <v>0</v>
      </c>
      <c r="Z3892">
        <f t="shared" si="550"/>
        <v>0</v>
      </c>
      <c r="AA3892">
        <f t="shared" si="550"/>
        <v>0</v>
      </c>
      <c r="AB3892">
        <f t="shared" si="550"/>
        <v>0</v>
      </c>
      <c r="AC3892">
        <f t="shared" si="550"/>
        <v>0</v>
      </c>
      <c r="AD3892">
        <f t="shared" si="550"/>
        <v>0</v>
      </c>
      <c r="AE3892">
        <f t="shared" si="550"/>
        <v>0</v>
      </c>
      <c r="AF3892">
        <f t="shared" si="550"/>
        <v>0</v>
      </c>
      <c r="AG3892">
        <f t="shared" si="550"/>
        <v>0</v>
      </c>
      <c r="AH3892">
        <f t="shared" si="550"/>
        <v>0</v>
      </c>
      <c r="AI3892">
        <f t="shared" si="550"/>
        <v>0</v>
      </c>
      <c r="AJ3892">
        <f t="shared" si="550"/>
        <v>0</v>
      </c>
      <c r="AK3892">
        <f t="shared" si="550"/>
        <v>0</v>
      </c>
    </row>
    <row r="3893" spans="1:37" x14ac:dyDescent="0.25">
      <c r="A3893" t="s">
        <v>629</v>
      </c>
      <c r="B3893">
        <v>1</v>
      </c>
      <c r="C3893" t="s">
        <v>30</v>
      </c>
      <c r="D3893">
        <f t="shared" si="544"/>
        <v>0</v>
      </c>
      <c r="E3893">
        <f t="shared" si="544"/>
        <v>0</v>
      </c>
      <c r="F3893">
        <f t="shared" si="549"/>
        <v>0</v>
      </c>
      <c r="G3893">
        <f t="shared" si="549"/>
        <v>0</v>
      </c>
      <c r="H3893">
        <f t="shared" si="549"/>
        <v>0</v>
      </c>
      <c r="I3893">
        <f t="shared" si="549"/>
        <v>0</v>
      </c>
      <c r="J3893">
        <f t="shared" si="549"/>
        <v>0</v>
      </c>
      <c r="K3893">
        <f t="shared" si="549"/>
        <v>0</v>
      </c>
      <c r="L3893">
        <f t="shared" si="549"/>
        <v>0</v>
      </c>
      <c r="M3893">
        <f t="shared" si="549"/>
        <v>0</v>
      </c>
      <c r="N3893">
        <f t="shared" si="549"/>
        <v>0</v>
      </c>
      <c r="O3893">
        <f t="shared" si="549"/>
        <v>0</v>
      </c>
      <c r="P3893">
        <f t="shared" si="549"/>
        <v>0</v>
      </c>
      <c r="Q3893">
        <f t="shared" si="549"/>
        <v>0</v>
      </c>
      <c r="R3893">
        <f t="shared" si="549"/>
        <v>0</v>
      </c>
      <c r="S3893">
        <f t="shared" si="549"/>
        <v>0</v>
      </c>
      <c r="T3893">
        <f t="shared" si="549"/>
        <v>0</v>
      </c>
      <c r="U3893">
        <f t="shared" si="550"/>
        <v>0</v>
      </c>
      <c r="V3893">
        <f t="shared" si="550"/>
        <v>0</v>
      </c>
      <c r="W3893">
        <f t="shared" si="550"/>
        <v>0</v>
      </c>
      <c r="X3893">
        <f t="shared" si="550"/>
        <v>0</v>
      </c>
      <c r="Y3893">
        <f t="shared" si="550"/>
        <v>0</v>
      </c>
      <c r="Z3893">
        <f t="shared" si="550"/>
        <v>0</v>
      </c>
      <c r="AA3893">
        <f t="shared" si="550"/>
        <v>0</v>
      </c>
      <c r="AB3893">
        <f t="shared" si="550"/>
        <v>0</v>
      </c>
      <c r="AC3893">
        <f t="shared" si="550"/>
        <v>0</v>
      </c>
      <c r="AD3893">
        <f t="shared" si="550"/>
        <v>0</v>
      </c>
      <c r="AE3893">
        <f t="shared" si="550"/>
        <v>0</v>
      </c>
      <c r="AF3893">
        <f t="shared" si="550"/>
        <v>0</v>
      </c>
      <c r="AG3893">
        <f t="shared" si="550"/>
        <v>0</v>
      </c>
      <c r="AH3893">
        <f t="shared" si="550"/>
        <v>0</v>
      </c>
      <c r="AI3893">
        <f t="shared" si="550"/>
        <v>0</v>
      </c>
      <c r="AJ3893">
        <f t="shared" si="550"/>
        <v>0</v>
      </c>
      <c r="AK3893">
        <f t="shared" si="550"/>
        <v>0</v>
      </c>
    </row>
    <row r="3894" spans="1:37" x14ac:dyDescent="0.25">
      <c r="A3894" t="s">
        <v>629</v>
      </c>
      <c r="B3894">
        <v>1</v>
      </c>
      <c r="C3894" t="s">
        <v>107</v>
      </c>
      <c r="D3894">
        <f t="shared" si="544"/>
        <v>0</v>
      </c>
      <c r="E3894">
        <f t="shared" si="544"/>
        <v>0</v>
      </c>
      <c r="F3894">
        <f t="shared" si="549"/>
        <v>0</v>
      </c>
      <c r="G3894">
        <f t="shared" si="549"/>
        <v>0</v>
      </c>
      <c r="H3894">
        <f t="shared" si="549"/>
        <v>0</v>
      </c>
      <c r="I3894">
        <f t="shared" si="549"/>
        <v>0</v>
      </c>
      <c r="J3894">
        <f t="shared" si="549"/>
        <v>0</v>
      </c>
      <c r="K3894">
        <f t="shared" si="549"/>
        <v>0</v>
      </c>
      <c r="L3894">
        <f t="shared" si="549"/>
        <v>0</v>
      </c>
      <c r="M3894">
        <f t="shared" si="549"/>
        <v>0</v>
      </c>
      <c r="N3894">
        <f t="shared" si="549"/>
        <v>0</v>
      </c>
      <c r="O3894">
        <f t="shared" si="549"/>
        <v>0</v>
      </c>
      <c r="P3894">
        <f t="shared" si="549"/>
        <v>0</v>
      </c>
      <c r="Q3894">
        <f t="shared" si="549"/>
        <v>0</v>
      </c>
      <c r="R3894">
        <f t="shared" si="549"/>
        <v>0</v>
      </c>
      <c r="S3894">
        <f t="shared" si="549"/>
        <v>0</v>
      </c>
      <c r="T3894">
        <f t="shared" ref="F3894:T3957" si="551">IF($C3894=T$1,$B3894,0)</f>
        <v>0</v>
      </c>
      <c r="U3894">
        <f t="shared" si="550"/>
        <v>0</v>
      </c>
      <c r="V3894">
        <f t="shared" si="550"/>
        <v>0</v>
      </c>
      <c r="W3894">
        <f t="shared" si="550"/>
        <v>0</v>
      </c>
      <c r="X3894">
        <f t="shared" si="550"/>
        <v>0</v>
      </c>
      <c r="Y3894">
        <f t="shared" si="550"/>
        <v>0</v>
      </c>
      <c r="Z3894">
        <f t="shared" si="550"/>
        <v>0</v>
      </c>
      <c r="AA3894">
        <f t="shared" si="550"/>
        <v>0</v>
      </c>
      <c r="AB3894">
        <f t="shared" si="550"/>
        <v>0</v>
      </c>
      <c r="AC3894">
        <f t="shared" si="550"/>
        <v>0</v>
      </c>
      <c r="AD3894">
        <f t="shared" si="550"/>
        <v>0</v>
      </c>
      <c r="AE3894">
        <f t="shared" si="550"/>
        <v>0</v>
      </c>
      <c r="AF3894">
        <f t="shared" si="550"/>
        <v>0</v>
      </c>
      <c r="AG3894">
        <f t="shared" si="550"/>
        <v>0</v>
      </c>
      <c r="AH3894">
        <f t="shared" si="550"/>
        <v>0</v>
      </c>
      <c r="AI3894">
        <f t="shared" si="550"/>
        <v>0</v>
      </c>
      <c r="AJ3894">
        <f t="shared" si="550"/>
        <v>0</v>
      </c>
      <c r="AK3894">
        <f t="shared" si="550"/>
        <v>0</v>
      </c>
    </row>
    <row r="3895" spans="1:37" x14ac:dyDescent="0.25">
      <c r="A3895" t="s">
        <v>629</v>
      </c>
      <c r="B3895">
        <v>1</v>
      </c>
      <c r="C3895" t="s">
        <v>29</v>
      </c>
      <c r="D3895">
        <f t="shared" si="544"/>
        <v>0</v>
      </c>
      <c r="E3895">
        <f t="shared" si="544"/>
        <v>0</v>
      </c>
      <c r="F3895">
        <f t="shared" si="551"/>
        <v>0</v>
      </c>
      <c r="G3895">
        <f t="shared" si="551"/>
        <v>0</v>
      </c>
      <c r="H3895">
        <f t="shared" si="551"/>
        <v>0</v>
      </c>
      <c r="I3895">
        <f t="shared" si="551"/>
        <v>0</v>
      </c>
      <c r="J3895">
        <f t="shared" si="551"/>
        <v>0</v>
      </c>
      <c r="K3895">
        <f t="shared" si="551"/>
        <v>0</v>
      </c>
      <c r="L3895">
        <f t="shared" si="551"/>
        <v>0</v>
      </c>
      <c r="M3895">
        <f t="shared" si="551"/>
        <v>0</v>
      </c>
      <c r="N3895">
        <f t="shared" si="551"/>
        <v>0</v>
      </c>
      <c r="O3895">
        <f t="shared" si="551"/>
        <v>0</v>
      </c>
      <c r="P3895">
        <f t="shared" si="551"/>
        <v>0</v>
      </c>
      <c r="Q3895">
        <f t="shared" si="551"/>
        <v>0</v>
      </c>
      <c r="R3895">
        <f t="shared" si="551"/>
        <v>0</v>
      </c>
      <c r="S3895">
        <f t="shared" si="551"/>
        <v>0</v>
      </c>
      <c r="T3895">
        <f t="shared" si="551"/>
        <v>0</v>
      </c>
      <c r="U3895">
        <f t="shared" si="550"/>
        <v>0</v>
      </c>
      <c r="V3895">
        <f t="shared" si="550"/>
        <v>0</v>
      </c>
      <c r="W3895">
        <f t="shared" si="550"/>
        <v>0</v>
      </c>
      <c r="X3895">
        <f t="shared" si="550"/>
        <v>0</v>
      </c>
      <c r="Y3895">
        <f t="shared" si="550"/>
        <v>0</v>
      </c>
      <c r="Z3895">
        <f t="shared" si="550"/>
        <v>0</v>
      </c>
      <c r="AA3895">
        <f t="shared" si="550"/>
        <v>0</v>
      </c>
      <c r="AB3895">
        <f t="shared" si="550"/>
        <v>0</v>
      </c>
      <c r="AC3895">
        <f t="shared" si="550"/>
        <v>0</v>
      </c>
      <c r="AD3895">
        <f t="shared" si="550"/>
        <v>0</v>
      </c>
      <c r="AE3895">
        <f t="shared" si="550"/>
        <v>0</v>
      </c>
      <c r="AF3895">
        <f t="shared" si="550"/>
        <v>0</v>
      </c>
      <c r="AG3895">
        <f t="shared" si="550"/>
        <v>0</v>
      </c>
      <c r="AH3895">
        <f t="shared" si="550"/>
        <v>0</v>
      </c>
      <c r="AI3895">
        <f t="shared" si="550"/>
        <v>0</v>
      </c>
      <c r="AJ3895">
        <f t="shared" si="550"/>
        <v>0</v>
      </c>
      <c r="AK3895">
        <f t="shared" si="550"/>
        <v>0</v>
      </c>
    </row>
    <row r="3896" spans="1:37" x14ac:dyDescent="0.25">
      <c r="A3896" t="s">
        <v>638</v>
      </c>
      <c r="B3896">
        <v>1</v>
      </c>
      <c r="C3896" t="s">
        <v>107</v>
      </c>
      <c r="D3896">
        <f t="shared" si="544"/>
        <v>0</v>
      </c>
      <c r="E3896">
        <f t="shared" si="544"/>
        <v>0</v>
      </c>
      <c r="F3896">
        <f t="shared" si="551"/>
        <v>0</v>
      </c>
      <c r="G3896">
        <f t="shared" si="551"/>
        <v>0</v>
      </c>
      <c r="H3896">
        <f t="shared" si="551"/>
        <v>0</v>
      </c>
      <c r="I3896">
        <f t="shared" si="551"/>
        <v>0</v>
      </c>
      <c r="J3896">
        <f t="shared" si="551"/>
        <v>0</v>
      </c>
      <c r="K3896">
        <f t="shared" si="551"/>
        <v>0</v>
      </c>
      <c r="L3896">
        <f t="shared" si="551"/>
        <v>0</v>
      </c>
      <c r="M3896">
        <f t="shared" si="551"/>
        <v>0</v>
      </c>
      <c r="N3896">
        <f t="shared" si="551"/>
        <v>0</v>
      </c>
      <c r="O3896">
        <f t="shared" si="551"/>
        <v>0</v>
      </c>
      <c r="P3896">
        <f t="shared" si="551"/>
        <v>0</v>
      </c>
      <c r="Q3896">
        <f t="shared" si="551"/>
        <v>0</v>
      </c>
      <c r="R3896">
        <f t="shared" si="551"/>
        <v>0</v>
      </c>
      <c r="S3896">
        <f t="shared" si="551"/>
        <v>0</v>
      </c>
      <c r="T3896">
        <f t="shared" si="551"/>
        <v>0</v>
      </c>
      <c r="U3896">
        <f t="shared" si="550"/>
        <v>0</v>
      </c>
      <c r="V3896">
        <f t="shared" si="550"/>
        <v>0</v>
      </c>
      <c r="W3896">
        <f t="shared" si="550"/>
        <v>0</v>
      </c>
      <c r="X3896">
        <f t="shared" si="550"/>
        <v>0</v>
      </c>
      <c r="Y3896">
        <f t="shared" si="550"/>
        <v>0</v>
      </c>
      <c r="Z3896">
        <f t="shared" si="550"/>
        <v>0</v>
      </c>
      <c r="AA3896">
        <f t="shared" si="550"/>
        <v>0</v>
      </c>
      <c r="AB3896">
        <f t="shared" si="550"/>
        <v>0</v>
      </c>
      <c r="AC3896">
        <f t="shared" si="550"/>
        <v>0</v>
      </c>
      <c r="AD3896">
        <f t="shared" si="550"/>
        <v>0</v>
      </c>
      <c r="AE3896">
        <f t="shared" si="550"/>
        <v>0</v>
      </c>
      <c r="AF3896">
        <f t="shared" si="550"/>
        <v>0</v>
      </c>
      <c r="AG3896">
        <f t="shared" si="550"/>
        <v>0</v>
      </c>
      <c r="AH3896">
        <f t="shared" si="550"/>
        <v>0</v>
      </c>
      <c r="AI3896">
        <f t="shared" si="550"/>
        <v>0</v>
      </c>
      <c r="AJ3896">
        <f t="shared" si="550"/>
        <v>0</v>
      </c>
      <c r="AK3896">
        <f t="shared" si="550"/>
        <v>0</v>
      </c>
    </row>
    <row r="3897" spans="1:37" x14ac:dyDescent="0.25">
      <c r="A3897" t="s">
        <v>638</v>
      </c>
      <c r="B3897">
        <v>1</v>
      </c>
      <c r="C3897" t="s">
        <v>29</v>
      </c>
      <c r="D3897">
        <f t="shared" si="544"/>
        <v>0</v>
      </c>
      <c r="E3897">
        <f t="shared" si="544"/>
        <v>0</v>
      </c>
      <c r="F3897">
        <f t="shared" si="551"/>
        <v>0</v>
      </c>
      <c r="G3897">
        <f t="shared" si="551"/>
        <v>0</v>
      </c>
      <c r="H3897">
        <f t="shared" si="551"/>
        <v>0</v>
      </c>
      <c r="I3897">
        <f t="shared" si="551"/>
        <v>0</v>
      </c>
      <c r="J3897">
        <f t="shared" si="551"/>
        <v>0</v>
      </c>
      <c r="K3897">
        <f t="shared" si="551"/>
        <v>0</v>
      </c>
      <c r="L3897">
        <f t="shared" si="551"/>
        <v>0</v>
      </c>
      <c r="M3897">
        <f t="shared" si="551"/>
        <v>0</v>
      </c>
      <c r="N3897">
        <f t="shared" si="551"/>
        <v>0</v>
      </c>
      <c r="O3897">
        <f t="shared" si="551"/>
        <v>0</v>
      </c>
      <c r="P3897">
        <f t="shared" si="551"/>
        <v>0</v>
      </c>
      <c r="Q3897">
        <f t="shared" si="551"/>
        <v>0</v>
      </c>
      <c r="R3897">
        <f t="shared" si="551"/>
        <v>0</v>
      </c>
      <c r="S3897">
        <f t="shared" si="551"/>
        <v>0</v>
      </c>
      <c r="T3897">
        <f t="shared" si="551"/>
        <v>0</v>
      </c>
      <c r="U3897">
        <f t="shared" si="550"/>
        <v>0</v>
      </c>
      <c r="V3897">
        <f t="shared" si="550"/>
        <v>0</v>
      </c>
      <c r="W3897">
        <f t="shared" si="550"/>
        <v>0</v>
      </c>
      <c r="X3897">
        <f t="shared" si="550"/>
        <v>0</v>
      </c>
      <c r="Y3897">
        <f t="shared" si="550"/>
        <v>0</v>
      </c>
      <c r="Z3897">
        <f t="shared" si="550"/>
        <v>0</v>
      </c>
      <c r="AA3897">
        <f t="shared" si="550"/>
        <v>0</v>
      </c>
      <c r="AB3897">
        <f t="shared" si="550"/>
        <v>0</v>
      </c>
      <c r="AC3897">
        <f t="shared" si="550"/>
        <v>0</v>
      </c>
      <c r="AD3897">
        <f t="shared" si="550"/>
        <v>0</v>
      </c>
      <c r="AE3897">
        <f t="shared" si="550"/>
        <v>0</v>
      </c>
      <c r="AF3897">
        <f t="shared" si="550"/>
        <v>0</v>
      </c>
      <c r="AG3897">
        <f t="shared" si="550"/>
        <v>0</v>
      </c>
      <c r="AH3897">
        <f t="shared" si="550"/>
        <v>0</v>
      </c>
      <c r="AI3897">
        <f t="shared" si="550"/>
        <v>0</v>
      </c>
      <c r="AJ3897">
        <f t="shared" si="550"/>
        <v>0</v>
      </c>
      <c r="AK3897">
        <f t="shared" si="550"/>
        <v>0</v>
      </c>
    </row>
    <row r="3898" spans="1:37" x14ac:dyDescent="0.25">
      <c r="A3898" t="s">
        <v>638</v>
      </c>
      <c r="B3898">
        <v>1</v>
      </c>
      <c r="C3898" t="s">
        <v>30</v>
      </c>
      <c r="D3898">
        <f t="shared" si="544"/>
        <v>0</v>
      </c>
      <c r="E3898">
        <f t="shared" si="544"/>
        <v>0</v>
      </c>
      <c r="F3898">
        <f t="shared" si="551"/>
        <v>0</v>
      </c>
      <c r="G3898">
        <f t="shared" si="551"/>
        <v>0</v>
      </c>
      <c r="H3898">
        <f t="shared" si="551"/>
        <v>0</v>
      </c>
      <c r="I3898">
        <f t="shared" si="551"/>
        <v>0</v>
      </c>
      <c r="J3898">
        <f t="shared" si="551"/>
        <v>0</v>
      </c>
      <c r="K3898">
        <f t="shared" si="551"/>
        <v>0</v>
      </c>
      <c r="L3898">
        <f t="shared" si="551"/>
        <v>0</v>
      </c>
      <c r="M3898">
        <f t="shared" si="551"/>
        <v>0</v>
      </c>
      <c r="N3898">
        <f t="shared" si="551"/>
        <v>0</v>
      </c>
      <c r="O3898">
        <f t="shared" si="551"/>
        <v>0</v>
      </c>
      <c r="P3898">
        <f t="shared" si="551"/>
        <v>0</v>
      </c>
      <c r="Q3898">
        <f t="shared" si="551"/>
        <v>0</v>
      </c>
      <c r="R3898">
        <f t="shared" si="551"/>
        <v>0</v>
      </c>
      <c r="S3898">
        <f t="shared" si="551"/>
        <v>0</v>
      </c>
      <c r="T3898">
        <f t="shared" si="551"/>
        <v>0</v>
      </c>
      <c r="U3898">
        <f t="shared" si="550"/>
        <v>0</v>
      </c>
      <c r="V3898">
        <f t="shared" si="550"/>
        <v>0</v>
      </c>
      <c r="W3898">
        <f t="shared" si="550"/>
        <v>0</v>
      </c>
      <c r="X3898">
        <f t="shared" si="550"/>
        <v>0</v>
      </c>
      <c r="Y3898">
        <f t="shared" si="550"/>
        <v>0</v>
      </c>
      <c r="Z3898">
        <f t="shared" si="550"/>
        <v>0</v>
      </c>
      <c r="AA3898">
        <f t="shared" si="550"/>
        <v>0</v>
      </c>
      <c r="AB3898">
        <f t="shared" si="550"/>
        <v>0</v>
      </c>
      <c r="AC3898">
        <f t="shared" si="550"/>
        <v>0</v>
      </c>
      <c r="AD3898">
        <f t="shared" si="550"/>
        <v>0</v>
      </c>
      <c r="AE3898">
        <f t="shared" si="550"/>
        <v>0</v>
      </c>
      <c r="AF3898">
        <f t="shared" si="550"/>
        <v>0</v>
      </c>
      <c r="AG3898">
        <f t="shared" si="550"/>
        <v>0</v>
      </c>
      <c r="AH3898">
        <f t="shared" si="550"/>
        <v>0</v>
      </c>
      <c r="AI3898">
        <f t="shared" si="550"/>
        <v>0</v>
      </c>
      <c r="AJ3898">
        <f t="shared" si="550"/>
        <v>0</v>
      </c>
      <c r="AK3898">
        <f t="shared" si="550"/>
        <v>0</v>
      </c>
    </row>
    <row r="3899" spans="1:37" x14ac:dyDescent="0.25">
      <c r="A3899" t="s">
        <v>493</v>
      </c>
      <c r="B3899">
        <v>1</v>
      </c>
      <c r="C3899" t="s">
        <v>107</v>
      </c>
      <c r="D3899">
        <f t="shared" si="544"/>
        <v>0</v>
      </c>
      <c r="E3899">
        <f t="shared" si="544"/>
        <v>0</v>
      </c>
      <c r="F3899">
        <f t="shared" si="551"/>
        <v>0</v>
      </c>
      <c r="G3899">
        <f t="shared" si="551"/>
        <v>0</v>
      </c>
      <c r="H3899">
        <f t="shared" si="551"/>
        <v>0</v>
      </c>
      <c r="I3899">
        <f t="shared" si="551"/>
        <v>0</v>
      </c>
      <c r="J3899">
        <f t="shared" si="551"/>
        <v>0</v>
      </c>
      <c r="K3899">
        <f t="shared" si="551"/>
        <v>0</v>
      </c>
      <c r="L3899">
        <f t="shared" si="551"/>
        <v>0</v>
      </c>
      <c r="M3899">
        <f t="shared" si="551"/>
        <v>0</v>
      </c>
      <c r="N3899">
        <f t="shared" si="551"/>
        <v>0</v>
      </c>
      <c r="O3899">
        <f t="shared" si="551"/>
        <v>0</v>
      </c>
      <c r="P3899">
        <f t="shared" si="551"/>
        <v>0</v>
      </c>
      <c r="Q3899">
        <f t="shared" si="551"/>
        <v>0</v>
      </c>
      <c r="R3899">
        <f t="shared" si="551"/>
        <v>0</v>
      </c>
      <c r="S3899">
        <f t="shared" si="551"/>
        <v>0</v>
      </c>
      <c r="T3899">
        <f t="shared" si="551"/>
        <v>0</v>
      </c>
      <c r="U3899">
        <f t="shared" si="550"/>
        <v>0</v>
      </c>
      <c r="V3899">
        <f t="shared" si="550"/>
        <v>0</v>
      </c>
      <c r="W3899">
        <f t="shared" si="550"/>
        <v>0</v>
      </c>
      <c r="X3899">
        <f t="shared" si="550"/>
        <v>0</v>
      </c>
      <c r="Y3899">
        <f t="shared" si="550"/>
        <v>0</v>
      </c>
      <c r="Z3899">
        <f t="shared" si="550"/>
        <v>0</v>
      </c>
      <c r="AA3899">
        <f t="shared" si="550"/>
        <v>0</v>
      </c>
      <c r="AB3899">
        <f t="shared" si="550"/>
        <v>0</v>
      </c>
      <c r="AC3899">
        <f t="shared" si="550"/>
        <v>0</v>
      </c>
      <c r="AD3899">
        <f t="shared" si="550"/>
        <v>0</v>
      </c>
      <c r="AE3899">
        <f t="shared" si="550"/>
        <v>0</v>
      </c>
      <c r="AF3899">
        <f t="shared" si="550"/>
        <v>0</v>
      </c>
      <c r="AG3899">
        <f t="shared" si="550"/>
        <v>0</v>
      </c>
      <c r="AH3899">
        <f t="shared" si="550"/>
        <v>0</v>
      </c>
      <c r="AI3899">
        <f t="shared" si="550"/>
        <v>0</v>
      </c>
      <c r="AJ3899">
        <f t="shared" si="550"/>
        <v>0</v>
      </c>
      <c r="AK3899">
        <f t="shared" si="550"/>
        <v>0</v>
      </c>
    </row>
    <row r="3900" spans="1:37" x14ac:dyDescent="0.25">
      <c r="A3900" t="s">
        <v>493</v>
      </c>
      <c r="B3900">
        <v>1</v>
      </c>
      <c r="C3900" t="s">
        <v>29</v>
      </c>
      <c r="D3900">
        <f t="shared" si="544"/>
        <v>0</v>
      </c>
      <c r="E3900">
        <f t="shared" si="544"/>
        <v>0</v>
      </c>
      <c r="F3900">
        <f t="shared" si="551"/>
        <v>0</v>
      </c>
      <c r="G3900">
        <f t="shared" si="551"/>
        <v>0</v>
      </c>
      <c r="H3900">
        <f t="shared" si="551"/>
        <v>0</v>
      </c>
      <c r="I3900">
        <f t="shared" si="551"/>
        <v>0</v>
      </c>
      <c r="J3900">
        <f t="shared" si="551"/>
        <v>0</v>
      </c>
      <c r="K3900">
        <f t="shared" si="551"/>
        <v>0</v>
      </c>
      <c r="L3900">
        <f t="shared" si="551"/>
        <v>0</v>
      </c>
      <c r="M3900">
        <f t="shared" si="551"/>
        <v>0</v>
      </c>
      <c r="N3900">
        <f t="shared" si="551"/>
        <v>0</v>
      </c>
      <c r="O3900">
        <f t="shared" si="551"/>
        <v>0</v>
      </c>
      <c r="P3900">
        <f t="shared" si="551"/>
        <v>0</v>
      </c>
      <c r="Q3900">
        <f t="shared" si="551"/>
        <v>0</v>
      </c>
      <c r="R3900">
        <f t="shared" si="551"/>
        <v>0</v>
      </c>
      <c r="S3900">
        <f t="shared" si="551"/>
        <v>0</v>
      </c>
      <c r="T3900">
        <f t="shared" si="551"/>
        <v>0</v>
      </c>
      <c r="U3900">
        <f t="shared" si="550"/>
        <v>0</v>
      </c>
      <c r="V3900">
        <f t="shared" si="550"/>
        <v>0</v>
      </c>
      <c r="W3900">
        <f t="shared" si="550"/>
        <v>0</v>
      </c>
      <c r="X3900">
        <f t="shared" si="550"/>
        <v>0</v>
      </c>
      <c r="Y3900">
        <f t="shared" si="550"/>
        <v>0</v>
      </c>
      <c r="Z3900">
        <f t="shared" si="550"/>
        <v>0</v>
      </c>
      <c r="AA3900">
        <f t="shared" si="550"/>
        <v>0</v>
      </c>
      <c r="AB3900">
        <f t="shared" si="550"/>
        <v>0</v>
      </c>
      <c r="AC3900">
        <f t="shared" si="550"/>
        <v>0</v>
      </c>
      <c r="AD3900">
        <f t="shared" si="550"/>
        <v>0</v>
      </c>
      <c r="AE3900">
        <f t="shared" si="550"/>
        <v>0</v>
      </c>
      <c r="AF3900">
        <f t="shared" si="550"/>
        <v>0</v>
      </c>
      <c r="AG3900">
        <f t="shared" si="550"/>
        <v>0</v>
      </c>
      <c r="AH3900">
        <f t="shared" si="550"/>
        <v>0</v>
      </c>
      <c r="AI3900">
        <f t="shared" si="550"/>
        <v>0</v>
      </c>
      <c r="AJ3900">
        <f t="shared" si="550"/>
        <v>0</v>
      </c>
      <c r="AK3900">
        <f t="shared" si="550"/>
        <v>0</v>
      </c>
    </row>
    <row r="3901" spans="1:37" x14ac:dyDescent="0.25">
      <c r="A3901" t="s">
        <v>493</v>
      </c>
      <c r="B3901">
        <v>1</v>
      </c>
      <c r="C3901" t="s">
        <v>30</v>
      </c>
      <c r="D3901">
        <f t="shared" si="544"/>
        <v>0</v>
      </c>
      <c r="E3901">
        <f t="shared" si="544"/>
        <v>0</v>
      </c>
      <c r="F3901">
        <f t="shared" si="551"/>
        <v>0</v>
      </c>
      <c r="G3901">
        <f t="shared" si="551"/>
        <v>0</v>
      </c>
      <c r="H3901">
        <f t="shared" si="551"/>
        <v>0</v>
      </c>
      <c r="I3901">
        <f t="shared" si="551"/>
        <v>0</v>
      </c>
      <c r="J3901">
        <f t="shared" si="551"/>
        <v>0</v>
      </c>
      <c r="K3901">
        <f t="shared" si="551"/>
        <v>0</v>
      </c>
      <c r="L3901">
        <f t="shared" si="551"/>
        <v>0</v>
      </c>
      <c r="M3901">
        <f t="shared" si="551"/>
        <v>0</v>
      </c>
      <c r="N3901">
        <f t="shared" si="551"/>
        <v>0</v>
      </c>
      <c r="O3901">
        <f t="shared" si="551"/>
        <v>0</v>
      </c>
      <c r="P3901">
        <f t="shared" si="551"/>
        <v>0</v>
      </c>
      <c r="Q3901">
        <f t="shared" si="551"/>
        <v>0</v>
      </c>
      <c r="R3901">
        <f t="shared" si="551"/>
        <v>0</v>
      </c>
      <c r="S3901">
        <f t="shared" si="551"/>
        <v>0</v>
      </c>
      <c r="T3901">
        <f t="shared" si="551"/>
        <v>0</v>
      </c>
      <c r="U3901">
        <f t="shared" si="550"/>
        <v>0</v>
      </c>
      <c r="V3901">
        <f t="shared" si="550"/>
        <v>0</v>
      </c>
      <c r="W3901">
        <f t="shared" si="550"/>
        <v>0</v>
      </c>
      <c r="X3901">
        <f t="shared" si="550"/>
        <v>0</v>
      </c>
      <c r="Y3901">
        <f t="shared" si="550"/>
        <v>0</v>
      </c>
      <c r="Z3901">
        <f t="shared" si="550"/>
        <v>0</v>
      </c>
      <c r="AA3901">
        <f t="shared" si="550"/>
        <v>0</v>
      </c>
      <c r="AB3901">
        <f t="shared" si="550"/>
        <v>0</v>
      </c>
      <c r="AC3901">
        <f t="shared" si="550"/>
        <v>0</v>
      </c>
      <c r="AD3901">
        <f t="shared" si="550"/>
        <v>0</v>
      </c>
      <c r="AE3901">
        <f t="shared" si="550"/>
        <v>0</v>
      </c>
      <c r="AF3901">
        <f t="shared" si="550"/>
        <v>0</v>
      </c>
      <c r="AG3901">
        <f t="shared" si="550"/>
        <v>0</v>
      </c>
      <c r="AH3901">
        <f t="shared" si="550"/>
        <v>0</v>
      </c>
      <c r="AI3901">
        <f t="shared" si="550"/>
        <v>0</v>
      </c>
      <c r="AJ3901">
        <f t="shared" si="550"/>
        <v>0</v>
      </c>
      <c r="AK3901">
        <f t="shared" si="550"/>
        <v>0</v>
      </c>
    </row>
    <row r="3902" spans="1:37" x14ac:dyDescent="0.25">
      <c r="A3902" t="s">
        <v>646</v>
      </c>
      <c r="B3902">
        <v>1</v>
      </c>
      <c r="C3902" t="s">
        <v>29</v>
      </c>
      <c r="D3902">
        <f t="shared" si="544"/>
        <v>0</v>
      </c>
      <c r="E3902">
        <f t="shared" si="544"/>
        <v>0</v>
      </c>
      <c r="F3902">
        <f t="shared" si="551"/>
        <v>0</v>
      </c>
      <c r="G3902">
        <f t="shared" si="551"/>
        <v>0</v>
      </c>
      <c r="H3902">
        <f t="shared" si="551"/>
        <v>0</v>
      </c>
      <c r="I3902">
        <f t="shared" si="551"/>
        <v>0</v>
      </c>
      <c r="J3902">
        <f t="shared" si="551"/>
        <v>0</v>
      </c>
      <c r="K3902">
        <f t="shared" si="551"/>
        <v>0</v>
      </c>
      <c r="L3902">
        <f t="shared" si="551"/>
        <v>0</v>
      </c>
      <c r="M3902">
        <f t="shared" si="551"/>
        <v>0</v>
      </c>
      <c r="N3902">
        <f t="shared" si="551"/>
        <v>0</v>
      </c>
      <c r="O3902">
        <f t="shared" si="551"/>
        <v>0</v>
      </c>
      <c r="P3902">
        <f t="shared" si="551"/>
        <v>0</v>
      </c>
      <c r="Q3902">
        <f t="shared" si="551"/>
        <v>0</v>
      </c>
      <c r="R3902">
        <f t="shared" si="551"/>
        <v>0</v>
      </c>
      <c r="S3902">
        <f t="shared" si="551"/>
        <v>0</v>
      </c>
      <c r="T3902">
        <f t="shared" si="551"/>
        <v>0</v>
      </c>
      <c r="U3902">
        <f t="shared" si="550"/>
        <v>0</v>
      </c>
      <c r="V3902">
        <f t="shared" si="550"/>
        <v>0</v>
      </c>
      <c r="W3902">
        <f t="shared" si="550"/>
        <v>0</v>
      </c>
      <c r="X3902">
        <f t="shared" si="550"/>
        <v>0</v>
      </c>
      <c r="Y3902">
        <f t="shared" si="550"/>
        <v>0</v>
      </c>
      <c r="Z3902">
        <f t="shared" si="550"/>
        <v>0</v>
      </c>
      <c r="AA3902">
        <f t="shared" si="550"/>
        <v>0</v>
      </c>
      <c r="AB3902">
        <f t="shared" si="550"/>
        <v>0</v>
      </c>
      <c r="AC3902">
        <f t="shared" si="550"/>
        <v>0</v>
      </c>
      <c r="AD3902">
        <f t="shared" si="550"/>
        <v>0</v>
      </c>
      <c r="AE3902">
        <f t="shared" si="550"/>
        <v>0</v>
      </c>
      <c r="AF3902">
        <f t="shared" si="550"/>
        <v>0</v>
      </c>
      <c r="AG3902">
        <f t="shared" si="550"/>
        <v>0</v>
      </c>
      <c r="AH3902">
        <f t="shared" si="550"/>
        <v>0</v>
      </c>
      <c r="AI3902">
        <f t="shared" si="550"/>
        <v>0</v>
      </c>
      <c r="AJ3902">
        <f t="shared" si="550"/>
        <v>0</v>
      </c>
      <c r="AK3902">
        <f t="shared" ref="U3902:AK3965" si="552">IF($C3902=AK$1,$B3902,0)</f>
        <v>0</v>
      </c>
    </row>
    <row r="3903" spans="1:37" x14ac:dyDescent="0.25">
      <c r="A3903" t="s">
        <v>646</v>
      </c>
      <c r="B3903">
        <v>1</v>
      </c>
      <c r="C3903" t="s">
        <v>107</v>
      </c>
      <c r="D3903">
        <f t="shared" si="544"/>
        <v>0</v>
      </c>
      <c r="E3903">
        <f t="shared" si="544"/>
        <v>0</v>
      </c>
      <c r="F3903">
        <f t="shared" si="551"/>
        <v>0</v>
      </c>
      <c r="G3903">
        <f t="shared" si="551"/>
        <v>0</v>
      </c>
      <c r="H3903">
        <f t="shared" si="551"/>
        <v>0</v>
      </c>
      <c r="I3903">
        <f t="shared" si="551"/>
        <v>0</v>
      </c>
      <c r="J3903">
        <f t="shared" si="551"/>
        <v>0</v>
      </c>
      <c r="K3903">
        <f t="shared" si="551"/>
        <v>0</v>
      </c>
      <c r="L3903">
        <f t="shared" si="551"/>
        <v>0</v>
      </c>
      <c r="M3903">
        <f t="shared" si="551"/>
        <v>0</v>
      </c>
      <c r="N3903">
        <f t="shared" si="551"/>
        <v>0</v>
      </c>
      <c r="O3903">
        <f t="shared" si="551"/>
        <v>0</v>
      </c>
      <c r="P3903">
        <f t="shared" si="551"/>
        <v>0</v>
      </c>
      <c r="Q3903">
        <f t="shared" si="551"/>
        <v>0</v>
      </c>
      <c r="R3903">
        <f t="shared" si="551"/>
        <v>0</v>
      </c>
      <c r="S3903">
        <f t="shared" si="551"/>
        <v>0</v>
      </c>
      <c r="T3903">
        <f t="shared" si="551"/>
        <v>0</v>
      </c>
      <c r="U3903">
        <f t="shared" si="552"/>
        <v>0</v>
      </c>
      <c r="V3903">
        <f t="shared" si="552"/>
        <v>0</v>
      </c>
      <c r="W3903">
        <f t="shared" si="552"/>
        <v>0</v>
      </c>
      <c r="X3903">
        <f t="shared" si="552"/>
        <v>0</v>
      </c>
      <c r="Y3903">
        <f t="shared" si="552"/>
        <v>0</v>
      </c>
      <c r="Z3903">
        <f t="shared" si="552"/>
        <v>0</v>
      </c>
      <c r="AA3903">
        <f t="shared" si="552"/>
        <v>0</v>
      </c>
      <c r="AB3903">
        <f t="shared" si="552"/>
        <v>0</v>
      </c>
      <c r="AC3903">
        <f t="shared" si="552"/>
        <v>0</v>
      </c>
      <c r="AD3903">
        <f t="shared" si="552"/>
        <v>0</v>
      </c>
      <c r="AE3903">
        <f t="shared" si="552"/>
        <v>0</v>
      </c>
      <c r="AF3903">
        <f t="shared" si="552"/>
        <v>0</v>
      </c>
      <c r="AG3903">
        <f t="shared" si="552"/>
        <v>0</v>
      </c>
      <c r="AH3903">
        <f t="shared" si="552"/>
        <v>0</v>
      </c>
      <c r="AI3903">
        <f t="shared" si="552"/>
        <v>0</v>
      </c>
      <c r="AJ3903">
        <f t="shared" si="552"/>
        <v>0</v>
      </c>
      <c r="AK3903">
        <f t="shared" si="552"/>
        <v>0</v>
      </c>
    </row>
    <row r="3904" spans="1:37" x14ac:dyDescent="0.25">
      <c r="A3904" t="s">
        <v>646</v>
      </c>
      <c r="B3904">
        <v>1</v>
      </c>
      <c r="C3904" t="s">
        <v>30</v>
      </c>
      <c r="D3904">
        <f t="shared" si="544"/>
        <v>0</v>
      </c>
      <c r="E3904">
        <f t="shared" si="544"/>
        <v>0</v>
      </c>
      <c r="F3904">
        <f t="shared" si="551"/>
        <v>0</v>
      </c>
      <c r="G3904">
        <f t="shared" si="551"/>
        <v>0</v>
      </c>
      <c r="H3904">
        <f t="shared" si="551"/>
        <v>0</v>
      </c>
      <c r="I3904">
        <f t="shared" si="551"/>
        <v>0</v>
      </c>
      <c r="J3904">
        <f t="shared" si="551"/>
        <v>0</v>
      </c>
      <c r="K3904">
        <f t="shared" si="551"/>
        <v>0</v>
      </c>
      <c r="L3904">
        <f t="shared" si="551"/>
        <v>0</v>
      </c>
      <c r="M3904">
        <f t="shared" si="551"/>
        <v>0</v>
      </c>
      <c r="N3904">
        <f t="shared" si="551"/>
        <v>0</v>
      </c>
      <c r="O3904">
        <f t="shared" si="551"/>
        <v>0</v>
      </c>
      <c r="P3904">
        <f t="shared" si="551"/>
        <v>0</v>
      </c>
      <c r="Q3904">
        <f t="shared" si="551"/>
        <v>0</v>
      </c>
      <c r="R3904">
        <f t="shared" si="551"/>
        <v>0</v>
      </c>
      <c r="S3904">
        <f t="shared" si="551"/>
        <v>0</v>
      </c>
      <c r="T3904">
        <f t="shared" si="551"/>
        <v>0</v>
      </c>
      <c r="U3904">
        <f t="shared" si="552"/>
        <v>0</v>
      </c>
      <c r="V3904">
        <f t="shared" si="552"/>
        <v>0</v>
      </c>
      <c r="W3904">
        <f t="shared" si="552"/>
        <v>0</v>
      </c>
      <c r="X3904">
        <f t="shared" si="552"/>
        <v>0</v>
      </c>
      <c r="Y3904">
        <f t="shared" si="552"/>
        <v>0</v>
      </c>
      <c r="Z3904">
        <f t="shared" si="552"/>
        <v>0</v>
      </c>
      <c r="AA3904">
        <f t="shared" si="552"/>
        <v>0</v>
      </c>
      <c r="AB3904">
        <f t="shared" si="552"/>
        <v>0</v>
      </c>
      <c r="AC3904">
        <f t="shared" si="552"/>
        <v>0</v>
      </c>
      <c r="AD3904">
        <f t="shared" si="552"/>
        <v>0</v>
      </c>
      <c r="AE3904">
        <f t="shared" si="552"/>
        <v>0</v>
      </c>
      <c r="AF3904">
        <f t="shared" si="552"/>
        <v>0</v>
      </c>
      <c r="AG3904">
        <f t="shared" si="552"/>
        <v>0</v>
      </c>
      <c r="AH3904">
        <f t="shared" si="552"/>
        <v>0</v>
      </c>
      <c r="AI3904">
        <f t="shared" si="552"/>
        <v>0</v>
      </c>
      <c r="AJ3904">
        <f t="shared" si="552"/>
        <v>0</v>
      </c>
      <c r="AK3904">
        <f t="shared" si="552"/>
        <v>0</v>
      </c>
    </row>
    <row r="3905" spans="1:37" x14ac:dyDescent="0.25">
      <c r="A3905" t="s">
        <v>647</v>
      </c>
      <c r="B3905">
        <v>1</v>
      </c>
      <c r="C3905" t="s">
        <v>29</v>
      </c>
      <c r="D3905">
        <f t="shared" si="544"/>
        <v>0</v>
      </c>
      <c r="E3905">
        <f t="shared" si="544"/>
        <v>0</v>
      </c>
      <c r="F3905">
        <f t="shared" si="551"/>
        <v>0</v>
      </c>
      <c r="G3905">
        <f t="shared" si="551"/>
        <v>0</v>
      </c>
      <c r="H3905">
        <f t="shared" si="551"/>
        <v>0</v>
      </c>
      <c r="I3905">
        <f t="shared" si="551"/>
        <v>0</v>
      </c>
      <c r="J3905">
        <f t="shared" si="551"/>
        <v>0</v>
      </c>
      <c r="K3905">
        <f t="shared" si="551"/>
        <v>0</v>
      </c>
      <c r="L3905">
        <f t="shared" si="551"/>
        <v>0</v>
      </c>
      <c r="M3905">
        <f t="shared" si="551"/>
        <v>0</v>
      </c>
      <c r="N3905">
        <f t="shared" si="551"/>
        <v>0</v>
      </c>
      <c r="O3905">
        <f t="shared" si="551"/>
        <v>0</v>
      </c>
      <c r="P3905">
        <f t="shared" si="551"/>
        <v>0</v>
      </c>
      <c r="Q3905">
        <f t="shared" si="551"/>
        <v>0</v>
      </c>
      <c r="R3905">
        <f t="shared" si="551"/>
        <v>0</v>
      </c>
      <c r="S3905">
        <f t="shared" si="551"/>
        <v>0</v>
      </c>
      <c r="T3905">
        <f t="shared" si="551"/>
        <v>0</v>
      </c>
      <c r="U3905">
        <f t="shared" si="552"/>
        <v>0</v>
      </c>
      <c r="V3905">
        <f t="shared" si="552"/>
        <v>0</v>
      </c>
      <c r="W3905">
        <f t="shared" si="552"/>
        <v>0</v>
      </c>
      <c r="X3905">
        <f t="shared" si="552"/>
        <v>0</v>
      </c>
      <c r="Y3905">
        <f t="shared" si="552"/>
        <v>0</v>
      </c>
      <c r="Z3905">
        <f t="shared" si="552"/>
        <v>0</v>
      </c>
      <c r="AA3905">
        <f t="shared" si="552"/>
        <v>0</v>
      </c>
      <c r="AB3905">
        <f t="shared" si="552"/>
        <v>0</v>
      </c>
      <c r="AC3905">
        <f t="shared" si="552"/>
        <v>0</v>
      </c>
      <c r="AD3905">
        <f t="shared" si="552"/>
        <v>0</v>
      </c>
      <c r="AE3905">
        <f t="shared" si="552"/>
        <v>0</v>
      </c>
      <c r="AF3905">
        <f t="shared" si="552"/>
        <v>0</v>
      </c>
      <c r="AG3905">
        <f t="shared" si="552"/>
        <v>0</v>
      </c>
      <c r="AH3905">
        <f t="shared" si="552"/>
        <v>0</v>
      </c>
      <c r="AI3905">
        <f t="shared" si="552"/>
        <v>0</v>
      </c>
      <c r="AJ3905">
        <f t="shared" si="552"/>
        <v>0</v>
      </c>
      <c r="AK3905">
        <f t="shared" si="552"/>
        <v>0</v>
      </c>
    </row>
    <row r="3906" spans="1:37" x14ac:dyDescent="0.25">
      <c r="A3906" t="s">
        <v>647</v>
      </c>
      <c r="B3906">
        <v>1</v>
      </c>
      <c r="C3906" t="s">
        <v>30</v>
      </c>
      <c r="D3906">
        <f t="shared" si="544"/>
        <v>0</v>
      </c>
      <c r="E3906">
        <f t="shared" si="544"/>
        <v>0</v>
      </c>
      <c r="F3906">
        <f t="shared" si="551"/>
        <v>0</v>
      </c>
      <c r="G3906">
        <f t="shared" si="551"/>
        <v>0</v>
      </c>
      <c r="H3906">
        <f t="shared" si="551"/>
        <v>0</v>
      </c>
      <c r="I3906">
        <f t="shared" si="551"/>
        <v>0</v>
      </c>
      <c r="J3906">
        <f t="shared" si="551"/>
        <v>0</v>
      </c>
      <c r="K3906">
        <f t="shared" si="551"/>
        <v>0</v>
      </c>
      <c r="L3906">
        <f t="shared" si="551"/>
        <v>0</v>
      </c>
      <c r="M3906">
        <f t="shared" si="551"/>
        <v>0</v>
      </c>
      <c r="N3906">
        <f t="shared" si="551"/>
        <v>0</v>
      </c>
      <c r="O3906">
        <f t="shared" si="551"/>
        <v>0</v>
      </c>
      <c r="P3906">
        <f t="shared" si="551"/>
        <v>0</v>
      </c>
      <c r="Q3906">
        <f t="shared" si="551"/>
        <v>0</v>
      </c>
      <c r="R3906">
        <f t="shared" si="551"/>
        <v>0</v>
      </c>
      <c r="S3906">
        <f t="shared" si="551"/>
        <v>0</v>
      </c>
      <c r="T3906">
        <f t="shared" si="551"/>
        <v>0</v>
      </c>
      <c r="U3906">
        <f t="shared" si="552"/>
        <v>0</v>
      </c>
      <c r="V3906">
        <f t="shared" si="552"/>
        <v>0</v>
      </c>
      <c r="W3906">
        <f t="shared" si="552"/>
        <v>0</v>
      </c>
      <c r="X3906">
        <f t="shared" si="552"/>
        <v>0</v>
      </c>
      <c r="Y3906">
        <f t="shared" si="552"/>
        <v>0</v>
      </c>
      <c r="Z3906">
        <f t="shared" si="552"/>
        <v>0</v>
      </c>
      <c r="AA3906">
        <f t="shared" si="552"/>
        <v>0</v>
      </c>
      <c r="AB3906">
        <f t="shared" si="552"/>
        <v>0</v>
      </c>
      <c r="AC3906">
        <f t="shared" si="552"/>
        <v>0</v>
      </c>
      <c r="AD3906">
        <f t="shared" si="552"/>
        <v>0</v>
      </c>
      <c r="AE3906">
        <f t="shared" si="552"/>
        <v>0</v>
      </c>
      <c r="AF3906">
        <f t="shared" si="552"/>
        <v>0</v>
      </c>
      <c r="AG3906">
        <f t="shared" si="552"/>
        <v>0</v>
      </c>
      <c r="AH3906">
        <f t="shared" si="552"/>
        <v>0</v>
      </c>
      <c r="AI3906">
        <f t="shared" si="552"/>
        <v>0</v>
      </c>
      <c r="AJ3906">
        <f t="shared" si="552"/>
        <v>0</v>
      </c>
      <c r="AK3906">
        <f t="shared" si="552"/>
        <v>0</v>
      </c>
    </row>
    <row r="3907" spans="1:37" x14ac:dyDescent="0.25">
      <c r="A3907" t="s">
        <v>647</v>
      </c>
      <c r="B3907">
        <v>1</v>
      </c>
      <c r="C3907" t="s">
        <v>107</v>
      </c>
      <c r="D3907">
        <f t="shared" ref="D3907:E3970" si="553">IF($C3907=D$1,$B3907,0)</f>
        <v>0</v>
      </c>
      <c r="E3907">
        <f t="shared" si="553"/>
        <v>0</v>
      </c>
      <c r="F3907">
        <f t="shared" si="551"/>
        <v>0</v>
      </c>
      <c r="G3907">
        <f t="shared" si="551"/>
        <v>0</v>
      </c>
      <c r="H3907">
        <f t="shared" si="551"/>
        <v>0</v>
      </c>
      <c r="I3907">
        <f t="shared" si="551"/>
        <v>0</v>
      </c>
      <c r="J3907">
        <f t="shared" si="551"/>
        <v>0</v>
      </c>
      <c r="K3907">
        <f t="shared" si="551"/>
        <v>0</v>
      </c>
      <c r="L3907">
        <f t="shared" si="551"/>
        <v>0</v>
      </c>
      <c r="M3907">
        <f t="shared" si="551"/>
        <v>0</v>
      </c>
      <c r="N3907">
        <f t="shared" si="551"/>
        <v>0</v>
      </c>
      <c r="O3907">
        <f t="shared" si="551"/>
        <v>0</v>
      </c>
      <c r="P3907">
        <f t="shared" si="551"/>
        <v>0</v>
      </c>
      <c r="Q3907">
        <f t="shared" si="551"/>
        <v>0</v>
      </c>
      <c r="R3907">
        <f t="shared" si="551"/>
        <v>0</v>
      </c>
      <c r="S3907">
        <f t="shared" si="551"/>
        <v>0</v>
      </c>
      <c r="T3907">
        <f t="shared" si="551"/>
        <v>0</v>
      </c>
      <c r="U3907">
        <f t="shared" si="552"/>
        <v>0</v>
      </c>
      <c r="V3907">
        <f t="shared" si="552"/>
        <v>0</v>
      </c>
      <c r="W3907">
        <f t="shared" si="552"/>
        <v>0</v>
      </c>
      <c r="X3907">
        <f t="shared" si="552"/>
        <v>0</v>
      </c>
      <c r="Y3907">
        <f t="shared" si="552"/>
        <v>0</v>
      </c>
      <c r="Z3907">
        <f t="shared" si="552"/>
        <v>0</v>
      </c>
      <c r="AA3907">
        <f t="shared" si="552"/>
        <v>0</v>
      </c>
      <c r="AB3907">
        <f t="shared" si="552"/>
        <v>0</v>
      </c>
      <c r="AC3907">
        <f t="shared" si="552"/>
        <v>0</v>
      </c>
      <c r="AD3907">
        <f t="shared" si="552"/>
        <v>0</v>
      </c>
      <c r="AE3907">
        <f t="shared" si="552"/>
        <v>0</v>
      </c>
      <c r="AF3907">
        <f t="shared" si="552"/>
        <v>0</v>
      </c>
      <c r="AG3907">
        <f t="shared" si="552"/>
        <v>0</v>
      </c>
      <c r="AH3907">
        <f t="shared" si="552"/>
        <v>0</v>
      </c>
      <c r="AI3907">
        <f t="shared" si="552"/>
        <v>0</v>
      </c>
      <c r="AJ3907">
        <f t="shared" si="552"/>
        <v>0</v>
      </c>
      <c r="AK3907">
        <f t="shared" si="552"/>
        <v>0</v>
      </c>
    </row>
    <row r="3908" spans="1:37" x14ac:dyDescent="0.25">
      <c r="A3908" t="s">
        <v>648</v>
      </c>
      <c r="B3908">
        <v>1</v>
      </c>
      <c r="C3908" t="s">
        <v>1</v>
      </c>
      <c r="D3908">
        <f t="shared" si="553"/>
        <v>0</v>
      </c>
      <c r="E3908">
        <f t="shared" si="553"/>
        <v>0</v>
      </c>
      <c r="F3908">
        <f t="shared" si="551"/>
        <v>0</v>
      </c>
      <c r="G3908">
        <f t="shared" si="551"/>
        <v>0</v>
      </c>
      <c r="H3908">
        <f t="shared" si="551"/>
        <v>0</v>
      </c>
      <c r="I3908">
        <f t="shared" si="551"/>
        <v>0</v>
      </c>
      <c r="J3908">
        <f t="shared" si="551"/>
        <v>0</v>
      </c>
      <c r="K3908">
        <f t="shared" si="551"/>
        <v>0</v>
      </c>
      <c r="L3908">
        <f t="shared" si="551"/>
        <v>0</v>
      </c>
      <c r="M3908">
        <f t="shared" si="551"/>
        <v>0</v>
      </c>
      <c r="N3908">
        <f t="shared" si="551"/>
        <v>0</v>
      </c>
      <c r="O3908">
        <f t="shared" si="551"/>
        <v>0</v>
      </c>
      <c r="P3908">
        <f t="shared" si="551"/>
        <v>0</v>
      </c>
      <c r="Q3908">
        <f t="shared" si="551"/>
        <v>0</v>
      </c>
      <c r="R3908">
        <f t="shared" si="551"/>
        <v>0</v>
      </c>
      <c r="S3908">
        <f t="shared" si="551"/>
        <v>0</v>
      </c>
      <c r="T3908">
        <f t="shared" si="551"/>
        <v>0</v>
      </c>
      <c r="U3908">
        <f t="shared" si="552"/>
        <v>0</v>
      </c>
      <c r="V3908">
        <f t="shared" si="552"/>
        <v>0</v>
      </c>
      <c r="W3908">
        <f t="shared" si="552"/>
        <v>0</v>
      </c>
      <c r="X3908">
        <f t="shared" si="552"/>
        <v>0</v>
      </c>
      <c r="Y3908">
        <f t="shared" si="552"/>
        <v>0</v>
      </c>
      <c r="Z3908">
        <f t="shared" si="552"/>
        <v>0</v>
      </c>
      <c r="AA3908">
        <f t="shared" si="552"/>
        <v>0</v>
      </c>
      <c r="AB3908">
        <f t="shared" si="552"/>
        <v>0</v>
      </c>
      <c r="AC3908">
        <f t="shared" si="552"/>
        <v>0</v>
      </c>
      <c r="AD3908">
        <f t="shared" si="552"/>
        <v>0</v>
      </c>
      <c r="AE3908">
        <f t="shared" si="552"/>
        <v>0</v>
      </c>
      <c r="AF3908">
        <f t="shared" si="552"/>
        <v>0</v>
      </c>
      <c r="AG3908">
        <f t="shared" si="552"/>
        <v>0</v>
      </c>
      <c r="AH3908">
        <f t="shared" si="552"/>
        <v>0</v>
      </c>
      <c r="AI3908">
        <f t="shared" si="552"/>
        <v>0</v>
      </c>
      <c r="AJ3908">
        <f t="shared" si="552"/>
        <v>0</v>
      </c>
      <c r="AK3908">
        <f t="shared" si="552"/>
        <v>1</v>
      </c>
    </row>
    <row r="3909" spans="1:37" x14ac:dyDescent="0.25">
      <c r="A3909" t="s">
        <v>486</v>
      </c>
      <c r="B3909">
        <v>1</v>
      </c>
      <c r="C3909" t="s">
        <v>74</v>
      </c>
      <c r="D3909">
        <f t="shared" si="553"/>
        <v>0</v>
      </c>
      <c r="E3909">
        <f t="shared" si="553"/>
        <v>0</v>
      </c>
      <c r="F3909">
        <f t="shared" si="551"/>
        <v>0</v>
      </c>
      <c r="G3909">
        <f t="shared" si="551"/>
        <v>0</v>
      </c>
      <c r="H3909">
        <f t="shared" si="551"/>
        <v>0</v>
      </c>
      <c r="I3909">
        <f t="shared" si="551"/>
        <v>0</v>
      </c>
      <c r="J3909">
        <f t="shared" si="551"/>
        <v>0</v>
      </c>
      <c r="K3909">
        <f t="shared" si="551"/>
        <v>0</v>
      </c>
      <c r="L3909">
        <f t="shared" si="551"/>
        <v>0</v>
      </c>
      <c r="M3909">
        <f t="shared" si="551"/>
        <v>0</v>
      </c>
      <c r="N3909">
        <f t="shared" si="551"/>
        <v>0</v>
      </c>
      <c r="O3909">
        <f t="shared" si="551"/>
        <v>0</v>
      </c>
      <c r="P3909">
        <f t="shared" si="551"/>
        <v>0</v>
      </c>
      <c r="Q3909">
        <f t="shared" si="551"/>
        <v>0</v>
      </c>
      <c r="R3909">
        <f t="shared" si="551"/>
        <v>0</v>
      </c>
      <c r="S3909">
        <f t="shared" si="551"/>
        <v>0</v>
      </c>
      <c r="T3909">
        <f t="shared" si="551"/>
        <v>0</v>
      </c>
      <c r="U3909">
        <f t="shared" si="552"/>
        <v>0</v>
      </c>
      <c r="V3909">
        <f t="shared" si="552"/>
        <v>0</v>
      </c>
      <c r="W3909">
        <f t="shared" si="552"/>
        <v>0</v>
      </c>
      <c r="X3909">
        <f t="shared" si="552"/>
        <v>0</v>
      </c>
      <c r="Y3909">
        <f t="shared" si="552"/>
        <v>0</v>
      </c>
      <c r="Z3909">
        <f t="shared" si="552"/>
        <v>0</v>
      </c>
      <c r="AA3909">
        <f t="shared" si="552"/>
        <v>0</v>
      </c>
      <c r="AB3909">
        <f t="shared" si="552"/>
        <v>0</v>
      </c>
      <c r="AC3909">
        <f t="shared" si="552"/>
        <v>0</v>
      </c>
      <c r="AD3909">
        <f t="shared" si="552"/>
        <v>0</v>
      </c>
      <c r="AE3909">
        <f t="shared" si="552"/>
        <v>0</v>
      </c>
      <c r="AF3909">
        <f t="shared" si="552"/>
        <v>0</v>
      </c>
      <c r="AG3909">
        <f t="shared" si="552"/>
        <v>0</v>
      </c>
      <c r="AH3909">
        <f t="shared" si="552"/>
        <v>1</v>
      </c>
      <c r="AI3909">
        <f t="shared" si="552"/>
        <v>0</v>
      </c>
      <c r="AJ3909">
        <f t="shared" si="552"/>
        <v>0</v>
      </c>
      <c r="AK3909">
        <f t="shared" si="552"/>
        <v>0</v>
      </c>
    </row>
    <row r="3910" spans="1:37" x14ac:dyDescent="0.25">
      <c r="A3910" t="s">
        <v>486</v>
      </c>
      <c r="B3910">
        <v>1</v>
      </c>
      <c r="C3910" t="s">
        <v>105</v>
      </c>
      <c r="D3910">
        <f t="shared" si="553"/>
        <v>0</v>
      </c>
      <c r="E3910">
        <f t="shared" si="553"/>
        <v>0</v>
      </c>
      <c r="F3910">
        <f t="shared" si="551"/>
        <v>0</v>
      </c>
      <c r="G3910">
        <f t="shared" si="551"/>
        <v>0</v>
      </c>
      <c r="H3910">
        <f t="shared" si="551"/>
        <v>0</v>
      </c>
      <c r="I3910">
        <f t="shared" si="551"/>
        <v>0</v>
      </c>
      <c r="J3910">
        <f t="shared" si="551"/>
        <v>0</v>
      </c>
      <c r="K3910">
        <f t="shared" si="551"/>
        <v>0</v>
      </c>
      <c r="L3910">
        <f t="shared" si="551"/>
        <v>0</v>
      </c>
      <c r="M3910">
        <f t="shared" si="551"/>
        <v>0</v>
      </c>
      <c r="N3910">
        <f t="shared" si="551"/>
        <v>0</v>
      </c>
      <c r="O3910">
        <f t="shared" si="551"/>
        <v>0</v>
      </c>
      <c r="P3910">
        <f t="shared" si="551"/>
        <v>0</v>
      </c>
      <c r="Q3910">
        <f t="shared" si="551"/>
        <v>0</v>
      </c>
      <c r="R3910">
        <f t="shared" si="551"/>
        <v>1</v>
      </c>
      <c r="S3910">
        <f t="shared" si="551"/>
        <v>0</v>
      </c>
      <c r="T3910">
        <f t="shared" si="551"/>
        <v>0</v>
      </c>
      <c r="U3910">
        <f t="shared" si="552"/>
        <v>0</v>
      </c>
      <c r="V3910">
        <f t="shared" si="552"/>
        <v>0</v>
      </c>
      <c r="W3910">
        <f t="shared" si="552"/>
        <v>0</v>
      </c>
      <c r="X3910">
        <f t="shared" si="552"/>
        <v>0</v>
      </c>
      <c r="Y3910">
        <f t="shared" si="552"/>
        <v>0</v>
      </c>
      <c r="Z3910">
        <f t="shared" si="552"/>
        <v>0</v>
      </c>
      <c r="AA3910">
        <f t="shared" si="552"/>
        <v>0</v>
      </c>
      <c r="AB3910">
        <f t="shared" si="552"/>
        <v>0</v>
      </c>
      <c r="AC3910">
        <f t="shared" si="552"/>
        <v>0</v>
      </c>
      <c r="AD3910">
        <f t="shared" si="552"/>
        <v>0</v>
      </c>
      <c r="AE3910">
        <f t="shared" si="552"/>
        <v>0</v>
      </c>
      <c r="AF3910">
        <f t="shared" si="552"/>
        <v>0</v>
      </c>
      <c r="AG3910">
        <f t="shared" si="552"/>
        <v>0</v>
      </c>
      <c r="AH3910">
        <f t="shared" si="552"/>
        <v>0</v>
      </c>
      <c r="AI3910">
        <f t="shared" si="552"/>
        <v>0</v>
      </c>
      <c r="AJ3910">
        <f t="shared" si="552"/>
        <v>0</v>
      </c>
      <c r="AK3910">
        <f t="shared" si="552"/>
        <v>0</v>
      </c>
    </row>
    <row r="3911" spans="1:37" x14ac:dyDescent="0.25">
      <c r="A3911" t="s">
        <v>486</v>
      </c>
      <c r="B3911">
        <v>1</v>
      </c>
      <c r="C3911" t="s">
        <v>25</v>
      </c>
      <c r="D3911">
        <f t="shared" si="553"/>
        <v>1</v>
      </c>
      <c r="E3911">
        <f t="shared" si="553"/>
        <v>0</v>
      </c>
      <c r="F3911">
        <f t="shared" si="551"/>
        <v>0</v>
      </c>
      <c r="G3911">
        <f t="shared" si="551"/>
        <v>0</v>
      </c>
      <c r="H3911">
        <f t="shared" si="551"/>
        <v>0</v>
      </c>
      <c r="I3911">
        <f t="shared" si="551"/>
        <v>0</v>
      </c>
      <c r="J3911">
        <f t="shared" si="551"/>
        <v>0</v>
      </c>
      <c r="K3911">
        <f t="shared" si="551"/>
        <v>0</v>
      </c>
      <c r="L3911">
        <f t="shared" si="551"/>
        <v>0</v>
      </c>
      <c r="M3911">
        <f t="shared" si="551"/>
        <v>0</v>
      </c>
      <c r="N3911">
        <f t="shared" si="551"/>
        <v>0</v>
      </c>
      <c r="O3911">
        <f t="shared" si="551"/>
        <v>0</v>
      </c>
      <c r="P3911">
        <f t="shared" si="551"/>
        <v>0</v>
      </c>
      <c r="Q3911">
        <f t="shared" si="551"/>
        <v>0</v>
      </c>
      <c r="R3911">
        <f t="shared" si="551"/>
        <v>0</v>
      </c>
      <c r="S3911">
        <f t="shared" si="551"/>
        <v>0</v>
      </c>
      <c r="T3911">
        <f t="shared" ref="F3911:T3974" si="554">IF($C3911=T$1,$B3911,0)</f>
        <v>0</v>
      </c>
      <c r="U3911">
        <f t="shared" si="552"/>
        <v>0</v>
      </c>
      <c r="V3911">
        <f t="shared" si="552"/>
        <v>0</v>
      </c>
      <c r="W3911">
        <f t="shared" si="552"/>
        <v>0</v>
      </c>
      <c r="X3911">
        <f t="shared" si="552"/>
        <v>0</v>
      </c>
      <c r="Y3911">
        <f t="shared" si="552"/>
        <v>0</v>
      </c>
      <c r="Z3911">
        <f t="shared" si="552"/>
        <v>0</v>
      </c>
      <c r="AA3911">
        <f t="shared" si="552"/>
        <v>0</v>
      </c>
      <c r="AB3911">
        <f t="shared" si="552"/>
        <v>0</v>
      </c>
      <c r="AC3911">
        <f t="shared" si="552"/>
        <v>0</v>
      </c>
      <c r="AD3911">
        <f t="shared" si="552"/>
        <v>0</v>
      </c>
      <c r="AE3911">
        <f t="shared" si="552"/>
        <v>0</v>
      </c>
      <c r="AF3911">
        <f t="shared" si="552"/>
        <v>0</v>
      </c>
      <c r="AG3911">
        <f t="shared" si="552"/>
        <v>0</v>
      </c>
      <c r="AH3911">
        <f t="shared" si="552"/>
        <v>0</v>
      </c>
      <c r="AI3911">
        <f t="shared" si="552"/>
        <v>0</v>
      </c>
      <c r="AJ3911">
        <f t="shared" si="552"/>
        <v>0</v>
      </c>
      <c r="AK3911">
        <f t="shared" si="552"/>
        <v>0</v>
      </c>
    </row>
    <row r="3912" spans="1:37" x14ac:dyDescent="0.25">
      <c r="A3912" t="s">
        <v>486</v>
      </c>
      <c r="B3912">
        <v>1</v>
      </c>
      <c r="C3912" t="s">
        <v>13</v>
      </c>
      <c r="D3912">
        <f t="shared" si="553"/>
        <v>0</v>
      </c>
      <c r="E3912">
        <f t="shared" si="553"/>
        <v>0</v>
      </c>
      <c r="F3912">
        <f t="shared" si="554"/>
        <v>0</v>
      </c>
      <c r="G3912">
        <f t="shared" si="554"/>
        <v>0</v>
      </c>
      <c r="H3912">
        <f t="shared" si="554"/>
        <v>0</v>
      </c>
      <c r="I3912">
        <f t="shared" si="554"/>
        <v>0</v>
      </c>
      <c r="J3912">
        <f t="shared" si="554"/>
        <v>0</v>
      </c>
      <c r="K3912">
        <f t="shared" si="554"/>
        <v>0</v>
      </c>
      <c r="L3912">
        <f t="shared" si="554"/>
        <v>0</v>
      </c>
      <c r="M3912">
        <f t="shared" si="554"/>
        <v>0</v>
      </c>
      <c r="N3912">
        <f t="shared" si="554"/>
        <v>0</v>
      </c>
      <c r="O3912">
        <f t="shared" si="554"/>
        <v>0</v>
      </c>
      <c r="P3912">
        <f t="shared" si="554"/>
        <v>0</v>
      </c>
      <c r="Q3912">
        <f t="shared" si="554"/>
        <v>0</v>
      </c>
      <c r="R3912">
        <f t="shared" si="554"/>
        <v>0</v>
      </c>
      <c r="S3912">
        <f t="shared" si="554"/>
        <v>0</v>
      </c>
      <c r="T3912">
        <f t="shared" si="554"/>
        <v>0</v>
      </c>
      <c r="U3912">
        <f t="shared" si="552"/>
        <v>0</v>
      </c>
      <c r="V3912">
        <f t="shared" si="552"/>
        <v>0</v>
      </c>
      <c r="W3912">
        <f t="shared" si="552"/>
        <v>0</v>
      </c>
      <c r="X3912">
        <f t="shared" si="552"/>
        <v>0</v>
      </c>
      <c r="Y3912">
        <f t="shared" si="552"/>
        <v>0</v>
      </c>
      <c r="Z3912">
        <f t="shared" si="552"/>
        <v>0</v>
      </c>
      <c r="AA3912">
        <f t="shared" si="552"/>
        <v>1</v>
      </c>
      <c r="AB3912">
        <f t="shared" si="552"/>
        <v>0</v>
      </c>
      <c r="AC3912">
        <f t="shared" si="552"/>
        <v>0</v>
      </c>
      <c r="AD3912">
        <f t="shared" si="552"/>
        <v>0</v>
      </c>
      <c r="AE3912">
        <f t="shared" si="552"/>
        <v>0</v>
      </c>
      <c r="AF3912">
        <f t="shared" si="552"/>
        <v>0</v>
      </c>
      <c r="AG3912">
        <f t="shared" si="552"/>
        <v>0</v>
      </c>
      <c r="AH3912">
        <f t="shared" si="552"/>
        <v>0</v>
      </c>
      <c r="AI3912">
        <f t="shared" si="552"/>
        <v>0</v>
      </c>
      <c r="AJ3912">
        <f t="shared" si="552"/>
        <v>0</v>
      </c>
      <c r="AK3912">
        <f t="shared" si="552"/>
        <v>0</v>
      </c>
    </row>
    <row r="3913" spans="1:37" x14ac:dyDescent="0.25">
      <c r="A3913" t="s">
        <v>623</v>
      </c>
      <c r="B3913">
        <v>1</v>
      </c>
      <c r="C3913" t="s">
        <v>107</v>
      </c>
      <c r="D3913">
        <f t="shared" si="553"/>
        <v>0</v>
      </c>
      <c r="E3913">
        <f t="shared" si="553"/>
        <v>0</v>
      </c>
      <c r="F3913">
        <f t="shared" si="554"/>
        <v>0</v>
      </c>
      <c r="G3913">
        <f t="shared" si="554"/>
        <v>0</v>
      </c>
      <c r="H3913">
        <f t="shared" si="554"/>
        <v>0</v>
      </c>
      <c r="I3913">
        <f t="shared" si="554"/>
        <v>0</v>
      </c>
      <c r="J3913">
        <f t="shared" si="554"/>
        <v>0</v>
      </c>
      <c r="K3913">
        <f t="shared" si="554"/>
        <v>0</v>
      </c>
      <c r="L3913">
        <f t="shared" si="554"/>
        <v>0</v>
      </c>
      <c r="M3913">
        <f t="shared" si="554"/>
        <v>0</v>
      </c>
      <c r="N3913">
        <f t="shared" si="554"/>
        <v>0</v>
      </c>
      <c r="O3913">
        <f t="shared" si="554"/>
        <v>0</v>
      </c>
      <c r="P3913">
        <f t="shared" si="554"/>
        <v>0</v>
      </c>
      <c r="Q3913">
        <f t="shared" si="554"/>
        <v>0</v>
      </c>
      <c r="R3913">
        <f t="shared" si="554"/>
        <v>0</v>
      </c>
      <c r="S3913">
        <f t="shared" si="554"/>
        <v>0</v>
      </c>
      <c r="T3913">
        <f t="shared" si="554"/>
        <v>0</v>
      </c>
      <c r="U3913">
        <f t="shared" si="552"/>
        <v>0</v>
      </c>
      <c r="V3913">
        <f t="shared" si="552"/>
        <v>0</v>
      </c>
      <c r="W3913">
        <f t="shared" si="552"/>
        <v>0</v>
      </c>
      <c r="X3913">
        <f t="shared" si="552"/>
        <v>0</v>
      </c>
      <c r="Y3913">
        <f t="shared" si="552"/>
        <v>0</v>
      </c>
      <c r="Z3913">
        <f t="shared" si="552"/>
        <v>0</v>
      </c>
      <c r="AA3913">
        <f t="shared" si="552"/>
        <v>0</v>
      </c>
      <c r="AB3913">
        <f t="shared" si="552"/>
        <v>0</v>
      </c>
      <c r="AC3913">
        <f t="shared" si="552"/>
        <v>0</v>
      </c>
      <c r="AD3913">
        <f t="shared" si="552"/>
        <v>0</v>
      </c>
      <c r="AE3913">
        <f t="shared" si="552"/>
        <v>0</v>
      </c>
      <c r="AF3913">
        <f t="shared" si="552"/>
        <v>0</v>
      </c>
      <c r="AG3913">
        <f t="shared" si="552"/>
        <v>0</v>
      </c>
      <c r="AH3913">
        <f t="shared" si="552"/>
        <v>0</v>
      </c>
      <c r="AI3913">
        <f t="shared" si="552"/>
        <v>0</v>
      </c>
      <c r="AJ3913">
        <f t="shared" si="552"/>
        <v>0</v>
      </c>
      <c r="AK3913">
        <f t="shared" si="552"/>
        <v>0</v>
      </c>
    </row>
    <row r="3914" spans="1:37" x14ac:dyDescent="0.25">
      <c r="A3914" t="s">
        <v>623</v>
      </c>
      <c r="B3914">
        <v>1</v>
      </c>
      <c r="C3914" t="s">
        <v>30</v>
      </c>
      <c r="D3914">
        <f t="shared" si="553"/>
        <v>0</v>
      </c>
      <c r="E3914">
        <f t="shared" si="553"/>
        <v>0</v>
      </c>
      <c r="F3914">
        <f t="shared" si="554"/>
        <v>0</v>
      </c>
      <c r="G3914">
        <f t="shared" si="554"/>
        <v>0</v>
      </c>
      <c r="H3914">
        <f t="shared" si="554"/>
        <v>0</v>
      </c>
      <c r="I3914">
        <f t="shared" si="554"/>
        <v>0</v>
      </c>
      <c r="J3914">
        <f t="shared" si="554"/>
        <v>0</v>
      </c>
      <c r="K3914">
        <f t="shared" si="554"/>
        <v>0</v>
      </c>
      <c r="L3914">
        <f t="shared" si="554"/>
        <v>0</v>
      </c>
      <c r="M3914">
        <f t="shared" si="554"/>
        <v>0</v>
      </c>
      <c r="N3914">
        <f t="shared" si="554"/>
        <v>0</v>
      </c>
      <c r="O3914">
        <f t="shared" si="554"/>
        <v>0</v>
      </c>
      <c r="P3914">
        <f t="shared" si="554"/>
        <v>0</v>
      </c>
      <c r="Q3914">
        <f t="shared" si="554"/>
        <v>0</v>
      </c>
      <c r="R3914">
        <f t="shared" si="554"/>
        <v>0</v>
      </c>
      <c r="S3914">
        <f t="shared" si="554"/>
        <v>0</v>
      </c>
      <c r="T3914">
        <f t="shared" si="554"/>
        <v>0</v>
      </c>
      <c r="U3914">
        <f t="shared" si="552"/>
        <v>0</v>
      </c>
      <c r="V3914">
        <f t="shared" si="552"/>
        <v>0</v>
      </c>
      <c r="W3914">
        <f t="shared" si="552"/>
        <v>0</v>
      </c>
      <c r="X3914">
        <f t="shared" si="552"/>
        <v>0</v>
      </c>
      <c r="Y3914">
        <f t="shared" si="552"/>
        <v>0</v>
      </c>
      <c r="Z3914">
        <f t="shared" si="552"/>
        <v>0</v>
      </c>
      <c r="AA3914">
        <f t="shared" si="552"/>
        <v>0</v>
      </c>
      <c r="AB3914">
        <f t="shared" si="552"/>
        <v>0</v>
      </c>
      <c r="AC3914">
        <f t="shared" si="552"/>
        <v>0</v>
      </c>
      <c r="AD3914">
        <f t="shared" si="552"/>
        <v>0</v>
      </c>
      <c r="AE3914">
        <f t="shared" si="552"/>
        <v>0</v>
      </c>
      <c r="AF3914">
        <f t="shared" si="552"/>
        <v>0</v>
      </c>
      <c r="AG3914">
        <f t="shared" si="552"/>
        <v>0</v>
      </c>
      <c r="AH3914">
        <f t="shared" si="552"/>
        <v>0</v>
      </c>
      <c r="AI3914">
        <f t="shared" si="552"/>
        <v>0</v>
      </c>
      <c r="AJ3914">
        <f t="shared" si="552"/>
        <v>0</v>
      </c>
      <c r="AK3914">
        <f t="shared" si="552"/>
        <v>0</v>
      </c>
    </row>
    <row r="3915" spans="1:37" x14ac:dyDescent="0.25">
      <c r="A3915" t="s">
        <v>623</v>
      </c>
      <c r="B3915">
        <v>1</v>
      </c>
      <c r="C3915" t="s">
        <v>29</v>
      </c>
      <c r="D3915">
        <f t="shared" si="553"/>
        <v>0</v>
      </c>
      <c r="E3915">
        <f t="shared" si="553"/>
        <v>0</v>
      </c>
      <c r="F3915">
        <f t="shared" si="554"/>
        <v>0</v>
      </c>
      <c r="G3915">
        <f t="shared" si="554"/>
        <v>0</v>
      </c>
      <c r="H3915">
        <f t="shared" si="554"/>
        <v>0</v>
      </c>
      <c r="I3915">
        <f t="shared" si="554"/>
        <v>0</v>
      </c>
      <c r="J3915">
        <f t="shared" si="554"/>
        <v>0</v>
      </c>
      <c r="K3915">
        <f t="shared" si="554"/>
        <v>0</v>
      </c>
      <c r="L3915">
        <f t="shared" si="554"/>
        <v>0</v>
      </c>
      <c r="M3915">
        <f t="shared" si="554"/>
        <v>0</v>
      </c>
      <c r="N3915">
        <f t="shared" si="554"/>
        <v>0</v>
      </c>
      <c r="O3915">
        <f t="shared" si="554"/>
        <v>0</v>
      </c>
      <c r="P3915">
        <f t="shared" si="554"/>
        <v>0</v>
      </c>
      <c r="Q3915">
        <f t="shared" si="554"/>
        <v>0</v>
      </c>
      <c r="R3915">
        <f t="shared" si="554"/>
        <v>0</v>
      </c>
      <c r="S3915">
        <f t="shared" si="554"/>
        <v>0</v>
      </c>
      <c r="T3915">
        <f t="shared" si="554"/>
        <v>0</v>
      </c>
      <c r="U3915">
        <f t="shared" si="552"/>
        <v>0</v>
      </c>
      <c r="V3915">
        <f t="shared" si="552"/>
        <v>0</v>
      </c>
      <c r="W3915">
        <f t="shared" si="552"/>
        <v>0</v>
      </c>
      <c r="X3915">
        <f t="shared" si="552"/>
        <v>0</v>
      </c>
      <c r="Y3915">
        <f t="shared" si="552"/>
        <v>0</v>
      </c>
      <c r="Z3915">
        <f t="shared" si="552"/>
        <v>0</v>
      </c>
      <c r="AA3915">
        <f t="shared" si="552"/>
        <v>0</v>
      </c>
      <c r="AB3915">
        <f t="shared" si="552"/>
        <v>0</v>
      </c>
      <c r="AC3915">
        <f t="shared" si="552"/>
        <v>0</v>
      </c>
      <c r="AD3915">
        <f t="shared" si="552"/>
        <v>0</v>
      </c>
      <c r="AE3915">
        <f t="shared" si="552"/>
        <v>0</v>
      </c>
      <c r="AF3915">
        <f t="shared" si="552"/>
        <v>0</v>
      </c>
      <c r="AG3915">
        <f t="shared" si="552"/>
        <v>0</v>
      </c>
      <c r="AH3915">
        <f t="shared" si="552"/>
        <v>0</v>
      </c>
      <c r="AI3915">
        <f t="shared" si="552"/>
        <v>0</v>
      </c>
      <c r="AJ3915">
        <f t="shared" si="552"/>
        <v>0</v>
      </c>
      <c r="AK3915">
        <f t="shared" si="552"/>
        <v>0</v>
      </c>
    </row>
    <row r="3916" spans="1:37" x14ac:dyDescent="0.25">
      <c r="A3916" t="s">
        <v>486</v>
      </c>
      <c r="B3916">
        <v>1</v>
      </c>
      <c r="C3916" t="s">
        <v>30</v>
      </c>
      <c r="D3916">
        <f t="shared" si="553"/>
        <v>0</v>
      </c>
      <c r="E3916">
        <f t="shared" si="553"/>
        <v>0</v>
      </c>
      <c r="F3916">
        <f t="shared" si="554"/>
        <v>0</v>
      </c>
      <c r="G3916">
        <f t="shared" si="554"/>
        <v>0</v>
      </c>
      <c r="H3916">
        <f t="shared" si="554"/>
        <v>0</v>
      </c>
      <c r="I3916">
        <f t="shared" si="554"/>
        <v>0</v>
      </c>
      <c r="J3916">
        <f t="shared" si="554"/>
        <v>0</v>
      </c>
      <c r="K3916">
        <f t="shared" si="554"/>
        <v>0</v>
      </c>
      <c r="L3916">
        <f t="shared" si="554"/>
        <v>0</v>
      </c>
      <c r="M3916">
        <f t="shared" si="554"/>
        <v>0</v>
      </c>
      <c r="N3916">
        <f t="shared" si="554"/>
        <v>0</v>
      </c>
      <c r="O3916">
        <f t="shared" si="554"/>
        <v>0</v>
      </c>
      <c r="P3916">
        <f t="shared" si="554"/>
        <v>0</v>
      </c>
      <c r="Q3916">
        <f t="shared" si="554"/>
        <v>0</v>
      </c>
      <c r="R3916">
        <f t="shared" si="554"/>
        <v>0</v>
      </c>
      <c r="S3916">
        <f t="shared" si="554"/>
        <v>0</v>
      </c>
      <c r="T3916">
        <f t="shared" si="554"/>
        <v>0</v>
      </c>
      <c r="U3916">
        <f t="shared" si="552"/>
        <v>0</v>
      </c>
      <c r="V3916">
        <f t="shared" si="552"/>
        <v>0</v>
      </c>
      <c r="W3916">
        <f t="shared" si="552"/>
        <v>0</v>
      </c>
      <c r="X3916">
        <f t="shared" si="552"/>
        <v>0</v>
      </c>
      <c r="Y3916">
        <f t="shared" si="552"/>
        <v>0</v>
      </c>
      <c r="Z3916">
        <f t="shared" si="552"/>
        <v>0</v>
      </c>
      <c r="AA3916">
        <f t="shared" si="552"/>
        <v>0</v>
      </c>
      <c r="AB3916">
        <f t="shared" si="552"/>
        <v>0</v>
      </c>
      <c r="AC3916">
        <f t="shared" si="552"/>
        <v>0</v>
      </c>
      <c r="AD3916">
        <f t="shared" si="552"/>
        <v>0</v>
      </c>
      <c r="AE3916">
        <f t="shared" si="552"/>
        <v>0</v>
      </c>
      <c r="AF3916">
        <f t="shared" si="552"/>
        <v>0</v>
      </c>
      <c r="AG3916">
        <f t="shared" si="552"/>
        <v>0</v>
      </c>
      <c r="AH3916">
        <f t="shared" si="552"/>
        <v>0</v>
      </c>
      <c r="AI3916">
        <f t="shared" si="552"/>
        <v>0</v>
      </c>
      <c r="AJ3916">
        <f t="shared" si="552"/>
        <v>0</v>
      </c>
      <c r="AK3916">
        <f t="shared" si="552"/>
        <v>0</v>
      </c>
    </row>
    <row r="3917" spans="1:37" x14ac:dyDescent="0.25">
      <c r="A3917" t="s">
        <v>486</v>
      </c>
      <c r="B3917">
        <v>1</v>
      </c>
      <c r="C3917" t="s">
        <v>105</v>
      </c>
      <c r="D3917">
        <f t="shared" si="553"/>
        <v>0</v>
      </c>
      <c r="E3917">
        <f t="shared" si="553"/>
        <v>0</v>
      </c>
      <c r="F3917">
        <f t="shared" si="554"/>
        <v>0</v>
      </c>
      <c r="G3917">
        <f t="shared" si="554"/>
        <v>0</v>
      </c>
      <c r="H3917">
        <f t="shared" si="554"/>
        <v>0</v>
      </c>
      <c r="I3917">
        <f t="shared" si="554"/>
        <v>0</v>
      </c>
      <c r="J3917">
        <f t="shared" si="554"/>
        <v>0</v>
      </c>
      <c r="K3917">
        <f t="shared" si="554"/>
        <v>0</v>
      </c>
      <c r="L3917">
        <f t="shared" si="554"/>
        <v>0</v>
      </c>
      <c r="M3917">
        <f t="shared" si="554"/>
        <v>0</v>
      </c>
      <c r="N3917">
        <f t="shared" si="554"/>
        <v>0</v>
      </c>
      <c r="O3917">
        <f t="shared" si="554"/>
        <v>0</v>
      </c>
      <c r="P3917">
        <f t="shared" si="554"/>
        <v>0</v>
      </c>
      <c r="Q3917">
        <f t="shared" si="554"/>
        <v>0</v>
      </c>
      <c r="R3917">
        <f t="shared" si="554"/>
        <v>1</v>
      </c>
      <c r="S3917">
        <f t="shared" si="554"/>
        <v>0</v>
      </c>
      <c r="T3917">
        <f t="shared" si="554"/>
        <v>0</v>
      </c>
      <c r="U3917">
        <f t="shared" si="552"/>
        <v>0</v>
      </c>
      <c r="V3917">
        <f t="shared" si="552"/>
        <v>0</v>
      </c>
      <c r="W3917">
        <f t="shared" si="552"/>
        <v>0</v>
      </c>
      <c r="X3917">
        <f t="shared" si="552"/>
        <v>0</v>
      </c>
      <c r="Y3917">
        <f t="shared" si="552"/>
        <v>0</v>
      </c>
      <c r="Z3917">
        <f t="shared" si="552"/>
        <v>0</v>
      </c>
      <c r="AA3917">
        <f t="shared" si="552"/>
        <v>0</v>
      </c>
      <c r="AB3917">
        <f t="shared" si="552"/>
        <v>0</v>
      </c>
      <c r="AC3917">
        <f t="shared" si="552"/>
        <v>0</v>
      </c>
      <c r="AD3917">
        <f t="shared" si="552"/>
        <v>0</v>
      </c>
      <c r="AE3917">
        <f t="shared" si="552"/>
        <v>0</v>
      </c>
      <c r="AF3917">
        <f t="shared" si="552"/>
        <v>0</v>
      </c>
      <c r="AG3917">
        <f t="shared" si="552"/>
        <v>0</v>
      </c>
      <c r="AH3917">
        <f t="shared" si="552"/>
        <v>0</v>
      </c>
      <c r="AI3917">
        <f t="shared" si="552"/>
        <v>0</v>
      </c>
      <c r="AJ3917">
        <f t="shared" si="552"/>
        <v>0</v>
      </c>
      <c r="AK3917">
        <f t="shared" ref="U3917:AK3980" si="555">IF($C3917=AK$1,$B3917,0)</f>
        <v>0</v>
      </c>
    </row>
    <row r="3918" spans="1:37" x14ac:dyDescent="0.25">
      <c r="A3918" t="s">
        <v>486</v>
      </c>
      <c r="B3918">
        <v>1</v>
      </c>
      <c r="C3918" t="s">
        <v>29</v>
      </c>
      <c r="D3918">
        <f t="shared" si="553"/>
        <v>0</v>
      </c>
      <c r="E3918">
        <f t="shared" si="553"/>
        <v>0</v>
      </c>
      <c r="F3918">
        <f t="shared" si="554"/>
        <v>0</v>
      </c>
      <c r="G3918">
        <f t="shared" si="554"/>
        <v>0</v>
      </c>
      <c r="H3918">
        <f t="shared" si="554"/>
        <v>0</v>
      </c>
      <c r="I3918">
        <f t="shared" si="554"/>
        <v>0</v>
      </c>
      <c r="J3918">
        <f t="shared" si="554"/>
        <v>0</v>
      </c>
      <c r="K3918">
        <f t="shared" si="554"/>
        <v>0</v>
      </c>
      <c r="L3918">
        <f t="shared" si="554"/>
        <v>0</v>
      </c>
      <c r="M3918">
        <f t="shared" si="554"/>
        <v>0</v>
      </c>
      <c r="N3918">
        <f t="shared" si="554"/>
        <v>0</v>
      </c>
      <c r="O3918">
        <f t="shared" si="554"/>
        <v>0</v>
      </c>
      <c r="P3918">
        <f t="shared" si="554"/>
        <v>0</v>
      </c>
      <c r="Q3918">
        <f t="shared" si="554"/>
        <v>0</v>
      </c>
      <c r="R3918">
        <f t="shared" si="554"/>
        <v>0</v>
      </c>
      <c r="S3918">
        <f t="shared" si="554"/>
        <v>0</v>
      </c>
      <c r="T3918">
        <f t="shared" si="554"/>
        <v>0</v>
      </c>
      <c r="U3918">
        <f t="shared" si="555"/>
        <v>0</v>
      </c>
      <c r="V3918">
        <f t="shared" si="555"/>
        <v>0</v>
      </c>
      <c r="W3918">
        <f t="shared" si="555"/>
        <v>0</v>
      </c>
      <c r="X3918">
        <f t="shared" si="555"/>
        <v>0</v>
      </c>
      <c r="Y3918">
        <f t="shared" si="555"/>
        <v>0</v>
      </c>
      <c r="Z3918">
        <f t="shared" si="555"/>
        <v>0</v>
      </c>
      <c r="AA3918">
        <f t="shared" si="555"/>
        <v>0</v>
      </c>
      <c r="AB3918">
        <f t="shared" si="555"/>
        <v>0</v>
      </c>
      <c r="AC3918">
        <f t="shared" si="555"/>
        <v>0</v>
      </c>
      <c r="AD3918">
        <f t="shared" si="555"/>
        <v>0</v>
      </c>
      <c r="AE3918">
        <f t="shared" si="555"/>
        <v>0</v>
      </c>
      <c r="AF3918">
        <f t="shared" si="555"/>
        <v>0</v>
      </c>
      <c r="AG3918">
        <f t="shared" si="555"/>
        <v>0</v>
      </c>
      <c r="AH3918">
        <f t="shared" si="555"/>
        <v>0</v>
      </c>
      <c r="AI3918">
        <f t="shared" si="555"/>
        <v>0</v>
      </c>
      <c r="AJ3918">
        <f t="shared" si="555"/>
        <v>0</v>
      </c>
      <c r="AK3918">
        <f t="shared" si="555"/>
        <v>0</v>
      </c>
    </row>
    <row r="3919" spans="1:37" x14ac:dyDescent="0.25">
      <c r="A3919" t="s">
        <v>638</v>
      </c>
      <c r="B3919">
        <v>1</v>
      </c>
      <c r="C3919" t="s">
        <v>29</v>
      </c>
      <c r="D3919">
        <f t="shared" si="553"/>
        <v>0</v>
      </c>
      <c r="E3919">
        <f t="shared" si="553"/>
        <v>0</v>
      </c>
      <c r="F3919">
        <f t="shared" si="554"/>
        <v>0</v>
      </c>
      <c r="G3919">
        <f t="shared" si="554"/>
        <v>0</v>
      </c>
      <c r="H3919">
        <f t="shared" si="554"/>
        <v>0</v>
      </c>
      <c r="I3919">
        <f t="shared" si="554"/>
        <v>0</v>
      </c>
      <c r="J3919">
        <f t="shared" si="554"/>
        <v>0</v>
      </c>
      <c r="K3919">
        <f t="shared" si="554"/>
        <v>0</v>
      </c>
      <c r="L3919">
        <f t="shared" si="554"/>
        <v>0</v>
      </c>
      <c r="M3919">
        <f t="shared" si="554"/>
        <v>0</v>
      </c>
      <c r="N3919">
        <f t="shared" si="554"/>
        <v>0</v>
      </c>
      <c r="O3919">
        <f t="shared" si="554"/>
        <v>0</v>
      </c>
      <c r="P3919">
        <f t="shared" si="554"/>
        <v>0</v>
      </c>
      <c r="Q3919">
        <f t="shared" si="554"/>
        <v>0</v>
      </c>
      <c r="R3919">
        <f t="shared" si="554"/>
        <v>0</v>
      </c>
      <c r="S3919">
        <f t="shared" si="554"/>
        <v>0</v>
      </c>
      <c r="T3919">
        <f t="shared" si="554"/>
        <v>0</v>
      </c>
      <c r="U3919">
        <f t="shared" si="555"/>
        <v>0</v>
      </c>
      <c r="V3919">
        <f t="shared" si="555"/>
        <v>0</v>
      </c>
      <c r="W3919">
        <f t="shared" si="555"/>
        <v>0</v>
      </c>
      <c r="X3919">
        <f t="shared" si="555"/>
        <v>0</v>
      </c>
      <c r="Y3919">
        <f t="shared" si="555"/>
        <v>0</v>
      </c>
      <c r="Z3919">
        <f t="shared" si="555"/>
        <v>0</v>
      </c>
      <c r="AA3919">
        <f t="shared" si="555"/>
        <v>0</v>
      </c>
      <c r="AB3919">
        <f t="shared" si="555"/>
        <v>0</v>
      </c>
      <c r="AC3919">
        <f t="shared" si="555"/>
        <v>0</v>
      </c>
      <c r="AD3919">
        <f t="shared" si="555"/>
        <v>0</v>
      </c>
      <c r="AE3919">
        <f t="shared" si="555"/>
        <v>0</v>
      </c>
      <c r="AF3919">
        <f t="shared" si="555"/>
        <v>0</v>
      </c>
      <c r="AG3919">
        <f t="shared" si="555"/>
        <v>0</v>
      </c>
      <c r="AH3919">
        <f t="shared" si="555"/>
        <v>0</v>
      </c>
      <c r="AI3919">
        <f t="shared" si="555"/>
        <v>0</v>
      </c>
      <c r="AJ3919">
        <f t="shared" si="555"/>
        <v>0</v>
      </c>
      <c r="AK3919">
        <f t="shared" si="555"/>
        <v>0</v>
      </c>
    </row>
    <row r="3920" spans="1:37" x14ac:dyDescent="0.25">
      <c r="A3920" t="s">
        <v>638</v>
      </c>
      <c r="B3920">
        <v>1</v>
      </c>
      <c r="C3920" t="s">
        <v>105</v>
      </c>
      <c r="D3920">
        <f t="shared" si="553"/>
        <v>0</v>
      </c>
      <c r="E3920">
        <f t="shared" si="553"/>
        <v>0</v>
      </c>
      <c r="F3920">
        <f t="shared" si="554"/>
        <v>0</v>
      </c>
      <c r="G3920">
        <f t="shared" si="554"/>
        <v>0</v>
      </c>
      <c r="H3920">
        <f t="shared" si="554"/>
        <v>0</v>
      </c>
      <c r="I3920">
        <f t="shared" si="554"/>
        <v>0</v>
      </c>
      <c r="J3920">
        <f t="shared" si="554"/>
        <v>0</v>
      </c>
      <c r="K3920">
        <f t="shared" si="554"/>
        <v>0</v>
      </c>
      <c r="L3920">
        <f t="shared" si="554"/>
        <v>0</v>
      </c>
      <c r="M3920">
        <f t="shared" si="554"/>
        <v>0</v>
      </c>
      <c r="N3920">
        <f t="shared" si="554"/>
        <v>0</v>
      </c>
      <c r="O3920">
        <f t="shared" si="554"/>
        <v>0</v>
      </c>
      <c r="P3920">
        <f t="shared" si="554"/>
        <v>0</v>
      </c>
      <c r="Q3920">
        <f t="shared" si="554"/>
        <v>0</v>
      </c>
      <c r="R3920">
        <f t="shared" si="554"/>
        <v>1</v>
      </c>
      <c r="S3920">
        <f t="shared" si="554"/>
        <v>0</v>
      </c>
      <c r="T3920">
        <f t="shared" si="554"/>
        <v>0</v>
      </c>
      <c r="U3920">
        <f t="shared" si="555"/>
        <v>0</v>
      </c>
      <c r="V3920">
        <f t="shared" si="555"/>
        <v>0</v>
      </c>
      <c r="W3920">
        <f t="shared" si="555"/>
        <v>0</v>
      </c>
      <c r="X3920">
        <f t="shared" si="555"/>
        <v>0</v>
      </c>
      <c r="Y3920">
        <f t="shared" si="555"/>
        <v>0</v>
      </c>
      <c r="Z3920">
        <f t="shared" si="555"/>
        <v>0</v>
      </c>
      <c r="AA3920">
        <f t="shared" si="555"/>
        <v>0</v>
      </c>
      <c r="AB3920">
        <f t="shared" si="555"/>
        <v>0</v>
      </c>
      <c r="AC3920">
        <f t="shared" si="555"/>
        <v>0</v>
      </c>
      <c r="AD3920">
        <f t="shared" si="555"/>
        <v>0</v>
      </c>
      <c r="AE3920">
        <f t="shared" si="555"/>
        <v>0</v>
      </c>
      <c r="AF3920">
        <f t="shared" si="555"/>
        <v>0</v>
      </c>
      <c r="AG3920">
        <f t="shared" si="555"/>
        <v>0</v>
      </c>
      <c r="AH3920">
        <f t="shared" si="555"/>
        <v>0</v>
      </c>
      <c r="AI3920">
        <f t="shared" si="555"/>
        <v>0</v>
      </c>
      <c r="AJ3920">
        <f t="shared" si="555"/>
        <v>0</v>
      </c>
      <c r="AK3920">
        <f t="shared" si="555"/>
        <v>0</v>
      </c>
    </row>
    <row r="3921" spans="1:37" x14ac:dyDescent="0.25">
      <c r="A3921" t="s">
        <v>638</v>
      </c>
      <c r="B3921">
        <v>1</v>
      </c>
      <c r="C3921" t="s">
        <v>30</v>
      </c>
      <c r="D3921">
        <f t="shared" si="553"/>
        <v>0</v>
      </c>
      <c r="E3921">
        <f t="shared" si="553"/>
        <v>0</v>
      </c>
      <c r="F3921">
        <f t="shared" si="554"/>
        <v>0</v>
      </c>
      <c r="G3921">
        <f t="shared" si="554"/>
        <v>0</v>
      </c>
      <c r="H3921">
        <f t="shared" si="554"/>
        <v>0</v>
      </c>
      <c r="I3921">
        <f t="shared" si="554"/>
        <v>0</v>
      </c>
      <c r="J3921">
        <f t="shared" si="554"/>
        <v>0</v>
      </c>
      <c r="K3921">
        <f t="shared" si="554"/>
        <v>0</v>
      </c>
      <c r="L3921">
        <f t="shared" si="554"/>
        <v>0</v>
      </c>
      <c r="M3921">
        <f t="shared" si="554"/>
        <v>0</v>
      </c>
      <c r="N3921">
        <f t="shared" si="554"/>
        <v>0</v>
      </c>
      <c r="O3921">
        <f t="shared" si="554"/>
        <v>0</v>
      </c>
      <c r="P3921">
        <f t="shared" si="554"/>
        <v>0</v>
      </c>
      <c r="Q3921">
        <f t="shared" si="554"/>
        <v>0</v>
      </c>
      <c r="R3921">
        <f t="shared" si="554"/>
        <v>0</v>
      </c>
      <c r="S3921">
        <f t="shared" si="554"/>
        <v>0</v>
      </c>
      <c r="T3921">
        <f t="shared" si="554"/>
        <v>0</v>
      </c>
      <c r="U3921">
        <f t="shared" si="555"/>
        <v>0</v>
      </c>
      <c r="V3921">
        <f t="shared" si="555"/>
        <v>0</v>
      </c>
      <c r="W3921">
        <f t="shared" si="555"/>
        <v>0</v>
      </c>
      <c r="X3921">
        <f t="shared" si="555"/>
        <v>0</v>
      </c>
      <c r="Y3921">
        <f t="shared" si="555"/>
        <v>0</v>
      </c>
      <c r="Z3921">
        <f t="shared" si="555"/>
        <v>0</v>
      </c>
      <c r="AA3921">
        <f t="shared" si="555"/>
        <v>0</v>
      </c>
      <c r="AB3921">
        <f t="shared" si="555"/>
        <v>0</v>
      </c>
      <c r="AC3921">
        <f t="shared" si="555"/>
        <v>0</v>
      </c>
      <c r="AD3921">
        <f t="shared" si="555"/>
        <v>0</v>
      </c>
      <c r="AE3921">
        <f t="shared" si="555"/>
        <v>0</v>
      </c>
      <c r="AF3921">
        <f t="shared" si="555"/>
        <v>0</v>
      </c>
      <c r="AG3921">
        <f t="shared" si="555"/>
        <v>0</v>
      </c>
      <c r="AH3921">
        <f t="shared" si="555"/>
        <v>0</v>
      </c>
      <c r="AI3921">
        <f t="shared" si="555"/>
        <v>0</v>
      </c>
      <c r="AJ3921">
        <f t="shared" si="555"/>
        <v>0</v>
      </c>
      <c r="AK3921">
        <f t="shared" si="555"/>
        <v>0</v>
      </c>
    </row>
    <row r="3922" spans="1:37" x14ac:dyDescent="0.25">
      <c r="A3922" t="s">
        <v>486</v>
      </c>
      <c r="B3922">
        <v>1</v>
      </c>
      <c r="C3922" t="s">
        <v>105</v>
      </c>
      <c r="D3922">
        <f t="shared" si="553"/>
        <v>0</v>
      </c>
      <c r="E3922">
        <f t="shared" si="553"/>
        <v>0</v>
      </c>
      <c r="F3922">
        <f t="shared" si="554"/>
        <v>0</v>
      </c>
      <c r="G3922">
        <f t="shared" si="554"/>
        <v>0</v>
      </c>
      <c r="H3922">
        <f t="shared" si="554"/>
        <v>0</v>
      </c>
      <c r="I3922">
        <f t="shared" si="554"/>
        <v>0</v>
      </c>
      <c r="J3922">
        <f t="shared" si="554"/>
        <v>0</v>
      </c>
      <c r="K3922">
        <f t="shared" si="554"/>
        <v>0</v>
      </c>
      <c r="L3922">
        <f t="shared" si="554"/>
        <v>0</v>
      </c>
      <c r="M3922">
        <f t="shared" si="554"/>
        <v>0</v>
      </c>
      <c r="N3922">
        <f t="shared" si="554"/>
        <v>0</v>
      </c>
      <c r="O3922">
        <f t="shared" si="554"/>
        <v>0</v>
      </c>
      <c r="P3922">
        <f t="shared" si="554"/>
        <v>0</v>
      </c>
      <c r="Q3922">
        <f t="shared" si="554"/>
        <v>0</v>
      </c>
      <c r="R3922">
        <f t="shared" si="554"/>
        <v>1</v>
      </c>
      <c r="S3922">
        <f t="shared" si="554"/>
        <v>0</v>
      </c>
      <c r="T3922">
        <f t="shared" si="554"/>
        <v>0</v>
      </c>
      <c r="U3922">
        <f t="shared" si="555"/>
        <v>0</v>
      </c>
      <c r="V3922">
        <f t="shared" si="555"/>
        <v>0</v>
      </c>
      <c r="W3922">
        <f t="shared" si="555"/>
        <v>0</v>
      </c>
      <c r="X3922">
        <f t="shared" si="555"/>
        <v>0</v>
      </c>
      <c r="Y3922">
        <f t="shared" si="555"/>
        <v>0</v>
      </c>
      <c r="Z3922">
        <f t="shared" si="555"/>
        <v>0</v>
      </c>
      <c r="AA3922">
        <f t="shared" si="555"/>
        <v>0</v>
      </c>
      <c r="AB3922">
        <f t="shared" si="555"/>
        <v>0</v>
      </c>
      <c r="AC3922">
        <f t="shared" si="555"/>
        <v>0</v>
      </c>
      <c r="AD3922">
        <f t="shared" si="555"/>
        <v>0</v>
      </c>
      <c r="AE3922">
        <f t="shared" si="555"/>
        <v>0</v>
      </c>
      <c r="AF3922">
        <f t="shared" si="555"/>
        <v>0</v>
      </c>
      <c r="AG3922">
        <f t="shared" si="555"/>
        <v>0</v>
      </c>
      <c r="AH3922">
        <f t="shared" si="555"/>
        <v>0</v>
      </c>
      <c r="AI3922">
        <f t="shared" si="555"/>
        <v>0</v>
      </c>
      <c r="AJ3922">
        <f t="shared" si="555"/>
        <v>0</v>
      </c>
      <c r="AK3922">
        <f t="shared" si="555"/>
        <v>0</v>
      </c>
    </row>
    <row r="3923" spans="1:37" x14ac:dyDescent="0.25">
      <c r="A3923" t="s">
        <v>486</v>
      </c>
      <c r="B3923">
        <v>1</v>
      </c>
      <c r="C3923" t="s">
        <v>30</v>
      </c>
      <c r="D3923">
        <f t="shared" si="553"/>
        <v>0</v>
      </c>
      <c r="E3923">
        <f t="shared" si="553"/>
        <v>0</v>
      </c>
      <c r="F3923">
        <f t="shared" si="554"/>
        <v>0</v>
      </c>
      <c r="G3923">
        <f t="shared" si="554"/>
        <v>0</v>
      </c>
      <c r="H3923">
        <f t="shared" si="554"/>
        <v>0</v>
      </c>
      <c r="I3923">
        <f t="shared" si="554"/>
        <v>0</v>
      </c>
      <c r="J3923">
        <f t="shared" si="554"/>
        <v>0</v>
      </c>
      <c r="K3923">
        <f t="shared" si="554"/>
        <v>0</v>
      </c>
      <c r="L3923">
        <f t="shared" si="554"/>
        <v>0</v>
      </c>
      <c r="M3923">
        <f t="shared" si="554"/>
        <v>0</v>
      </c>
      <c r="N3923">
        <f t="shared" si="554"/>
        <v>0</v>
      </c>
      <c r="O3923">
        <f t="shared" si="554"/>
        <v>0</v>
      </c>
      <c r="P3923">
        <f t="shared" si="554"/>
        <v>0</v>
      </c>
      <c r="Q3923">
        <f t="shared" si="554"/>
        <v>0</v>
      </c>
      <c r="R3923">
        <f t="shared" si="554"/>
        <v>0</v>
      </c>
      <c r="S3923">
        <f t="shared" si="554"/>
        <v>0</v>
      </c>
      <c r="T3923">
        <f t="shared" si="554"/>
        <v>0</v>
      </c>
      <c r="U3923">
        <f t="shared" si="555"/>
        <v>0</v>
      </c>
      <c r="V3923">
        <f t="shared" si="555"/>
        <v>0</v>
      </c>
      <c r="W3923">
        <f t="shared" si="555"/>
        <v>0</v>
      </c>
      <c r="X3923">
        <f t="shared" si="555"/>
        <v>0</v>
      </c>
      <c r="Y3923">
        <f t="shared" si="555"/>
        <v>0</v>
      </c>
      <c r="Z3923">
        <f t="shared" si="555"/>
        <v>0</v>
      </c>
      <c r="AA3923">
        <f t="shared" si="555"/>
        <v>0</v>
      </c>
      <c r="AB3923">
        <f t="shared" si="555"/>
        <v>0</v>
      </c>
      <c r="AC3923">
        <f t="shared" si="555"/>
        <v>0</v>
      </c>
      <c r="AD3923">
        <f t="shared" si="555"/>
        <v>0</v>
      </c>
      <c r="AE3923">
        <f t="shared" si="555"/>
        <v>0</v>
      </c>
      <c r="AF3923">
        <f t="shared" si="555"/>
        <v>0</v>
      </c>
      <c r="AG3923">
        <f t="shared" si="555"/>
        <v>0</v>
      </c>
      <c r="AH3923">
        <f t="shared" si="555"/>
        <v>0</v>
      </c>
      <c r="AI3923">
        <f t="shared" si="555"/>
        <v>0</v>
      </c>
      <c r="AJ3923">
        <f t="shared" si="555"/>
        <v>0</v>
      </c>
      <c r="AK3923">
        <f t="shared" si="555"/>
        <v>0</v>
      </c>
    </row>
    <row r="3924" spans="1:37" x14ac:dyDescent="0.25">
      <c r="A3924" t="s">
        <v>486</v>
      </c>
      <c r="B3924">
        <v>1</v>
      </c>
      <c r="C3924" t="s">
        <v>29</v>
      </c>
      <c r="D3924">
        <f t="shared" si="553"/>
        <v>0</v>
      </c>
      <c r="E3924">
        <f t="shared" si="553"/>
        <v>0</v>
      </c>
      <c r="F3924">
        <f t="shared" si="554"/>
        <v>0</v>
      </c>
      <c r="G3924">
        <f t="shared" si="554"/>
        <v>0</v>
      </c>
      <c r="H3924">
        <f t="shared" si="554"/>
        <v>0</v>
      </c>
      <c r="I3924">
        <f t="shared" si="554"/>
        <v>0</v>
      </c>
      <c r="J3924">
        <f t="shared" si="554"/>
        <v>0</v>
      </c>
      <c r="K3924">
        <f t="shared" si="554"/>
        <v>0</v>
      </c>
      <c r="L3924">
        <f t="shared" si="554"/>
        <v>0</v>
      </c>
      <c r="M3924">
        <f t="shared" si="554"/>
        <v>0</v>
      </c>
      <c r="N3924">
        <f t="shared" si="554"/>
        <v>0</v>
      </c>
      <c r="O3924">
        <f t="shared" si="554"/>
        <v>0</v>
      </c>
      <c r="P3924">
        <f t="shared" si="554"/>
        <v>0</v>
      </c>
      <c r="Q3924">
        <f t="shared" si="554"/>
        <v>0</v>
      </c>
      <c r="R3924">
        <f t="shared" si="554"/>
        <v>0</v>
      </c>
      <c r="S3924">
        <f t="shared" si="554"/>
        <v>0</v>
      </c>
      <c r="T3924">
        <f t="shared" si="554"/>
        <v>0</v>
      </c>
      <c r="U3924">
        <f t="shared" si="555"/>
        <v>0</v>
      </c>
      <c r="V3924">
        <f t="shared" si="555"/>
        <v>0</v>
      </c>
      <c r="W3924">
        <f t="shared" si="555"/>
        <v>0</v>
      </c>
      <c r="X3924">
        <f t="shared" si="555"/>
        <v>0</v>
      </c>
      <c r="Y3924">
        <f t="shared" si="555"/>
        <v>0</v>
      </c>
      <c r="Z3924">
        <f t="shared" si="555"/>
        <v>0</v>
      </c>
      <c r="AA3924">
        <f t="shared" si="555"/>
        <v>0</v>
      </c>
      <c r="AB3924">
        <f t="shared" si="555"/>
        <v>0</v>
      </c>
      <c r="AC3924">
        <f t="shared" si="555"/>
        <v>0</v>
      </c>
      <c r="AD3924">
        <f t="shared" si="555"/>
        <v>0</v>
      </c>
      <c r="AE3924">
        <f t="shared" si="555"/>
        <v>0</v>
      </c>
      <c r="AF3924">
        <f t="shared" si="555"/>
        <v>0</v>
      </c>
      <c r="AG3924">
        <f t="shared" si="555"/>
        <v>0</v>
      </c>
      <c r="AH3924">
        <f t="shared" si="555"/>
        <v>0</v>
      </c>
      <c r="AI3924">
        <f t="shared" si="555"/>
        <v>0</v>
      </c>
      <c r="AJ3924">
        <f t="shared" si="555"/>
        <v>0</v>
      </c>
      <c r="AK3924">
        <f t="shared" si="555"/>
        <v>0</v>
      </c>
    </row>
    <row r="3925" spans="1:37" x14ac:dyDescent="0.25">
      <c r="A3925" t="s">
        <v>649</v>
      </c>
      <c r="B3925">
        <v>1</v>
      </c>
      <c r="C3925" t="s">
        <v>1</v>
      </c>
      <c r="D3925">
        <f t="shared" si="553"/>
        <v>0</v>
      </c>
      <c r="E3925">
        <f t="shared" si="553"/>
        <v>0</v>
      </c>
      <c r="F3925">
        <f t="shared" si="554"/>
        <v>0</v>
      </c>
      <c r="G3925">
        <f t="shared" si="554"/>
        <v>0</v>
      </c>
      <c r="H3925">
        <f t="shared" si="554"/>
        <v>0</v>
      </c>
      <c r="I3925">
        <f t="shared" si="554"/>
        <v>0</v>
      </c>
      <c r="J3925">
        <f t="shared" si="554"/>
        <v>0</v>
      </c>
      <c r="K3925">
        <f t="shared" si="554"/>
        <v>0</v>
      </c>
      <c r="L3925">
        <f t="shared" si="554"/>
        <v>0</v>
      </c>
      <c r="M3925">
        <f t="shared" si="554"/>
        <v>0</v>
      </c>
      <c r="N3925">
        <f t="shared" si="554"/>
        <v>0</v>
      </c>
      <c r="O3925">
        <f t="shared" si="554"/>
        <v>0</v>
      </c>
      <c r="P3925">
        <f t="shared" si="554"/>
        <v>0</v>
      </c>
      <c r="Q3925">
        <f t="shared" si="554"/>
        <v>0</v>
      </c>
      <c r="R3925">
        <f t="shared" si="554"/>
        <v>0</v>
      </c>
      <c r="S3925">
        <f t="shared" si="554"/>
        <v>0</v>
      </c>
      <c r="T3925">
        <f t="shared" si="554"/>
        <v>0</v>
      </c>
      <c r="U3925">
        <f t="shared" si="555"/>
        <v>0</v>
      </c>
      <c r="V3925">
        <f t="shared" si="555"/>
        <v>0</v>
      </c>
      <c r="W3925">
        <f t="shared" si="555"/>
        <v>0</v>
      </c>
      <c r="X3925">
        <f t="shared" si="555"/>
        <v>0</v>
      </c>
      <c r="Y3925">
        <f t="shared" si="555"/>
        <v>0</v>
      </c>
      <c r="Z3925">
        <f t="shared" si="555"/>
        <v>0</v>
      </c>
      <c r="AA3925">
        <f t="shared" si="555"/>
        <v>0</v>
      </c>
      <c r="AB3925">
        <f t="shared" si="555"/>
        <v>0</v>
      </c>
      <c r="AC3925">
        <f t="shared" si="555"/>
        <v>0</v>
      </c>
      <c r="AD3925">
        <f t="shared" si="555"/>
        <v>0</v>
      </c>
      <c r="AE3925">
        <f t="shared" si="555"/>
        <v>0</v>
      </c>
      <c r="AF3925">
        <f t="shared" si="555"/>
        <v>0</v>
      </c>
      <c r="AG3925">
        <f t="shared" si="555"/>
        <v>0</v>
      </c>
      <c r="AH3925">
        <f t="shared" si="555"/>
        <v>0</v>
      </c>
      <c r="AI3925">
        <f t="shared" si="555"/>
        <v>0</v>
      </c>
      <c r="AJ3925">
        <f t="shared" si="555"/>
        <v>0</v>
      </c>
      <c r="AK3925">
        <f t="shared" si="555"/>
        <v>1</v>
      </c>
    </row>
    <row r="3926" spans="1:37" x14ac:dyDescent="0.25">
      <c r="A3926" t="s">
        <v>638</v>
      </c>
      <c r="B3926">
        <v>1</v>
      </c>
      <c r="C3926" t="s">
        <v>107</v>
      </c>
      <c r="D3926">
        <f t="shared" si="553"/>
        <v>0</v>
      </c>
      <c r="E3926">
        <f t="shared" si="553"/>
        <v>0</v>
      </c>
      <c r="F3926">
        <f t="shared" si="554"/>
        <v>0</v>
      </c>
      <c r="G3926">
        <f t="shared" si="554"/>
        <v>0</v>
      </c>
      <c r="H3926">
        <f t="shared" si="554"/>
        <v>0</v>
      </c>
      <c r="I3926">
        <f t="shared" si="554"/>
        <v>0</v>
      </c>
      <c r="J3926">
        <f t="shared" si="554"/>
        <v>0</v>
      </c>
      <c r="K3926">
        <f t="shared" si="554"/>
        <v>0</v>
      </c>
      <c r="L3926">
        <f t="shared" si="554"/>
        <v>0</v>
      </c>
      <c r="M3926">
        <f t="shared" si="554"/>
        <v>0</v>
      </c>
      <c r="N3926">
        <f t="shared" si="554"/>
        <v>0</v>
      </c>
      <c r="O3926">
        <f t="shared" si="554"/>
        <v>0</v>
      </c>
      <c r="P3926">
        <f t="shared" si="554"/>
        <v>0</v>
      </c>
      <c r="Q3926">
        <f t="shared" si="554"/>
        <v>0</v>
      </c>
      <c r="R3926">
        <f t="shared" si="554"/>
        <v>0</v>
      </c>
      <c r="S3926">
        <f t="shared" si="554"/>
        <v>0</v>
      </c>
      <c r="T3926">
        <f t="shared" si="554"/>
        <v>0</v>
      </c>
      <c r="U3926">
        <f t="shared" si="555"/>
        <v>0</v>
      </c>
      <c r="V3926">
        <f t="shared" si="555"/>
        <v>0</v>
      </c>
      <c r="W3926">
        <f t="shared" si="555"/>
        <v>0</v>
      </c>
      <c r="X3926">
        <f t="shared" si="555"/>
        <v>0</v>
      </c>
      <c r="Y3926">
        <f t="shared" si="555"/>
        <v>0</v>
      </c>
      <c r="Z3926">
        <f t="shared" si="555"/>
        <v>0</v>
      </c>
      <c r="AA3926">
        <f t="shared" si="555"/>
        <v>0</v>
      </c>
      <c r="AB3926">
        <f t="shared" si="555"/>
        <v>0</v>
      </c>
      <c r="AC3926">
        <f t="shared" si="555"/>
        <v>0</v>
      </c>
      <c r="AD3926">
        <f t="shared" si="555"/>
        <v>0</v>
      </c>
      <c r="AE3926">
        <f t="shared" si="555"/>
        <v>0</v>
      </c>
      <c r="AF3926">
        <f t="shared" si="555"/>
        <v>0</v>
      </c>
      <c r="AG3926">
        <f t="shared" si="555"/>
        <v>0</v>
      </c>
      <c r="AH3926">
        <f t="shared" si="555"/>
        <v>0</v>
      </c>
      <c r="AI3926">
        <f t="shared" si="555"/>
        <v>0</v>
      </c>
      <c r="AJ3926">
        <f t="shared" si="555"/>
        <v>0</v>
      </c>
      <c r="AK3926">
        <f t="shared" si="555"/>
        <v>0</v>
      </c>
    </row>
    <row r="3927" spans="1:37" x14ac:dyDescent="0.25">
      <c r="A3927" t="s">
        <v>638</v>
      </c>
      <c r="B3927">
        <v>1</v>
      </c>
      <c r="C3927" t="s">
        <v>29</v>
      </c>
      <c r="D3927">
        <f t="shared" si="553"/>
        <v>0</v>
      </c>
      <c r="E3927">
        <f t="shared" si="553"/>
        <v>0</v>
      </c>
      <c r="F3927">
        <f t="shared" si="554"/>
        <v>0</v>
      </c>
      <c r="G3927">
        <f t="shared" si="554"/>
        <v>0</v>
      </c>
      <c r="H3927">
        <f t="shared" si="554"/>
        <v>0</v>
      </c>
      <c r="I3927">
        <f t="shared" si="554"/>
        <v>0</v>
      </c>
      <c r="J3927">
        <f t="shared" si="554"/>
        <v>0</v>
      </c>
      <c r="K3927">
        <f t="shared" si="554"/>
        <v>0</v>
      </c>
      <c r="L3927">
        <f t="shared" si="554"/>
        <v>0</v>
      </c>
      <c r="M3927">
        <f t="shared" si="554"/>
        <v>0</v>
      </c>
      <c r="N3927">
        <f t="shared" si="554"/>
        <v>0</v>
      </c>
      <c r="O3927">
        <f t="shared" si="554"/>
        <v>0</v>
      </c>
      <c r="P3927">
        <f t="shared" si="554"/>
        <v>0</v>
      </c>
      <c r="Q3927">
        <f t="shared" si="554"/>
        <v>0</v>
      </c>
      <c r="R3927">
        <f t="shared" si="554"/>
        <v>0</v>
      </c>
      <c r="S3927">
        <f t="shared" si="554"/>
        <v>0</v>
      </c>
      <c r="T3927">
        <f t="shared" si="554"/>
        <v>0</v>
      </c>
      <c r="U3927">
        <f t="shared" si="555"/>
        <v>0</v>
      </c>
      <c r="V3927">
        <f t="shared" si="555"/>
        <v>0</v>
      </c>
      <c r="W3927">
        <f t="shared" si="555"/>
        <v>0</v>
      </c>
      <c r="X3927">
        <f t="shared" si="555"/>
        <v>0</v>
      </c>
      <c r="Y3927">
        <f t="shared" si="555"/>
        <v>0</v>
      </c>
      <c r="Z3927">
        <f t="shared" si="555"/>
        <v>0</v>
      </c>
      <c r="AA3927">
        <f t="shared" si="555"/>
        <v>0</v>
      </c>
      <c r="AB3927">
        <f t="shared" si="555"/>
        <v>0</v>
      </c>
      <c r="AC3927">
        <f t="shared" si="555"/>
        <v>0</v>
      </c>
      <c r="AD3927">
        <f t="shared" si="555"/>
        <v>0</v>
      </c>
      <c r="AE3927">
        <f t="shared" si="555"/>
        <v>0</v>
      </c>
      <c r="AF3927">
        <f t="shared" si="555"/>
        <v>0</v>
      </c>
      <c r="AG3927">
        <f t="shared" si="555"/>
        <v>0</v>
      </c>
      <c r="AH3927">
        <f t="shared" si="555"/>
        <v>0</v>
      </c>
      <c r="AI3927">
        <f t="shared" si="555"/>
        <v>0</v>
      </c>
      <c r="AJ3927">
        <f t="shared" si="555"/>
        <v>0</v>
      </c>
      <c r="AK3927">
        <f t="shared" si="555"/>
        <v>0</v>
      </c>
    </row>
    <row r="3928" spans="1:37" x14ac:dyDescent="0.25">
      <c r="A3928" t="s">
        <v>638</v>
      </c>
      <c r="B3928">
        <v>1</v>
      </c>
      <c r="C3928" t="s">
        <v>30</v>
      </c>
      <c r="D3928">
        <f t="shared" si="553"/>
        <v>0</v>
      </c>
      <c r="E3928">
        <f t="shared" si="553"/>
        <v>0</v>
      </c>
      <c r="F3928">
        <f t="shared" si="554"/>
        <v>0</v>
      </c>
      <c r="G3928">
        <f t="shared" si="554"/>
        <v>0</v>
      </c>
      <c r="H3928">
        <f t="shared" si="554"/>
        <v>0</v>
      </c>
      <c r="I3928">
        <f t="shared" si="554"/>
        <v>0</v>
      </c>
      <c r="J3928">
        <f t="shared" si="554"/>
        <v>0</v>
      </c>
      <c r="K3928">
        <f t="shared" si="554"/>
        <v>0</v>
      </c>
      <c r="L3928">
        <f t="shared" si="554"/>
        <v>0</v>
      </c>
      <c r="M3928">
        <f t="shared" si="554"/>
        <v>0</v>
      </c>
      <c r="N3928">
        <f t="shared" si="554"/>
        <v>0</v>
      </c>
      <c r="O3928">
        <f t="shared" si="554"/>
        <v>0</v>
      </c>
      <c r="P3928">
        <f t="shared" si="554"/>
        <v>0</v>
      </c>
      <c r="Q3928">
        <f t="shared" si="554"/>
        <v>0</v>
      </c>
      <c r="R3928">
        <f t="shared" si="554"/>
        <v>0</v>
      </c>
      <c r="S3928">
        <f t="shared" si="554"/>
        <v>0</v>
      </c>
      <c r="T3928">
        <f t="shared" ref="F3928:T3991" si="556">IF($C3928=T$1,$B3928,0)</f>
        <v>0</v>
      </c>
      <c r="U3928">
        <f t="shared" si="555"/>
        <v>0</v>
      </c>
      <c r="V3928">
        <f t="shared" si="555"/>
        <v>0</v>
      </c>
      <c r="W3928">
        <f t="shared" si="555"/>
        <v>0</v>
      </c>
      <c r="X3928">
        <f t="shared" si="555"/>
        <v>0</v>
      </c>
      <c r="Y3928">
        <f t="shared" si="555"/>
        <v>0</v>
      </c>
      <c r="Z3928">
        <f t="shared" si="555"/>
        <v>0</v>
      </c>
      <c r="AA3928">
        <f t="shared" si="555"/>
        <v>0</v>
      </c>
      <c r="AB3928">
        <f t="shared" si="555"/>
        <v>0</v>
      </c>
      <c r="AC3928">
        <f t="shared" si="555"/>
        <v>0</v>
      </c>
      <c r="AD3928">
        <f t="shared" si="555"/>
        <v>0</v>
      </c>
      <c r="AE3928">
        <f t="shared" si="555"/>
        <v>0</v>
      </c>
      <c r="AF3928">
        <f t="shared" si="555"/>
        <v>0</v>
      </c>
      <c r="AG3928">
        <f t="shared" si="555"/>
        <v>0</v>
      </c>
      <c r="AH3928">
        <f t="shared" si="555"/>
        <v>0</v>
      </c>
      <c r="AI3928">
        <f t="shared" si="555"/>
        <v>0</v>
      </c>
      <c r="AJ3928">
        <f t="shared" si="555"/>
        <v>0</v>
      </c>
      <c r="AK3928">
        <f t="shared" si="555"/>
        <v>0</v>
      </c>
    </row>
    <row r="3929" spans="1:37" x14ac:dyDescent="0.25">
      <c r="A3929" t="s">
        <v>650</v>
      </c>
      <c r="B3929">
        <v>1</v>
      </c>
      <c r="C3929" t="s">
        <v>47</v>
      </c>
      <c r="D3929">
        <f t="shared" si="553"/>
        <v>0</v>
      </c>
      <c r="E3929">
        <f t="shared" si="553"/>
        <v>0</v>
      </c>
      <c r="F3929">
        <f t="shared" si="556"/>
        <v>0</v>
      </c>
      <c r="G3929">
        <f t="shared" si="556"/>
        <v>0</v>
      </c>
      <c r="H3929">
        <f t="shared" si="556"/>
        <v>0</v>
      </c>
      <c r="I3929">
        <f t="shared" si="556"/>
        <v>0</v>
      </c>
      <c r="J3929">
        <f t="shared" si="556"/>
        <v>0</v>
      </c>
      <c r="K3929">
        <f t="shared" si="556"/>
        <v>0</v>
      </c>
      <c r="L3929">
        <f t="shared" si="556"/>
        <v>0</v>
      </c>
      <c r="M3929">
        <f t="shared" si="556"/>
        <v>0</v>
      </c>
      <c r="N3929">
        <f t="shared" si="556"/>
        <v>0</v>
      </c>
      <c r="O3929">
        <f t="shared" si="556"/>
        <v>0</v>
      </c>
      <c r="P3929">
        <f t="shared" si="556"/>
        <v>0</v>
      </c>
      <c r="Q3929">
        <f t="shared" si="556"/>
        <v>0</v>
      </c>
      <c r="R3929">
        <f t="shared" si="556"/>
        <v>0</v>
      </c>
      <c r="S3929">
        <f t="shared" si="556"/>
        <v>0</v>
      </c>
      <c r="T3929">
        <f t="shared" si="556"/>
        <v>0</v>
      </c>
      <c r="U3929">
        <f t="shared" si="555"/>
        <v>0</v>
      </c>
      <c r="V3929">
        <f t="shared" si="555"/>
        <v>0</v>
      </c>
      <c r="W3929">
        <f t="shared" si="555"/>
        <v>0</v>
      </c>
      <c r="X3929">
        <f t="shared" si="555"/>
        <v>0</v>
      </c>
      <c r="Y3929">
        <f t="shared" si="555"/>
        <v>0</v>
      </c>
      <c r="Z3929">
        <f t="shared" si="555"/>
        <v>0</v>
      </c>
      <c r="AA3929">
        <f t="shared" si="555"/>
        <v>0</v>
      </c>
      <c r="AB3929">
        <f t="shared" si="555"/>
        <v>0</v>
      </c>
      <c r="AC3929">
        <f t="shared" si="555"/>
        <v>0</v>
      </c>
      <c r="AD3929">
        <f t="shared" si="555"/>
        <v>0</v>
      </c>
      <c r="AE3929">
        <f t="shared" si="555"/>
        <v>0</v>
      </c>
      <c r="AF3929">
        <f t="shared" si="555"/>
        <v>0</v>
      </c>
      <c r="AG3929">
        <f t="shared" si="555"/>
        <v>1</v>
      </c>
      <c r="AH3929">
        <f t="shared" si="555"/>
        <v>0</v>
      </c>
      <c r="AI3929">
        <f t="shared" si="555"/>
        <v>0</v>
      </c>
      <c r="AJ3929">
        <f t="shared" si="555"/>
        <v>0</v>
      </c>
      <c r="AK3929">
        <f t="shared" si="555"/>
        <v>0</v>
      </c>
    </row>
    <row r="3930" spans="1:37" x14ac:dyDescent="0.25">
      <c r="A3930" t="s">
        <v>650</v>
      </c>
      <c r="B3930">
        <v>1</v>
      </c>
      <c r="C3930" t="s">
        <v>117</v>
      </c>
      <c r="D3930">
        <f t="shared" si="553"/>
        <v>0</v>
      </c>
      <c r="E3930">
        <f t="shared" si="553"/>
        <v>0</v>
      </c>
      <c r="F3930">
        <f t="shared" si="556"/>
        <v>0</v>
      </c>
      <c r="G3930">
        <f t="shared" si="556"/>
        <v>0</v>
      </c>
      <c r="H3930">
        <f t="shared" si="556"/>
        <v>0</v>
      </c>
      <c r="I3930">
        <f t="shared" si="556"/>
        <v>0</v>
      </c>
      <c r="J3930">
        <f t="shared" si="556"/>
        <v>0</v>
      </c>
      <c r="K3930">
        <f t="shared" si="556"/>
        <v>0</v>
      </c>
      <c r="L3930">
        <f t="shared" si="556"/>
        <v>0</v>
      </c>
      <c r="M3930">
        <f t="shared" si="556"/>
        <v>1</v>
      </c>
      <c r="N3930">
        <f t="shared" si="556"/>
        <v>0</v>
      </c>
      <c r="O3930">
        <f t="shared" si="556"/>
        <v>0</v>
      </c>
      <c r="P3930">
        <f t="shared" si="556"/>
        <v>0</v>
      </c>
      <c r="Q3930">
        <f t="shared" si="556"/>
        <v>0</v>
      </c>
      <c r="R3930">
        <f t="shared" si="556"/>
        <v>0</v>
      </c>
      <c r="S3930">
        <f t="shared" si="556"/>
        <v>0</v>
      </c>
      <c r="T3930">
        <f t="shared" si="556"/>
        <v>0</v>
      </c>
      <c r="U3930">
        <f t="shared" si="555"/>
        <v>0</v>
      </c>
      <c r="V3930">
        <f t="shared" si="555"/>
        <v>0</v>
      </c>
      <c r="W3930">
        <f t="shared" si="555"/>
        <v>0</v>
      </c>
      <c r="X3930">
        <f t="shared" si="555"/>
        <v>0</v>
      </c>
      <c r="Y3930">
        <f t="shared" si="555"/>
        <v>0</v>
      </c>
      <c r="Z3930">
        <f t="shared" si="555"/>
        <v>0</v>
      </c>
      <c r="AA3930">
        <f t="shared" si="555"/>
        <v>0</v>
      </c>
      <c r="AB3930">
        <f t="shared" si="555"/>
        <v>0</v>
      </c>
      <c r="AC3930">
        <f t="shared" si="555"/>
        <v>0</v>
      </c>
      <c r="AD3930">
        <f t="shared" si="555"/>
        <v>0</v>
      </c>
      <c r="AE3930">
        <f t="shared" si="555"/>
        <v>0</v>
      </c>
      <c r="AF3930">
        <f t="shared" si="555"/>
        <v>0</v>
      </c>
      <c r="AG3930">
        <f t="shared" si="555"/>
        <v>0</v>
      </c>
      <c r="AH3930">
        <f t="shared" si="555"/>
        <v>0</v>
      </c>
      <c r="AI3930">
        <f t="shared" si="555"/>
        <v>0</v>
      </c>
      <c r="AJ3930">
        <f t="shared" si="555"/>
        <v>0</v>
      </c>
      <c r="AK3930">
        <f t="shared" si="555"/>
        <v>0</v>
      </c>
    </row>
    <row r="3931" spans="1:37" x14ac:dyDescent="0.25">
      <c r="A3931" t="s">
        <v>650</v>
      </c>
      <c r="B3931">
        <v>1</v>
      </c>
      <c r="C3931" t="s">
        <v>57</v>
      </c>
      <c r="D3931">
        <f t="shared" si="553"/>
        <v>0</v>
      </c>
      <c r="E3931">
        <f t="shared" si="553"/>
        <v>0</v>
      </c>
      <c r="F3931">
        <f t="shared" si="556"/>
        <v>0</v>
      </c>
      <c r="G3931">
        <f t="shared" si="556"/>
        <v>0</v>
      </c>
      <c r="H3931">
        <f t="shared" si="556"/>
        <v>0</v>
      </c>
      <c r="I3931">
        <f t="shared" si="556"/>
        <v>0</v>
      </c>
      <c r="J3931">
        <f t="shared" si="556"/>
        <v>0</v>
      </c>
      <c r="K3931">
        <f t="shared" si="556"/>
        <v>0</v>
      </c>
      <c r="L3931">
        <f t="shared" si="556"/>
        <v>0</v>
      </c>
      <c r="M3931">
        <f t="shared" si="556"/>
        <v>0</v>
      </c>
      <c r="N3931">
        <f t="shared" si="556"/>
        <v>0</v>
      </c>
      <c r="O3931">
        <f t="shared" si="556"/>
        <v>0</v>
      </c>
      <c r="P3931">
        <f t="shared" si="556"/>
        <v>0</v>
      </c>
      <c r="Q3931">
        <f t="shared" si="556"/>
        <v>0</v>
      </c>
      <c r="R3931">
        <f t="shared" si="556"/>
        <v>0</v>
      </c>
      <c r="S3931">
        <f t="shared" si="556"/>
        <v>0</v>
      </c>
      <c r="T3931">
        <f t="shared" si="556"/>
        <v>0</v>
      </c>
      <c r="U3931">
        <f t="shared" si="555"/>
        <v>0</v>
      </c>
      <c r="V3931">
        <f t="shared" si="555"/>
        <v>0</v>
      </c>
      <c r="W3931">
        <f t="shared" si="555"/>
        <v>0</v>
      </c>
      <c r="X3931">
        <f t="shared" si="555"/>
        <v>0</v>
      </c>
      <c r="Y3931">
        <f t="shared" si="555"/>
        <v>1</v>
      </c>
      <c r="Z3931">
        <f t="shared" si="555"/>
        <v>0</v>
      </c>
      <c r="AA3931">
        <f t="shared" si="555"/>
        <v>0</v>
      </c>
      <c r="AB3931">
        <f t="shared" si="555"/>
        <v>0</v>
      </c>
      <c r="AC3931">
        <f t="shared" si="555"/>
        <v>0</v>
      </c>
      <c r="AD3931">
        <f t="shared" si="555"/>
        <v>0</v>
      </c>
      <c r="AE3931">
        <f t="shared" si="555"/>
        <v>0</v>
      </c>
      <c r="AF3931">
        <f t="shared" si="555"/>
        <v>0</v>
      </c>
      <c r="AG3931">
        <f t="shared" si="555"/>
        <v>0</v>
      </c>
      <c r="AH3931">
        <f t="shared" si="555"/>
        <v>0</v>
      </c>
      <c r="AI3931">
        <f t="shared" si="555"/>
        <v>0</v>
      </c>
      <c r="AJ3931">
        <f t="shared" si="555"/>
        <v>0</v>
      </c>
      <c r="AK3931">
        <f t="shared" si="555"/>
        <v>0</v>
      </c>
    </row>
    <row r="3932" spans="1:37" x14ac:dyDescent="0.25">
      <c r="A3932" t="s">
        <v>583</v>
      </c>
      <c r="B3932">
        <v>1</v>
      </c>
      <c r="C3932" t="s">
        <v>15</v>
      </c>
      <c r="D3932">
        <f t="shared" si="553"/>
        <v>0</v>
      </c>
      <c r="E3932">
        <f t="shared" si="553"/>
        <v>0</v>
      </c>
      <c r="F3932">
        <f t="shared" si="556"/>
        <v>0</v>
      </c>
      <c r="G3932">
        <f t="shared" si="556"/>
        <v>0</v>
      </c>
      <c r="H3932">
        <f t="shared" si="556"/>
        <v>0</v>
      </c>
      <c r="I3932">
        <f t="shared" si="556"/>
        <v>0</v>
      </c>
      <c r="J3932">
        <f t="shared" si="556"/>
        <v>0</v>
      </c>
      <c r="K3932">
        <f t="shared" si="556"/>
        <v>0</v>
      </c>
      <c r="L3932">
        <f t="shared" si="556"/>
        <v>0</v>
      </c>
      <c r="M3932">
        <f t="shared" si="556"/>
        <v>0</v>
      </c>
      <c r="N3932">
        <f t="shared" si="556"/>
        <v>0</v>
      </c>
      <c r="O3932">
        <f t="shared" si="556"/>
        <v>0</v>
      </c>
      <c r="P3932">
        <f t="shared" si="556"/>
        <v>0</v>
      </c>
      <c r="Q3932">
        <f t="shared" si="556"/>
        <v>0</v>
      </c>
      <c r="R3932">
        <f t="shared" si="556"/>
        <v>0</v>
      </c>
      <c r="S3932">
        <f t="shared" si="556"/>
        <v>0</v>
      </c>
      <c r="T3932">
        <f t="shared" si="556"/>
        <v>0</v>
      </c>
      <c r="U3932">
        <f t="shared" si="555"/>
        <v>0</v>
      </c>
      <c r="V3932">
        <f t="shared" si="555"/>
        <v>0</v>
      </c>
      <c r="W3932">
        <f t="shared" si="555"/>
        <v>0</v>
      </c>
      <c r="X3932">
        <f t="shared" si="555"/>
        <v>0</v>
      </c>
      <c r="Y3932">
        <f t="shared" si="555"/>
        <v>0</v>
      </c>
      <c r="Z3932">
        <f t="shared" si="555"/>
        <v>0</v>
      </c>
      <c r="AA3932">
        <f t="shared" si="555"/>
        <v>0</v>
      </c>
      <c r="AB3932">
        <f t="shared" si="555"/>
        <v>0</v>
      </c>
      <c r="AC3932">
        <f t="shared" si="555"/>
        <v>0</v>
      </c>
      <c r="AD3932">
        <f t="shared" si="555"/>
        <v>0</v>
      </c>
      <c r="AE3932">
        <f t="shared" si="555"/>
        <v>0</v>
      </c>
      <c r="AF3932">
        <f t="shared" si="555"/>
        <v>0</v>
      </c>
      <c r="AG3932">
        <f t="shared" si="555"/>
        <v>0</v>
      </c>
      <c r="AH3932">
        <f t="shared" si="555"/>
        <v>0</v>
      </c>
      <c r="AI3932">
        <f t="shared" si="555"/>
        <v>0</v>
      </c>
      <c r="AJ3932">
        <f t="shared" si="555"/>
        <v>1</v>
      </c>
      <c r="AK3932">
        <f t="shared" ref="U3932:AK3995" si="557">IF($C3932=AK$1,$B3932,0)</f>
        <v>0</v>
      </c>
    </row>
    <row r="3933" spans="1:37" x14ac:dyDescent="0.25">
      <c r="A3933" t="s">
        <v>583</v>
      </c>
      <c r="B3933">
        <v>1</v>
      </c>
      <c r="C3933" t="s">
        <v>27</v>
      </c>
      <c r="D3933">
        <f t="shared" si="553"/>
        <v>0</v>
      </c>
      <c r="E3933">
        <f t="shared" si="553"/>
        <v>0</v>
      </c>
      <c r="F3933">
        <f t="shared" si="556"/>
        <v>0</v>
      </c>
      <c r="G3933">
        <f t="shared" si="556"/>
        <v>0</v>
      </c>
      <c r="H3933">
        <f t="shared" si="556"/>
        <v>0</v>
      </c>
      <c r="I3933">
        <f t="shared" si="556"/>
        <v>0</v>
      </c>
      <c r="J3933">
        <f t="shared" si="556"/>
        <v>0</v>
      </c>
      <c r="K3933">
        <f t="shared" si="556"/>
        <v>0</v>
      </c>
      <c r="L3933">
        <f t="shared" si="556"/>
        <v>0</v>
      </c>
      <c r="M3933">
        <f t="shared" si="556"/>
        <v>0</v>
      </c>
      <c r="N3933">
        <f t="shared" si="556"/>
        <v>0</v>
      </c>
      <c r="O3933">
        <f t="shared" si="556"/>
        <v>0</v>
      </c>
      <c r="P3933">
        <f t="shared" si="556"/>
        <v>0</v>
      </c>
      <c r="Q3933">
        <f t="shared" si="556"/>
        <v>0</v>
      </c>
      <c r="R3933">
        <f t="shared" si="556"/>
        <v>0</v>
      </c>
      <c r="S3933">
        <f t="shared" si="556"/>
        <v>0</v>
      </c>
      <c r="T3933">
        <f t="shared" si="556"/>
        <v>0</v>
      </c>
      <c r="U3933">
        <f t="shared" si="557"/>
        <v>0</v>
      </c>
      <c r="V3933">
        <f t="shared" si="557"/>
        <v>0</v>
      </c>
      <c r="W3933">
        <f t="shared" si="557"/>
        <v>0</v>
      </c>
      <c r="X3933">
        <f t="shared" si="557"/>
        <v>0</v>
      </c>
      <c r="Y3933">
        <f t="shared" si="557"/>
        <v>0</v>
      </c>
      <c r="Z3933">
        <f t="shared" si="557"/>
        <v>0</v>
      </c>
      <c r="AA3933">
        <f t="shared" si="557"/>
        <v>0</v>
      </c>
      <c r="AB3933">
        <f t="shared" si="557"/>
        <v>0</v>
      </c>
      <c r="AC3933">
        <f t="shared" si="557"/>
        <v>1</v>
      </c>
      <c r="AD3933">
        <f t="shared" si="557"/>
        <v>0</v>
      </c>
      <c r="AE3933">
        <f t="shared" si="557"/>
        <v>0</v>
      </c>
      <c r="AF3933">
        <f t="shared" si="557"/>
        <v>0</v>
      </c>
      <c r="AG3933">
        <f t="shared" si="557"/>
        <v>0</v>
      </c>
      <c r="AH3933">
        <f t="shared" si="557"/>
        <v>0</v>
      </c>
      <c r="AI3933">
        <f t="shared" si="557"/>
        <v>0</v>
      </c>
      <c r="AJ3933">
        <f t="shared" si="557"/>
        <v>0</v>
      </c>
      <c r="AK3933">
        <f t="shared" si="557"/>
        <v>0</v>
      </c>
    </row>
    <row r="3934" spans="1:37" x14ac:dyDescent="0.25">
      <c r="A3934" t="s">
        <v>583</v>
      </c>
      <c r="B3934">
        <v>1</v>
      </c>
      <c r="C3934" t="s">
        <v>14</v>
      </c>
      <c r="D3934">
        <f t="shared" si="553"/>
        <v>0</v>
      </c>
      <c r="E3934">
        <f t="shared" si="553"/>
        <v>0</v>
      </c>
      <c r="F3934">
        <f t="shared" si="556"/>
        <v>0</v>
      </c>
      <c r="G3934">
        <f t="shared" si="556"/>
        <v>0</v>
      </c>
      <c r="H3934">
        <f t="shared" si="556"/>
        <v>0</v>
      </c>
      <c r="I3934">
        <f t="shared" si="556"/>
        <v>0</v>
      </c>
      <c r="J3934">
        <f t="shared" si="556"/>
        <v>1</v>
      </c>
      <c r="K3934">
        <f t="shared" si="556"/>
        <v>0</v>
      </c>
      <c r="L3934">
        <f t="shared" si="556"/>
        <v>0</v>
      </c>
      <c r="M3934">
        <f t="shared" si="556"/>
        <v>0</v>
      </c>
      <c r="N3934">
        <f t="shared" si="556"/>
        <v>0</v>
      </c>
      <c r="O3934">
        <f t="shared" si="556"/>
        <v>0</v>
      </c>
      <c r="P3934">
        <f t="shared" si="556"/>
        <v>0</v>
      </c>
      <c r="Q3934">
        <f t="shared" si="556"/>
        <v>0</v>
      </c>
      <c r="R3934">
        <f t="shared" si="556"/>
        <v>0</v>
      </c>
      <c r="S3934">
        <f t="shared" si="556"/>
        <v>0</v>
      </c>
      <c r="T3934">
        <f t="shared" si="556"/>
        <v>0</v>
      </c>
      <c r="U3934">
        <f t="shared" si="557"/>
        <v>0</v>
      </c>
      <c r="V3934">
        <f t="shared" si="557"/>
        <v>0</v>
      </c>
      <c r="W3934">
        <f t="shared" si="557"/>
        <v>0</v>
      </c>
      <c r="X3934">
        <f t="shared" si="557"/>
        <v>0</v>
      </c>
      <c r="Y3934">
        <f t="shared" si="557"/>
        <v>0</v>
      </c>
      <c r="Z3934">
        <f t="shared" si="557"/>
        <v>0</v>
      </c>
      <c r="AA3934">
        <f t="shared" si="557"/>
        <v>0</v>
      </c>
      <c r="AB3934">
        <f t="shared" si="557"/>
        <v>0</v>
      </c>
      <c r="AC3934">
        <f t="shared" si="557"/>
        <v>0</v>
      </c>
      <c r="AD3934">
        <f t="shared" si="557"/>
        <v>0</v>
      </c>
      <c r="AE3934">
        <f t="shared" si="557"/>
        <v>0</v>
      </c>
      <c r="AF3934">
        <f t="shared" si="557"/>
        <v>0</v>
      </c>
      <c r="AG3934">
        <f t="shared" si="557"/>
        <v>0</v>
      </c>
      <c r="AH3934">
        <f t="shared" si="557"/>
        <v>0</v>
      </c>
      <c r="AI3934">
        <f t="shared" si="557"/>
        <v>0</v>
      </c>
      <c r="AJ3934">
        <f t="shared" si="557"/>
        <v>0</v>
      </c>
      <c r="AK3934">
        <f t="shared" si="557"/>
        <v>0</v>
      </c>
    </row>
    <row r="3935" spans="1:37" x14ac:dyDescent="0.25">
      <c r="A3935" t="s">
        <v>651</v>
      </c>
      <c r="B3935">
        <v>1</v>
      </c>
      <c r="C3935" t="s">
        <v>1</v>
      </c>
      <c r="D3935">
        <f t="shared" si="553"/>
        <v>0</v>
      </c>
      <c r="E3935">
        <f t="shared" si="553"/>
        <v>0</v>
      </c>
      <c r="F3935">
        <f t="shared" si="556"/>
        <v>0</v>
      </c>
      <c r="G3935">
        <f t="shared" si="556"/>
        <v>0</v>
      </c>
      <c r="H3935">
        <f t="shared" si="556"/>
        <v>0</v>
      </c>
      <c r="I3935">
        <f t="shared" si="556"/>
        <v>0</v>
      </c>
      <c r="J3935">
        <f t="shared" si="556"/>
        <v>0</v>
      </c>
      <c r="K3935">
        <f t="shared" si="556"/>
        <v>0</v>
      </c>
      <c r="L3935">
        <f t="shared" si="556"/>
        <v>0</v>
      </c>
      <c r="M3935">
        <f t="shared" si="556"/>
        <v>0</v>
      </c>
      <c r="N3935">
        <f t="shared" si="556"/>
        <v>0</v>
      </c>
      <c r="O3935">
        <f t="shared" si="556"/>
        <v>0</v>
      </c>
      <c r="P3935">
        <f t="shared" si="556"/>
        <v>0</v>
      </c>
      <c r="Q3935">
        <f t="shared" si="556"/>
        <v>0</v>
      </c>
      <c r="R3935">
        <f t="shared" si="556"/>
        <v>0</v>
      </c>
      <c r="S3935">
        <f t="shared" si="556"/>
        <v>0</v>
      </c>
      <c r="T3935">
        <f t="shared" si="556"/>
        <v>0</v>
      </c>
      <c r="U3935">
        <f t="shared" si="557"/>
        <v>0</v>
      </c>
      <c r="V3935">
        <f t="shared" si="557"/>
        <v>0</v>
      </c>
      <c r="W3935">
        <f t="shared" si="557"/>
        <v>0</v>
      </c>
      <c r="X3935">
        <f t="shared" si="557"/>
        <v>0</v>
      </c>
      <c r="Y3935">
        <f t="shared" si="557"/>
        <v>0</v>
      </c>
      <c r="Z3935">
        <f t="shared" si="557"/>
        <v>0</v>
      </c>
      <c r="AA3935">
        <f t="shared" si="557"/>
        <v>0</v>
      </c>
      <c r="AB3935">
        <f t="shared" si="557"/>
        <v>0</v>
      </c>
      <c r="AC3935">
        <f t="shared" si="557"/>
        <v>0</v>
      </c>
      <c r="AD3935">
        <f t="shared" si="557"/>
        <v>0</v>
      </c>
      <c r="AE3935">
        <f t="shared" si="557"/>
        <v>0</v>
      </c>
      <c r="AF3935">
        <f t="shared" si="557"/>
        <v>0</v>
      </c>
      <c r="AG3935">
        <f t="shared" si="557"/>
        <v>0</v>
      </c>
      <c r="AH3935">
        <f t="shared" si="557"/>
        <v>0</v>
      </c>
      <c r="AI3935">
        <f t="shared" si="557"/>
        <v>0</v>
      </c>
      <c r="AJ3935">
        <f t="shared" si="557"/>
        <v>0</v>
      </c>
      <c r="AK3935">
        <f t="shared" si="557"/>
        <v>1</v>
      </c>
    </row>
    <row r="3936" spans="1:37" x14ac:dyDescent="0.25">
      <c r="A3936" t="s">
        <v>614</v>
      </c>
      <c r="B3936">
        <v>1</v>
      </c>
      <c r="C3936" t="s">
        <v>1</v>
      </c>
      <c r="D3936">
        <f t="shared" si="553"/>
        <v>0</v>
      </c>
      <c r="E3936">
        <f t="shared" si="553"/>
        <v>0</v>
      </c>
      <c r="F3936">
        <f t="shared" si="556"/>
        <v>0</v>
      </c>
      <c r="G3936">
        <f t="shared" si="556"/>
        <v>0</v>
      </c>
      <c r="H3936">
        <f t="shared" si="556"/>
        <v>0</v>
      </c>
      <c r="I3936">
        <f t="shared" si="556"/>
        <v>0</v>
      </c>
      <c r="J3936">
        <f t="shared" si="556"/>
        <v>0</v>
      </c>
      <c r="K3936">
        <f t="shared" si="556"/>
        <v>0</v>
      </c>
      <c r="L3936">
        <f t="shared" si="556"/>
        <v>0</v>
      </c>
      <c r="M3936">
        <f t="shared" si="556"/>
        <v>0</v>
      </c>
      <c r="N3936">
        <f t="shared" si="556"/>
        <v>0</v>
      </c>
      <c r="O3936">
        <f t="shared" si="556"/>
        <v>0</v>
      </c>
      <c r="P3936">
        <f t="shared" si="556"/>
        <v>0</v>
      </c>
      <c r="Q3936">
        <f t="shared" si="556"/>
        <v>0</v>
      </c>
      <c r="R3936">
        <f t="shared" si="556"/>
        <v>0</v>
      </c>
      <c r="S3936">
        <f t="shared" si="556"/>
        <v>0</v>
      </c>
      <c r="T3936">
        <f t="shared" si="556"/>
        <v>0</v>
      </c>
      <c r="U3936">
        <f t="shared" si="557"/>
        <v>0</v>
      </c>
      <c r="V3936">
        <f t="shared" si="557"/>
        <v>0</v>
      </c>
      <c r="W3936">
        <f t="shared" si="557"/>
        <v>0</v>
      </c>
      <c r="X3936">
        <f t="shared" si="557"/>
        <v>0</v>
      </c>
      <c r="Y3936">
        <f t="shared" si="557"/>
        <v>0</v>
      </c>
      <c r="Z3936">
        <f t="shared" si="557"/>
        <v>0</v>
      </c>
      <c r="AA3936">
        <f t="shared" si="557"/>
        <v>0</v>
      </c>
      <c r="AB3936">
        <f t="shared" si="557"/>
        <v>0</v>
      </c>
      <c r="AC3936">
        <f t="shared" si="557"/>
        <v>0</v>
      </c>
      <c r="AD3936">
        <f t="shared" si="557"/>
        <v>0</v>
      </c>
      <c r="AE3936">
        <f t="shared" si="557"/>
        <v>0</v>
      </c>
      <c r="AF3936">
        <f t="shared" si="557"/>
        <v>0</v>
      </c>
      <c r="AG3936">
        <f t="shared" si="557"/>
        <v>0</v>
      </c>
      <c r="AH3936">
        <f t="shared" si="557"/>
        <v>0</v>
      </c>
      <c r="AI3936">
        <f t="shared" si="557"/>
        <v>0</v>
      </c>
      <c r="AJ3936">
        <f t="shared" si="557"/>
        <v>0</v>
      </c>
      <c r="AK3936">
        <f t="shared" si="557"/>
        <v>1</v>
      </c>
    </row>
    <row r="3937" spans="1:37" x14ac:dyDescent="0.25">
      <c r="A3937" t="s">
        <v>652</v>
      </c>
      <c r="B3937">
        <v>1</v>
      </c>
      <c r="C3937" t="s">
        <v>105</v>
      </c>
      <c r="D3937">
        <f t="shared" si="553"/>
        <v>0</v>
      </c>
      <c r="E3937">
        <f t="shared" si="553"/>
        <v>0</v>
      </c>
      <c r="F3937">
        <f t="shared" si="556"/>
        <v>0</v>
      </c>
      <c r="G3937">
        <f t="shared" si="556"/>
        <v>0</v>
      </c>
      <c r="H3937">
        <f t="shared" si="556"/>
        <v>0</v>
      </c>
      <c r="I3937">
        <f t="shared" si="556"/>
        <v>0</v>
      </c>
      <c r="J3937">
        <f t="shared" si="556"/>
        <v>0</v>
      </c>
      <c r="K3937">
        <f t="shared" si="556"/>
        <v>0</v>
      </c>
      <c r="L3937">
        <f t="shared" si="556"/>
        <v>0</v>
      </c>
      <c r="M3937">
        <f t="shared" si="556"/>
        <v>0</v>
      </c>
      <c r="N3937">
        <f t="shared" si="556"/>
        <v>0</v>
      </c>
      <c r="O3937">
        <f t="shared" si="556"/>
        <v>0</v>
      </c>
      <c r="P3937">
        <f t="shared" si="556"/>
        <v>0</v>
      </c>
      <c r="Q3937">
        <f t="shared" si="556"/>
        <v>0</v>
      </c>
      <c r="R3937">
        <f t="shared" si="556"/>
        <v>1</v>
      </c>
      <c r="S3937">
        <f t="shared" si="556"/>
        <v>0</v>
      </c>
      <c r="T3937">
        <f t="shared" si="556"/>
        <v>0</v>
      </c>
      <c r="U3937">
        <f t="shared" si="557"/>
        <v>0</v>
      </c>
      <c r="V3937">
        <f t="shared" si="557"/>
        <v>0</v>
      </c>
      <c r="W3937">
        <f t="shared" si="557"/>
        <v>0</v>
      </c>
      <c r="X3937">
        <f t="shared" si="557"/>
        <v>0</v>
      </c>
      <c r="Y3937">
        <f t="shared" si="557"/>
        <v>0</v>
      </c>
      <c r="Z3937">
        <f t="shared" si="557"/>
        <v>0</v>
      </c>
      <c r="AA3937">
        <f t="shared" si="557"/>
        <v>0</v>
      </c>
      <c r="AB3937">
        <f t="shared" si="557"/>
        <v>0</v>
      </c>
      <c r="AC3937">
        <f t="shared" si="557"/>
        <v>0</v>
      </c>
      <c r="AD3937">
        <f t="shared" si="557"/>
        <v>0</v>
      </c>
      <c r="AE3937">
        <f t="shared" si="557"/>
        <v>0</v>
      </c>
      <c r="AF3937">
        <f t="shared" si="557"/>
        <v>0</v>
      </c>
      <c r="AG3937">
        <f t="shared" si="557"/>
        <v>0</v>
      </c>
      <c r="AH3937">
        <f t="shared" si="557"/>
        <v>0</v>
      </c>
      <c r="AI3937">
        <f t="shared" si="557"/>
        <v>0</v>
      </c>
      <c r="AJ3937">
        <f t="shared" si="557"/>
        <v>0</v>
      </c>
      <c r="AK3937">
        <f t="shared" si="557"/>
        <v>0</v>
      </c>
    </row>
    <row r="3938" spans="1:37" x14ac:dyDescent="0.25">
      <c r="A3938" t="s">
        <v>652</v>
      </c>
      <c r="B3938">
        <v>1</v>
      </c>
      <c r="C3938" t="s">
        <v>30</v>
      </c>
      <c r="D3938">
        <f t="shared" si="553"/>
        <v>0</v>
      </c>
      <c r="E3938">
        <f t="shared" si="553"/>
        <v>0</v>
      </c>
      <c r="F3938">
        <f t="shared" si="556"/>
        <v>0</v>
      </c>
      <c r="G3938">
        <f t="shared" si="556"/>
        <v>0</v>
      </c>
      <c r="H3938">
        <f t="shared" si="556"/>
        <v>0</v>
      </c>
      <c r="I3938">
        <f t="shared" si="556"/>
        <v>0</v>
      </c>
      <c r="J3938">
        <f t="shared" si="556"/>
        <v>0</v>
      </c>
      <c r="K3938">
        <f t="shared" si="556"/>
        <v>0</v>
      </c>
      <c r="L3938">
        <f t="shared" si="556"/>
        <v>0</v>
      </c>
      <c r="M3938">
        <f t="shared" si="556"/>
        <v>0</v>
      </c>
      <c r="N3938">
        <f t="shared" si="556"/>
        <v>0</v>
      </c>
      <c r="O3938">
        <f t="shared" si="556"/>
        <v>0</v>
      </c>
      <c r="P3938">
        <f t="shared" si="556"/>
        <v>0</v>
      </c>
      <c r="Q3938">
        <f t="shared" si="556"/>
        <v>0</v>
      </c>
      <c r="R3938">
        <f t="shared" si="556"/>
        <v>0</v>
      </c>
      <c r="S3938">
        <f t="shared" si="556"/>
        <v>0</v>
      </c>
      <c r="T3938">
        <f t="shared" si="556"/>
        <v>0</v>
      </c>
      <c r="U3938">
        <f t="shared" si="557"/>
        <v>0</v>
      </c>
      <c r="V3938">
        <f t="shared" si="557"/>
        <v>0</v>
      </c>
      <c r="W3938">
        <f t="shared" si="557"/>
        <v>0</v>
      </c>
      <c r="X3938">
        <f t="shared" si="557"/>
        <v>0</v>
      </c>
      <c r="Y3938">
        <f t="shared" si="557"/>
        <v>0</v>
      </c>
      <c r="Z3938">
        <f t="shared" si="557"/>
        <v>0</v>
      </c>
      <c r="AA3938">
        <f t="shared" si="557"/>
        <v>0</v>
      </c>
      <c r="AB3938">
        <f t="shared" si="557"/>
        <v>0</v>
      </c>
      <c r="AC3938">
        <f t="shared" si="557"/>
        <v>0</v>
      </c>
      <c r="AD3938">
        <f t="shared" si="557"/>
        <v>0</v>
      </c>
      <c r="AE3938">
        <f t="shared" si="557"/>
        <v>0</v>
      </c>
      <c r="AF3938">
        <f t="shared" si="557"/>
        <v>0</v>
      </c>
      <c r="AG3938">
        <f t="shared" si="557"/>
        <v>0</v>
      </c>
      <c r="AH3938">
        <f t="shared" si="557"/>
        <v>0</v>
      </c>
      <c r="AI3938">
        <f t="shared" si="557"/>
        <v>0</v>
      </c>
      <c r="AJ3938">
        <f t="shared" si="557"/>
        <v>0</v>
      </c>
      <c r="AK3938">
        <f t="shared" si="557"/>
        <v>0</v>
      </c>
    </row>
    <row r="3939" spans="1:37" x14ac:dyDescent="0.25">
      <c r="A3939" t="s">
        <v>652</v>
      </c>
      <c r="B3939">
        <v>1</v>
      </c>
      <c r="C3939" t="s">
        <v>29</v>
      </c>
      <c r="D3939">
        <f t="shared" si="553"/>
        <v>0</v>
      </c>
      <c r="E3939">
        <f t="shared" si="553"/>
        <v>0</v>
      </c>
      <c r="F3939">
        <f t="shared" si="556"/>
        <v>0</v>
      </c>
      <c r="G3939">
        <f t="shared" si="556"/>
        <v>0</v>
      </c>
      <c r="H3939">
        <f t="shared" si="556"/>
        <v>0</v>
      </c>
      <c r="I3939">
        <f t="shared" si="556"/>
        <v>0</v>
      </c>
      <c r="J3939">
        <f t="shared" si="556"/>
        <v>0</v>
      </c>
      <c r="K3939">
        <f t="shared" si="556"/>
        <v>0</v>
      </c>
      <c r="L3939">
        <f t="shared" si="556"/>
        <v>0</v>
      </c>
      <c r="M3939">
        <f t="shared" si="556"/>
        <v>0</v>
      </c>
      <c r="N3939">
        <f t="shared" si="556"/>
        <v>0</v>
      </c>
      <c r="O3939">
        <f t="shared" si="556"/>
        <v>0</v>
      </c>
      <c r="P3939">
        <f t="shared" si="556"/>
        <v>0</v>
      </c>
      <c r="Q3939">
        <f t="shared" si="556"/>
        <v>0</v>
      </c>
      <c r="R3939">
        <f t="shared" si="556"/>
        <v>0</v>
      </c>
      <c r="S3939">
        <f t="shared" si="556"/>
        <v>0</v>
      </c>
      <c r="T3939">
        <f t="shared" si="556"/>
        <v>0</v>
      </c>
      <c r="U3939">
        <f t="shared" si="557"/>
        <v>0</v>
      </c>
      <c r="V3939">
        <f t="shared" si="557"/>
        <v>0</v>
      </c>
      <c r="W3939">
        <f t="shared" si="557"/>
        <v>0</v>
      </c>
      <c r="X3939">
        <f t="shared" si="557"/>
        <v>0</v>
      </c>
      <c r="Y3939">
        <f t="shared" si="557"/>
        <v>0</v>
      </c>
      <c r="Z3939">
        <f t="shared" si="557"/>
        <v>0</v>
      </c>
      <c r="AA3939">
        <f t="shared" si="557"/>
        <v>0</v>
      </c>
      <c r="AB3939">
        <f t="shared" si="557"/>
        <v>0</v>
      </c>
      <c r="AC3939">
        <f t="shared" si="557"/>
        <v>0</v>
      </c>
      <c r="AD3939">
        <f t="shared" si="557"/>
        <v>0</v>
      </c>
      <c r="AE3939">
        <f t="shared" si="557"/>
        <v>0</v>
      </c>
      <c r="AF3939">
        <f t="shared" si="557"/>
        <v>0</v>
      </c>
      <c r="AG3939">
        <f t="shared" si="557"/>
        <v>0</v>
      </c>
      <c r="AH3939">
        <f t="shared" si="557"/>
        <v>0</v>
      </c>
      <c r="AI3939">
        <f t="shared" si="557"/>
        <v>0</v>
      </c>
      <c r="AJ3939">
        <f t="shared" si="557"/>
        <v>0</v>
      </c>
      <c r="AK3939">
        <f t="shared" si="557"/>
        <v>0</v>
      </c>
    </row>
    <row r="3940" spans="1:37" x14ac:dyDescent="0.25">
      <c r="A3940" t="s">
        <v>648</v>
      </c>
      <c r="B3940">
        <v>1</v>
      </c>
      <c r="C3940" t="s">
        <v>1</v>
      </c>
      <c r="D3940">
        <f t="shared" si="553"/>
        <v>0</v>
      </c>
      <c r="E3940">
        <f t="shared" si="553"/>
        <v>0</v>
      </c>
      <c r="F3940">
        <f t="shared" si="556"/>
        <v>0</v>
      </c>
      <c r="G3940">
        <f t="shared" si="556"/>
        <v>0</v>
      </c>
      <c r="H3940">
        <f t="shared" si="556"/>
        <v>0</v>
      </c>
      <c r="I3940">
        <f t="shared" si="556"/>
        <v>0</v>
      </c>
      <c r="J3940">
        <f t="shared" si="556"/>
        <v>0</v>
      </c>
      <c r="K3940">
        <f t="shared" si="556"/>
        <v>0</v>
      </c>
      <c r="L3940">
        <f t="shared" si="556"/>
        <v>0</v>
      </c>
      <c r="M3940">
        <f t="shared" si="556"/>
        <v>0</v>
      </c>
      <c r="N3940">
        <f t="shared" si="556"/>
        <v>0</v>
      </c>
      <c r="O3940">
        <f t="shared" si="556"/>
        <v>0</v>
      </c>
      <c r="P3940">
        <f t="shared" si="556"/>
        <v>0</v>
      </c>
      <c r="Q3940">
        <f t="shared" si="556"/>
        <v>0</v>
      </c>
      <c r="R3940">
        <f t="shared" si="556"/>
        <v>0</v>
      </c>
      <c r="S3940">
        <f t="shared" si="556"/>
        <v>0</v>
      </c>
      <c r="T3940">
        <f t="shared" si="556"/>
        <v>0</v>
      </c>
      <c r="U3940">
        <f t="shared" si="557"/>
        <v>0</v>
      </c>
      <c r="V3940">
        <f t="shared" si="557"/>
        <v>0</v>
      </c>
      <c r="W3940">
        <f t="shared" si="557"/>
        <v>0</v>
      </c>
      <c r="X3940">
        <f t="shared" si="557"/>
        <v>0</v>
      </c>
      <c r="Y3940">
        <f t="shared" si="557"/>
        <v>0</v>
      </c>
      <c r="Z3940">
        <f t="shared" si="557"/>
        <v>0</v>
      </c>
      <c r="AA3940">
        <f t="shared" si="557"/>
        <v>0</v>
      </c>
      <c r="AB3940">
        <f t="shared" si="557"/>
        <v>0</v>
      </c>
      <c r="AC3940">
        <f t="shared" si="557"/>
        <v>0</v>
      </c>
      <c r="AD3940">
        <f t="shared" si="557"/>
        <v>0</v>
      </c>
      <c r="AE3940">
        <f t="shared" si="557"/>
        <v>0</v>
      </c>
      <c r="AF3940">
        <f t="shared" si="557"/>
        <v>0</v>
      </c>
      <c r="AG3940">
        <f t="shared" si="557"/>
        <v>0</v>
      </c>
      <c r="AH3940">
        <f t="shared" si="557"/>
        <v>0</v>
      </c>
      <c r="AI3940">
        <f t="shared" si="557"/>
        <v>0</v>
      </c>
      <c r="AJ3940">
        <f t="shared" si="557"/>
        <v>0</v>
      </c>
      <c r="AK3940">
        <f t="shared" si="557"/>
        <v>1</v>
      </c>
    </row>
    <row r="3941" spans="1:37" x14ac:dyDescent="0.25">
      <c r="A3941" t="s">
        <v>636</v>
      </c>
      <c r="B3941">
        <v>1</v>
      </c>
      <c r="C3941" t="s">
        <v>29</v>
      </c>
      <c r="D3941">
        <f t="shared" si="553"/>
        <v>0</v>
      </c>
      <c r="E3941">
        <f t="shared" si="553"/>
        <v>0</v>
      </c>
      <c r="F3941">
        <f t="shared" si="556"/>
        <v>0</v>
      </c>
      <c r="G3941">
        <f t="shared" si="556"/>
        <v>0</v>
      </c>
      <c r="H3941">
        <f t="shared" si="556"/>
        <v>0</v>
      </c>
      <c r="I3941">
        <f t="shared" si="556"/>
        <v>0</v>
      </c>
      <c r="J3941">
        <f t="shared" si="556"/>
        <v>0</v>
      </c>
      <c r="K3941">
        <f t="shared" si="556"/>
        <v>0</v>
      </c>
      <c r="L3941">
        <f t="shared" si="556"/>
        <v>0</v>
      </c>
      <c r="M3941">
        <f t="shared" si="556"/>
        <v>0</v>
      </c>
      <c r="N3941">
        <f t="shared" si="556"/>
        <v>0</v>
      </c>
      <c r="O3941">
        <f t="shared" si="556"/>
        <v>0</v>
      </c>
      <c r="P3941">
        <f t="shared" si="556"/>
        <v>0</v>
      </c>
      <c r="Q3941">
        <f t="shared" si="556"/>
        <v>0</v>
      </c>
      <c r="R3941">
        <f t="shared" si="556"/>
        <v>0</v>
      </c>
      <c r="S3941">
        <f t="shared" si="556"/>
        <v>0</v>
      </c>
      <c r="T3941">
        <f t="shared" si="556"/>
        <v>0</v>
      </c>
      <c r="U3941">
        <f t="shared" si="557"/>
        <v>0</v>
      </c>
      <c r="V3941">
        <f t="shared" si="557"/>
        <v>0</v>
      </c>
      <c r="W3941">
        <f t="shared" si="557"/>
        <v>0</v>
      </c>
      <c r="X3941">
        <f t="shared" si="557"/>
        <v>0</v>
      </c>
      <c r="Y3941">
        <f t="shared" si="557"/>
        <v>0</v>
      </c>
      <c r="Z3941">
        <f t="shared" si="557"/>
        <v>0</v>
      </c>
      <c r="AA3941">
        <f t="shared" si="557"/>
        <v>0</v>
      </c>
      <c r="AB3941">
        <f t="shared" si="557"/>
        <v>0</v>
      </c>
      <c r="AC3941">
        <f t="shared" si="557"/>
        <v>0</v>
      </c>
      <c r="AD3941">
        <f t="shared" si="557"/>
        <v>0</v>
      </c>
      <c r="AE3941">
        <f t="shared" si="557"/>
        <v>0</v>
      </c>
      <c r="AF3941">
        <f t="shared" si="557"/>
        <v>0</v>
      </c>
      <c r="AG3941">
        <f t="shared" si="557"/>
        <v>0</v>
      </c>
      <c r="AH3941">
        <f t="shared" si="557"/>
        <v>0</v>
      </c>
      <c r="AI3941">
        <f t="shared" si="557"/>
        <v>0</v>
      </c>
      <c r="AJ3941">
        <f t="shared" si="557"/>
        <v>0</v>
      </c>
      <c r="AK3941">
        <f t="shared" si="557"/>
        <v>0</v>
      </c>
    </row>
    <row r="3942" spans="1:37" x14ac:dyDescent="0.25">
      <c r="A3942" t="s">
        <v>636</v>
      </c>
      <c r="B3942">
        <v>1</v>
      </c>
      <c r="C3942" t="s">
        <v>107</v>
      </c>
      <c r="D3942">
        <f t="shared" si="553"/>
        <v>0</v>
      </c>
      <c r="E3942">
        <f t="shared" si="553"/>
        <v>0</v>
      </c>
      <c r="F3942">
        <f t="shared" si="556"/>
        <v>0</v>
      </c>
      <c r="G3942">
        <f t="shared" si="556"/>
        <v>0</v>
      </c>
      <c r="H3942">
        <f t="shared" si="556"/>
        <v>0</v>
      </c>
      <c r="I3942">
        <f t="shared" si="556"/>
        <v>0</v>
      </c>
      <c r="J3942">
        <f t="shared" si="556"/>
        <v>0</v>
      </c>
      <c r="K3942">
        <f t="shared" si="556"/>
        <v>0</v>
      </c>
      <c r="L3942">
        <f t="shared" si="556"/>
        <v>0</v>
      </c>
      <c r="M3942">
        <f t="shared" si="556"/>
        <v>0</v>
      </c>
      <c r="N3942">
        <f t="shared" si="556"/>
        <v>0</v>
      </c>
      <c r="O3942">
        <f t="shared" si="556"/>
        <v>0</v>
      </c>
      <c r="P3942">
        <f t="shared" si="556"/>
        <v>0</v>
      </c>
      <c r="Q3942">
        <f t="shared" si="556"/>
        <v>0</v>
      </c>
      <c r="R3942">
        <f t="shared" si="556"/>
        <v>0</v>
      </c>
      <c r="S3942">
        <f t="shared" si="556"/>
        <v>0</v>
      </c>
      <c r="T3942">
        <f t="shared" si="556"/>
        <v>0</v>
      </c>
      <c r="U3942">
        <f t="shared" si="557"/>
        <v>0</v>
      </c>
      <c r="V3942">
        <f t="shared" si="557"/>
        <v>0</v>
      </c>
      <c r="W3942">
        <f t="shared" si="557"/>
        <v>0</v>
      </c>
      <c r="X3942">
        <f t="shared" si="557"/>
        <v>0</v>
      </c>
      <c r="Y3942">
        <f t="shared" si="557"/>
        <v>0</v>
      </c>
      <c r="Z3942">
        <f t="shared" si="557"/>
        <v>0</v>
      </c>
      <c r="AA3942">
        <f t="shared" si="557"/>
        <v>0</v>
      </c>
      <c r="AB3942">
        <f t="shared" si="557"/>
        <v>0</v>
      </c>
      <c r="AC3942">
        <f t="shared" si="557"/>
        <v>0</v>
      </c>
      <c r="AD3942">
        <f t="shared" si="557"/>
        <v>0</v>
      </c>
      <c r="AE3942">
        <f t="shared" si="557"/>
        <v>0</v>
      </c>
      <c r="AF3942">
        <f t="shared" si="557"/>
        <v>0</v>
      </c>
      <c r="AG3942">
        <f t="shared" si="557"/>
        <v>0</v>
      </c>
      <c r="AH3942">
        <f t="shared" si="557"/>
        <v>0</v>
      </c>
      <c r="AI3942">
        <f t="shared" si="557"/>
        <v>0</v>
      </c>
      <c r="AJ3942">
        <f t="shared" si="557"/>
        <v>0</v>
      </c>
      <c r="AK3942">
        <f t="shared" si="557"/>
        <v>0</v>
      </c>
    </row>
    <row r="3943" spans="1:37" x14ac:dyDescent="0.25">
      <c r="A3943" t="s">
        <v>636</v>
      </c>
      <c r="B3943">
        <v>1</v>
      </c>
      <c r="C3943" t="s">
        <v>30</v>
      </c>
      <c r="D3943">
        <f t="shared" si="553"/>
        <v>0</v>
      </c>
      <c r="E3943">
        <f t="shared" si="553"/>
        <v>0</v>
      </c>
      <c r="F3943">
        <f t="shared" si="556"/>
        <v>0</v>
      </c>
      <c r="G3943">
        <f t="shared" si="556"/>
        <v>0</v>
      </c>
      <c r="H3943">
        <f t="shared" si="556"/>
        <v>0</v>
      </c>
      <c r="I3943">
        <f t="shared" si="556"/>
        <v>0</v>
      </c>
      <c r="J3943">
        <f t="shared" si="556"/>
        <v>0</v>
      </c>
      <c r="K3943">
        <f t="shared" si="556"/>
        <v>0</v>
      </c>
      <c r="L3943">
        <f t="shared" si="556"/>
        <v>0</v>
      </c>
      <c r="M3943">
        <f t="shared" si="556"/>
        <v>0</v>
      </c>
      <c r="N3943">
        <f t="shared" si="556"/>
        <v>0</v>
      </c>
      <c r="O3943">
        <f t="shared" si="556"/>
        <v>0</v>
      </c>
      <c r="P3943">
        <f t="shared" si="556"/>
        <v>0</v>
      </c>
      <c r="Q3943">
        <f t="shared" si="556"/>
        <v>0</v>
      </c>
      <c r="R3943">
        <f t="shared" si="556"/>
        <v>0</v>
      </c>
      <c r="S3943">
        <f t="shared" si="556"/>
        <v>0</v>
      </c>
      <c r="T3943">
        <f t="shared" si="556"/>
        <v>0</v>
      </c>
      <c r="U3943">
        <f t="shared" si="557"/>
        <v>0</v>
      </c>
      <c r="V3943">
        <f t="shared" si="557"/>
        <v>0</v>
      </c>
      <c r="W3943">
        <f t="shared" si="557"/>
        <v>0</v>
      </c>
      <c r="X3943">
        <f t="shared" si="557"/>
        <v>0</v>
      </c>
      <c r="Y3943">
        <f t="shared" si="557"/>
        <v>0</v>
      </c>
      <c r="Z3943">
        <f t="shared" si="557"/>
        <v>0</v>
      </c>
      <c r="AA3943">
        <f t="shared" si="557"/>
        <v>0</v>
      </c>
      <c r="AB3943">
        <f t="shared" si="557"/>
        <v>0</v>
      </c>
      <c r="AC3943">
        <f t="shared" si="557"/>
        <v>0</v>
      </c>
      <c r="AD3943">
        <f t="shared" si="557"/>
        <v>0</v>
      </c>
      <c r="AE3943">
        <f t="shared" si="557"/>
        <v>0</v>
      </c>
      <c r="AF3943">
        <f t="shared" si="557"/>
        <v>0</v>
      </c>
      <c r="AG3943">
        <f t="shared" si="557"/>
        <v>0</v>
      </c>
      <c r="AH3943">
        <f t="shared" si="557"/>
        <v>0</v>
      </c>
      <c r="AI3943">
        <f t="shared" si="557"/>
        <v>0</v>
      </c>
      <c r="AJ3943">
        <f t="shared" si="557"/>
        <v>0</v>
      </c>
      <c r="AK3943">
        <f t="shared" si="557"/>
        <v>0</v>
      </c>
    </row>
    <row r="3944" spans="1:37" x14ac:dyDescent="0.25">
      <c r="A3944" t="s">
        <v>653</v>
      </c>
      <c r="B3944">
        <v>1</v>
      </c>
      <c r="C3944" t="s">
        <v>1</v>
      </c>
      <c r="D3944">
        <f t="shared" si="553"/>
        <v>0</v>
      </c>
      <c r="E3944">
        <f t="shared" si="553"/>
        <v>0</v>
      </c>
      <c r="F3944">
        <f t="shared" si="556"/>
        <v>0</v>
      </c>
      <c r="G3944">
        <f t="shared" si="556"/>
        <v>0</v>
      </c>
      <c r="H3944">
        <f t="shared" si="556"/>
        <v>0</v>
      </c>
      <c r="I3944">
        <f t="shared" si="556"/>
        <v>0</v>
      </c>
      <c r="J3944">
        <f t="shared" si="556"/>
        <v>0</v>
      </c>
      <c r="K3944">
        <f t="shared" si="556"/>
        <v>0</v>
      </c>
      <c r="L3944">
        <f t="shared" si="556"/>
        <v>0</v>
      </c>
      <c r="M3944">
        <f t="shared" si="556"/>
        <v>0</v>
      </c>
      <c r="N3944">
        <f t="shared" si="556"/>
        <v>0</v>
      </c>
      <c r="O3944">
        <f t="shared" si="556"/>
        <v>0</v>
      </c>
      <c r="P3944">
        <f t="shared" si="556"/>
        <v>0</v>
      </c>
      <c r="Q3944">
        <f t="shared" si="556"/>
        <v>0</v>
      </c>
      <c r="R3944">
        <f t="shared" si="556"/>
        <v>0</v>
      </c>
      <c r="S3944">
        <f t="shared" si="556"/>
        <v>0</v>
      </c>
      <c r="T3944">
        <f t="shared" si="556"/>
        <v>0</v>
      </c>
      <c r="U3944">
        <f t="shared" si="557"/>
        <v>0</v>
      </c>
      <c r="V3944">
        <f t="shared" si="557"/>
        <v>0</v>
      </c>
      <c r="W3944">
        <f t="shared" si="557"/>
        <v>0</v>
      </c>
      <c r="X3944">
        <f t="shared" si="557"/>
        <v>0</v>
      </c>
      <c r="Y3944">
        <f t="shared" si="557"/>
        <v>0</v>
      </c>
      <c r="Z3944">
        <f t="shared" si="557"/>
        <v>0</v>
      </c>
      <c r="AA3944">
        <f t="shared" si="557"/>
        <v>0</v>
      </c>
      <c r="AB3944">
        <f t="shared" si="557"/>
        <v>0</v>
      </c>
      <c r="AC3944">
        <f t="shared" si="557"/>
        <v>0</v>
      </c>
      <c r="AD3944">
        <f t="shared" si="557"/>
        <v>0</v>
      </c>
      <c r="AE3944">
        <f t="shared" si="557"/>
        <v>0</v>
      </c>
      <c r="AF3944">
        <f t="shared" si="557"/>
        <v>0</v>
      </c>
      <c r="AG3944">
        <f t="shared" si="557"/>
        <v>0</v>
      </c>
      <c r="AH3944">
        <f t="shared" si="557"/>
        <v>0</v>
      </c>
      <c r="AI3944">
        <f t="shared" si="557"/>
        <v>0</v>
      </c>
      <c r="AJ3944">
        <f t="shared" si="557"/>
        <v>0</v>
      </c>
      <c r="AK3944">
        <f t="shared" si="557"/>
        <v>1</v>
      </c>
    </row>
    <row r="3945" spans="1:37" x14ac:dyDescent="0.25">
      <c r="A3945" t="s">
        <v>654</v>
      </c>
      <c r="B3945">
        <v>1</v>
      </c>
      <c r="C3945" t="s">
        <v>1</v>
      </c>
      <c r="D3945">
        <f t="shared" si="553"/>
        <v>0</v>
      </c>
      <c r="E3945">
        <f t="shared" si="553"/>
        <v>0</v>
      </c>
      <c r="F3945">
        <f t="shared" si="556"/>
        <v>0</v>
      </c>
      <c r="G3945">
        <f t="shared" si="556"/>
        <v>0</v>
      </c>
      <c r="H3945">
        <f t="shared" si="556"/>
        <v>0</v>
      </c>
      <c r="I3945">
        <f t="shared" si="556"/>
        <v>0</v>
      </c>
      <c r="J3945">
        <f t="shared" si="556"/>
        <v>0</v>
      </c>
      <c r="K3945">
        <f t="shared" si="556"/>
        <v>0</v>
      </c>
      <c r="L3945">
        <f t="shared" si="556"/>
        <v>0</v>
      </c>
      <c r="M3945">
        <f t="shared" si="556"/>
        <v>0</v>
      </c>
      <c r="N3945">
        <f t="shared" si="556"/>
        <v>0</v>
      </c>
      <c r="O3945">
        <f t="shared" si="556"/>
        <v>0</v>
      </c>
      <c r="P3945">
        <f t="shared" si="556"/>
        <v>0</v>
      </c>
      <c r="Q3945">
        <f t="shared" si="556"/>
        <v>0</v>
      </c>
      <c r="R3945">
        <f t="shared" si="556"/>
        <v>0</v>
      </c>
      <c r="S3945">
        <f t="shared" si="556"/>
        <v>0</v>
      </c>
      <c r="T3945">
        <f t="shared" ref="F3945:T4008" si="558">IF($C3945=T$1,$B3945,0)</f>
        <v>0</v>
      </c>
      <c r="U3945">
        <f t="shared" si="557"/>
        <v>0</v>
      </c>
      <c r="V3945">
        <f t="shared" si="557"/>
        <v>0</v>
      </c>
      <c r="W3945">
        <f t="shared" si="557"/>
        <v>0</v>
      </c>
      <c r="X3945">
        <f t="shared" si="557"/>
        <v>0</v>
      </c>
      <c r="Y3945">
        <f t="shared" si="557"/>
        <v>0</v>
      </c>
      <c r="Z3945">
        <f t="shared" si="557"/>
        <v>0</v>
      </c>
      <c r="AA3945">
        <f t="shared" si="557"/>
        <v>0</v>
      </c>
      <c r="AB3945">
        <f t="shared" si="557"/>
        <v>0</v>
      </c>
      <c r="AC3945">
        <f t="shared" si="557"/>
        <v>0</v>
      </c>
      <c r="AD3945">
        <f t="shared" si="557"/>
        <v>0</v>
      </c>
      <c r="AE3945">
        <f t="shared" si="557"/>
        <v>0</v>
      </c>
      <c r="AF3945">
        <f t="shared" si="557"/>
        <v>0</v>
      </c>
      <c r="AG3945">
        <f t="shared" si="557"/>
        <v>0</v>
      </c>
      <c r="AH3945">
        <f t="shared" si="557"/>
        <v>0</v>
      </c>
      <c r="AI3945">
        <f t="shared" si="557"/>
        <v>0</v>
      </c>
      <c r="AJ3945">
        <f t="shared" si="557"/>
        <v>0</v>
      </c>
      <c r="AK3945">
        <f t="shared" si="557"/>
        <v>1</v>
      </c>
    </row>
    <row r="3946" spans="1:37" x14ac:dyDescent="0.25">
      <c r="A3946" t="s">
        <v>655</v>
      </c>
      <c r="B3946">
        <v>1</v>
      </c>
      <c r="C3946" t="s">
        <v>47</v>
      </c>
      <c r="D3946">
        <f t="shared" si="553"/>
        <v>0</v>
      </c>
      <c r="E3946">
        <f t="shared" si="553"/>
        <v>0</v>
      </c>
      <c r="F3946">
        <f t="shared" si="558"/>
        <v>0</v>
      </c>
      <c r="G3946">
        <f t="shared" si="558"/>
        <v>0</v>
      </c>
      <c r="H3946">
        <f t="shared" si="558"/>
        <v>0</v>
      </c>
      <c r="I3946">
        <f t="shared" si="558"/>
        <v>0</v>
      </c>
      <c r="J3946">
        <f t="shared" si="558"/>
        <v>0</v>
      </c>
      <c r="K3946">
        <f t="shared" si="558"/>
        <v>0</v>
      </c>
      <c r="L3946">
        <f t="shared" si="558"/>
        <v>0</v>
      </c>
      <c r="M3946">
        <f t="shared" si="558"/>
        <v>0</v>
      </c>
      <c r="N3946">
        <f t="shared" si="558"/>
        <v>0</v>
      </c>
      <c r="O3946">
        <f t="shared" si="558"/>
        <v>0</v>
      </c>
      <c r="P3946">
        <f t="shared" si="558"/>
        <v>0</v>
      </c>
      <c r="Q3946">
        <f t="shared" si="558"/>
        <v>0</v>
      </c>
      <c r="R3946">
        <f t="shared" si="558"/>
        <v>0</v>
      </c>
      <c r="S3946">
        <f t="shared" si="558"/>
        <v>0</v>
      </c>
      <c r="T3946">
        <f t="shared" si="558"/>
        <v>0</v>
      </c>
      <c r="U3946">
        <f t="shared" si="557"/>
        <v>0</v>
      </c>
      <c r="V3946">
        <f t="shared" si="557"/>
        <v>0</v>
      </c>
      <c r="W3946">
        <f t="shared" si="557"/>
        <v>0</v>
      </c>
      <c r="X3946">
        <f t="shared" si="557"/>
        <v>0</v>
      </c>
      <c r="Y3946">
        <f t="shared" si="557"/>
        <v>0</v>
      </c>
      <c r="Z3946">
        <f t="shared" si="557"/>
        <v>0</v>
      </c>
      <c r="AA3946">
        <f t="shared" si="557"/>
        <v>0</v>
      </c>
      <c r="AB3946">
        <f t="shared" si="557"/>
        <v>0</v>
      </c>
      <c r="AC3946">
        <f t="shared" si="557"/>
        <v>0</v>
      </c>
      <c r="AD3946">
        <f t="shared" si="557"/>
        <v>0</v>
      </c>
      <c r="AE3946">
        <f t="shared" si="557"/>
        <v>0</v>
      </c>
      <c r="AF3946">
        <f t="shared" si="557"/>
        <v>0</v>
      </c>
      <c r="AG3946">
        <f t="shared" si="557"/>
        <v>1</v>
      </c>
      <c r="AH3946">
        <f t="shared" si="557"/>
        <v>0</v>
      </c>
      <c r="AI3946">
        <f t="shared" si="557"/>
        <v>0</v>
      </c>
      <c r="AJ3946">
        <f t="shared" si="557"/>
        <v>0</v>
      </c>
      <c r="AK3946">
        <f t="shared" si="557"/>
        <v>0</v>
      </c>
    </row>
    <row r="3947" spans="1:37" x14ac:dyDescent="0.25">
      <c r="A3947" t="s">
        <v>655</v>
      </c>
      <c r="B3947">
        <v>1</v>
      </c>
      <c r="C3947" t="s">
        <v>193</v>
      </c>
      <c r="D3947">
        <f t="shared" si="553"/>
        <v>0</v>
      </c>
      <c r="E3947">
        <f t="shared" si="553"/>
        <v>0</v>
      </c>
      <c r="F3947">
        <f t="shared" si="558"/>
        <v>0</v>
      </c>
      <c r="G3947">
        <f t="shared" si="558"/>
        <v>0</v>
      </c>
      <c r="H3947">
        <f t="shared" si="558"/>
        <v>0</v>
      </c>
      <c r="I3947">
        <f t="shared" si="558"/>
        <v>0</v>
      </c>
      <c r="J3947">
        <f t="shared" si="558"/>
        <v>0</v>
      </c>
      <c r="K3947">
        <f t="shared" si="558"/>
        <v>0</v>
      </c>
      <c r="L3947">
        <f t="shared" si="558"/>
        <v>0</v>
      </c>
      <c r="M3947">
        <f t="shared" si="558"/>
        <v>0</v>
      </c>
      <c r="N3947">
        <f t="shared" si="558"/>
        <v>0</v>
      </c>
      <c r="O3947">
        <f t="shared" si="558"/>
        <v>0</v>
      </c>
      <c r="P3947">
        <f t="shared" si="558"/>
        <v>0</v>
      </c>
      <c r="Q3947">
        <f t="shared" si="558"/>
        <v>1</v>
      </c>
      <c r="R3947">
        <f t="shared" si="558"/>
        <v>0</v>
      </c>
      <c r="S3947">
        <f t="shared" si="558"/>
        <v>0</v>
      </c>
      <c r="T3947">
        <f t="shared" si="558"/>
        <v>0</v>
      </c>
      <c r="U3947">
        <f t="shared" si="557"/>
        <v>0</v>
      </c>
      <c r="V3947">
        <f t="shared" si="557"/>
        <v>0</v>
      </c>
      <c r="W3947">
        <f t="shared" si="557"/>
        <v>0</v>
      </c>
      <c r="X3947">
        <f t="shared" si="557"/>
        <v>0</v>
      </c>
      <c r="Y3947">
        <f t="shared" si="557"/>
        <v>0</v>
      </c>
      <c r="Z3947">
        <f t="shared" si="557"/>
        <v>0</v>
      </c>
      <c r="AA3947">
        <f t="shared" si="557"/>
        <v>0</v>
      </c>
      <c r="AB3947">
        <f t="shared" si="557"/>
        <v>0</v>
      </c>
      <c r="AC3947">
        <f t="shared" si="557"/>
        <v>0</v>
      </c>
      <c r="AD3947">
        <f t="shared" si="557"/>
        <v>0</v>
      </c>
      <c r="AE3947">
        <f t="shared" si="557"/>
        <v>0</v>
      </c>
      <c r="AF3947">
        <f t="shared" si="557"/>
        <v>0</v>
      </c>
      <c r="AG3947">
        <f t="shared" si="557"/>
        <v>0</v>
      </c>
      <c r="AH3947">
        <f t="shared" si="557"/>
        <v>0</v>
      </c>
      <c r="AI3947">
        <f t="shared" si="557"/>
        <v>0</v>
      </c>
      <c r="AJ3947">
        <f t="shared" si="557"/>
        <v>0</v>
      </c>
      <c r="AK3947">
        <f t="shared" ref="U3947:AK4010" si="559">IF($C3947=AK$1,$B3947,0)</f>
        <v>0</v>
      </c>
    </row>
    <row r="3948" spans="1:37" x14ac:dyDescent="0.25">
      <c r="A3948" t="s">
        <v>655</v>
      </c>
      <c r="B3948">
        <v>1</v>
      </c>
      <c r="C3948" t="s">
        <v>46</v>
      </c>
      <c r="D3948">
        <f t="shared" si="553"/>
        <v>0</v>
      </c>
      <c r="E3948">
        <f t="shared" si="553"/>
        <v>0</v>
      </c>
      <c r="F3948">
        <f t="shared" si="558"/>
        <v>0</v>
      </c>
      <c r="G3948">
        <f t="shared" si="558"/>
        <v>0</v>
      </c>
      <c r="H3948">
        <f t="shared" si="558"/>
        <v>0</v>
      </c>
      <c r="I3948">
        <f t="shared" si="558"/>
        <v>0</v>
      </c>
      <c r="J3948">
        <f t="shared" si="558"/>
        <v>0</v>
      </c>
      <c r="K3948">
        <f t="shared" si="558"/>
        <v>0</v>
      </c>
      <c r="L3948">
        <f t="shared" si="558"/>
        <v>0</v>
      </c>
      <c r="M3948">
        <f t="shared" si="558"/>
        <v>0</v>
      </c>
      <c r="N3948">
        <f t="shared" si="558"/>
        <v>0</v>
      </c>
      <c r="O3948">
        <f t="shared" si="558"/>
        <v>0</v>
      </c>
      <c r="P3948">
        <f t="shared" si="558"/>
        <v>0</v>
      </c>
      <c r="Q3948">
        <f t="shared" si="558"/>
        <v>0</v>
      </c>
      <c r="R3948">
        <f t="shared" si="558"/>
        <v>0</v>
      </c>
      <c r="S3948">
        <f t="shared" si="558"/>
        <v>0</v>
      </c>
      <c r="T3948">
        <f t="shared" si="558"/>
        <v>0</v>
      </c>
      <c r="U3948">
        <f t="shared" si="559"/>
        <v>0</v>
      </c>
      <c r="V3948">
        <f t="shared" si="559"/>
        <v>0</v>
      </c>
      <c r="W3948">
        <f t="shared" si="559"/>
        <v>0</v>
      </c>
      <c r="X3948">
        <f t="shared" si="559"/>
        <v>0</v>
      </c>
      <c r="Y3948">
        <f t="shared" si="559"/>
        <v>0</v>
      </c>
      <c r="Z3948">
        <f t="shared" si="559"/>
        <v>1</v>
      </c>
      <c r="AA3948">
        <f t="shared" si="559"/>
        <v>0</v>
      </c>
      <c r="AB3948">
        <f t="shared" si="559"/>
        <v>0</v>
      </c>
      <c r="AC3948">
        <f t="shared" si="559"/>
        <v>0</v>
      </c>
      <c r="AD3948">
        <f t="shared" si="559"/>
        <v>0</v>
      </c>
      <c r="AE3948">
        <f t="shared" si="559"/>
        <v>0</v>
      </c>
      <c r="AF3948">
        <f t="shared" si="559"/>
        <v>0</v>
      </c>
      <c r="AG3948">
        <f t="shared" si="559"/>
        <v>0</v>
      </c>
      <c r="AH3948">
        <f t="shared" si="559"/>
        <v>0</v>
      </c>
      <c r="AI3948">
        <f t="shared" si="559"/>
        <v>0</v>
      </c>
      <c r="AJ3948">
        <f t="shared" si="559"/>
        <v>0</v>
      </c>
      <c r="AK3948">
        <f t="shared" si="559"/>
        <v>0</v>
      </c>
    </row>
    <row r="3949" spans="1:37" x14ac:dyDescent="0.25">
      <c r="A3949" t="s">
        <v>655</v>
      </c>
      <c r="B3949">
        <v>1</v>
      </c>
      <c r="C3949" t="s">
        <v>260</v>
      </c>
      <c r="D3949">
        <f t="shared" si="553"/>
        <v>0</v>
      </c>
      <c r="E3949">
        <f t="shared" si="553"/>
        <v>0</v>
      </c>
      <c r="F3949">
        <f t="shared" si="558"/>
        <v>0</v>
      </c>
      <c r="G3949">
        <f t="shared" si="558"/>
        <v>1</v>
      </c>
      <c r="H3949">
        <f t="shared" si="558"/>
        <v>0</v>
      </c>
      <c r="I3949">
        <f t="shared" si="558"/>
        <v>0</v>
      </c>
      <c r="J3949">
        <f t="shared" si="558"/>
        <v>0</v>
      </c>
      <c r="K3949">
        <f t="shared" si="558"/>
        <v>0</v>
      </c>
      <c r="L3949">
        <f t="shared" si="558"/>
        <v>0</v>
      </c>
      <c r="M3949">
        <f t="shared" si="558"/>
        <v>0</v>
      </c>
      <c r="N3949">
        <f t="shared" si="558"/>
        <v>0</v>
      </c>
      <c r="O3949">
        <f t="shared" si="558"/>
        <v>0</v>
      </c>
      <c r="P3949">
        <f t="shared" si="558"/>
        <v>0</v>
      </c>
      <c r="Q3949">
        <f t="shared" si="558"/>
        <v>0</v>
      </c>
      <c r="R3949">
        <f t="shared" si="558"/>
        <v>0</v>
      </c>
      <c r="S3949">
        <f t="shared" si="558"/>
        <v>0</v>
      </c>
      <c r="T3949">
        <f t="shared" si="558"/>
        <v>0</v>
      </c>
      <c r="U3949">
        <f t="shared" si="559"/>
        <v>0</v>
      </c>
      <c r="V3949">
        <f t="shared" si="559"/>
        <v>0</v>
      </c>
      <c r="W3949">
        <f t="shared" si="559"/>
        <v>0</v>
      </c>
      <c r="X3949">
        <f t="shared" si="559"/>
        <v>0</v>
      </c>
      <c r="Y3949">
        <f t="shared" si="559"/>
        <v>0</v>
      </c>
      <c r="Z3949">
        <f t="shared" si="559"/>
        <v>0</v>
      </c>
      <c r="AA3949">
        <f t="shared" si="559"/>
        <v>0</v>
      </c>
      <c r="AB3949">
        <f t="shared" si="559"/>
        <v>0</v>
      </c>
      <c r="AC3949">
        <f t="shared" si="559"/>
        <v>0</v>
      </c>
      <c r="AD3949">
        <f t="shared" si="559"/>
        <v>0</v>
      </c>
      <c r="AE3949">
        <f t="shared" si="559"/>
        <v>0</v>
      </c>
      <c r="AF3949">
        <f t="shared" si="559"/>
        <v>0</v>
      </c>
      <c r="AG3949">
        <f t="shared" si="559"/>
        <v>0</v>
      </c>
      <c r="AH3949">
        <f t="shared" si="559"/>
        <v>0</v>
      </c>
      <c r="AI3949">
        <f t="shared" si="559"/>
        <v>0</v>
      </c>
      <c r="AJ3949">
        <f t="shared" si="559"/>
        <v>0</v>
      </c>
      <c r="AK3949">
        <f t="shared" si="559"/>
        <v>0</v>
      </c>
    </row>
    <row r="3950" spans="1:37" x14ac:dyDescent="0.25">
      <c r="A3950" t="s">
        <v>656</v>
      </c>
      <c r="B3950">
        <v>1</v>
      </c>
      <c r="C3950" t="s">
        <v>1</v>
      </c>
      <c r="D3950">
        <f t="shared" si="553"/>
        <v>0</v>
      </c>
      <c r="E3950">
        <f t="shared" si="553"/>
        <v>0</v>
      </c>
      <c r="F3950">
        <f t="shared" si="558"/>
        <v>0</v>
      </c>
      <c r="G3950">
        <f t="shared" si="558"/>
        <v>0</v>
      </c>
      <c r="H3950">
        <f t="shared" si="558"/>
        <v>0</v>
      </c>
      <c r="I3950">
        <f t="shared" si="558"/>
        <v>0</v>
      </c>
      <c r="J3950">
        <f t="shared" si="558"/>
        <v>0</v>
      </c>
      <c r="K3950">
        <f t="shared" si="558"/>
        <v>0</v>
      </c>
      <c r="L3950">
        <f t="shared" si="558"/>
        <v>0</v>
      </c>
      <c r="M3950">
        <f t="shared" si="558"/>
        <v>0</v>
      </c>
      <c r="N3950">
        <f t="shared" si="558"/>
        <v>0</v>
      </c>
      <c r="O3950">
        <f t="shared" si="558"/>
        <v>0</v>
      </c>
      <c r="P3950">
        <f t="shared" si="558"/>
        <v>0</v>
      </c>
      <c r="Q3950">
        <f t="shared" si="558"/>
        <v>0</v>
      </c>
      <c r="R3950">
        <f t="shared" si="558"/>
        <v>0</v>
      </c>
      <c r="S3950">
        <f t="shared" si="558"/>
        <v>0</v>
      </c>
      <c r="T3950">
        <f t="shared" si="558"/>
        <v>0</v>
      </c>
      <c r="U3950">
        <f t="shared" si="559"/>
        <v>0</v>
      </c>
      <c r="V3950">
        <f t="shared" si="559"/>
        <v>0</v>
      </c>
      <c r="W3950">
        <f t="shared" si="559"/>
        <v>0</v>
      </c>
      <c r="X3950">
        <f t="shared" si="559"/>
        <v>0</v>
      </c>
      <c r="Y3950">
        <f t="shared" si="559"/>
        <v>0</v>
      </c>
      <c r="Z3950">
        <f t="shared" si="559"/>
        <v>0</v>
      </c>
      <c r="AA3950">
        <f t="shared" si="559"/>
        <v>0</v>
      </c>
      <c r="AB3950">
        <f t="shared" si="559"/>
        <v>0</v>
      </c>
      <c r="AC3950">
        <f t="shared" si="559"/>
        <v>0</v>
      </c>
      <c r="AD3950">
        <f t="shared" si="559"/>
        <v>0</v>
      </c>
      <c r="AE3950">
        <f t="shared" si="559"/>
        <v>0</v>
      </c>
      <c r="AF3950">
        <f t="shared" si="559"/>
        <v>0</v>
      </c>
      <c r="AG3950">
        <f t="shared" si="559"/>
        <v>0</v>
      </c>
      <c r="AH3950">
        <f t="shared" si="559"/>
        <v>0</v>
      </c>
      <c r="AI3950">
        <f t="shared" si="559"/>
        <v>0</v>
      </c>
      <c r="AJ3950">
        <f t="shared" si="559"/>
        <v>0</v>
      </c>
      <c r="AK3950">
        <f t="shared" si="559"/>
        <v>1</v>
      </c>
    </row>
    <row r="3951" spans="1:37" x14ac:dyDescent="0.25">
      <c r="A3951" t="s">
        <v>657</v>
      </c>
      <c r="B3951">
        <v>1</v>
      </c>
      <c r="C3951" t="s">
        <v>658</v>
      </c>
      <c r="D3951">
        <f t="shared" si="553"/>
        <v>0</v>
      </c>
      <c r="E3951">
        <f t="shared" si="553"/>
        <v>0</v>
      </c>
      <c r="F3951">
        <f t="shared" si="558"/>
        <v>0</v>
      </c>
      <c r="G3951">
        <f t="shared" si="558"/>
        <v>0</v>
      </c>
      <c r="H3951">
        <f t="shared" si="558"/>
        <v>0</v>
      </c>
      <c r="I3951">
        <f t="shared" si="558"/>
        <v>0</v>
      </c>
      <c r="J3951">
        <f t="shared" si="558"/>
        <v>0</v>
      </c>
      <c r="K3951">
        <f t="shared" si="558"/>
        <v>0</v>
      </c>
      <c r="L3951">
        <f t="shared" si="558"/>
        <v>0</v>
      </c>
      <c r="M3951">
        <f t="shared" si="558"/>
        <v>0</v>
      </c>
      <c r="N3951">
        <f t="shared" si="558"/>
        <v>0</v>
      </c>
      <c r="O3951">
        <f t="shared" si="558"/>
        <v>0</v>
      </c>
      <c r="P3951">
        <f t="shared" si="558"/>
        <v>0</v>
      </c>
      <c r="Q3951">
        <f t="shared" si="558"/>
        <v>0</v>
      </c>
      <c r="R3951">
        <f t="shared" si="558"/>
        <v>0</v>
      </c>
      <c r="S3951">
        <f t="shared" si="558"/>
        <v>0</v>
      </c>
      <c r="T3951">
        <f t="shared" si="558"/>
        <v>0</v>
      </c>
      <c r="U3951">
        <f t="shared" si="559"/>
        <v>0</v>
      </c>
      <c r="V3951">
        <f t="shared" si="559"/>
        <v>0</v>
      </c>
      <c r="W3951">
        <f t="shared" si="559"/>
        <v>0</v>
      </c>
      <c r="X3951">
        <f t="shared" si="559"/>
        <v>0</v>
      </c>
      <c r="Y3951">
        <f t="shared" si="559"/>
        <v>0</v>
      </c>
      <c r="Z3951">
        <f t="shared" si="559"/>
        <v>0</v>
      </c>
      <c r="AA3951">
        <f t="shared" si="559"/>
        <v>0</v>
      </c>
      <c r="AB3951">
        <f t="shared" si="559"/>
        <v>0</v>
      </c>
      <c r="AC3951">
        <f t="shared" si="559"/>
        <v>0</v>
      </c>
      <c r="AD3951">
        <f t="shared" si="559"/>
        <v>0</v>
      </c>
      <c r="AE3951">
        <f t="shared" si="559"/>
        <v>0</v>
      </c>
      <c r="AF3951">
        <f t="shared" si="559"/>
        <v>0</v>
      </c>
      <c r="AG3951">
        <f t="shared" si="559"/>
        <v>0</v>
      </c>
      <c r="AH3951">
        <f t="shared" si="559"/>
        <v>0</v>
      </c>
      <c r="AI3951">
        <f t="shared" si="559"/>
        <v>0</v>
      </c>
      <c r="AJ3951">
        <f t="shared" si="559"/>
        <v>0</v>
      </c>
      <c r="AK3951">
        <f t="shared" si="559"/>
        <v>0</v>
      </c>
    </row>
    <row r="3952" spans="1:37" x14ac:dyDescent="0.25">
      <c r="A3952" t="s">
        <v>624</v>
      </c>
      <c r="B3952">
        <v>1</v>
      </c>
      <c r="C3952" t="s">
        <v>1</v>
      </c>
      <c r="D3952">
        <f t="shared" si="553"/>
        <v>0</v>
      </c>
      <c r="E3952">
        <f t="shared" si="553"/>
        <v>0</v>
      </c>
      <c r="F3952">
        <f t="shared" si="558"/>
        <v>0</v>
      </c>
      <c r="G3952">
        <f t="shared" si="558"/>
        <v>0</v>
      </c>
      <c r="H3952">
        <f t="shared" si="558"/>
        <v>0</v>
      </c>
      <c r="I3952">
        <f t="shared" si="558"/>
        <v>0</v>
      </c>
      <c r="J3952">
        <f t="shared" si="558"/>
        <v>0</v>
      </c>
      <c r="K3952">
        <f t="shared" si="558"/>
        <v>0</v>
      </c>
      <c r="L3952">
        <f t="shared" si="558"/>
        <v>0</v>
      </c>
      <c r="M3952">
        <f t="shared" si="558"/>
        <v>0</v>
      </c>
      <c r="N3952">
        <f t="shared" si="558"/>
        <v>0</v>
      </c>
      <c r="O3952">
        <f t="shared" si="558"/>
        <v>0</v>
      </c>
      <c r="P3952">
        <f t="shared" si="558"/>
        <v>0</v>
      </c>
      <c r="Q3952">
        <f t="shared" si="558"/>
        <v>0</v>
      </c>
      <c r="R3952">
        <f t="shared" si="558"/>
        <v>0</v>
      </c>
      <c r="S3952">
        <f t="shared" si="558"/>
        <v>0</v>
      </c>
      <c r="T3952">
        <f t="shared" si="558"/>
        <v>0</v>
      </c>
      <c r="U3952">
        <f t="shared" si="559"/>
        <v>0</v>
      </c>
      <c r="V3952">
        <f t="shared" si="559"/>
        <v>0</v>
      </c>
      <c r="W3952">
        <f t="shared" si="559"/>
        <v>0</v>
      </c>
      <c r="X3952">
        <f t="shared" si="559"/>
        <v>0</v>
      </c>
      <c r="Y3952">
        <f t="shared" si="559"/>
        <v>0</v>
      </c>
      <c r="Z3952">
        <f t="shared" si="559"/>
        <v>0</v>
      </c>
      <c r="AA3952">
        <f t="shared" si="559"/>
        <v>0</v>
      </c>
      <c r="AB3952">
        <f t="shared" si="559"/>
        <v>0</v>
      </c>
      <c r="AC3952">
        <f t="shared" si="559"/>
        <v>0</v>
      </c>
      <c r="AD3952">
        <f t="shared" si="559"/>
        <v>0</v>
      </c>
      <c r="AE3952">
        <f t="shared" si="559"/>
        <v>0</v>
      </c>
      <c r="AF3952">
        <f t="shared" si="559"/>
        <v>0</v>
      </c>
      <c r="AG3952">
        <f t="shared" si="559"/>
        <v>0</v>
      </c>
      <c r="AH3952">
        <f t="shared" si="559"/>
        <v>0</v>
      </c>
      <c r="AI3952">
        <f t="shared" si="559"/>
        <v>0</v>
      </c>
      <c r="AJ3952">
        <f t="shared" si="559"/>
        <v>0</v>
      </c>
      <c r="AK3952">
        <f t="shared" si="559"/>
        <v>1</v>
      </c>
    </row>
    <row r="3953" spans="1:37" x14ac:dyDescent="0.25">
      <c r="A3953" t="s">
        <v>659</v>
      </c>
      <c r="B3953">
        <v>1</v>
      </c>
      <c r="C3953" t="s">
        <v>1</v>
      </c>
      <c r="D3953">
        <f t="shared" si="553"/>
        <v>0</v>
      </c>
      <c r="E3953">
        <f t="shared" si="553"/>
        <v>0</v>
      </c>
      <c r="F3953">
        <f t="shared" si="558"/>
        <v>0</v>
      </c>
      <c r="G3953">
        <f t="shared" si="558"/>
        <v>0</v>
      </c>
      <c r="H3953">
        <f t="shared" si="558"/>
        <v>0</v>
      </c>
      <c r="I3953">
        <f t="shared" si="558"/>
        <v>0</v>
      </c>
      <c r="J3953">
        <f t="shared" si="558"/>
        <v>0</v>
      </c>
      <c r="K3953">
        <f t="shared" si="558"/>
        <v>0</v>
      </c>
      <c r="L3953">
        <f t="shared" si="558"/>
        <v>0</v>
      </c>
      <c r="M3953">
        <f t="shared" si="558"/>
        <v>0</v>
      </c>
      <c r="N3953">
        <f t="shared" si="558"/>
        <v>0</v>
      </c>
      <c r="O3953">
        <f t="shared" si="558"/>
        <v>0</v>
      </c>
      <c r="P3953">
        <f t="shared" si="558"/>
        <v>0</v>
      </c>
      <c r="Q3953">
        <f t="shared" si="558"/>
        <v>0</v>
      </c>
      <c r="R3953">
        <f t="shared" si="558"/>
        <v>0</v>
      </c>
      <c r="S3953">
        <f t="shared" si="558"/>
        <v>0</v>
      </c>
      <c r="T3953">
        <f t="shared" si="558"/>
        <v>0</v>
      </c>
      <c r="U3953">
        <f t="shared" si="559"/>
        <v>0</v>
      </c>
      <c r="V3953">
        <f t="shared" si="559"/>
        <v>0</v>
      </c>
      <c r="W3953">
        <f t="shared" si="559"/>
        <v>0</v>
      </c>
      <c r="X3953">
        <f t="shared" si="559"/>
        <v>0</v>
      </c>
      <c r="Y3953">
        <f t="shared" si="559"/>
        <v>0</v>
      </c>
      <c r="Z3953">
        <f t="shared" si="559"/>
        <v>0</v>
      </c>
      <c r="AA3953">
        <f t="shared" si="559"/>
        <v>0</v>
      </c>
      <c r="AB3953">
        <f t="shared" si="559"/>
        <v>0</v>
      </c>
      <c r="AC3953">
        <f t="shared" si="559"/>
        <v>0</v>
      </c>
      <c r="AD3953">
        <f t="shared" si="559"/>
        <v>0</v>
      </c>
      <c r="AE3953">
        <f t="shared" si="559"/>
        <v>0</v>
      </c>
      <c r="AF3953">
        <f t="shared" si="559"/>
        <v>0</v>
      </c>
      <c r="AG3953">
        <f t="shared" si="559"/>
        <v>0</v>
      </c>
      <c r="AH3953">
        <f t="shared" si="559"/>
        <v>0</v>
      </c>
      <c r="AI3953">
        <f t="shared" si="559"/>
        <v>0</v>
      </c>
      <c r="AJ3953">
        <f t="shared" si="559"/>
        <v>0</v>
      </c>
      <c r="AK3953">
        <f t="shared" si="559"/>
        <v>1</v>
      </c>
    </row>
    <row r="3954" spans="1:37" x14ac:dyDescent="0.25">
      <c r="A3954" t="s">
        <v>624</v>
      </c>
      <c r="B3954">
        <v>1</v>
      </c>
      <c r="C3954" t="s">
        <v>1</v>
      </c>
      <c r="D3954">
        <f t="shared" si="553"/>
        <v>0</v>
      </c>
      <c r="E3954">
        <f t="shared" si="553"/>
        <v>0</v>
      </c>
      <c r="F3954">
        <f t="shared" si="558"/>
        <v>0</v>
      </c>
      <c r="G3954">
        <f t="shared" si="558"/>
        <v>0</v>
      </c>
      <c r="H3954">
        <f t="shared" si="558"/>
        <v>0</v>
      </c>
      <c r="I3954">
        <f t="shared" si="558"/>
        <v>0</v>
      </c>
      <c r="J3954">
        <f t="shared" si="558"/>
        <v>0</v>
      </c>
      <c r="K3954">
        <f t="shared" si="558"/>
        <v>0</v>
      </c>
      <c r="L3954">
        <f t="shared" si="558"/>
        <v>0</v>
      </c>
      <c r="M3954">
        <f t="shared" si="558"/>
        <v>0</v>
      </c>
      <c r="N3954">
        <f t="shared" si="558"/>
        <v>0</v>
      </c>
      <c r="O3954">
        <f t="shared" si="558"/>
        <v>0</v>
      </c>
      <c r="P3954">
        <f t="shared" si="558"/>
        <v>0</v>
      </c>
      <c r="Q3954">
        <f t="shared" si="558"/>
        <v>0</v>
      </c>
      <c r="R3954">
        <f t="shared" si="558"/>
        <v>0</v>
      </c>
      <c r="S3954">
        <f t="shared" si="558"/>
        <v>0</v>
      </c>
      <c r="T3954">
        <f t="shared" si="558"/>
        <v>0</v>
      </c>
      <c r="U3954">
        <f t="shared" si="559"/>
        <v>0</v>
      </c>
      <c r="V3954">
        <f t="shared" si="559"/>
        <v>0</v>
      </c>
      <c r="W3954">
        <f t="shared" si="559"/>
        <v>0</v>
      </c>
      <c r="X3954">
        <f t="shared" si="559"/>
        <v>0</v>
      </c>
      <c r="Y3954">
        <f t="shared" si="559"/>
        <v>0</v>
      </c>
      <c r="Z3954">
        <f t="shared" si="559"/>
        <v>0</v>
      </c>
      <c r="AA3954">
        <f t="shared" si="559"/>
        <v>0</v>
      </c>
      <c r="AB3954">
        <f t="shared" si="559"/>
        <v>0</v>
      </c>
      <c r="AC3954">
        <f t="shared" si="559"/>
        <v>0</v>
      </c>
      <c r="AD3954">
        <f t="shared" si="559"/>
        <v>0</v>
      </c>
      <c r="AE3954">
        <f t="shared" si="559"/>
        <v>0</v>
      </c>
      <c r="AF3954">
        <f t="shared" si="559"/>
        <v>0</v>
      </c>
      <c r="AG3954">
        <f t="shared" si="559"/>
        <v>0</v>
      </c>
      <c r="AH3954">
        <f t="shared" si="559"/>
        <v>0</v>
      </c>
      <c r="AI3954">
        <f t="shared" si="559"/>
        <v>0</v>
      </c>
      <c r="AJ3954">
        <f t="shared" si="559"/>
        <v>0</v>
      </c>
      <c r="AK3954">
        <f t="shared" si="559"/>
        <v>1</v>
      </c>
    </row>
    <row r="3955" spans="1:37" x14ac:dyDescent="0.25">
      <c r="A3955" t="s">
        <v>660</v>
      </c>
      <c r="B3955">
        <v>1</v>
      </c>
      <c r="C3955" t="s">
        <v>1</v>
      </c>
      <c r="D3955">
        <f t="shared" si="553"/>
        <v>0</v>
      </c>
      <c r="E3955">
        <f t="shared" si="553"/>
        <v>0</v>
      </c>
      <c r="F3955">
        <f t="shared" si="558"/>
        <v>0</v>
      </c>
      <c r="G3955">
        <f t="shared" si="558"/>
        <v>0</v>
      </c>
      <c r="H3955">
        <f t="shared" si="558"/>
        <v>0</v>
      </c>
      <c r="I3955">
        <f t="shared" si="558"/>
        <v>0</v>
      </c>
      <c r="J3955">
        <f t="shared" si="558"/>
        <v>0</v>
      </c>
      <c r="K3955">
        <f t="shared" si="558"/>
        <v>0</v>
      </c>
      <c r="L3955">
        <f t="shared" si="558"/>
        <v>0</v>
      </c>
      <c r="M3955">
        <f t="shared" si="558"/>
        <v>0</v>
      </c>
      <c r="N3955">
        <f t="shared" si="558"/>
        <v>0</v>
      </c>
      <c r="O3955">
        <f t="shared" si="558"/>
        <v>0</v>
      </c>
      <c r="P3955">
        <f t="shared" si="558"/>
        <v>0</v>
      </c>
      <c r="Q3955">
        <f t="shared" si="558"/>
        <v>0</v>
      </c>
      <c r="R3955">
        <f t="shared" si="558"/>
        <v>0</v>
      </c>
      <c r="S3955">
        <f t="shared" si="558"/>
        <v>0</v>
      </c>
      <c r="T3955">
        <f t="shared" si="558"/>
        <v>0</v>
      </c>
      <c r="U3955">
        <f t="shared" si="559"/>
        <v>0</v>
      </c>
      <c r="V3955">
        <f t="shared" si="559"/>
        <v>0</v>
      </c>
      <c r="W3955">
        <f t="shared" si="559"/>
        <v>0</v>
      </c>
      <c r="X3955">
        <f t="shared" si="559"/>
        <v>0</v>
      </c>
      <c r="Y3955">
        <f t="shared" si="559"/>
        <v>0</v>
      </c>
      <c r="Z3955">
        <f t="shared" si="559"/>
        <v>0</v>
      </c>
      <c r="AA3955">
        <f t="shared" si="559"/>
        <v>0</v>
      </c>
      <c r="AB3955">
        <f t="shared" si="559"/>
        <v>0</v>
      </c>
      <c r="AC3955">
        <f t="shared" si="559"/>
        <v>0</v>
      </c>
      <c r="AD3955">
        <f t="shared" si="559"/>
        <v>0</v>
      </c>
      <c r="AE3955">
        <f t="shared" si="559"/>
        <v>0</v>
      </c>
      <c r="AF3955">
        <f t="shared" si="559"/>
        <v>0</v>
      </c>
      <c r="AG3955">
        <f t="shared" si="559"/>
        <v>0</v>
      </c>
      <c r="AH3955">
        <f t="shared" si="559"/>
        <v>0</v>
      </c>
      <c r="AI3955">
        <f t="shared" si="559"/>
        <v>0</v>
      </c>
      <c r="AJ3955">
        <f t="shared" si="559"/>
        <v>0</v>
      </c>
      <c r="AK3955">
        <f t="shared" si="559"/>
        <v>1</v>
      </c>
    </row>
    <row r="3956" spans="1:37" x14ac:dyDescent="0.25">
      <c r="A3956" t="s">
        <v>661</v>
      </c>
      <c r="B3956">
        <v>1</v>
      </c>
      <c r="C3956" t="s">
        <v>1</v>
      </c>
      <c r="D3956">
        <f t="shared" si="553"/>
        <v>0</v>
      </c>
      <c r="E3956">
        <f t="shared" si="553"/>
        <v>0</v>
      </c>
      <c r="F3956">
        <f t="shared" si="558"/>
        <v>0</v>
      </c>
      <c r="G3956">
        <f t="shared" si="558"/>
        <v>0</v>
      </c>
      <c r="H3956">
        <f t="shared" si="558"/>
        <v>0</v>
      </c>
      <c r="I3956">
        <f t="shared" si="558"/>
        <v>0</v>
      </c>
      <c r="J3956">
        <f t="shared" si="558"/>
        <v>0</v>
      </c>
      <c r="K3956">
        <f t="shared" si="558"/>
        <v>0</v>
      </c>
      <c r="L3956">
        <f t="shared" si="558"/>
        <v>0</v>
      </c>
      <c r="M3956">
        <f t="shared" si="558"/>
        <v>0</v>
      </c>
      <c r="N3956">
        <f t="shared" si="558"/>
        <v>0</v>
      </c>
      <c r="O3956">
        <f t="shared" si="558"/>
        <v>0</v>
      </c>
      <c r="P3956">
        <f t="shared" si="558"/>
        <v>0</v>
      </c>
      <c r="Q3956">
        <f t="shared" si="558"/>
        <v>0</v>
      </c>
      <c r="R3956">
        <f t="shared" si="558"/>
        <v>0</v>
      </c>
      <c r="S3956">
        <f t="shared" si="558"/>
        <v>0</v>
      </c>
      <c r="T3956">
        <f t="shared" si="558"/>
        <v>0</v>
      </c>
      <c r="U3956">
        <f t="shared" si="559"/>
        <v>0</v>
      </c>
      <c r="V3956">
        <f t="shared" si="559"/>
        <v>0</v>
      </c>
      <c r="W3956">
        <f t="shared" si="559"/>
        <v>0</v>
      </c>
      <c r="X3956">
        <f t="shared" si="559"/>
        <v>0</v>
      </c>
      <c r="Y3956">
        <f t="shared" si="559"/>
        <v>0</v>
      </c>
      <c r="Z3956">
        <f t="shared" si="559"/>
        <v>0</v>
      </c>
      <c r="AA3956">
        <f t="shared" si="559"/>
        <v>0</v>
      </c>
      <c r="AB3956">
        <f t="shared" si="559"/>
        <v>0</v>
      </c>
      <c r="AC3956">
        <f t="shared" si="559"/>
        <v>0</v>
      </c>
      <c r="AD3956">
        <f t="shared" si="559"/>
        <v>0</v>
      </c>
      <c r="AE3956">
        <f t="shared" si="559"/>
        <v>0</v>
      </c>
      <c r="AF3956">
        <f t="shared" si="559"/>
        <v>0</v>
      </c>
      <c r="AG3956">
        <f t="shared" si="559"/>
        <v>0</v>
      </c>
      <c r="AH3956">
        <f t="shared" si="559"/>
        <v>0</v>
      </c>
      <c r="AI3956">
        <f t="shared" si="559"/>
        <v>0</v>
      </c>
      <c r="AJ3956">
        <f t="shared" si="559"/>
        <v>0</v>
      </c>
      <c r="AK3956">
        <f t="shared" si="559"/>
        <v>1</v>
      </c>
    </row>
    <row r="3957" spans="1:37" x14ac:dyDescent="0.25">
      <c r="A3957" t="s">
        <v>662</v>
      </c>
      <c r="B3957">
        <v>1</v>
      </c>
      <c r="C3957" t="s">
        <v>107</v>
      </c>
      <c r="D3957">
        <f t="shared" si="553"/>
        <v>0</v>
      </c>
      <c r="E3957">
        <f t="shared" si="553"/>
        <v>0</v>
      </c>
      <c r="F3957">
        <f t="shared" si="558"/>
        <v>0</v>
      </c>
      <c r="G3957">
        <f t="shared" si="558"/>
        <v>0</v>
      </c>
      <c r="H3957">
        <f t="shared" si="558"/>
        <v>0</v>
      </c>
      <c r="I3957">
        <f t="shared" si="558"/>
        <v>0</v>
      </c>
      <c r="J3957">
        <f t="shared" si="558"/>
        <v>0</v>
      </c>
      <c r="K3957">
        <f t="shared" si="558"/>
        <v>0</v>
      </c>
      <c r="L3957">
        <f t="shared" si="558"/>
        <v>0</v>
      </c>
      <c r="M3957">
        <f t="shared" si="558"/>
        <v>0</v>
      </c>
      <c r="N3957">
        <f t="shared" si="558"/>
        <v>0</v>
      </c>
      <c r="O3957">
        <f t="shared" si="558"/>
        <v>0</v>
      </c>
      <c r="P3957">
        <f t="shared" si="558"/>
        <v>0</v>
      </c>
      <c r="Q3957">
        <f t="shared" si="558"/>
        <v>0</v>
      </c>
      <c r="R3957">
        <f t="shared" si="558"/>
        <v>0</v>
      </c>
      <c r="S3957">
        <f t="shared" si="558"/>
        <v>0</v>
      </c>
      <c r="T3957">
        <f t="shared" si="558"/>
        <v>0</v>
      </c>
      <c r="U3957">
        <f t="shared" si="559"/>
        <v>0</v>
      </c>
      <c r="V3957">
        <f t="shared" si="559"/>
        <v>0</v>
      </c>
      <c r="W3957">
        <f t="shared" si="559"/>
        <v>0</v>
      </c>
      <c r="X3957">
        <f t="shared" si="559"/>
        <v>0</v>
      </c>
      <c r="Y3957">
        <f t="shared" si="559"/>
        <v>0</v>
      </c>
      <c r="Z3957">
        <f t="shared" si="559"/>
        <v>0</v>
      </c>
      <c r="AA3957">
        <f t="shared" si="559"/>
        <v>0</v>
      </c>
      <c r="AB3957">
        <f t="shared" si="559"/>
        <v>0</v>
      </c>
      <c r="AC3957">
        <f t="shared" si="559"/>
        <v>0</v>
      </c>
      <c r="AD3957">
        <f t="shared" si="559"/>
        <v>0</v>
      </c>
      <c r="AE3957">
        <f t="shared" si="559"/>
        <v>0</v>
      </c>
      <c r="AF3957">
        <f t="shared" si="559"/>
        <v>0</v>
      </c>
      <c r="AG3957">
        <f t="shared" si="559"/>
        <v>0</v>
      </c>
      <c r="AH3957">
        <f t="shared" si="559"/>
        <v>0</v>
      </c>
      <c r="AI3957">
        <f t="shared" si="559"/>
        <v>0</v>
      </c>
      <c r="AJ3957">
        <f t="shared" si="559"/>
        <v>0</v>
      </c>
      <c r="AK3957">
        <f t="shared" si="559"/>
        <v>0</v>
      </c>
    </row>
    <row r="3958" spans="1:37" x14ac:dyDescent="0.25">
      <c r="A3958" t="s">
        <v>662</v>
      </c>
      <c r="B3958">
        <v>1</v>
      </c>
      <c r="C3958" t="s">
        <v>29</v>
      </c>
      <c r="D3958">
        <f t="shared" si="553"/>
        <v>0</v>
      </c>
      <c r="E3958">
        <f t="shared" si="553"/>
        <v>0</v>
      </c>
      <c r="F3958">
        <f t="shared" si="558"/>
        <v>0</v>
      </c>
      <c r="G3958">
        <f t="shared" si="558"/>
        <v>0</v>
      </c>
      <c r="H3958">
        <f t="shared" si="558"/>
        <v>0</v>
      </c>
      <c r="I3958">
        <f t="shared" si="558"/>
        <v>0</v>
      </c>
      <c r="J3958">
        <f t="shared" si="558"/>
        <v>0</v>
      </c>
      <c r="K3958">
        <f t="shared" si="558"/>
        <v>0</v>
      </c>
      <c r="L3958">
        <f t="shared" si="558"/>
        <v>0</v>
      </c>
      <c r="M3958">
        <f t="shared" si="558"/>
        <v>0</v>
      </c>
      <c r="N3958">
        <f t="shared" si="558"/>
        <v>0</v>
      </c>
      <c r="O3958">
        <f t="shared" si="558"/>
        <v>0</v>
      </c>
      <c r="P3958">
        <f t="shared" si="558"/>
        <v>0</v>
      </c>
      <c r="Q3958">
        <f t="shared" si="558"/>
        <v>0</v>
      </c>
      <c r="R3958">
        <f t="shared" si="558"/>
        <v>0</v>
      </c>
      <c r="S3958">
        <f t="shared" si="558"/>
        <v>0</v>
      </c>
      <c r="T3958">
        <f t="shared" si="558"/>
        <v>0</v>
      </c>
      <c r="U3958">
        <f t="shared" si="559"/>
        <v>0</v>
      </c>
      <c r="V3958">
        <f t="shared" si="559"/>
        <v>0</v>
      </c>
      <c r="W3958">
        <f t="shared" si="559"/>
        <v>0</v>
      </c>
      <c r="X3958">
        <f t="shared" si="559"/>
        <v>0</v>
      </c>
      <c r="Y3958">
        <f t="shared" si="559"/>
        <v>0</v>
      </c>
      <c r="Z3958">
        <f t="shared" si="559"/>
        <v>0</v>
      </c>
      <c r="AA3958">
        <f t="shared" si="559"/>
        <v>0</v>
      </c>
      <c r="AB3958">
        <f t="shared" si="559"/>
        <v>0</v>
      </c>
      <c r="AC3958">
        <f t="shared" si="559"/>
        <v>0</v>
      </c>
      <c r="AD3958">
        <f t="shared" si="559"/>
        <v>0</v>
      </c>
      <c r="AE3958">
        <f t="shared" si="559"/>
        <v>0</v>
      </c>
      <c r="AF3958">
        <f t="shared" si="559"/>
        <v>0</v>
      </c>
      <c r="AG3958">
        <f t="shared" si="559"/>
        <v>0</v>
      </c>
      <c r="AH3958">
        <f t="shared" si="559"/>
        <v>0</v>
      </c>
      <c r="AI3958">
        <f t="shared" si="559"/>
        <v>0</v>
      </c>
      <c r="AJ3958">
        <f t="shared" si="559"/>
        <v>0</v>
      </c>
      <c r="AK3958">
        <f t="shared" si="559"/>
        <v>0</v>
      </c>
    </row>
    <row r="3959" spans="1:37" x14ac:dyDescent="0.25">
      <c r="A3959" t="s">
        <v>662</v>
      </c>
      <c r="B3959">
        <v>1</v>
      </c>
      <c r="C3959" t="s">
        <v>30</v>
      </c>
      <c r="D3959">
        <f t="shared" si="553"/>
        <v>0</v>
      </c>
      <c r="E3959">
        <f t="shared" si="553"/>
        <v>0</v>
      </c>
      <c r="F3959">
        <f t="shared" si="558"/>
        <v>0</v>
      </c>
      <c r="G3959">
        <f t="shared" si="558"/>
        <v>0</v>
      </c>
      <c r="H3959">
        <f t="shared" si="558"/>
        <v>0</v>
      </c>
      <c r="I3959">
        <f t="shared" si="558"/>
        <v>0</v>
      </c>
      <c r="J3959">
        <f t="shared" si="558"/>
        <v>0</v>
      </c>
      <c r="K3959">
        <f t="shared" si="558"/>
        <v>0</v>
      </c>
      <c r="L3959">
        <f t="shared" si="558"/>
        <v>0</v>
      </c>
      <c r="M3959">
        <f t="shared" si="558"/>
        <v>0</v>
      </c>
      <c r="N3959">
        <f t="shared" si="558"/>
        <v>0</v>
      </c>
      <c r="O3959">
        <f t="shared" si="558"/>
        <v>0</v>
      </c>
      <c r="P3959">
        <f t="shared" si="558"/>
        <v>0</v>
      </c>
      <c r="Q3959">
        <f t="shared" si="558"/>
        <v>0</v>
      </c>
      <c r="R3959">
        <f t="shared" si="558"/>
        <v>0</v>
      </c>
      <c r="S3959">
        <f t="shared" si="558"/>
        <v>0</v>
      </c>
      <c r="T3959">
        <f t="shared" si="558"/>
        <v>0</v>
      </c>
      <c r="U3959">
        <f t="shared" si="559"/>
        <v>0</v>
      </c>
      <c r="V3959">
        <f t="shared" si="559"/>
        <v>0</v>
      </c>
      <c r="W3959">
        <f t="shared" si="559"/>
        <v>0</v>
      </c>
      <c r="X3959">
        <f t="shared" si="559"/>
        <v>0</v>
      </c>
      <c r="Y3959">
        <f t="shared" si="559"/>
        <v>0</v>
      </c>
      <c r="Z3959">
        <f t="shared" si="559"/>
        <v>0</v>
      </c>
      <c r="AA3959">
        <f t="shared" si="559"/>
        <v>0</v>
      </c>
      <c r="AB3959">
        <f t="shared" si="559"/>
        <v>0</v>
      </c>
      <c r="AC3959">
        <f t="shared" si="559"/>
        <v>0</v>
      </c>
      <c r="AD3959">
        <f t="shared" si="559"/>
        <v>0</v>
      </c>
      <c r="AE3959">
        <f t="shared" si="559"/>
        <v>0</v>
      </c>
      <c r="AF3959">
        <f t="shared" si="559"/>
        <v>0</v>
      </c>
      <c r="AG3959">
        <f t="shared" si="559"/>
        <v>0</v>
      </c>
      <c r="AH3959">
        <f t="shared" si="559"/>
        <v>0</v>
      </c>
      <c r="AI3959">
        <f t="shared" si="559"/>
        <v>0</v>
      </c>
      <c r="AJ3959">
        <f t="shared" si="559"/>
        <v>0</v>
      </c>
      <c r="AK3959">
        <f t="shared" si="559"/>
        <v>0</v>
      </c>
    </row>
    <row r="3960" spans="1:37" x14ac:dyDescent="0.25">
      <c r="A3960" t="s">
        <v>663</v>
      </c>
      <c r="B3960">
        <v>1</v>
      </c>
      <c r="C3960" t="s">
        <v>29</v>
      </c>
      <c r="D3960">
        <f t="shared" si="553"/>
        <v>0</v>
      </c>
      <c r="E3960">
        <f t="shared" si="553"/>
        <v>0</v>
      </c>
      <c r="F3960">
        <f t="shared" si="558"/>
        <v>0</v>
      </c>
      <c r="G3960">
        <f t="shared" si="558"/>
        <v>0</v>
      </c>
      <c r="H3960">
        <f t="shared" si="558"/>
        <v>0</v>
      </c>
      <c r="I3960">
        <f t="shared" si="558"/>
        <v>0</v>
      </c>
      <c r="J3960">
        <f t="shared" si="558"/>
        <v>0</v>
      </c>
      <c r="K3960">
        <f t="shared" si="558"/>
        <v>0</v>
      </c>
      <c r="L3960">
        <f t="shared" si="558"/>
        <v>0</v>
      </c>
      <c r="M3960">
        <f t="shared" si="558"/>
        <v>0</v>
      </c>
      <c r="N3960">
        <f t="shared" si="558"/>
        <v>0</v>
      </c>
      <c r="O3960">
        <f t="shared" si="558"/>
        <v>0</v>
      </c>
      <c r="P3960">
        <f t="shared" si="558"/>
        <v>0</v>
      </c>
      <c r="Q3960">
        <f t="shared" si="558"/>
        <v>0</v>
      </c>
      <c r="R3960">
        <f t="shared" si="558"/>
        <v>0</v>
      </c>
      <c r="S3960">
        <f t="shared" si="558"/>
        <v>0</v>
      </c>
      <c r="T3960">
        <f t="shared" si="558"/>
        <v>0</v>
      </c>
      <c r="U3960">
        <f t="shared" si="559"/>
        <v>0</v>
      </c>
      <c r="V3960">
        <f t="shared" si="559"/>
        <v>0</v>
      </c>
      <c r="W3960">
        <f t="shared" si="559"/>
        <v>0</v>
      </c>
      <c r="X3960">
        <f t="shared" si="559"/>
        <v>0</v>
      </c>
      <c r="Y3960">
        <f t="shared" si="559"/>
        <v>0</v>
      </c>
      <c r="Z3960">
        <f t="shared" si="559"/>
        <v>0</v>
      </c>
      <c r="AA3960">
        <f t="shared" si="559"/>
        <v>0</v>
      </c>
      <c r="AB3960">
        <f t="shared" si="559"/>
        <v>0</v>
      </c>
      <c r="AC3960">
        <f t="shared" si="559"/>
        <v>0</v>
      </c>
      <c r="AD3960">
        <f t="shared" si="559"/>
        <v>0</v>
      </c>
      <c r="AE3960">
        <f t="shared" si="559"/>
        <v>0</v>
      </c>
      <c r="AF3960">
        <f t="shared" si="559"/>
        <v>0</v>
      </c>
      <c r="AG3960">
        <f t="shared" si="559"/>
        <v>0</v>
      </c>
      <c r="AH3960">
        <f t="shared" si="559"/>
        <v>0</v>
      </c>
      <c r="AI3960">
        <f t="shared" si="559"/>
        <v>0</v>
      </c>
      <c r="AJ3960">
        <f t="shared" si="559"/>
        <v>0</v>
      </c>
      <c r="AK3960">
        <f t="shared" si="559"/>
        <v>0</v>
      </c>
    </row>
    <row r="3961" spans="1:37" x14ac:dyDescent="0.25">
      <c r="A3961" t="s">
        <v>664</v>
      </c>
      <c r="B3961">
        <v>1</v>
      </c>
      <c r="C3961" t="s">
        <v>1</v>
      </c>
      <c r="D3961">
        <f t="shared" si="553"/>
        <v>0</v>
      </c>
      <c r="E3961">
        <f t="shared" si="553"/>
        <v>0</v>
      </c>
      <c r="F3961">
        <f t="shared" si="558"/>
        <v>0</v>
      </c>
      <c r="G3961">
        <f t="shared" si="558"/>
        <v>0</v>
      </c>
      <c r="H3961">
        <f t="shared" si="558"/>
        <v>0</v>
      </c>
      <c r="I3961">
        <f t="shared" si="558"/>
        <v>0</v>
      </c>
      <c r="J3961">
        <f t="shared" si="558"/>
        <v>0</v>
      </c>
      <c r="K3961">
        <f t="shared" si="558"/>
        <v>0</v>
      </c>
      <c r="L3961">
        <f t="shared" si="558"/>
        <v>0</v>
      </c>
      <c r="M3961">
        <f t="shared" si="558"/>
        <v>0</v>
      </c>
      <c r="N3961">
        <f t="shared" si="558"/>
        <v>0</v>
      </c>
      <c r="O3961">
        <f t="shared" si="558"/>
        <v>0</v>
      </c>
      <c r="P3961">
        <f t="shared" si="558"/>
        <v>0</v>
      </c>
      <c r="Q3961">
        <f t="shared" si="558"/>
        <v>0</v>
      </c>
      <c r="R3961">
        <f t="shared" si="558"/>
        <v>0</v>
      </c>
      <c r="S3961">
        <f t="shared" si="558"/>
        <v>0</v>
      </c>
      <c r="T3961">
        <f t="shared" si="558"/>
        <v>0</v>
      </c>
      <c r="U3961">
        <f t="shared" si="559"/>
        <v>0</v>
      </c>
      <c r="V3961">
        <f t="shared" si="559"/>
        <v>0</v>
      </c>
      <c r="W3961">
        <f t="shared" si="559"/>
        <v>0</v>
      </c>
      <c r="X3961">
        <f t="shared" si="559"/>
        <v>0</v>
      </c>
      <c r="Y3961">
        <f t="shared" si="559"/>
        <v>0</v>
      </c>
      <c r="Z3961">
        <f t="shared" si="559"/>
        <v>0</v>
      </c>
      <c r="AA3961">
        <f t="shared" si="559"/>
        <v>0</v>
      </c>
      <c r="AB3961">
        <f t="shared" si="559"/>
        <v>0</v>
      </c>
      <c r="AC3961">
        <f t="shared" si="559"/>
        <v>0</v>
      </c>
      <c r="AD3961">
        <f t="shared" si="559"/>
        <v>0</v>
      </c>
      <c r="AE3961">
        <f t="shared" si="559"/>
        <v>0</v>
      </c>
      <c r="AF3961">
        <f t="shared" si="559"/>
        <v>0</v>
      </c>
      <c r="AG3961">
        <f t="shared" si="559"/>
        <v>0</v>
      </c>
      <c r="AH3961">
        <f t="shared" si="559"/>
        <v>0</v>
      </c>
      <c r="AI3961">
        <f t="shared" si="559"/>
        <v>0</v>
      </c>
      <c r="AJ3961">
        <f t="shared" si="559"/>
        <v>0</v>
      </c>
      <c r="AK3961">
        <f t="shared" si="559"/>
        <v>1</v>
      </c>
    </row>
    <row r="3962" spans="1:37" x14ac:dyDescent="0.25">
      <c r="A3962" t="s">
        <v>665</v>
      </c>
      <c r="B3962">
        <v>1</v>
      </c>
      <c r="C3962" t="s">
        <v>14</v>
      </c>
      <c r="D3962">
        <f t="shared" si="553"/>
        <v>0</v>
      </c>
      <c r="E3962">
        <f t="shared" si="553"/>
        <v>0</v>
      </c>
      <c r="F3962">
        <f t="shared" si="558"/>
        <v>0</v>
      </c>
      <c r="G3962">
        <f t="shared" si="558"/>
        <v>0</v>
      </c>
      <c r="H3962">
        <f t="shared" si="558"/>
        <v>0</v>
      </c>
      <c r="I3962">
        <f t="shared" si="558"/>
        <v>0</v>
      </c>
      <c r="J3962">
        <f t="shared" si="558"/>
        <v>1</v>
      </c>
      <c r="K3962">
        <f t="shared" si="558"/>
        <v>0</v>
      </c>
      <c r="L3962">
        <f t="shared" si="558"/>
        <v>0</v>
      </c>
      <c r="M3962">
        <f t="shared" si="558"/>
        <v>0</v>
      </c>
      <c r="N3962">
        <f t="shared" si="558"/>
        <v>0</v>
      </c>
      <c r="O3962">
        <f t="shared" si="558"/>
        <v>0</v>
      </c>
      <c r="P3962">
        <f t="shared" si="558"/>
        <v>0</v>
      </c>
      <c r="Q3962">
        <f t="shared" si="558"/>
        <v>0</v>
      </c>
      <c r="R3962">
        <f t="shared" si="558"/>
        <v>0</v>
      </c>
      <c r="S3962">
        <f t="shared" si="558"/>
        <v>0</v>
      </c>
      <c r="T3962">
        <f t="shared" ref="F3962:T4025" si="560">IF($C3962=T$1,$B3962,0)</f>
        <v>0</v>
      </c>
      <c r="U3962">
        <f t="shared" si="559"/>
        <v>0</v>
      </c>
      <c r="V3962">
        <f t="shared" si="559"/>
        <v>0</v>
      </c>
      <c r="W3962">
        <f t="shared" si="559"/>
        <v>0</v>
      </c>
      <c r="X3962">
        <f t="shared" si="559"/>
        <v>0</v>
      </c>
      <c r="Y3962">
        <f t="shared" si="559"/>
        <v>0</v>
      </c>
      <c r="Z3962">
        <f t="shared" si="559"/>
        <v>0</v>
      </c>
      <c r="AA3962">
        <f t="shared" si="559"/>
        <v>0</v>
      </c>
      <c r="AB3962">
        <f t="shared" si="559"/>
        <v>0</v>
      </c>
      <c r="AC3962">
        <f t="shared" si="559"/>
        <v>0</v>
      </c>
      <c r="AD3962">
        <f t="shared" si="559"/>
        <v>0</v>
      </c>
      <c r="AE3962">
        <f t="shared" si="559"/>
        <v>0</v>
      </c>
      <c r="AF3962">
        <f t="shared" si="559"/>
        <v>0</v>
      </c>
      <c r="AG3962">
        <f t="shared" si="559"/>
        <v>0</v>
      </c>
      <c r="AH3962">
        <f t="shared" si="559"/>
        <v>0</v>
      </c>
      <c r="AI3962">
        <f t="shared" si="559"/>
        <v>0</v>
      </c>
      <c r="AJ3962">
        <f t="shared" si="559"/>
        <v>0</v>
      </c>
      <c r="AK3962">
        <f t="shared" ref="U3962:AK4025" si="561">IF($C3962=AK$1,$B3962,0)</f>
        <v>0</v>
      </c>
    </row>
    <row r="3963" spans="1:37" x14ac:dyDescent="0.25">
      <c r="A3963" t="s">
        <v>665</v>
      </c>
      <c r="B3963">
        <v>1</v>
      </c>
      <c r="C3963" t="s">
        <v>27</v>
      </c>
      <c r="D3963">
        <f t="shared" si="553"/>
        <v>0</v>
      </c>
      <c r="E3963">
        <f t="shared" si="553"/>
        <v>0</v>
      </c>
      <c r="F3963">
        <f t="shared" si="560"/>
        <v>0</v>
      </c>
      <c r="G3963">
        <f t="shared" si="560"/>
        <v>0</v>
      </c>
      <c r="H3963">
        <f t="shared" si="560"/>
        <v>0</v>
      </c>
      <c r="I3963">
        <f t="shared" si="560"/>
        <v>0</v>
      </c>
      <c r="J3963">
        <f t="shared" si="560"/>
        <v>0</v>
      </c>
      <c r="K3963">
        <f t="shared" si="560"/>
        <v>0</v>
      </c>
      <c r="L3963">
        <f t="shared" si="560"/>
        <v>0</v>
      </c>
      <c r="M3963">
        <f t="shared" si="560"/>
        <v>0</v>
      </c>
      <c r="N3963">
        <f t="shared" si="560"/>
        <v>0</v>
      </c>
      <c r="O3963">
        <f t="shared" si="560"/>
        <v>0</v>
      </c>
      <c r="P3963">
        <f t="shared" si="560"/>
        <v>0</v>
      </c>
      <c r="Q3963">
        <f t="shared" si="560"/>
        <v>0</v>
      </c>
      <c r="R3963">
        <f t="shared" si="560"/>
        <v>0</v>
      </c>
      <c r="S3963">
        <f t="shared" si="560"/>
        <v>0</v>
      </c>
      <c r="T3963">
        <f t="shared" si="560"/>
        <v>0</v>
      </c>
      <c r="U3963">
        <f t="shared" si="561"/>
        <v>0</v>
      </c>
      <c r="V3963">
        <f t="shared" si="561"/>
        <v>0</v>
      </c>
      <c r="W3963">
        <f t="shared" si="561"/>
        <v>0</v>
      </c>
      <c r="X3963">
        <f t="shared" si="561"/>
        <v>0</v>
      </c>
      <c r="Y3963">
        <f t="shared" si="561"/>
        <v>0</v>
      </c>
      <c r="Z3963">
        <f t="shared" si="561"/>
        <v>0</v>
      </c>
      <c r="AA3963">
        <f t="shared" si="561"/>
        <v>0</v>
      </c>
      <c r="AB3963">
        <f t="shared" si="561"/>
        <v>0</v>
      </c>
      <c r="AC3963">
        <f t="shared" si="561"/>
        <v>1</v>
      </c>
      <c r="AD3963">
        <f t="shared" si="561"/>
        <v>0</v>
      </c>
      <c r="AE3963">
        <f t="shared" si="561"/>
        <v>0</v>
      </c>
      <c r="AF3963">
        <f t="shared" si="561"/>
        <v>0</v>
      </c>
      <c r="AG3963">
        <f t="shared" si="561"/>
        <v>0</v>
      </c>
      <c r="AH3963">
        <f t="shared" si="561"/>
        <v>0</v>
      </c>
      <c r="AI3963">
        <f t="shared" si="561"/>
        <v>0</v>
      </c>
      <c r="AJ3963">
        <f t="shared" si="561"/>
        <v>0</v>
      </c>
      <c r="AK3963">
        <f t="shared" si="561"/>
        <v>0</v>
      </c>
    </row>
    <row r="3964" spans="1:37" x14ac:dyDescent="0.25">
      <c r="A3964" t="s">
        <v>665</v>
      </c>
      <c r="B3964">
        <v>1</v>
      </c>
      <c r="C3964" t="s">
        <v>15</v>
      </c>
      <c r="D3964">
        <f t="shared" si="553"/>
        <v>0</v>
      </c>
      <c r="E3964">
        <f t="shared" si="553"/>
        <v>0</v>
      </c>
      <c r="F3964">
        <f t="shared" si="560"/>
        <v>0</v>
      </c>
      <c r="G3964">
        <f t="shared" si="560"/>
        <v>0</v>
      </c>
      <c r="H3964">
        <f t="shared" si="560"/>
        <v>0</v>
      </c>
      <c r="I3964">
        <f t="shared" si="560"/>
        <v>0</v>
      </c>
      <c r="J3964">
        <f t="shared" si="560"/>
        <v>0</v>
      </c>
      <c r="K3964">
        <f t="shared" si="560"/>
        <v>0</v>
      </c>
      <c r="L3964">
        <f t="shared" si="560"/>
        <v>0</v>
      </c>
      <c r="M3964">
        <f t="shared" si="560"/>
        <v>0</v>
      </c>
      <c r="N3964">
        <f t="shared" si="560"/>
        <v>0</v>
      </c>
      <c r="O3964">
        <f t="shared" si="560"/>
        <v>0</v>
      </c>
      <c r="P3964">
        <f t="shared" si="560"/>
        <v>0</v>
      </c>
      <c r="Q3964">
        <f t="shared" si="560"/>
        <v>0</v>
      </c>
      <c r="R3964">
        <f t="shared" si="560"/>
        <v>0</v>
      </c>
      <c r="S3964">
        <f t="shared" si="560"/>
        <v>0</v>
      </c>
      <c r="T3964">
        <f t="shared" si="560"/>
        <v>0</v>
      </c>
      <c r="U3964">
        <f t="shared" si="561"/>
        <v>0</v>
      </c>
      <c r="V3964">
        <f t="shared" si="561"/>
        <v>0</v>
      </c>
      <c r="W3964">
        <f t="shared" si="561"/>
        <v>0</v>
      </c>
      <c r="X3964">
        <f t="shared" si="561"/>
        <v>0</v>
      </c>
      <c r="Y3964">
        <f t="shared" si="561"/>
        <v>0</v>
      </c>
      <c r="Z3964">
        <f t="shared" si="561"/>
        <v>0</v>
      </c>
      <c r="AA3964">
        <f t="shared" si="561"/>
        <v>0</v>
      </c>
      <c r="AB3964">
        <f t="shared" si="561"/>
        <v>0</v>
      </c>
      <c r="AC3964">
        <f t="shared" si="561"/>
        <v>0</v>
      </c>
      <c r="AD3964">
        <f t="shared" si="561"/>
        <v>0</v>
      </c>
      <c r="AE3964">
        <f t="shared" si="561"/>
        <v>0</v>
      </c>
      <c r="AF3964">
        <f t="shared" si="561"/>
        <v>0</v>
      </c>
      <c r="AG3964">
        <f t="shared" si="561"/>
        <v>0</v>
      </c>
      <c r="AH3964">
        <f t="shared" si="561"/>
        <v>0</v>
      </c>
      <c r="AI3964">
        <f t="shared" si="561"/>
        <v>0</v>
      </c>
      <c r="AJ3964">
        <f t="shared" si="561"/>
        <v>1</v>
      </c>
      <c r="AK3964">
        <f t="shared" si="561"/>
        <v>0</v>
      </c>
    </row>
    <row r="3965" spans="1:37" x14ac:dyDescent="0.25">
      <c r="A3965" t="s">
        <v>663</v>
      </c>
      <c r="B3965">
        <v>1</v>
      </c>
      <c r="C3965" t="s">
        <v>107</v>
      </c>
      <c r="D3965">
        <f t="shared" si="553"/>
        <v>0</v>
      </c>
      <c r="E3965">
        <f t="shared" si="553"/>
        <v>0</v>
      </c>
      <c r="F3965">
        <f t="shared" si="560"/>
        <v>0</v>
      </c>
      <c r="G3965">
        <f t="shared" si="560"/>
        <v>0</v>
      </c>
      <c r="H3965">
        <f t="shared" si="560"/>
        <v>0</v>
      </c>
      <c r="I3965">
        <f t="shared" si="560"/>
        <v>0</v>
      </c>
      <c r="J3965">
        <f t="shared" si="560"/>
        <v>0</v>
      </c>
      <c r="K3965">
        <f t="shared" si="560"/>
        <v>0</v>
      </c>
      <c r="L3965">
        <f t="shared" si="560"/>
        <v>0</v>
      </c>
      <c r="M3965">
        <f t="shared" si="560"/>
        <v>0</v>
      </c>
      <c r="N3965">
        <f t="shared" si="560"/>
        <v>0</v>
      </c>
      <c r="O3965">
        <f t="shared" si="560"/>
        <v>0</v>
      </c>
      <c r="P3965">
        <f t="shared" si="560"/>
        <v>0</v>
      </c>
      <c r="Q3965">
        <f t="shared" si="560"/>
        <v>0</v>
      </c>
      <c r="R3965">
        <f t="shared" si="560"/>
        <v>0</v>
      </c>
      <c r="S3965">
        <f t="shared" si="560"/>
        <v>0</v>
      </c>
      <c r="T3965">
        <f t="shared" si="560"/>
        <v>0</v>
      </c>
      <c r="U3965">
        <f t="shared" si="561"/>
        <v>0</v>
      </c>
      <c r="V3965">
        <f t="shared" si="561"/>
        <v>0</v>
      </c>
      <c r="W3965">
        <f t="shared" si="561"/>
        <v>0</v>
      </c>
      <c r="X3965">
        <f t="shared" si="561"/>
        <v>0</v>
      </c>
      <c r="Y3965">
        <f t="shared" si="561"/>
        <v>0</v>
      </c>
      <c r="Z3965">
        <f t="shared" si="561"/>
        <v>0</v>
      </c>
      <c r="AA3965">
        <f t="shared" si="561"/>
        <v>0</v>
      </c>
      <c r="AB3965">
        <f t="shared" si="561"/>
        <v>0</v>
      </c>
      <c r="AC3965">
        <f t="shared" si="561"/>
        <v>0</v>
      </c>
      <c r="AD3965">
        <f t="shared" si="561"/>
        <v>0</v>
      </c>
      <c r="AE3965">
        <f t="shared" si="561"/>
        <v>0</v>
      </c>
      <c r="AF3965">
        <f t="shared" si="561"/>
        <v>0</v>
      </c>
      <c r="AG3965">
        <f t="shared" si="561"/>
        <v>0</v>
      </c>
      <c r="AH3965">
        <f t="shared" si="561"/>
        <v>0</v>
      </c>
      <c r="AI3965">
        <f t="shared" si="561"/>
        <v>0</v>
      </c>
      <c r="AJ3965">
        <f t="shared" si="561"/>
        <v>0</v>
      </c>
      <c r="AK3965">
        <f t="shared" si="561"/>
        <v>0</v>
      </c>
    </row>
    <row r="3966" spans="1:37" x14ac:dyDescent="0.25">
      <c r="A3966" t="s">
        <v>663</v>
      </c>
      <c r="B3966">
        <v>1</v>
      </c>
      <c r="C3966" t="s">
        <v>30</v>
      </c>
      <c r="D3966">
        <f t="shared" si="553"/>
        <v>0</v>
      </c>
      <c r="E3966">
        <f t="shared" si="553"/>
        <v>0</v>
      </c>
      <c r="F3966">
        <f t="shared" si="560"/>
        <v>0</v>
      </c>
      <c r="G3966">
        <f t="shared" si="560"/>
        <v>0</v>
      </c>
      <c r="H3966">
        <f t="shared" si="560"/>
        <v>0</v>
      </c>
      <c r="I3966">
        <f t="shared" si="560"/>
        <v>0</v>
      </c>
      <c r="J3966">
        <f t="shared" si="560"/>
        <v>0</v>
      </c>
      <c r="K3966">
        <f t="shared" si="560"/>
        <v>0</v>
      </c>
      <c r="L3966">
        <f t="shared" si="560"/>
        <v>0</v>
      </c>
      <c r="M3966">
        <f t="shared" si="560"/>
        <v>0</v>
      </c>
      <c r="N3966">
        <f t="shared" si="560"/>
        <v>0</v>
      </c>
      <c r="O3966">
        <f t="shared" si="560"/>
        <v>0</v>
      </c>
      <c r="P3966">
        <f t="shared" si="560"/>
        <v>0</v>
      </c>
      <c r="Q3966">
        <f t="shared" si="560"/>
        <v>0</v>
      </c>
      <c r="R3966">
        <f t="shared" si="560"/>
        <v>0</v>
      </c>
      <c r="S3966">
        <f t="shared" si="560"/>
        <v>0</v>
      </c>
      <c r="T3966">
        <f t="shared" si="560"/>
        <v>0</v>
      </c>
      <c r="U3966">
        <f t="shared" si="561"/>
        <v>0</v>
      </c>
      <c r="V3966">
        <f t="shared" si="561"/>
        <v>0</v>
      </c>
      <c r="W3966">
        <f t="shared" si="561"/>
        <v>0</v>
      </c>
      <c r="X3966">
        <f t="shared" si="561"/>
        <v>0</v>
      </c>
      <c r="Y3966">
        <f t="shared" si="561"/>
        <v>0</v>
      </c>
      <c r="Z3966">
        <f t="shared" si="561"/>
        <v>0</v>
      </c>
      <c r="AA3966">
        <f t="shared" si="561"/>
        <v>0</v>
      </c>
      <c r="AB3966">
        <f t="shared" si="561"/>
        <v>0</v>
      </c>
      <c r="AC3966">
        <f t="shared" si="561"/>
        <v>0</v>
      </c>
      <c r="AD3966">
        <f t="shared" si="561"/>
        <v>0</v>
      </c>
      <c r="AE3966">
        <f t="shared" si="561"/>
        <v>0</v>
      </c>
      <c r="AF3966">
        <f t="shared" si="561"/>
        <v>0</v>
      </c>
      <c r="AG3966">
        <f t="shared" si="561"/>
        <v>0</v>
      </c>
      <c r="AH3966">
        <f t="shared" si="561"/>
        <v>0</v>
      </c>
      <c r="AI3966">
        <f t="shared" si="561"/>
        <v>0</v>
      </c>
      <c r="AJ3966">
        <f t="shared" si="561"/>
        <v>0</v>
      </c>
      <c r="AK3966">
        <f t="shared" si="561"/>
        <v>0</v>
      </c>
    </row>
    <row r="3967" spans="1:37" x14ac:dyDescent="0.25">
      <c r="A3967" t="s">
        <v>663</v>
      </c>
      <c r="B3967">
        <v>1</v>
      </c>
      <c r="C3967" t="s">
        <v>29</v>
      </c>
      <c r="D3967">
        <f t="shared" si="553"/>
        <v>0</v>
      </c>
      <c r="E3967">
        <f t="shared" si="553"/>
        <v>0</v>
      </c>
      <c r="F3967">
        <f t="shared" si="560"/>
        <v>0</v>
      </c>
      <c r="G3967">
        <f t="shared" si="560"/>
        <v>0</v>
      </c>
      <c r="H3967">
        <f t="shared" si="560"/>
        <v>0</v>
      </c>
      <c r="I3967">
        <f t="shared" si="560"/>
        <v>0</v>
      </c>
      <c r="J3967">
        <f t="shared" si="560"/>
        <v>0</v>
      </c>
      <c r="K3967">
        <f t="shared" si="560"/>
        <v>0</v>
      </c>
      <c r="L3967">
        <f t="shared" si="560"/>
        <v>0</v>
      </c>
      <c r="M3967">
        <f t="shared" si="560"/>
        <v>0</v>
      </c>
      <c r="N3967">
        <f t="shared" si="560"/>
        <v>0</v>
      </c>
      <c r="O3967">
        <f t="shared" si="560"/>
        <v>0</v>
      </c>
      <c r="P3967">
        <f t="shared" si="560"/>
        <v>0</v>
      </c>
      <c r="Q3967">
        <f t="shared" si="560"/>
        <v>0</v>
      </c>
      <c r="R3967">
        <f t="shared" si="560"/>
        <v>0</v>
      </c>
      <c r="S3967">
        <f t="shared" si="560"/>
        <v>0</v>
      </c>
      <c r="T3967">
        <f t="shared" si="560"/>
        <v>0</v>
      </c>
      <c r="U3967">
        <f t="shared" si="561"/>
        <v>0</v>
      </c>
      <c r="V3967">
        <f t="shared" si="561"/>
        <v>0</v>
      </c>
      <c r="W3967">
        <f t="shared" si="561"/>
        <v>0</v>
      </c>
      <c r="X3967">
        <f t="shared" si="561"/>
        <v>0</v>
      </c>
      <c r="Y3967">
        <f t="shared" si="561"/>
        <v>0</v>
      </c>
      <c r="Z3967">
        <f t="shared" si="561"/>
        <v>0</v>
      </c>
      <c r="AA3967">
        <f t="shared" si="561"/>
        <v>0</v>
      </c>
      <c r="AB3967">
        <f t="shared" si="561"/>
        <v>0</v>
      </c>
      <c r="AC3967">
        <f t="shared" si="561"/>
        <v>0</v>
      </c>
      <c r="AD3967">
        <f t="shared" si="561"/>
        <v>0</v>
      </c>
      <c r="AE3967">
        <f t="shared" si="561"/>
        <v>0</v>
      </c>
      <c r="AF3967">
        <f t="shared" si="561"/>
        <v>0</v>
      </c>
      <c r="AG3967">
        <f t="shared" si="561"/>
        <v>0</v>
      </c>
      <c r="AH3967">
        <f t="shared" si="561"/>
        <v>0</v>
      </c>
      <c r="AI3967">
        <f t="shared" si="561"/>
        <v>0</v>
      </c>
      <c r="AJ3967">
        <f t="shared" si="561"/>
        <v>0</v>
      </c>
      <c r="AK3967">
        <f t="shared" si="561"/>
        <v>0</v>
      </c>
    </row>
    <row r="3968" spans="1:37" x14ac:dyDescent="0.25">
      <c r="A3968" t="s">
        <v>663</v>
      </c>
      <c r="B3968">
        <v>1</v>
      </c>
      <c r="C3968" t="s">
        <v>30</v>
      </c>
      <c r="D3968">
        <f t="shared" si="553"/>
        <v>0</v>
      </c>
      <c r="E3968">
        <f t="shared" si="553"/>
        <v>0</v>
      </c>
      <c r="F3968">
        <f t="shared" si="560"/>
        <v>0</v>
      </c>
      <c r="G3968">
        <f t="shared" si="560"/>
        <v>0</v>
      </c>
      <c r="H3968">
        <f t="shared" si="560"/>
        <v>0</v>
      </c>
      <c r="I3968">
        <f t="shared" si="560"/>
        <v>0</v>
      </c>
      <c r="J3968">
        <f t="shared" si="560"/>
        <v>0</v>
      </c>
      <c r="K3968">
        <f t="shared" si="560"/>
        <v>0</v>
      </c>
      <c r="L3968">
        <f t="shared" si="560"/>
        <v>0</v>
      </c>
      <c r="M3968">
        <f t="shared" si="560"/>
        <v>0</v>
      </c>
      <c r="N3968">
        <f t="shared" si="560"/>
        <v>0</v>
      </c>
      <c r="O3968">
        <f t="shared" si="560"/>
        <v>0</v>
      </c>
      <c r="P3968">
        <f t="shared" si="560"/>
        <v>0</v>
      </c>
      <c r="Q3968">
        <f t="shared" si="560"/>
        <v>0</v>
      </c>
      <c r="R3968">
        <f t="shared" si="560"/>
        <v>0</v>
      </c>
      <c r="S3968">
        <f t="shared" si="560"/>
        <v>0</v>
      </c>
      <c r="T3968">
        <f t="shared" si="560"/>
        <v>0</v>
      </c>
      <c r="U3968">
        <f t="shared" si="561"/>
        <v>0</v>
      </c>
      <c r="V3968">
        <f t="shared" si="561"/>
        <v>0</v>
      </c>
      <c r="W3968">
        <f t="shared" si="561"/>
        <v>0</v>
      </c>
      <c r="X3968">
        <f t="shared" si="561"/>
        <v>0</v>
      </c>
      <c r="Y3968">
        <f t="shared" si="561"/>
        <v>0</v>
      </c>
      <c r="Z3968">
        <f t="shared" si="561"/>
        <v>0</v>
      </c>
      <c r="AA3968">
        <f t="shared" si="561"/>
        <v>0</v>
      </c>
      <c r="AB3968">
        <f t="shared" si="561"/>
        <v>0</v>
      </c>
      <c r="AC3968">
        <f t="shared" si="561"/>
        <v>0</v>
      </c>
      <c r="AD3968">
        <f t="shared" si="561"/>
        <v>0</v>
      </c>
      <c r="AE3968">
        <f t="shared" si="561"/>
        <v>0</v>
      </c>
      <c r="AF3968">
        <f t="shared" si="561"/>
        <v>0</v>
      </c>
      <c r="AG3968">
        <f t="shared" si="561"/>
        <v>0</v>
      </c>
      <c r="AH3968">
        <f t="shared" si="561"/>
        <v>0</v>
      </c>
      <c r="AI3968">
        <f t="shared" si="561"/>
        <v>0</v>
      </c>
      <c r="AJ3968">
        <f t="shared" si="561"/>
        <v>0</v>
      </c>
      <c r="AK3968">
        <f t="shared" si="561"/>
        <v>0</v>
      </c>
    </row>
    <row r="3969" spans="1:37" x14ac:dyDescent="0.25">
      <c r="A3969" t="s">
        <v>663</v>
      </c>
      <c r="B3969">
        <v>1</v>
      </c>
      <c r="C3969" t="s">
        <v>107</v>
      </c>
      <c r="D3969">
        <f t="shared" si="553"/>
        <v>0</v>
      </c>
      <c r="E3969">
        <f t="shared" si="553"/>
        <v>0</v>
      </c>
      <c r="F3969">
        <f t="shared" si="560"/>
        <v>0</v>
      </c>
      <c r="G3969">
        <f t="shared" si="560"/>
        <v>0</v>
      </c>
      <c r="H3969">
        <f t="shared" si="560"/>
        <v>0</v>
      </c>
      <c r="I3969">
        <f t="shared" si="560"/>
        <v>0</v>
      </c>
      <c r="J3969">
        <f t="shared" si="560"/>
        <v>0</v>
      </c>
      <c r="K3969">
        <f t="shared" si="560"/>
        <v>0</v>
      </c>
      <c r="L3969">
        <f t="shared" si="560"/>
        <v>0</v>
      </c>
      <c r="M3969">
        <f t="shared" si="560"/>
        <v>0</v>
      </c>
      <c r="N3969">
        <f t="shared" si="560"/>
        <v>0</v>
      </c>
      <c r="O3969">
        <f t="shared" si="560"/>
        <v>0</v>
      </c>
      <c r="P3969">
        <f t="shared" si="560"/>
        <v>0</v>
      </c>
      <c r="Q3969">
        <f t="shared" si="560"/>
        <v>0</v>
      </c>
      <c r="R3969">
        <f t="shared" si="560"/>
        <v>0</v>
      </c>
      <c r="S3969">
        <f t="shared" si="560"/>
        <v>0</v>
      </c>
      <c r="T3969">
        <f t="shared" si="560"/>
        <v>0</v>
      </c>
      <c r="U3969">
        <f t="shared" si="561"/>
        <v>0</v>
      </c>
      <c r="V3969">
        <f t="shared" si="561"/>
        <v>0</v>
      </c>
      <c r="W3969">
        <f t="shared" si="561"/>
        <v>0</v>
      </c>
      <c r="X3969">
        <f t="shared" si="561"/>
        <v>0</v>
      </c>
      <c r="Y3969">
        <f t="shared" si="561"/>
        <v>0</v>
      </c>
      <c r="Z3969">
        <f t="shared" si="561"/>
        <v>0</v>
      </c>
      <c r="AA3969">
        <f t="shared" si="561"/>
        <v>0</v>
      </c>
      <c r="AB3969">
        <f t="shared" si="561"/>
        <v>0</v>
      </c>
      <c r="AC3969">
        <f t="shared" si="561"/>
        <v>0</v>
      </c>
      <c r="AD3969">
        <f t="shared" si="561"/>
        <v>0</v>
      </c>
      <c r="AE3969">
        <f t="shared" si="561"/>
        <v>0</v>
      </c>
      <c r="AF3969">
        <f t="shared" si="561"/>
        <v>0</v>
      </c>
      <c r="AG3969">
        <f t="shared" si="561"/>
        <v>0</v>
      </c>
      <c r="AH3969">
        <f t="shared" si="561"/>
        <v>0</v>
      </c>
      <c r="AI3969">
        <f t="shared" si="561"/>
        <v>0</v>
      </c>
      <c r="AJ3969">
        <f t="shared" si="561"/>
        <v>0</v>
      </c>
      <c r="AK3969">
        <f t="shared" si="561"/>
        <v>0</v>
      </c>
    </row>
    <row r="3970" spans="1:37" x14ac:dyDescent="0.25">
      <c r="A3970" t="s">
        <v>663</v>
      </c>
      <c r="B3970">
        <v>1</v>
      </c>
      <c r="C3970" t="s">
        <v>29</v>
      </c>
      <c r="D3970">
        <f t="shared" si="553"/>
        <v>0</v>
      </c>
      <c r="E3970">
        <f t="shared" si="553"/>
        <v>0</v>
      </c>
      <c r="F3970">
        <f t="shared" si="560"/>
        <v>0</v>
      </c>
      <c r="G3970">
        <f t="shared" si="560"/>
        <v>0</v>
      </c>
      <c r="H3970">
        <f t="shared" si="560"/>
        <v>0</v>
      </c>
      <c r="I3970">
        <f t="shared" si="560"/>
        <v>0</v>
      </c>
      <c r="J3970">
        <f t="shared" si="560"/>
        <v>0</v>
      </c>
      <c r="K3970">
        <f t="shared" si="560"/>
        <v>0</v>
      </c>
      <c r="L3970">
        <f t="shared" si="560"/>
        <v>0</v>
      </c>
      <c r="M3970">
        <f t="shared" si="560"/>
        <v>0</v>
      </c>
      <c r="N3970">
        <f t="shared" si="560"/>
        <v>0</v>
      </c>
      <c r="O3970">
        <f t="shared" si="560"/>
        <v>0</v>
      </c>
      <c r="P3970">
        <f t="shared" si="560"/>
        <v>0</v>
      </c>
      <c r="Q3970">
        <f t="shared" si="560"/>
        <v>0</v>
      </c>
      <c r="R3970">
        <f t="shared" si="560"/>
        <v>0</v>
      </c>
      <c r="S3970">
        <f t="shared" si="560"/>
        <v>0</v>
      </c>
      <c r="T3970">
        <f t="shared" si="560"/>
        <v>0</v>
      </c>
      <c r="U3970">
        <f t="shared" si="561"/>
        <v>0</v>
      </c>
      <c r="V3970">
        <f t="shared" si="561"/>
        <v>0</v>
      </c>
      <c r="W3970">
        <f t="shared" si="561"/>
        <v>0</v>
      </c>
      <c r="X3970">
        <f t="shared" si="561"/>
        <v>0</v>
      </c>
      <c r="Y3970">
        <f t="shared" si="561"/>
        <v>0</v>
      </c>
      <c r="Z3970">
        <f t="shared" si="561"/>
        <v>0</v>
      </c>
      <c r="AA3970">
        <f t="shared" si="561"/>
        <v>0</v>
      </c>
      <c r="AB3970">
        <f t="shared" si="561"/>
        <v>0</v>
      </c>
      <c r="AC3970">
        <f t="shared" si="561"/>
        <v>0</v>
      </c>
      <c r="AD3970">
        <f t="shared" si="561"/>
        <v>0</v>
      </c>
      <c r="AE3970">
        <f t="shared" si="561"/>
        <v>0</v>
      </c>
      <c r="AF3970">
        <f t="shared" si="561"/>
        <v>0</v>
      </c>
      <c r="AG3970">
        <f t="shared" si="561"/>
        <v>0</v>
      </c>
      <c r="AH3970">
        <f t="shared" si="561"/>
        <v>0</v>
      </c>
      <c r="AI3970">
        <f t="shared" si="561"/>
        <v>0</v>
      </c>
      <c r="AJ3970">
        <f t="shared" si="561"/>
        <v>0</v>
      </c>
      <c r="AK3970">
        <f t="shared" si="561"/>
        <v>0</v>
      </c>
    </row>
    <row r="3971" spans="1:37" x14ac:dyDescent="0.25">
      <c r="A3971" t="s">
        <v>663</v>
      </c>
      <c r="B3971">
        <v>1</v>
      </c>
      <c r="C3971" t="s">
        <v>30</v>
      </c>
      <c r="D3971">
        <f t="shared" ref="D3971:E4034" si="562">IF($C3971=D$1,$B3971,0)</f>
        <v>0</v>
      </c>
      <c r="E3971">
        <f t="shared" si="562"/>
        <v>0</v>
      </c>
      <c r="F3971">
        <f t="shared" si="560"/>
        <v>0</v>
      </c>
      <c r="G3971">
        <f t="shared" si="560"/>
        <v>0</v>
      </c>
      <c r="H3971">
        <f t="shared" si="560"/>
        <v>0</v>
      </c>
      <c r="I3971">
        <f t="shared" si="560"/>
        <v>0</v>
      </c>
      <c r="J3971">
        <f t="shared" si="560"/>
        <v>0</v>
      </c>
      <c r="K3971">
        <f t="shared" si="560"/>
        <v>0</v>
      </c>
      <c r="L3971">
        <f t="shared" si="560"/>
        <v>0</v>
      </c>
      <c r="M3971">
        <f t="shared" si="560"/>
        <v>0</v>
      </c>
      <c r="N3971">
        <f t="shared" si="560"/>
        <v>0</v>
      </c>
      <c r="O3971">
        <f t="shared" si="560"/>
        <v>0</v>
      </c>
      <c r="P3971">
        <f t="shared" si="560"/>
        <v>0</v>
      </c>
      <c r="Q3971">
        <f t="shared" si="560"/>
        <v>0</v>
      </c>
      <c r="R3971">
        <f t="shared" si="560"/>
        <v>0</v>
      </c>
      <c r="S3971">
        <f t="shared" si="560"/>
        <v>0</v>
      </c>
      <c r="T3971">
        <f t="shared" si="560"/>
        <v>0</v>
      </c>
      <c r="U3971">
        <f t="shared" si="561"/>
        <v>0</v>
      </c>
      <c r="V3971">
        <f t="shared" si="561"/>
        <v>0</v>
      </c>
      <c r="W3971">
        <f t="shared" si="561"/>
        <v>0</v>
      </c>
      <c r="X3971">
        <f t="shared" si="561"/>
        <v>0</v>
      </c>
      <c r="Y3971">
        <f t="shared" si="561"/>
        <v>0</v>
      </c>
      <c r="Z3971">
        <f t="shared" si="561"/>
        <v>0</v>
      </c>
      <c r="AA3971">
        <f t="shared" si="561"/>
        <v>0</v>
      </c>
      <c r="AB3971">
        <f t="shared" si="561"/>
        <v>0</v>
      </c>
      <c r="AC3971">
        <f t="shared" si="561"/>
        <v>0</v>
      </c>
      <c r="AD3971">
        <f t="shared" si="561"/>
        <v>0</v>
      </c>
      <c r="AE3971">
        <f t="shared" si="561"/>
        <v>0</v>
      </c>
      <c r="AF3971">
        <f t="shared" si="561"/>
        <v>0</v>
      </c>
      <c r="AG3971">
        <f t="shared" si="561"/>
        <v>0</v>
      </c>
      <c r="AH3971">
        <f t="shared" si="561"/>
        <v>0</v>
      </c>
      <c r="AI3971">
        <f t="shared" si="561"/>
        <v>0</v>
      </c>
      <c r="AJ3971">
        <f t="shared" si="561"/>
        <v>0</v>
      </c>
      <c r="AK3971">
        <f t="shared" si="561"/>
        <v>0</v>
      </c>
    </row>
    <row r="3972" spans="1:37" x14ac:dyDescent="0.25">
      <c r="A3972" t="s">
        <v>663</v>
      </c>
      <c r="B3972">
        <v>1</v>
      </c>
      <c r="C3972" t="s">
        <v>105</v>
      </c>
      <c r="D3972">
        <f t="shared" si="562"/>
        <v>0</v>
      </c>
      <c r="E3972">
        <f t="shared" si="562"/>
        <v>0</v>
      </c>
      <c r="F3972">
        <f t="shared" si="560"/>
        <v>0</v>
      </c>
      <c r="G3972">
        <f t="shared" si="560"/>
        <v>0</v>
      </c>
      <c r="H3972">
        <f t="shared" si="560"/>
        <v>0</v>
      </c>
      <c r="I3972">
        <f t="shared" si="560"/>
        <v>0</v>
      </c>
      <c r="J3972">
        <f t="shared" si="560"/>
        <v>0</v>
      </c>
      <c r="K3972">
        <f t="shared" si="560"/>
        <v>0</v>
      </c>
      <c r="L3972">
        <f t="shared" si="560"/>
        <v>0</v>
      </c>
      <c r="M3972">
        <f t="shared" si="560"/>
        <v>0</v>
      </c>
      <c r="N3972">
        <f t="shared" si="560"/>
        <v>0</v>
      </c>
      <c r="O3972">
        <f t="shared" si="560"/>
        <v>0</v>
      </c>
      <c r="P3972">
        <f t="shared" si="560"/>
        <v>0</v>
      </c>
      <c r="Q3972">
        <f t="shared" si="560"/>
        <v>0</v>
      </c>
      <c r="R3972">
        <f t="shared" si="560"/>
        <v>1</v>
      </c>
      <c r="S3972">
        <f t="shared" si="560"/>
        <v>0</v>
      </c>
      <c r="T3972">
        <f t="shared" si="560"/>
        <v>0</v>
      </c>
      <c r="U3972">
        <f t="shared" si="561"/>
        <v>0</v>
      </c>
      <c r="V3972">
        <f t="shared" si="561"/>
        <v>0</v>
      </c>
      <c r="W3972">
        <f t="shared" si="561"/>
        <v>0</v>
      </c>
      <c r="X3972">
        <f t="shared" si="561"/>
        <v>0</v>
      </c>
      <c r="Y3972">
        <f t="shared" si="561"/>
        <v>0</v>
      </c>
      <c r="Z3972">
        <f t="shared" si="561"/>
        <v>0</v>
      </c>
      <c r="AA3972">
        <f t="shared" si="561"/>
        <v>0</v>
      </c>
      <c r="AB3972">
        <f t="shared" si="561"/>
        <v>0</v>
      </c>
      <c r="AC3972">
        <f t="shared" si="561"/>
        <v>0</v>
      </c>
      <c r="AD3972">
        <f t="shared" si="561"/>
        <v>0</v>
      </c>
      <c r="AE3972">
        <f t="shared" si="561"/>
        <v>0</v>
      </c>
      <c r="AF3972">
        <f t="shared" si="561"/>
        <v>0</v>
      </c>
      <c r="AG3972">
        <f t="shared" si="561"/>
        <v>0</v>
      </c>
      <c r="AH3972">
        <f t="shared" si="561"/>
        <v>0</v>
      </c>
      <c r="AI3972">
        <f t="shared" si="561"/>
        <v>0</v>
      </c>
      <c r="AJ3972">
        <f t="shared" si="561"/>
        <v>0</v>
      </c>
      <c r="AK3972">
        <f t="shared" si="561"/>
        <v>0</v>
      </c>
    </row>
    <row r="3973" spans="1:37" x14ac:dyDescent="0.25">
      <c r="A3973" t="s">
        <v>663</v>
      </c>
      <c r="B3973">
        <v>1</v>
      </c>
      <c r="C3973" t="s">
        <v>29</v>
      </c>
      <c r="D3973">
        <f t="shared" si="562"/>
        <v>0</v>
      </c>
      <c r="E3973">
        <f t="shared" si="562"/>
        <v>0</v>
      </c>
      <c r="F3973">
        <f t="shared" si="560"/>
        <v>0</v>
      </c>
      <c r="G3973">
        <f t="shared" si="560"/>
        <v>0</v>
      </c>
      <c r="H3973">
        <f t="shared" si="560"/>
        <v>0</v>
      </c>
      <c r="I3973">
        <f t="shared" si="560"/>
        <v>0</v>
      </c>
      <c r="J3973">
        <f t="shared" si="560"/>
        <v>0</v>
      </c>
      <c r="K3973">
        <f t="shared" si="560"/>
        <v>0</v>
      </c>
      <c r="L3973">
        <f t="shared" si="560"/>
        <v>0</v>
      </c>
      <c r="M3973">
        <f t="shared" si="560"/>
        <v>0</v>
      </c>
      <c r="N3973">
        <f t="shared" si="560"/>
        <v>0</v>
      </c>
      <c r="O3973">
        <f t="shared" si="560"/>
        <v>0</v>
      </c>
      <c r="P3973">
        <f t="shared" si="560"/>
        <v>0</v>
      </c>
      <c r="Q3973">
        <f t="shared" si="560"/>
        <v>0</v>
      </c>
      <c r="R3973">
        <f t="shared" si="560"/>
        <v>0</v>
      </c>
      <c r="S3973">
        <f t="shared" si="560"/>
        <v>0</v>
      </c>
      <c r="T3973">
        <f t="shared" si="560"/>
        <v>0</v>
      </c>
      <c r="U3973">
        <f t="shared" si="561"/>
        <v>0</v>
      </c>
      <c r="V3973">
        <f t="shared" si="561"/>
        <v>0</v>
      </c>
      <c r="W3973">
        <f t="shared" si="561"/>
        <v>0</v>
      </c>
      <c r="X3973">
        <f t="shared" si="561"/>
        <v>0</v>
      </c>
      <c r="Y3973">
        <f t="shared" si="561"/>
        <v>0</v>
      </c>
      <c r="Z3973">
        <f t="shared" si="561"/>
        <v>0</v>
      </c>
      <c r="AA3973">
        <f t="shared" si="561"/>
        <v>0</v>
      </c>
      <c r="AB3973">
        <f t="shared" si="561"/>
        <v>0</v>
      </c>
      <c r="AC3973">
        <f t="shared" si="561"/>
        <v>0</v>
      </c>
      <c r="AD3973">
        <f t="shared" si="561"/>
        <v>0</v>
      </c>
      <c r="AE3973">
        <f t="shared" si="561"/>
        <v>0</v>
      </c>
      <c r="AF3973">
        <f t="shared" si="561"/>
        <v>0</v>
      </c>
      <c r="AG3973">
        <f t="shared" si="561"/>
        <v>0</v>
      </c>
      <c r="AH3973">
        <f t="shared" si="561"/>
        <v>0</v>
      </c>
      <c r="AI3973">
        <f t="shared" si="561"/>
        <v>0</v>
      </c>
      <c r="AJ3973">
        <f t="shared" si="561"/>
        <v>0</v>
      </c>
      <c r="AK3973">
        <f t="shared" si="561"/>
        <v>0</v>
      </c>
    </row>
    <row r="3974" spans="1:37" x14ac:dyDescent="0.25">
      <c r="A3974" t="s">
        <v>666</v>
      </c>
      <c r="B3974">
        <v>1</v>
      </c>
      <c r="C3974" t="s">
        <v>30</v>
      </c>
      <c r="D3974">
        <f t="shared" si="562"/>
        <v>0</v>
      </c>
      <c r="E3974">
        <f t="shared" si="562"/>
        <v>0</v>
      </c>
      <c r="F3974">
        <f t="shared" si="560"/>
        <v>0</v>
      </c>
      <c r="G3974">
        <f t="shared" si="560"/>
        <v>0</v>
      </c>
      <c r="H3974">
        <f t="shared" si="560"/>
        <v>0</v>
      </c>
      <c r="I3974">
        <f t="shared" si="560"/>
        <v>0</v>
      </c>
      <c r="J3974">
        <f t="shared" si="560"/>
        <v>0</v>
      </c>
      <c r="K3974">
        <f t="shared" si="560"/>
        <v>0</v>
      </c>
      <c r="L3974">
        <f t="shared" si="560"/>
        <v>0</v>
      </c>
      <c r="M3974">
        <f t="shared" si="560"/>
        <v>0</v>
      </c>
      <c r="N3974">
        <f t="shared" si="560"/>
        <v>0</v>
      </c>
      <c r="O3974">
        <f t="shared" si="560"/>
        <v>0</v>
      </c>
      <c r="P3974">
        <f t="shared" si="560"/>
        <v>0</v>
      </c>
      <c r="Q3974">
        <f t="shared" si="560"/>
        <v>0</v>
      </c>
      <c r="R3974">
        <f t="shared" si="560"/>
        <v>0</v>
      </c>
      <c r="S3974">
        <f t="shared" si="560"/>
        <v>0</v>
      </c>
      <c r="T3974">
        <f t="shared" si="560"/>
        <v>0</v>
      </c>
      <c r="U3974">
        <f t="shared" si="561"/>
        <v>0</v>
      </c>
      <c r="V3974">
        <f t="shared" si="561"/>
        <v>0</v>
      </c>
      <c r="W3974">
        <f t="shared" si="561"/>
        <v>0</v>
      </c>
      <c r="X3974">
        <f t="shared" si="561"/>
        <v>0</v>
      </c>
      <c r="Y3974">
        <f t="shared" si="561"/>
        <v>0</v>
      </c>
      <c r="Z3974">
        <f t="shared" si="561"/>
        <v>0</v>
      </c>
      <c r="AA3974">
        <f t="shared" si="561"/>
        <v>0</v>
      </c>
      <c r="AB3974">
        <f t="shared" si="561"/>
        <v>0</v>
      </c>
      <c r="AC3974">
        <f t="shared" si="561"/>
        <v>0</v>
      </c>
      <c r="AD3974">
        <f t="shared" si="561"/>
        <v>0</v>
      </c>
      <c r="AE3974">
        <f t="shared" si="561"/>
        <v>0</v>
      </c>
      <c r="AF3974">
        <f t="shared" si="561"/>
        <v>0</v>
      </c>
      <c r="AG3974">
        <f t="shared" si="561"/>
        <v>0</v>
      </c>
      <c r="AH3974">
        <f t="shared" si="561"/>
        <v>0</v>
      </c>
      <c r="AI3974">
        <f t="shared" si="561"/>
        <v>0</v>
      </c>
      <c r="AJ3974">
        <f t="shared" si="561"/>
        <v>0</v>
      </c>
      <c r="AK3974">
        <f t="shared" si="561"/>
        <v>0</v>
      </c>
    </row>
    <row r="3975" spans="1:37" x14ac:dyDescent="0.25">
      <c r="A3975" t="s">
        <v>666</v>
      </c>
      <c r="B3975">
        <v>1</v>
      </c>
      <c r="C3975" t="s">
        <v>29</v>
      </c>
      <c r="D3975">
        <f t="shared" si="562"/>
        <v>0</v>
      </c>
      <c r="E3975">
        <f t="shared" si="562"/>
        <v>0</v>
      </c>
      <c r="F3975">
        <f t="shared" si="560"/>
        <v>0</v>
      </c>
      <c r="G3975">
        <f t="shared" si="560"/>
        <v>0</v>
      </c>
      <c r="H3975">
        <f t="shared" si="560"/>
        <v>0</v>
      </c>
      <c r="I3975">
        <f t="shared" si="560"/>
        <v>0</v>
      </c>
      <c r="J3975">
        <f t="shared" si="560"/>
        <v>0</v>
      </c>
      <c r="K3975">
        <f t="shared" si="560"/>
        <v>0</v>
      </c>
      <c r="L3975">
        <f t="shared" si="560"/>
        <v>0</v>
      </c>
      <c r="M3975">
        <f t="shared" si="560"/>
        <v>0</v>
      </c>
      <c r="N3975">
        <f t="shared" si="560"/>
        <v>0</v>
      </c>
      <c r="O3975">
        <f t="shared" si="560"/>
        <v>0</v>
      </c>
      <c r="P3975">
        <f t="shared" si="560"/>
        <v>0</v>
      </c>
      <c r="Q3975">
        <f t="shared" si="560"/>
        <v>0</v>
      </c>
      <c r="R3975">
        <f t="shared" si="560"/>
        <v>0</v>
      </c>
      <c r="S3975">
        <f t="shared" si="560"/>
        <v>0</v>
      </c>
      <c r="T3975">
        <f t="shared" si="560"/>
        <v>0</v>
      </c>
      <c r="U3975">
        <f t="shared" si="561"/>
        <v>0</v>
      </c>
      <c r="V3975">
        <f t="shared" si="561"/>
        <v>0</v>
      </c>
      <c r="W3975">
        <f t="shared" si="561"/>
        <v>0</v>
      </c>
      <c r="X3975">
        <f t="shared" si="561"/>
        <v>0</v>
      </c>
      <c r="Y3975">
        <f t="shared" si="561"/>
        <v>0</v>
      </c>
      <c r="Z3975">
        <f t="shared" si="561"/>
        <v>0</v>
      </c>
      <c r="AA3975">
        <f t="shared" si="561"/>
        <v>0</v>
      </c>
      <c r="AB3975">
        <f t="shared" si="561"/>
        <v>0</v>
      </c>
      <c r="AC3975">
        <f t="shared" si="561"/>
        <v>0</v>
      </c>
      <c r="AD3975">
        <f t="shared" si="561"/>
        <v>0</v>
      </c>
      <c r="AE3975">
        <f t="shared" si="561"/>
        <v>0</v>
      </c>
      <c r="AF3975">
        <f t="shared" si="561"/>
        <v>0</v>
      </c>
      <c r="AG3975">
        <f t="shared" si="561"/>
        <v>0</v>
      </c>
      <c r="AH3975">
        <f t="shared" si="561"/>
        <v>0</v>
      </c>
      <c r="AI3975">
        <f t="shared" si="561"/>
        <v>0</v>
      </c>
      <c r="AJ3975">
        <f t="shared" si="561"/>
        <v>0</v>
      </c>
      <c r="AK3975">
        <f t="shared" si="561"/>
        <v>0</v>
      </c>
    </row>
    <row r="3976" spans="1:37" x14ac:dyDescent="0.25">
      <c r="A3976" t="s">
        <v>666</v>
      </c>
      <c r="B3976">
        <v>1</v>
      </c>
      <c r="C3976" t="s">
        <v>107</v>
      </c>
      <c r="D3976">
        <f t="shared" si="562"/>
        <v>0</v>
      </c>
      <c r="E3976">
        <f t="shared" si="562"/>
        <v>0</v>
      </c>
      <c r="F3976">
        <f t="shared" si="560"/>
        <v>0</v>
      </c>
      <c r="G3976">
        <f t="shared" si="560"/>
        <v>0</v>
      </c>
      <c r="H3976">
        <f t="shared" si="560"/>
        <v>0</v>
      </c>
      <c r="I3976">
        <f t="shared" si="560"/>
        <v>0</v>
      </c>
      <c r="J3976">
        <f t="shared" si="560"/>
        <v>0</v>
      </c>
      <c r="K3976">
        <f t="shared" si="560"/>
        <v>0</v>
      </c>
      <c r="L3976">
        <f t="shared" si="560"/>
        <v>0</v>
      </c>
      <c r="M3976">
        <f t="shared" si="560"/>
        <v>0</v>
      </c>
      <c r="N3976">
        <f t="shared" si="560"/>
        <v>0</v>
      </c>
      <c r="O3976">
        <f t="shared" si="560"/>
        <v>0</v>
      </c>
      <c r="P3976">
        <f t="shared" si="560"/>
        <v>0</v>
      </c>
      <c r="Q3976">
        <f t="shared" si="560"/>
        <v>0</v>
      </c>
      <c r="R3976">
        <f t="shared" si="560"/>
        <v>0</v>
      </c>
      <c r="S3976">
        <f t="shared" si="560"/>
        <v>0</v>
      </c>
      <c r="T3976">
        <f t="shared" si="560"/>
        <v>0</v>
      </c>
      <c r="U3976">
        <f t="shared" si="561"/>
        <v>0</v>
      </c>
      <c r="V3976">
        <f t="shared" si="561"/>
        <v>0</v>
      </c>
      <c r="W3976">
        <f t="shared" si="561"/>
        <v>0</v>
      </c>
      <c r="X3976">
        <f t="shared" si="561"/>
        <v>0</v>
      </c>
      <c r="Y3976">
        <f t="shared" si="561"/>
        <v>0</v>
      </c>
      <c r="Z3976">
        <f t="shared" si="561"/>
        <v>0</v>
      </c>
      <c r="AA3976">
        <f t="shared" si="561"/>
        <v>0</v>
      </c>
      <c r="AB3976">
        <f t="shared" si="561"/>
        <v>0</v>
      </c>
      <c r="AC3976">
        <f t="shared" si="561"/>
        <v>0</v>
      </c>
      <c r="AD3976">
        <f t="shared" si="561"/>
        <v>0</v>
      </c>
      <c r="AE3976">
        <f t="shared" si="561"/>
        <v>0</v>
      </c>
      <c r="AF3976">
        <f t="shared" si="561"/>
        <v>0</v>
      </c>
      <c r="AG3976">
        <f t="shared" si="561"/>
        <v>0</v>
      </c>
      <c r="AH3976">
        <f t="shared" si="561"/>
        <v>0</v>
      </c>
      <c r="AI3976">
        <f t="shared" si="561"/>
        <v>0</v>
      </c>
      <c r="AJ3976">
        <f t="shared" si="561"/>
        <v>0</v>
      </c>
      <c r="AK3976">
        <f t="shared" si="561"/>
        <v>0</v>
      </c>
    </row>
    <row r="3977" spans="1:37" x14ac:dyDescent="0.25">
      <c r="A3977" t="s">
        <v>667</v>
      </c>
      <c r="B3977">
        <v>1</v>
      </c>
      <c r="C3977" t="s">
        <v>1</v>
      </c>
      <c r="D3977">
        <f t="shared" si="562"/>
        <v>0</v>
      </c>
      <c r="E3977">
        <f t="shared" si="562"/>
        <v>0</v>
      </c>
      <c r="F3977">
        <f t="shared" si="560"/>
        <v>0</v>
      </c>
      <c r="G3977">
        <f t="shared" si="560"/>
        <v>0</v>
      </c>
      <c r="H3977">
        <f t="shared" si="560"/>
        <v>0</v>
      </c>
      <c r="I3977">
        <f t="shared" si="560"/>
        <v>0</v>
      </c>
      <c r="J3977">
        <f t="shared" si="560"/>
        <v>0</v>
      </c>
      <c r="K3977">
        <f t="shared" si="560"/>
        <v>0</v>
      </c>
      <c r="L3977">
        <f t="shared" si="560"/>
        <v>0</v>
      </c>
      <c r="M3977">
        <f t="shared" si="560"/>
        <v>0</v>
      </c>
      <c r="N3977">
        <f t="shared" si="560"/>
        <v>0</v>
      </c>
      <c r="O3977">
        <f t="shared" si="560"/>
        <v>0</v>
      </c>
      <c r="P3977">
        <f t="shared" si="560"/>
        <v>0</v>
      </c>
      <c r="Q3977">
        <f t="shared" si="560"/>
        <v>0</v>
      </c>
      <c r="R3977">
        <f t="shared" si="560"/>
        <v>0</v>
      </c>
      <c r="S3977">
        <f t="shared" si="560"/>
        <v>0</v>
      </c>
      <c r="T3977">
        <f t="shared" si="560"/>
        <v>0</v>
      </c>
      <c r="U3977">
        <f t="shared" si="561"/>
        <v>0</v>
      </c>
      <c r="V3977">
        <f t="shared" si="561"/>
        <v>0</v>
      </c>
      <c r="W3977">
        <f t="shared" si="561"/>
        <v>0</v>
      </c>
      <c r="X3977">
        <f t="shared" si="561"/>
        <v>0</v>
      </c>
      <c r="Y3977">
        <f t="shared" si="561"/>
        <v>0</v>
      </c>
      <c r="Z3977">
        <f t="shared" si="561"/>
        <v>0</v>
      </c>
      <c r="AA3977">
        <f t="shared" si="561"/>
        <v>0</v>
      </c>
      <c r="AB3977">
        <f t="shared" si="561"/>
        <v>0</v>
      </c>
      <c r="AC3977">
        <f t="shared" si="561"/>
        <v>0</v>
      </c>
      <c r="AD3977">
        <f t="shared" si="561"/>
        <v>0</v>
      </c>
      <c r="AE3977">
        <f t="shared" si="561"/>
        <v>0</v>
      </c>
      <c r="AF3977">
        <f t="shared" si="561"/>
        <v>0</v>
      </c>
      <c r="AG3977">
        <f t="shared" si="561"/>
        <v>0</v>
      </c>
      <c r="AH3977">
        <f t="shared" si="561"/>
        <v>0</v>
      </c>
      <c r="AI3977">
        <f t="shared" si="561"/>
        <v>0</v>
      </c>
      <c r="AJ3977">
        <f t="shared" si="561"/>
        <v>0</v>
      </c>
      <c r="AK3977">
        <f t="shared" ref="U3977:AK4040" si="563">IF($C3977=AK$1,$B3977,0)</f>
        <v>1</v>
      </c>
    </row>
    <row r="3978" spans="1:37" x14ac:dyDescent="0.25">
      <c r="A3978" t="s">
        <v>668</v>
      </c>
      <c r="B3978">
        <v>1</v>
      </c>
      <c r="C3978" t="s">
        <v>21</v>
      </c>
      <c r="D3978">
        <f t="shared" si="562"/>
        <v>0</v>
      </c>
      <c r="E3978">
        <f t="shared" si="562"/>
        <v>0</v>
      </c>
      <c r="F3978">
        <f t="shared" si="560"/>
        <v>1</v>
      </c>
      <c r="G3978">
        <f t="shared" si="560"/>
        <v>0</v>
      </c>
      <c r="H3978">
        <f t="shared" si="560"/>
        <v>0</v>
      </c>
      <c r="I3978">
        <f t="shared" si="560"/>
        <v>0</v>
      </c>
      <c r="J3978">
        <f t="shared" si="560"/>
        <v>0</v>
      </c>
      <c r="K3978">
        <f t="shared" si="560"/>
        <v>0</v>
      </c>
      <c r="L3978">
        <f t="shared" si="560"/>
        <v>0</v>
      </c>
      <c r="M3978">
        <f t="shared" si="560"/>
        <v>0</v>
      </c>
      <c r="N3978">
        <f t="shared" si="560"/>
        <v>0</v>
      </c>
      <c r="O3978">
        <f t="shared" si="560"/>
        <v>0</v>
      </c>
      <c r="P3978">
        <f t="shared" si="560"/>
        <v>0</v>
      </c>
      <c r="Q3978">
        <f t="shared" si="560"/>
        <v>0</v>
      </c>
      <c r="R3978">
        <f t="shared" si="560"/>
        <v>0</v>
      </c>
      <c r="S3978">
        <f t="shared" si="560"/>
        <v>0</v>
      </c>
      <c r="T3978">
        <f t="shared" si="560"/>
        <v>0</v>
      </c>
      <c r="U3978">
        <f t="shared" si="563"/>
        <v>0</v>
      </c>
      <c r="V3978">
        <f t="shared" si="563"/>
        <v>0</v>
      </c>
      <c r="W3978">
        <f t="shared" si="563"/>
        <v>0</v>
      </c>
      <c r="X3978">
        <f t="shared" si="563"/>
        <v>0</v>
      </c>
      <c r="Y3978">
        <f t="shared" si="563"/>
        <v>0</v>
      </c>
      <c r="Z3978">
        <f t="shared" si="563"/>
        <v>0</v>
      </c>
      <c r="AA3978">
        <f t="shared" si="563"/>
        <v>0</v>
      </c>
      <c r="AB3978">
        <f t="shared" si="563"/>
        <v>0</v>
      </c>
      <c r="AC3978">
        <f t="shared" si="563"/>
        <v>0</v>
      </c>
      <c r="AD3978">
        <f t="shared" si="563"/>
        <v>0</v>
      </c>
      <c r="AE3978">
        <f t="shared" si="563"/>
        <v>0</v>
      </c>
      <c r="AF3978">
        <f t="shared" si="563"/>
        <v>0</v>
      </c>
      <c r="AG3978">
        <f t="shared" si="563"/>
        <v>0</v>
      </c>
      <c r="AH3978">
        <f t="shared" si="563"/>
        <v>0</v>
      </c>
      <c r="AI3978">
        <f t="shared" si="563"/>
        <v>0</v>
      </c>
      <c r="AJ3978">
        <f t="shared" si="563"/>
        <v>0</v>
      </c>
      <c r="AK3978">
        <f t="shared" si="563"/>
        <v>0</v>
      </c>
    </row>
    <row r="3979" spans="1:37" x14ac:dyDescent="0.25">
      <c r="A3979" t="s">
        <v>668</v>
      </c>
      <c r="B3979">
        <v>1</v>
      </c>
      <c r="C3979" t="s">
        <v>19</v>
      </c>
      <c r="D3979">
        <f t="shared" si="562"/>
        <v>0</v>
      </c>
      <c r="E3979">
        <f t="shared" si="562"/>
        <v>0</v>
      </c>
      <c r="F3979">
        <f t="shared" si="560"/>
        <v>0</v>
      </c>
      <c r="G3979">
        <f t="shared" si="560"/>
        <v>0</v>
      </c>
      <c r="H3979">
        <f t="shared" si="560"/>
        <v>0</v>
      </c>
      <c r="I3979">
        <f t="shared" si="560"/>
        <v>0</v>
      </c>
      <c r="J3979">
        <f t="shared" si="560"/>
        <v>0</v>
      </c>
      <c r="K3979">
        <f t="shared" si="560"/>
        <v>0</v>
      </c>
      <c r="L3979">
        <f t="shared" si="560"/>
        <v>0</v>
      </c>
      <c r="M3979">
        <f t="shared" si="560"/>
        <v>0</v>
      </c>
      <c r="N3979">
        <f t="shared" si="560"/>
        <v>0</v>
      </c>
      <c r="O3979">
        <f t="shared" si="560"/>
        <v>0</v>
      </c>
      <c r="P3979">
        <f t="shared" si="560"/>
        <v>0</v>
      </c>
      <c r="Q3979">
        <f t="shared" si="560"/>
        <v>0</v>
      </c>
      <c r="R3979">
        <f t="shared" si="560"/>
        <v>0</v>
      </c>
      <c r="S3979">
        <f t="shared" si="560"/>
        <v>0</v>
      </c>
      <c r="T3979">
        <f t="shared" ref="F3979:T4042" si="564">IF($C3979=T$1,$B3979,0)</f>
        <v>0</v>
      </c>
      <c r="U3979">
        <f t="shared" si="563"/>
        <v>0</v>
      </c>
      <c r="V3979">
        <f t="shared" si="563"/>
        <v>0</v>
      </c>
      <c r="W3979">
        <f t="shared" si="563"/>
        <v>0</v>
      </c>
      <c r="X3979">
        <f t="shared" si="563"/>
        <v>0</v>
      </c>
      <c r="Y3979">
        <f t="shared" si="563"/>
        <v>0</v>
      </c>
      <c r="Z3979">
        <f t="shared" si="563"/>
        <v>0</v>
      </c>
      <c r="AA3979">
        <f t="shared" si="563"/>
        <v>0</v>
      </c>
      <c r="AB3979">
        <f t="shared" si="563"/>
        <v>0</v>
      </c>
      <c r="AC3979">
        <f t="shared" si="563"/>
        <v>0</v>
      </c>
      <c r="AD3979">
        <f t="shared" si="563"/>
        <v>0</v>
      </c>
      <c r="AE3979">
        <f t="shared" si="563"/>
        <v>0</v>
      </c>
      <c r="AF3979">
        <f t="shared" si="563"/>
        <v>0</v>
      </c>
      <c r="AG3979">
        <f t="shared" si="563"/>
        <v>0</v>
      </c>
      <c r="AH3979">
        <f t="shared" si="563"/>
        <v>0</v>
      </c>
      <c r="AI3979">
        <f t="shared" si="563"/>
        <v>1</v>
      </c>
      <c r="AJ3979">
        <f t="shared" si="563"/>
        <v>0</v>
      </c>
      <c r="AK3979">
        <f t="shared" si="563"/>
        <v>0</v>
      </c>
    </row>
    <row r="3980" spans="1:37" x14ac:dyDescent="0.25">
      <c r="A3980" t="s">
        <v>668</v>
      </c>
      <c r="B3980">
        <v>1</v>
      </c>
      <c r="C3980" t="s">
        <v>22</v>
      </c>
      <c r="D3980">
        <f t="shared" si="562"/>
        <v>0</v>
      </c>
      <c r="E3980">
        <f t="shared" si="562"/>
        <v>0</v>
      </c>
      <c r="F3980">
        <f t="shared" si="564"/>
        <v>0</v>
      </c>
      <c r="G3980">
        <f t="shared" si="564"/>
        <v>0</v>
      </c>
      <c r="H3980">
        <f t="shared" si="564"/>
        <v>0</v>
      </c>
      <c r="I3980">
        <f t="shared" si="564"/>
        <v>0</v>
      </c>
      <c r="J3980">
        <f t="shared" si="564"/>
        <v>0</v>
      </c>
      <c r="K3980">
        <f t="shared" si="564"/>
        <v>0</v>
      </c>
      <c r="L3980">
        <f t="shared" si="564"/>
        <v>0</v>
      </c>
      <c r="M3980">
        <f t="shared" si="564"/>
        <v>0</v>
      </c>
      <c r="N3980">
        <f t="shared" si="564"/>
        <v>0</v>
      </c>
      <c r="O3980">
        <f t="shared" si="564"/>
        <v>0</v>
      </c>
      <c r="P3980">
        <f t="shared" si="564"/>
        <v>0</v>
      </c>
      <c r="Q3980">
        <f t="shared" si="564"/>
        <v>0</v>
      </c>
      <c r="R3980">
        <f t="shared" si="564"/>
        <v>0</v>
      </c>
      <c r="S3980">
        <f t="shared" si="564"/>
        <v>0</v>
      </c>
      <c r="T3980">
        <f t="shared" si="564"/>
        <v>0</v>
      </c>
      <c r="U3980">
        <f t="shared" si="563"/>
        <v>0</v>
      </c>
      <c r="V3980">
        <f t="shared" si="563"/>
        <v>0</v>
      </c>
      <c r="W3980">
        <f t="shared" si="563"/>
        <v>0</v>
      </c>
      <c r="X3980">
        <f t="shared" si="563"/>
        <v>0</v>
      </c>
      <c r="Y3980">
        <f t="shared" si="563"/>
        <v>0</v>
      </c>
      <c r="Z3980">
        <f t="shared" si="563"/>
        <v>0</v>
      </c>
      <c r="AA3980">
        <f t="shared" si="563"/>
        <v>0</v>
      </c>
      <c r="AB3980">
        <f t="shared" si="563"/>
        <v>1</v>
      </c>
      <c r="AC3980">
        <f t="shared" si="563"/>
        <v>0</v>
      </c>
      <c r="AD3980">
        <f t="shared" si="563"/>
        <v>0</v>
      </c>
      <c r="AE3980">
        <f t="shared" si="563"/>
        <v>0</v>
      </c>
      <c r="AF3980">
        <f t="shared" si="563"/>
        <v>0</v>
      </c>
      <c r="AG3980">
        <f t="shared" si="563"/>
        <v>0</v>
      </c>
      <c r="AH3980">
        <f t="shared" si="563"/>
        <v>0</v>
      </c>
      <c r="AI3980">
        <f t="shared" si="563"/>
        <v>0</v>
      </c>
      <c r="AJ3980">
        <f t="shared" si="563"/>
        <v>0</v>
      </c>
      <c r="AK3980">
        <f t="shared" si="563"/>
        <v>0</v>
      </c>
    </row>
    <row r="3981" spans="1:37" x14ac:dyDescent="0.25">
      <c r="A3981" t="s">
        <v>669</v>
      </c>
      <c r="B3981">
        <v>1</v>
      </c>
      <c r="C3981" t="s">
        <v>21</v>
      </c>
      <c r="D3981">
        <f t="shared" si="562"/>
        <v>0</v>
      </c>
      <c r="E3981">
        <f t="shared" si="562"/>
        <v>0</v>
      </c>
      <c r="F3981">
        <f t="shared" si="564"/>
        <v>1</v>
      </c>
      <c r="G3981">
        <f t="shared" si="564"/>
        <v>0</v>
      </c>
      <c r="H3981">
        <f t="shared" si="564"/>
        <v>0</v>
      </c>
      <c r="I3981">
        <f t="shared" si="564"/>
        <v>0</v>
      </c>
      <c r="J3981">
        <f t="shared" si="564"/>
        <v>0</v>
      </c>
      <c r="K3981">
        <f t="shared" si="564"/>
        <v>0</v>
      </c>
      <c r="L3981">
        <f t="shared" si="564"/>
        <v>0</v>
      </c>
      <c r="M3981">
        <f t="shared" si="564"/>
        <v>0</v>
      </c>
      <c r="N3981">
        <f t="shared" si="564"/>
        <v>0</v>
      </c>
      <c r="O3981">
        <f t="shared" si="564"/>
        <v>0</v>
      </c>
      <c r="P3981">
        <f t="shared" si="564"/>
        <v>0</v>
      </c>
      <c r="Q3981">
        <f t="shared" si="564"/>
        <v>0</v>
      </c>
      <c r="R3981">
        <f t="shared" si="564"/>
        <v>0</v>
      </c>
      <c r="S3981">
        <f t="shared" si="564"/>
        <v>0</v>
      </c>
      <c r="T3981">
        <f t="shared" si="564"/>
        <v>0</v>
      </c>
      <c r="U3981">
        <f t="shared" si="563"/>
        <v>0</v>
      </c>
      <c r="V3981">
        <f t="shared" si="563"/>
        <v>0</v>
      </c>
      <c r="W3981">
        <f t="shared" si="563"/>
        <v>0</v>
      </c>
      <c r="X3981">
        <f t="shared" si="563"/>
        <v>0</v>
      </c>
      <c r="Y3981">
        <f t="shared" si="563"/>
        <v>0</v>
      </c>
      <c r="Z3981">
        <f t="shared" si="563"/>
        <v>0</v>
      </c>
      <c r="AA3981">
        <f t="shared" si="563"/>
        <v>0</v>
      </c>
      <c r="AB3981">
        <f t="shared" si="563"/>
        <v>0</v>
      </c>
      <c r="AC3981">
        <f t="shared" si="563"/>
        <v>0</v>
      </c>
      <c r="AD3981">
        <f t="shared" si="563"/>
        <v>0</v>
      </c>
      <c r="AE3981">
        <f t="shared" si="563"/>
        <v>0</v>
      </c>
      <c r="AF3981">
        <f t="shared" si="563"/>
        <v>0</v>
      </c>
      <c r="AG3981">
        <f t="shared" si="563"/>
        <v>0</v>
      </c>
      <c r="AH3981">
        <f t="shared" si="563"/>
        <v>0</v>
      </c>
      <c r="AI3981">
        <f t="shared" si="563"/>
        <v>0</v>
      </c>
      <c r="AJ3981">
        <f t="shared" si="563"/>
        <v>0</v>
      </c>
      <c r="AK3981">
        <f t="shared" si="563"/>
        <v>0</v>
      </c>
    </row>
    <row r="3982" spans="1:37" x14ac:dyDescent="0.25">
      <c r="A3982" t="s">
        <v>669</v>
      </c>
      <c r="B3982">
        <v>1</v>
      </c>
      <c r="C3982" t="s">
        <v>19</v>
      </c>
      <c r="D3982">
        <f t="shared" si="562"/>
        <v>0</v>
      </c>
      <c r="E3982">
        <f t="shared" si="562"/>
        <v>0</v>
      </c>
      <c r="F3982">
        <f t="shared" si="564"/>
        <v>0</v>
      </c>
      <c r="G3982">
        <f t="shared" si="564"/>
        <v>0</v>
      </c>
      <c r="H3982">
        <f t="shared" si="564"/>
        <v>0</v>
      </c>
      <c r="I3982">
        <f t="shared" si="564"/>
        <v>0</v>
      </c>
      <c r="J3982">
        <f t="shared" si="564"/>
        <v>0</v>
      </c>
      <c r="K3982">
        <f t="shared" si="564"/>
        <v>0</v>
      </c>
      <c r="L3982">
        <f t="shared" si="564"/>
        <v>0</v>
      </c>
      <c r="M3982">
        <f t="shared" si="564"/>
        <v>0</v>
      </c>
      <c r="N3982">
        <f t="shared" si="564"/>
        <v>0</v>
      </c>
      <c r="O3982">
        <f t="shared" si="564"/>
        <v>0</v>
      </c>
      <c r="P3982">
        <f t="shared" si="564"/>
        <v>0</v>
      </c>
      <c r="Q3982">
        <f t="shared" si="564"/>
        <v>0</v>
      </c>
      <c r="R3982">
        <f t="shared" si="564"/>
        <v>0</v>
      </c>
      <c r="S3982">
        <f t="shared" si="564"/>
        <v>0</v>
      </c>
      <c r="T3982">
        <f t="shared" si="564"/>
        <v>0</v>
      </c>
      <c r="U3982">
        <f t="shared" si="563"/>
        <v>0</v>
      </c>
      <c r="V3982">
        <f t="shared" si="563"/>
        <v>0</v>
      </c>
      <c r="W3982">
        <f t="shared" si="563"/>
        <v>0</v>
      </c>
      <c r="X3982">
        <f t="shared" si="563"/>
        <v>0</v>
      </c>
      <c r="Y3982">
        <f t="shared" si="563"/>
        <v>0</v>
      </c>
      <c r="Z3982">
        <f t="shared" si="563"/>
        <v>0</v>
      </c>
      <c r="AA3982">
        <f t="shared" si="563"/>
        <v>0</v>
      </c>
      <c r="AB3982">
        <f t="shared" si="563"/>
        <v>0</v>
      </c>
      <c r="AC3982">
        <f t="shared" si="563"/>
        <v>0</v>
      </c>
      <c r="AD3982">
        <f t="shared" si="563"/>
        <v>0</v>
      </c>
      <c r="AE3982">
        <f t="shared" si="563"/>
        <v>0</v>
      </c>
      <c r="AF3982">
        <f t="shared" si="563"/>
        <v>0</v>
      </c>
      <c r="AG3982">
        <f t="shared" si="563"/>
        <v>0</v>
      </c>
      <c r="AH3982">
        <f t="shared" si="563"/>
        <v>0</v>
      </c>
      <c r="AI3982">
        <f t="shared" si="563"/>
        <v>1</v>
      </c>
      <c r="AJ3982">
        <f t="shared" si="563"/>
        <v>0</v>
      </c>
      <c r="AK3982">
        <f t="shared" si="563"/>
        <v>0</v>
      </c>
    </row>
    <row r="3983" spans="1:37" x14ac:dyDescent="0.25">
      <c r="A3983" t="s">
        <v>669</v>
      </c>
      <c r="B3983">
        <v>1</v>
      </c>
      <c r="C3983" t="s">
        <v>22</v>
      </c>
      <c r="D3983">
        <f t="shared" si="562"/>
        <v>0</v>
      </c>
      <c r="E3983">
        <f t="shared" si="562"/>
        <v>0</v>
      </c>
      <c r="F3983">
        <f t="shared" si="564"/>
        <v>0</v>
      </c>
      <c r="G3983">
        <f t="shared" si="564"/>
        <v>0</v>
      </c>
      <c r="H3983">
        <f t="shared" si="564"/>
        <v>0</v>
      </c>
      <c r="I3983">
        <f t="shared" si="564"/>
        <v>0</v>
      </c>
      <c r="J3983">
        <f t="shared" si="564"/>
        <v>0</v>
      </c>
      <c r="K3983">
        <f t="shared" si="564"/>
        <v>0</v>
      </c>
      <c r="L3983">
        <f t="shared" si="564"/>
        <v>0</v>
      </c>
      <c r="M3983">
        <f t="shared" si="564"/>
        <v>0</v>
      </c>
      <c r="N3983">
        <f t="shared" si="564"/>
        <v>0</v>
      </c>
      <c r="O3983">
        <f t="shared" si="564"/>
        <v>0</v>
      </c>
      <c r="P3983">
        <f t="shared" si="564"/>
        <v>0</v>
      </c>
      <c r="Q3983">
        <f t="shared" si="564"/>
        <v>0</v>
      </c>
      <c r="R3983">
        <f t="shared" si="564"/>
        <v>0</v>
      </c>
      <c r="S3983">
        <f t="shared" si="564"/>
        <v>0</v>
      </c>
      <c r="T3983">
        <f t="shared" si="564"/>
        <v>0</v>
      </c>
      <c r="U3983">
        <f t="shared" si="563"/>
        <v>0</v>
      </c>
      <c r="V3983">
        <f t="shared" si="563"/>
        <v>0</v>
      </c>
      <c r="W3983">
        <f t="shared" si="563"/>
        <v>0</v>
      </c>
      <c r="X3983">
        <f t="shared" si="563"/>
        <v>0</v>
      </c>
      <c r="Y3983">
        <f t="shared" si="563"/>
        <v>0</v>
      </c>
      <c r="Z3983">
        <f t="shared" si="563"/>
        <v>0</v>
      </c>
      <c r="AA3983">
        <f t="shared" si="563"/>
        <v>0</v>
      </c>
      <c r="AB3983">
        <f t="shared" si="563"/>
        <v>1</v>
      </c>
      <c r="AC3983">
        <f t="shared" si="563"/>
        <v>0</v>
      </c>
      <c r="AD3983">
        <f t="shared" si="563"/>
        <v>0</v>
      </c>
      <c r="AE3983">
        <f t="shared" si="563"/>
        <v>0</v>
      </c>
      <c r="AF3983">
        <f t="shared" si="563"/>
        <v>0</v>
      </c>
      <c r="AG3983">
        <f t="shared" si="563"/>
        <v>0</v>
      </c>
      <c r="AH3983">
        <f t="shared" si="563"/>
        <v>0</v>
      </c>
      <c r="AI3983">
        <f t="shared" si="563"/>
        <v>0</v>
      </c>
      <c r="AJ3983">
        <f t="shared" si="563"/>
        <v>0</v>
      </c>
      <c r="AK3983">
        <f t="shared" si="563"/>
        <v>0</v>
      </c>
    </row>
    <row r="3984" spans="1:37" x14ac:dyDescent="0.25">
      <c r="A3984" t="s">
        <v>670</v>
      </c>
      <c r="B3984">
        <v>1</v>
      </c>
      <c r="C3984" t="s">
        <v>35</v>
      </c>
      <c r="D3984">
        <f t="shared" si="562"/>
        <v>0</v>
      </c>
      <c r="E3984">
        <f t="shared" si="562"/>
        <v>1</v>
      </c>
      <c r="F3984">
        <f t="shared" si="564"/>
        <v>0</v>
      </c>
      <c r="G3984">
        <f t="shared" si="564"/>
        <v>0</v>
      </c>
      <c r="H3984">
        <f t="shared" si="564"/>
        <v>0</v>
      </c>
      <c r="I3984">
        <f t="shared" si="564"/>
        <v>0</v>
      </c>
      <c r="J3984">
        <f t="shared" si="564"/>
        <v>0</v>
      </c>
      <c r="K3984">
        <f t="shared" si="564"/>
        <v>0</v>
      </c>
      <c r="L3984">
        <f t="shared" si="564"/>
        <v>0</v>
      </c>
      <c r="M3984">
        <f t="shared" si="564"/>
        <v>0</v>
      </c>
      <c r="N3984">
        <f t="shared" si="564"/>
        <v>0</v>
      </c>
      <c r="O3984">
        <f t="shared" si="564"/>
        <v>0</v>
      </c>
      <c r="P3984">
        <f t="shared" si="564"/>
        <v>0</v>
      </c>
      <c r="Q3984">
        <f t="shared" si="564"/>
        <v>0</v>
      </c>
      <c r="R3984">
        <f t="shared" si="564"/>
        <v>0</v>
      </c>
      <c r="S3984">
        <f t="shared" si="564"/>
        <v>0</v>
      </c>
      <c r="T3984">
        <f t="shared" si="564"/>
        <v>0</v>
      </c>
      <c r="U3984">
        <f t="shared" si="563"/>
        <v>0</v>
      </c>
      <c r="V3984">
        <f t="shared" si="563"/>
        <v>0</v>
      </c>
      <c r="W3984">
        <f t="shared" si="563"/>
        <v>0</v>
      </c>
      <c r="X3984">
        <f t="shared" si="563"/>
        <v>0</v>
      </c>
      <c r="Y3984">
        <f t="shared" si="563"/>
        <v>0</v>
      </c>
      <c r="Z3984">
        <f t="shared" si="563"/>
        <v>0</v>
      </c>
      <c r="AA3984">
        <f t="shared" si="563"/>
        <v>0</v>
      </c>
      <c r="AB3984">
        <f t="shared" si="563"/>
        <v>0</v>
      </c>
      <c r="AC3984">
        <f t="shared" si="563"/>
        <v>0</v>
      </c>
      <c r="AD3984">
        <f t="shared" si="563"/>
        <v>0</v>
      </c>
      <c r="AE3984">
        <f t="shared" si="563"/>
        <v>0</v>
      </c>
      <c r="AF3984">
        <f t="shared" si="563"/>
        <v>0</v>
      </c>
      <c r="AG3984">
        <f t="shared" si="563"/>
        <v>0</v>
      </c>
      <c r="AH3984">
        <f t="shared" si="563"/>
        <v>0</v>
      </c>
      <c r="AI3984">
        <f t="shared" si="563"/>
        <v>0</v>
      </c>
      <c r="AJ3984">
        <f t="shared" si="563"/>
        <v>0</v>
      </c>
      <c r="AK3984">
        <f t="shared" si="563"/>
        <v>0</v>
      </c>
    </row>
    <row r="3985" spans="1:37" x14ac:dyDescent="0.25">
      <c r="A3985" t="s">
        <v>671</v>
      </c>
      <c r="B3985">
        <v>1</v>
      </c>
      <c r="C3985" t="s">
        <v>30</v>
      </c>
      <c r="D3985">
        <f t="shared" si="562"/>
        <v>0</v>
      </c>
      <c r="E3985">
        <f t="shared" si="562"/>
        <v>0</v>
      </c>
      <c r="F3985">
        <f t="shared" si="564"/>
        <v>0</v>
      </c>
      <c r="G3985">
        <f t="shared" si="564"/>
        <v>0</v>
      </c>
      <c r="H3985">
        <f t="shared" si="564"/>
        <v>0</v>
      </c>
      <c r="I3985">
        <f t="shared" si="564"/>
        <v>0</v>
      </c>
      <c r="J3985">
        <f t="shared" si="564"/>
        <v>0</v>
      </c>
      <c r="K3985">
        <f t="shared" si="564"/>
        <v>0</v>
      </c>
      <c r="L3985">
        <f t="shared" si="564"/>
        <v>0</v>
      </c>
      <c r="M3985">
        <f t="shared" si="564"/>
        <v>0</v>
      </c>
      <c r="N3985">
        <f t="shared" si="564"/>
        <v>0</v>
      </c>
      <c r="O3985">
        <f t="shared" si="564"/>
        <v>0</v>
      </c>
      <c r="P3985">
        <f t="shared" si="564"/>
        <v>0</v>
      </c>
      <c r="Q3985">
        <f t="shared" si="564"/>
        <v>0</v>
      </c>
      <c r="R3985">
        <f t="shared" si="564"/>
        <v>0</v>
      </c>
      <c r="S3985">
        <f t="shared" si="564"/>
        <v>0</v>
      </c>
      <c r="T3985">
        <f t="shared" si="564"/>
        <v>0</v>
      </c>
      <c r="U3985">
        <f t="shared" si="563"/>
        <v>0</v>
      </c>
      <c r="V3985">
        <f t="shared" si="563"/>
        <v>0</v>
      </c>
      <c r="W3985">
        <f t="shared" si="563"/>
        <v>0</v>
      </c>
      <c r="X3985">
        <f t="shared" si="563"/>
        <v>0</v>
      </c>
      <c r="Y3985">
        <f t="shared" si="563"/>
        <v>0</v>
      </c>
      <c r="Z3985">
        <f t="shared" si="563"/>
        <v>0</v>
      </c>
      <c r="AA3985">
        <f t="shared" si="563"/>
        <v>0</v>
      </c>
      <c r="AB3985">
        <f t="shared" si="563"/>
        <v>0</v>
      </c>
      <c r="AC3985">
        <f t="shared" si="563"/>
        <v>0</v>
      </c>
      <c r="AD3985">
        <f t="shared" si="563"/>
        <v>0</v>
      </c>
      <c r="AE3985">
        <f t="shared" si="563"/>
        <v>0</v>
      </c>
      <c r="AF3985">
        <f t="shared" si="563"/>
        <v>0</v>
      </c>
      <c r="AG3985">
        <f t="shared" si="563"/>
        <v>0</v>
      </c>
      <c r="AH3985">
        <f t="shared" si="563"/>
        <v>0</v>
      </c>
      <c r="AI3985">
        <f t="shared" si="563"/>
        <v>0</v>
      </c>
      <c r="AJ3985">
        <f t="shared" si="563"/>
        <v>0</v>
      </c>
      <c r="AK3985">
        <f t="shared" si="563"/>
        <v>0</v>
      </c>
    </row>
    <row r="3986" spans="1:37" x14ac:dyDescent="0.25">
      <c r="A3986" t="s">
        <v>671</v>
      </c>
      <c r="B3986">
        <v>1</v>
      </c>
      <c r="C3986" t="s">
        <v>29</v>
      </c>
      <c r="D3986">
        <f t="shared" si="562"/>
        <v>0</v>
      </c>
      <c r="E3986">
        <f t="shared" si="562"/>
        <v>0</v>
      </c>
      <c r="F3986">
        <f t="shared" si="564"/>
        <v>0</v>
      </c>
      <c r="G3986">
        <f t="shared" si="564"/>
        <v>0</v>
      </c>
      <c r="H3986">
        <f t="shared" si="564"/>
        <v>0</v>
      </c>
      <c r="I3986">
        <f t="shared" si="564"/>
        <v>0</v>
      </c>
      <c r="J3986">
        <f t="shared" si="564"/>
        <v>0</v>
      </c>
      <c r="K3986">
        <f t="shared" si="564"/>
        <v>0</v>
      </c>
      <c r="L3986">
        <f t="shared" si="564"/>
        <v>0</v>
      </c>
      <c r="M3986">
        <f t="shared" si="564"/>
        <v>0</v>
      </c>
      <c r="N3986">
        <f t="shared" si="564"/>
        <v>0</v>
      </c>
      <c r="O3986">
        <f t="shared" si="564"/>
        <v>0</v>
      </c>
      <c r="P3986">
        <f t="shared" si="564"/>
        <v>0</v>
      </c>
      <c r="Q3986">
        <f t="shared" si="564"/>
        <v>0</v>
      </c>
      <c r="R3986">
        <f t="shared" si="564"/>
        <v>0</v>
      </c>
      <c r="S3986">
        <f t="shared" si="564"/>
        <v>0</v>
      </c>
      <c r="T3986">
        <f t="shared" si="564"/>
        <v>0</v>
      </c>
      <c r="U3986">
        <f t="shared" si="563"/>
        <v>0</v>
      </c>
      <c r="V3986">
        <f t="shared" si="563"/>
        <v>0</v>
      </c>
      <c r="W3986">
        <f t="shared" si="563"/>
        <v>0</v>
      </c>
      <c r="X3986">
        <f t="shared" si="563"/>
        <v>0</v>
      </c>
      <c r="Y3986">
        <f t="shared" si="563"/>
        <v>0</v>
      </c>
      <c r="Z3986">
        <f t="shared" si="563"/>
        <v>0</v>
      </c>
      <c r="AA3986">
        <f t="shared" si="563"/>
        <v>0</v>
      </c>
      <c r="AB3986">
        <f t="shared" si="563"/>
        <v>0</v>
      </c>
      <c r="AC3986">
        <f t="shared" si="563"/>
        <v>0</v>
      </c>
      <c r="AD3986">
        <f t="shared" si="563"/>
        <v>0</v>
      </c>
      <c r="AE3986">
        <f t="shared" si="563"/>
        <v>0</v>
      </c>
      <c r="AF3986">
        <f t="shared" si="563"/>
        <v>0</v>
      </c>
      <c r="AG3986">
        <f t="shared" si="563"/>
        <v>0</v>
      </c>
      <c r="AH3986">
        <f t="shared" si="563"/>
        <v>0</v>
      </c>
      <c r="AI3986">
        <f t="shared" si="563"/>
        <v>0</v>
      </c>
      <c r="AJ3986">
        <f t="shared" si="563"/>
        <v>0</v>
      </c>
      <c r="AK3986">
        <f t="shared" si="563"/>
        <v>0</v>
      </c>
    </row>
    <row r="3987" spans="1:37" x14ac:dyDescent="0.25">
      <c r="A3987" t="s">
        <v>655</v>
      </c>
      <c r="B3987">
        <v>1</v>
      </c>
      <c r="C3987" t="s">
        <v>193</v>
      </c>
      <c r="D3987">
        <f t="shared" si="562"/>
        <v>0</v>
      </c>
      <c r="E3987">
        <f t="shared" si="562"/>
        <v>0</v>
      </c>
      <c r="F3987">
        <f t="shared" si="564"/>
        <v>0</v>
      </c>
      <c r="G3987">
        <f t="shared" si="564"/>
        <v>0</v>
      </c>
      <c r="H3987">
        <f t="shared" si="564"/>
        <v>0</v>
      </c>
      <c r="I3987">
        <f t="shared" si="564"/>
        <v>0</v>
      </c>
      <c r="J3987">
        <f t="shared" si="564"/>
        <v>0</v>
      </c>
      <c r="K3987">
        <f t="shared" si="564"/>
        <v>0</v>
      </c>
      <c r="L3987">
        <f t="shared" si="564"/>
        <v>0</v>
      </c>
      <c r="M3987">
        <f t="shared" si="564"/>
        <v>0</v>
      </c>
      <c r="N3987">
        <f t="shared" si="564"/>
        <v>0</v>
      </c>
      <c r="O3987">
        <f t="shared" si="564"/>
        <v>0</v>
      </c>
      <c r="P3987">
        <f t="shared" si="564"/>
        <v>0</v>
      </c>
      <c r="Q3987">
        <f t="shared" si="564"/>
        <v>1</v>
      </c>
      <c r="R3987">
        <f t="shared" si="564"/>
        <v>0</v>
      </c>
      <c r="S3987">
        <f t="shared" si="564"/>
        <v>0</v>
      </c>
      <c r="T3987">
        <f t="shared" si="564"/>
        <v>0</v>
      </c>
      <c r="U3987">
        <f t="shared" si="563"/>
        <v>0</v>
      </c>
      <c r="V3987">
        <f t="shared" si="563"/>
        <v>0</v>
      </c>
      <c r="W3987">
        <f t="shared" si="563"/>
        <v>0</v>
      </c>
      <c r="X3987">
        <f t="shared" si="563"/>
        <v>0</v>
      </c>
      <c r="Y3987">
        <f t="shared" si="563"/>
        <v>0</v>
      </c>
      <c r="Z3987">
        <f t="shared" si="563"/>
        <v>0</v>
      </c>
      <c r="AA3987">
        <f t="shared" si="563"/>
        <v>0</v>
      </c>
      <c r="AB3987">
        <f t="shared" si="563"/>
        <v>0</v>
      </c>
      <c r="AC3987">
        <f t="shared" si="563"/>
        <v>0</v>
      </c>
      <c r="AD3987">
        <f t="shared" si="563"/>
        <v>0</v>
      </c>
      <c r="AE3987">
        <f t="shared" si="563"/>
        <v>0</v>
      </c>
      <c r="AF3987">
        <f t="shared" si="563"/>
        <v>0</v>
      </c>
      <c r="AG3987">
        <f t="shared" si="563"/>
        <v>0</v>
      </c>
      <c r="AH3987">
        <f t="shared" si="563"/>
        <v>0</v>
      </c>
      <c r="AI3987">
        <f t="shared" si="563"/>
        <v>0</v>
      </c>
      <c r="AJ3987">
        <f t="shared" si="563"/>
        <v>0</v>
      </c>
      <c r="AK3987">
        <f t="shared" si="563"/>
        <v>0</v>
      </c>
    </row>
    <row r="3988" spans="1:37" x14ac:dyDescent="0.25">
      <c r="A3988" t="s">
        <v>655</v>
      </c>
      <c r="B3988">
        <v>1</v>
      </c>
      <c r="C3988" t="s">
        <v>47</v>
      </c>
      <c r="D3988">
        <f t="shared" si="562"/>
        <v>0</v>
      </c>
      <c r="E3988">
        <f t="shared" si="562"/>
        <v>0</v>
      </c>
      <c r="F3988">
        <f t="shared" si="564"/>
        <v>0</v>
      </c>
      <c r="G3988">
        <f t="shared" si="564"/>
        <v>0</v>
      </c>
      <c r="H3988">
        <f t="shared" si="564"/>
        <v>0</v>
      </c>
      <c r="I3988">
        <f t="shared" si="564"/>
        <v>0</v>
      </c>
      <c r="J3988">
        <f t="shared" si="564"/>
        <v>0</v>
      </c>
      <c r="K3988">
        <f t="shared" si="564"/>
        <v>0</v>
      </c>
      <c r="L3988">
        <f t="shared" si="564"/>
        <v>0</v>
      </c>
      <c r="M3988">
        <f t="shared" si="564"/>
        <v>0</v>
      </c>
      <c r="N3988">
        <f t="shared" si="564"/>
        <v>0</v>
      </c>
      <c r="O3988">
        <f t="shared" si="564"/>
        <v>0</v>
      </c>
      <c r="P3988">
        <f t="shared" si="564"/>
        <v>0</v>
      </c>
      <c r="Q3988">
        <f t="shared" si="564"/>
        <v>0</v>
      </c>
      <c r="R3988">
        <f t="shared" si="564"/>
        <v>0</v>
      </c>
      <c r="S3988">
        <f t="shared" si="564"/>
        <v>0</v>
      </c>
      <c r="T3988">
        <f t="shared" si="564"/>
        <v>0</v>
      </c>
      <c r="U3988">
        <f t="shared" si="563"/>
        <v>0</v>
      </c>
      <c r="V3988">
        <f t="shared" si="563"/>
        <v>0</v>
      </c>
      <c r="W3988">
        <f t="shared" si="563"/>
        <v>0</v>
      </c>
      <c r="X3988">
        <f t="shared" si="563"/>
        <v>0</v>
      </c>
      <c r="Y3988">
        <f t="shared" si="563"/>
        <v>0</v>
      </c>
      <c r="Z3988">
        <f t="shared" si="563"/>
        <v>0</v>
      </c>
      <c r="AA3988">
        <f t="shared" si="563"/>
        <v>0</v>
      </c>
      <c r="AB3988">
        <f t="shared" si="563"/>
        <v>0</v>
      </c>
      <c r="AC3988">
        <f t="shared" si="563"/>
        <v>0</v>
      </c>
      <c r="AD3988">
        <f t="shared" si="563"/>
        <v>0</v>
      </c>
      <c r="AE3988">
        <f t="shared" si="563"/>
        <v>0</v>
      </c>
      <c r="AF3988">
        <f t="shared" si="563"/>
        <v>0</v>
      </c>
      <c r="AG3988">
        <f t="shared" si="563"/>
        <v>1</v>
      </c>
      <c r="AH3988">
        <f t="shared" si="563"/>
        <v>0</v>
      </c>
      <c r="AI3988">
        <f t="shared" si="563"/>
        <v>0</v>
      </c>
      <c r="AJ3988">
        <f t="shared" si="563"/>
        <v>0</v>
      </c>
      <c r="AK3988">
        <f t="shared" si="563"/>
        <v>0</v>
      </c>
    </row>
    <row r="3989" spans="1:37" x14ac:dyDescent="0.25">
      <c r="A3989" t="s">
        <v>655</v>
      </c>
      <c r="B3989">
        <v>1</v>
      </c>
      <c r="C3989" t="s">
        <v>46</v>
      </c>
      <c r="D3989">
        <f t="shared" si="562"/>
        <v>0</v>
      </c>
      <c r="E3989">
        <f t="shared" si="562"/>
        <v>0</v>
      </c>
      <c r="F3989">
        <f t="shared" si="564"/>
        <v>0</v>
      </c>
      <c r="G3989">
        <f t="shared" si="564"/>
        <v>0</v>
      </c>
      <c r="H3989">
        <f t="shared" si="564"/>
        <v>0</v>
      </c>
      <c r="I3989">
        <f t="shared" si="564"/>
        <v>0</v>
      </c>
      <c r="J3989">
        <f t="shared" si="564"/>
        <v>0</v>
      </c>
      <c r="K3989">
        <f t="shared" si="564"/>
        <v>0</v>
      </c>
      <c r="L3989">
        <f t="shared" si="564"/>
        <v>0</v>
      </c>
      <c r="M3989">
        <f t="shared" si="564"/>
        <v>0</v>
      </c>
      <c r="N3989">
        <f t="shared" si="564"/>
        <v>0</v>
      </c>
      <c r="O3989">
        <f t="shared" si="564"/>
        <v>0</v>
      </c>
      <c r="P3989">
        <f t="shared" si="564"/>
        <v>0</v>
      </c>
      <c r="Q3989">
        <f t="shared" si="564"/>
        <v>0</v>
      </c>
      <c r="R3989">
        <f t="shared" si="564"/>
        <v>0</v>
      </c>
      <c r="S3989">
        <f t="shared" si="564"/>
        <v>0</v>
      </c>
      <c r="T3989">
        <f t="shared" si="564"/>
        <v>0</v>
      </c>
      <c r="U3989">
        <f t="shared" si="563"/>
        <v>0</v>
      </c>
      <c r="V3989">
        <f t="shared" si="563"/>
        <v>0</v>
      </c>
      <c r="W3989">
        <f t="shared" si="563"/>
        <v>0</v>
      </c>
      <c r="X3989">
        <f t="shared" si="563"/>
        <v>0</v>
      </c>
      <c r="Y3989">
        <f t="shared" si="563"/>
        <v>0</v>
      </c>
      <c r="Z3989">
        <f t="shared" si="563"/>
        <v>1</v>
      </c>
      <c r="AA3989">
        <f t="shared" si="563"/>
        <v>0</v>
      </c>
      <c r="AB3989">
        <f t="shared" si="563"/>
        <v>0</v>
      </c>
      <c r="AC3989">
        <f t="shared" si="563"/>
        <v>0</v>
      </c>
      <c r="AD3989">
        <f t="shared" si="563"/>
        <v>0</v>
      </c>
      <c r="AE3989">
        <f t="shared" si="563"/>
        <v>0</v>
      </c>
      <c r="AF3989">
        <f t="shared" si="563"/>
        <v>0</v>
      </c>
      <c r="AG3989">
        <f t="shared" si="563"/>
        <v>0</v>
      </c>
      <c r="AH3989">
        <f t="shared" si="563"/>
        <v>0</v>
      </c>
      <c r="AI3989">
        <f t="shared" si="563"/>
        <v>0</v>
      </c>
      <c r="AJ3989">
        <f t="shared" si="563"/>
        <v>0</v>
      </c>
      <c r="AK3989">
        <f t="shared" si="563"/>
        <v>0</v>
      </c>
    </row>
    <row r="3990" spans="1:37" x14ac:dyDescent="0.25">
      <c r="A3990" t="s">
        <v>655</v>
      </c>
      <c r="B3990">
        <v>1</v>
      </c>
      <c r="C3990" t="s">
        <v>260</v>
      </c>
      <c r="D3990">
        <f t="shared" si="562"/>
        <v>0</v>
      </c>
      <c r="E3990">
        <f t="shared" si="562"/>
        <v>0</v>
      </c>
      <c r="F3990">
        <f t="shared" si="564"/>
        <v>0</v>
      </c>
      <c r="G3990">
        <f t="shared" si="564"/>
        <v>1</v>
      </c>
      <c r="H3990">
        <f t="shared" si="564"/>
        <v>0</v>
      </c>
      <c r="I3990">
        <f t="shared" si="564"/>
        <v>0</v>
      </c>
      <c r="J3990">
        <f t="shared" si="564"/>
        <v>0</v>
      </c>
      <c r="K3990">
        <f t="shared" si="564"/>
        <v>0</v>
      </c>
      <c r="L3990">
        <f t="shared" si="564"/>
        <v>0</v>
      </c>
      <c r="M3990">
        <f t="shared" si="564"/>
        <v>0</v>
      </c>
      <c r="N3990">
        <f t="shared" si="564"/>
        <v>0</v>
      </c>
      <c r="O3990">
        <f t="shared" si="564"/>
        <v>0</v>
      </c>
      <c r="P3990">
        <f t="shared" si="564"/>
        <v>0</v>
      </c>
      <c r="Q3990">
        <f t="shared" si="564"/>
        <v>0</v>
      </c>
      <c r="R3990">
        <f t="shared" si="564"/>
        <v>0</v>
      </c>
      <c r="S3990">
        <f t="shared" si="564"/>
        <v>0</v>
      </c>
      <c r="T3990">
        <f t="shared" si="564"/>
        <v>0</v>
      </c>
      <c r="U3990">
        <f t="shared" si="563"/>
        <v>0</v>
      </c>
      <c r="V3990">
        <f t="shared" si="563"/>
        <v>0</v>
      </c>
      <c r="W3990">
        <f t="shared" si="563"/>
        <v>0</v>
      </c>
      <c r="X3990">
        <f t="shared" si="563"/>
        <v>0</v>
      </c>
      <c r="Y3990">
        <f t="shared" si="563"/>
        <v>0</v>
      </c>
      <c r="Z3990">
        <f t="shared" si="563"/>
        <v>0</v>
      </c>
      <c r="AA3990">
        <f t="shared" si="563"/>
        <v>0</v>
      </c>
      <c r="AB3990">
        <f t="shared" si="563"/>
        <v>0</v>
      </c>
      <c r="AC3990">
        <f t="shared" si="563"/>
        <v>0</v>
      </c>
      <c r="AD3990">
        <f t="shared" si="563"/>
        <v>0</v>
      </c>
      <c r="AE3990">
        <f t="shared" si="563"/>
        <v>0</v>
      </c>
      <c r="AF3990">
        <f t="shared" si="563"/>
        <v>0</v>
      </c>
      <c r="AG3990">
        <f t="shared" si="563"/>
        <v>0</v>
      </c>
      <c r="AH3990">
        <f t="shared" si="563"/>
        <v>0</v>
      </c>
      <c r="AI3990">
        <f t="shared" si="563"/>
        <v>0</v>
      </c>
      <c r="AJ3990">
        <f t="shared" si="563"/>
        <v>0</v>
      </c>
      <c r="AK3990">
        <f t="shared" si="563"/>
        <v>0</v>
      </c>
    </row>
    <row r="3991" spans="1:37" x14ac:dyDescent="0.25">
      <c r="A3991" t="s">
        <v>663</v>
      </c>
      <c r="B3991">
        <v>1</v>
      </c>
      <c r="C3991" t="s">
        <v>30</v>
      </c>
      <c r="D3991">
        <f t="shared" si="562"/>
        <v>0</v>
      </c>
      <c r="E3991">
        <f t="shared" si="562"/>
        <v>0</v>
      </c>
      <c r="F3991">
        <f t="shared" si="564"/>
        <v>0</v>
      </c>
      <c r="G3991">
        <f t="shared" si="564"/>
        <v>0</v>
      </c>
      <c r="H3991">
        <f t="shared" si="564"/>
        <v>0</v>
      </c>
      <c r="I3991">
        <f t="shared" si="564"/>
        <v>0</v>
      </c>
      <c r="J3991">
        <f t="shared" si="564"/>
        <v>0</v>
      </c>
      <c r="K3991">
        <f t="shared" si="564"/>
        <v>0</v>
      </c>
      <c r="L3991">
        <f t="shared" si="564"/>
        <v>0</v>
      </c>
      <c r="M3991">
        <f t="shared" si="564"/>
        <v>0</v>
      </c>
      <c r="N3991">
        <f t="shared" si="564"/>
        <v>0</v>
      </c>
      <c r="O3991">
        <f t="shared" si="564"/>
        <v>0</v>
      </c>
      <c r="P3991">
        <f t="shared" si="564"/>
        <v>0</v>
      </c>
      <c r="Q3991">
        <f t="shared" si="564"/>
        <v>0</v>
      </c>
      <c r="R3991">
        <f t="shared" si="564"/>
        <v>0</v>
      </c>
      <c r="S3991">
        <f t="shared" si="564"/>
        <v>0</v>
      </c>
      <c r="T3991">
        <f t="shared" si="564"/>
        <v>0</v>
      </c>
      <c r="U3991">
        <f t="shared" si="563"/>
        <v>0</v>
      </c>
      <c r="V3991">
        <f t="shared" si="563"/>
        <v>0</v>
      </c>
      <c r="W3991">
        <f t="shared" si="563"/>
        <v>0</v>
      </c>
      <c r="X3991">
        <f t="shared" si="563"/>
        <v>0</v>
      </c>
      <c r="Y3991">
        <f t="shared" si="563"/>
        <v>0</v>
      </c>
      <c r="Z3991">
        <f t="shared" si="563"/>
        <v>0</v>
      </c>
      <c r="AA3991">
        <f t="shared" si="563"/>
        <v>0</v>
      </c>
      <c r="AB3991">
        <f t="shared" si="563"/>
        <v>0</v>
      </c>
      <c r="AC3991">
        <f t="shared" si="563"/>
        <v>0</v>
      </c>
      <c r="AD3991">
        <f t="shared" si="563"/>
        <v>0</v>
      </c>
      <c r="AE3991">
        <f t="shared" si="563"/>
        <v>0</v>
      </c>
      <c r="AF3991">
        <f t="shared" si="563"/>
        <v>0</v>
      </c>
      <c r="AG3991">
        <f t="shared" si="563"/>
        <v>0</v>
      </c>
      <c r="AH3991">
        <f t="shared" si="563"/>
        <v>0</v>
      </c>
      <c r="AI3991">
        <f t="shared" si="563"/>
        <v>0</v>
      </c>
      <c r="AJ3991">
        <f t="shared" si="563"/>
        <v>0</v>
      </c>
      <c r="AK3991">
        <f t="shared" si="563"/>
        <v>0</v>
      </c>
    </row>
    <row r="3992" spans="1:37" x14ac:dyDescent="0.25">
      <c r="A3992" t="s">
        <v>663</v>
      </c>
      <c r="B3992">
        <v>1</v>
      </c>
      <c r="C3992" t="s">
        <v>29</v>
      </c>
      <c r="D3992">
        <f t="shared" si="562"/>
        <v>0</v>
      </c>
      <c r="E3992">
        <f t="shared" si="562"/>
        <v>0</v>
      </c>
      <c r="F3992">
        <f t="shared" si="564"/>
        <v>0</v>
      </c>
      <c r="G3992">
        <f t="shared" si="564"/>
        <v>0</v>
      </c>
      <c r="H3992">
        <f t="shared" si="564"/>
        <v>0</v>
      </c>
      <c r="I3992">
        <f t="shared" si="564"/>
        <v>0</v>
      </c>
      <c r="J3992">
        <f t="shared" si="564"/>
        <v>0</v>
      </c>
      <c r="K3992">
        <f t="shared" si="564"/>
        <v>0</v>
      </c>
      <c r="L3992">
        <f t="shared" si="564"/>
        <v>0</v>
      </c>
      <c r="M3992">
        <f t="shared" si="564"/>
        <v>0</v>
      </c>
      <c r="N3992">
        <f t="shared" si="564"/>
        <v>0</v>
      </c>
      <c r="O3992">
        <f t="shared" si="564"/>
        <v>0</v>
      </c>
      <c r="P3992">
        <f t="shared" si="564"/>
        <v>0</v>
      </c>
      <c r="Q3992">
        <f t="shared" si="564"/>
        <v>0</v>
      </c>
      <c r="R3992">
        <f t="shared" si="564"/>
        <v>0</v>
      </c>
      <c r="S3992">
        <f t="shared" si="564"/>
        <v>0</v>
      </c>
      <c r="T3992">
        <f t="shared" si="564"/>
        <v>0</v>
      </c>
      <c r="U3992">
        <f t="shared" si="563"/>
        <v>0</v>
      </c>
      <c r="V3992">
        <f t="shared" si="563"/>
        <v>0</v>
      </c>
      <c r="W3992">
        <f t="shared" si="563"/>
        <v>0</v>
      </c>
      <c r="X3992">
        <f t="shared" si="563"/>
        <v>0</v>
      </c>
      <c r="Y3992">
        <f t="shared" si="563"/>
        <v>0</v>
      </c>
      <c r="Z3992">
        <f t="shared" si="563"/>
        <v>0</v>
      </c>
      <c r="AA3992">
        <f t="shared" si="563"/>
        <v>0</v>
      </c>
      <c r="AB3992">
        <f t="shared" si="563"/>
        <v>0</v>
      </c>
      <c r="AC3992">
        <f t="shared" si="563"/>
        <v>0</v>
      </c>
      <c r="AD3992">
        <f t="shared" si="563"/>
        <v>0</v>
      </c>
      <c r="AE3992">
        <f t="shared" si="563"/>
        <v>0</v>
      </c>
      <c r="AF3992">
        <f t="shared" si="563"/>
        <v>0</v>
      </c>
      <c r="AG3992">
        <f t="shared" si="563"/>
        <v>0</v>
      </c>
      <c r="AH3992">
        <f t="shared" si="563"/>
        <v>0</v>
      </c>
      <c r="AI3992">
        <f t="shared" si="563"/>
        <v>0</v>
      </c>
      <c r="AJ3992">
        <f t="shared" si="563"/>
        <v>0</v>
      </c>
      <c r="AK3992">
        <f t="shared" ref="U3992:AK4055" si="565">IF($C3992=AK$1,$B3992,0)</f>
        <v>0</v>
      </c>
    </row>
    <row r="3993" spans="1:37" x14ac:dyDescent="0.25">
      <c r="A3993" t="s">
        <v>672</v>
      </c>
      <c r="B3993">
        <v>1</v>
      </c>
      <c r="C3993" t="s">
        <v>30</v>
      </c>
      <c r="D3993">
        <f t="shared" si="562"/>
        <v>0</v>
      </c>
      <c r="E3993">
        <f t="shared" si="562"/>
        <v>0</v>
      </c>
      <c r="F3993">
        <f t="shared" si="564"/>
        <v>0</v>
      </c>
      <c r="G3993">
        <f t="shared" si="564"/>
        <v>0</v>
      </c>
      <c r="H3993">
        <f t="shared" si="564"/>
        <v>0</v>
      </c>
      <c r="I3993">
        <f t="shared" si="564"/>
        <v>0</v>
      </c>
      <c r="J3993">
        <f t="shared" si="564"/>
        <v>0</v>
      </c>
      <c r="K3993">
        <f t="shared" si="564"/>
        <v>0</v>
      </c>
      <c r="L3993">
        <f t="shared" si="564"/>
        <v>0</v>
      </c>
      <c r="M3993">
        <f t="shared" si="564"/>
        <v>0</v>
      </c>
      <c r="N3993">
        <f t="shared" si="564"/>
        <v>0</v>
      </c>
      <c r="O3993">
        <f t="shared" si="564"/>
        <v>0</v>
      </c>
      <c r="P3993">
        <f t="shared" si="564"/>
        <v>0</v>
      </c>
      <c r="Q3993">
        <f t="shared" si="564"/>
        <v>0</v>
      </c>
      <c r="R3993">
        <f t="shared" si="564"/>
        <v>0</v>
      </c>
      <c r="S3993">
        <f t="shared" si="564"/>
        <v>0</v>
      </c>
      <c r="T3993">
        <f t="shared" si="564"/>
        <v>0</v>
      </c>
      <c r="U3993">
        <f t="shared" si="565"/>
        <v>0</v>
      </c>
      <c r="V3993">
        <f t="shared" si="565"/>
        <v>0</v>
      </c>
      <c r="W3993">
        <f t="shared" si="565"/>
        <v>0</v>
      </c>
      <c r="X3993">
        <f t="shared" si="565"/>
        <v>0</v>
      </c>
      <c r="Y3993">
        <f t="shared" si="565"/>
        <v>0</v>
      </c>
      <c r="Z3993">
        <f t="shared" si="565"/>
        <v>0</v>
      </c>
      <c r="AA3993">
        <f t="shared" si="565"/>
        <v>0</v>
      </c>
      <c r="AB3993">
        <f t="shared" si="565"/>
        <v>0</v>
      </c>
      <c r="AC3993">
        <f t="shared" si="565"/>
        <v>0</v>
      </c>
      <c r="AD3993">
        <f t="shared" si="565"/>
        <v>0</v>
      </c>
      <c r="AE3993">
        <f t="shared" si="565"/>
        <v>0</v>
      </c>
      <c r="AF3993">
        <f t="shared" si="565"/>
        <v>0</v>
      </c>
      <c r="AG3993">
        <f t="shared" si="565"/>
        <v>0</v>
      </c>
      <c r="AH3993">
        <f t="shared" si="565"/>
        <v>0</v>
      </c>
      <c r="AI3993">
        <f t="shared" si="565"/>
        <v>0</v>
      </c>
      <c r="AJ3993">
        <f t="shared" si="565"/>
        <v>0</v>
      </c>
      <c r="AK3993">
        <f t="shared" si="565"/>
        <v>0</v>
      </c>
    </row>
    <row r="3994" spans="1:37" x14ac:dyDescent="0.25">
      <c r="A3994" t="s">
        <v>672</v>
      </c>
      <c r="B3994">
        <v>1</v>
      </c>
      <c r="C3994" t="s">
        <v>29</v>
      </c>
      <c r="D3994">
        <f t="shared" si="562"/>
        <v>0</v>
      </c>
      <c r="E3994">
        <f t="shared" si="562"/>
        <v>0</v>
      </c>
      <c r="F3994">
        <f t="shared" si="564"/>
        <v>0</v>
      </c>
      <c r="G3994">
        <f t="shared" si="564"/>
        <v>0</v>
      </c>
      <c r="H3994">
        <f t="shared" si="564"/>
        <v>0</v>
      </c>
      <c r="I3994">
        <f t="shared" si="564"/>
        <v>0</v>
      </c>
      <c r="J3994">
        <f t="shared" si="564"/>
        <v>0</v>
      </c>
      <c r="K3994">
        <f t="shared" si="564"/>
        <v>0</v>
      </c>
      <c r="L3994">
        <f t="shared" si="564"/>
        <v>0</v>
      </c>
      <c r="M3994">
        <f t="shared" si="564"/>
        <v>0</v>
      </c>
      <c r="N3994">
        <f t="shared" si="564"/>
        <v>0</v>
      </c>
      <c r="O3994">
        <f t="shared" si="564"/>
        <v>0</v>
      </c>
      <c r="P3994">
        <f t="shared" si="564"/>
        <v>0</v>
      </c>
      <c r="Q3994">
        <f t="shared" si="564"/>
        <v>0</v>
      </c>
      <c r="R3994">
        <f t="shared" si="564"/>
        <v>0</v>
      </c>
      <c r="S3994">
        <f t="shared" si="564"/>
        <v>0</v>
      </c>
      <c r="T3994">
        <f t="shared" si="564"/>
        <v>0</v>
      </c>
      <c r="U3994">
        <f t="shared" si="565"/>
        <v>0</v>
      </c>
      <c r="V3994">
        <f t="shared" si="565"/>
        <v>0</v>
      </c>
      <c r="W3994">
        <f t="shared" si="565"/>
        <v>0</v>
      </c>
      <c r="X3994">
        <f t="shared" si="565"/>
        <v>0</v>
      </c>
      <c r="Y3994">
        <f t="shared" si="565"/>
        <v>0</v>
      </c>
      <c r="Z3994">
        <f t="shared" si="565"/>
        <v>0</v>
      </c>
      <c r="AA3994">
        <f t="shared" si="565"/>
        <v>0</v>
      </c>
      <c r="AB3994">
        <f t="shared" si="565"/>
        <v>0</v>
      </c>
      <c r="AC3994">
        <f t="shared" si="565"/>
        <v>0</v>
      </c>
      <c r="AD3994">
        <f t="shared" si="565"/>
        <v>0</v>
      </c>
      <c r="AE3994">
        <f t="shared" si="565"/>
        <v>0</v>
      </c>
      <c r="AF3994">
        <f t="shared" si="565"/>
        <v>0</v>
      </c>
      <c r="AG3994">
        <f t="shared" si="565"/>
        <v>0</v>
      </c>
      <c r="AH3994">
        <f t="shared" si="565"/>
        <v>0</v>
      </c>
      <c r="AI3994">
        <f t="shared" si="565"/>
        <v>0</v>
      </c>
      <c r="AJ3994">
        <f t="shared" si="565"/>
        <v>0</v>
      </c>
      <c r="AK3994">
        <f t="shared" si="565"/>
        <v>0</v>
      </c>
    </row>
    <row r="3995" spans="1:37" x14ac:dyDescent="0.25">
      <c r="A3995" t="s">
        <v>673</v>
      </c>
      <c r="B3995">
        <v>1</v>
      </c>
      <c r="C3995" t="s">
        <v>10</v>
      </c>
      <c r="D3995">
        <f t="shared" si="562"/>
        <v>0</v>
      </c>
      <c r="E3995">
        <f t="shared" si="562"/>
        <v>0</v>
      </c>
      <c r="F3995">
        <f t="shared" si="564"/>
        <v>0</v>
      </c>
      <c r="G3995">
        <f t="shared" si="564"/>
        <v>0</v>
      </c>
      <c r="H3995">
        <f t="shared" si="564"/>
        <v>1</v>
      </c>
      <c r="I3995">
        <f t="shared" si="564"/>
        <v>0</v>
      </c>
      <c r="J3995">
        <f t="shared" si="564"/>
        <v>0</v>
      </c>
      <c r="K3995">
        <f t="shared" si="564"/>
        <v>0</v>
      </c>
      <c r="L3995">
        <f t="shared" si="564"/>
        <v>0</v>
      </c>
      <c r="M3995">
        <f t="shared" si="564"/>
        <v>0</v>
      </c>
      <c r="N3995">
        <f t="shared" si="564"/>
        <v>0</v>
      </c>
      <c r="O3995">
        <f t="shared" si="564"/>
        <v>0</v>
      </c>
      <c r="P3995">
        <f t="shared" si="564"/>
        <v>0</v>
      </c>
      <c r="Q3995">
        <f t="shared" si="564"/>
        <v>0</v>
      </c>
      <c r="R3995">
        <f t="shared" si="564"/>
        <v>0</v>
      </c>
      <c r="S3995">
        <f t="shared" si="564"/>
        <v>0</v>
      </c>
      <c r="T3995">
        <f t="shared" si="564"/>
        <v>0</v>
      </c>
      <c r="U3995">
        <f t="shared" si="565"/>
        <v>0</v>
      </c>
      <c r="V3995">
        <f t="shared" si="565"/>
        <v>0</v>
      </c>
      <c r="W3995">
        <f t="shared" si="565"/>
        <v>0</v>
      </c>
      <c r="X3995">
        <f t="shared" si="565"/>
        <v>0</v>
      </c>
      <c r="Y3995">
        <f t="shared" si="565"/>
        <v>0</v>
      </c>
      <c r="Z3995">
        <f t="shared" si="565"/>
        <v>0</v>
      </c>
      <c r="AA3995">
        <f t="shared" si="565"/>
        <v>0</v>
      </c>
      <c r="AB3995">
        <f t="shared" si="565"/>
        <v>0</v>
      </c>
      <c r="AC3995">
        <f t="shared" si="565"/>
        <v>0</v>
      </c>
      <c r="AD3995">
        <f t="shared" si="565"/>
        <v>0</v>
      </c>
      <c r="AE3995">
        <f t="shared" si="565"/>
        <v>0</v>
      </c>
      <c r="AF3995">
        <f t="shared" si="565"/>
        <v>0</v>
      </c>
      <c r="AG3995">
        <f t="shared" si="565"/>
        <v>0</v>
      </c>
      <c r="AH3995">
        <f t="shared" si="565"/>
        <v>0</v>
      </c>
      <c r="AI3995">
        <f t="shared" si="565"/>
        <v>0</v>
      </c>
      <c r="AJ3995">
        <f t="shared" si="565"/>
        <v>0</v>
      </c>
      <c r="AK3995">
        <f t="shared" si="565"/>
        <v>0</v>
      </c>
    </row>
    <row r="3996" spans="1:37" x14ac:dyDescent="0.25">
      <c r="A3996" t="s">
        <v>674</v>
      </c>
      <c r="B3996">
        <v>1</v>
      </c>
      <c r="C3996" t="s">
        <v>1</v>
      </c>
      <c r="D3996">
        <f t="shared" si="562"/>
        <v>0</v>
      </c>
      <c r="E3996">
        <f t="shared" si="562"/>
        <v>0</v>
      </c>
      <c r="F3996">
        <f t="shared" si="564"/>
        <v>0</v>
      </c>
      <c r="G3996">
        <f t="shared" si="564"/>
        <v>0</v>
      </c>
      <c r="H3996">
        <f t="shared" si="564"/>
        <v>0</v>
      </c>
      <c r="I3996">
        <f t="shared" si="564"/>
        <v>0</v>
      </c>
      <c r="J3996">
        <f t="shared" si="564"/>
        <v>0</v>
      </c>
      <c r="K3996">
        <f t="shared" si="564"/>
        <v>0</v>
      </c>
      <c r="L3996">
        <f t="shared" si="564"/>
        <v>0</v>
      </c>
      <c r="M3996">
        <f t="shared" si="564"/>
        <v>0</v>
      </c>
      <c r="N3996">
        <f t="shared" si="564"/>
        <v>0</v>
      </c>
      <c r="O3996">
        <f t="shared" si="564"/>
        <v>0</v>
      </c>
      <c r="P3996">
        <f t="shared" si="564"/>
        <v>0</v>
      </c>
      <c r="Q3996">
        <f t="shared" si="564"/>
        <v>0</v>
      </c>
      <c r="R3996">
        <f t="shared" si="564"/>
        <v>0</v>
      </c>
      <c r="S3996">
        <f t="shared" si="564"/>
        <v>0</v>
      </c>
      <c r="T3996">
        <f t="shared" ref="F3996:T4059" si="566">IF($C3996=T$1,$B3996,0)</f>
        <v>0</v>
      </c>
      <c r="U3996">
        <f t="shared" si="565"/>
        <v>0</v>
      </c>
      <c r="V3996">
        <f t="shared" si="565"/>
        <v>0</v>
      </c>
      <c r="W3996">
        <f t="shared" si="565"/>
        <v>0</v>
      </c>
      <c r="X3996">
        <f t="shared" si="565"/>
        <v>0</v>
      </c>
      <c r="Y3996">
        <f t="shared" si="565"/>
        <v>0</v>
      </c>
      <c r="Z3996">
        <f t="shared" si="565"/>
        <v>0</v>
      </c>
      <c r="AA3996">
        <f t="shared" si="565"/>
        <v>0</v>
      </c>
      <c r="AB3996">
        <f t="shared" si="565"/>
        <v>0</v>
      </c>
      <c r="AC3996">
        <f t="shared" si="565"/>
        <v>0</v>
      </c>
      <c r="AD3996">
        <f t="shared" si="565"/>
        <v>0</v>
      </c>
      <c r="AE3996">
        <f t="shared" si="565"/>
        <v>0</v>
      </c>
      <c r="AF3996">
        <f t="shared" si="565"/>
        <v>0</v>
      </c>
      <c r="AG3996">
        <f t="shared" si="565"/>
        <v>0</v>
      </c>
      <c r="AH3996">
        <f t="shared" si="565"/>
        <v>0</v>
      </c>
      <c r="AI3996">
        <f t="shared" si="565"/>
        <v>0</v>
      </c>
      <c r="AJ3996">
        <f t="shared" si="565"/>
        <v>0</v>
      </c>
      <c r="AK3996">
        <f t="shared" si="565"/>
        <v>1</v>
      </c>
    </row>
    <row r="3997" spans="1:37" x14ac:dyDescent="0.25">
      <c r="A3997" t="s">
        <v>663</v>
      </c>
      <c r="B3997">
        <v>1</v>
      </c>
      <c r="C3997" t="s">
        <v>30</v>
      </c>
      <c r="D3997">
        <f t="shared" si="562"/>
        <v>0</v>
      </c>
      <c r="E3997">
        <f t="shared" si="562"/>
        <v>0</v>
      </c>
      <c r="F3997">
        <f t="shared" si="566"/>
        <v>0</v>
      </c>
      <c r="G3997">
        <f t="shared" si="566"/>
        <v>0</v>
      </c>
      <c r="H3997">
        <f t="shared" si="566"/>
        <v>0</v>
      </c>
      <c r="I3997">
        <f t="shared" si="566"/>
        <v>0</v>
      </c>
      <c r="J3997">
        <f t="shared" si="566"/>
        <v>0</v>
      </c>
      <c r="K3997">
        <f t="shared" si="566"/>
        <v>0</v>
      </c>
      <c r="L3997">
        <f t="shared" si="566"/>
        <v>0</v>
      </c>
      <c r="M3997">
        <f t="shared" si="566"/>
        <v>0</v>
      </c>
      <c r="N3997">
        <f t="shared" si="566"/>
        <v>0</v>
      </c>
      <c r="O3997">
        <f t="shared" si="566"/>
        <v>0</v>
      </c>
      <c r="P3997">
        <f t="shared" si="566"/>
        <v>0</v>
      </c>
      <c r="Q3997">
        <f t="shared" si="566"/>
        <v>0</v>
      </c>
      <c r="R3997">
        <f t="shared" si="566"/>
        <v>0</v>
      </c>
      <c r="S3997">
        <f t="shared" si="566"/>
        <v>0</v>
      </c>
      <c r="T3997">
        <f t="shared" si="566"/>
        <v>0</v>
      </c>
      <c r="U3997">
        <f t="shared" si="565"/>
        <v>0</v>
      </c>
      <c r="V3997">
        <f t="shared" si="565"/>
        <v>0</v>
      </c>
      <c r="W3997">
        <f t="shared" si="565"/>
        <v>0</v>
      </c>
      <c r="X3997">
        <f t="shared" si="565"/>
        <v>0</v>
      </c>
      <c r="Y3997">
        <f t="shared" si="565"/>
        <v>0</v>
      </c>
      <c r="Z3997">
        <f t="shared" si="565"/>
        <v>0</v>
      </c>
      <c r="AA3997">
        <f t="shared" si="565"/>
        <v>0</v>
      </c>
      <c r="AB3997">
        <f t="shared" si="565"/>
        <v>0</v>
      </c>
      <c r="AC3997">
        <f t="shared" si="565"/>
        <v>0</v>
      </c>
      <c r="AD3997">
        <f t="shared" si="565"/>
        <v>0</v>
      </c>
      <c r="AE3997">
        <f t="shared" si="565"/>
        <v>0</v>
      </c>
      <c r="AF3997">
        <f t="shared" si="565"/>
        <v>0</v>
      </c>
      <c r="AG3997">
        <f t="shared" si="565"/>
        <v>0</v>
      </c>
      <c r="AH3997">
        <f t="shared" si="565"/>
        <v>0</v>
      </c>
      <c r="AI3997">
        <f t="shared" si="565"/>
        <v>0</v>
      </c>
      <c r="AJ3997">
        <f t="shared" si="565"/>
        <v>0</v>
      </c>
      <c r="AK3997">
        <f t="shared" si="565"/>
        <v>0</v>
      </c>
    </row>
    <row r="3998" spans="1:37" x14ac:dyDescent="0.25">
      <c r="A3998" t="s">
        <v>663</v>
      </c>
      <c r="B3998">
        <v>1</v>
      </c>
      <c r="C3998" t="s">
        <v>29</v>
      </c>
      <c r="D3998">
        <f t="shared" si="562"/>
        <v>0</v>
      </c>
      <c r="E3998">
        <f t="shared" si="562"/>
        <v>0</v>
      </c>
      <c r="F3998">
        <f t="shared" si="566"/>
        <v>0</v>
      </c>
      <c r="G3998">
        <f t="shared" si="566"/>
        <v>0</v>
      </c>
      <c r="H3998">
        <f t="shared" si="566"/>
        <v>0</v>
      </c>
      <c r="I3998">
        <f t="shared" si="566"/>
        <v>0</v>
      </c>
      <c r="J3998">
        <f t="shared" si="566"/>
        <v>0</v>
      </c>
      <c r="K3998">
        <f t="shared" si="566"/>
        <v>0</v>
      </c>
      <c r="L3998">
        <f t="shared" si="566"/>
        <v>0</v>
      </c>
      <c r="M3998">
        <f t="shared" si="566"/>
        <v>0</v>
      </c>
      <c r="N3998">
        <f t="shared" si="566"/>
        <v>0</v>
      </c>
      <c r="O3998">
        <f t="shared" si="566"/>
        <v>0</v>
      </c>
      <c r="P3998">
        <f t="shared" si="566"/>
        <v>0</v>
      </c>
      <c r="Q3998">
        <f t="shared" si="566"/>
        <v>0</v>
      </c>
      <c r="R3998">
        <f t="shared" si="566"/>
        <v>0</v>
      </c>
      <c r="S3998">
        <f t="shared" si="566"/>
        <v>0</v>
      </c>
      <c r="T3998">
        <f t="shared" si="566"/>
        <v>0</v>
      </c>
      <c r="U3998">
        <f t="shared" si="565"/>
        <v>0</v>
      </c>
      <c r="V3998">
        <f t="shared" si="565"/>
        <v>0</v>
      </c>
      <c r="W3998">
        <f t="shared" si="565"/>
        <v>0</v>
      </c>
      <c r="X3998">
        <f t="shared" si="565"/>
        <v>0</v>
      </c>
      <c r="Y3998">
        <f t="shared" si="565"/>
        <v>0</v>
      </c>
      <c r="Z3998">
        <f t="shared" si="565"/>
        <v>0</v>
      </c>
      <c r="AA3998">
        <f t="shared" si="565"/>
        <v>0</v>
      </c>
      <c r="AB3998">
        <f t="shared" si="565"/>
        <v>0</v>
      </c>
      <c r="AC3998">
        <f t="shared" si="565"/>
        <v>0</v>
      </c>
      <c r="AD3998">
        <f t="shared" si="565"/>
        <v>0</v>
      </c>
      <c r="AE3998">
        <f t="shared" si="565"/>
        <v>0</v>
      </c>
      <c r="AF3998">
        <f t="shared" si="565"/>
        <v>0</v>
      </c>
      <c r="AG3998">
        <f t="shared" si="565"/>
        <v>0</v>
      </c>
      <c r="AH3998">
        <f t="shared" si="565"/>
        <v>0</v>
      </c>
      <c r="AI3998">
        <f t="shared" si="565"/>
        <v>0</v>
      </c>
      <c r="AJ3998">
        <f t="shared" si="565"/>
        <v>0</v>
      </c>
      <c r="AK3998">
        <f t="shared" si="565"/>
        <v>0</v>
      </c>
    </row>
    <row r="3999" spans="1:37" x14ac:dyDescent="0.25">
      <c r="A3999" t="s">
        <v>675</v>
      </c>
      <c r="B3999">
        <v>1</v>
      </c>
      <c r="C3999" t="s">
        <v>21</v>
      </c>
      <c r="D3999">
        <f t="shared" si="562"/>
        <v>0</v>
      </c>
      <c r="E3999">
        <f t="shared" si="562"/>
        <v>0</v>
      </c>
      <c r="F3999">
        <f t="shared" si="566"/>
        <v>1</v>
      </c>
      <c r="G3999">
        <f t="shared" si="566"/>
        <v>0</v>
      </c>
      <c r="H3999">
        <f t="shared" si="566"/>
        <v>0</v>
      </c>
      <c r="I3999">
        <f t="shared" si="566"/>
        <v>0</v>
      </c>
      <c r="J3999">
        <f t="shared" si="566"/>
        <v>0</v>
      </c>
      <c r="K3999">
        <f t="shared" si="566"/>
        <v>0</v>
      </c>
      <c r="L3999">
        <f t="shared" si="566"/>
        <v>0</v>
      </c>
      <c r="M3999">
        <f t="shared" si="566"/>
        <v>0</v>
      </c>
      <c r="N3999">
        <f t="shared" si="566"/>
        <v>0</v>
      </c>
      <c r="O3999">
        <f t="shared" si="566"/>
        <v>0</v>
      </c>
      <c r="P3999">
        <f t="shared" si="566"/>
        <v>0</v>
      </c>
      <c r="Q3999">
        <f t="shared" si="566"/>
        <v>0</v>
      </c>
      <c r="R3999">
        <f t="shared" si="566"/>
        <v>0</v>
      </c>
      <c r="S3999">
        <f t="shared" si="566"/>
        <v>0</v>
      </c>
      <c r="T3999">
        <f t="shared" si="566"/>
        <v>0</v>
      </c>
      <c r="U3999">
        <f t="shared" si="565"/>
        <v>0</v>
      </c>
      <c r="V3999">
        <f t="shared" si="565"/>
        <v>0</v>
      </c>
      <c r="W3999">
        <f t="shared" si="565"/>
        <v>0</v>
      </c>
      <c r="X3999">
        <f t="shared" si="565"/>
        <v>0</v>
      </c>
      <c r="Y3999">
        <f t="shared" si="565"/>
        <v>0</v>
      </c>
      <c r="Z3999">
        <f t="shared" si="565"/>
        <v>0</v>
      </c>
      <c r="AA3999">
        <f t="shared" si="565"/>
        <v>0</v>
      </c>
      <c r="AB3999">
        <f t="shared" si="565"/>
        <v>0</v>
      </c>
      <c r="AC3999">
        <f t="shared" si="565"/>
        <v>0</v>
      </c>
      <c r="AD3999">
        <f t="shared" si="565"/>
        <v>0</v>
      </c>
      <c r="AE3999">
        <f t="shared" si="565"/>
        <v>0</v>
      </c>
      <c r="AF3999">
        <f t="shared" si="565"/>
        <v>0</v>
      </c>
      <c r="AG3999">
        <f t="shared" si="565"/>
        <v>0</v>
      </c>
      <c r="AH3999">
        <f t="shared" si="565"/>
        <v>0</v>
      </c>
      <c r="AI3999">
        <f t="shared" si="565"/>
        <v>0</v>
      </c>
      <c r="AJ3999">
        <f t="shared" si="565"/>
        <v>0</v>
      </c>
      <c r="AK3999">
        <f t="shared" si="565"/>
        <v>0</v>
      </c>
    </row>
    <row r="4000" spans="1:37" x14ac:dyDescent="0.25">
      <c r="A4000" t="s">
        <v>676</v>
      </c>
      <c r="B4000">
        <v>1</v>
      </c>
      <c r="C4000" t="s">
        <v>107</v>
      </c>
      <c r="D4000">
        <f t="shared" si="562"/>
        <v>0</v>
      </c>
      <c r="E4000">
        <f t="shared" si="562"/>
        <v>0</v>
      </c>
      <c r="F4000">
        <f t="shared" si="566"/>
        <v>0</v>
      </c>
      <c r="G4000">
        <f t="shared" si="566"/>
        <v>0</v>
      </c>
      <c r="H4000">
        <f t="shared" si="566"/>
        <v>0</v>
      </c>
      <c r="I4000">
        <f t="shared" si="566"/>
        <v>0</v>
      </c>
      <c r="J4000">
        <f t="shared" si="566"/>
        <v>0</v>
      </c>
      <c r="K4000">
        <f t="shared" si="566"/>
        <v>0</v>
      </c>
      <c r="L4000">
        <f t="shared" si="566"/>
        <v>0</v>
      </c>
      <c r="M4000">
        <f t="shared" si="566"/>
        <v>0</v>
      </c>
      <c r="N4000">
        <f t="shared" si="566"/>
        <v>0</v>
      </c>
      <c r="O4000">
        <f t="shared" si="566"/>
        <v>0</v>
      </c>
      <c r="P4000">
        <f t="shared" si="566"/>
        <v>0</v>
      </c>
      <c r="Q4000">
        <f t="shared" si="566"/>
        <v>0</v>
      </c>
      <c r="R4000">
        <f t="shared" si="566"/>
        <v>0</v>
      </c>
      <c r="S4000">
        <f t="shared" si="566"/>
        <v>0</v>
      </c>
      <c r="T4000">
        <f t="shared" si="566"/>
        <v>0</v>
      </c>
      <c r="U4000">
        <f t="shared" si="565"/>
        <v>0</v>
      </c>
      <c r="V4000">
        <f t="shared" si="565"/>
        <v>0</v>
      </c>
      <c r="W4000">
        <f t="shared" si="565"/>
        <v>0</v>
      </c>
      <c r="X4000">
        <f t="shared" si="565"/>
        <v>0</v>
      </c>
      <c r="Y4000">
        <f t="shared" si="565"/>
        <v>0</v>
      </c>
      <c r="Z4000">
        <f t="shared" si="565"/>
        <v>0</v>
      </c>
      <c r="AA4000">
        <f t="shared" si="565"/>
        <v>0</v>
      </c>
      <c r="AB4000">
        <f t="shared" si="565"/>
        <v>0</v>
      </c>
      <c r="AC4000">
        <f t="shared" si="565"/>
        <v>0</v>
      </c>
      <c r="AD4000">
        <f t="shared" si="565"/>
        <v>0</v>
      </c>
      <c r="AE4000">
        <f t="shared" si="565"/>
        <v>0</v>
      </c>
      <c r="AF4000">
        <f t="shared" si="565"/>
        <v>0</v>
      </c>
      <c r="AG4000">
        <f t="shared" si="565"/>
        <v>0</v>
      </c>
      <c r="AH4000">
        <f t="shared" si="565"/>
        <v>0</v>
      </c>
      <c r="AI4000">
        <f t="shared" si="565"/>
        <v>0</v>
      </c>
      <c r="AJ4000">
        <f t="shared" si="565"/>
        <v>0</v>
      </c>
      <c r="AK4000">
        <f t="shared" si="565"/>
        <v>0</v>
      </c>
    </row>
    <row r="4001" spans="1:37" x14ac:dyDescent="0.25">
      <c r="A4001" t="s">
        <v>676</v>
      </c>
      <c r="B4001">
        <v>1</v>
      </c>
      <c r="C4001" t="s">
        <v>29</v>
      </c>
      <c r="D4001">
        <f t="shared" si="562"/>
        <v>0</v>
      </c>
      <c r="E4001">
        <f t="shared" si="562"/>
        <v>0</v>
      </c>
      <c r="F4001">
        <f t="shared" si="566"/>
        <v>0</v>
      </c>
      <c r="G4001">
        <f t="shared" si="566"/>
        <v>0</v>
      </c>
      <c r="H4001">
        <f t="shared" si="566"/>
        <v>0</v>
      </c>
      <c r="I4001">
        <f t="shared" si="566"/>
        <v>0</v>
      </c>
      <c r="J4001">
        <f t="shared" si="566"/>
        <v>0</v>
      </c>
      <c r="K4001">
        <f t="shared" si="566"/>
        <v>0</v>
      </c>
      <c r="L4001">
        <f t="shared" si="566"/>
        <v>0</v>
      </c>
      <c r="M4001">
        <f t="shared" si="566"/>
        <v>0</v>
      </c>
      <c r="N4001">
        <f t="shared" si="566"/>
        <v>0</v>
      </c>
      <c r="O4001">
        <f t="shared" si="566"/>
        <v>0</v>
      </c>
      <c r="P4001">
        <f t="shared" si="566"/>
        <v>0</v>
      </c>
      <c r="Q4001">
        <f t="shared" si="566"/>
        <v>0</v>
      </c>
      <c r="R4001">
        <f t="shared" si="566"/>
        <v>0</v>
      </c>
      <c r="S4001">
        <f t="shared" si="566"/>
        <v>0</v>
      </c>
      <c r="T4001">
        <f t="shared" si="566"/>
        <v>0</v>
      </c>
      <c r="U4001">
        <f t="shared" si="565"/>
        <v>0</v>
      </c>
      <c r="V4001">
        <f t="shared" si="565"/>
        <v>0</v>
      </c>
      <c r="W4001">
        <f t="shared" si="565"/>
        <v>0</v>
      </c>
      <c r="X4001">
        <f t="shared" si="565"/>
        <v>0</v>
      </c>
      <c r="Y4001">
        <f t="shared" si="565"/>
        <v>0</v>
      </c>
      <c r="Z4001">
        <f t="shared" si="565"/>
        <v>0</v>
      </c>
      <c r="AA4001">
        <f t="shared" si="565"/>
        <v>0</v>
      </c>
      <c r="AB4001">
        <f t="shared" si="565"/>
        <v>0</v>
      </c>
      <c r="AC4001">
        <f t="shared" si="565"/>
        <v>0</v>
      </c>
      <c r="AD4001">
        <f t="shared" si="565"/>
        <v>0</v>
      </c>
      <c r="AE4001">
        <f t="shared" si="565"/>
        <v>0</v>
      </c>
      <c r="AF4001">
        <f t="shared" si="565"/>
        <v>0</v>
      </c>
      <c r="AG4001">
        <f t="shared" si="565"/>
        <v>0</v>
      </c>
      <c r="AH4001">
        <f t="shared" si="565"/>
        <v>0</v>
      </c>
      <c r="AI4001">
        <f t="shared" si="565"/>
        <v>0</v>
      </c>
      <c r="AJ4001">
        <f t="shared" si="565"/>
        <v>0</v>
      </c>
      <c r="AK4001">
        <f t="shared" si="565"/>
        <v>0</v>
      </c>
    </row>
    <row r="4002" spans="1:37" x14ac:dyDescent="0.25">
      <c r="A4002" t="s">
        <v>676</v>
      </c>
      <c r="B4002">
        <v>1</v>
      </c>
      <c r="C4002" t="s">
        <v>30</v>
      </c>
      <c r="D4002">
        <f t="shared" si="562"/>
        <v>0</v>
      </c>
      <c r="E4002">
        <f t="shared" si="562"/>
        <v>0</v>
      </c>
      <c r="F4002">
        <f t="shared" si="566"/>
        <v>0</v>
      </c>
      <c r="G4002">
        <f t="shared" si="566"/>
        <v>0</v>
      </c>
      <c r="H4002">
        <f t="shared" si="566"/>
        <v>0</v>
      </c>
      <c r="I4002">
        <f t="shared" si="566"/>
        <v>0</v>
      </c>
      <c r="J4002">
        <f t="shared" si="566"/>
        <v>0</v>
      </c>
      <c r="K4002">
        <f t="shared" si="566"/>
        <v>0</v>
      </c>
      <c r="L4002">
        <f t="shared" si="566"/>
        <v>0</v>
      </c>
      <c r="M4002">
        <f t="shared" si="566"/>
        <v>0</v>
      </c>
      <c r="N4002">
        <f t="shared" si="566"/>
        <v>0</v>
      </c>
      <c r="O4002">
        <f t="shared" si="566"/>
        <v>0</v>
      </c>
      <c r="P4002">
        <f t="shared" si="566"/>
        <v>0</v>
      </c>
      <c r="Q4002">
        <f t="shared" si="566"/>
        <v>0</v>
      </c>
      <c r="R4002">
        <f t="shared" si="566"/>
        <v>0</v>
      </c>
      <c r="S4002">
        <f t="shared" si="566"/>
        <v>0</v>
      </c>
      <c r="T4002">
        <f t="shared" si="566"/>
        <v>0</v>
      </c>
      <c r="U4002">
        <f t="shared" si="565"/>
        <v>0</v>
      </c>
      <c r="V4002">
        <f t="shared" si="565"/>
        <v>0</v>
      </c>
      <c r="W4002">
        <f t="shared" si="565"/>
        <v>0</v>
      </c>
      <c r="X4002">
        <f t="shared" si="565"/>
        <v>0</v>
      </c>
      <c r="Y4002">
        <f t="shared" si="565"/>
        <v>0</v>
      </c>
      <c r="Z4002">
        <f t="shared" si="565"/>
        <v>0</v>
      </c>
      <c r="AA4002">
        <f t="shared" si="565"/>
        <v>0</v>
      </c>
      <c r="AB4002">
        <f t="shared" si="565"/>
        <v>0</v>
      </c>
      <c r="AC4002">
        <f t="shared" si="565"/>
        <v>0</v>
      </c>
      <c r="AD4002">
        <f t="shared" si="565"/>
        <v>0</v>
      </c>
      <c r="AE4002">
        <f t="shared" si="565"/>
        <v>0</v>
      </c>
      <c r="AF4002">
        <f t="shared" si="565"/>
        <v>0</v>
      </c>
      <c r="AG4002">
        <f t="shared" si="565"/>
        <v>0</v>
      </c>
      <c r="AH4002">
        <f t="shared" si="565"/>
        <v>0</v>
      </c>
      <c r="AI4002">
        <f t="shared" si="565"/>
        <v>0</v>
      </c>
      <c r="AJ4002">
        <f t="shared" si="565"/>
        <v>0</v>
      </c>
      <c r="AK4002">
        <f t="shared" si="565"/>
        <v>0</v>
      </c>
    </row>
    <row r="4003" spans="1:37" x14ac:dyDescent="0.25">
      <c r="A4003" t="s">
        <v>624</v>
      </c>
      <c r="B4003">
        <v>1</v>
      </c>
      <c r="C4003" t="s">
        <v>1</v>
      </c>
      <c r="D4003">
        <f t="shared" si="562"/>
        <v>0</v>
      </c>
      <c r="E4003">
        <f t="shared" si="562"/>
        <v>0</v>
      </c>
      <c r="F4003">
        <f t="shared" si="566"/>
        <v>0</v>
      </c>
      <c r="G4003">
        <f t="shared" si="566"/>
        <v>0</v>
      </c>
      <c r="H4003">
        <f t="shared" si="566"/>
        <v>0</v>
      </c>
      <c r="I4003">
        <f t="shared" si="566"/>
        <v>0</v>
      </c>
      <c r="J4003">
        <f t="shared" si="566"/>
        <v>0</v>
      </c>
      <c r="K4003">
        <f t="shared" si="566"/>
        <v>0</v>
      </c>
      <c r="L4003">
        <f t="shared" si="566"/>
        <v>0</v>
      </c>
      <c r="M4003">
        <f t="shared" si="566"/>
        <v>0</v>
      </c>
      <c r="N4003">
        <f t="shared" si="566"/>
        <v>0</v>
      </c>
      <c r="O4003">
        <f t="shared" si="566"/>
        <v>0</v>
      </c>
      <c r="P4003">
        <f t="shared" si="566"/>
        <v>0</v>
      </c>
      <c r="Q4003">
        <f t="shared" si="566"/>
        <v>0</v>
      </c>
      <c r="R4003">
        <f t="shared" si="566"/>
        <v>0</v>
      </c>
      <c r="S4003">
        <f t="shared" si="566"/>
        <v>0</v>
      </c>
      <c r="T4003">
        <f t="shared" si="566"/>
        <v>0</v>
      </c>
      <c r="U4003">
        <f t="shared" si="565"/>
        <v>0</v>
      </c>
      <c r="V4003">
        <f t="shared" si="565"/>
        <v>0</v>
      </c>
      <c r="W4003">
        <f t="shared" si="565"/>
        <v>0</v>
      </c>
      <c r="X4003">
        <f t="shared" si="565"/>
        <v>0</v>
      </c>
      <c r="Y4003">
        <f t="shared" si="565"/>
        <v>0</v>
      </c>
      <c r="Z4003">
        <f t="shared" si="565"/>
        <v>0</v>
      </c>
      <c r="AA4003">
        <f t="shared" si="565"/>
        <v>0</v>
      </c>
      <c r="AB4003">
        <f t="shared" si="565"/>
        <v>0</v>
      </c>
      <c r="AC4003">
        <f t="shared" si="565"/>
        <v>0</v>
      </c>
      <c r="AD4003">
        <f t="shared" si="565"/>
        <v>0</v>
      </c>
      <c r="AE4003">
        <f t="shared" si="565"/>
        <v>0</v>
      </c>
      <c r="AF4003">
        <f t="shared" si="565"/>
        <v>0</v>
      </c>
      <c r="AG4003">
        <f t="shared" si="565"/>
        <v>0</v>
      </c>
      <c r="AH4003">
        <f t="shared" si="565"/>
        <v>0</v>
      </c>
      <c r="AI4003">
        <f t="shared" si="565"/>
        <v>0</v>
      </c>
      <c r="AJ4003">
        <f t="shared" si="565"/>
        <v>0</v>
      </c>
      <c r="AK4003">
        <f t="shared" si="565"/>
        <v>1</v>
      </c>
    </row>
    <row r="4004" spans="1:37" x14ac:dyDescent="0.25">
      <c r="A4004" t="s">
        <v>677</v>
      </c>
      <c r="B4004">
        <v>1</v>
      </c>
      <c r="C4004" t="s">
        <v>107</v>
      </c>
      <c r="D4004">
        <f t="shared" si="562"/>
        <v>0</v>
      </c>
      <c r="E4004">
        <f t="shared" si="562"/>
        <v>0</v>
      </c>
      <c r="F4004">
        <f t="shared" si="566"/>
        <v>0</v>
      </c>
      <c r="G4004">
        <f t="shared" si="566"/>
        <v>0</v>
      </c>
      <c r="H4004">
        <f t="shared" si="566"/>
        <v>0</v>
      </c>
      <c r="I4004">
        <f t="shared" si="566"/>
        <v>0</v>
      </c>
      <c r="J4004">
        <f t="shared" si="566"/>
        <v>0</v>
      </c>
      <c r="K4004">
        <f t="shared" si="566"/>
        <v>0</v>
      </c>
      <c r="L4004">
        <f t="shared" si="566"/>
        <v>0</v>
      </c>
      <c r="M4004">
        <f t="shared" si="566"/>
        <v>0</v>
      </c>
      <c r="N4004">
        <f t="shared" si="566"/>
        <v>0</v>
      </c>
      <c r="O4004">
        <f t="shared" si="566"/>
        <v>0</v>
      </c>
      <c r="P4004">
        <f t="shared" si="566"/>
        <v>0</v>
      </c>
      <c r="Q4004">
        <f t="shared" si="566"/>
        <v>0</v>
      </c>
      <c r="R4004">
        <f t="shared" si="566"/>
        <v>0</v>
      </c>
      <c r="S4004">
        <f t="shared" si="566"/>
        <v>0</v>
      </c>
      <c r="T4004">
        <f t="shared" si="566"/>
        <v>0</v>
      </c>
      <c r="U4004">
        <f t="shared" si="565"/>
        <v>0</v>
      </c>
      <c r="V4004">
        <f t="shared" si="565"/>
        <v>0</v>
      </c>
      <c r="W4004">
        <f t="shared" si="565"/>
        <v>0</v>
      </c>
      <c r="X4004">
        <f t="shared" si="565"/>
        <v>0</v>
      </c>
      <c r="Y4004">
        <f t="shared" si="565"/>
        <v>0</v>
      </c>
      <c r="Z4004">
        <f t="shared" si="565"/>
        <v>0</v>
      </c>
      <c r="AA4004">
        <f t="shared" si="565"/>
        <v>0</v>
      </c>
      <c r="AB4004">
        <f t="shared" si="565"/>
        <v>0</v>
      </c>
      <c r="AC4004">
        <f t="shared" si="565"/>
        <v>0</v>
      </c>
      <c r="AD4004">
        <f t="shared" si="565"/>
        <v>0</v>
      </c>
      <c r="AE4004">
        <f t="shared" si="565"/>
        <v>0</v>
      </c>
      <c r="AF4004">
        <f t="shared" si="565"/>
        <v>0</v>
      </c>
      <c r="AG4004">
        <f t="shared" si="565"/>
        <v>0</v>
      </c>
      <c r="AH4004">
        <f t="shared" si="565"/>
        <v>0</v>
      </c>
      <c r="AI4004">
        <f t="shared" si="565"/>
        <v>0</v>
      </c>
      <c r="AJ4004">
        <f t="shared" si="565"/>
        <v>0</v>
      </c>
      <c r="AK4004">
        <f t="shared" si="565"/>
        <v>0</v>
      </c>
    </row>
    <row r="4005" spans="1:37" x14ac:dyDescent="0.25">
      <c r="A4005" t="s">
        <v>677</v>
      </c>
      <c r="B4005">
        <v>1</v>
      </c>
      <c r="C4005" t="s">
        <v>29</v>
      </c>
      <c r="D4005">
        <f t="shared" si="562"/>
        <v>0</v>
      </c>
      <c r="E4005">
        <f t="shared" si="562"/>
        <v>0</v>
      </c>
      <c r="F4005">
        <f t="shared" si="566"/>
        <v>0</v>
      </c>
      <c r="G4005">
        <f t="shared" si="566"/>
        <v>0</v>
      </c>
      <c r="H4005">
        <f t="shared" si="566"/>
        <v>0</v>
      </c>
      <c r="I4005">
        <f t="shared" si="566"/>
        <v>0</v>
      </c>
      <c r="J4005">
        <f t="shared" si="566"/>
        <v>0</v>
      </c>
      <c r="K4005">
        <f t="shared" si="566"/>
        <v>0</v>
      </c>
      <c r="L4005">
        <f t="shared" si="566"/>
        <v>0</v>
      </c>
      <c r="M4005">
        <f t="shared" si="566"/>
        <v>0</v>
      </c>
      <c r="N4005">
        <f t="shared" si="566"/>
        <v>0</v>
      </c>
      <c r="O4005">
        <f t="shared" si="566"/>
        <v>0</v>
      </c>
      <c r="P4005">
        <f t="shared" si="566"/>
        <v>0</v>
      </c>
      <c r="Q4005">
        <f t="shared" si="566"/>
        <v>0</v>
      </c>
      <c r="R4005">
        <f t="shared" si="566"/>
        <v>0</v>
      </c>
      <c r="S4005">
        <f t="shared" si="566"/>
        <v>0</v>
      </c>
      <c r="T4005">
        <f t="shared" si="566"/>
        <v>0</v>
      </c>
      <c r="U4005">
        <f t="shared" si="565"/>
        <v>0</v>
      </c>
      <c r="V4005">
        <f t="shared" si="565"/>
        <v>0</v>
      </c>
      <c r="W4005">
        <f t="shared" si="565"/>
        <v>0</v>
      </c>
      <c r="X4005">
        <f t="shared" si="565"/>
        <v>0</v>
      </c>
      <c r="Y4005">
        <f t="shared" si="565"/>
        <v>0</v>
      </c>
      <c r="Z4005">
        <f t="shared" si="565"/>
        <v>0</v>
      </c>
      <c r="AA4005">
        <f t="shared" si="565"/>
        <v>0</v>
      </c>
      <c r="AB4005">
        <f t="shared" si="565"/>
        <v>0</v>
      </c>
      <c r="AC4005">
        <f t="shared" si="565"/>
        <v>0</v>
      </c>
      <c r="AD4005">
        <f t="shared" si="565"/>
        <v>0</v>
      </c>
      <c r="AE4005">
        <f t="shared" si="565"/>
        <v>0</v>
      </c>
      <c r="AF4005">
        <f t="shared" si="565"/>
        <v>0</v>
      </c>
      <c r="AG4005">
        <f t="shared" si="565"/>
        <v>0</v>
      </c>
      <c r="AH4005">
        <f t="shared" si="565"/>
        <v>0</v>
      </c>
      <c r="AI4005">
        <f t="shared" si="565"/>
        <v>0</v>
      </c>
      <c r="AJ4005">
        <f t="shared" si="565"/>
        <v>0</v>
      </c>
      <c r="AK4005">
        <f t="shared" si="565"/>
        <v>0</v>
      </c>
    </row>
    <row r="4006" spans="1:37" x14ac:dyDescent="0.25">
      <c r="A4006" t="s">
        <v>677</v>
      </c>
      <c r="B4006">
        <v>1</v>
      </c>
      <c r="C4006" t="s">
        <v>30</v>
      </c>
      <c r="D4006">
        <f t="shared" si="562"/>
        <v>0</v>
      </c>
      <c r="E4006">
        <f t="shared" si="562"/>
        <v>0</v>
      </c>
      <c r="F4006">
        <f t="shared" si="566"/>
        <v>0</v>
      </c>
      <c r="G4006">
        <f t="shared" si="566"/>
        <v>0</v>
      </c>
      <c r="H4006">
        <f t="shared" si="566"/>
        <v>0</v>
      </c>
      <c r="I4006">
        <f t="shared" si="566"/>
        <v>0</v>
      </c>
      <c r="J4006">
        <f t="shared" si="566"/>
        <v>0</v>
      </c>
      <c r="K4006">
        <f t="shared" si="566"/>
        <v>0</v>
      </c>
      <c r="L4006">
        <f t="shared" si="566"/>
        <v>0</v>
      </c>
      <c r="M4006">
        <f t="shared" si="566"/>
        <v>0</v>
      </c>
      <c r="N4006">
        <f t="shared" si="566"/>
        <v>0</v>
      </c>
      <c r="O4006">
        <f t="shared" si="566"/>
        <v>0</v>
      </c>
      <c r="P4006">
        <f t="shared" si="566"/>
        <v>0</v>
      </c>
      <c r="Q4006">
        <f t="shared" si="566"/>
        <v>0</v>
      </c>
      <c r="R4006">
        <f t="shared" si="566"/>
        <v>0</v>
      </c>
      <c r="S4006">
        <f t="shared" si="566"/>
        <v>0</v>
      </c>
      <c r="T4006">
        <f t="shared" si="566"/>
        <v>0</v>
      </c>
      <c r="U4006">
        <f t="shared" si="565"/>
        <v>0</v>
      </c>
      <c r="V4006">
        <f t="shared" si="565"/>
        <v>0</v>
      </c>
      <c r="W4006">
        <f t="shared" si="565"/>
        <v>0</v>
      </c>
      <c r="X4006">
        <f t="shared" si="565"/>
        <v>0</v>
      </c>
      <c r="Y4006">
        <f t="shared" si="565"/>
        <v>0</v>
      </c>
      <c r="Z4006">
        <f t="shared" si="565"/>
        <v>0</v>
      </c>
      <c r="AA4006">
        <f t="shared" si="565"/>
        <v>0</v>
      </c>
      <c r="AB4006">
        <f t="shared" si="565"/>
        <v>0</v>
      </c>
      <c r="AC4006">
        <f t="shared" si="565"/>
        <v>0</v>
      </c>
      <c r="AD4006">
        <f t="shared" si="565"/>
        <v>0</v>
      </c>
      <c r="AE4006">
        <f t="shared" si="565"/>
        <v>0</v>
      </c>
      <c r="AF4006">
        <f t="shared" si="565"/>
        <v>0</v>
      </c>
      <c r="AG4006">
        <f t="shared" si="565"/>
        <v>0</v>
      </c>
      <c r="AH4006">
        <f t="shared" si="565"/>
        <v>0</v>
      </c>
      <c r="AI4006">
        <f t="shared" si="565"/>
        <v>0</v>
      </c>
      <c r="AJ4006">
        <f t="shared" si="565"/>
        <v>0</v>
      </c>
      <c r="AK4006">
        <f t="shared" si="565"/>
        <v>0</v>
      </c>
    </row>
    <row r="4007" spans="1:37" x14ac:dyDescent="0.25">
      <c r="A4007" t="s">
        <v>623</v>
      </c>
      <c r="B4007">
        <v>1</v>
      </c>
      <c r="C4007" t="s">
        <v>30</v>
      </c>
      <c r="D4007">
        <f t="shared" si="562"/>
        <v>0</v>
      </c>
      <c r="E4007">
        <f t="shared" si="562"/>
        <v>0</v>
      </c>
      <c r="F4007">
        <f t="shared" si="566"/>
        <v>0</v>
      </c>
      <c r="G4007">
        <f t="shared" si="566"/>
        <v>0</v>
      </c>
      <c r="H4007">
        <f t="shared" si="566"/>
        <v>0</v>
      </c>
      <c r="I4007">
        <f t="shared" si="566"/>
        <v>0</v>
      </c>
      <c r="J4007">
        <f t="shared" si="566"/>
        <v>0</v>
      </c>
      <c r="K4007">
        <f t="shared" si="566"/>
        <v>0</v>
      </c>
      <c r="L4007">
        <f t="shared" si="566"/>
        <v>0</v>
      </c>
      <c r="M4007">
        <f t="shared" si="566"/>
        <v>0</v>
      </c>
      <c r="N4007">
        <f t="shared" si="566"/>
        <v>0</v>
      </c>
      <c r="O4007">
        <f t="shared" si="566"/>
        <v>0</v>
      </c>
      <c r="P4007">
        <f t="shared" si="566"/>
        <v>0</v>
      </c>
      <c r="Q4007">
        <f t="shared" si="566"/>
        <v>0</v>
      </c>
      <c r="R4007">
        <f t="shared" si="566"/>
        <v>0</v>
      </c>
      <c r="S4007">
        <f t="shared" si="566"/>
        <v>0</v>
      </c>
      <c r="T4007">
        <f t="shared" si="566"/>
        <v>0</v>
      </c>
      <c r="U4007">
        <f t="shared" si="565"/>
        <v>0</v>
      </c>
      <c r="V4007">
        <f t="shared" si="565"/>
        <v>0</v>
      </c>
      <c r="W4007">
        <f t="shared" si="565"/>
        <v>0</v>
      </c>
      <c r="X4007">
        <f t="shared" si="565"/>
        <v>0</v>
      </c>
      <c r="Y4007">
        <f t="shared" si="565"/>
        <v>0</v>
      </c>
      <c r="Z4007">
        <f t="shared" si="565"/>
        <v>0</v>
      </c>
      <c r="AA4007">
        <f t="shared" si="565"/>
        <v>0</v>
      </c>
      <c r="AB4007">
        <f t="shared" si="565"/>
        <v>0</v>
      </c>
      <c r="AC4007">
        <f t="shared" si="565"/>
        <v>0</v>
      </c>
      <c r="AD4007">
        <f t="shared" si="565"/>
        <v>0</v>
      </c>
      <c r="AE4007">
        <f t="shared" si="565"/>
        <v>0</v>
      </c>
      <c r="AF4007">
        <f t="shared" si="565"/>
        <v>0</v>
      </c>
      <c r="AG4007">
        <f t="shared" si="565"/>
        <v>0</v>
      </c>
      <c r="AH4007">
        <f t="shared" si="565"/>
        <v>0</v>
      </c>
      <c r="AI4007">
        <f t="shared" si="565"/>
        <v>0</v>
      </c>
      <c r="AJ4007">
        <f t="shared" si="565"/>
        <v>0</v>
      </c>
      <c r="AK4007">
        <f t="shared" ref="U4007:AK4070" si="567">IF($C4007=AK$1,$B4007,0)</f>
        <v>0</v>
      </c>
    </row>
    <row r="4008" spans="1:37" x14ac:dyDescent="0.25">
      <c r="A4008" t="s">
        <v>623</v>
      </c>
      <c r="B4008">
        <v>1</v>
      </c>
      <c r="C4008" t="s">
        <v>107</v>
      </c>
      <c r="D4008">
        <f t="shared" si="562"/>
        <v>0</v>
      </c>
      <c r="E4008">
        <f t="shared" si="562"/>
        <v>0</v>
      </c>
      <c r="F4008">
        <f t="shared" si="566"/>
        <v>0</v>
      </c>
      <c r="G4008">
        <f t="shared" si="566"/>
        <v>0</v>
      </c>
      <c r="H4008">
        <f t="shared" si="566"/>
        <v>0</v>
      </c>
      <c r="I4008">
        <f t="shared" si="566"/>
        <v>0</v>
      </c>
      <c r="J4008">
        <f t="shared" si="566"/>
        <v>0</v>
      </c>
      <c r="K4008">
        <f t="shared" si="566"/>
        <v>0</v>
      </c>
      <c r="L4008">
        <f t="shared" si="566"/>
        <v>0</v>
      </c>
      <c r="M4008">
        <f t="shared" si="566"/>
        <v>0</v>
      </c>
      <c r="N4008">
        <f t="shared" si="566"/>
        <v>0</v>
      </c>
      <c r="O4008">
        <f t="shared" si="566"/>
        <v>0</v>
      </c>
      <c r="P4008">
        <f t="shared" si="566"/>
        <v>0</v>
      </c>
      <c r="Q4008">
        <f t="shared" si="566"/>
        <v>0</v>
      </c>
      <c r="R4008">
        <f t="shared" si="566"/>
        <v>0</v>
      </c>
      <c r="S4008">
        <f t="shared" si="566"/>
        <v>0</v>
      </c>
      <c r="T4008">
        <f t="shared" si="566"/>
        <v>0</v>
      </c>
      <c r="U4008">
        <f t="shared" si="567"/>
        <v>0</v>
      </c>
      <c r="V4008">
        <f t="shared" si="567"/>
        <v>0</v>
      </c>
      <c r="W4008">
        <f t="shared" si="567"/>
        <v>0</v>
      </c>
      <c r="X4008">
        <f t="shared" si="567"/>
        <v>0</v>
      </c>
      <c r="Y4008">
        <f t="shared" si="567"/>
        <v>0</v>
      </c>
      <c r="Z4008">
        <f t="shared" si="567"/>
        <v>0</v>
      </c>
      <c r="AA4008">
        <f t="shared" si="567"/>
        <v>0</v>
      </c>
      <c r="AB4008">
        <f t="shared" si="567"/>
        <v>0</v>
      </c>
      <c r="AC4008">
        <f t="shared" si="567"/>
        <v>0</v>
      </c>
      <c r="AD4008">
        <f t="shared" si="567"/>
        <v>0</v>
      </c>
      <c r="AE4008">
        <f t="shared" si="567"/>
        <v>0</v>
      </c>
      <c r="AF4008">
        <f t="shared" si="567"/>
        <v>0</v>
      </c>
      <c r="AG4008">
        <f t="shared" si="567"/>
        <v>0</v>
      </c>
      <c r="AH4008">
        <f t="shared" si="567"/>
        <v>0</v>
      </c>
      <c r="AI4008">
        <f t="shared" si="567"/>
        <v>0</v>
      </c>
      <c r="AJ4008">
        <f t="shared" si="567"/>
        <v>0</v>
      </c>
      <c r="AK4008">
        <f t="shared" si="567"/>
        <v>0</v>
      </c>
    </row>
    <row r="4009" spans="1:37" x14ac:dyDescent="0.25">
      <c r="A4009" t="s">
        <v>623</v>
      </c>
      <c r="B4009">
        <v>1</v>
      </c>
      <c r="C4009" t="s">
        <v>29</v>
      </c>
      <c r="D4009">
        <f t="shared" si="562"/>
        <v>0</v>
      </c>
      <c r="E4009">
        <f t="shared" si="562"/>
        <v>0</v>
      </c>
      <c r="F4009">
        <f t="shared" si="566"/>
        <v>0</v>
      </c>
      <c r="G4009">
        <f t="shared" si="566"/>
        <v>0</v>
      </c>
      <c r="H4009">
        <f t="shared" si="566"/>
        <v>0</v>
      </c>
      <c r="I4009">
        <f t="shared" si="566"/>
        <v>0</v>
      </c>
      <c r="J4009">
        <f t="shared" si="566"/>
        <v>0</v>
      </c>
      <c r="K4009">
        <f t="shared" si="566"/>
        <v>0</v>
      </c>
      <c r="L4009">
        <f t="shared" si="566"/>
        <v>0</v>
      </c>
      <c r="M4009">
        <f t="shared" si="566"/>
        <v>0</v>
      </c>
      <c r="N4009">
        <f t="shared" si="566"/>
        <v>0</v>
      </c>
      <c r="O4009">
        <f t="shared" si="566"/>
        <v>0</v>
      </c>
      <c r="P4009">
        <f t="shared" si="566"/>
        <v>0</v>
      </c>
      <c r="Q4009">
        <f t="shared" si="566"/>
        <v>0</v>
      </c>
      <c r="R4009">
        <f t="shared" si="566"/>
        <v>0</v>
      </c>
      <c r="S4009">
        <f t="shared" si="566"/>
        <v>0</v>
      </c>
      <c r="T4009">
        <f t="shared" si="566"/>
        <v>0</v>
      </c>
      <c r="U4009">
        <f t="shared" si="567"/>
        <v>0</v>
      </c>
      <c r="V4009">
        <f t="shared" si="567"/>
        <v>0</v>
      </c>
      <c r="W4009">
        <f t="shared" si="567"/>
        <v>0</v>
      </c>
      <c r="X4009">
        <f t="shared" si="567"/>
        <v>0</v>
      </c>
      <c r="Y4009">
        <f t="shared" si="567"/>
        <v>0</v>
      </c>
      <c r="Z4009">
        <f t="shared" si="567"/>
        <v>0</v>
      </c>
      <c r="AA4009">
        <f t="shared" si="567"/>
        <v>0</v>
      </c>
      <c r="AB4009">
        <f t="shared" si="567"/>
        <v>0</v>
      </c>
      <c r="AC4009">
        <f t="shared" si="567"/>
        <v>0</v>
      </c>
      <c r="AD4009">
        <f t="shared" si="567"/>
        <v>0</v>
      </c>
      <c r="AE4009">
        <f t="shared" si="567"/>
        <v>0</v>
      </c>
      <c r="AF4009">
        <f t="shared" si="567"/>
        <v>0</v>
      </c>
      <c r="AG4009">
        <f t="shared" si="567"/>
        <v>0</v>
      </c>
      <c r="AH4009">
        <f t="shared" si="567"/>
        <v>0</v>
      </c>
      <c r="AI4009">
        <f t="shared" si="567"/>
        <v>0</v>
      </c>
      <c r="AJ4009">
        <f t="shared" si="567"/>
        <v>0</v>
      </c>
      <c r="AK4009">
        <f t="shared" si="567"/>
        <v>0</v>
      </c>
    </row>
    <row r="4010" spans="1:37" x14ac:dyDescent="0.25">
      <c r="A4010" t="s">
        <v>678</v>
      </c>
      <c r="B4010">
        <v>1</v>
      </c>
      <c r="C4010" t="s">
        <v>107</v>
      </c>
      <c r="D4010">
        <f t="shared" si="562"/>
        <v>0</v>
      </c>
      <c r="E4010">
        <f t="shared" si="562"/>
        <v>0</v>
      </c>
      <c r="F4010">
        <f t="shared" si="566"/>
        <v>0</v>
      </c>
      <c r="G4010">
        <f t="shared" si="566"/>
        <v>0</v>
      </c>
      <c r="H4010">
        <f t="shared" si="566"/>
        <v>0</v>
      </c>
      <c r="I4010">
        <f t="shared" si="566"/>
        <v>0</v>
      </c>
      <c r="J4010">
        <f t="shared" si="566"/>
        <v>0</v>
      </c>
      <c r="K4010">
        <f t="shared" si="566"/>
        <v>0</v>
      </c>
      <c r="L4010">
        <f t="shared" si="566"/>
        <v>0</v>
      </c>
      <c r="M4010">
        <f t="shared" si="566"/>
        <v>0</v>
      </c>
      <c r="N4010">
        <f t="shared" si="566"/>
        <v>0</v>
      </c>
      <c r="O4010">
        <f t="shared" si="566"/>
        <v>0</v>
      </c>
      <c r="P4010">
        <f t="shared" si="566"/>
        <v>0</v>
      </c>
      <c r="Q4010">
        <f t="shared" si="566"/>
        <v>0</v>
      </c>
      <c r="R4010">
        <f t="shared" si="566"/>
        <v>0</v>
      </c>
      <c r="S4010">
        <f t="shared" si="566"/>
        <v>0</v>
      </c>
      <c r="T4010">
        <f t="shared" si="566"/>
        <v>0</v>
      </c>
      <c r="U4010">
        <f t="shared" si="567"/>
        <v>0</v>
      </c>
      <c r="V4010">
        <f t="shared" si="567"/>
        <v>0</v>
      </c>
      <c r="W4010">
        <f t="shared" si="567"/>
        <v>0</v>
      </c>
      <c r="X4010">
        <f t="shared" si="567"/>
        <v>0</v>
      </c>
      <c r="Y4010">
        <f t="shared" si="567"/>
        <v>0</v>
      </c>
      <c r="Z4010">
        <f t="shared" si="567"/>
        <v>0</v>
      </c>
      <c r="AA4010">
        <f t="shared" si="567"/>
        <v>0</v>
      </c>
      <c r="AB4010">
        <f t="shared" si="567"/>
        <v>0</v>
      </c>
      <c r="AC4010">
        <f t="shared" si="567"/>
        <v>0</v>
      </c>
      <c r="AD4010">
        <f t="shared" si="567"/>
        <v>0</v>
      </c>
      <c r="AE4010">
        <f t="shared" si="567"/>
        <v>0</v>
      </c>
      <c r="AF4010">
        <f t="shared" si="567"/>
        <v>0</v>
      </c>
      <c r="AG4010">
        <f t="shared" si="567"/>
        <v>0</v>
      </c>
      <c r="AH4010">
        <f t="shared" si="567"/>
        <v>0</v>
      </c>
      <c r="AI4010">
        <f t="shared" si="567"/>
        <v>0</v>
      </c>
      <c r="AJ4010">
        <f t="shared" si="567"/>
        <v>0</v>
      </c>
      <c r="AK4010">
        <f t="shared" si="567"/>
        <v>0</v>
      </c>
    </row>
    <row r="4011" spans="1:37" x14ac:dyDescent="0.25">
      <c r="A4011" t="s">
        <v>678</v>
      </c>
      <c r="B4011">
        <v>1</v>
      </c>
      <c r="C4011" t="s">
        <v>30</v>
      </c>
      <c r="D4011">
        <f t="shared" si="562"/>
        <v>0</v>
      </c>
      <c r="E4011">
        <f t="shared" si="562"/>
        <v>0</v>
      </c>
      <c r="F4011">
        <f t="shared" si="566"/>
        <v>0</v>
      </c>
      <c r="G4011">
        <f t="shared" si="566"/>
        <v>0</v>
      </c>
      <c r="H4011">
        <f t="shared" si="566"/>
        <v>0</v>
      </c>
      <c r="I4011">
        <f t="shared" si="566"/>
        <v>0</v>
      </c>
      <c r="J4011">
        <f t="shared" si="566"/>
        <v>0</v>
      </c>
      <c r="K4011">
        <f t="shared" si="566"/>
        <v>0</v>
      </c>
      <c r="L4011">
        <f t="shared" si="566"/>
        <v>0</v>
      </c>
      <c r="M4011">
        <f t="shared" si="566"/>
        <v>0</v>
      </c>
      <c r="N4011">
        <f t="shared" si="566"/>
        <v>0</v>
      </c>
      <c r="O4011">
        <f t="shared" si="566"/>
        <v>0</v>
      </c>
      <c r="P4011">
        <f t="shared" si="566"/>
        <v>0</v>
      </c>
      <c r="Q4011">
        <f t="shared" si="566"/>
        <v>0</v>
      </c>
      <c r="R4011">
        <f t="shared" si="566"/>
        <v>0</v>
      </c>
      <c r="S4011">
        <f t="shared" si="566"/>
        <v>0</v>
      </c>
      <c r="T4011">
        <f t="shared" si="566"/>
        <v>0</v>
      </c>
      <c r="U4011">
        <f t="shared" si="567"/>
        <v>0</v>
      </c>
      <c r="V4011">
        <f t="shared" si="567"/>
        <v>0</v>
      </c>
      <c r="W4011">
        <f t="shared" si="567"/>
        <v>0</v>
      </c>
      <c r="X4011">
        <f t="shared" si="567"/>
        <v>0</v>
      </c>
      <c r="Y4011">
        <f t="shared" si="567"/>
        <v>0</v>
      </c>
      <c r="Z4011">
        <f t="shared" si="567"/>
        <v>0</v>
      </c>
      <c r="AA4011">
        <f t="shared" si="567"/>
        <v>0</v>
      </c>
      <c r="AB4011">
        <f t="shared" si="567"/>
        <v>0</v>
      </c>
      <c r="AC4011">
        <f t="shared" si="567"/>
        <v>0</v>
      </c>
      <c r="AD4011">
        <f t="shared" si="567"/>
        <v>0</v>
      </c>
      <c r="AE4011">
        <f t="shared" si="567"/>
        <v>0</v>
      </c>
      <c r="AF4011">
        <f t="shared" si="567"/>
        <v>0</v>
      </c>
      <c r="AG4011">
        <f t="shared" si="567"/>
        <v>0</v>
      </c>
      <c r="AH4011">
        <f t="shared" si="567"/>
        <v>0</v>
      </c>
      <c r="AI4011">
        <f t="shared" si="567"/>
        <v>0</v>
      </c>
      <c r="AJ4011">
        <f t="shared" si="567"/>
        <v>0</v>
      </c>
      <c r="AK4011">
        <f t="shared" si="567"/>
        <v>0</v>
      </c>
    </row>
    <row r="4012" spans="1:37" x14ac:dyDescent="0.25">
      <c r="A4012" t="s">
        <v>678</v>
      </c>
      <c r="B4012">
        <v>1</v>
      </c>
      <c r="C4012" t="s">
        <v>29</v>
      </c>
      <c r="D4012">
        <f t="shared" si="562"/>
        <v>0</v>
      </c>
      <c r="E4012">
        <f t="shared" si="562"/>
        <v>0</v>
      </c>
      <c r="F4012">
        <f t="shared" si="566"/>
        <v>0</v>
      </c>
      <c r="G4012">
        <f t="shared" si="566"/>
        <v>0</v>
      </c>
      <c r="H4012">
        <f t="shared" si="566"/>
        <v>0</v>
      </c>
      <c r="I4012">
        <f t="shared" si="566"/>
        <v>0</v>
      </c>
      <c r="J4012">
        <f t="shared" si="566"/>
        <v>0</v>
      </c>
      <c r="K4012">
        <f t="shared" si="566"/>
        <v>0</v>
      </c>
      <c r="L4012">
        <f t="shared" si="566"/>
        <v>0</v>
      </c>
      <c r="M4012">
        <f t="shared" si="566"/>
        <v>0</v>
      </c>
      <c r="N4012">
        <f t="shared" si="566"/>
        <v>0</v>
      </c>
      <c r="O4012">
        <f t="shared" si="566"/>
        <v>0</v>
      </c>
      <c r="P4012">
        <f t="shared" si="566"/>
        <v>0</v>
      </c>
      <c r="Q4012">
        <f t="shared" si="566"/>
        <v>0</v>
      </c>
      <c r="R4012">
        <f t="shared" si="566"/>
        <v>0</v>
      </c>
      <c r="S4012">
        <f t="shared" si="566"/>
        <v>0</v>
      </c>
      <c r="T4012">
        <f t="shared" si="566"/>
        <v>0</v>
      </c>
      <c r="U4012">
        <f t="shared" si="567"/>
        <v>0</v>
      </c>
      <c r="V4012">
        <f t="shared" si="567"/>
        <v>0</v>
      </c>
      <c r="W4012">
        <f t="shared" si="567"/>
        <v>0</v>
      </c>
      <c r="X4012">
        <f t="shared" si="567"/>
        <v>0</v>
      </c>
      <c r="Y4012">
        <f t="shared" si="567"/>
        <v>0</v>
      </c>
      <c r="Z4012">
        <f t="shared" si="567"/>
        <v>0</v>
      </c>
      <c r="AA4012">
        <f t="shared" si="567"/>
        <v>0</v>
      </c>
      <c r="AB4012">
        <f t="shared" si="567"/>
        <v>0</v>
      </c>
      <c r="AC4012">
        <f t="shared" si="567"/>
        <v>0</v>
      </c>
      <c r="AD4012">
        <f t="shared" si="567"/>
        <v>0</v>
      </c>
      <c r="AE4012">
        <f t="shared" si="567"/>
        <v>0</v>
      </c>
      <c r="AF4012">
        <f t="shared" si="567"/>
        <v>0</v>
      </c>
      <c r="AG4012">
        <f t="shared" si="567"/>
        <v>0</v>
      </c>
      <c r="AH4012">
        <f t="shared" si="567"/>
        <v>0</v>
      </c>
      <c r="AI4012">
        <f t="shared" si="567"/>
        <v>0</v>
      </c>
      <c r="AJ4012">
        <f t="shared" si="567"/>
        <v>0</v>
      </c>
      <c r="AK4012">
        <f t="shared" si="567"/>
        <v>0</v>
      </c>
    </row>
    <row r="4013" spans="1:37" x14ac:dyDescent="0.25">
      <c r="A4013" t="s">
        <v>638</v>
      </c>
      <c r="B4013">
        <v>1</v>
      </c>
      <c r="C4013" t="s">
        <v>107</v>
      </c>
      <c r="D4013">
        <f t="shared" si="562"/>
        <v>0</v>
      </c>
      <c r="E4013">
        <f t="shared" si="562"/>
        <v>0</v>
      </c>
      <c r="F4013">
        <f t="shared" si="566"/>
        <v>0</v>
      </c>
      <c r="G4013">
        <f t="shared" si="566"/>
        <v>0</v>
      </c>
      <c r="H4013">
        <f t="shared" si="566"/>
        <v>0</v>
      </c>
      <c r="I4013">
        <f t="shared" si="566"/>
        <v>0</v>
      </c>
      <c r="J4013">
        <f t="shared" si="566"/>
        <v>0</v>
      </c>
      <c r="K4013">
        <f t="shared" si="566"/>
        <v>0</v>
      </c>
      <c r="L4013">
        <f t="shared" si="566"/>
        <v>0</v>
      </c>
      <c r="M4013">
        <f t="shared" si="566"/>
        <v>0</v>
      </c>
      <c r="N4013">
        <f t="shared" si="566"/>
        <v>0</v>
      </c>
      <c r="O4013">
        <f t="shared" si="566"/>
        <v>0</v>
      </c>
      <c r="P4013">
        <f t="shared" si="566"/>
        <v>0</v>
      </c>
      <c r="Q4013">
        <f t="shared" si="566"/>
        <v>0</v>
      </c>
      <c r="R4013">
        <f t="shared" si="566"/>
        <v>0</v>
      </c>
      <c r="S4013">
        <f t="shared" si="566"/>
        <v>0</v>
      </c>
      <c r="T4013">
        <f t="shared" ref="F4013:T4076" si="568">IF($C4013=T$1,$B4013,0)</f>
        <v>0</v>
      </c>
      <c r="U4013">
        <f t="shared" si="567"/>
        <v>0</v>
      </c>
      <c r="V4013">
        <f t="shared" si="567"/>
        <v>0</v>
      </c>
      <c r="W4013">
        <f t="shared" si="567"/>
        <v>0</v>
      </c>
      <c r="X4013">
        <f t="shared" si="567"/>
        <v>0</v>
      </c>
      <c r="Y4013">
        <f t="shared" si="567"/>
        <v>0</v>
      </c>
      <c r="Z4013">
        <f t="shared" si="567"/>
        <v>0</v>
      </c>
      <c r="AA4013">
        <f t="shared" si="567"/>
        <v>0</v>
      </c>
      <c r="AB4013">
        <f t="shared" si="567"/>
        <v>0</v>
      </c>
      <c r="AC4013">
        <f t="shared" si="567"/>
        <v>0</v>
      </c>
      <c r="AD4013">
        <f t="shared" si="567"/>
        <v>0</v>
      </c>
      <c r="AE4013">
        <f t="shared" si="567"/>
        <v>0</v>
      </c>
      <c r="AF4013">
        <f t="shared" si="567"/>
        <v>0</v>
      </c>
      <c r="AG4013">
        <f t="shared" si="567"/>
        <v>0</v>
      </c>
      <c r="AH4013">
        <f t="shared" si="567"/>
        <v>0</v>
      </c>
      <c r="AI4013">
        <f t="shared" si="567"/>
        <v>0</v>
      </c>
      <c r="AJ4013">
        <f t="shared" si="567"/>
        <v>0</v>
      </c>
      <c r="AK4013">
        <f t="shared" si="567"/>
        <v>0</v>
      </c>
    </row>
    <row r="4014" spans="1:37" x14ac:dyDescent="0.25">
      <c r="A4014" t="s">
        <v>638</v>
      </c>
      <c r="B4014">
        <v>1</v>
      </c>
      <c r="C4014" t="s">
        <v>30</v>
      </c>
      <c r="D4014">
        <f t="shared" si="562"/>
        <v>0</v>
      </c>
      <c r="E4014">
        <f t="shared" si="562"/>
        <v>0</v>
      </c>
      <c r="F4014">
        <f t="shared" si="568"/>
        <v>0</v>
      </c>
      <c r="G4014">
        <f t="shared" si="568"/>
        <v>0</v>
      </c>
      <c r="H4014">
        <f t="shared" si="568"/>
        <v>0</v>
      </c>
      <c r="I4014">
        <f t="shared" si="568"/>
        <v>0</v>
      </c>
      <c r="J4014">
        <f t="shared" si="568"/>
        <v>0</v>
      </c>
      <c r="K4014">
        <f t="shared" si="568"/>
        <v>0</v>
      </c>
      <c r="L4014">
        <f t="shared" si="568"/>
        <v>0</v>
      </c>
      <c r="M4014">
        <f t="shared" si="568"/>
        <v>0</v>
      </c>
      <c r="N4014">
        <f t="shared" si="568"/>
        <v>0</v>
      </c>
      <c r="O4014">
        <f t="shared" si="568"/>
        <v>0</v>
      </c>
      <c r="P4014">
        <f t="shared" si="568"/>
        <v>0</v>
      </c>
      <c r="Q4014">
        <f t="shared" si="568"/>
        <v>0</v>
      </c>
      <c r="R4014">
        <f t="shared" si="568"/>
        <v>0</v>
      </c>
      <c r="S4014">
        <f t="shared" si="568"/>
        <v>0</v>
      </c>
      <c r="T4014">
        <f t="shared" si="568"/>
        <v>0</v>
      </c>
      <c r="U4014">
        <f t="shared" si="567"/>
        <v>0</v>
      </c>
      <c r="V4014">
        <f t="shared" si="567"/>
        <v>0</v>
      </c>
      <c r="W4014">
        <f t="shared" si="567"/>
        <v>0</v>
      </c>
      <c r="X4014">
        <f t="shared" si="567"/>
        <v>0</v>
      </c>
      <c r="Y4014">
        <f t="shared" si="567"/>
        <v>0</v>
      </c>
      <c r="Z4014">
        <f t="shared" si="567"/>
        <v>0</v>
      </c>
      <c r="AA4014">
        <f t="shared" si="567"/>
        <v>0</v>
      </c>
      <c r="AB4014">
        <f t="shared" si="567"/>
        <v>0</v>
      </c>
      <c r="AC4014">
        <f t="shared" si="567"/>
        <v>0</v>
      </c>
      <c r="AD4014">
        <f t="shared" si="567"/>
        <v>0</v>
      </c>
      <c r="AE4014">
        <f t="shared" si="567"/>
        <v>0</v>
      </c>
      <c r="AF4014">
        <f t="shared" si="567"/>
        <v>0</v>
      </c>
      <c r="AG4014">
        <f t="shared" si="567"/>
        <v>0</v>
      </c>
      <c r="AH4014">
        <f t="shared" si="567"/>
        <v>0</v>
      </c>
      <c r="AI4014">
        <f t="shared" si="567"/>
        <v>0</v>
      </c>
      <c r="AJ4014">
        <f t="shared" si="567"/>
        <v>0</v>
      </c>
      <c r="AK4014">
        <f t="shared" si="567"/>
        <v>0</v>
      </c>
    </row>
    <row r="4015" spans="1:37" x14ac:dyDescent="0.25">
      <c r="A4015" t="s">
        <v>638</v>
      </c>
      <c r="B4015">
        <v>1</v>
      </c>
      <c r="C4015" t="s">
        <v>29</v>
      </c>
      <c r="D4015">
        <f t="shared" si="562"/>
        <v>0</v>
      </c>
      <c r="E4015">
        <f t="shared" si="562"/>
        <v>0</v>
      </c>
      <c r="F4015">
        <f t="shared" si="568"/>
        <v>0</v>
      </c>
      <c r="G4015">
        <f t="shared" si="568"/>
        <v>0</v>
      </c>
      <c r="H4015">
        <f t="shared" si="568"/>
        <v>0</v>
      </c>
      <c r="I4015">
        <f t="shared" si="568"/>
        <v>0</v>
      </c>
      <c r="J4015">
        <f t="shared" si="568"/>
        <v>0</v>
      </c>
      <c r="K4015">
        <f t="shared" si="568"/>
        <v>0</v>
      </c>
      <c r="L4015">
        <f t="shared" si="568"/>
        <v>0</v>
      </c>
      <c r="M4015">
        <f t="shared" si="568"/>
        <v>0</v>
      </c>
      <c r="N4015">
        <f t="shared" si="568"/>
        <v>0</v>
      </c>
      <c r="O4015">
        <f t="shared" si="568"/>
        <v>0</v>
      </c>
      <c r="P4015">
        <f t="shared" si="568"/>
        <v>0</v>
      </c>
      <c r="Q4015">
        <f t="shared" si="568"/>
        <v>0</v>
      </c>
      <c r="R4015">
        <f t="shared" si="568"/>
        <v>0</v>
      </c>
      <c r="S4015">
        <f t="shared" si="568"/>
        <v>0</v>
      </c>
      <c r="T4015">
        <f t="shared" si="568"/>
        <v>0</v>
      </c>
      <c r="U4015">
        <f t="shared" si="567"/>
        <v>0</v>
      </c>
      <c r="V4015">
        <f t="shared" si="567"/>
        <v>0</v>
      </c>
      <c r="W4015">
        <f t="shared" si="567"/>
        <v>0</v>
      </c>
      <c r="X4015">
        <f t="shared" si="567"/>
        <v>0</v>
      </c>
      <c r="Y4015">
        <f t="shared" si="567"/>
        <v>0</v>
      </c>
      <c r="Z4015">
        <f t="shared" si="567"/>
        <v>0</v>
      </c>
      <c r="AA4015">
        <f t="shared" si="567"/>
        <v>0</v>
      </c>
      <c r="AB4015">
        <f t="shared" si="567"/>
        <v>0</v>
      </c>
      <c r="AC4015">
        <f t="shared" si="567"/>
        <v>0</v>
      </c>
      <c r="AD4015">
        <f t="shared" si="567"/>
        <v>0</v>
      </c>
      <c r="AE4015">
        <f t="shared" si="567"/>
        <v>0</v>
      </c>
      <c r="AF4015">
        <f t="shared" si="567"/>
        <v>0</v>
      </c>
      <c r="AG4015">
        <f t="shared" si="567"/>
        <v>0</v>
      </c>
      <c r="AH4015">
        <f t="shared" si="567"/>
        <v>0</v>
      </c>
      <c r="AI4015">
        <f t="shared" si="567"/>
        <v>0</v>
      </c>
      <c r="AJ4015">
        <f t="shared" si="567"/>
        <v>0</v>
      </c>
      <c r="AK4015">
        <f t="shared" si="567"/>
        <v>0</v>
      </c>
    </row>
    <row r="4016" spans="1:37" x14ac:dyDescent="0.25">
      <c r="A4016" t="s">
        <v>493</v>
      </c>
      <c r="B4016">
        <v>1</v>
      </c>
      <c r="C4016" t="s">
        <v>29</v>
      </c>
      <c r="D4016">
        <f t="shared" si="562"/>
        <v>0</v>
      </c>
      <c r="E4016">
        <f t="shared" si="562"/>
        <v>0</v>
      </c>
      <c r="F4016">
        <f t="shared" si="568"/>
        <v>0</v>
      </c>
      <c r="G4016">
        <f t="shared" si="568"/>
        <v>0</v>
      </c>
      <c r="H4016">
        <f t="shared" si="568"/>
        <v>0</v>
      </c>
      <c r="I4016">
        <f t="shared" si="568"/>
        <v>0</v>
      </c>
      <c r="J4016">
        <f t="shared" si="568"/>
        <v>0</v>
      </c>
      <c r="K4016">
        <f t="shared" si="568"/>
        <v>0</v>
      </c>
      <c r="L4016">
        <f t="shared" si="568"/>
        <v>0</v>
      </c>
      <c r="M4016">
        <f t="shared" si="568"/>
        <v>0</v>
      </c>
      <c r="N4016">
        <f t="shared" si="568"/>
        <v>0</v>
      </c>
      <c r="O4016">
        <f t="shared" si="568"/>
        <v>0</v>
      </c>
      <c r="P4016">
        <f t="shared" si="568"/>
        <v>0</v>
      </c>
      <c r="Q4016">
        <f t="shared" si="568"/>
        <v>0</v>
      </c>
      <c r="R4016">
        <f t="shared" si="568"/>
        <v>0</v>
      </c>
      <c r="S4016">
        <f t="shared" si="568"/>
        <v>0</v>
      </c>
      <c r="T4016">
        <f t="shared" si="568"/>
        <v>0</v>
      </c>
      <c r="U4016">
        <f t="shared" si="567"/>
        <v>0</v>
      </c>
      <c r="V4016">
        <f t="shared" si="567"/>
        <v>0</v>
      </c>
      <c r="W4016">
        <f t="shared" si="567"/>
        <v>0</v>
      </c>
      <c r="X4016">
        <f t="shared" si="567"/>
        <v>0</v>
      </c>
      <c r="Y4016">
        <f t="shared" si="567"/>
        <v>0</v>
      </c>
      <c r="Z4016">
        <f t="shared" si="567"/>
        <v>0</v>
      </c>
      <c r="AA4016">
        <f t="shared" si="567"/>
        <v>0</v>
      </c>
      <c r="AB4016">
        <f t="shared" si="567"/>
        <v>0</v>
      </c>
      <c r="AC4016">
        <f t="shared" si="567"/>
        <v>0</v>
      </c>
      <c r="AD4016">
        <f t="shared" si="567"/>
        <v>0</v>
      </c>
      <c r="AE4016">
        <f t="shared" si="567"/>
        <v>0</v>
      </c>
      <c r="AF4016">
        <f t="shared" si="567"/>
        <v>0</v>
      </c>
      <c r="AG4016">
        <f t="shared" si="567"/>
        <v>0</v>
      </c>
      <c r="AH4016">
        <f t="shared" si="567"/>
        <v>0</v>
      </c>
      <c r="AI4016">
        <f t="shared" si="567"/>
        <v>0</v>
      </c>
      <c r="AJ4016">
        <f t="shared" si="567"/>
        <v>0</v>
      </c>
      <c r="AK4016">
        <f t="shared" si="567"/>
        <v>0</v>
      </c>
    </row>
    <row r="4017" spans="1:37" x14ac:dyDescent="0.25">
      <c r="A4017" t="s">
        <v>493</v>
      </c>
      <c r="B4017">
        <v>1</v>
      </c>
      <c r="C4017" t="s">
        <v>30</v>
      </c>
      <c r="D4017">
        <f t="shared" si="562"/>
        <v>0</v>
      </c>
      <c r="E4017">
        <f t="shared" si="562"/>
        <v>0</v>
      </c>
      <c r="F4017">
        <f t="shared" si="568"/>
        <v>0</v>
      </c>
      <c r="G4017">
        <f t="shared" si="568"/>
        <v>0</v>
      </c>
      <c r="H4017">
        <f t="shared" si="568"/>
        <v>0</v>
      </c>
      <c r="I4017">
        <f t="shared" si="568"/>
        <v>0</v>
      </c>
      <c r="J4017">
        <f t="shared" si="568"/>
        <v>0</v>
      </c>
      <c r="K4017">
        <f t="shared" si="568"/>
        <v>0</v>
      </c>
      <c r="L4017">
        <f t="shared" si="568"/>
        <v>0</v>
      </c>
      <c r="M4017">
        <f t="shared" si="568"/>
        <v>0</v>
      </c>
      <c r="N4017">
        <f t="shared" si="568"/>
        <v>0</v>
      </c>
      <c r="O4017">
        <f t="shared" si="568"/>
        <v>0</v>
      </c>
      <c r="P4017">
        <f t="shared" si="568"/>
        <v>0</v>
      </c>
      <c r="Q4017">
        <f t="shared" si="568"/>
        <v>0</v>
      </c>
      <c r="R4017">
        <f t="shared" si="568"/>
        <v>0</v>
      </c>
      <c r="S4017">
        <f t="shared" si="568"/>
        <v>0</v>
      </c>
      <c r="T4017">
        <f t="shared" si="568"/>
        <v>0</v>
      </c>
      <c r="U4017">
        <f t="shared" si="567"/>
        <v>0</v>
      </c>
      <c r="V4017">
        <f t="shared" si="567"/>
        <v>0</v>
      </c>
      <c r="W4017">
        <f t="shared" si="567"/>
        <v>0</v>
      </c>
      <c r="X4017">
        <f t="shared" si="567"/>
        <v>0</v>
      </c>
      <c r="Y4017">
        <f t="shared" si="567"/>
        <v>0</v>
      </c>
      <c r="Z4017">
        <f t="shared" si="567"/>
        <v>0</v>
      </c>
      <c r="AA4017">
        <f t="shared" si="567"/>
        <v>0</v>
      </c>
      <c r="AB4017">
        <f t="shared" si="567"/>
        <v>0</v>
      </c>
      <c r="AC4017">
        <f t="shared" si="567"/>
        <v>0</v>
      </c>
      <c r="AD4017">
        <f t="shared" si="567"/>
        <v>0</v>
      </c>
      <c r="AE4017">
        <f t="shared" si="567"/>
        <v>0</v>
      </c>
      <c r="AF4017">
        <f t="shared" si="567"/>
        <v>0</v>
      </c>
      <c r="AG4017">
        <f t="shared" si="567"/>
        <v>0</v>
      </c>
      <c r="AH4017">
        <f t="shared" si="567"/>
        <v>0</v>
      </c>
      <c r="AI4017">
        <f t="shared" si="567"/>
        <v>0</v>
      </c>
      <c r="AJ4017">
        <f t="shared" si="567"/>
        <v>0</v>
      </c>
      <c r="AK4017">
        <f t="shared" si="567"/>
        <v>0</v>
      </c>
    </row>
    <row r="4018" spans="1:37" x14ac:dyDescent="0.25">
      <c r="A4018" t="s">
        <v>493</v>
      </c>
      <c r="B4018">
        <v>1</v>
      </c>
      <c r="C4018" t="s">
        <v>107</v>
      </c>
      <c r="D4018">
        <f t="shared" si="562"/>
        <v>0</v>
      </c>
      <c r="E4018">
        <f t="shared" si="562"/>
        <v>0</v>
      </c>
      <c r="F4018">
        <f t="shared" si="568"/>
        <v>0</v>
      </c>
      <c r="G4018">
        <f t="shared" si="568"/>
        <v>0</v>
      </c>
      <c r="H4018">
        <f t="shared" si="568"/>
        <v>0</v>
      </c>
      <c r="I4018">
        <f t="shared" si="568"/>
        <v>0</v>
      </c>
      <c r="J4018">
        <f t="shared" si="568"/>
        <v>0</v>
      </c>
      <c r="K4018">
        <f t="shared" si="568"/>
        <v>0</v>
      </c>
      <c r="L4018">
        <f t="shared" si="568"/>
        <v>0</v>
      </c>
      <c r="M4018">
        <f t="shared" si="568"/>
        <v>0</v>
      </c>
      <c r="N4018">
        <f t="shared" si="568"/>
        <v>0</v>
      </c>
      <c r="O4018">
        <f t="shared" si="568"/>
        <v>0</v>
      </c>
      <c r="P4018">
        <f t="shared" si="568"/>
        <v>0</v>
      </c>
      <c r="Q4018">
        <f t="shared" si="568"/>
        <v>0</v>
      </c>
      <c r="R4018">
        <f t="shared" si="568"/>
        <v>0</v>
      </c>
      <c r="S4018">
        <f t="shared" si="568"/>
        <v>0</v>
      </c>
      <c r="T4018">
        <f t="shared" si="568"/>
        <v>0</v>
      </c>
      <c r="U4018">
        <f t="shared" si="567"/>
        <v>0</v>
      </c>
      <c r="V4018">
        <f t="shared" si="567"/>
        <v>0</v>
      </c>
      <c r="W4018">
        <f t="shared" si="567"/>
        <v>0</v>
      </c>
      <c r="X4018">
        <f t="shared" si="567"/>
        <v>0</v>
      </c>
      <c r="Y4018">
        <f t="shared" si="567"/>
        <v>0</v>
      </c>
      <c r="Z4018">
        <f t="shared" si="567"/>
        <v>0</v>
      </c>
      <c r="AA4018">
        <f t="shared" si="567"/>
        <v>0</v>
      </c>
      <c r="AB4018">
        <f t="shared" si="567"/>
        <v>0</v>
      </c>
      <c r="AC4018">
        <f t="shared" si="567"/>
        <v>0</v>
      </c>
      <c r="AD4018">
        <f t="shared" si="567"/>
        <v>0</v>
      </c>
      <c r="AE4018">
        <f t="shared" si="567"/>
        <v>0</v>
      </c>
      <c r="AF4018">
        <f t="shared" si="567"/>
        <v>0</v>
      </c>
      <c r="AG4018">
        <f t="shared" si="567"/>
        <v>0</v>
      </c>
      <c r="AH4018">
        <f t="shared" si="567"/>
        <v>0</v>
      </c>
      <c r="AI4018">
        <f t="shared" si="567"/>
        <v>0</v>
      </c>
      <c r="AJ4018">
        <f t="shared" si="567"/>
        <v>0</v>
      </c>
      <c r="AK4018">
        <f t="shared" si="567"/>
        <v>0</v>
      </c>
    </row>
    <row r="4019" spans="1:37" x14ac:dyDescent="0.25">
      <c r="A4019" t="s">
        <v>440</v>
      </c>
      <c r="B4019">
        <v>1</v>
      </c>
      <c r="C4019" t="s">
        <v>13</v>
      </c>
      <c r="D4019">
        <f t="shared" si="562"/>
        <v>0</v>
      </c>
      <c r="E4019">
        <f t="shared" si="562"/>
        <v>0</v>
      </c>
      <c r="F4019">
        <f t="shared" si="568"/>
        <v>0</v>
      </c>
      <c r="G4019">
        <f t="shared" si="568"/>
        <v>0</v>
      </c>
      <c r="H4019">
        <f t="shared" si="568"/>
        <v>0</v>
      </c>
      <c r="I4019">
        <f t="shared" si="568"/>
        <v>0</v>
      </c>
      <c r="J4019">
        <f t="shared" si="568"/>
        <v>0</v>
      </c>
      <c r="K4019">
        <f t="shared" si="568"/>
        <v>0</v>
      </c>
      <c r="L4019">
        <f t="shared" si="568"/>
        <v>0</v>
      </c>
      <c r="M4019">
        <f t="shared" si="568"/>
        <v>0</v>
      </c>
      <c r="N4019">
        <f t="shared" si="568"/>
        <v>0</v>
      </c>
      <c r="O4019">
        <f t="shared" si="568"/>
        <v>0</v>
      </c>
      <c r="P4019">
        <f t="shared" si="568"/>
        <v>0</v>
      </c>
      <c r="Q4019">
        <f t="shared" si="568"/>
        <v>0</v>
      </c>
      <c r="R4019">
        <f t="shared" si="568"/>
        <v>0</v>
      </c>
      <c r="S4019">
        <f t="shared" si="568"/>
        <v>0</v>
      </c>
      <c r="T4019">
        <f t="shared" si="568"/>
        <v>0</v>
      </c>
      <c r="U4019">
        <f t="shared" si="567"/>
        <v>0</v>
      </c>
      <c r="V4019">
        <f t="shared" si="567"/>
        <v>0</v>
      </c>
      <c r="W4019">
        <f t="shared" si="567"/>
        <v>0</v>
      </c>
      <c r="X4019">
        <f t="shared" si="567"/>
        <v>0</v>
      </c>
      <c r="Y4019">
        <f t="shared" si="567"/>
        <v>0</v>
      </c>
      <c r="Z4019">
        <f t="shared" si="567"/>
        <v>0</v>
      </c>
      <c r="AA4019">
        <f t="shared" si="567"/>
        <v>1</v>
      </c>
      <c r="AB4019">
        <f t="shared" si="567"/>
        <v>0</v>
      </c>
      <c r="AC4019">
        <f t="shared" si="567"/>
        <v>0</v>
      </c>
      <c r="AD4019">
        <f t="shared" si="567"/>
        <v>0</v>
      </c>
      <c r="AE4019">
        <f t="shared" si="567"/>
        <v>0</v>
      </c>
      <c r="AF4019">
        <f t="shared" si="567"/>
        <v>0</v>
      </c>
      <c r="AG4019">
        <f t="shared" si="567"/>
        <v>0</v>
      </c>
      <c r="AH4019">
        <f t="shared" si="567"/>
        <v>0</v>
      </c>
      <c r="AI4019">
        <f t="shared" si="567"/>
        <v>0</v>
      </c>
      <c r="AJ4019">
        <f t="shared" si="567"/>
        <v>0</v>
      </c>
      <c r="AK4019">
        <f t="shared" si="567"/>
        <v>0</v>
      </c>
    </row>
    <row r="4020" spans="1:37" x14ac:dyDescent="0.25">
      <c r="A4020" t="s">
        <v>440</v>
      </c>
      <c r="B4020">
        <v>1</v>
      </c>
      <c r="C4020" t="s">
        <v>21</v>
      </c>
      <c r="D4020">
        <f t="shared" si="562"/>
        <v>0</v>
      </c>
      <c r="E4020">
        <f t="shared" si="562"/>
        <v>0</v>
      </c>
      <c r="F4020">
        <f t="shared" si="568"/>
        <v>1</v>
      </c>
      <c r="G4020">
        <f t="shared" si="568"/>
        <v>0</v>
      </c>
      <c r="H4020">
        <f t="shared" si="568"/>
        <v>0</v>
      </c>
      <c r="I4020">
        <f t="shared" si="568"/>
        <v>0</v>
      </c>
      <c r="J4020">
        <f t="shared" si="568"/>
        <v>0</v>
      </c>
      <c r="K4020">
        <f t="shared" si="568"/>
        <v>0</v>
      </c>
      <c r="L4020">
        <f t="shared" si="568"/>
        <v>0</v>
      </c>
      <c r="M4020">
        <f t="shared" si="568"/>
        <v>0</v>
      </c>
      <c r="N4020">
        <f t="shared" si="568"/>
        <v>0</v>
      </c>
      <c r="O4020">
        <f t="shared" si="568"/>
        <v>0</v>
      </c>
      <c r="P4020">
        <f t="shared" si="568"/>
        <v>0</v>
      </c>
      <c r="Q4020">
        <f t="shared" si="568"/>
        <v>0</v>
      </c>
      <c r="R4020">
        <f t="shared" si="568"/>
        <v>0</v>
      </c>
      <c r="S4020">
        <f t="shared" si="568"/>
        <v>0</v>
      </c>
      <c r="T4020">
        <f t="shared" si="568"/>
        <v>0</v>
      </c>
      <c r="U4020">
        <f t="shared" si="567"/>
        <v>0</v>
      </c>
      <c r="V4020">
        <f t="shared" si="567"/>
        <v>0</v>
      </c>
      <c r="W4020">
        <f t="shared" si="567"/>
        <v>0</v>
      </c>
      <c r="X4020">
        <f t="shared" si="567"/>
        <v>0</v>
      </c>
      <c r="Y4020">
        <f t="shared" si="567"/>
        <v>0</v>
      </c>
      <c r="Z4020">
        <f t="shared" si="567"/>
        <v>0</v>
      </c>
      <c r="AA4020">
        <f t="shared" si="567"/>
        <v>0</v>
      </c>
      <c r="AB4020">
        <f t="shared" si="567"/>
        <v>0</v>
      </c>
      <c r="AC4020">
        <f t="shared" si="567"/>
        <v>0</v>
      </c>
      <c r="AD4020">
        <f t="shared" si="567"/>
        <v>0</v>
      </c>
      <c r="AE4020">
        <f t="shared" si="567"/>
        <v>0</v>
      </c>
      <c r="AF4020">
        <f t="shared" si="567"/>
        <v>0</v>
      </c>
      <c r="AG4020">
        <f t="shared" si="567"/>
        <v>0</v>
      </c>
      <c r="AH4020">
        <f t="shared" si="567"/>
        <v>0</v>
      </c>
      <c r="AI4020">
        <f t="shared" si="567"/>
        <v>0</v>
      </c>
      <c r="AJ4020">
        <f t="shared" si="567"/>
        <v>0</v>
      </c>
      <c r="AK4020">
        <f t="shared" si="567"/>
        <v>0</v>
      </c>
    </row>
    <row r="4021" spans="1:37" x14ac:dyDescent="0.25">
      <c r="A4021" t="s">
        <v>440</v>
      </c>
      <c r="B4021">
        <v>1</v>
      </c>
      <c r="C4021" t="s">
        <v>19</v>
      </c>
      <c r="D4021">
        <f t="shared" si="562"/>
        <v>0</v>
      </c>
      <c r="E4021">
        <f t="shared" si="562"/>
        <v>0</v>
      </c>
      <c r="F4021">
        <f t="shared" si="568"/>
        <v>0</v>
      </c>
      <c r="G4021">
        <f t="shared" si="568"/>
        <v>0</v>
      </c>
      <c r="H4021">
        <f t="shared" si="568"/>
        <v>0</v>
      </c>
      <c r="I4021">
        <f t="shared" si="568"/>
        <v>0</v>
      </c>
      <c r="J4021">
        <f t="shared" si="568"/>
        <v>0</v>
      </c>
      <c r="K4021">
        <f t="shared" si="568"/>
        <v>0</v>
      </c>
      <c r="L4021">
        <f t="shared" si="568"/>
        <v>0</v>
      </c>
      <c r="M4021">
        <f t="shared" si="568"/>
        <v>0</v>
      </c>
      <c r="N4021">
        <f t="shared" si="568"/>
        <v>0</v>
      </c>
      <c r="O4021">
        <f t="shared" si="568"/>
        <v>0</v>
      </c>
      <c r="P4021">
        <f t="shared" si="568"/>
        <v>0</v>
      </c>
      <c r="Q4021">
        <f t="shared" si="568"/>
        <v>0</v>
      </c>
      <c r="R4021">
        <f t="shared" si="568"/>
        <v>0</v>
      </c>
      <c r="S4021">
        <f t="shared" si="568"/>
        <v>0</v>
      </c>
      <c r="T4021">
        <f t="shared" si="568"/>
        <v>0</v>
      </c>
      <c r="U4021">
        <f t="shared" si="567"/>
        <v>0</v>
      </c>
      <c r="V4021">
        <f t="shared" si="567"/>
        <v>0</v>
      </c>
      <c r="W4021">
        <f t="shared" si="567"/>
        <v>0</v>
      </c>
      <c r="X4021">
        <f t="shared" si="567"/>
        <v>0</v>
      </c>
      <c r="Y4021">
        <f t="shared" si="567"/>
        <v>0</v>
      </c>
      <c r="Z4021">
        <f t="shared" si="567"/>
        <v>0</v>
      </c>
      <c r="AA4021">
        <f t="shared" si="567"/>
        <v>0</v>
      </c>
      <c r="AB4021">
        <f t="shared" si="567"/>
        <v>0</v>
      </c>
      <c r="AC4021">
        <f t="shared" si="567"/>
        <v>0</v>
      </c>
      <c r="AD4021">
        <f t="shared" si="567"/>
        <v>0</v>
      </c>
      <c r="AE4021">
        <f t="shared" si="567"/>
        <v>0</v>
      </c>
      <c r="AF4021">
        <f t="shared" si="567"/>
        <v>0</v>
      </c>
      <c r="AG4021">
        <f t="shared" si="567"/>
        <v>0</v>
      </c>
      <c r="AH4021">
        <f t="shared" si="567"/>
        <v>0</v>
      </c>
      <c r="AI4021">
        <f t="shared" si="567"/>
        <v>1</v>
      </c>
      <c r="AJ4021">
        <f t="shared" si="567"/>
        <v>0</v>
      </c>
      <c r="AK4021">
        <f t="shared" si="567"/>
        <v>0</v>
      </c>
    </row>
    <row r="4022" spans="1:37" x14ac:dyDescent="0.25">
      <c r="A4022" t="s">
        <v>636</v>
      </c>
      <c r="B4022">
        <v>1</v>
      </c>
      <c r="C4022" t="s">
        <v>105</v>
      </c>
      <c r="D4022">
        <f t="shared" si="562"/>
        <v>0</v>
      </c>
      <c r="E4022">
        <f t="shared" si="562"/>
        <v>0</v>
      </c>
      <c r="F4022">
        <f t="shared" si="568"/>
        <v>0</v>
      </c>
      <c r="G4022">
        <f t="shared" si="568"/>
        <v>0</v>
      </c>
      <c r="H4022">
        <f t="shared" si="568"/>
        <v>0</v>
      </c>
      <c r="I4022">
        <f t="shared" si="568"/>
        <v>0</v>
      </c>
      <c r="J4022">
        <f t="shared" si="568"/>
        <v>0</v>
      </c>
      <c r="K4022">
        <f t="shared" si="568"/>
        <v>0</v>
      </c>
      <c r="L4022">
        <f t="shared" si="568"/>
        <v>0</v>
      </c>
      <c r="M4022">
        <f t="shared" si="568"/>
        <v>0</v>
      </c>
      <c r="N4022">
        <f t="shared" si="568"/>
        <v>0</v>
      </c>
      <c r="O4022">
        <f t="shared" si="568"/>
        <v>0</v>
      </c>
      <c r="P4022">
        <f t="shared" si="568"/>
        <v>0</v>
      </c>
      <c r="Q4022">
        <f t="shared" si="568"/>
        <v>0</v>
      </c>
      <c r="R4022">
        <f t="shared" si="568"/>
        <v>1</v>
      </c>
      <c r="S4022">
        <f t="shared" si="568"/>
        <v>0</v>
      </c>
      <c r="T4022">
        <f t="shared" si="568"/>
        <v>0</v>
      </c>
      <c r="U4022">
        <f t="shared" si="567"/>
        <v>0</v>
      </c>
      <c r="V4022">
        <f t="shared" si="567"/>
        <v>0</v>
      </c>
      <c r="W4022">
        <f t="shared" si="567"/>
        <v>0</v>
      </c>
      <c r="X4022">
        <f t="shared" si="567"/>
        <v>0</v>
      </c>
      <c r="Y4022">
        <f t="shared" si="567"/>
        <v>0</v>
      </c>
      <c r="Z4022">
        <f t="shared" si="567"/>
        <v>0</v>
      </c>
      <c r="AA4022">
        <f t="shared" si="567"/>
        <v>0</v>
      </c>
      <c r="AB4022">
        <f t="shared" si="567"/>
        <v>0</v>
      </c>
      <c r="AC4022">
        <f t="shared" si="567"/>
        <v>0</v>
      </c>
      <c r="AD4022">
        <f t="shared" si="567"/>
        <v>0</v>
      </c>
      <c r="AE4022">
        <f t="shared" si="567"/>
        <v>0</v>
      </c>
      <c r="AF4022">
        <f t="shared" si="567"/>
        <v>0</v>
      </c>
      <c r="AG4022">
        <f t="shared" si="567"/>
        <v>0</v>
      </c>
      <c r="AH4022">
        <f t="shared" si="567"/>
        <v>0</v>
      </c>
      <c r="AI4022">
        <f t="shared" si="567"/>
        <v>0</v>
      </c>
      <c r="AJ4022">
        <f t="shared" si="567"/>
        <v>0</v>
      </c>
      <c r="AK4022">
        <f t="shared" ref="U4022:AK4085" si="569">IF($C4022=AK$1,$B4022,0)</f>
        <v>0</v>
      </c>
    </row>
    <row r="4023" spans="1:37" x14ac:dyDescent="0.25">
      <c r="A4023" t="s">
        <v>636</v>
      </c>
      <c r="B4023">
        <v>1</v>
      </c>
      <c r="C4023" t="s">
        <v>14</v>
      </c>
      <c r="D4023">
        <f t="shared" si="562"/>
        <v>0</v>
      </c>
      <c r="E4023">
        <f t="shared" si="562"/>
        <v>0</v>
      </c>
      <c r="F4023">
        <f t="shared" si="568"/>
        <v>0</v>
      </c>
      <c r="G4023">
        <f t="shared" si="568"/>
        <v>0</v>
      </c>
      <c r="H4023">
        <f t="shared" si="568"/>
        <v>0</v>
      </c>
      <c r="I4023">
        <f t="shared" si="568"/>
        <v>0</v>
      </c>
      <c r="J4023">
        <f t="shared" si="568"/>
        <v>1</v>
      </c>
      <c r="K4023">
        <f t="shared" si="568"/>
        <v>0</v>
      </c>
      <c r="L4023">
        <f t="shared" si="568"/>
        <v>0</v>
      </c>
      <c r="M4023">
        <f t="shared" si="568"/>
        <v>0</v>
      </c>
      <c r="N4023">
        <f t="shared" si="568"/>
        <v>0</v>
      </c>
      <c r="O4023">
        <f t="shared" si="568"/>
        <v>0</v>
      </c>
      <c r="P4023">
        <f t="shared" si="568"/>
        <v>0</v>
      </c>
      <c r="Q4023">
        <f t="shared" si="568"/>
        <v>0</v>
      </c>
      <c r="R4023">
        <f t="shared" si="568"/>
        <v>0</v>
      </c>
      <c r="S4023">
        <f t="shared" si="568"/>
        <v>0</v>
      </c>
      <c r="T4023">
        <f t="shared" si="568"/>
        <v>0</v>
      </c>
      <c r="U4023">
        <f t="shared" si="569"/>
        <v>0</v>
      </c>
      <c r="V4023">
        <f t="shared" si="569"/>
        <v>0</v>
      </c>
      <c r="W4023">
        <f t="shared" si="569"/>
        <v>0</v>
      </c>
      <c r="X4023">
        <f t="shared" si="569"/>
        <v>0</v>
      </c>
      <c r="Y4023">
        <f t="shared" si="569"/>
        <v>0</v>
      </c>
      <c r="Z4023">
        <f t="shared" si="569"/>
        <v>0</v>
      </c>
      <c r="AA4023">
        <f t="shared" si="569"/>
        <v>0</v>
      </c>
      <c r="AB4023">
        <f t="shared" si="569"/>
        <v>0</v>
      </c>
      <c r="AC4023">
        <f t="shared" si="569"/>
        <v>0</v>
      </c>
      <c r="AD4023">
        <f t="shared" si="569"/>
        <v>0</v>
      </c>
      <c r="AE4023">
        <f t="shared" si="569"/>
        <v>0</v>
      </c>
      <c r="AF4023">
        <f t="shared" si="569"/>
        <v>0</v>
      </c>
      <c r="AG4023">
        <f t="shared" si="569"/>
        <v>0</v>
      </c>
      <c r="AH4023">
        <f t="shared" si="569"/>
        <v>0</v>
      </c>
      <c r="AI4023">
        <f t="shared" si="569"/>
        <v>0</v>
      </c>
      <c r="AJ4023">
        <f t="shared" si="569"/>
        <v>0</v>
      </c>
      <c r="AK4023">
        <f t="shared" si="569"/>
        <v>0</v>
      </c>
    </row>
    <row r="4024" spans="1:37" x14ac:dyDescent="0.25">
      <c r="A4024" t="s">
        <v>636</v>
      </c>
      <c r="B4024">
        <v>1</v>
      </c>
      <c r="C4024" t="s">
        <v>27</v>
      </c>
      <c r="D4024">
        <f t="shared" si="562"/>
        <v>0</v>
      </c>
      <c r="E4024">
        <f t="shared" si="562"/>
        <v>0</v>
      </c>
      <c r="F4024">
        <f t="shared" si="568"/>
        <v>0</v>
      </c>
      <c r="G4024">
        <f t="shared" si="568"/>
        <v>0</v>
      </c>
      <c r="H4024">
        <f t="shared" si="568"/>
        <v>0</v>
      </c>
      <c r="I4024">
        <f t="shared" si="568"/>
        <v>0</v>
      </c>
      <c r="J4024">
        <f t="shared" si="568"/>
        <v>0</v>
      </c>
      <c r="K4024">
        <f t="shared" si="568"/>
        <v>0</v>
      </c>
      <c r="L4024">
        <f t="shared" si="568"/>
        <v>0</v>
      </c>
      <c r="M4024">
        <f t="shared" si="568"/>
        <v>0</v>
      </c>
      <c r="N4024">
        <f t="shared" si="568"/>
        <v>0</v>
      </c>
      <c r="O4024">
        <f t="shared" si="568"/>
        <v>0</v>
      </c>
      <c r="P4024">
        <f t="shared" si="568"/>
        <v>0</v>
      </c>
      <c r="Q4024">
        <f t="shared" si="568"/>
        <v>0</v>
      </c>
      <c r="R4024">
        <f t="shared" si="568"/>
        <v>0</v>
      </c>
      <c r="S4024">
        <f t="shared" si="568"/>
        <v>0</v>
      </c>
      <c r="T4024">
        <f t="shared" si="568"/>
        <v>0</v>
      </c>
      <c r="U4024">
        <f t="shared" si="569"/>
        <v>0</v>
      </c>
      <c r="V4024">
        <f t="shared" si="569"/>
        <v>0</v>
      </c>
      <c r="W4024">
        <f t="shared" si="569"/>
        <v>0</v>
      </c>
      <c r="X4024">
        <f t="shared" si="569"/>
        <v>0</v>
      </c>
      <c r="Y4024">
        <f t="shared" si="569"/>
        <v>0</v>
      </c>
      <c r="Z4024">
        <f t="shared" si="569"/>
        <v>0</v>
      </c>
      <c r="AA4024">
        <f t="shared" si="569"/>
        <v>0</v>
      </c>
      <c r="AB4024">
        <f t="shared" si="569"/>
        <v>0</v>
      </c>
      <c r="AC4024">
        <f t="shared" si="569"/>
        <v>1</v>
      </c>
      <c r="AD4024">
        <f t="shared" si="569"/>
        <v>0</v>
      </c>
      <c r="AE4024">
        <f t="shared" si="569"/>
        <v>0</v>
      </c>
      <c r="AF4024">
        <f t="shared" si="569"/>
        <v>0</v>
      </c>
      <c r="AG4024">
        <f t="shared" si="569"/>
        <v>0</v>
      </c>
      <c r="AH4024">
        <f t="shared" si="569"/>
        <v>0</v>
      </c>
      <c r="AI4024">
        <f t="shared" si="569"/>
        <v>0</v>
      </c>
      <c r="AJ4024">
        <f t="shared" si="569"/>
        <v>0</v>
      </c>
      <c r="AK4024">
        <f t="shared" si="569"/>
        <v>0</v>
      </c>
    </row>
    <row r="4025" spans="1:37" x14ac:dyDescent="0.25">
      <c r="A4025" t="s">
        <v>636</v>
      </c>
      <c r="B4025">
        <v>1</v>
      </c>
      <c r="C4025" t="s">
        <v>15</v>
      </c>
      <c r="D4025">
        <f t="shared" si="562"/>
        <v>0</v>
      </c>
      <c r="E4025">
        <f t="shared" si="562"/>
        <v>0</v>
      </c>
      <c r="F4025">
        <f t="shared" si="568"/>
        <v>0</v>
      </c>
      <c r="G4025">
        <f t="shared" si="568"/>
        <v>0</v>
      </c>
      <c r="H4025">
        <f t="shared" si="568"/>
        <v>0</v>
      </c>
      <c r="I4025">
        <f t="shared" si="568"/>
        <v>0</v>
      </c>
      <c r="J4025">
        <f t="shared" si="568"/>
        <v>0</v>
      </c>
      <c r="K4025">
        <f t="shared" si="568"/>
        <v>0</v>
      </c>
      <c r="L4025">
        <f t="shared" si="568"/>
        <v>0</v>
      </c>
      <c r="M4025">
        <f t="shared" si="568"/>
        <v>0</v>
      </c>
      <c r="N4025">
        <f t="shared" si="568"/>
        <v>0</v>
      </c>
      <c r="O4025">
        <f t="shared" si="568"/>
        <v>0</v>
      </c>
      <c r="P4025">
        <f t="shared" si="568"/>
        <v>0</v>
      </c>
      <c r="Q4025">
        <f t="shared" si="568"/>
        <v>0</v>
      </c>
      <c r="R4025">
        <f t="shared" si="568"/>
        <v>0</v>
      </c>
      <c r="S4025">
        <f t="shared" si="568"/>
        <v>0</v>
      </c>
      <c r="T4025">
        <f t="shared" si="568"/>
        <v>0</v>
      </c>
      <c r="U4025">
        <f t="shared" si="569"/>
        <v>0</v>
      </c>
      <c r="V4025">
        <f t="shared" si="569"/>
        <v>0</v>
      </c>
      <c r="W4025">
        <f t="shared" si="569"/>
        <v>0</v>
      </c>
      <c r="X4025">
        <f t="shared" si="569"/>
        <v>0</v>
      </c>
      <c r="Y4025">
        <f t="shared" si="569"/>
        <v>0</v>
      </c>
      <c r="Z4025">
        <f t="shared" si="569"/>
        <v>0</v>
      </c>
      <c r="AA4025">
        <f t="shared" si="569"/>
        <v>0</v>
      </c>
      <c r="AB4025">
        <f t="shared" si="569"/>
        <v>0</v>
      </c>
      <c r="AC4025">
        <f t="shared" si="569"/>
        <v>0</v>
      </c>
      <c r="AD4025">
        <f t="shared" si="569"/>
        <v>0</v>
      </c>
      <c r="AE4025">
        <f t="shared" si="569"/>
        <v>0</v>
      </c>
      <c r="AF4025">
        <f t="shared" si="569"/>
        <v>0</v>
      </c>
      <c r="AG4025">
        <f t="shared" si="569"/>
        <v>0</v>
      </c>
      <c r="AH4025">
        <f t="shared" si="569"/>
        <v>0</v>
      </c>
      <c r="AI4025">
        <f t="shared" si="569"/>
        <v>0</v>
      </c>
      <c r="AJ4025">
        <f t="shared" si="569"/>
        <v>1</v>
      </c>
      <c r="AK4025">
        <f t="shared" si="569"/>
        <v>0</v>
      </c>
    </row>
    <row r="4026" spans="1:37" x14ac:dyDescent="0.25">
      <c r="A4026" t="s">
        <v>636</v>
      </c>
      <c r="B4026">
        <v>1</v>
      </c>
      <c r="C4026" t="s">
        <v>340</v>
      </c>
      <c r="D4026">
        <f t="shared" si="562"/>
        <v>0</v>
      </c>
      <c r="E4026">
        <f t="shared" si="562"/>
        <v>0</v>
      </c>
      <c r="F4026">
        <f t="shared" si="568"/>
        <v>0</v>
      </c>
      <c r="G4026">
        <f t="shared" si="568"/>
        <v>0</v>
      </c>
      <c r="H4026">
        <f t="shared" si="568"/>
        <v>0</v>
      </c>
      <c r="I4026">
        <f t="shared" si="568"/>
        <v>0</v>
      </c>
      <c r="J4026">
        <f t="shared" si="568"/>
        <v>0</v>
      </c>
      <c r="K4026">
        <f t="shared" si="568"/>
        <v>0</v>
      </c>
      <c r="L4026">
        <f t="shared" si="568"/>
        <v>0</v>
      </c>
      <c r="M4026">
        <f t="shared" si="568"/>
        <v>0</v>
      </c>
      <c r="N4026">
        <f t="shared" si="568"/>
        <v>0</v>
      </c>
      <c r="O4026">
        <f t="shared" si="568"/>
        <v>0</v>
      </c>
      <c r="P4026">
        <f t="shared" si="568"/>
        <v>0</v>
      </c>
      <c r="Q4026">
        <f t="shared" si="568"/>
        <v>0</v>
      </c>
      <c r="R4026">
        <f t="shared" si="568"/>
        <v>0</v>
      </c>
      <c r="S4026">
        <f t="shared" si="568"/>
        <v>0</v>
      </c>
      <c r="T4026">
        <f t="shared" si="568"/>
        <v>1</v>
      </c>
      <c r="U4026">
        <f t="shared" si="569"/>
        <v>0</v>
      </c>
      <c r="V4026">
        <f t="shared" si="569"/>
        <v>0</v>
      </c>
      <c r="W4026">
        <f t="shared" si="569"/>
        <v>0</v>
      </c>
      <c r="X4026">
        <f t="shared" si="569"/>
        <v>0</v>
      </c>
      <c r="Y4026">
        <f t="shared" si="569"/>
        <v>0</v>
      </c>
      <c r="Z4026">
        <f t="shared" si="569"/>
        <v>0</v>
      </c>
      <c r="AA4026">
        <f t="shared" si="569"/>
        <v>0</v>
      </c>
      <c r="AB4026">
        <f t="shared" si="569"/>
        <v>0</v>
      </c>
      <c r="AC4026">
        <f t="shared" si="569"/>
        <v>0</v>
      </c>
      <c r="AD4026">
        <f t="shared" si="569"/>
        <v>0</v>
      </c>
      <c r="AE4026">
        <f t="shared" si="569"/>
        <v>0</v>
      </c>
      <c r="AF4026">
        <f t="shared" si="569"/>
        <v>0</v>
      </c>
      <c r="AG4026">
        <f t="shared" si="569"/>
        <v>0</v>
      </c>
      <c r="AH4026">
        <f t="shared" si="569"/>
        <v>0</v>
      </c>
      <c r="AI4026">
        <f t="shared" si="569"/>
        <v>0</v>
      </c>
      <c r="AJ4026">
        <f t="shared" si="569"/>
        <v>0</v>
      </c>
      <c r="AK4026">
        <f t="shared" si="569"/>
        <v>0</v>
      </c>
    </row>
    <row r="4027" spans="1:37" x14ac:dyDescent="0.25">
      <c r="A4027" t="s">
        <v>679</v>
      </c>
      <c r="B4027">
        <v>1</v>
      </c>
      <c r="C4027" t="s">
        <v>29</v>
      </c>
      <c r="D4027">
        <f t="shared" si="562"/>
        <v>0</v>
      </c>
      <c r="E4027">
        <f t="shared" si="562"/>
        <v>0</v>
      </c>
      <c r="F4027">
        <f t="shared" si="568"/>
        <v>0</v>
      </c>
      <c r="G4027">
        <f t="shared" si="568"/>
        <v>0</v>
      </c>
      <c r="H4027">
        <f t="shared" si="568"/>
        <v>0</v>
      </c>
      <c r="I4027">
        <f t="shared" si="568"/>
        <v>0</v>
      </c>
      <c r="J4027">
        <f t="shared" si="568"/>
        <v>0</v>
      </c>
      <c r="K4027">
        <f t="shared" si="568"/>
        <v>0</v>
      </c>
      <c r="L4027">
        <f t="shared" si="568"/>
        <v>0</v>
      </c>
      <c r="M4027">
        <f t="shared" si="568"/>
        <v>0</v>
      </c>
      <c r="N4027">
        <f t="shared" si="568"/>
        <v>0</v>
      </c>
      <c r="O4027">
        <f t="shared" si="568"/>
        <v>0</v>
      </c>
      <c r="P4027">
        <f t="shared" si="568"/>
        <v>0</v>
      </c>
      <c r="Q4027">
        <f t="shared" si="568"/>
        <v>0</v>
      </c>
      <c r="R4027">
        <f t="shared" si="568"/>
        <v>0</v>
      </c>
      <c r="S4027">
        <f t="shared" si="568"/>
        <v>0</v>
      </c>
      <c r="T4027">
        <f t="shared" si="568"/>
        <v>0</v>
      </c>
      <c r="U4027">
        <f t="shared" si="569"/>
        <v>0</v>
      </c>
      <c r="V4027">
        <f t="shared" si="569"/>
        <v>0</v>
      </c>
      <c r="W4027">
        <f t="shared" si="569"/>
        <v>0</v>
      </c>
      <c r="X4027">
        <f t="shared" si="569"/>
        <v>0</v>
      </c>
      <c r="Y4027">
        <f t="shared" si="569"/>
        <v>0</v>
      </c>
      <c r="Z4027">
        <f t="shared" si="569"/>
        <v>0</v>
      </c>
      <c r="AA4027">
        <f t="shared" si="569"/>
        <v>0</v>
      </c>
      <c r="AB4027">
        <f t="shared" si="569"/>
        <v>0</v>
      </c>
      <c r="AC4027">
        <f t="shared" si="569"/>
        <v>0</v>
      </c>
      <c r="AD4027">
        <f t="shared" si="569"/>
        <v>0</v>
      </c>
      <c r="AE4027">
        <f t="shared" si="569"/>
        <v>0</v>
      </c>
      <c r="AF4027">
        <f t="shared" si="569"/>
        <v>0</v>
      </c>
      <c r="AG4027">
        <f t="shared" si="569"/>
        <v>0</v>
      </c>
      <c r="AH4027">
        <f t="shared" si="569"/>
        <v>0</v>
      </c>
      <c r="AI4027">
        <f t="shared" si="569"/>
        <v>0</v>
      </c>
      <c r="AJ4027">
        <f t="shared" si="569"/>
        <v>0</v>
      </c>
      <c r="AK4027">
        <f t="shared" si="569"/>
        <v>0</v>
      </c>
    </row>
    <row r="4028" spans="1:37" x14ac:dyDescent="0.25">
      <c r="A4028" t="s">
        <v>679</v>
      </c>
      <c r="B4028">
        <v>1</v>
      </c>
      <c r="C4028" t="s">
        <v>30</v>
      </c>
      <c r="D4028">
        <f t="shared" si="562"/>
        <v>0</v>
      </c>
      <c r="E4028">
        <f t="shared" si="562"/>
        <v>0</v>
      </c>
      <c r="F4028">
        <f t="shared" si="568"/>
        <v>0</v>
      </c>
      <c r="G4028">
        <f t="shared" si="568"/>
        <v>0</v>
      </c>
      <c r="H4028">
        <f t="shared" si="568"/>
        <v>0</v>
      </c>
      <c r="I4028">
        <f t="shared" si="568"/>
        <v>0</v>
      </c>
      <c r="J4028">
        <f t="shared" si="568"/>
        <v>0</v>
      </c>
      <c r="K4028">
        <f t="shared" si="568"/>
        <v>0</v>
      </c>
      <c r="L4028">
        <f t="shared" si="568"/>
        <v>0</v>
      </c>
      <c r="M4028">
        <f t="shared" si="568"/>
        <v>0</v>
      </c>
      <c r="N4028">
        <f t="shared" si="568"/>
        <v>0</v>
      </c>
      <c r="O4028">
        <f t="shared" si="568"/>
        <v>0</v>
      </c>
      <c r="P4028">
        <f t="shared" si="568"/>
        <v>0</v>
      </c>
      <c r="Q4028">
        <f t="shared" si="568"/>
        <v>0</v>
      </c>
      <c r="R4028">
        <f t="shared" si="568"/>
        <v>0</v>
      </c>
      <c r="S4028">
        <f t="shared" si="568"/>
        <v>0</v>
      </c>
      <c r="T4028">
        <f t="shared" si="568"/>
        <v>0</v>
      </c>
      <c r="U4028">
        <f t="shared" si="569"/>
        <v>0</v>
      </c>
      <c r="V4028">
        <f t="shared" si="569"/>
        <v>0</v>
      </c>
      <c r="W4028">
        <f t="shared" si="569"/>
        <v>0</v>
      </c>
      <c r="X4028">
        <f t="shared" si="569"/>
        <v>0</v>
      </c>
      <c r="Y4028">
        <f t="shared" si="569"/>
        <v>0</v>
      </c>
      <c r="Z4028">
        <f t="shared" si="569"/>
        <v>0</v>
      </c>
      <c r="AA4028">
        <f t="shared" si="569"/>
        <v>0</v>
      </c>
      <c r="AB4028">
        <f t="shared" si="569"/>
        <v>0</v>
      </c>
      <c r="AC4028">
        <f t="shared" si="569"/>
        <v>0</v>
      </c>
      <c r="AD4028">
        <f t="shared" si="569"/>
        <v>0</v>
      </c>
      <c r="AE4028">
        <f t="shared" si="569"/>
        <v>0</v>
      </c>
      <c r="AF4028">
        <f t="shared" si="569"/>
        <v>0</v>
      </c>
      <c r="AG4028">
        <f t="shared" si="569"/>
        <v>0</v>
      </c>
      <c r="AH4028">
        <f t="shared" si="569"/>
        <v>0</v>
      </c>
      <c r="AI4028">
        <f t="shared" si="569"/>
        <v>0</v>
      </c>
      <c r="AJ4028">
        <f t="shared" si="569"/>
        <v>0</v>
      </c>
      <c r="AK4028">
        <f t="shared" si="569"/>
        <v>0</v>
      </c>
    </row>
    <row r="4029" spans="1:37" x14ac:dyDescent="0.25">
      <c r="A4029" t="s">
        <v>679</v>
      </c>
      <c r="B4029">
        <v>1</v>
      </c>
      <c r="C4029" t="s">
        <v>107</v>
      </c>
      <c r="D4029">
        <f t="shared" si="562"/>
        <v>0</v>
      </c>
      <c r="E4029">
        <f t="shared" si="562"/>
        <v>0</v>
      </c>
      <c r="F4029">
        <f t="shared" si="568"/>
        <v>0</v>
      </c>
      <c r="G4029">
        <f t="shared" si="568"/>
        <v>0</v>
      </c>
      <c r="H4029">
        <f t="shared" si="568"/>
        <v>0</v>
      </c>
      <c r="I4029">
        <f t="shared" si="568"/>
        <v>0</v>
      </c>
      <c r="J4029">
        <f t="shared" si="568"/>
        <v>0</v>
      </c>
      <c r="K4029">
        <f t="shared" si="568"/>
        <v>0</v>
      </c>
      <c r="L4029">
        <f t="shared" si="568"/>
        <v>0</v>
      </c>
      <c r="M4029">
        <f t="shared" si="568"/>
        <v>0</v>
      </c>
      <c r="N4029">
        <f t="shared" si="568"/>
        <v>0</v>
      </c>
      <c r="O4029">
        <f t="shared" si="568"/>
        <v>0</v>
      </c>
      <c r="P4029">
        <f t="shared" si="568"/>
        <v>0</v>
      </c>
      <c r="Q4029">
        <f t="shared" si="568"/>
        <v>0</v>
      </c>
      <c r="R4029">
        <f t="shared" si="568"/>
        <v>0</v>
      </c>
      <c r="S4029">
        <f t="shared" si="568"/>
        <v>0</v>
      </c>
      <c r="T4029">
        <f t="shared" si="568"/>
        <v>0</v>
      </c>
      <c r="U4029">
        <f t="shared" si="569"/>
        <v>0</v>
      </c>
      <c r="V4029">
        <f t="shared" si="569"/>
        <v>0</v>
      </c>
      <c r="W4029">
        <f t="shared" si="569"/>
        <v>0</v>
      </c>
      <c r="X4029">
        <f t="shared" si="569"/>
        <v>0</v>
      </c>
      <c r="Y4029">
        <f t="shared" si="569"/>
        <v>0</v>
      </c>
      <c r="Z4029">
        <f t="shared" si="569"/>
        <v>0</v>
      </c>
      <c r="AA4029">
        <f t="shared" si="569"/>
        <v>0</v>
      </c>
      <c r="AB4029">
        <f t="shared" si="569"/>
        <v>0</v>
      </c>
      <c r="AC4029">
        <f t="shared" si="569"/>
        <v>0</v>
      </c>
      <c r="AD4029">
        <f t="shared" si="569"/>
        <v>0</v>
      </c>
      <c r="AE4029">
        <f t="shared" si="569"/>
        <v>0</v>
      </c>
      <c r="AF4029">
        <f t="shared" si="569"/>
        <v>0</v>
      </c>
      <c r="AG4029">
        <f t="shared" si="569"/>
        <v>0</v>
      </c>
      <c r="AH4029">
        <f t="shared" si="569"/>
        <v>0</v>
      </c>
      <c r="AI4029">
        <f t="shared" si="569"/>
        <v>0</v>
      </c>
      <c r="AJ4029">
        <f t="shared" si="569"/>
        <v>0</v>
      </c>
      <c r="AK4029">
        <f t="shared" si="569"/>
        <v>0</v>
      </c>
    </row>
    <row r="4030" spans="1:37" x14ac:dyDescent="0.25">
      <c r="A4030" t="s">
        <v>493</v>
      </c>
      <c r="B4030">
        <v>1</v>
      </c>
      <c r="C4030" t="s">
        <v>29</v>
      </c>
      <c r="D4030">
        <f t="shared" si="562"/>
        <v>0</v>
      </c>
      <c r="E4030">
        <f t="shared" si="562"/>
        <v>0</v>
      </c>
      <c r="F4030">
        <f t="shared" si="568"/>
        <v>0</v>
      </c>
      <c r="G4030">
        <f t="shared" si="568"/>
        <v>0</v>
      </c>
      <c r="H4030">
        <f t="shared" si="568"/>
        <v>0</v>
      </c>
      <c r="I4030">
        <f t="shared" si="568"/>
        <v>0</v>
      </c>
      <c r="J4030">
        <f t="shared" si="568"/>
        <v>0</v>
      </c>
      <c r="K4030">
        <f t="shared" si="568"/>
        <v>0</v>
      </c>
      <c r="L4030">
        <f t="shared" si="568"/>
        <v>0</v>
      </c>
      <c r="M4030">
        <f t="shared" si="568"/>
        <v>0</v>
      </c>
      <c r="N4030">
        <f t="shared" si="568"/>
        <v>0</v>
      </c>
      <c r="O4030">
        <f t="shared" si="568"/>
        <v>0</v>
      </c>
      <c r="P4030">
        <f t="shared" si="568"/>
        <v>0</v>
      </c>
      <c r="Q4030">
        <f t="shared" si="568"/>
        <v>0</v>
      </c>
      <c r="R4030">
        <f t="shared" si="568"/>
        <v>0</v>
      </c>
      <c r="S4030">
        <f t="shared" si="568"/>
        <v>0</v>
      </c>
      <c r="T4030">
        <f t="shared" ref="F4030:T4093" si="570">IF($C4030=T$1,$B4030,0)</f>
        <v>0</v>
      </c>
      <c r="U4030">
        <f t="shared" si="569"/>
        <v>0</v>
      </c>
      <c r="V4030">
        <f t="shared" si="569"/>
        <v>0</v>
      </c>
      <c r="W4030">
        <f t="shared" si="569"/>
        <v>0</v>
      </c>
      <c r="X4030">
        <f t="shared" si="569"/>
        <v>0</v>
      </c>
      <c r="Y4030">
        <f t="shared" si="569"/>
        <v>0</v>
      </c>
      <c r="Z4030">
        <f t="shared" si="569"/>
        <v>0</v>
      </c>
      <c r="AA4030">
        <f t="shared" si="569"/>
        <v>0</v>
      </c>
      <c r="AB4030">
        <f t="shared" si="569"/>
        <v>0</v>
      </c>
      <c r="AC4030">
        <f t="shared" si="569"/>
        <v>0</v>
      </c>
      <c r="AD4030">
        <f t="shared" si="569"/>
        <v>0</v>
      </c>
      <c r="AE4030">
        <f t="shared" si="569"/>
        <v>0</v>
      </c>
      <c r="AF4030">
        <f t="shared" si="569"/>
        <v>0</v>
      </c>
      <c r="AG4030">
        <f t="shared" si="569"/>
        <v>0</v>
      </c>
      <c r="AH4030">
        <f t="shared" si="569"/>
        <v>0</v>
      </c>
      <c r="AI4030">
        <f t="shared" si="569"/>
        <v>0</v>
      </c>
      <c r="AJ4030">
        <f t="shared" si="569"/>
        <v>0</v>
      </c>
      <c r="AK4030">
        <f t="shared" si="569"/>
        <v>0</v>
      </c>
    </row>
    <row r="4031" spans="1:37" x14ac:dyDescent="0.25">
      <c r="A4031" t="s">
        <v>493</v>
      </c>
      <c r="B4031">
        <v>1</v>
      </c>
      <c r="C4031" t="s">
        <v>30</v>
      </c>
      <c r="D4031">
        <f t="shared" si="562"/>
        <v>0</v>
      </c>
      <c r="E4031">
        <f t="shared" si="562"/>
        <v>0</v>
      </c>
      <c r="F4031">
        <f t="shared" si="570"/>
        <v>0</v>
      </c>
      <c r="G4031">
        <f t="shared" si="570"/>
        <v>0</v>
      </c>
      <c r="H4031">
        <f t="shared" si="570"/>
        <v>0</v>
      </c>
      <c r="I4031">
        <f t="shared" si="570"/>
        <v>0</v>
      </c>
      <c r="J4031">
        <f t="shared" si="570"/>
        <v>0</v>
      </c>
      <c r="K4031">
        <f t="shared" si="570"/>
        <v>0</v>
      </c>
      <c r="L4031">
        <f t="shared" si="570"/>
        <v>0</v>
      </c>
      <c r="M4031">
        <f t="shared" si="570"/>
        <v>0</v>
      </c>
      <c r="N4031">
        <f t="shared" si="570"/>
        <v>0</v>
      </c>
      <c r="O4031">
        <f t="shared" si="570"/>
        <v>0</v>
      </c>
      <c r="P4031">
        <f t="shared" si="570"/>
        <v>0</v>
      </c>
      <c r="Q4031">
        <f t="shared" si="570"/>
        <v>0</v>
      </c>
      <c r="R4031">
        <f t="shared" si="570"/>
        <v>0</v>
      </c>
      <c r="S4031">
        <f t="shared" si="570"/>
        <v>0</v>
      </c>
      <c r="T4031">
        <f t="shared" si="570"/>
        <v>0</v>
      </c>
      <c r="U4031">
        <f t="shared" si="569"/>
        <v>0</v>
      </c>
      <c r="V4031">
        <f t="shared" si="569"/>
        <v>0</v>
      </c>
      <c r="W4031">
        <f t="shared" si="569"/>
        <v>0</v>
      </c>
      <c r="X4031">
        <f t="shared" si="569"/>
        <v>0</v>
      </c>
      <c r="Y4031">
        <f t="shared" si="569"/>
        <v>0</v>
      </c>
      <c r="Z4031">
        <f t="shared" si="569"/>
        <v>0</v>
      </c>
      <c r="AA4031">
        <f t="shared" si="569"/>
        <v>0</v>
      </c>
      <c r="AB4031">
        <f t="shared" si="569"/>
        <v>0</v>
      </c>
      <c r="AC4031">
        <f t="shared" si="569"/>
        <v>0</v>
      </c>
      <c r="AD4031">
        <f t="shared" si="569"/>
        <v>0</v>
      </c>
      <c r="AE4031">
        <f t="shared" si="569"/>
        <v>0</v>
      </c>
      <c r="AF4031">
        <f t="shared" si="569"/>
        <v>0</v>
      </c>
      <c r="AG4031">
        <f t="shared" si="569"/>
        <v>0</v>
      </c>
      <c r="AH4031">
        <f t="shared" si="569"/>
        <v>0</v>
      </c>
      <c r="AI4031">
        <f t="shared" si="569"/>
        <v>0</v>
      </c>
      <c r="AJ4031">
        <f t="shared" si="569"/>
        <v>0</v>
      </c>
      <c r="AK4031">
        <f t="shared" si="569"/>
        <v>0</v>
      </c>
    </row>
    <row r="4032" spans="1:37" x14ac:dyDescent="0.25">
      <c r="A4032" t="s">
        <v>493</v>
      </c>
      <c r="B4032">
        <v>1</v>
      </c>
      <c r="C4032" t="s">
        <v>107</v>
      </c>
      <c r="D4032">
        <f t="shared" si="562"/>
        <v>0</v>
      </c>
      <c r="E4032">
        <f t="shared" si="562"/>
        <v>0</v>
      </c>
      <c r="F4032">
        <f t="shared" si="570"/>
        <v>0</v>
      </c>
      <c r="G4032">
        <f t="shared" si="570"/>
        <v>0</v>
      </c>
      <c r="H4032">
        <f t="shared" si="570"/>
        <v>0</v>
      </c>
      <c r="I4032">
        <f t="shared" si="570"/>
        <v>0</v>
      </c>
      <c r="J4032">
        <f t="shared" si="570"/>
        <v>0</v>
      </c>
      <c r="K4032">
        <f t="shared" si="570"/>
        <v>0</v>
      </c>
      <c r="L4032">
        <f t="shared" si="570"/>
        <v>0</v>
      </c>
      <c r="M4032">
        <f t="shared" si="570"/>
        <v>0</v>
      </c>
      <c r="N4032">
        <f t="shared" si="570"/>
        <v>0</v>
      </c>
      <c r="O4032">
        <f t="shared" si="570"/>
        <v>0</v>
      </c>
      <c r="P4032">
        <f t="shared" si="570"/>
        <v>0</v>
      </c>
      <c r="Q4032">
        <f t="shared" si="570"/>
        <v>0</v>
      </c>
      <c r="R4032">
        <f t="shared" si="570"/>
        <v>0</v>
      </c>
      <c r="S4032">
        <f t="shared" si="570"/>
        <v>0</v>
      </c>
      <c r="T4032">
        <f t="shared" si="570"/>
        <v>0</v>
      </c>
      <c r="U4032">
        <f t="shared" si="569"/>
        <v>0</v>
      </c>
      <c r="V4032">
        <f t="shared" si="569"/>
        <v>0</v>
      </c>
      <c r="W4032">
        <f t="shared" si="569"/>
        <v>0</v>
      </c>
      <c r="X4032">
        <f t="shared" si="569"/>
        <v>0</v>
      </c>
      <c r="Y4032">
        <f t="shared" si="569"/>
        <v>0</v>
      </c>
      <c r="Z4032">
        <f t="shared" si="569"/>
        <v>0</v>
      </c>
      <c r="AA4032">
        <f t="shared" si="569"/>
        <v>0</v>
      </c>
      <c r="AB4032">
        <f t="shared" si="569"/>
        <v>0</v>
      </c>
      <c r="AC4032">
        <f t="shared" si="569"/>
        <v>0</v>
      </c>
      <c r="AD4032">
        <f t="shared" si="569"/>
        <v>0</v>
      </c>
      <c r="AE4032">
        <f t="shared" si="569"/>
        <v>0</v>
      </c>
      <c r="AF4032">
        <f t="shared" si="569"/>
        <v>0</v>
      </c>
      <c r="AG4032">
        <f t="shared" si="569"/>
        <v>0</v>
      </c>
      <c r="AH4032">
        <f t="shared" si="569"/>
        <v>0</v>
      </c>
      <c r="AI4032">
        <f t="shared" si="569"/>
        <v>0</v>
      </c>
      <c r="AJ4032">
        <f t="shared" si="569"/>
        <v>0</v>
      </c>
      <c r="AK4032">
        <f t="shared" si="569"/>
        <v>0</v>
      </c>
    </row>
    <row r="4033" spans="1:37" x14ac:dyDescent="0.25">
      <c r="A4033" t="s">
        <v>679</v>
      </c>
      <c r="B4033">
        <v>1</v>
      </c>
      <c r="C4033" t="s">
        <v>107</v>
      </c>
      <c r="D4033">
        <f t="shared" si="562"/>
        <v>0</v>
      </c>
      <c r="E4033">
        <f t="shared" si="562"/>
        <v>0</v>
      </c>
      <c r="F4033">
        <f t="shared" si="570"/>
        <v>0</v>
      </c>
      <c r="G4033">
        <f t="shared" si="570"/>
        <v>0</v>
      </c>
      <c r="H4033">
        <f t="shared" si="570"/>
        <v>0</v>
      </c>
      <c r="I4033">
        <f t="shared" si="570"/>
        <v>0</v>
      </c>
      <c r="J4033">
        <f t="shared" si="570"/>
        <v>0</v>
      </c>
      <c r="K4033">
        <f t="shared" si="570"/>
        <v>0</v>
      </c>
      <c r="L4033">
        <f t="shared" si="570"/>
        <v>0</v>
      </c>
      <c r="M4033">
        <f t="shared" si="570"/>
        <v>0</v>
      </c>
      <c r="N4033">
        <f t="shared" si="570"/>
        <v>0</v>
      </c>
      <c r="O4033">
        <f t="shared" si="570"/>
        <v>0</v>
      </c>
      <c r="P4033">
        <f t="shared" si="570"/>
        <v>0</v>
      </c>
      <c r="Q4033">
        <f t="shared" si="570"/>
        <v>0</v>
      </c>
      <c r="R4033">
        <f t="shared" si="570"/>
        <v>0</v>
      </c>
      <c r="S4033">
        <f t="shared" si="570"/>
        <v>0</v>
      </c>
      <c r="T4033">
        <f t="shared" si="570"/>
        <v>0</v>
      </c>
      <c r="U4033">
        <f t="shared" si="569"/>
        <v>0</v>
      </c>
      <c r="V4033">
        <f t="shared" si="569"/>
        <v>0</v>
      </c>
      <c r="W4033">
        <f t="shared" si="569"/>
        <v>0</v>
      </c>
      <c r="X4033">
        <f t="shared" si="569"/>
        <v>0</v>
      </c>
      <c r="Y4033">
        <f t="shared" si="569"/>
        <v>0</v>
      </c>
      <c r="Z4033">
        <f t="shared" si="569"/>
        <v>0</v>
      </c>
      <c r="AA4033">
        <f t="shared" si="569"/>
        <v>0</v>
      </c>
      <c r="AB4033">
        <f t="shared" si="569"/>
        <v>0</v>
      </c>
      <c r="AC4033">
        <f t="shared" si="569"/>
        <v>0</v>
      </c>
      <c r="AD4033">
        <f t="shared" si="569"/>
        <v>0</v>
      </c>
      <c r="AE4033">
        <f t="shared" si="569"/>
        <v>0</v>
      </c>
      <c r="AF4033">
        <f t="shared" si="569"/>
        <v>0</v>
      </c>
      <c r="AG4033">
        <f t="shared" si="569"/>
        <v>0</v>
      </c>
      <c r="AH4033">
        <f t="shared" si="569"/>
        <v>0</v>
      </c>
      <c r="AI4033">
        <f t="shared" si="569"/>
        <v>0</v>
      </c>
      <c r="AJ4033">
        <f t="shared" si="569"/>
        <v>0</v>
      </c>
      <c r="AK4033">
        <f t="shared" si="569"/>
        <v>0</v>
      </c>
    </row>
    <row r="4034" spans="1:37" x14ac:dyDescent="0.25">
      <c r="A4034" t="s">
        <v>679</v>
      </c>
      <c r="B4034">
        <v>1</v>
      </c>
      <c r="C4034" t="s">
        <v>29</v>
      </c>
      <c r="D4034">
        <f t="shared" si="562"/>
        <v>0</v>
      </c>
      <c r="E4034">
        <f t="shared" si="562"/>
        <v>0</v>
      </c>
      <c r="F4034">
        <f t="shared" si="570"/>
        <v>0</v>
      </c>
      <c r="G4034">
        <f t="shared" si="570"/>
        <v>0</v>
      </c>
      <c r="H4034">
        <f t="shared" si="570"/>
        <v>0</v>
      </c>
      <c r="I4034">
        <f t="shared" si="570"/>
        <v>0</v>
      </c>
      <c r="J4034">
        <f t="shared" si="570"/>
        <v>0</v>
      </c>
      <c r="K4034">
        <f t="shared" si="570"/>
        <v>0</v>
      </c>
      <c r="L4034">
        <f t="shared" si="570"/>
        <v>0</v>
      </c>
      <c r="M4034">
        <f t="shared" si="570"/>
        <v>0</v>
      </c>
      <c r="N4034">
        <f t="shared" si="570"/>
        <v>0</v>
      </c>
      <c r="O4034">
        <f t="shared" si="570"/>
        <v>0</v>
      </c>
      <c r="P4034">
        <f t="shared" si="570"/>
        <v>0</v>
      </c>
      <c r="Q4034">
        <f t="shared" si="570"/>
        <v>0</v>
      </c>
      <c r="R4034">
        <f t="shared" si="570"/>
        <v>0</v>
      </c>
      <c r="S4034">
        <f t="shared" si="570"/>
        <v>0</v>
      </c>
      <c r="T4034">
        <f t="shared" si="570"/>
        <v>0</v>
      </c>
      <c r="U4034">
        <f t="shared" si="569"/>
        <v>0</v>
      </c>
      <c r="V4034">
        <f t="shared" si="569"/>
        <v>0</v>
      </c>
      <c r="W4034">
        <f t="shared" si="569"/>
        <v>0</v>
      </c>
      <c r="X4034">
        <f t="shared" si="569"/>
        <v>0</v>
      </c>
      <c r="Y4034">
        <f t="shared" si="569"/>
        <v>0</v>
      </c>
      <c r="Z4034">
        <f t="shared" si="569"/>
        <v>0</v>
      </c>
      <c r="AA4034">
        <f t="shared" si="569"/>
        <v>0</v>
      </c>
      <c r="AB4034">
        <f t="shared" si="569"/>
        <v>0</v>
      </c>
      <c r="AC4034">
        <f t="shared" si="569"/>
        <v>0</v>
      </c>
      <c r="AD4034">
        <f t="shared" si="569"/>
        <v>0</v>
      </c>
      <c r="AE4034">
        <f t="shared" si="569"/>
        <v>0</v>
      </c>
      <c r="AF4034">
        <f t="shared" si="569"/>
        <v>0</v>
      </c>
      <c r="AG4034">
        <f t="shared" si="569"/>
        <v>0</v>
      </c>
      <c r="AH4034">
        <f t="shared" si="569"/>
        <v>0</v>
      </c>
      <c r="AI4034">
        <f t="shared" si="569"/>
        <v>0</v>
      </c>
      <c r="AJ4034">
        <f t="shared" si="569"/>
        <v>0</v>
      </c>
      <c r="AK4034">
        <f t="shared" si="569"/>
        <v>0</v>
      </c>
    </row>
    <row r="4035" spans="1:37" x14ac:dyDescent="0.25">
      <c r="A4035" t="s">
        <v>679</v>
      </c>
      <c r="B4035">
        <v>1</v>
      </c>
      <c r="C4035" t="s">
        <v>30</v>
      </c>
      <c r="D4035">
        <f t="shared" ref="D4035:E4098" si="571">IF($C4035=D$1,$B4035,0)</f>
        <v>0</v>
      </c>
      <c r="E4035">
        <f t="shared" si="571"/>
        <v>0</v>
      </c>
      <c r="F4035">
        <f t="shared" si="570"/>
        <v>0</v>
      </c>
      <c r="G4035">
        <f t="shared" si="570"/>
        <v>0</v>
      </c>
      <c r="H4035">
        <f t="shared" si="570"/>
        <v>0</v>
      </c>
      <c r="I4035">
        <f t="shared" si="570"/>
        <v>0</v>
      </c>
      <c r="J4035">
        <f t="shared" si="570"/>
        <v>0</v>
      </c>
      <c r="K4035">
        <f t="shared" si="570"/>
        <v>0</v>
      </c>
      <c r="L4035">
        <f t="shared" si="570"/>
        <v>0</v>
      </c>
      <c r="M4035">
        <f t="shared" si="570"/>
        <v>0</v>
      </c>
      <c r="N4035">
        <f t="shared" si="570"/>
        <v>0</v>
      </c>
      <c r="O4035">
        <f t="shared" si="570"/>
        <v>0</v>
      </c>
      <c r="P4035">
        <f t="shared" si="570"/>
        <v>0</v>
      </c>
      <c r="Q4035">
        <f t="shared" si="570"/>
        <v>0</v>
      </c>
      <c r="R4035">
        <f t="shared" si="570"/>
        <v>0</v>
      </c>
      <c r="S4035">
        <f t="shared" si="570"/>
        <v>0</v>
      </c>
      <c r="T4035">
        <f t="shared" si="570"/>
        <v>0</v>
      </c>
      <c r="U4035">
        <f t="shared" si="569"/>
        <v>0</v>
      </c>
      <c r="V4035">
        <f t="shared" si="569"/>
        <v>0</v>
      </c>
      <c r="W4035">
        <f t="shared" si="569"/>
        <v>0</v>
      </c>
      <c r="X4035">
        <f t="shared" si="569"/>
        <v>0</v>
      </c>
      <c r="Y4035">
        <f t="shared" si="569"/>
        <v>0</v>
      </c>
      <c r="Z4035">
        <f t="shared" si="569"/>
        <v>0</v>
      </c>
      <c r="AA4035">
        <f t="shared" si="569"/>
        <v>0</v>
      </c>
      <c r="AB4035">
        <f t="shared" si="569"/>
        <v>0</v>
      </c>
      <c r="AC4035">
        <f t="shared" si="569"/>
        <v>0</v>
      </c>
      <c r="AD4035">
        <f t="shared" si="569"/>
        <v>0</v>
      </c>
      <c r="AE4035">
        <f t="shared" si="569"/>
        <v>0</v>
      </c>
      <c r="AF4035">
        <f t="shared" si="569"/>
        <v>0</v>
      </c>
      <c r="AG4035">
        <f t="shared" si="569"/>
        <v>0</v>
      </c>
      <c r="AH4035">
        <f t="shared" si="569"/>
        <v>0</v>
      </c>
      <c r="AI4035">
        <f t="shared" si="569"/>
        <v>0</v>
      </c>
      <c r="AJ4035">
        <f t="shared" si="569"/>
        <v>0</v>
      </c>
      <c r="AK4035">
        <f t="shared" si="569"/>
        <v>0</v>
      </c>
    </row>
    <row r="4036" spans="1:37" x14ac:dyDescent="0.25">
      <c r="A4036" t="s">
        <v>493</v>
      </c>
      <c r="B4036">
        <v>1</v>
      </c>
      <c r="C4036" t="s">
        <v>29</v>
      </c>
      <c r="D4036">
        <f t="shared" si="571"/>
        <v>0</v>
      </c>
      <c r="E4036">
        <f t="shared" si="571"/>
        <v>0</v>
      </c>
      <c r="F4036">
        <f t="shared" si="570"/>
        <v>0</v>
      </c>
      <c r="G4036">
        <f t="shared" si="570"/>
        <v>0</v>
      </c>
      <c r="H4036">
        <f t="shared" si="570"/>
        <v>0</v>
      </c>
      <c r="I4036">
        <f t="shared" si="570"/>
        <v>0</v>
      </c>
      <c r="J4036">
        <f t="shared" si="570"/>
        <v>0</v>
      </c>
      <c r="K4036">
        <f t="shared" si="570"/>
        <v>0</v>
      </c>
      <c r="L4036">
        <f t="shared" si="570"/>
        <v>0</v>
      </c>
      <c r="M4036">
        <f t="shared" si="570"/>
        <v>0</v>
      </c>
      <c r="N4036">
        <f t="shared" si="570"/>
        <v>0</v>
      </c>
      <c r="O4036">
        <f t="shared" si="570"/>
        <v>0</v>
      </c>
      <c r="P4036">
        <f t="shared" si="570"/>
        <v>0</v>
      </c>
      <c r="Q4036">
        <f t="shared" si="570"/>
        <v>0</v>
      </c>
      <c r="R4036">
        <f t="shared" si="570"/>
        <v>0</v>
      </c>
      <c r="S4036">
        <f t="shared" si="570"/>
        <v>0</v>
      </c>
      <c r="T4036">
        <f t="shared" si="570"/>
        <v>0</v>
      </c>
      <c r="U4036">
        <f t="shared" si="569"/>
        <v>0</v>
      </c>
      <c r="V4036">
        <f t="shared" si="569"/>
        <v>0</v>
      </c>
      <c r="W4036">
        <f t="shared" si="569"/>
        <v>0</v>
      </c>
      <c r="X4036">
        <f t="shared" si="569"/>
        <v>0</v>
      </c>
      <c r="Y4036">
        <f t="shared" si="569"/>
        <v>0</v>
      </c>
      <c r="Z4036">
        <f t="shared" si="569"/>
        <v>0</v>
      </c>
      <c r="AA4036">
        <f t="shared" si="569"/>
        <v>0</v>
      </c>
      <c r="AB4036">
        <f t="shared" si="569"/>
        <v>0</v>
      </c>
      <c r="AC4036">
        <f t="shared" si="569"/>
        <v>0</v>
      </c>
      <c r="AD4036">
        <f t="shared" si="569"/>
        <v>0</v>
      </c>
      <c r="AE4036">
        <f t="shared" si="569"/>
        <v>0</v>
      </c>
      <c r="AF4036">
        <f t="shared" si="569"/>
        <v>0</v>
      </c>
      <c r="AG4036">
        <f t="shared" si="569"/>
        <v>0</v>
      </c>
      <c r="AH4036">
        <f t="shared" si="569"/>
        <v>0</v>
      </c>
      <c r="AI4036">
        <f t="shared" si="569"/>
        <v>0</v>
      </c>
      <c r="AJ4036">
        <f t="shared" si="569"/>
        <v>0</v>
      </c>
      <c r="AK4036">
        <f t="shared" si="569"/>
        <v>0</v>
      </c>
    </row>
    <row r="4037" spans="1:37" x14ac:dyDescent="0.25">
      <c r="A4037" t="s">
        <v>493</v>
      </c>
      <c r="B4037">
        <v>1</v>
      </c>
      <c r="C4037" t="s">
        <v>30</v>
      </c>
      <c r="D4037">
        <f t="shared" si="571"/>
        <v>0</v>
      </c>
      <c r="E4037">
        <f t="shared" si="571"/>
        <v>0</v>
      </c>
      <c r="F4037">
        <f t="shared" si="570"/>
        <v>0</v>
      </c>
      <c r="G4037">
        <f t="shared" si="570"/>
        <v>0</v>
      </c>
      <c r="H4037">
        <f t="shared" si="570"/>
        <v>0</v>
      </c>
      <c r="I4037">
        <f t="shared" si="570"/>
        <v>0</v>
      </c>
      <c r="J4037">
        <f t="shared" si="570"/>
        <v>0</v>
      </c>
      <c r="K4037">
        <f t="shared" si="570"/>
        <v>0</v>
      </c>
      <c r="L4037">
        <f t="shared" si="570"/>
        <v>0</v>
      </c>
      <c r="M4037">
        <f t="shared" si="570"/>
        <v>0</v>
      </c>
      <c r="N4037">
        <f t="shared" si="570"/>
        <v>0</v>
      </c>
      <c r="O4037">
        <f t="shared" si="570"/>
        <v>0</v>
      </c>
      <c r="P4037">
        <f t="shared" si="570"/>
        <v>0</v>
      </c>
      <c r="Q4037">
        <f t="shared" si="570"/>
        <v>0</v>
      </c>
      <c r="R4037">
        <f t="shared" si="570"/>
        <v>0</v>
      </c>
      <c r="S4037">
        <f t="shared" si="570"/>
        <v>0</v>
      </c>
      <c r="T4037">
        <f t="shared" si="570"/>
        <v>0</v>
      </c>
      <c r="U4037">
        <f t="shared" si="569"/>
        <v>0</v>
      </c>
      <c r="V4037">
        <f t="shared" si="569"/>
        <v>0</v>
      </c>
      <c r="W4037">
        <f t="shared" si="569"/>
        <v>0</v>
      </c>
      <c r="X4037">
        <f t="shared" si="569"/>
        <v>0</v>
      </c>
      <c r="Y4037">
        <f t="shared" si="569"/>
        <v>0</v>
      </c>
      <c r="Z4037">
        <f t="shared" si="569"/>
        <v>0</v>
      </c>
      <c r="AA4037">
        <f t="shared" si="569"/>
        <v>0</v>
      </c>
      <c r="AB4037">
        <f t="shared" si="569"/>
        <v>0</v>
      </c>
      <c r="AC4037">
        <f t="shared" si="569"/>
        <v>0</v>
      </c>
      <c r="AD4037">
        <f t="shared" si="569"/>
        <v>0</v>
      </c>
      <c r="AE4037">
        <f t="shared" si="569"/>
        <v>0</v>
      </c>
      <c r="AF4037">
        <f t="shared" si="569"/>
        <v>0</v>
      </c>
      <c r="AG4037">
        <f t="shared" si="569"/>
        <v>0</v>
      </c>
      <c r="AH4037">
        <f t="shared" si="569"/>
        <v>0</v>
      </c>
      <c r="AI4037">
        <f t="shared" si="569"/>
        <v>0</v>
      </c>
      <c r="AJ4037">
        <f t="shared" si="569"/>
        <v>0</v>
      </c>
      <c r="AK4037">
        <f t="shared" ref="U4037:AK4100" si="572">IF($C4037=AK$1,$B4037,0)</f>
        <v>0</v>
      </c>
    </row>
    <row r="4038" spans="1:37" x14ac:dyDescent="0.25">
      <c r="A4038" t="s">
        <v>493</v>
      </c>
      <c r="B4038">
        <v>1</v>
      </c>
      <c r="C4038" t="s">
        <v>107</v>
      </c>
      <c r="D4038">
        <f t="shared" si="571"/>
        <v>0</v>
      </c>
      <c r="E4038">
        <f t="shared" si="571"/>
        <v>0</v>
      </c>
      <c r="F4038">
        <f t="shared" si="570"/>
        <v>0</v>
      </c>
      <c r="G4038">
        <f t="shared" si="570"/>
        <v>0</v>
      </c>
      <c r="H4038">
        <f t="shared" si="570"/>
        <v>0</v>
      </c>
      <c r="I4038">
        <f t="shared" si="570"/>
        <v>0</v>
      </c>
      <c r="J4038">
        <f t="shared" si="570"/>
        <v>0</v>
      </c>
      <c r="K4038">
        <f t="shared" si="570"/>
        <v>0</v>
      </c>
      <c r="L4038">
        <f t="shared" si="570"/>
        <v>0</v>
      </c>
      <c r="M4038">
        <f t="shared" si="570"/>
        <v>0</v>
      </c>
      <c r="N4038">
        <f t="shared" si="570"/>
        <v>0</v>
      </c>
      <c r="O4038">
        <f t="shared" si="570"/>
        <v>0</v>
      </c>
      <c r="P4038">
        <f t="shared" si="570"/>
        <v>0</v>
      </c>
      <c r="Q4038">
        <f t="shared" si="570"/>
        <v>0</v>
      </c>
      <c r="R4038">
        <f t="shared" si="570"/>
        <v>0</v>
      </c>
      <c r="S4038">
        <f t="shared" si="570"/>
        <v>0</v>
      </c>
      <c r="T4038">
        <f t="shared" si="570"/>
        <v>0</v>
      </c>
      <c r="U4038">
        <f t="shared" si="572"/>
        <v>0</v>
      </c>
      <c r="V4038">
        <f t="shared" si="572"/>
        <v>0</v>
      </c>
      <c r="W4038">
        <f t="shared" si="572"/>
        <v>0</v>
      </c>
      <c r="X4038">
        <f t="shared" si="572"/>
        <v>0</v>
      </c>
      <c r="Y4038">
        <f t="shared" si="572"/>
        <v>0</v>
      </c>
      <c r="Z4038">
        <f t="shared" si="572"/>
        <v>0</v>
      </c>
      <c r="AA4038">
        <f t="shared" si="572"/>
        <v>0</v>
      </c>
      <c r="AB4038">
        <f t="shared" si="572"/>
        <v>0</v>
      </c>
      <c r="AC4038">
        <f t="shared" si="572"/>
        <v>0</v>
      </c>
      <c r="AD4038">
        <f t="shared" si="572"/>
        <v>0</v>
      </c>
      <c r="AE4038">
        <f t="shared" si="572"/>
        <v>0</v>
      </c>
      <c r="AF4038">
        <f t="shared" si="572"/>
        <v>0</v>
      </c>
      <c r="AG4038">
        <f t="shared" si="572"/>
        <v>0</v>
      </c>
      <c r="AH4038">
        <f t="shared" si="572"/>
        <v>0</v>
      </c>
      <c r="AI4038">
        <f t="shared" si="572"/>
        <v>0</v>
      </c>
      <c r="AJ4038">
        <f t="shared" si="572"/>
        <v>0</v>
      </c>
      <c r="AK4038">
        <f t="shared" si="572"/>
        <v>0</v>
      </c>
    </row>
    <row r="4039" spans="1:37" x14ac:dyDescent="0.25">
      <c r="A4039" t="s">
        <v>638</v>
      </c>
      <c r="B4039">
        <v>1</v>
      </c>
      <c r="C4039" t="s">
        <v>107</v>
      </c>
      <c r="D4039">
        <f t="shared" si="571"/>
        <v>0</v>
      </c>
      <c r="E4039">
        <f t="shared" si="571"/>
        <v>0</v>
      </c>
      <c r="F4039">
        <f t="shared" si="570"/>
        <v>0</v>
      </c>
      <c r="G4039">
        <f t="shared" si="570"/>
        <v>0</v>
      </c>
      <c r="H4039">
        <f t="shared" si="570"/>
        <v>0</v>
      </c>
      <c r="I4039">
        <f t="shared" si="570"/>
        <v>0</v>
      </c>
      <c r="J4039">
        <f t="shared" si="570"/>
        <v>0</v>
      </c>
      <c r="K4039">
        <f t="shared" si="570"/>
        <v>0</v>
      </c>
      <c r="L4039">
        <f t="shared" si="570"/>
        <v>0</v>
      </c>
      <c r="M4039">
        <f t="shared" si="570"/>
        <v>0</v>
      </c>
      <c r="N4039">
        <f t="shared" si="570"/>
        <v>0</v>
      </c>
      <c r="O4039">
        <f t="shared" si="570"/>
        <v>0</v>
      </c>
      <c r="P4039">
        <f t="shared" si="570"/>
        <v>0</v>
      </c>
      <c r="Q4039">
        <f t="shared" si="570"/>
        <v>0</v>
      </c>
      <c r="R4039">
        <f t="shared" si="570"/>
        <v>0</v>
      </c>
      <c r="S4039">
        <f t="shared" si="570"/>
        <v>0</v>
      </c>
      <c r="T4039">
        <f t="shared" si="570"/>
        <v>0</v>
      </c>
      <c r="U4039">
        <f t="shared" si="572"/>
        <v>0</v>
      </c>
      <c r="V4039">
        <f t="shared" si="572"/>
        <v>0</v>
      </c>
      <c r="W4039">
        <f t="shared" si="572"/>
        <v>0</v>
      </c>
      <c r="X4039">
        <f t="shared" si="572"/>
        <v>0</v>
      </c>
      <c r="Y4039">
        <f t="shared" si="572"/>
        <v>0</v>
      </c>
      <c r="Z4039">
        <f t="shared" si="572"/>
        <v>0</v>
      </c>
      <c r="AA4039">
        <f t="shared" si="572"/>
        <v>0</v>
      </c>
      <c r="AB4039">
        <f t="shared" si="572"/>
        <v>0</v>
      </c>
      <c r="AC4039">
        <f t="shared" si="572"/>
        <v>0</v>
      </c>
      <c r="AD4039">
        <f t="shared" si="572"/>
        <v>0</v>
      </c>
      <c r="AE4039">
        <f t="shared" si="572"/>
        <v>0</v>
      </c>
      <c r="AF4039">
        <f t="shared" si="572"/>
        <v>0</v>
      </c>
      <c r="AG4039">
        <f t="shared" si="572"/>
        <v>0</v>
      </c>
      <c r="AH4039">
        <f t="shared" si="572"/>
        <v>0</v>
      </c>
      <c r="AI4039">
        <f t="shared" si="572"/>
        <v>0</v>
      </c>
      <c r="AJ4039">
        <f t="shared" si="572"/>
        <v>0</v>
      </c>
      <c r="AK4039">
        <f t="shared" si="572"/>
        <v>0</v>
      </c>
    </row>
    <row r="4040" spans="1:37" x14ac:dyDescent="0.25">
      <c r="A4040" t="s">
        <v>638</v>
      </c>
      <c r="B4040">
        <v>1</v>
      </c>
      <c r="C4040" t="s">
        <v>29</v>
      </c>
      <c r="D4040">
        <f t="shared" si="571"/>
        <v>0</v>
      </c>
      <c r="E4040">
        <f t="shared" si="571"/>
        <v>0</v>
      </c>
      <c r="F4040">
        <f t="shared" si="570"/>
        <v>0</v>
      </c>
      <c r="G4040">
        <f t="shared" si="570"/>
        <v>0</v>
      </c>
      <c r="H4040">
        <f t="shared" si="570"/>
        <v>0</v>
      </c>
      <c r="I4040">
        <f t="shared" si="570"/>
        <v>0</v>
      </c>
      <c r="J4040">
        <f t="shared" si="570"/>
        <v>0</v>
      </c>
      <c r="K4040">
        <f t="shared" si="570"/>
        <v>0</v>
      </c>
      <c r="L4040">
        <f t="shared" si="570"/>
        <v>0</v>
      </c>
      <c r="M4040">
        <f t="shared" si="570"/>
        <v>0</v>
      </c>
      <c r="N4040">
        <f t="shared" si="570"/>
        <v>0</v>
      </c>
      <c r="O4040">
        <f t="shared" si="570"/>
        <v>0</v>
      </c>
      <c r="P4040">
        <f t="shared" si="570"/>
        <v>0</v>
      </c>
      <c r="Q4040">
        <f t="shared" si="570"/>
        <v>0</v>
      </c>
      <c r="R4040">
        <f t="shared" si="570"/>
        <v>0</v>
      </c>
      <c r="S4040">
        <f t="shared" si="570"/>
        <v>0</v>
      </c>
      <c r="T4040">
        <f t="shared" si="570"/>
        <v>0</v>
      </c>
      <c r="U4040">
        <f t="shared" si="572"/>
        <v>0</v>
      </c>
      <c r="V4040">
        <f t="shared" si="572"/>
        <v>0</v>
      </c>
      <c r="W4040">
        <f t="shared" si="572"/>
        <v>0</v>
      </c>
      <c r="X4040">
        <f t="shared" si="572"/>
        <v>0</v>
      </c>
      <c r="Y4040">
        <f t="shared" si="572"/>
        <v>0</v>
      </c>
      <c r="Z4040">
        <f t="shared" si="572"/>
        <v>0</v>
      </c>
      <c r="AA4040">
        <f t="shared" si="572"/>
        <v>0</v>
      </c>
      <c r="AB4040">
        <f t="shared" si="572"/>
        <v>0</v>
      </c>
      <c r="AC4040">
        <f t="shared" si="572"/>
        <v>0</v>
      </c>
      <c r="AD4040">
        <f t="shared" si="572"/>
        <v>0</v>
      </c>
      <c r="AE4040">
        <f t="shared" si="572"/>
        <v>0</v>
      </c>
      <c r="AF4040">
        <f t="shared" si="572"/>
        <v>0</v>
      </c>
      <c r="AG4040">
        <f t="shared" si="572"/>
        <v>0</v>
      </c>
      <c r="AH4040">
        <f t="shared" si="572"/>
        <v>0</v>
      </c>
      <c r="AI4040">
        <f t="shared" si="572"/>
        <v>0</v>
      </c>
      <c r="AJ4040">
        <f t="shared" si="572"/>
        <v>0</v>
      </c>
      <c r="AK4040">
        <f t="shared" si="572"/>
        <v>0</v>
      </c>
    </row>
    <row r="4041" spans="1:37" x14ac:dyDescent="0.25">
      <c r="A4041" t="s">
        <v>638</v>
      </c>
      <c r="B4041">
        <v>1</v>
      </c>
      <c r="C4041" t="s">
        <v>30</v>
      </c>
      <c r="D4041">
        <f t="shared" si="571"/>
        <v>0</v>
      </c>
      <c r="E4041">
        <f t="shared" si="571"/>
        <v>0</v>
      </c>
      <c r="F4041">
        <f t="shared" si="570"/>
        <v>0</v>
      </c>
      <c r="G4041">
        <f t="shared" si="570"/>
        <v>0</v>
      </c>
      <c r="H4041">
        <f t="shared" si="570"/>
        <v>0</v>
      </c>
      <c r="I4041">
        <f t="shared" si="570"/>
        <v>0</v>
      </c>
      <c r="J4041">
        <f t="shared" si="570"/>
        <v>0</v>
      </c>
      <c r="K4041">
        <f t="shared" si="570"/>
        <v>0</v>
      </c>
      <c r="L4041">
        <f t="shared" si="570"/>
        <v>0</v>
      </c>
      <c r="M4041">
        <f t="shared" si="570"/>
        <v>0</v>
      </c>
      <c r="N4041">
        <f t="shared" si="570"/>
        <v>0</v>
      </c>
      <c r="O4041">
        <f t="shared" si="570"/>
        <v>0</v>
      </c>
      <c r="P4041">
        <f t="shared" si="570"/>
        <v>0</v>
      </c>
      <c r="Q4041">
        <f t="shared" si="570"/>
        <v>0</v>
      </c>
      <c r="R4041">
        <f t="shared" si="570"/>
        <v>0</v>
      </c>
      <c r="S4041">
        <f t="shared" si="570"/>
        <v>0</v>
      </c>
      <c r="T4041">
        <f t="shared" si="570"/>
        <v>0</v>
      </c>
      <c r="U4041">
        <f t="shared" si="572"/>
        <v>0</v>
      </c>
      <c r="V4041">
        <f t="shared" si="572"/>
        <v>0</v>
      </c>
      <c r="W4041">
        <f t="shared" si="572"/>
        <v>0</v>
      </c>
      <c r="X4041">
        <f t="shared" si="572"/>
        <v>0</v>
      </c>
      <c r="Y4041">
        <f t="shared" si="572"/>
        <v>0</v>
      </c>
      <c r="Z4041">
        <f t="shared" si="572"/>
        <v>0</v>
      </c>
      <c r="AA4041">
        <f t="shared" si="572"/>
        <v>0</v>
      </c>
      <c r="AB4041">
        <f t="shared" si="572"/>
        <v>0</v>
      </c>
      <c r="AC4041">
        <f t="shared" si="572"/>
        <v>0</v>
      </c>
      <c r="AD4041">
        <f t="shared" si="572"/>
        <v>0</v>
      </c>
      <c r="AE4041">
        <f t="shared" si="572"/>
        <v>0</v>
      </c>
      <c r="AF4041">
        <f t="shared" si="572"/>
        <v>0</v>
      </c>
      <c r="AG4041">
        <f t="shared" si="572"/>
        <v>0</v>
      </c>
      <c r="AH4041">
        <f t="shared" si="572"/>
        <v>0</v>
      </c>
      <c r="AI4041">
        <f t="shared" si="572"/>
        <v>0</v>
      </c>
      <c r="AJ4041">
        <f t="shared" si="572"/>
        <v>0</v>
      </c>
      <c r="AK4041">
        <f t="shared" si="572"/>
        <v>0</v>
      </c>
    </row>
    <row r="4042" spans="1:37" x14ac:dyDescent="0.25">
      <c r="A4042" t="s">
        <v>680</v>
      </c>
      <c r="B4042">
        <v>1</v>
      </c>
      <c r="C4042" t="s">
        <v>1</v>
      </c>
      <c r="D4042">
        <f t="shared" si="571"/>
        <v>0</v>
      </c>
      <c r="E4042">
        <f t="shared" si="571"/>
        <v>0</v>
      </c>
      <c r="F4042">
        <f t="shared" si="570"/>
        <v>0</v>
      </c>
      <c r="G4042">
        <f t="shared" si="570"/>
        <v>0</v>
      </c>
      <c r="H4042">
        <f t="shared" si="570"/>
        <v>0</v>
      </c>
      <c r="I4042">
        <f t="shared" si="570"/>
        <v>0</v>
      </c>
      <c r="J4042">
        <f t="shared" si="570"/>
        <v>0</v>
      </c>
      <c r="K4042">
        <f t="shared" si="570"/>
        <v>0</v>
      </c>
      <c r="L4042">
        <f t="shared" si="570"/>
        <v>0</v>
      </c>
      <c r="M4042">
        <f t="shared" si="570"/>
        <v>0</v>
      </c>
      <c r="N4042">
        <f t="shared" si="570"/>
        <v>0</v>
      </c>
      <c r="O4042">
        <f t="shared" si="570"/>
        <v>0</v>
      </c>
      <c r="P4042">
        <f t="shared" si="570"/>
        <v>0</v>
      </c>
      <c r="Q4042">
        <f t="shared" si="570"/>
        <v>0</v>
      </c>
      <c r="R4042">
        <f t="shared" si="570"/>
        <v>0</v>
      </c>
      <c r="S4042">
        <f t="shared" si="570"/>
        <v>0</v>
      </c>
      <c r="T4042">
        <f t="shared" si="570"/>
        <v>0</v>
      </c>
      <c r="U4042">
        <f t="shared" si="572"/>
        <v>0</v>
      </c>
      <c r="V4042">
        <f t="shared" si="572"/>
        <v>0</v>
      </c>
      <c r="W4042">
        <f t="shared" si="572"/>
        <v>0</v>
      </c>
      <c r="X4042">
        <f t="shared" si="572"/>
        <v>0</v>
      </c>
      <c r="Y4042">
        <f t="shared" si="572"/>
        <v>0</v>
      </c>
      <c r="Z4042">
        <f t="shared" si="572"/>
        <v>0</v>
      </c>
      <c r="AA4042">
        <f t="shared" si="572"/>
        <v>0</v>
      </c>
      <c r="AB4042">
        <f t="shared" si="572"/>
        <v>0</v>
      </c>
      <c r="AC4042">
        <f t="shared" si="572"/>
        <v>0</v>
      </c>
      <c r="AD4042">
        <f t="shared" si="572"/>
        <v>0</v>
      </c>
      <c r="AE4042">
        <f t="shared" si="572"/>
        <v>0</v>
      </c>
      <c r="AF4042">
        <f t="shared" si="572"/>
        <v>0</v>
      </c>
      <c r="AG4042">
        <f t="shared" si="572"/>
        <v>0</v>
      </c>
      <c r="AH4042">
        <f t="shared" si="572"/>
        <v>0</v>
      </c>
      <c r="AI4042">
        <f t="shared" si="572"/>
        <v>0</v>
      </c>
      <c r="AJ4042">
        <f t="shared" si="572"/>
        <v>0</v>
      </c>
      <c r="AK4042">
        <f t="shared" si="572"/>
        <v>1</v>
      </c>
    </row>
    <row r="4043" spans="1:37" x14ac:dyDescent="0.25">
      <c r="A4043" t="s">
        <v>486</v>
      </c>
      <c r="B4043">
        <v>1</v>
      </c>
      <c r="C4043" t="s">
        <v>30</v>
      </c>
      <c r="D4043">
        <f t="shared" si="571"/>
        <v>0</v>
      </c>
      <c r="E4043">
        <f t="shared" si="571"/>
        <v>0</v>
      </c>
      <c r="F4043">
        <f t="shared" si="570"/>
        <v>0</v>
      </c>
      <c r="G4043">
        <f t="shared" si="570"/>
        <v>0</v>
      </c>
      <c r="H4043">
        <f t="shared" si="570"/>
        <v>0</v>
      </c>
      <c r="I4043">
        <f t="shared" si="570"/>
        <v>0</v>
      </c>
      <c r="J4043">
        <f t="shared" si="570"/>
        <v>0</v>
      </c>
      <c r="K4043">
        <f t="shared" si="570"/>
        <v>0</v>
      </c>
      <c r="L4043">
        <f t="shared" si="570"/>
        <v>0</v>
      </c>
      <c r="M4043">
        <f t="shared" si="570"/>
        <v>0</v>
      </c>
      <c r="N4043">
        <f t="shared" si="570"/>
        <v>0</v>
      </c>
      <c r="O4043">
        <f t="shared" si="570"/>
        <v>0</v>
      </c>
      <c r="P4043">
        <f t="shared" si="570"/>
        <v>0</v>
      </c>
      <c r="Q4043">
        <f t="shared" si="570"/>
        <v>0</v>
      </c>
      <c r="R4043">
        <f t="shared" si="570"/>
        <v>0</v>
      </c>
      <c r="S4043">
        <f t="shared" si="570"/>
        <v>0</v>
      </c>
      <c r="T4043">
        <f t="shared" si="570"/>
        <v>0</v>
      </c>
      <c r="U4043">
        <f t="shared" si="572"/>
        <v>0</v>
      </c>
      <c r="V4043">
        <f t="shared" si="572"/>
        <v>0</v>
      </c>
      <c r="W4043">
        <f t="shared" si="572"/>
        <v>0</v>
      </c>
      <c r="X4043">
        <f t="shared" si="572"/>
        <v>0</v>
      </c>
      <c r="Y4043">
        <f t="shared" si="572"/>
        <v>0</v>
      </c>
      <c r="Z4043">
        <f t="shared" si="572"/>
        <v>0</v>
      </c>
      <c r="AA4043">
        <f t="shared" si="572"/>
        <v>0</v>
      </c>
      <c r="AB4043">
        <f t="shared" si="572"/>
        <v>0</v>
      </c>
      <c r="AC4043">
        <f t="shared" si="572"/>
        <v>0</v>
      </c>
      <c r="AD4043">
        <f t="shared" si="572"/>
        <v>0</v>
      </c>
      <c r="AE4043">
        <f t="shared" si="572"/>
        <v>0</v>
      </c>
      <c r="AF4043">
        <f t="shared" si="572"/>
        <v>0</v>
      </c>
      <c r="AG4043">
        <f t="shared" si="572"/>
        <v>0</v>
      </c>
      <c r="AH4043">
        <f t="shared" si="572"/>
        <v>0</v>
      </c>
      <c r="AI4043">
        <f t="shared" si="572"/>
        <v>0</v>
      </c>
      <c r="AJ4043">
        <f t="shared" si="572"/>
        <v>0</v>
      </c>
      <c r="AK4043">
        <f t="shared" si="572"/>
        <v>0</v>
      </c>
    </row>
    <row r="4044" spans="1:37" x14ac:dyDescent="0.25">
      <c r="A4044" t="s">
        <v>486</v>
      </c>
      <c r="B4044">
        <v>1</v>
      </c>
      <c r="C4044" t="s">
        <v>107</v>
      </c>
      <c r="D4044">
        <f t="shared" si="571"/>
        <v>0</v>
      </c>
      <c r="E4044">
        <f t="shared" si="571"/>
        <v>0</v>
      </c>
      <c r="F4044">
        <f t="shared" si="570"/>
        <v>0</v>
      </c>
      <c r="G4044">
        <f t="shared" si="570"/>
        <v>0</v>
      </c>
      <c r="H4044">
        <f t="shared" si="570"/>
        <v>0</v>
      </c>
      <c r="I4044">
        <f t="shared" si="570"/>
        <v>0</v>
      </c>
      <c r="J4044">
        <f t="shared" si="570"/>
        <v>0</v>
      </c>
      <c r="K4044">
        <f t="shared" si="570"/>
        <v>0</v>
      </c>
      <c r="L4044">
        <f t="shared" si="570"/>
        <v>0</v>
      </c>
      <c r="M4044">
        <f t="shared" si="570"/>
        <v>0</v>
      </c>
      <c r="N4044">
        <f t="shared" si="570"/>
        <v>0</v>
      </c>
      <c r="O4044">
        <f t="shared" si="570"/>
        <v>0</v>
      </c>
      <c r="P4044">
        <f t="shared" si="570"/>
        <v>0</v>
      </c>
      <c r="Q4044">
        <f t="shared" si="570"/>
        <v>0</v>
      </c>
      <c r="R4044">
        <f t="shared" si="570"/>
        <v>0</v>
      </c>
      <c r="S4044">
        <f t="shared" si="570"/>
        <v>0</v>
      </c>
      <c r="T4044">
        <f t="shared" si="570"/>
        <v>0</v>
      </c>
      <c r="U4044">
        <f t="shared" si="572"/>
        <v>0</v>
      </c>
      <c r="V4044">
        <f t="shared" si="572"/>
        <v>0</v>
      </c>
      <c r="W4044">
        <f t="shared" si="572"/>
        <v>0</v>
      </c>
      <c r="X4044">
        <f t="shared" si="572"/>
        <v>0</v>
      </c>
      <c r="Y4044">
        <f t="shared" si="572"/>
        <v>0</v>
      </c>
      <c r="Z4044">
        <f t="shared" si="572"/>
        <v>0</v>
      </c>
      <c r="AA4044">
        <f t="shared" si="572"/>
        <v>0</v>
      </c>
      <c r="AB4044">
        <f t="shared" si="572"/>
        <v>0</v>
      </c>
      <c r="AC4044">
        <f t="shared" si="572"/>
        <v>0</v>
      </c>
      <c r="AD4044">
        <f t="shared" si="572"/>
        <v>0</v>
      </c>
      <c r="AE4044">
        <f t="shared" si="572"/>
        <v>0</v>
      </c>
      <c r="AF4044">
        <f t="shared" si="572"/>
        <v>0</v>
      </c>
      <c r="AG4044">
        <f t="shared" si="572"/>
        <v>0</v>
      </c>
      <c r="AH4044">
        <f t="shared" si="572"/>
        <v>0</v>
      </c>
      <c r="AI4044">
        <f t="shared" si="572"/>
        <v>0</v>
      </c>
      <c r="AJ4044">
        <f t="shared" si="572"/>
        <v>0</v>
      </c>
      <c r="AK4044">
        <f t="shared" si="572"/>
        <v>0</v>
      </c>
    </row>
    <row r="4045" spans="1:37" x14ac:dyDescent="0.25">
      <c r="A4045" t="s">
        <v>486</v>
      </c>
      <c r="B4045">
        <v>1</v>
      </c>
      <c r="C4045" t="s">
        <v>29</v>
      </c>
      <c r="D4045">
        <f t="shared" si="571"/>
        <v>0</v>
      </c>
      <c r="E4045">
        <f t="shared" si="571"/>
        <v>0</v>
      </c>
      <c r="F4045">
        <f t="shared" si="570"/>
        <v>0</v>
      </c>
      <c r="G4045">
        <f t="shared" si="570"/>
        <v>0</v>
      </c>
      <c r="H4045">
        <f t="shared" si="570"/>
        <v>0</v>
      </c>
      <c r="I4045">
        <f t="shared" si="570"/>
        <v>0</v>
      </c>
      <c r="J4045">
        <f t="shared" si="570"/>
        <v>0</v>
      </c>
      <c r="K4045">
        <f t="shared" si="570"/>
        <v>0</v>
      </c>
      <c r="L4045">
        <f t="shared" si="570"/>
        <v>0</v>
      </c>
      <c r="M4045">
        <f t="shared" si="570"/>
        <v>0</v>
      </c>
      <c r="N4045">
        <f t="shared" si="570"/>
        <v>0</v>
      </c>
      <c r="O4045">
        <f t="shared" si="570"/>
        <v>0</v>
      </c>
      <c r="P4045">
        <f t="shared" si="570"/>
        <v>0</v>
      </c>
      <c r="Q4045">
        <f t="shared" si="570"/>
        <v>0</v>
      </c>
      <c r="R4045">
        <f t="shared" si="570"/>
        <v>0</v>
      </c>
      <c r="S4045">
        <f t="shared" si="570"/>
        <v>0</v>
      </c>
      <c r="T4045">
        <f t="shared" si="570"/>
        <v>0</v>
      </c>
      <c r="U4045">
        <f t="shared" si="572"/>
        <v>0</v>
      </c>
      <c r="V4045">
        <f t="shared" si="572"/>
        <v>0</v>
      </c>
      <c r="W4045">
        <f t="shared" si="572"/>
        <v>0</v>
      </c>
      <c r="X4045">
        <f t="shared" si="572"/>
        <v>0</v>
      </c>
      <c r="Y4045">
        <f t="shared" si="572"/>
        <v>0</v>
      </c>
      <c r="Z4045">
        <f t="shared" si="572"/>
        <v>0</v>
      </c>
      <c r="AA4045">
        <f t="shared" si="572"/>
        <v>0</v>
      </c>
      <c r="AB4045">
        <f t="shared" si="572"/>
        <v>0</v>
      </c>
      <c r="AC4045">
        <f t="shared" si="572"/>
        <v>0</v>
      </c>
      <c r="AD4045">
        <f t="shared" si="572"/>
        <v>0</v>
      </c>
      <c r="AE4045">
        <f t="shared" si="572"/>
        <v>0</v>
      </c>
      <c r="AF4045">
        <f t="shared" si="572"/>
        <v>0</v>
      </c>
      <c r="AG4045">
        <f t="shared" si="572"/>
        <v>0</v>
      </c>
      <c r="AH4045">
        <f t="shared" si="572"/>
        <v>0</v>
      </c>
      <c r="AI4045">
        <f t="shared" si="572"/>
        <v>0</v>
      </c>
      <c r="AJ4045">
        <f t="shared" si="572"/>
        <v>0</v>
      </c>
      <c r="AK4045">
        <f t="shared" si="572"/>
        <v>0</v>
      </c>
    </row>
    <row r="4046" spans="1:37" x14ac:dyDescent="0.25">
      <c r="A4046" t="s">
        <v>638</v>
      </c>
      <c r="B4046">
        <v>1</v>
      </c>
      <c r="C4046" t="s">
        <v>29</v>
      </c>
      <c r="D4046">
        <f t="shared" si="571"/>
        <v>0</v>
      </c>
      <c r="E4046">
        <f t="shared" si="571"/>
        <v>0</v>
      </c>
      <c r="F4046">
        <f t="shared" si="570"/>
        <v>0</v>
      </c>
      <c r="G4046">
        <f t="shared" si="570"/>
        <v>0</v>
      </c>
      <c r="H4046">
        <f t="shared" si="570"/>
        <v>0</v>
      </c>
      <c r="I4046">
        <f t="shared" si="570"/>
        <v>0</v>
      </c>
      <c r="J4046">
        <f t="shared" si="570"/>
        <v>0</v>
      </c>
      <c r="K4046">
        <f t="shared" si="570"/>
        <v>0</v>
      </c>
      <c r="L4046">
        <f t="shared" si="570"/>
        <v>0</v>
      </c>
      <c r="M4046">
        <f t="shared" si="570"/>
        <v>0</v>
      </c>
      <c r="N4046">
        <f t="shared" si="570"/>
        <v>0</v>
      </c>
      <c r="O4046">
        <f t="shared" si="570"/>
        <v>0</v>
      </c>
      <c r="P4046">
        <f t="shared" si="570"/>
        <v>0</v>
      </c>
      <c r="Q4046">
        <f t="shared" si="570"/>
        <v>0</v>
      </c>
      <c r="R4046">
        <f t="shared" si="570"/>
        <v>0</v>
      </c>
      <c r="S4046">
        <f t="shared" si="570"/>
        <v>0</v>
      </c>
      <c r="T4046">
        <f t="shared" si="570"/>
        <v>0</v>
      </c>
      <c r="U4046">
        <f t="shared" si="572"/>
        <v>0</v>
      </c>
      <c r="V4046">
        <f t="shared" si="572"/>
        <v>0</v>
      </c>
      <c r="W4046">
        <f t="shared" si="572"/>
        <v>0</v>
      </c>
      <c r="X4046">
        <f t="shared" si="572"/>
        <v>0</v>
      </c>
      <c r="Y4046">
        <f t="shared" si="572"/>
        <v>0</v>
      </c>
      <c r="Z4046">
        <f t="shared" si="572"/>
        <v>0</v>
      </c>
      <c r="AA4046">
        <f t="shared" si="572"/>
        <v>0</v>
      </c>
      <c r="AB4046">
        <f t="shared" si="572"/>
        <v>0</v>
      </c>
      <c r="AC4046">
        <f t="shared" si="572"/>
        <v>0</v>
      </c>
      <c r="AD4046">
        <f t="shared" si="572"/>
        <v>0</v>
      </c>
      <c r="AE4046">
        <f t="shared" si="572"/>
        <v>0</v>
      </c>
      <c r="AF4046">
        <f t="shared" si="572"/>
        <v>0</v>
      </c>
      <c r="AG4046">
        <f t="shared" si="572"/>
        <v>0</v>
      </c>
      <c r="AH4046">
        <f t="shared" si="572"/>
        <v>0</v>
      </c>
      <c r="AI4046">
        <f t="shared" si="572"/>
        <v>0</v>
      </c>
      <c r="AJ4046">
        <f t="shared" si="572"/>
        <v>0</v>
      </c>
      <c r="AK4046">
        <f t="shared" si="572"/>
        <v>0</v>
      </c>
    </row>
    <row r="4047" spans="1:37" x14ac:dyDescent="0.25">
      <c r="A4047" t="s">
        <v>638</v>
      </c>
      <c r="B4047">
        <v>1</v>
      </c>
      <c r="C4047" t="s">
        <v>30</v>
      </c>
      <c r="D4047">
        <f t="shared" si="571"/>
        <v>0</v>
      </c>
      <c r="E4047">
        <f t="shared" si="571"/>
        <v>0</v>
      </c>
      <c r="F4047">
        <f t="shared" si="570"/>
        <v>0</v>
      </c>
      <c r="G4047">
        <f t="shared" si="570"/>
        <v>0</v>
      </c>
      <c r="H4047">
        <f t="shared" si="570"/>
        <v>0</v>
      </c>
      <c r="I4047">
        <f t="shared" si="570"/>
        <v>0</v>
      </c>
      <c r="J4047">
        <f t="shared" si="570"/>
        <v>0</v>
      </c>
      <c r="K4047">
        <f t="shared" si="570"/>
        <v>0</v>
      </c>
      <c r="L4047">
        <f t="shared" si="570"/>
        <v>0</v>
      </c>
      <c r="M4047">
        <f t="shared" si="570"/>
        <v>0</v>
      </c>
      <c r="N4047">
        <f t="shared" si="570"/>
        <v>0</v>
      </c>
      <c r="O4047">
        <f t="shared" si="570"/>
        <v>0</v>
      </c>
      <c r="P4047">
        <f t="shared" si="570"/>
        <v>0</v>
      </c>
      <c r="Q4047">
        <f t="shared" si="570"/>
        <v>0</v>
      </c>
      <c r="R4047">
        <f t="shared" si="570"/>
        <v>0</v>
      </c>
      <c r="S4047">
        <f t="shared" si="570"/>
        <v>0</v>
      </c>
      <c r="T4047">
        <f t="shared" ref="F4047:T4110" si="573">IF($C4047=T$1,$B4047,0)</f>
        <v>0</v>
      </c>
      <c r="U4047">
        <f t="shared" si="572"/>
        <v>0</v>
      </c>
      <c r="V4047">
        <f t="shared" si="572"/>
        <v>0</v>
      </c>
      <c r="W4047">
        <f t="shared" si="572"/>
        <v>0</v>
      </c>
      <c r="X4047">
        <f t="shared" si="572"/>
        <v>0</v>
      </c>
      <c r="Y4047">
        <f t="shared" si="572"/>
        <v>0</v>
      </c>
      <c r="Z4047">
        <f t="shared" si="572"/>
        <v>0</v>
      </c>
      <c r="AA4047">
        <f t="shared" si="572"/>
        <v>0</v>
      </c>
      <c r="AB4047">
        <f t="shared" si="572"/>
        <v>0</v>
      </c>
      <c r="AC4047">
        <f t="shared" si="572"/>
        <v>0</v>
      </c>
      <c r="AD4047">
        <f t="shared" si="572"/>
        <v>0</v>
      </c>
      <c r="AE4047">
        <f t="shared" si="572"/>
        <v>0</v>
      </c>
      <c r="AF4047">
        <f t="shared" si="572"/>
        <v>0</v>
      </c>
      <c r="AG4047">
        <f t="shared" si="572"/>
        <v>0</v>
      </c>
      <c r="AH4047">
        <f t="shared" si="572"/>
        <v>0</v>
      </c>
      <c r="AI4047">
        <f t="shared" si="572"/>
        <v>0</v>
      </c>
      <c r="AJ4047">
        <f t="shared" si="572"/>
        <v>0</v>
      </c>
      <c r="AK4047">
        <f t="shared" si="572"/>
        <v>0</v>
      </c>
    </row>
    <row r="4048" spans="1:37" x14ac:dyDescent="0.25">
      <c r="A4048" t="s">
        <v>638</v>
      </c>
      <c r="B4048">
        <v>1</v>
      </c>
      <c r="C4048" t="s">
        <v>107</v>
      </c>
      <c r="D4048">
        <f t="shared" si="571"/>
        <v>0</v>
      </c>
      <c r="E4048">
        <f t="shared" si="571"/>
        <v>0</v>
      </c>
      <c r="F4048">
        <f t="shared" si="573"/>
        <v>0</v>
      </c>
      <c r="G4048">
        <f t="shared" si="573"/>
        <v>0</v>
      </c>
      <c r="H4048">
        <f t="shared" si="573"/>
        <v>0</v>
      </c>
      <c r="I4048">
        <f t="shared" si="573"/>
        <v>0</v>
      </c>
      <c r="J4048">
        <f t="shared" si="573"/>
        <v>0</v>
      </c>
      <c r="K4048">
        <f t="shared" si="573"/>
        <v>0</v>
      </c>
      <c r="L4048">
        <f t="shared" si="573"/>
        <v>0</v>
      </c>
      <c r="M4048">
        <f t="shared" si="573"/>
        <v>0</v>
      </c>
      <c r="N4048">
        <f t="shared" si="573"/>
        <v>0</v>
      </c>
      <c r="O4048">
        <f t="shared" si="573"/>
        <v>0</v>
      </c>
      <c r="P4048">
        <f t="shared" si="573"/>
        <v>0</v>
      </c>
      <c r="Q4048">
        <f t="shared" si="573"/>
        <v>0</v>
      </c>
      <c r="R4048">
        <f t="shared" si="573"/>
        <v>0</v>
      </c>
      <c r="S4048">
        <f t="shared" si="573"/>
        <v>0</v>
      </c>
      <c r="T4048">
        <f t="shared" si="573"/>
        <v>0</v>
      </c>
      <c r="U4048">
        <f t="shared" si="572"/>
        <v>0</v>
      </c>
      <c r="V4048">
        <f t="shared" si="572"/>
        <v>0</v>
      </c>
      <c r="W4048">
        <f t="shared" si="572"/>
        <v>0</v>
      </c>
      <c r="X4048">
        <f t="shared" si="572"/>
        <v>0</v>
      </c>
      <c r="Y4048">
        <f t="shared" si="572"/>
        <v>0</v>
      </c>
      <c r="Z4048">
        <f t="shared" si="572"/>
        <v>0</v>
      </c>
      <c r="AA4048">
        <f t="shared" si="572"/>
        <v>0</v>
      </c>
      <c r="AB4048">
        <f t="shared" si="572"/>
        <v>0</v>
      </c>
      <c r="AC4048">
        <f t="shared" si="572"/>
        <v>0</v>
      </c>
      <c r="AD4048">
        <f t="shared" si="572"/>
        <v>0</v>
      </c>
      <c r="AE4048">
        <f t="shared" si="572"/>
        <v>0</v>
      </c>
      <c r="AF4048">
        <f t="shared" si="572"/>
        <v>0</v>
      </c>
      <c r="AG4048">
        <f t="shared" si="572"/>
        <v>0</v>
      </c>
      <c r="AH4048">
        <f t="shared" si="572"/>
        <v>0</v>
      </c>
      <c r="AI4048">
        <f t="shared" si="572"/>
        <v>0</v>
      </c>
      <c r="AJ4048">
        <f t="shared" si="572"/>
        <v>0</v>
      </c>
      <c r="AK4048">
        <f t="shared" si="572"/>
        <v>0</v>
      </c>
    </row>
    <row r="4049" spans="1:37" x14ac:dyDescent="0.25">
      <c r="A4049" t="s">
        <v>638</v>
      </c>
      <c r="B4049">
        <v>1</v>
      </c>
      <c r="C4049" t="s">
        <v>29</v>
      </c>
      <c r="D4049">
        <f t="shared" si="571"/>
        <v>0</v>
      </c>
      <c r="E4049">
        <f t="shared" si="571"/>
        <v>0</v>
      </c>
      <c r="F4049">
        <f t="shared" si="573"/>
        <v>0</v>
      </c>
      <c r="G4049">
        <f t="shared" si="573"/>
        <v>0</v>
      </c>
      <c r="H4049">
        <f t="shared" si="573"/>
        <v>0</v>
      </c>
      <c r="I4049">
        <f t="shared" si="573"/>
        <v>0</v>
      </c>
      <c r="J4049">
        <f t="shared" si="573"/>
        <v>0</v>
      </c>
      <c r="K4049">
        <f t="shared" si="573"/>
        <v>0</v>
      </c>
      <c r="L4049">
        <f t="shared" si="573"/>
        <v>0</v>
      </c>
      <c r="M4049">
        <f t="shared" si="573"/>
        <v>0</v>
      </c>
      <c r="N4049">
        <f t="shared" si="573"/>
        <v>0</v>
      </c>
      <c r="O4049">
        <f t="shared" si="573"/>
        <v>0</v>
      </c>
      <c r="P4049">
        <f t="shared" si="573"/>
        <v>0</v>
      </c>
      <c r="Q4049">
        <f t="shared" si="573"/>
        <v>0</v>
      </c>
      <c r="R4049">
        <f t="shared" si="573"/>
        <v>0</v>
      </c>
      <c r="S4049">
        <f t="shared" si="573"/>
        <v>0</v>
      </c>
      <c r="T4049">
        <f t="shared" si="573"/>
        <v>0</v>
      </c>
      <c r="U4049">
        <f t="shared" si="572"/>
        <v>0</v>
      </c>
      <c r="V4049">
        <f t="shared" si="572"/>
        <v>0</v>
      </c>
      <c r="W4049">
        <f t="shared" si="572"/>
        <v>0</v>
      </c>
      <c r="X4049">
        <f t="shared" si="572"/>
        <v>0</v>
      </c>
      <c r="Y4049">
        <f t="shared" si="572"/>
        <v>0</v>
      </c>
      <c r="Z4049">
        <f t="shared" si="572"/>
        <v>0</v>
      </c>
      <c r="AA4049">
        <f t="shared" si="572"/>
        <v>0</v>
      </c>
      <c r="AB4049">
        <f t="shared" si="572"/>
        <v>0</v>
      </c>
      <c r="AC4049">
        <f t="shared" si="572"/>
        <v>0</v>
      </c>
      <c r="AD4049">
        <f t="shared" si="572"/>
        <v>0</v>
      </c>
      <c r="AE4049">
        <f t="shared" si="572"/>
        <v>0</v>
      </c>
      <c r="AF4049">
        <f t="shared" si="572"/>
        <v>0</v>
      </c>
      <c r="AG4049">
        <f t="shared" si="572"/>
        <v>0</v>
      </c>
      <c r="AH4049">
        <f t="shared" si="572"/>
        <v>0</v>
      </c>
      <c r="AI4049">
        <f t="shared" si="572"/>
        <v>0</v>
      </c>
      <c r="AJ4049">
        <f t="shared" si="572"/>
        <v>0</v>
      </c>
      <c r="AK4049">
        <f t="shared" si="572"/>
        <v>0</v>
      </c>
    </row>
    <row r="4050" spans="1:37" x14ac:dyDescent="0.25">
      <c r="A4050" t="s">
        <v>638</v>
      </c>
      <c r="B4050">
        <v>1</v>
      </c>
      <c r="C4050" t="s">
        <v>30</v>
      </c>
      <c r="D4050">
        <f t="shared" si="571"/>
        <v>0</v>
      </c>
      <c r="E4050">
        <f t="shared" si="571"/>
        <v>0</v>
      </c>
      <c r="F4050">
        <f t="shared" si="573"/>
        <v>0</v>
      </c>
      <c r="G4050">
        <f t="shared" si="573"/>
        <v>0</v>
      </c>
      <c r="H4050">
        <f t="shared" si="573"/>
        <v>0</v>
      </c>
      <c r="I4050">
        <f t="shared" si="573"/>
        <v>0</v>
      </c>
      <c r="J4050">
        <f t="shared" si="573"/>
        <v>0</v>
      </c>
      <c r="K4050">
        <f t="shared" si="573"/>
        <v>0</v>
      </c>
      <c r="L4050">
        <f t="shared" si="573"/>
        <v>0</v>
      </c>
      <c r="M4050">
        <f t="shared" si="573"/>
        <v>0</v>
      </c>
      <c r="N4050">
        <f t="shared" si="573"/>
        <v>0</v>
      </c>
      <c r="O4050">
        <f t="shared" si="573"/>
        <v>0</v>
      </c>
      <c r="P4050">
        <f t="shared" si="573"/>
        <v>0</v>
      </c>
      <c r="Q4050">
        <f t="shared" si="573"/>
        <v>0</v>
      </c>
      <c r="R4050">
        <f t="shared" si="573"/>
        <v>0</v>
      </c>
      <c r="S4050">
        <f t="shared" si="573"/>
        <v>0</v>
      </c>
      <c r="T4050">
        <f t="shared" si="573"/>
        <v>0</v>
      </c>
      <c r="U4050">
        <f t="shared" si="572"/>
        <v>0</v>
      </c>
      <c r="V4050">
        <f t="shared" si="572"/>
        <v>0</v>
      </c>
      <c r="W4050">
        <f t="shared" si="572"/>
        <v>0</v>
      </c>
      <c r="X4050">
        <f t="shared" si="572"/>
        <v>0</v>
      </c>
      <c r="Y4050">
        <f t="shared" si="572"/>
        <v>0</v>
      </c>
      <c r="Z4050">
        <f t="shared" si="572"/>
        <v>0</v>
      </c>
      <c r="AA4050">
        <f t="shared" si="572"/>
        <v>0</v>
      </c>
      <c r="AB4050">
        <f t="shared" si="572"/>
        <v>0</v>
      </c>
      <c r="AC4050">
        <f t="shared" si="572"/>
        <v>0</v>
      </c>
      <c r="AD4050">
        <f t="shared" si="572"/>
        <v>0</v>
      </c>
      <c r="AE4050">
        <f t="shared" si="572"/>
        <v>0</v>
      </c>
      <c r="AF4050">
        <f t="shared" si="572"/>
        <v>0</v>
      </c>
      <c r="AG4050">
        <f t="shared" si="572"/>
        <v>0</v>
      </c>
      <c r="AH4050">
        <f t="shared" si="572"/>
        <v>0</v>
      </c>
      <c r="AI4050">
        <f t="shared" si="572"/>
        <v>0</v>
      </c>
      <c r="AJ4050">
        <f t="shared" si="572"/>
        <v>0</v>
      </c>
      <c r="AK4050">
        <f t="shared" si="572"/>
        <v>0</v>
      </c>
    </row>
    <row r="4051" spans="1:37" x14ac:dyDescent="0.25">
      <c r="A4051" t="s">
        <v>638</v>
      </c>
      <c r="B4051">
        <v>1</v>
      </c>
      <c r="C4051" t="s">
        <v>107</v>
      </c>
      <c r="D4051">
        <f t="shared" si="571"/>
        <v>0</v>
      </c>
      <c r="E4051">
        <f t="shared" si="571"/>
        <v>0</v>
      </c>
      <c r="F4051">
        <f t="shared" si="573"/>
        <v>0</v>
      </c>
      <c r="G4051">
        <f t="shared" si="573"/>
        <v>0</v>
      </c>
      <c r="H4051">
        <f t="shared" si="573"/>
        <v>0</v>
      </c>
      <c r="I4051">
        <f t="shared" si="573"/>
        <v>0</v>
      </c>
      <c r="J4051">
        <f t="shared" si="573"/>
        <v>0</v>
      </c>
      <c r="K4051">
        <f t="shared" si="573"/>
        <v>0</v>
      </c>
      <c r="L4051">
        <f t="shared" si="573"/>
        <v>0</v>
      </c>
      <c r="M4051">
        <f t="shared" si="573"/>
        <v>0</v>
      </c>
      <c r="N4051">
        <f t="shared" si="573"/>
        <v>0</v>
      </c>
      <c r="O4051">
        <f t="shared" si="573"/>
        <v>0</v>
      </c>
      <c r="P4051">
        <f t="shared" si="573"/>
        <v>0</v>
      </c>
      <c r="Q4051">
        <f t="shared" si="573"/>
        <v>0</v>
      </c>
      <c r="R4051">
        <f t="shared" si="573"/>
        <v>0</v>
      </c>
      <c r="S4051">
        <f t="shared" si="573"/>
        <v>0</v>
      </c>
      <c r="T4051">
        <f t="shared" si="573"/>
        <v>0</v>
      </c>
      <c r="U4051">
        <f t="shared" si="572"/>
        <v>0</v>
      </c>
      <c r="V4051">
        <f t="shared" si="572"/>
        <v>0</v>
      </c>
      <c r="W4051">
        <f t="shared" si="572"/>
        <v>0</v>
      </c>
      <c r="X4051">
        <f t="shared" si="572"/>
        <v>0</v>
      </c>
      <c r="Y4051">
        <f t="shared" si="572"/>
        <v>0</v>
      </c>
      <c r="Z4051">
        <f t="shared" si="572"/>
        <v>0</v>
      </c>
      <c r="AA4051">
        <f t="shared" si="572"/>
        <v>0</v>
      </c>
      <c r="AB4051">
        <f t="shared" si="572"/>
        <v>0</v>
      </c>
      <c r="AC4051">
        <f t="shared" si="572"/>
        <v>0</v>
      </c>
      <c r="AD4051">
        <f t="shared" si="572"/>
        <v>0</v>
      </c>
      <c r="AE4051">
        <f t="shared" si="572"/>
        <v>0</v>
      </c>
      <c r="AF4051">
        <f t="shared" si="572"/>
        <v>0</v>
      </c>
      <c r="AG4051">
        <f t="shared" si="572"/>
        <v>0</v>
      </c>
      <c r="AH4051">
        <f t="shared" si="572"/>
        <v>0</v>
      </c>
      <c r="AI4051">
        <f t="shared" si="572"/>
        <v>0</v>
      </c>
      <c r="AJ4051">
        <f t="shared" si="572"/>
        <v>0</v>
      </c>
      <c r="AK4051">
        <f t="shared" si="572"/>
        <v>0</v>
      </c>
    </row>
    <row r="4052" spans="1:37" x14ac:dyDescent="0.25">
      <c r="A4052" t="s">
        <v>486</v>
      </c>
      <c r="B4052">
        <v>1</v>
      </c>
      <c r="C4052" t="s">
        <v>107</v>
      </c>
      <c r="D4052">
        <f t="shared" si="571"/>
        <v>0</v>
      </c>
      <c r="E4052">
        <f t="shared" si="571"/>
        <v>0</v>
      </c>
      <c r="F4052">
        <f t="shared" si="573"/>
        <v>0</v>
      </c>
      <c r="G4052">
        <f t="shared" si="573"/>
        <v>0</v>
      </c>
      <c r="H4052">
        <f t="shared" si="573"/>
        <v>0</v>
      </c>
      <c r="I4052">
        <f t="shared" si="573"/>
        <v>0</v>
      </c>
      <c r="J4052">
        <f t="shared" si="573"/>
        <v>0</v>
      </c>
      <c r="K4052">
        <f t="shared" si="573"/>
        <v>0</v>
      </c>
      <c r="L4052">
        <f t="shared" si="573"/>
        <v>0</v>
      </c>
      <c r="M4052">
        <f t="shared" si="573"/>
        <v>0</v>
      </c>
      <c r="N4052">
        <f t="shared" si="573"/>
        <v>0</v>
      </c>
      <c r="O4052">
        <f t="shared" si="573"/>
        <v>0</v>
      </c>
      <c r="P4052">
        <f t="shared" si="573"/>
        <v>0</v>
      </c>
      <c r="Q4052">
        <f t="shared" si="573"/>
        <v>0</v>
      </c>
      <c r="R4052">
        <f t="shared" si="573"/>
        <v>0</v>
      </c>
      <c r="S4052">
        <f t="shared" si="573"/>
        <v>0</v>
      </c>
      <c r="T4052">
        <f t="shared" si="573"/>
        <v>0</v>
      </c>
      <c r="U4052">
        <f t="shared" si="572"/>
        <v>0</v>
      </c>
      <c r="V4052">
        <f t="shared" si="572"/>
        <v>0</v>
      </c>
      <c r="W4052">
        <f t="shared" si="572"/>
        <v>0</v>
      </c>
      <c r="X4052">
        <f t="shared" si="572"/>
        <v>0</v>
      </c>
      <c r="Y4052">
        <f t="shared" si="572"/>
        <v>0</v>
      </c>
      <c r="Z4052">
        <f t="shared" si="572"/>
        <v>0</v>
      </c>
      <c r="AA4052">
        <f t="shared" si="572"/>
        <v>0</v>
      </c>
      <c r="AB4052">
        <f t="shared" si="572"/>
        <v>0</v>
      </c>
      <c r="AC4052">
        <f t="shared" si="572"/>
        <v>0</v>
      </c>
      <c r="AD4052">
        <f t="shared" si="572"/>
        <v>0</v>
      </c>
      <c r="AE4052">
        <f t="shared" si="572"/>
        <v>0</v>
      </c>
      <c r="AF4052">
        <f t="shared" si="572"/>
        <v>0</v>
      </c>
      <c r="AG4052">
        <f t="shared" si="572"/>
        <v>0</v>
      </c>
      <c r="AH4052">
        <f t="shared" si="572"/>
        <v>0</v>
      </c>
      <c r="AI4052">
        <f t="shared" si="572"/>
        <v>0</v>
      </c>
      <c r="AJ4052">
        <f t="shared" si="572"/>
        <v>0</v>
      </c>
      <c r="AK4052">
        <f t="shared" ref="U4052:AK4115" si="574">IF($C4052=AK$1,$B4052,0)</f>
        <v>0</v>
      </c>
    </row>
    <row r="4053" spans="1:37" x14ac:dyDescent="0.25">
      <c r="A4053" t="s">
        <v>486</v>
      </c>
      <c r="B4053">
        <v>1</v>
      </c>
      <c r="C4053" t="s">
        <v>30</v>
      </c>
      <c r="D4053">
        <f t="shared" si="571"/>
        <v>0</v>
      </c>
      <c r="E4053">
        <f t="shared" si="571"/>
        <v>0</v>
      </c>
      <c r="F4053">
        <f t="shared" si="573"/>
        <v>0</v>
      </c>
      <c r="G4053">
        <f t="shared" si="573"/>
        <v>0</v>
      </c>
      <c r="H4053">
        <f t="shared" si="573"/>
        <v>0</v>
      </c>
      <c r="I4053">
        <f t="shared" si="573"/>
        <v>0</v>
      </c>
      <c r="J4053">
        <f t="shared" si="573"/>
        <v>0</v>
      </c>
      <c r="K4053">
        <f t="shared" si="573"/>
        <v>0</v>
      </c>
      <c r="L4053">
        <f t="shared" si="573"/>
        <v>0</v>
      </c>
      <c r="M4053">
        <f t="shared" si="573"/>
        <v>0</v>
      </c>
      <c r="N4053">
        <f t="shared" si="573"/>
        <v>0</v>
      </c>
      <c r="O4053">
        <f t="shared" si="573"/>
        <v>0</v>
      </c>
      <c r="P4053">
        <f t="shared" si="573"/>
        <v>0</v>
      </c>
      <c r="Q4053">
        <f t="shared" si="573"/>
        <v>0</v>
      </c>
      <c r="R4053">
        <f t="shared" si="573"/>
        <v>0</v>
      </c>
      <c r="S4053">
        <f t="shared" si="573"/>
        <v>0</v>
      </c>
      <c r="T4053">
        <f t="shared" si="573"/>
        <v>0</v>
      </c>
      <c r="U4053">
        <f t="shared" si="574"/>
        <v>0</v>
      </c>
      <c r="V4053">
        <f t="shared" si="574"/>
        <v>0</v>
      </c>
      <c r="W4053">
        <f t="shared" si="574"/>
        <v>0</v>
      </c>
      <c r="X4053">
        <f t="shared" si="574"/>
        <v>0</v>
      </c>
      <c r="Y4053">
        <f t="shared" si="574"/>
        <v>0</v>
      </c>
      <c r="Z4053">
        <f t="shared" si="574"/>
        <v>0</v>
      </c>
      <c r="AA4053">
        <f t="shared" si="574"/>
        <v>0</v>
      </c>
      <c r="AB4053">
        <f t="shared" si="574"/>
        <v>0</v>
      </c>
      <c r="AC4053">
        <f t="shared" si="574"/>
        <v>0</v>
      </c>
      <c r="AD4053">
        <f t="shared" si="574"/>
        <v>0</v>
      </c>
      <c r="AE4053">
        <f t="shared" si="574"/>
        <v>0</v>
      </c>
      <c r="AF4053">
        <f t="shared" si="574"/>
        <v>0</v>
      </c>
      <c r="AG4053">
        <f t="shared" si="574"/>
        <v>0</v>
      </c>
      <c r="AH4053">
        <f t="shared" si="574"/>
        <v>0</v>
      </c>
      <c r="AI4053">
        <f t="shared" si="574"/>
        <v>0</v>
      </c>
      <c r="AJ4053">
        <f t="shared" si="574"/>
        <v>0</v>
      </c>
      <c r="AK4053">
        <f t="shared" si="574"/>
        <v>0</v>
      </c>
    </row>
    <row r="4054" spans="1:37" x14ac:dyDescent="0.25">
      <c r="A4054" t="s">
        <v>486</v>
      </c>
      <c r="B4054">
        <v>1</v>
      </c>
      <c r="C4054" t="s">
        <v>29</v>
      </c>
      <c r="D4054">
        <f t="shared" si="571"/>
        <v>0</v>
      </c>
      <c r="E4054">
        <f t="shared" si="571"/>
        <v>0</v>
      </c>
      <c r="F4054">
        <f t="shared" si="573"/>
        <v>0</v>
      </c>
      <c r="G4054">
        <f t="shared" si="573"/>
        <v>0</v>
      </c>
      <c r="H4054">
        <f t="shared" si="573"/>
        <v>0</v>
      </c>
      <c r="I4054">
        <f t="shared" si="573"/>
        <v>0</v>
      </c>
      <c r="J4054">
        <f t="shared" si="573"/>
        <v>0</v>
      </c>
      <c r="K4054">
        <f t="shared" si="573"/>
        <v>0</v>
      </c>
      <c r="L4054">
        <f t="shared" si="573"/>
        <v>0</v>
      </c>
      <c r="M4054">
        <f t="shared" si="573"/>
        <v>0</v>
      </c>
      <c r="N4054">
        <f t="shared" si="573"/>
        <v>0</v>
      </c>
      <c r="O4054">
        <f t="shared" si="573"/>
        <v>0</v>
      </c>
      <c r="P4054">
        <f t="shared" si="573"/>
        <v>0</v>
      </c>
      <c r="Q4054">
        <f t="shared" si="573"/>
        <v>0</v>
      </c>
      <c r="R4054">
        <f t="shared" si="573"/>
        <v>0</v>
      </c>
      <c r="S4054">
        <f t="shared" si="573"/>
        <v>0</v>
      </c>
      <c r="T4054">
        <f t="shared" si="573"/>
        <v>0</v>
      </c>
      <c r="U4054">
        <f t="shared" si="574"/>
        <v>0</v>
      </c>
      <c r="V4054">
        <f t="shared" si="574"/>
        <v>0</v>
      </c>
      <c r="W4054">
        <f t="shared" si="574"/>
        <v>0</v>
      </c>
      <c r="X4054">
        <f t="shared" si="574"/>
        <v>0</v>
      </c>
      <c r="Y4054">
        <f t="shared" si="574"/>
        <v>0</v>
      </c>
      <c r="Z4054">
        <f t="shared" si="574"/>
        <v>0</v>
      </c>
      <c r="AA4054">
        <f t="shared" si="574"/>
        <v>0</v>
      </c>
      <c r="AB4054">
        <f t="shared" si="574"/>
        <v>0</v>
      </c>
      <c r="AC4054">
        <f t="shared" si="574"/>
        <v>0</v>
      </c>
      <c r="AD4054">
        <f t="shared" si="574"/>
        <v>0</v>
      </c>
      <c r="AE4054">
        <f t="shared" si="574"/>
        <v>0</v>
      </c>
      <c r="AF4054">
        <f t="shared" si="574"/>
        <v>0</v>
      </c>
      <c r="AG4054">
        <f t="shared" si="574"/>
        <v>0</v>
      </c>
      <c r="AH4054">
        <f t="shared" si="574"/>
        <v>0</v>
      </c>
      <c r="AI4054">
        <f t="shared" si="574"/>
        <v>0</v>
      </c>
      <c r="AJ4054">
        <f t="shared" si="574"/>
        <v>0</v>
      </c>
      <c r="AK4054">
        <f t="shared" si="574"/>
        <v>0</v>
      </c>
    </row>
    <row r="4055" spans="1:37" x14ac:dyDescent="0.25">
      <c r="A4055" t="s">
        <v>680</v>
      </c>
      <c r="B4055">
        <v>1</v>
      </c>
      <c r="C4055" t="s">
        <v>1</v>
      </c>
      <c r="D4055">
        <f t="shared" si="571"/>
        <v>0</v>
      </c>
      <c r="E4055">
        <f t="shared" si="571"/>
        <v>0</v>
      </c>
      <c r="F4055">
        <f t="shared" si="573"/>
        <v>0</v>
      </c>
      <c r="G4055">
        <f t="shared" si="573"/>
        <v>0</v>
      </c>
      <c r="H4055">
        <f t="shared" si="573"/>
        <v>0</v>
      </c>
      <c r="I4055">
        <f t="shared" si="573"/>
        <v>0</v>
      </c>
      <c r="J4055">
        <f t="shared" si="573"/>
        <v>0</v>
      </c>
      <c r="K4055">
        <f t="shared" si="573"/>
        <v>0</v>
      </c>
      <c r="L4055">
        <f t="shared" si="573"/>
        <v>0</v>
      </c>
      <c r="M4055">
        <f t="shared" si="573"/>
        <v>0</v>
      </c>
      <c r="N4055">
        <f t="shared" si="573"/>
        <v>0</v>
      </c>
      <c r="O4055">
        <f t="shared" si="573"/>
        <v>0</v>
      </c>
      <c r="P4055">
        <f t="shared" si="573"/>
        <v>0</v>
      </c>
      <c r="Q4055">
        <f t="shared" si="573"/>
        <v>0</v>
      </c>
      <c r="R4055">
        <f t="shared" si="573"/>
        <v>0</v>
      </c>
      <c r="S4055">
        <f t="shared" si="573"/>
        <v>0</v>
      </c>
      <c r="T4055">
        <f t="shared" si="573"/>
        <v>0</v>
      </c>
      <c r="U4055">
        <f t="shared" si="574"/>
        <v>0</v>
      </c>
      <c r="V4055">
        <f t="shared" si="574"/>
        <v>0</v>
      </c>
      <c r="W4055">
        <f t="shared" si="574"/>
        <v>0</v>
      </c>
      <c r="X4055">
        <f t="shared" si="574"/>
        <v>0</v>
      </c>
      <c r="Y4055">
        <f t="shared" si="574"/>
        <v>0</v>
      </c>
      <c r="Z4055">
        <f t="shared" si="574"/>
        <v>0</v>
      </c>
      <c r="AA4055">
        <f t="shared" si="574"/>
        <v>0</v>
      </c>
      <c r="AB4055">
        <f t="shared" si="574"/>
        <v>0</v>
      </c>
      <c r="AC4055">
        <f t="shared" si="574"/>
        <v>0</v>
      </c>
      <c r="AD4055">
        <f t="shared" si="574"/>
        <v>0</v>
      </c>
      <c r="AE4055">
        <f t="shared" si="574"/>
        <v>0</v>
      </c>
      <c r="AF4055">
        <f t="shared" si="574"/>
        <v>0</v>
      </c>
      <c r="AG4055">
        <f t="shared" si="574"/>
        <v>0</v>
      </c>
      <c r="AH4055">
        <f t="shared" si="574"/>
        <v>0</v>
      </c>
      <c r="AI4055">
        <f t="shared" si="574"/>
        <v>0</v>
      </c>
      <c r="AJ4055">
        <f t="shared" si="574"/>
        <v>0</v>
      </c>
      <c r="AK4055">
        <f t="shared" si="574"/>
        <v>1</v>
      </c>
    </row>
    <row r="4056" spans="1:37" x14ac:dyDescent="0.25">
      <c r="A4056" t="s">
        <v>681</v>
      </c>
      <c r="B4056">
        <v>1</v>
      </c>
      <c r="C4056" t="s">
        <v>10</v>
      </c>
      <c r="D4056">
        <f t="shared" si="571"/>
        <v>0</v>
      </c>
      <c r="E4056">
        <f t="shared" si="571"/>
        <v>0</v>
      </c>
      <c r="F4056">
        <f t="shared" si="573"/>
        <v>0</v>
      </c>
      <c r="G4056">
        <f t="shared" si="573"/>
        <v>0</v>
      </c>
      <c r="H4056">
        <f t="shared" si="573"/>
        <v>1</v>
      </c>
      <c r="I4056">
        <f t="shared" si="573"/>
        <v>0</v>
      </c>
      <c r="J4056">
        <f t="shared" si="573"/>
        <v>0</v>
      </c>
      <c r="K4056">
        <f t="shared" si="573"/>
        <v>0</v>
      </c>
      <c r="L4056">
        <f t="shared" si="573"/>
        <v>0</v>
      </c>
      <c r="M4056">
        <f t="shared" si="573"/>
        <v>0</v>
      </c>
      <c r="N4056">
        <f t="shared" si="573"/>
        <v>0</v>
      </c>
      <c r="O4056">
        <f t="shared" si="573"/>
        <v>0</v>
      </c>
      <c r="P4056">
        <f t="shared" si="573"/>
        <v>0</v>
      </c>
      <c r="Q4056">
        <f t="shared" si="573"/>
        <v>0</v>
      </c>
      <c r="R4056">
        <f t="shared" si="573"/>
        <v>0</v>
      </c>
      <c r="S4056">
        <f t="shared" si="573"/>
        <v>0</v>
      </c>
      <c r="T4056">
        <f t="shared" si="573"/>
        <v>0</v>
      </c>
      <c r="U4056">
        <f t="shared" si="574"/>
        <v>0</v>
      </c>
      <c r="V4056">
        <f t="shared" si="574"/>
        <v>0</v>
      </c>
      <c r="W4056">
        <f t="shared" si="574"/>
        <v>0</v>
      </c>
      <c r="X4056">
        <f t="shared" si="574"/>
        <v>0</v>
      </c>
      <c r="Y4056">
        <f t="shared" si="574"/>
        <v>0</v>
      </c>
      <c r="Z4056">
        <f t="shared" si="574"/>
        <v>0</v>
      </c>
      <c r="AA4056">
        <f t="shared" si="574"/>
        <v>0</v>
      </c>
      <c r="AB4056">
        <f t="shared" si="574"/>
        <v>0</v>
      </c>
      <c r="AC4056">
        <f t="shared" si="574"/>
        <v>0</v>
      </c>
      <c r="AD4056">
        <f t="shared" si="574"/>
        <v>0</v>
      </c>
      <c r="AE4056">
        <f t="shared" si="574"/>
        <v>0</v>
      </c>
      <c r="AF4056">
        <f t="shared" si="574"/>
        <v>0</v>
      </c>
      <c r="AG4056">
        <f t="shared" si="574"/>
        <v>0</v>
      </c>
      <c r="AH4056">
        <f t="shared" si="574"/>
        <v>0</v>
      </c>
      <c r="AI4056">
        <f t="shared" si="574"/>
        <v>0</v>
      </c>
      <c r="AJ4056">
        <f t="shared" si="574"/>
        <v>0</v>
      </c>
      <c r="AK4056">
        <f t="shared" si="574"/>
        <v>0</v>
      </c>
    </row>
    <row r="4057" spans="1:37" x14ac:dyDescent="0.25">
      <c r="A4057" t="s">
        <v>638</v>
      </c>
      <c r="B4057">
        <v>1</v>
      </c>
      <c r="C4057" t="s">
        <v>107</v>
      </c>
      <c r="D4057">
        <f t="shared" si="571"/>
        <v>0</v>
      </c>
      <c r="E4057">
        <f t="shared" si="571"/>
        <v>0</v>
      </c>
      <c r="F4057">
        <f t="shared" si="573"/>
        <v>0</v>
      </c>
      <c r="G4057">
        <f t="shared" si="573"/>
        <v>0</v>
      </c>
      <c r="H4057">
        <f t="shared" si="573"/>
        <v>0</v>
      </c>
      <c r="I4057">
        <f t="shared" si="573"/>
        <v>0</v>
      </c>
      <c r="J4057">
        <f t="shared" si="573"/>
        <v>0</v>
      </c>
      <c r="K4057">
        <f t="shared" si="573"/>
        <v>0</v>
      </c>
      <c r="L4057">
        <f t="shared" si="573"/>
        <v>0</v>
      </c>
      <c r="M4057">
        <f t="shared" si="573"/>
        <v>0</v>
      </c>
      <c r="N4057">
        <f t="shared" si="573"/>
        <v>0</v>
      </c>
      <c r="O4057">
        <f t="shared" si="573"/>
        <v>0</v>
      </c>
      <c r="P4057">
        <f t="shared" si="573"/>
        <v>0</v>
      </c>
      <c r="Q4057">
        <f t="shared" si="573"/>
        <v>0</v>
      </c>
      <c r="R4057">
        <f t="shared" si="573"/>
        <v>0</v>
      </c>
      <c r="S4057">
        <f t="shared" si="573"/>
        <v>0</v>
      </c>
      <c r="T4057">
        <f t="shared" si="573"/>
        <v>0</v>
      </c>
      <c r="U4057">
        <f t="shared" si="574"/>
        <v>0</v>
      </c>
      <c r="V4057">
        <f t="shared" si="574"/>
        <v>0</v>
      </c>
      <c r="W4057">
        <f t="shared" si="574"/>
        <v>0</v>
      </c>
      <c r="X4057">
        <f t="shared" si="574"/>
        <v>0</v>
      </c>
      <c r="Y4057">
        <f t="shared" si="574"/>
        <v>0</v>
      </c>
      <c r="Z4057">
        <f t="shared" si="574"/>
        <v>0</v>
      </c>
      <c r="AA4057">
        <f t="shared" si="574"/>
        <v>0</v>
      </c>
      <c r="AB4057">
        <f t="shared" si="574"/>
        <v>0</v>
      </c>
      <c r="AC4057">
        <f t="shared" si="574"/>
        <v>0</v>
      </c>
      <c r="AD4057">
        <f t="shared" si="574"/>
        <v>0</v>
      </c>
      <c r="AE4057">
        <f t="shared" si="574"/>
        <v>0</v>
      </c>
      <c r="AF4057">
        <f t="shared" si="574"/>
        <v>0</v>
      </c>
      <c r="AG4057">
        <f t="shared" si="574"/>
        <v>0</v>
      </c>
      <c r="AH4057">
        <f t="shared" si="574"/>
        <v>0</v>
      </c>
      <c r="AI4057">
        <f t="shared" si="574"/>
        <v>0</v>
      </c>
      <c r="AJ4057">
        <f t="shared" si="574"/>
        <v>0</v>
      </c>
      <c r="AK4057">
        <f t="shared" si="574"/>
        <v>0</v>
      </c>
    </row>
    <row r="4058" spans="1:37" x14ac:dyDescent="0.25">
      <c r="A4058" t="s">
        <v>638</v>
      </c>
      <c r="B4058">
        <v>1</v>
      </c>
      <c r="C4058" t="s">
        <v>30</v>
      </c>
      <c r="D4058">
        <f t="shared" si="571"/>
        <v>0</v>
      </c>
      <c r="E4058">
        <f t="shared" si="571"/>
        <v>0</v>
      </c>
      <c r="F4058">
        <f t="shared" si="573"/>
        <v>0</v>
      </c>
      <c r="G4058">
        <f t="shared" si="573"/>
        <v>0</v>
      </c>
      <c r="H4058">
        <f t="shared" si="573"/>
        <v>0</v>
      </c>
      <c r="I4058">
        <f t="shared" si="573"/>
        <v>0</v>
      </c>
      <c r="J4058">
        <f t="shared" si="573"/>
        <v>0</v>
      </c>
      <c r="K4058">
        <f t="shared" si="573"/>
        <v>0</v>
      </c>
      <c r="L4058">
        <f t="shared" si="573"/>
        <v>0</v>
      </c>
      <c r="M4058">
        <f t="shared" si="573"/>
        <v>0</v>
      </c>
      <c r="N4058">
        <f t="shared" si="573"/>
        <v>0</v>
      </c>
      <c r="O4058">
        <f t="shared" si="573"/>
        <v>0</v>
      </c>
      <c r="P4058">
        <f t="shared" si="573"/>
        <v>0</v>
      </c>
      <c r="Q4058">
        <f t="shared" si="573"/>
        <v>0</v>
      </c>
      <c r="R4058">
        <f t="shared" si="573"/>
        <v>0</v>
      </c>
      <c r="S4058">
        <f t="shared" si="573"/>
        <v>0</v>
      </c>
      <c r="T4058">
        <f t="shared" si="573"/>
        <v>0</v>
      </c>
      <c r="U4058">
        <f t="shared" si="574"/>
        <v>0</v>
      </c>
      <c r="V4058">
        <f t="shared" si="574"/>
        <v>0</v>
      </c>
      <c r="W4058">
        <f t="shared" si="574"/>
        <v>0</v>
      </c>
      <c r="X4058">
        <f t="shared" si="574"/>
        <v>0</v>
      </c>
      <c r="Y4058">
        <f t="shared" si="574"/>
        <v>0</v>
      </c>
      <c r="Z4058">
        <f t="shared" si="574"/>
        <v>0</v>
      </c>
      <c r="AA4058">
        <f t="shared" si="574"/>
        <v>0</v>
      </c>
      <c r="AB4058">
        <f t="shared" si="574"/>
        <v>0</v>
      </c>
      <c r="AC4058">
        <f t="shared" si="574"/>
        <v>0</v>
      </c>
      <c r="AD4058">
        <f t="shared" si="574"/>
        <v>0</v>
      </c>
      <c r="AE4058">
        <f t="shared" si="574"/>
        <v>0</v>
      </c>
      <c r="AF4058">
        <f t="shared" si="574"/>
        <v>0</v>
      </c>
      <c r="AG4058">
        <f t="shared" si="574"/>
        <v>0</v>
      </c>
      <c r="AH4058">
        <f t="shared" si="574"/>
        <v>0</v>
      </c>
      <c r="AI4058">
        <f t="shared" si="574"/>
        <v>0</v>
      </c>
      <c r="AJ4058">
        <f t="shared" si="574"/>
        <v>0</v>
      </c>
      <c r="AK4058">
        <f t="shared" si="574"/>
        <v>0</v>
      </c>
    </row>
    <row r="4059" spans="1:37" x14ac:dyDescent="0.25">
      <c r="A4059" t="s">
        <v>638</v>
      </c>
      <c r="B4059">
        <v>1</v>
      </c>
      <c r="C4059" t="s">
        <v>29</v>
      </c>
      <c r="D4059">
        <f t="shared" si="571"/>
        <v>0</v>
      </c>
      <c r="E4059">
        <f t="shared" si="571"/>
        <v>0</v>
      </c>
      <c r="F4059">
        <f t="shared" si="573"/>
        <v>0</v>
      </c>
      <c r="G4059">
        <f t="shared" si="573"/>
        <v>0</v>
      </c>
      <c r="H4059">
        <f t="shared" si="573"/>
        <v>0</v>
      </c>
      <c r="I4059">
        <f t="shared" si="573"/>
        <v>0</v>
      </c>
      <c r="J4059">
        <f t="shared" si="573"/>
        <v>0</v>
      </c>
      <c r="K4059">
        <f t="shared" si="573"/>
        <v>0</v>
      </c>
      <c r="L4059">
        <f t="shared" si="573"/>
        <v>0</v>
      </c>
      <c r="M4059">
        <f t="shared" si="573"/>
        <v>0</v>
      </c>
      <c r="N4059">
        <f t="shared" si="573"/>
        <v>0</v>
      </c>
      <c r="O4059">
        <f t="shared" si="573"/>
        <v>0</v>
      </c>
      <c r="P4059">
        <f t="shared" si="573"/>
        <v>0</v>
      </c>
      <c r="Q4059">
        <f t="shared" si="573"/>
        <v>0</v>
      </c>
      <c r="R4059">
        <f t="shared" si="573"/>
        <v>0</v>
      </c>
      <c r="S4059">
        <f t="shared" si="573"/>
        <v>0</v>
      </c>
      <c r="T4059">
        <f t="shared" si="573"/>
        <v>0</v>
      </c>
      <c r="U4059">
        <f t="shared" si="574"/>
        <v>0</v>
      </c>
      <c r="V4059">
        <f t="shared" si="574"/>
        <v>0</v>
      </c>
      <c r="W4059">
        <f t="shared" si="574"/>
        <v>0</v>
      </c>
      <c r="X4059">
        <f t="shared" si="574"/>
        <v>0</v>
      </c>
      <c r="Y4059">
        <f t="shared" si="574"/>
        <v>0</v>
      </c>
      <c r="Z4059">
        <f t="shared" si="574"/>
        <v>0</v>
      </c>
      <c r="AA4059">
        <f t="shared" si="574"/>
        <v>0</v>
      </c>
      <c r="AB4059">
        <f t="shared" si="574"/>
        <v>0</v>
      </c>
      <c r="AC4059">
        <f t="shared" si="574"/>
        <v>0</v>
      </c>
      <c r="AD4059">
        <f t="shared" si="574"/>
        <v>0</v>
      </c>
      <c r="AE4059">
        <f t="shared" si="574"/>
        <v>0</v>
      </c>
      <c r="AF4059">
        <f t="shared" si="574"/>
        <v>0</v>
      </c>
      <c r="AG4059">
        <f t="shared" si="574"/>
        <v>0</v>
      </c>
      <c r="AH4059">
        <f t="shared" si="574"/>
        <v>0</v>
      </c>
      <c r="AI4059">
        <f t="shared" si="574"/>
        <v>0</v>
      </c>
      <c r="AJ4059">
        <f t="shared" si="574"/>
        <v>0</v>
      </c>
      <c r="AK4059">
        <f t="shared" si="574"/>
        <v>0</v>
      </c>
    </row>
    <row r="4060" spans="1:37" x14ac:dyDescent="0.25">
      <c r="A4060" t="s">
        <v>663</v>
      </c>
      <c r="B4060">
        <v>1</v>
      </c>
      <c r="C4060" t="s">
        <v>30</v>
      </c>
      <c r="D4060">
        <f t="shared" si="571"/>
        <v>0</v>
      </c>
      <c r="E4060">
        <f t="shared" si="571"/>
        <v>0</v>
      </c>
      <c r="F4060">
        <f t="shared" si="573"/>
        <v>0</v>
      </c>
      <c r="G4060">
        <f t="shared" si="573"/>
        <v>0</v>
      </c>
      <c r="H4060">
        <f t="shared" si="573"/>
        <v>0</v>
      </c>
      <c r="I4060">
        <f t="shared" si="573"/>
        <v>0</v>
      </c>
      <c r="J4060">
        <f t="shared" si="573"/>
        <v>0</v>
      </c>
      <c r="K4060">
        <f t="shared" si="573"/>
        <v>0</v>
      </c>
      <c r="L4060">
        <f t="shared" si="573"/>
        <v>0</v>
      </c>
      <c r="M4060">
        <f t="shared" si="573"/>
        <v>0</v>
      </c>
      <c r="N4060">
        <f t="shared" si="573"/>
        <v>0</v>
      </c>
      <c r="O4060">
        <f t="shared" si="573"/>
        <v>0</v>
      </c>
      <c r="P4060">
        <f t="shared" si="573"/>
        <v>0</v>
      </c>
      <c r="Q4060">
        <f t="shared" si="573"/>
        <v>0</v>
      </c>
      <c r="R4060">
        <f t="shared" si="573"/>
        <v>0</v>
      </c>
      <c r="S4060">
        <f t="shared" si="573"/>
        <v>0</v>
      </c>
      <c r="T4060">
        <f t="shared" si="573"/>
        <v>0</v>
      </c>
      <c r="U4060">
        <f t="shared" si="574"/>
        <v>0</v>
      </c>
      <c r="V4060">
        <f t="shared" si="574"/>
        <v>0</v>
      </c>
      <c r="W4060">
        <f t="shared" si="574"/>
        <v>0</v>
      </c>
      <c r="X4060">
        <f t="shared" si="574"/>
        <v>0</v>
      </c>
      <c r="Y4060">
        <f t="shared" si="574"/>
        <v>0</v>
      </c>
      <c r="Z4060">
        <f t="shared" si="574"/>
        <v>0</v>
      </c>
      <c r="AA4060">
        <f t="shared" si="574"/>
        <v>0</v>
      </c>
      <c r="AB4060">
        <f t="shared" si="574"/>
        <v>0</v>
      </c>
      <c r="AC4060">
        <f t="shared" si="574"/>
        <v>0</v>
      </c>
      <c r="AD4060">
        <f t="shared" si="574"/>
        <v>0</v>
      </c>
      <c r="AE4060">
        <f t="shared" si="574"/>
        <v>0</v>
      </c>
      <c r="AF4060">
        <f t="shared" si="574"/>
        <v>0</v>
      </c>
      <c r="AG4060">
        <f t="shared" si="574"/>
        <v>0</v>
      </c>
      <c r="AH4060">
        <f t="shared" si="574"/>
        <v>0</v>
      </c>
      <c r="AI4060">
        <f t="shared" si="574"/>
        <v>0</v>
      </c>
      <c r="AJ4060">
        <f t="shared" si="574"/>
        <v>0</v>
      </c>
      <c r="AK4060">
        <f t="shared" si="574"/>
        <v>0</v>
      </c>
    </row>
    <row r="4061" spans="1:37" x14ac:dyDescent="0.25">
      <c r="A4061" t="s">
        <v>663</v>
      </c>
      <c r="B4061">
        <v>1</v>
      </c>
      <c r="C4061" t="s">
        <v>29</v>
      </c>
      <c r="D4061">
        <f t="shared" si="571"/>
        <v>0</v>
      </c>
      <c r="E4061">
        <f t="shared" si="571"/>
        <v>0</v>
      </c>
      <c r="F4061">
        <f t="shared" si="573"/>
        <v>0</v>
      </c>
      <c r="G4061">
        <f t="shared" si="573"/>
        <v>0</v>
      </c>
      <c r="H4061">
        <f t="shared" si="573"/>
        <v>0</v>
      </c>
      <c r="I4061">
        <f t="shared" si="573"/>
        <v>0</v>
      </c>
      <c r="J4061">
        <f t="shared" si="573"/>
        <v>0</v>
      </c>
      <c r="K4061">
        <f t="shared" si="573"/>
        <v>0</v>
      </c>
      <c r="L4061">
        <f t="shared" si="573"/>
        <v>0</v>
      </c>
      <c r="M4061">
        <f t="shared" si="573"/>
        <v>0</v>
      </c>
      <c r="N4061">
        <f t="shared" si="573"/>
        <v>0</v>
      </c>
      <c r="O4061">
        <f t="shared" si="573"/>
        <v>0</v>
      </c>
      <c r="P4061">
        <f t="shared" si="573"/>
        <v>0</v>
      </c>
      <c r="Q4061">
        <f t="shared" si="573"/>
        <v>0</v>
      </c>
      <c r="R4061">
        <f t="shared" si="573"/>
        <v>0</v>
      </c>
      <c r="S4061">
        <f t="shared" si="573"/>
        <v>0</v>
      </c>
      <c r="T4061">
        <f t="shared" si="573"/>
        <v>0</v>
      </c>
      <c r="U4061">
        <f t="shared" si="574"/>
        <v>0</v>
      </c>
      <c r="V4061">
        <f t="shared" si="574"/>
        <v>0</v>
      </c>
      <c r="W4061">
        <f t="shared" si="574"/>
        <v>0</v>
      </c>
      <c r="X4061">
        <f t="shared" si="574"/>
        <v>0</v>
      </c>
      <c r="Y4061">
        <f t="shared" si="574"/>
        <v>0</v>
      </c>
      <c r="Z4061">
        <f t="shared" si="574"/>
        <v>0</v>
      </c>
      <c r="AA4061">
        <f t="shared" si="574"/>
        <v>0</v>
      </c>
      <c r="AB4061">
        <f t="shared" si="574"/>
        <v>0</v>
      </c>
      <c r="AC4061">
        <f t="shared" si="574"/>
        <v>0</v>
      </c>
      <c r="AD4061">
        <f t="shared" si="574"/>
        <v>0</v>
      </c>
      <c r="AE4061">
        <f t="shared" si="574"/>
        <v>0</v>
      </c>
      <c r="AF4061">
        <f t="shared" si="574"/>
        <v>0</v>
      </c>
      <c r="AG4061">
        <f t="shared" si="574"/>
        <v>0</v>
      </c>
      <c r="AH4061">
        <f t="shared" si="574"/>
        <v>0</v>
      </c>
      <c r="AI4061">
        <f t="shared" si="574"/>
        <v>0</v>
      </c>
      <c r="AJ4061">
        <f t="shared" si="574"/>
        <v>0</v>
      </c>
      <c r="AK4061">
        <f t="shared" si="574"/>
        <v>0</v>
      </c>
    </row>
    <row r="4062" spans="1:37" x14ac:dyDescent="0.25">
      <c r="A4062" t="s">
        <v>663</v>
      </c>
      <c r="B4062">
        <v>1</v>
      </c>
      <c r="C4062" t="s">
        <v>107</v>
      </c>
      <c r="D4062">
        <f t="shared" si="571"/>
        <v>0</v>
      </c>
      <c r="E4062">
        <f t="shared" si="571"/>
        <v>0</v>
      </c>
      <c r="F4062">
        <f t="shared" si="573"/>
        <v>0</v>
      </c>
      <c r="G4062">
        <f t="shared" si="573"/>
        <v>0</v>
      </c>
      <c r="H4062">
        <f t="shared" si="573"/>
        <v>0</v>
      </c>
      <c r="I4062">
        <f t="shared" si="573"/>
        <v>0</v>
      </c>
      <c r="J4062">
        <f t="shared" si="573"/>
        <v>0</v>
      </c>
      <c r="K4062">
        <f t="shared" si="573"/>
        <v>0</v>
      </c>
      <c r="L4062">
        <f t="shared" si="573"/>
        <v>0</v>
      </c>
      <c r="M4062">
        <f t="shared" si="573"/>
        <v>0</v>
      </c>
      <c r="N4062">
        <f t="shared" si="573"/>
        <v>0</v>
      </c>
      <c r="O4062">
        <f t="shared" si="573"/>
        <v>0</v>
      </c>
      <c r="P4062">
        <f t="shared" si="573"/>
        <v>0</v>
      </c>
      <c r="Q4062">
        <f t="shared" si="573"/>
        <v>0</v>
      </c>
      <c r="R4062">
        <f t="shared" si="573"/>
        <v>0</v>
      </c>
      <c r="S4062">
        <f t="shared" si="573"/>
        <v>0</v>
      </c>
      <c r="T4062">
        <f t="shared" si="573"/>
        <v>0</v>
      </c>
      <c r="U4062">
        <f t="shared" si="574"/>
        <v>0</v>
      </c>
      <c r="V4062">
        <f t="shared" si="574"/>
        <v>0</v>
      </c>
      <c r="W4062">
        <f t="shared" si="574"/>
        <v>0</v>
      </c>
      <c r="X4062">
        <f t="shared" si="574"/>
        <v>0</v>
      </c>
      <c r="Y4062">
        <f t="shared" si="574"/>
        <v>0</v>
      </c>
      <c r="Z4062">
        <f t="shared" si="574"/>
        <v>0</v>
      </c>
      <c r="AA4062">
        <f t="shared" si="574"/>
        <v>0</v>
      </c>
      <c r="AB4062">
        <f t="shared" si="574"/>
        <v>0</v>
      </c>
      <c r="AC4062">
        <f t="shared" si="574"/>
        <v>0</v>
      </c>
      <c r="AD4062">
        <f t="shared" si="574"/>
        <v>0</v>
      </c>
      <c r="AE4062">
        <f t="shared" si="574"/>
        <v>0</v>
      </c>
      <c r="AF4062">
        <f t="shared" si="574"/>
        <v>0</v>
      </c>
      <c r="AG4062">
        <f t="shared" si="574"/>
        <v>0</v>
      </c>
      <c r="AH4062">
        <f t="shared" si="574"/>
        <v>0</v>
      </c>
      <c r="AI4062">
        <f t="shared" si="574"/>
        <v>0</v>
      </c>
      <c r="AJ4062">
        <f t="shared" si="574"/>
        <v>0</v>
      </c>
      <c r="AK4062">
        <f t="shared" si="574"/>
        <v>0</v>
      </c>
    </row>
    <row r="4063" spans="1:37" x14ac:dyDescent="0.25">
      <c r="A4063" t="s">
        <v>682</v>
      </c>
      <c r="B4063">
        <v>1</v>
      </c>
      <c r="C4063" t="s">
        <v>30</v>
      </c>
      <c r="D4063">
        <f t="shared" si="571"/>
        <v>0</v>
      </c>
      <c r="E4063">
        <f t="shared" si="571"/>
        <v>0</v>
      </c>
      <c r="F4063">
        <f t="shared" si="573"/>
        <v>0</v>
      </c>
      <c r="G4063">
        <f t="shared" si="573"/>
        <v>0</v>
      </c>
      <c r="H4063">
        <f t="shared" si="573"/>
        <v>0</v>
      </c>
      <c r="I4063">
        <f t="shared" si="573"/>
        <v>0</v>
      </c>
      <c r="J4063">
        <f t="shared" si="573"/>
        <v>0</v>
      </c>
      <c r="K4063">
        <f t="shared" si="573"/>
        <v>0</v>
      </c>
      <c r="L4063">
        <f t="shared" si="573"/>
        <v>0</v>
      </c>
      <c r="M4063">
        <f t="shared" si="573"/>
        <v>0</v>
      </c>
      <c r="N4063">
        <f t="shared" si="573"/>
        <v>0</v>
      </c>
      <c r="O4063">
        <f t="shared" si="573"/>
        <v>0</v>
      </c>
      <c r="P4063">
        <f t="shared" si="573"/>
        <v>0</v>
      </c>
      <c r="Q4063">
        <f t="shared" si="573"/>
        <v>0</v>
      </c>
      <c r="R4063">
        <f t="shared" si="573"/>
        <v>0</v>
      </c>
      <c r="S4063">
        <f t="shared" si="573"/>
        <v>0</v>
      </c>
      <c r="T4063">
        <f t="shared" si="573"/>
        <v>0</v>
      </c>
      <c r="U4063">
        <f t="shared" si="574"/>
        <v>0</v>
      </c>
      <c r="V4063">
        <f t="shared" si="574"/>
        <v>0</v>
      </c>
      <c r="W4063">
        <f t="shared" si="574"/>
        <v>0</v>
      </c>
      <c r="X4063">
        <f t="shared" si="574"/>
        <v>0</v>
      </c>
      <c r="Y4063">
        <f t="shared" si="574"/>
        <v>0</v>
      </c>
      <c r="Z4063">
        <f t="shared" si="574"/>
        <v>0</v>
      </c>
      <c r="AA4063">
        <f t="shared" si="574"/>
        <v>0</v>
      </c>
      <c r="AB4063">
        <f t="shared" si="574"/>
        <v>0</v>
      </c>
      <c r="AC4063">
        <f t="shared" si="574"/>
        <v>0</v>
      </c>
      <c r="AD4063">
        <f t="shared" si="574"/>
        <v>0</v>
      </c>
      <c r="AE4063">
        <f t="shared" si="574"/>
        <v>0</v>
      </c>
      <c r="AF4063">
        <f t="shared" si="574"/>
        <v>0</v>
      </c>
      <c r="AG4063">
        <f t="shared" si="574"/>
        <v>0</v>
      </c>
      <c r="AH4063">
        <f t="shared" si="574"/>
        <v>0</v>
      </c>
      <c r="AI4063">
        <f t="shared" si="574"/>
        <v>0</v>
      </c>
      <c r="AJ4063">
        <f t="shared" si="574"/>
        <v>0</v>
      </c>
      <c r="AK4063">
        <f t="shared" si="574"/>
        <v>0</v>
      </c>
    </row>
    <row r="4064" spans="1:37" x14ac:dyDescent="0.25">
      <c r="A4064" t="s">
        <v>682</v>
      </c>
      <c r="B4064">
        <v>1</v>
      </c>
      <c r="C4064" t="s">
        <v>29</v>
      </c>
      <c r="D4064">
        <f t="shared" si="571"/>
        <v>0</v>
      </c>
      <c r="E4064">
        <f t="shared" si="571"/>
        <v>0</v>
      </c>
      <c r="F4064">
        <f t="shared" si="573"/>
        <v>0</v>
      </c>
      <c r="G4064">
        <f t="shared" si="573"/>
        <v>0</v>
      </c>
      <c r="H4064">
        <f t="shared" si="573"/>
        <v>0</v>
      </c>
      <c r="I4064">
        <f t="shared" si="573"/>
        <v>0</v>
      </c>
      <c r="J4064">
        <f t="shared" si="573"/>
        <v>0</v>
      </c>
      <c r="K4064">
        <f t="shared" si="573"/>
        <v>0</v>
      </c>
      <c r="L4064">
        <f t="shared" si="573"/>
        <v>0</v>
      </c>
      <c r="M4064">
        <f t="shared" si="573"/>
        <v>0</v>
      </c>
      <c r="N4064">
        <f t="shared" si="573"/>
        <v>0</v>
      </c>
      <c r="O4064">
        <f t="shared" si="573"/>
        <v>0</v>
      </c>
      <c r="P4064">
        <f t="shared" si="573"/>
        <v>0</v>
      </c>
      <c r="Q4064">
        <f t="shared" si="573"/>
        <v>0</v>
      </c>
      <c r="R4064">
        <f t="shared" si="573"/>
        <v>0</v>
      </c>
      <c r="S4064">
        <f t="shared" si="573"/>
        <v>0</v>
      </c>
      <c r="T4064">
        <f t="shared" ref="F4064:T4127" si="575">IF($C4064=T$1,$B4064,0)</f>
        <v>0</v>
      </c>
      <c r="U4064">
        <f t="shared" si="574"/>
        <v>0</v>
      </c>
      <c r="V4064">
        <f t="shared" si="574"/>
        <v>0</v>
      </c>
      <c r="W4064">
        <f t="shared" si="574"/>
        <v>0</v>
      </c>
      <c r="X4064">
        <f t="shared" si="574"/>
        <v>0</v>
      </c>
      <c r="Y4064">
        <f t="shared" si="574"/>
        <v>0</v>
      </c>
      <c r="Z4064">
        <f t="shared" si="574"/>
        <v>0</v>
      </c>
      <c r="AA4064">
        <f t="shared" si="574"/>
        <v>0</v>
      </c>
      <c r="AB4064">
        <f t="shared" si="574"/>
        <v>0</v>
      </c>
      <c r="AC4064">
        <f t="shared" si="574"/>
        <v>0</v>
      </c>
      <c r="AD4064">
        <f t="shared" si="574"/>
        <v>0</v>
      </c>
      <c r="AE4064">
        <f t="shared" si="574"/>
        <v>0</v>
      </c>
      <c r="AF4064">
        <f t="shared" si="574"/>
        <v>0</v>
      </c>
      <c r="AG4064">
        <f t="shared" si="574"/>
        <v>0</v>
      </c>
      <c r="AH4064">
        <f t="shared" si="574"/>
        <v>0</v>
      </c>
      <c r="AI4064">
        <f t="shared" si="574"/>
        <v>0</v>
      </c>
      <c r="AJ4064">
        <f t="shared" si="574"/>
        <v>0</v>
      </c>
      <c r="AK4064">
        <f t="shared" si="574"/>
        <v>0</v>
      </c>
    </row>
    <row r="4065" spans="1:37" x14ac:dyDescent="0.25">
      <c r="A4065" t="s">
        <v>682</v>
      </c>
      <c r="B4065">
        <v>1</v>
      </c>
      <c r="C4065" t="s">
        <v>107</v>
      </c>
      <c r="D4065">
        <f t="shared" si="571"/>
        <v>0</v>
      </c>
      <c r="E4065">
        <f t="shared" si="571"/>
        <v>0</v>
      </c>
      <c r="F4065">
        <f t="shared" si="575"/>
        <v>0</v>
      </c>
      <c r="G4065">
        <f t="shared" si="575"/>
        <v>0</v>
      </c>
      <c r="H4065">
        <f t="shared" si="575"/>
        <v>0</v>
      </c>
      <c r="I4065">
        <f t="shared" si="575"/>
        <v>0</v>
      </c>
      <c r="J4065">
        <f t="shared" si="575"/>
        <v>0</v>
      </c>
      <c r="K4065">
        <f t="shared" si="575"/>
        <v>0</v>
      </c>
      <c r="L4065">
        <f t="shared" si="575"/>
        <v>0</v>
      </c>
      <c r="M4065">
        <f t="shared" si="575"/>
        <v>0</v>
      </c>
      <c r="N4065">
        <f t="shared" si="575"/>
        <v>0</v>
      </c>
      <c r="O4065">
        <f t="shared" si="575"/>
        <v>0</v>
      </c>
      <c r="P4065">
        <f t="shared" si="575"/>
        <v>0</v>
      </c>
      <c r="Q4065">
        <f t="shared" si="575"/>
        <v>0</v>
      </c>
      <c r="R4065">
        <f t="shared" si="575"/>
        <v>0</v>
      </c>
      <c r="S4065">
        <f t="shared" si="575"/>
        <v>0</v>
      </c>
      <c r="T4065">
        <f t="shared" si="575"/>
        <v>0</v>
      </c>
      <c r="U4065">
        <f t="shared" si="574"/>
        <v>0</v>
      </c>
      <c r="V4065">
        <f t="shared" si="574"/>
        <v>0</v>
      </c>
      <c r="W4065">
        <f t="shared" si="574"/>
        <v>0</v>
      </c>
      <c r="X4065">
        <f t="shared" si="574"/>
        <v>0</v>
      </c>
      <c r="Y4065">
        <f t="shared" si="574"/>
        <v>0</v>
      </c>
      <c r="Z4065">
        <f t="shared" si="574"/>
        <v>0</v>
      </c>
      <c r="AA4065">
        <f t="shared" si="574"/>
        <v>0</v>
      </c>
      <c r="AB4065">
        <f t="shared" si="574"/>
        <v>0</v>
      </c>
      <c r="AC4065">
        <f t="shared" si="574"/>
        <v>0</v>
      </c>
      <c r="AD4065">
        <f t="shared" si="574"/>
        <v>0</v>
      </c>
      <c r="AE4065">
        <f t="shared" si="574"/>
        <v>0</v>
      </c>
      <c r="AF4065">
        <f t="shared" si="574"/>
        <v>0</v>
      </c>
      <c r="AG4065">
        <f t="shared" si="574"/>
        <v>0</v>
      </c>
      <c r="AH4065">
        <f t="shared" si="574"/>
        <v>0</v>
      </c>
      <c r="AI4065">
        <f t="shared" si="574"/>
        <v>0</v>
      </c>
      <c r="AJ4065">
        <f t="shared" si="574"/>
        <v>0</v>
      </c>
      <c r="AK4065">
        <f t="shared" si="574"/>
        <v>0</v>
      </c>
    </row>
    <row r="4066" spans="1:37" x14ac:dyDescent="0.25">
      <c r="A4066" t="s">
        <v>683</v>
      </c>
      <c r="B4066">
        <v>1</v>
      </c>
      <c r="C4066" t="s">
        <v>107</v>
      </c>
      <c r="D4066">
        <f t="shared" si="571"/>
        <v>0</v>
      </c>
      <c r="E4066">
        <f t="shared" si="571"/>
        <v>0</v>
      </c>
      <c r="F4066">
        <f t="shared" si="575"/>
        <v>0</v>
      </c>
      <c r="G4066">
        <f t="shared" si="575"/>
        <v>0</v>
      </c>
      <c r="H4066">
        <f t="shared" si="575"/>
        <v>0</v>
      </c>
      <c r="I4066">
        <f t="shared" si="575"/>
        <v>0</v>
      </c>
      <c r="J4066">
        <f t="shared" si="575"/>
        <v>0</v>
      </c>
      <c r="K4066">
        <f t="shared" si="575"/>
        <v>0</v>
      </c>
      <c r="L4066">
        <f t="shared" si="575"/>
        <v>0</v>
      </c>
      <c r="M4066">
        <f t="shared" si="575"/>
        <v>0</v>
      </c>
      <c r="N4066">
        <f t="shared" si="575"/>
        <v>0</v>
      </c>
      <c r="O4066">
        <f t="shared" si="575"/>
        <v>0</v>
      </c>
      <c r="P4066">
        <f t="shared" si="575"/>
        <v>0</v>
      </c>
      <c r="Q4066">
        <f t="shared" si="575"/>
        <v>0</v>
      </c>
      <c r="R4066">
        <f t="shared" si="575"/>
        <v>0</v>
      </c>
      <c r="S4066">
        <f t="shared" si="575"/>
        <v>0</v>
      </c>
      <c r="T4066">
        <f t="shared" si="575"/>
        <v>0</v>
      </c>
      <c r="U4066">
        <f t="shared" si="574"/>
        <v>0</v>
      </c>
      <c r="V4066">
        <f t="shared" si="574"/>
        <v>0</v>
      </c>
      <c r="W4066">
        <f t="shared" si="574"/>
        <v>0</v>
      </c>
      <c r="X4066">
        <f t="shared" si="574"/>
        <v>0</v>
      </c>
      <c r="Y4066">
        <f t="shared" si="574"/>
        <v>0</v>
      </c>
      <c r="Z4066">
        <f t="shared" si="574"/>
        <v>0</v>
      </c>
      <c r="AA4066">
        <f t="shared" si="574"/>
        <v>0</v>
      </c>
      <c r="AB4066">
        <f t="shared" si="574"/>
        <v>0</v>
      </c>
      <c r="AC4066">
        <f t="shared" si="574"/>
        <v>0</v>
      </c>
      <c r="AD4066">
        <f t="shared" si="574"/>
        <v>0</v>
      </c>
      <c r="AE4066">
        <f t="shared" si="574"/>
        <v>0</v>
      </c>
      <c r="AF4066">
        <f t="shared" si="574"/>
        <v>0</v>
      </c>
      <c r="AG4066">
        <f t="shared" si="574"/>
        <v>0</v>
      </c>
      <c r="AH4066">
        <f t="shared" si="574"/>
        <v>0</v>
      </c>
      <c r="AI4066">
        <f t="shared" si="574"/>
        <v>0</v>
      </c>
      <c r="AJ4066">
        <f t="shared" si="574"/>
        <v>0</v>
      </c>
      <c r="AK4066">
        <f t="shared" si="574"/>
        <v>0</v>
      </c>
    </row>
    <row r="4067" spans="1:37" x14ac:dyDescent="0.25">
      <c r="A4067" t="s">
        <v>683</v>
      </c>
      <c r="B4067">
        <v>1</v>
      </c>
      <c r="C4067" t="s">
        <v>30</v>
      </c>
      <c r="D4067">
        <f t="shared" si="571"/>
        <v>0</v>
      </c>
      <c r="E4067">
        <f t="shared" si="571"/>
        <v>0</v>
      </c>
      <c r="F4067">
        <f t="shared" si="575"/>
        <v>0</v>
      </c>
      <c r="G4067">
        <f t="shared" si="575"/>
        <v>0</v>
      </c>
      <c r="H4067">
        <f t="shared" si="575"/>
        <v>0</v>
      </c>
      <c r="I4067">
        <f t="shared" si="575"/>
        <v>0</v>
      </c>
      <c r="J4067">
        <f t="shared" si="575"/>
        <v>0</v>
      </c>
      <c r="K4067">
        <f t="shared" si="575"/>
        <v>0</v>
      </c>
      <c r="L4067">
        <f t="shared" si="575"/>
        <v>0</v>
      </c>
      <c r="M4067">
        <f t="shared" si="575"/>
        <v>0</v>
      </c>
      <c r="N4067">
        <f t="shared" si="575"/>
        <v>0</v>
      </c>
      <c r="O4067">
        <f t="shared" si="575"/>
        <v>0</v>
      </c>
      <c r="P4067">
        <f t="shared" si="575"/>
        <v>0</v>
      </c>
      <c r="Q4067">
        <f t="shared" si="575"/>
        <v>0</v>
      </c>
      <c r="R4067">
        <f t="shared" si="575"/>
        <v>0</v>
      </c>
      <c r="S4067">
        <f t="shared" si="575"/>
        <v>0</v>
      </c>
      <c r="T4067">
        <f t="shared" si="575"/>
        <v>0</v>
      </c>
      <c r="U4067">
        <f t="shared" si="574"/>
        <v>0</v>
      </c>
      <c r="V4067">
        <f t="shared" si="574"/>
        <v>0</v>
      </c>
      <c r="W4067">
        <f t="shared" si="574"/>
        <v>0</v>
      </c>
      <c r="X4067">
        <f t="shared" si="574"/>
        <v>0</v>
      </c>
      <c r="Y4067">
        <f t="shared" si="574"/>
        <v>0</v>
      </c>
      <c r="Z4067">
        <f t="shared" si="574"/>
        <v>0</v>
      </c>
      <c r="AA4067">
        <f t="shared" si="574"/>
        <v>0</v>
      </c>
      <c r="AB4067">
        <f t="shared" si="574"/>
        <v>0</v>
      </c>
      <c r="AC4067">
        <f t="shared" si="574"/>
        <v>0</v>
      </c>
      <c r="AD4067">
        <f t="shared" si="574"/>
        <v>0</v>
      </c>
      <c r="AE4067">
        <f t="shared" si="574"/>
        <v>0</v>
      </c>
      <c r="AF4067">
        <f t="shared" si="574"/>
        <v>0</v>
      </c>
      <c r="AG4067">
        <f t="shared" si="574"/>
        <v>0</v>
      </c>
      <c r="AH4067">
        <f t="shared" si="574"/>
        <v>0</v>
      </c>
      <c r="AI4067">
        <f t="shared" si="574"/>
        <v>0</v>
      </c>
      <c r="AJ4067">
        <f t="shared" si="574"/>
        <v>0</v>
      </c>
      <c r="AK4067">
        <f t="shared" ref="U4067:AK4130" si="576">IF($C4067=AK$1,$B4067,0)</f>
        <v>0</v>
      </c>
    </row>
    <row r="4068" spans="1:37" x14ac:dyDescent="0.25">
      <c r="A4068" t="s">
        <v>683</v>
      </c>
      <c r="B4068">
        <v>1</v>
      </c>
      <c r="C4068" t="s">
        <v>29</v>
      </c>
      <c r="D4068">
        <f t="shared" si="571"/>
        <v>0</v>
      </c>
      <c r="E4068">
        <f t="shared" si="571"/>
        <v>0</v>
      </c>
      <c r="F4068">
        <f t="shared" si="575"/>
        <v>0</v>
      </c>
      <c r="G4068">
        <f t="shared" si="575"/>
        <v>0</v>
      </c>
      <c r="H4068">
        <f t="shared" si="575"/>
        <v>0</v>
      </c>
      <c r="I4068">
        <f t="shared" si="575"/>
        <v>0</v>
      </c>
      <c r="J4068">
        <f t="shared" si="575"/>
        <v>0</v>
      </c>
      <c r="K4068">
        <f t="shared" si="575"/>
        <v>0</v>
      </c>
      <c r="L4068">
        <f t="shared" si="575"/>
        <v>0</v>
      </c>
      <c r="M4068">
        <f t="shared" si="575"/>
        <v>0</v>
      </c>
      <c r="N4068">
        <f t="shared" si="575"/>
        <v>0</v>
      </c>
      <c r="O4068">
        <f t="shared" si="575"/>
        <v>0</v>
      </c>
      <c r="P4068">
        <f t="shared" si="575"/>
        <v>0</v>
      </c>
      <c r="Q4068">
        <f t="shared" si="575"/>
        <v>0</v>
      </c>
      <c r="R4068">
        <f t="shared" si="575"/>
        <v>0</v>
      </c>
      <c r="S4068">
        <f t="shared" si="575"/>
        <v>0</v>
      </c>
      <c r="T4068">
        <f t="shared" si="575"/>
        <v>0</v>
      </c>
      <c r="U4068">
        <f t="shared" si="576"/>
        <v>0</v>
      </c>
      <c r="V4068">
        <f t="shared" si="576"/>
        <v>0</v>
      </c>
      <c r="W4068">
        <f t="shared" si="576"/>
        <v>0</v>
      </c>
      <c r="X4068">
        <f t="shared" si="576"/>
        <v>0</v>
      </c>
      <c r="Y4068">
        <f t="shared" si="576"/>
        <v>0</v>
      </c>
      <c r="Z4068">
        <f t="shared" si="576"/>
        <v>0</v>
      </c>
      <c r="AA4068">
        <f t="shared" si="576"/>
        <v>0</v>
      </c>
      <c r="AB4068">
        <f t="shared" si="576"/>
        <v>0</v>
      </c>
      <c r="AC4068">
        <f t="shared" si="576"/>
        <v>0</v>
      </c>
      <c r="AD4068">
        <f t="shared" si="576"/>
        <v>0</v>
      </c>
      <c r="AE4068">
        <f t="shared" si="576"/>
        <v>0</v>
      </c>
      <c r="AF4068">
        <f t="shared" si="576"/>
        <v>0</v>
      </c>
      <c r="AG4068">
        <f t="shared" si="576"/>
        <v>0</v>
      </c>
      <c r="AH4068">
        <f t="shared" si="576"/>
        <v>0</v>
      </c>
      <c r="AI4068">
        <f t="shared" si="576"/>
        <v>0</v>
      </c>
      <c r="AJ4068">
        <f t="shared" si="576"/>
        <v>0</v>
      </c>
      <c r="AK4068">
        <f t="shared" si="576"/>
        <v>0</v>
      </c>
    </row>
    <row r="4069" spans="1:37" x14ac:dyDescent="0.25">
      <c r="A4069" t="s">
        <v>638</v>
      </c>
      <c r="B4069">
        <v>1</v>
      </c>
      <c r="C4069" t="s">
        <v>107</v>
      </c>
      <c r="D4069">
        <f t="shared" si="571"/>
        <v>0</v>
      </c>
      <c r="E4069">
        <f t="shared" si="571"/>
        <v>0</v>
      </c>
      <c r="F4069">
        <f t="shared" si="575"/>
        <v>0</v>
      </c>
      <c r="G4069">
        <f t="shared" si="575"/>
        <v>0</v>
      </c>
      <c r="H4069">
        <f t="shared" si="575"/>
        <v>0</v>
      </c>
      <c r="I4069">
        <f t="shared" si="575"/>
        <v>0</v>
      </c>
      <c r="J4069">
        <f t="shared" si="575"/>
        <v>0</v>
      </c>
      <c r="K4069">
        <f t="shared" si="575"/>
        <v>0</v>
      </c>
      <c r="L4069">
        <f t="shared" si="575"/>
        <v>0</v>
      </c>
      <c r="M4069">
        <f t="shared" si="575"/>
        <v>0</v>
      </c>
      <c r="N4069">
        <f t="shared" si="575"/>
        <v>0</v>
      </c>
      <c r="O4069">
        <f t="shared" si="575"/>
        <v>0</v>
      </c>
      <c r="P4069">
        <f t="shared" si="575"/>
        <v>0</v>
      </c>
      <c r="Q4069">
        <f t="shared" si="575"/>
        <v>0</v>
      </c>
      <c r="R4069">
        <f t="shared" si="575"/>
        <v>0</v>
      </c>
      <c r="S4069">
        <f t="shared" si="575"/>
        <v>0</v>
      </c>
      <c r="T4069">
        <f t="shared" si="575"/>
        <v>0</v>
      </c>
      <c r="U4069">
        <f t="shared" si="576"/>
        <v>0</v>
      </c>
      <c r="V4069">
        <f t="shared" si="576"/>
        <v>0</v>
      </c>
      <c r="W4069">
        <f t="shared" si="576"/>
        <v>0</v>
      </c>
      <c r="X4069">
        <f t="shared" si="576"/>
        <v>0</v>
      </c>
      <c r="Y4069">
        <f t="shared" si="576"/>
        <v>0</v>
      </c>
      <c r="Z4069">
        <f t="shared" si="576"/>
        <v>0</v>
      </c>
      <c r="AA4069">
        <f t="shared" si="576"/>
        <v>0</v>
      </c>
      <c r="AB4069">
        <f t="shared" si="576"/>
        <v>0</v>
      </c>
      <c r="AC4069">
        <f t="shared" si="576"/>
        <v>0</v>
      </c>
      <c r="AD4069">
        <f t="shared" si="576"/>
        <v>0</v>
      </c>
      <c r="AE4069">
        <f t="shared" si="576"/>
        <v>0</v>
      </c>
      <c r="AF4069">
        <f t="shared" si="576"/>
        <v>0</v>
      </c>
      <c r="AG4069">
        <f t="shared" si="576"/>
        <v>0</v>
      </c>
      <c r="AH4069">
        <f t="shared" si="576"/>
        <v>0</v>
      </c>
      <c r="AI4069">
        <f t="shared" si="576"/>
        <v>0</v>
      </c>
      <c r="AJ4069">
        <f t="shared" si="576"/>
        <v>0</v>
      </c>
      <c r="AK4069">
        <f t="shared" si="576"/>
        <v>0</v>
      </c>
    </row>
    <row r="4070" spans="1:37" x14ac:dyDescent="0.25">
      <c r="A4070" t="s">
        <v>638</v>
      </c>
      <c r="B4070">
        <v>1</v>
      </c>
      <c r="C4070" t="s">
        <v>30</v>
      </c>
      <c r="D4070">
        <f t="shared" si="571"/>
        <v>0</v>
      </c>
      <c r="E4070">
        <f t="shared" si="571"/>
        <v>0</v>
      </c>
      <c r="F4070">
        <f t="shared" si="575"/>
        <v>0</v>
      </c>
      <c r="G4070">
        <f t="shared" si="575"/>
        <v>0</v>
      </c>
      <c r="H4070">
        <f t="shared" si="575"/>
        <v>0</v>
      </c>
      <c r="I4070">
        <f t="shared" si="575"/>
        <v>0</v>
      </c>
      <c r="J4070">
        <f t="shared" si="575"/>
        <v>0</v>
      </c>
      <c r="K4070">
        <f t="shared" si="575"/>
        <v>0</v>
      </c>
      <c r="L4070">
        <f t="shared" si="575"/>
        <v>0</v>
      </c>
      <c r="M4070">
        <f t="shared" si="575"/>
        <v>0</v>
      </c>
      <c r="N4070">
        <f t="shared" si="575"/>
        <v>0</v>
      </c>
      <c r="O4070">
        <f t="shared" si="575"/>
        <v>0</v>
      </c>
      <c r="P4070">
        <f t="shared" si="575"/>
        <v>0</v>
      </c>
      <c r="Q4070">
        <f t="shared" si="575"/>
        <v>0</v>
      </c>
      <c r="R4070">
        <f t="shared" si="575"/>
        <v>0</v>
      </c>
      <c r="S4070">
        <f t="shared" si="575"/>
        <v>0</v>
      </c>
      <c r="T4070">
        <f t="shared" si="575"/>
        <v>0</v>
      </c>
      <c r="U4070">
        <f t="shared" si="576"/>
        <v>0</v>
      </c>
      <c r="V4070">
        <f t="shared" si="576"/>
        <v>0</v>
      </c>
      <c r="W4070">
        <f t="shared" si="576"/>
        <v>0</v>
      </c>
      <c r="X4070">
        <f t="shared" si="576"/>
        <v>0</v>
      </c>
      <c r="Y4070">
        <f t="shared" si="576"/>
        <v>0</v>
      </c>
      <c r="Z4070">
        <f t="shared" si="576"/>
        <v>0</v>
      </c>
      <c r="AA4070">
        <f t="shared" si="576"/>
        <v>0</v>
      </c>
      <c r="AB4070">
        <f t="shared" si="576"/>
        <v>0</v>
      </c>
      <c r="AC4070">
        <f t="shared" si="576"/>
        <v>0</v>
      </c>
      <c r="AD4070">
        <f t="shared" si="576"/>
        <v>0</v>
      </c>
      <c r="AE4070">
        <f t="shared" si="576"/>
        <v>0</v>
      </c>
      <c r="AF4070">
        <f t="shared" si="576"/>
        <v>0</v>
      </c>
      <c r="AG4070">
        <f t="shared" si="576"/>
        <v>0</v>
      </c>
      <c r="AH4070">
        <f t="shared" si="576"/>
        <v>0</v>
      </c>
      <c r="AI4070">
        <f t="shared" si="576"/>
        <v>0</v>
      </c>
      <c r="AJ4070">
        <f t="shared" si="576"/>
        <v>0</v>
      </c>
      <c r="AK4070">
        <f t="shared" si="576"/>
        <v>0</v>
      </c>
    </row>
    <row r="4071" spans="1:37" x14ac:dyDescent="0.25">
      <c r="A4071" t="s">
        <v>638</v>
      </c>
      <c r="B4071">
        <v>1</v>
      </c>
      <c r="C4071" t="s">
        <v>29</v>
      </c>
      <c r="D4071">
        <f t="shared" si="571"/>
        <v>0</v>
      </c>
      <c r="E4071">
        <f t="shared" si="571"/>
        <v>0</v>
      </c>
      <c r="F4071">
        <f t="shared" si="575"/>
        <v>0</v>
      </c>
      <c r="G4071">
        <f t="shared" si="575"/>
        <v>0</v>
      </c>
      <c r="H4071">
        <f t="shared" si="575"/>
        <v>0</v>
      </c>
      <c r="I4071">
        <f t="shared" si="575"/>
        <v>0</v>
      </c>
      <c r="J4071">
        <f t="shared" si="575"/>
        <v>0</v>
      </c>
      <c r="K4071">
        <f t="shared" si="575"/>
        <v>0</v>
      </c>
      <c r="L4071">
        <f t="shared" si="575"/>
        <v>0</v>
      </c>
      <c r="M4071">
        <f t="shared" si="575"/>
        <v>0</v>
      </c>
      <c r="N4071">
        <f t="shared" si="575"/>
        <v>0</v>
      </c>
      <c r="O4071">
        <f t="shared" si="575"/>
        <v>0</v>
      </c>
      <c r="P4071">
        <f t="shared" si="575"/>
        <v>0</v>
      </c>
      <c r="Q4071">
        <f t="shared" si="575"/>
        <v>0</v>
      </c>
      <c r="R4071">
        <f t="shared" si="575"/>
        <v>0</v>
      </c>
      <c r="S4071">
        <f t="shared" si="575"/>
        <v>0</v>
      </c>
      <c r="T4071">
        <f t="shared" si="575"/>
        <v>0</v>
      </c>
      <c r="U4071">
        <f t="shared" si="576"/>
        <v>0</v>
      </c>
      <c r="V4071">
        <f t="shared" si="576"/>
        <v>0</v>
      </c>
      <c r="W4071">
        <f t="shared" si="576"/>
        <v>0</v>
      </c>
      <c r="X4071">
        <f t="shared" si="576"/>
        <v>0</v>
      </c>
      <c r="Y4071">
        <f t="shared" si="576"/>
        <v>0</v>
      </c>
      <c r="Z4071">
        <f t="shared" si="576"/>
        <v>0</v>
      </c>
      <c r="AA4071">
        <f t="shared" si="576"/>
        <v>0</v>
      </c>
      <c r="AB4071">
        <f t="shared" si="576"/>
        <v>0</v>
      </c>
      <c r="AC4071">
        <f t="shared" si="576"/>
        <v>0</v>
      </c>
      <c r="AD4071">
        <f t="shared" si="576"/>
        <v>0</v>
      </c>
      <c r="AE4071">
        <f t="shared" si="576"/>
        <v>0</v>
      </c>
      <c r="AF4071">
        <f t="shared" si="576"/>
        <v>0</v>
      </c>
      <c r="AG4071">
        <f t="shared" si="576"/>
        <v>0</v>
      </c>
      <c r="AH4071">
        <f t="shared" si="576"/>
        <v>0</v>
      </c>
      <c r="AI4071">
        <f t="shared" si="576"/>
        <v>0</v>
      </c>
      <c r="AJ4071">
        <f t="shared" si="576"/>
        <v>0</v>
      </c>
      <c r="AK4071">
        <f t="shared" si="576"/>
        <v>0</v>
      </c>
    </row>
    <row r="4072" spans="1:37" x14ac:dyDescent="0.25">
      <c r="A4072" t="s">
        <v>638</v>
      </c>
      <c r="B4072">
        <v>1</v>
      </c>
      <c r="C4072" t="s">
        <v>29</v>
      </c>
      <c r="D4072">
        <f t="shared" si="571"/>
        <v>0</v>
      </c>
      <c r="E4072">
        <f t="shared" si="571"/>
        <v>0</v>
      </c>
      <c r="F4072">
        <f t="shared" si="575"/>
        <v>0</v>
      </c>
      <c r="G4072">
        <f t="shared" si="575"/>
        <v>0</v>
      </c>
      <c r="H4072">
        <f t="shared" si="575"/>
        <v>0</v>
      </c>
      <c r="I4072">
        <f t="shared" si="575"/>
        <v>0</v>
      </c>
      <c r="J4072">
        <f t="shared" si="575"/>
        <v>0</v>
      </c>
      <c r="K4072">
        <f t="shared" si="575"/>
        <v>0</v>
      </c>
      <c r="L4072">
        <f t="shared" si="575"/>
        <v>0</v>
      </c>
      <c r="M4072">
        <f t="shared" si="575"/>
        <v>0</v>
      </c>
      <c r="N4072">
        <f t="shared" si="575"/>
        <v>0</v>
      </c>
      <c r="O4072">
        <f t="shared" si="575"/>
        <v>0</v>
      </c>
      <c r="P4072">
        <f t="shared" si="575"/>
        <v>0</v>
      </c>
      <c r="Q4072">
        <f t="shared" si="575"/>
        <v>0</v>
      </c>
      <c r="R4072">
        <f t="shared" si="575"/>
        <v>0</v>
      </c>
      <c r="S4072">
        <f t="shared" si="575"/>
        <v>0</v>
      </c>
      <c r="T4072">
        <f t="shared" si="575"/>
        <v>0</v>
      </c>
      <c r="U4072">
        <f t="shared" si="576"/>
        <v>0</v>
      </c>
      <c r="V4072">
        <f t="shared" si="576"/>
        <v>0</v>
      </c>
      <c r="W4072">
        <f t="shared" si="576"/>
        <v>0</v>
      </c>
      <c r="X4072">
        <f t="shared" si="576"/>
        <v>0</v>
      </c>
      <c r="Y4072">
        <f t="shared" si="576"/>
        <v>0</v>
      </c>
      <c r="Z4072">
        <f t="shared" si="576"/>
        <v>0</v>
      </c>
      <c r="AA4072">
        <f t="shared" si="576"/>
        <v>0</v>
      </c>
      <c r="AB4072">
        <f t="shared" si="576"/>
        <v>0</v>
      </c>
      <c r="AC4072">
        <f t="shared" si="576"/>
        <v>0</v>
      </c>
      <c r="AD4072">
        <f t="shared" si="576"/>
        <v>0</v>
      </c>
      <c r="AE4072">
        <f t="shared" si="576"/>
        <v>0</v>
      </c>
      <c r="AF4072">
        <f t="shared" si="576"/>
        <v>0</v>
      </c>
      <c r="AG4072">
        <f t="shared" si="576"/>
        <v>0</v>
      </c>
      <c r="AH4072">
        <f t="shared" si="576"/>
        <v>0</v>
      </c>
      <c r="AI4072">
        <f t="shared" si="576"/>
        <v>0</v>
      </c>
      <c r="AJ4072">
        <f t="shared" si="576"/>
        <v>0</v>
      </c>
      <c r="AK4072">
        <f t="shared" si="576"/>
        <v>0</v>
      </c>
    </row>
    <row r="4073" spans="1:37" x14ac:dyDescent="0.25">
      <c r="A4073" t="s">
        <v>638</v>
      </c>
      <c r="B4073">
        <v>1</v>
      </c>
      <c r="C4073" t="s">
        <v>30</v>
      </c>
      <c r="D4073">
        <f t="shared" si="571"/>
        <v>0</v>
      </c>
      <c r="E4073">
        <f t="shared" si="571"/>
        <v>0</v>
      </c>
      <c r="F4073">
        <f t="shared" si="575"/>
        <v>0</v>
      </c>
      <c r="G4073">
        <f t="shared" si="575"/>
        <v>0</v>
      </c>
      <c r="H4073">
        <f t="shared" si="575"/>
        <v>0</v>
      </c>
      <c r="I4073">
        <f t="shared" si="575"/>
        <v>0</v>
      </c>
      <c r="J4073">
        <f t="shared" si="575"/>
        <v>0</v>
      </c>
      <c r="K4073">
        <f t="shared" si="575"/>
        <v>0</v>
      </c>
      <c r="L4073">
        <f t="shared" si="575"/>
        <v>0</v>
      </c>
      <c r="M4073">
        <f t="shared" si="575"/>
        <v>0</v>
      </c>
      <c r="N4073">
        <f t="shared" si="575"/>
        <v>0</v>
      </c>
      <c r="O4073">
        <f t="shared" si="575"/>
        <v>0</v>
      </c>
      <c r="P4073">
        <f t="shared" si="575"/>
        <v>0</v>
      </c>
      <c r="Q4073">
        <f t="shared" si="575"/>
        <v>0</v>
      </c>
      <c r="R4073">
        <f t="shared" si="575"/>
        <v>0</v>
      </c>
      <c r="S4073">
        <f t="shared" si="575"/>
        <v>0</v>
      </c>
      <c r="T4073">
        <f t="shared" si="575"/>
        <v>0</v>
      </c>
      <c r="U4073">
        <f t="shared" si="576"/>
        <v>0</v>
      </c>
      <c r="V4073">
        <f t="shared" si="576"/>
        <v>0</v>
      </c>
      <c r="W4073">
        <f t="shared" si="576"/>
        <v>0</v>
      </c>
      <c r="X4073">
        <f t="shared" si="576"/>
        <v>0</v>
      </c>
      <c r="Y4073">
        <f t="shared" si="576"/>
        <v>0</v>
      </c>
      <c r="Z4073">
        <f t="shared" si="576"/>
        <v>0</v>
      </c>
      <c r="AA4073">
        <f t="shared" si="576"/>
        <v>0</v>
      </c>
      <c r="AB4073">
        <f t="shared" si="576"/>
        <v>0</v>
      </c>
      <c r="AC4073">
        <f t="shared" si="576"/>
        <v>0</v>
      </c>
      <c r="AD4073">
        <f t="shared" si="576"/>
        <v>0</v>
      </c>
      <c r="AE4073">
        <f t="shared" si="576"/>
        <v>0</v>
      </c>
      <c r="AF4073">
        <f t="shared" si="576"/>
        <v>0</v>
      </c>
      <c r="AG4073">
        <f t="shared" si="576"/>
        <v>0</v>
      </c>
      <c r="AH4073">
        <f t="shared" si="576"/>
        <v>0</v>
      </c>
      <c r="AI4073">
        <f t="shared" si="576"/>
        <v>0</v>
      </c>
      <c r="AJ4073">
        <f t="shared" si="576"/>
        <v>0</v>
      </c>
      <c r="AK4073">
        <f t="shared" si="576"/>
        <v>0</v>
      </c>
    </row>
    <row r="4074" spans="1:37" x14ac:dyDescent="0.25">
      <c r="A4074" t="s">
        <v>638</v>
      </c>
      <c r="B4074">
        <v>1</v>
      </c>
      <c r="C4074" t="s">
        <v>107</v>
      </c>
      <c r="D4074">
        <f t="shared" si="571"/>
        <v>0</v>
      </c>
      <c r="E4074">
        <f t="shared" si="571"/>
        <v>0</v>
      </c>
      <c r="F4074">
        <f t="shared" si="575"/>
        <v>0</v>
      </c>
      <c r="G4074">
        <f t="shared" si="575"/>
        <v>0</v>
      </c>
      <c r="H4074">
        <f t="shared" si="575"/>
        <v>0</v>
      </c>
      <c r="I4074">
        <f t="shared" si="575"/>
        <v>0</v>
      </c>
      <c r="J4074">
        <f t="shared" si="575"/>
        <v>0</v>
      </c>
      <c r="K4074">
        <f t="shared" si="575"/>
        <v>0</v>
      </c>
      <c r="L4074">
        <f t="shared" si="575"/>
        <v>0</v>
      </c>
      <c r="M4074">
        <f t="shared" si="575"/>
        <v>0</v>
      </c>
      <c r="N4074">
        <f t="shared" si="575"/>
        <v>0</v>
      </c>
      <c r="O4074">
        <f t="shared" si="575"/>
        <v>0</v>
      </c>
      <c r="P4074">
        <f t="shared" si="575"/>
        <v>0</v>
      </c>
      <c r="Q4074">
        <f t="shared" si="575"/>
        <v>0</v>
      </c>
      <c r="R4074">
        <f t="shared" si="575"/>
        <v>0</v>
      </c>
      <c r="S4074">
        <f t="shared" si="575"/>
        <v>0</v>
      </c>
      <c r="T4074">
        <f t="shared" si="575"/>
        <v>0</v>
      </c>
      <c r="U4074">
        <f t="shared" si="576"/>
        <v>0</v>
      </c>
      <c r="V4074">
        <f t="shared" si="576"/>
        <v>0</v>
      </c>
      <c r="W4074">
        <f t="shared" si="576"/>
        <v>0</v>
      </c>
      <c r="X4074">
        <f t="shared" si="576"/>
        <v>0</v>
      </c>
      <c r="Y4074">
        <f t="shared" si="576"/>
        <v>0</v>
      </c>
      <c r="Z4074">
        <f t="shared" si="576"/>
        <v>0</v>
      </c>
      <c r="AA4074">
        <f t="shared" si="576"/>
        <v>0</v>
      </c>
      <c r="AB4074">
        <f t="shared" si="576"/>
        <v>0</v>
      </c>
      <c r="AC4074">
        <f t="shared" si="576"/>
        <v>0</v>
      </c>
      <c r="AD4074">
        <f t="shared" si="576"/>
        <v>0</v>
      </c>
      <c r="AE4074">
        <f t="shared" si="576"/>
        <v>0</v>
      </c>
      <c r="AF4074">
        <f t="shared" si="576"/>
        <v>0</v>
      </c>
      <c r="AG4074">
        <f t="shared" si="576"/>
        <v>0</v>
      </c>
      <c r="AH4074">
        <f t="shared" si="576"/>
        <v>0</v>
      </c>
      <c r="AI4074">
        <f t="shared" si="576"/>
        <v>0</v>
      </c>
      <c r="AJ4074">
        <f t="shared" si="576"/>
        <v>0</v>
      </c>
      <c r="AK4074">
        <f t="shared" si="576"/>
        <v>0</v>
      </c>
    </row>
    <row r="4075" spans="1:37" x14ac:dyDescent="0.25">
      <c r="A4075" t="s">
        <v>684</v>
      </c>
      <c r="B4075">
        <v>1</v>
      </c>
      <c r="C4075" t="s">
        <v>1</v>
      </c>
      <c r="D4075">
        <f t="shared" si="571"/>
        <v>0</v>
      </c>
      <c r="E4075">
        <f t="shared" si="571"/>
        <v>0</v>
      </c>
      <c r="F4075">
        <f t="shared" si="575"/>
        <v>0</v>
      </c>
      <c r="G4075">
        <f t="shared" si="575"/>
        <v>0</v>
      </c>
      <c r="H4075">
        <f t="shared" si="575"/>
        <v>0</v>
      </c>
      <c r="I4075">
        <f t="shared" si="575"/>
        <v>0</v>
      </c>
      <c r="J4075">
        <f t="shared" si="575"/>
        <v>0</v>
      </c>
      <c r="K4075">
        <f t="shared" si="575"/>
        <v>0</v>
      </c>
      <c r="L4075">
        <f t="shared" si="575"/>
        <v>0</v>
      </c>
      <c r="M4075">
        <f t="shared" si="575"/>
        <v>0</v>
      </c>
      <c r="N4075">
        <f t="shared" si="575"/>
        <v>0</v>
      </c>
      <c r="O4075">
        <f t="shared" si="575"/>
        <v>0</v>
      </c>
      <c r="P4075">
        <f t="shared" si="575"/>
        <v>0</v>
      </c>
      <c r="Q4075">
        <f t="shared" si="575"/>
        <v>0</v>
      </c>
      <c r="R4075">
        <f t="shared" si="575"/>
        <v>0</v>
      </c>
      <c r="S4075">
        <f t="shared" si="575"/>
        <v>0</v>
      </c>
      <c r="T4075">
        <f t="shared" si="575"/>
        <v>0</v>
      </c>
      <c r="U4075">
        <f t="shared" si="576"/>
        <v>0</v>
      </c>
      <c r="V4075">
        <f t="shared" si="576"/>
        <v>0</v>
      </c>
      <c r="W4075">
        <f t="shared" si="576"/>
        <v>0</v>
      </c>
      <c r="X4075">
        <f t="shared" si="576"/>
        <v>0</v>
      </c>
      <c r="Y4075">
        <f t="shared" si="576"/>
        <v>0</v>
      </c>
      <c r="Z4075">
        <f t="shared" si="576"/>
        <v>0</v>
      </c>
      <c r="AA4075">
        <f t="shared" si="576"/>
        <v>0</v>
      </c>
      <c r="AB4075">
        <f t="shared" si="576"/>
        <v>0</v>
      </c>
      <c r="AC4075">
        <f t="shared" si="576"/>
        <v>0</v>
      </c>
      <c r="AD4075">
        <f t="shared" si="576"/>
        <v>0</v>
      </c>
      <c r="AE4075">
        <f t="shared" si="576"/>
        <v>0</v>
      </c>
      <c r="AF4075">
        <f t="shared" si="576"/>
        <v>0</v>
      </c>
      <c r="AG4075">
        <f t="shared" si="576"/>
        <v>0</v>
      </c>
      <c r="AH4075">
        <f t="shared" si="576"/>
        <v>0</v>
      </c>
      <c r="AI4075">
        <f t="shared" si="576"/>
        <v>0</v>
      </c>
      <c r="AJ4075">
        <f t="shared" si="576"/>
        <v>0</v>
      </c>
      <c r="AK4075">
        <f t="shared" si="576"/>
        <v>1</v>
      </c>
    </row>
    <row r="4076" spans="1:37" x14ac:dyDescent="0.25">
      <c r="A4076" t="s">
        <v>638</v>
      </c>
      <c r="B4076">
        <v>1</v>
      </c>
      <c r="C4076" t="s">
        <v>30</v>
      </c>
      <c r="D4076">
        <f t="shared" si="571"/>
        <v>0</v>
      </c>
      <c r="E4076">
        <f t="shared" si="571"/>
        <v>0</v>
      </c>
      <c r="F4076">
        <f t="shared" si="575"/>
        <v>0</v>
      </c>
      <c r="G4076">
        <f t="shared" si="575"/>
        <v>0</v>
      </c>
      <c r="H4076">
        <f t="shared" si="575"/>
        <v>0</v>
      </c>
      <c r="I4076">
        <f t="shared" si="575"/>
        <v>0</v>
      </c>
      <c r="J4076">
        <f t="shared" si="575"/>
        <v>0</v>
      </c>
      <c r="K4076">
        <f t="shared" si="575"/>
        <v>0</v>
      </c>
      <c r="L4076">
        <f t="shared" si="575"/>
        <v>0</v>
      </c>
      <c r="M4076">
        <f t="shared" si="575"/>
        <v>0</v>
      </c>
      <c r="N4076">
        <f t="shared" si="575"/>
        <v>0</v>
      </c>
      <c r="O4076">
        <f t="shared" si="575"/>
        <v>0</v>
      </c>
      <c r="P4076">
        <f t="shared" si="575"/>
        <v>0</v>
      </c>
      <c r="Q4076">
        <f t="shared" si="575"/>
        <v>0</v>
      </c>
      <c r="R4076">
        <f t="shared" si="575"/>
        <v>0</v>
      </c>
      <c r="S4076">
        <f t="shared" si="575"/>
        <v>0</v>
      </c>
      <c r="T4076">
        <f t="shared" si="575"/>
        <v>0</v>
      </c>
      <c r="U4076">
        <f t="shared" si="576"/>
        <v>0</v>
      </c>
      <c r="V4076">
        <f t="shared" si="576"/>
        <v>0</v>
      </c>
      <c r="W4076">
        <f t="shared" si="576"/>
        <v>0</v>
      </c>
      <c r="X4076">
        <f t="shared" si="576"/>
        <v>0</v>
      </c>
      <c r="Y4076">
        <f t="shared" si="576"/>
        <v>0</v>
      </c>
      <c r="Z4076">
        <f t="shared" si="576"/>
        <v>0</v>
      </c>
      <c r="AA4076">
        <f t="shared" si="576"/>
        <v>0</v>
      </c>
      <c r="AB4076">
        <f t="shared" si="576"/>
        <v>0</v>
      </c>
      <c r="AC4076">
        <f t="shared" si="576"/>
        <v>0</v>
      </c>
      <c r="AD4076">
        <f t="shared" si="576"/>
        <v>0</v>
      </c>
      <c r="AE4076">
        <f t="shared" si="576"/>
        <v>0</v>
      </c>
      <c r="AF4076">
        <f t="shared" si="576"/>
        <v>0</v>
      </c>
      <c r="AG4076">
        <f t="shared" si="576"/>
        <v>0</v>
      </c>
      <c r="AH4076">
        <f t="shared" si="576"/>
        <v>0</v>
      </c>
      <c r="AI4076">
        <f t="shared" si="576"/>
        <v>0</v>
      </c>
      <c r="AJ4076">
        <f t="shared" si="576"/>
        <v>0</v>
      </c>
      <c r="AK4076">
        <f t="shared" si="576"/>
        <v>0</v>
      </c>
    </row>
    <row r="4077" spans="1:37" x14ac:dyDescent="0.25">
      <c r="A4077" t="s">
        <v>638</v>
      </c>
      <c r="B4077">
        <v>1</v>
      </c>
      <c r="C4077" t="s">
        <v>107</v>
      </c>
      <c r="D4077">
        <f t="shared" si="571"/>
        <v>0</v>
      </c>
      <c r="E4077">
        <f t="shared" si="571"/>
        <v>0</v>
      </c>
      <c r="F4077">
        <f t="shared" si="575"/>
        <v>0</v>
      </c>
      <c r="G4077">
        <f t="shared" si="575"/>
        <v>0</v>
      </c>
      <c r="H4077">
        <f t="shared" si="575"/>
        <v>0</v>
      </c>
      <c r="I4077">
        <f t="shared" si="575"/>
        <v>0</v>
      </c>
      <c r="J4077">
        <f t="shared" si="575"/>
        <v>0</v>
      </c>
      <c r="K4077">
        <f t="shared" si="575"/>
        <v>0</v>
      </c>
      <c r="L4077">
        <f t="shared" si="575"/>
        <v>0</v>
      </c>
      <c r="M4077">
        <f t="shared" si="575"/>
        <v>0</v>
      </c>
      <c r="N4077">
        <f t="shared" si="575"/>
        <v>0</v>
      </c>
      <c r="O4077">
        <f t="shared" si="575"/>
        <v>0</v>
      </c>
      <c r="P4077">
        <f t="shared" si="575"/>
        <v>0</v>
      </c>
      <c r="Q4077">
        <f t="shared" si="575"/>
        <v>0</v>
      </c>
      <c r="R4077">
        <f t="shared" si="575"/>
        <v>0</v>
      </c>
      <c r="S4077">
        <f t="shared" si="575"/>
        <v>0</v>
      </c>
      <c r="T4077">
        <f t="shared" si="575"/>
        <v>0</v>
      </c>
      <c r="U4077">
        <f t="shared" si="576"/>
        <v>0</v>
      </c>
      <c r="V4077">
        <f t="shared" si="576"/>
        <v>0</v>
      </c>
      <c r="W4077">
        <f t="shared" si="576"/>
        <v>0</v>
      </c>
      <c r="X4077">
        <f t="shared" si="576"/>
        <v>0</v>
      </c>
      <c r="Y4077">
        <f t="shared" si="576"/>
        <v>0</v>
      </c>
      <c r="Z4077">
        <f t="shared" si="576"/>
        <v>0</v>
      </c>
      <c r="AA4077">
        <f t="shared" si="576"/>
        <v>0</v>
      </c>
      <c r="AB4077">
        <f t="shared" si="576"/>
        <v>0</v>
      </c>
      <c r="AC4077">
        <f t="shared" si="576"/>
        <v>0</v>
      </c>
      <c r="AD4077">
        <f t="shared" si="576"/>
        <v>0</v>
      </c>
      <c r="AE4077">
        <f t="shared" si="576"/>
        <v>0</v>
      </c>
      <c r="AF4077">
        <f t="shared" si="576"/>
        <v>0</v>
      </c>
      <c r="AG4077">
        <f t="shared" si="576"/>
        <v>0</v>
      </c>
      <c r="AH4077">
        <f t="shared" si="576"/>
        <v>0</v>
      </c>
      <c r="AI4077">
        <f t="shared" si="576"/>
        <v>0</v>
      </c>
      <c r="AJ4077">
        <f t="shared" si="576"/>
        <v>0</v>
      </c>
      <c r="AK4077">
        <f t="shared" si="576"/>
        <v>0</v>
      </c>
    </row>
    <row r="4078" spans="1:37" x14ac:dyDescent="0.25">
      <c r="A4078" t="s">
        <v>638</v>
      </c>
      <c r="B4078">
        <v>1</v>
      </c>
      <c r="C4078" t="s">
        <v>29</v>
      </c>
      <c r="D4078">
        <f t="shared" si="571"/>
        <v>0</v>
      </c>
      <c r="E4078">
        <f t="shared" si="571"/>
        <v>0</v>
      </c>
      <c r="F4078">
        <f t="shared" si="575"/>
        <v>0</v>
      </c>
      <c r="G4078">
        <f t="shared" si="575"/>
        <v>0</v>
      </c>
      <c r="H4078">
        <f t="shared" si="575"/>
        <v>0</v>
      </c>
      <c r="I4078">
        <f t="shared" si="575"/>
        <v>0</v>
      </c>
      <c r="J4078">
        <f t="shared" si="575"/>
        <v>0</v>
      </c>
      <c r="K4078">
        <f t="shared" si="575"/>
        <v>0</v>
      </c>
      <c r="L4078">
        <f t="shared" si="575"/>
        <v>0</v>
      </c>
      <c r="M4078">
        <f t="shared" si="575"/>
        <v>0</v>
      </c>
      <c r="N4078">
        <f t="shared" si="575"/>
        <v>0</v>
      </c>
      <c r="O4078">
        <f t="shared" si="575"/>
        <v>0</v>
      </c>
      <c r="P4078">
        <f t="shared" si="575"/>
        <v>0</v>
      </c>
      <c r="Q4078">
        <f t="shared" si="575"/>
        <v>0</v>
      </c>
      <c r="R4078">
        <f t="shared" si="575"/>
        <v>0</v>
      </c>
      <c r="S4078">
        <f t="shared" si="575"/>
        <v>0</v>
      </c>
      <c r="T4078">
        <f t="shared" si="575"/>
        <v>0</v>
      </c>
      <c r="U4078">
        <f t="shared" si="576"/>
        <v>0</v>
      </c>
      <c r="V4078">
        <f t="shared" si="576"/>
        <v>0</v>
      </c>
      <c r="W4078">
        <f t="shared" si="576"/>
        <v>0</v>
      </c>
      <c r="X4078">
        <f t="shared" si="576"/>
        <v>0</v>
      </c>
      <c r="Y4078">
        <f t="shared" si="576"/>
        <v>0</v>
      </c>
      <c r="Z4078">
        <f t="shared" si="576"/>
        <v>0</v>
      </c>
      <c r="AA4078">
        <f t="shared" si="576"/>
        <v>0</v>
      </c>
      <c r="AB4078">
        <f t="shared" si="576"/>
        <v>0</v>
      </c>
      <c r="AC4078">
        <f t="shared" si="576"/>
        <v>0</v>
      </c>
      <c r="AD4078">
        <f t="shared" si="576"/>
        <v>0</v>
      </c>
      <c r="AE4078">
        <f t="shared" si="576"/>
        <v>0</v>
      </c>
      <c r="AF4078">
        <f t="shared" si="576"/>
        <v>0</v>
      </c>
      <c r="AG4078">
        <f t="shared" si="576"/>
        <v>0</v>
      </c>
      <c r="AH4078">
        <f t="shared" si="576"/>
        <v>0</v>
      </c>
      <c r="AI4078">
        <f t="shared" si="576"/>
        <v>0</v>
      </c>
      <c r="AJ4078">
        <f t="shared" si="576"/>
        <v>0</v>
      </c>
      <c r="AK4078">
        <f t="shared" si="576"/>
        <v>0</v>
      </c>
    </row>
    <row r="4079" spans="1:37" x14ac:dyDescent="0.25">
      <c r="A4079" t="s">
        <v>685</v>
      </c>
      <c r="B4079">
        <v>1</v>
      </c>
      <c r="C4079" t="s">
        <v>21</v>
      </c>
      <c r="D4079">
        <f t="shared" si="571"/>
        <v>0</v>
      </c>
      <c r="E4079">
        <f t="shared" si="571"/>
        <v>0</v>
      </c>
      <c r="F4079">
        <f t="shared" si="575"/>
        <v>1</v>
      </c>
      <c r="G4079">
        <f t="shared" si="575"/>
        <v>0</v>
      </c>
      <c r="H4079">
        <f t="shared" si="575"/>
        <v>0</v>
      </c>
      <c r="I4079">
        <f t="shared" si="575"/>
        <v>0</v>
      </c>
      <c r="J4079">
        <f t="shared" si="575"/>
        <v>0</v>
      </c>
      <c r="K4079">
        <f t="shared" si="575"/>
        <v>0</v>
      </c>
      <c r="L4079">
        <f t="shared" si="575"/>
        <v>0</v>
      </c>
      <c r="M4079">
        <f t="shared" si="575"/>
        <v>0</v>
      </c>
      <c r="N4079">
        <f t="shared" si="575"/>
        <v>0</v>
      </c>
      <c r="O4079">
        <f t="shared" si="575"/>
        <v>0</v>
      </c>
      <c r="P4079">
        <f t="shared" si="575"/>
        <v>0</v>
      </c>
      <c r="Q4079">
        <f t="shared" si="575"/>
        <v>0</v>
      </c>
      <c r="R4079">
        <f t="shared" si="575"/>
        <v>0</v>
      </c>
      <c r="S4079">
        <f t="shared" si="575"/>
        <v>0</v>
      </c>
      <c r="T4079">
        <f t="shared" si="575"/>
        <v>0</v>
      </c>
      <c r="U4079">
        <f t="shared" si="576"/>
        <v>0</v>
      </c>
      <c r="V4079">
        <f t="shared" si="576"/>
        <v>0</v>
      </c>
      <c r="W4079">
        <f t="shared" si="576"/>
        <v>0</v>
      </c>
      <c r="X4079">
        <f t="shared" si="576"/>
        <v>0</v>
      </c>
      <c r="Y4079">
        <f t="shared" si="576"/>
        <v>0</v>
      </c>
      <c r="Z4079">
        <f t="shared" si="576"/>
        <v>0</v>
      </c>
      <c r="AA4079">
        <f t="shared" si="576"/>
        <v>0</v>
      </c>
      <c r="AB4079">
        <f t="shared" si="576"/>
        <v>0</v>
      </c>
      <c r="AC4079">
        <f t="shared" si="576"/>
        <v>0</v>
      </c>
      <c r="AD4079">
        <f t="shared" si="576"/>
        <v>0</v>
      </c>
      <c r="AE4079">
        <f t="shared" si="576"/>
        <v>0</v>
      </c>
      <c r="AF4079">
        <f t="shared" si="576"/>
        <v>0</v>
      </c>
      <c r="AG4079">
        <f t="shared" si="576"/>
        <v>0</v>
      </c>
      <c r="AH4079">
        <f t="shared" si="576"/>
        <v>0</v>
      </c>
      <c r="AI4079">
        <f t="shared" si="576"/>
        <v>0</v>
      </c>
      <c r="AJ4079">
        <f t="shared" si="576"/>
        <v>0</v>
      </c>
      <c r="AK4079">
        <f t="shared" si="576"/>
        <v>0</v>
      </c>
    </row>
    <row r="4080" spans="1:37" x14ac:dyDescent="0.25">
      <c r="A4080" t="s">
        <v>685</v>
      </c>
      <c r="B4080">
        <v>1</v>
      </c>
      <c r="C4080" t="s">
        <v>22</v>
      </c>
      <c r="D4080">
        <f t="shared" si="571"/>
        <v>0</v>
      </c>
      <c r="E4080">
        <f t="shared" si="571"/>
        <v>0</v>
      </c>
      <c r="F4080">
        <f t="shared" si="575"/>
        <v>0</v>
      </c>
      <c r="G4080">
        <f t="shared" si="575"/>
        <v>0</v>
      </c>
      <c r="H4080">
        <f t="shared" si="575"/>
        <v>0</v>
      </c>
      <c r="I4080">
        <f t="shared" si="575"/>
        <v>0</v>
      </c>
      <c r="J4080">
        <f t="shared" si="575"/>
        <v>0</v>
      </c>
      <c r="K4080">
        <f t="shared" si="575"/>
        <v>0</v>
      </c>
      <c r="L4080">
        <f t="shared" si="575"/>
        <v>0</v>
      </c>
      <c r="M4080">
        <f t="shared" si="575"/>
        <v>0</v>
      </c>
      <c r="N4080">
        <f t="shared" si="575"/>
        <v>0</v>
      </c>
      <c r="O4080">
        <f t="shared" si="575"/>
        <v>0</v>
      </c>
      <c r="P4080">
        <f t="shared" si="575"/>
        <v>0</v>
      </c>
      <c r="Q4080">
        <f t="shared" si="575"/>
        <v>0</v>
      </c>
      <c r="R4080">
        <f t="shared" si="575"/>
        <v>0</v>
      </c>
      <c r="S4080">
        <f t="shared" si="575"/>
        <v>0</v>
      </c>
      <c r="T4080">
        <f t="shared" si="575"/>
        <v>0</v>
      </c>
      <c r="U4080">
        <f t="shared" si="576"/>
        <v>0</v>
      </c>
      <c r="V4080">
        <f t="shared" si="576"/>
        <v>0</v>
      </c>
      <c r="W4080">
        <f t="shared" si="576"/>
        <v>0</v>
      </c>
      <c r="X4080">
        <f t="shared" si="576"/>
        <v>0</v>
      </c>
      <c r="Y4080">
        <f t="shared" si="576"/>
        <v>0</v>
      </c>
      <c r="Z4080">
        <f t="shared" si="576"/>
        <v>0</v>
      </c>
      <c r="AA4080">
        <f t="shared" si="576"/>
        <v>0</v>
      </c>
      <c r="AB4080">
        <f t="shared" si="576"/>
        <v>1</v>
      </c>
      <c r="AC4080">
        <f t="shared" si="576"/>
        <v>0</v>
      </c>
      <c r="AD4080">
        <f t="shared" si="576"/>
        <v>0</v>
      </c>
      <c r="AE4080">
        <f t="shared" si="576"/>
        <v>0</v>
      </c>
      <c r="AF4080">
        <f t="shared" si="576"/>
        <v>0</v>
      </c>
      <c r="AG4080">
        <f t="shared" si="576"/>
        <v>0</v>
      </c>
      <c r="AH4080">
        <f t="shared" si="576"/>
        <v>0</v>
      </c>
      <c r="AI4080">
        <f t="shared" si="576"/>
        <v>0</v>
      </c>
      <c r="AJ4080">
        <f t="shared" si="576"/>
        <v>0</v>
      </c>
      <c r="AK4080">
        <f t="shared" si="576"/>
        <v>0</v>
      </c>
    </row>
    <row r="4081" spans="1:37" x14ac:dyDescent="0.25">
      <c r="A4081" t="s">
        <v>685</v>
      </c>
      <c r="B4081">
        <v>1</v>
      </c>
      <c r="C4081" t="s">
        <v>19</v>
      </c>
      <c r="D4081">
        <f t="shared" si="571"/>
        <v>0</v>
      </c>
      <c r="E4081">
        <f t="shared" si="571"/>
        <v>0</v>
      </c>
      <c r="F4081">
        <f t="shared" si="575"/>
        <v>0</v>
      </c>
      <c r="G4081">
        <f t="shared" si="575"/>
        <v>0</v>
      </c>
      <c r="H4081">
        <f t="shared" si="575"/>
        <v>0</v>
      </c>
      <c r="I4081">
        <f t="shared" si="575"/>
        <v>0</v>
      </c>
      <c r="J4081">
        <f t="shared" si="575"/>
        <v>0</v>
      </c>
      <c r="K4081">
        <f t="shared" si="575"/>
        <v>0</v>
      </c>
      <c r="L4081">
        <f t="shared" si="575"/>
        <v>0</v>
      </c>
      <c r="M4081">
        <f t="shared" si="575"/>
        <v>0</v>
      </c>
      <c r="N4081">
        <f t="shared" si="575"/>
        <v>0</v>
      </c>
      <c r="O4081">
        <f t="shared" si="575"/>
        <v>0</v>
      </c>
      <c r="P4081">
        <f t="shared" si="575"/>
        <v>0</v>
      </c>
      <c r="Q4081">
        <f t="shared" si="575"/>
        <v>0</v>
      </c>
      <c r="R4081">
        <f t="shared" si="575"/>
        <v>0</v>
      </c>
      <c r="S4081">
        <f t="shared" si="575"/>
        <v>0</v>
      </c>
      <c r="T4081">
        <f t="shared" ref="F4081:T4144" si="577">IF($C4081=T$1,$B4081,0)</f>
        <v>0</v>
      </c>
      <c r="U4081">
        <f t="shared" si="576"/>
        <v>0</v>
      </c>
      <c r="V4081">
        <f t="shared" si="576"/>
        <v>0</v>
      </c>
      <c r="W4081">
        <f t="shared" si="576"/>
        <v>0</v>
      </c>
      <c r="X4081">
        <f t="shared" si="576"/>
        <v>0</v>
      </c>
      <c r="Y4081">
        <f t="shared" si="576"/>
        <v>0</v>
      </c>
      <c r="Z4081">
        <f t="shared" si="576"/>
        <v>0</v>
      </c>
      <c r="AA4081">
        <f t="shared" si="576"/>
        <v>0</v>
      </c>
      <c r="AB4081">
        <f t="shared" si="576"/>
        <v>0</v>
      </c>
      <c r="AC4081">
        <f t="shared" si="576"/>
        <v>0</v>
      </c>
      <c r="AD4081">
        <f t="shared" si="576"/>
        <v>0</v>
      </c>
      <c r="AE4081">
        <f t="shared" si="576"/>
        <v>0</v>
      </c>
      <c r="AF4081">
        <f t="shared" si="576"/>
        <v>0</v>
      </c>
      <c r="AG4081">
        <f t="shared" si="576"/>
        <v>0</v>
      </c>
      <c r="AH4081">
        <f t="shared" si="576"/>
        <v>0</v>
      </c>
      <c r="AI4081">
        <f t="shared" si="576"/>
        <v>1</v>
      </c>
      <c r="AJ4081">
        <f t="shared" si="576"/>
        <v>0</v>
      </c>
      <c r="AK4081">
        <f t="shared" si="576"/>
        <v>0</v>
      </c>
    </row>
    <row r="4082" spans="1:37" x14ac:dyDescent="0.25">
      <c r="A4082" t="s">
        <v>623</v>
      </c>
      <c r="B4082">
        <v>1</v>
      </c>
      <c r="C4082" t="s">
        <v>29</v>
      </c>
      <c r="D4082">
        <f t="shared" si="571"/>
        <v>0</v>
      </c>
      <c r="E4082">
        <f t="shared" si="571"/>
        <v>0</v>
      </c>
      <c r="F4082">
        <f t="shared" si="577"/>
        <v>0</v>
      </c>
      <c r="G4082">
        <f t="shared" si="577"/>
        <v>0</v>
      </c>
      <c r="H4082">
        <f t="shared" si="577"/>
        <v>0</v>
      </c>
      <c r="I4082">
        <f t="shared" si="577"/>
        <v>0</v>
      </c>
      <c r="J4082">
        <f t="shared" si="577"/>
        <v>0</v>
      </c>
      <c r="K4082">
        <f t="shared" si="577"/>
        <v>0</v>
      </c>
      <c r="L4082">
        <f t="shared" si="577"/>
        <v>0</v>
      </c>
      <c r="M4082">
        <f t="shared" si="577"/>
        <v>0</v>
      </c>
      <c r="N4082">
        <f t="shared" si="577"/>
        <v>0</v>
      </c>
      <c r="O4082">
        <f t="shared" si="577"/>
        <v>0</v>
      </c>
      <c r="P4082">
        <f t="shared" si="577"/>
        <v>0</v>
      </c>
      <c r="Q4082">
        <f t="shared" si="577"/>
        <v>0</v>
      </c>
      <c r="R4082">
        <f t="shared" si="577"/>
        <v>0</v>
      </c>
      <c r="S4082">
        <f t="shared" si="577"/>
        <v>0</v>
      </c>
      <c r="T4082">
        <f t="shared" si="577"/>
        <v>0</v>
      </c>
      <c r="U4082">
        <f t="shared" si="576"/>
        <v>0</v>
      </c>
      <c r="V4082">
        <f t="shared" si="576"/>
        <v>0</v>
      </c>
      <c r="W4082">
        <f t="shared" si="576"/>
        <v>0</v>
      </c>
      <c r="X4082">
        <f t="shared" si="576"/>
        <v>0</v>
      </c>
      <c r="Y4082">
        <f t="shared" si="576"/>
        <v>0</v>
      </c>
      <c r="Z4082">
        <f t="shared" si="576"/>
        <v>0</v>
      </c>
      <c r="AA4082">
        <f t="shared" si="576"/>
        <v>0</v>
      </c>
      <c r="AB4082">
        <f t="shared" si="576"/>
        <v>0</v>
      </c>
      <c r="AC4082">
        <f t="shared" si="576"/>
        <v>0</v>
      </c>
      <c r="AD4082">
        <f t="shared" si="576"/>
        <v>0</v>
      </c>
      <c r="AE4082">
        <f t="shared" si="576"/>
        <v>0</v>
      </c>
      <c r="AF4082">
        <f t="shared" si="576"/>
        <v>0</v>
      </c>
      <c r="AG4082">
        <f t="shared" si="576"/>
        <v>0</v>
      </c>
      <c r="AH4082">
        <f t="shared" si="576"/>
        <v>0</v>
      </c>
      <c r="AI4082">
        <f t="shared" si="576"/>
        <v>0</v>
      </c>
      <c r="AJ4082">
        <f t="shared" si="576"/>
        <v>0</v>
      </c>
      <c r="AK4082">
        <f t="shared" ref="U4082:AK4145" si="578">IF($C4082=AK$1,$B4082,0)</f>
        <v>0</v>
      </c>
    </row>
    <row r="4083" spans="1:37" x14ac:dyDescent="0.25">
      <c r="A4083" t="s">
        <v>623</v>
      </c>
      <c r="B4083">
        <v>1</v>
      </c>
      <c r="C4083" t="s">
        <v>107</v>
      </c>
      <c r="D4083">
        <f t="shared" si="571"/>
        <v>0</v>
      </c>
      <c r="E4083">
        <f t="shared" si="571"/>
        <v>0</v>
      </c>
      <c r="F4083">
        <f t="shared" si="577"/>
        <v>0</v>
      </c>
      <c r="G4083">
        <f t="shared" si="577"/>
        <v>0</v>
      </c>
      <c r="H4083">
        <f t="shared" si="577"/>
        <v>0</v>
      </c>
      <c r="I4083">
        <f t="shared" si="577"/>
        <v>0</v>
      </c>
      <c r="J4083">
        <f t="shared" si="577"/>
        <v>0</v>
      </c>
      <c r="K4083">
        <f t="shared" si="577"/>
        <v>0</v>
      </c>
      <c r="L4083">
        <f t="shared" si="577"/>
        <v>0</v>
      </c>
      <c r="M4083">
        <f t="shared" si="577"/>
        <v>0</v>
      </c>
      <c r="N4083">
        <f t="shared" si="577"/>
        <v>0</v>
      </c>
      <c r="O4083">
        <f t="shared" si="577"/>
        <v>0</v>
      </c>
      <c r="P4083">
        <f t="shared" si="577"/>
        <v>0</v>
      </c>
      <c r="Q4083">
        <f t="shared" si="577"/>
        <v>0</v>
      </c>
      <c r="R4083">
        <f t="shared" si="577"/>
        <v>0</v>
      </c>
      <c r="S4083">
        <f t="shared" si="577"/>
        <v>0</v>
      </c>
      <c r="T4083">
        <f t="shared" si="577"/>
        <v>0</v>
      </c>
      <c r="U4083">
        <f t="shared" si="578"/>
        <v>0</v>
      </c>
      <c r="V4083">
        <f t="shared" si="578"/>
        <v>0</v>
      </c>
      <c r="W4083">
        <f t="shared" si="578"/>
        <v>0</v>
      </c>
      <c r="X4083">
        <f t="shared" si="578"/>
        <v>0</v>
      </c>
      <c r="Y4083">
        <f t="shared" si="578"/>
        <v>0</v>
      </c>
      <c r="Z4083">
        <f t="shared" si="578"/>
        <v>0</v>
      </c>
      <c r="AA4083">
        <f t="shared" si="578"/>
        <v>0</v>
      </c>
      <c r="AB4083">
        <f t="shared" si="578"/>
        <v>0</v>
      </c>
      <c r="AC4083">
        <f t="shared" si="578"/>
        <v>0</v>
      </c>
      <c r="AD4083">
        <f t="shared" si="578"/>
        <v>0</v>
      </c>
      <c r="AE4083">
        <f t="shared" si="578"/>
        <v>0</v>
      </c>
      <c r="AF4083">
        <f t="shared" si="578"/>
        <v>0</v>
      </c>
      <c r="AG4083">
        <f t="shared" si="578"/>
        <v>0</v>
      </c>
      <c r="AH4083">
        <f t="shared" si="578"/>
        <v>0</v>
      </c>
      <c r="AI4083">
        <f t="shared" si="578"/>
        <v>0</v>
      </c>
      <c r="AJ4083">
        <f t="shared" si="578"/>
        <v>0</v>
      </c>
      <c r="AK4083">
        <f t="shared" si="578"/>
        <v>0</v>
      </c>
    </row>
    <row r="4084" spans="1:37" x14ac:dyDescent="0.25">
      <c r="A4084" t="s">
        <v>623</v>
      </c>
      <c r="B4084">
        <v>1</v>
      </c>
      <c r="C4084" t="s">
        <v>30</v>
      </c>
      <c r="D4084">
        <f t="shared" si="571"/>
        <v>0</v>
      </c>
      <c r="E4084">
        <f t="shared" si="571"/>
        <v>0</v>
      </c>
      <c r="F4084">
        <f t="shared" si="577"/>
        <v>0</v>
      </c>
      <c r="G4084">
        <f t="shared" si="577"/>
        <v>0</v>
      </c>
      <c r="H4084">
        <f t="shared" si="577"/>
        <v>0</v>
      </c>
      <c r="I4084">
        <f t="shared" si="577"/>
        <v>0</v>
      </c>
      <c r="J4084">
        <f t="shared" si="577"/>
        <v>0</v>
      </c>
      <c r="K4084">
        <f t="shared" si="577"/>
        <v>0</v>
      </c>
      <c r="L4084">
        <f t="shared" si="577"/>
        <v>0</v>
      </c>
      <c r="M4084">
        <f t="shared" si="577"/>
        <v>0</v>
      </c>
      <c r="N4084">
        <f t="shared" si="577"/>
        <v>0</v>
      </c>
      <c r="O4084">
        <f t="shared" si="577"/>
        <v>0</v>
      </c>
      <c r="P4084">
        <f t="shared" si="577"/>
        <v>0</v>
      </c>
      <c r="Q4084">
        <f t="shared" si="577"/>
        <v>0</v>
      </c>
      <c r="R4084">
        <f t="shared" si="577"/>
        <v>0</v>
      </c>
      <c r="S4084">
        <f t="shared" si="577"/>
        <v>0</v>
      </c>
      <c r="T4084">
        <f t="shared" si="577"/>
        <v>0</v>
      </c>
      <c r="U4084">
        <f t="shared" si="578"/>
        <v>0</v>
      </c>
      <c r="V4084">
        <f t="shared" si="578"/>
        <v>0</v>
      </c>
      <c r="W4084">
        <f t="shared" si="578"/>
        <v>0</v>
      </c>
      <c r="X4084">
        <f t="shared" si="578"/>
        <v>0</v>
      </c>
      <c r="Y4084">
        <f t="shared" si="578"/>
        <v>0</v>
      </c>
      <c r="Z4084">
        <f t="shared" si="578"/>
        <v>0</v>
      </c>
      <c r="AA4084">
        <f t="shared" si="578"/>
        <v>0</v>
      </c>
      <c r="AB4084">
        <f t="shared" si="578"/>
        <v>0</v>
      </c>
      <c r="AC4084">
        <f t="shared" si="578"/>
        <v>0</v>
      </c>
      <c r="AD4084">
        <f t="shared" si="578"/>
        <v>0</v>
      </c>
      <c r="AE4084">
        <f t="shared" si="578"/>
        <v>0</v>
      </c>
      <c r="AF4084">
        <f t="shared" si="578"/>
        <v>0</v>
      </c>
      <c r="AG4084">
        <f t="shared" si="578"/>
        <v>0</v>
      </c>
      <c r="AH4084">
        <f t="shared" si="578"/>
        <v>0</v>
      </c>
      <c r="AI4084">
        <f t="shared" si="578"/>
        <v>0</v>
      </c>
      <c r="AJ4084">
        <f t="shared" si="578"/>
        <v>0</v>
      </c>
      <c r="AK4084">
        <f t="shared" si="578"/>
        <v>0</v>
      </c>
    </row>
    <row r="4085" spans="1:37" x14ac:dyDescent="0.25">
      <c r="A4085" t="s">
        <v>634</v>
      </c>
      <c r="B4085">
        <v>1</v>
      </c>
      <c r="C4085" t="s">
        <v>193</v>
      </c>
      <c r="D4085">
        <f t="shared" si="571"/>
        <v>0</v>
      </c>
      <c r="E4085">
        <f t="shared" si="571"/>
        <v>0</v>
      </c>
      <c r="F4085">
        <f t="shared" si="577"/>
        <v>0</v>
      </c>
      <c r="G4085">
        <f t="shared" si="577"/>
        <v>0</v>
      </c>
      <c r="H4085">
        <f t="shared" si="577"/>
        <v>0</v>
      </c>
      <c r="I4085">
        <f t="shared" si="577"/>
        <v>0</v>
      </c>
      <c r="J4085">
        <f t="shared" si="577"/>
        <v>0</v>
      </c>
      <c r="K4085">
        <f t="shared" si="577"/>
        <v>0</v>
      </c>
      <c r="L4085">
        <f t="shared" si="577"/>
        <v>0</v>
      </c>
      <c r="M4085">
        <f t="shared" si="577"/>
        <v>0</v>
      </c>
      <c r="N4085">
        <f t="shared" si="577"/>
        <v>0</v>
      </c>
      <c r="O4085">
        <f t="shared" si="577"/>
        <v>0</v>
      </c>
      <c r="P4085">
        <f t="shared" si="577"/>
        <v>0</v>
      </c>
      <c r="Q4085">
        <f t="shared" si="577"/>
        <v>1</v>
      </c>
      <c r="R4085">
        <f t="shared" si="577"/>
        <v>0</v>
      </c>
      <c r="S4085">
        <f t="shared" si="577"/>
        <v>0</v>
      </c>
      <c r="T4085">
        <f t="shared" si="577"/>
        <v>0</v>
      </c>
      <c r="U4085">
        <f t="shared" si="578"/>
        <v>0</v>
      </c>
      <c r="V4085">
        <f t="shared" si="578"/>
        <v>0</v>
      </c>
      <c r="W4085">
        <f t="shared" si="578"/>
        <v>0</v>
      </c>
      <c r="X4085">
        <f t="shared" si="578"/>
        <v>0</v>
      </c>
      <c r="Y4085">
        <f t="shared" si="578"/>
        <v>0</v>
      </c>
      <c r="Z4085">
        <f t="shared" si="578"/>
        <v>0</v>
      </c>
      <c r="AA4085">
        <f t="shared" si="578"/>
        <v>0</v>
      </c>
      <c r="AB4085">
        <f t="shared" si="578"/>
        <v>0</v>
      </c>
      <c r="AC4085">
        <f t="shared" si="578"/>
        <v>0</v>
      </c>
      <c r="AD4085">
        <f t="shared" si="578"/>
        <v>0</v>
      </c>
      <c r="AE4085">
        <f t="shared" si="578"/>
        <v>0</v>
      </c>
      <c r="AF4085">
        <f t="shared" si="578"/>
        <v>0</v>
      </c>
      <c r="AG4085">
        <f t="shared" si="578"/>
        <v>0</v>
      </c>
      <c r="AH4085">
        <f t="shared" si="578"/>
        <v>0</v>
      </c>
      <c r="AI4085">
        <f t="shared" si="578"/>
        <v>0</v>
      </c>
      <c r="AJ4085">
        <f t="shared" si="578"/>
        <v>0</v>
      </c>
      <c r="AK4085">
        <f t="shared" si="578"/>
        <v>0</v>
      </c>
    </row>
    <row r="4086" spans="1:37" x14ac:dyDescent="0.25">
      <c r="A4086" t="s">
        <v>634</v>
      </c>
      <c r="B4086">
        <v>1</v>
      </c>
      <c r="C4086" t="s">
        <v>46</v>
      </c>
      <c r="D4086">
        <f t="shared" si="571"/>
        <v>0</v>
      </c>
      <c r="E4086">
        <f t="shared" si="571"/>
        <v>0</v>
      </c>
      <c r="F4086">
        <f t="shared" si="577"/>
        <v>0</v>
      </c>
      <c r="G4086">
        <f t="shared" si="577"/>
        <v>0</v>
      </c>
      <c r="H4086">
        <f t="shared" si="577"/>
        <v>0</v>
      </c>
      <c r="I4086">
        <f t="shared" si="577"/>
        <v>0</v>
      </c>
      <c r="J4086">
        <f t="shared" si="577"/>
        <v>0</v>
      </c>
      <c r="K4086">
        <f t="shared" si="577"/>
        <v>0</v>
      </c>
      <c r="L4086">
        <f t="shared" si="577"/>
        <v>0</v>
      </c>
      <c r="M4086">
        <f t="shared" si="577"/>
        <v>0</v>
      </c>
      <c r="N4086">
        <f t="shared" si="577"/>
        <v>0</v>
      </c>
      <c r="O4086">
        <f t="shared" si="577"/>
        <v>0</v>
      </c>
      <c r="P4086">
        <f t="shared" si="577"/>
        <v>0</v>
      </c>
      <c r="Q4086">
        <f t="shared" si="577"/>
        <v>0</v>
      </c>
      <c r="R4086">
        <f t="shared" si="577"/>
        <v>0</v>
      </c>
      <c r="S4086">
        <f t="shared" si="577"/>
        <v>0</v>
      </c>
      <c r="T4086">
        <f t="shared" si="577"/>
        <v>0</v>
      </c>
      <c r="U4086">
        <f t="shared" si="578"/>
        <v>0</v>
      </c>
      <c r="V4086">
        <f t="shared" si="578"/>
        <v>0</v>
      </c>
      <c r="W4086">
        <f t="shared" si="578"/>
        <v>0</v>
      </c>
      <c r="X4086">
        <f t="shared" si="578"/>
        <v>0</v>
      </c>
      <c r="Y4086">
        <f t="shared" si="578"/>
        <v>0</v>
      </c>
      <c r="Z4086">
        <f t="shared" si="578"/>
        <v>1</v>
      </c>
      <c r="AA4086">
        <f t="shared" si="578"/>
        <v>0</v>
      </c>
      <c r="AB4086">
        <f t="shared" si="578"/>
        <v>0</v>
      </c>
      <c r="AC4086">
        <f t="shared" si="578"/>
        <v>0</v>
      </c>
      <c r="AD4086">
        <f t="shared" si="578"/>
        <v>0</v>
      </c>
      <c r="AE4086">
        <f t="shared" si="578"/>
        <v>0</v>
      </c>
      <c r="AF4086">
        <f t="shared" si="578"/>
        <v>0</v>
      </c>
      <c r="AG4086">
        <f t="shared" si="578"/>
        <v>0</v>
      </c>
      <c r="AH4086">
        <f t="shared" si="578"/>
        <v>0</v>
      </c>
      <c r="AI4086">
        <f t="shared" si="578"/>
        <v>0</v>
      </c>
      <c r="AJ4086">
        <f t="shared" si="578"/>
        <v>0</v>
      </c>
      <c r="AK4086">
        <f t="shared" si="578"/>
        <v>0</v>
      </c>
    </row>
    <row r="4087" spans="1:37" x14ac:dyDescent="0.25">
      <c r="A4087" t="s">
        <v>634</v>
      </c>
      <c r="B4087">
        <v>1</v>
      </c>
      <c r="C4087" t="s">
        <v>260</v>
      </c>
      <c r="D4087">
        <f t="shared" si="571"/>
        <v>0</v>
      </c>
      <c r="E4087">
        <f t="shared" si="571"/>
        <v>0</v>
      </c>
      <c r="F4087">
        <f t="shared" si="577"/>
        <v>0</v>
      </c>
      <c r="G4087">
        <f t="shared" si="577"/>
        <v>1</v>
      </c>
      <c r="H4087">
        <f t="shared" si="577"/>
        <v>0</v>
      </c>
      <c r="I4087">
        <f t="shared" si="577"/>
        <v>0</v>
      </c>
      <c r="J4087">
        <f t="shared" si="577"/>
        <v>0</v>
      </c>
      <c r="K4087">
        <f t="shared" si="577"/>
        <v>0</v>
      </c>
      <c r="L4087">
        <f t="shared" si="577"/>
        <v>0</v>
      </c>
      <c r="M4087">
        <f t="shared" si="577"/>
        <v>0</v>
      </c>
      <c r="N4087">
        <f t="shared" si="577"/>
        <v>0</v>
      </c>
      <c r="O4087">
        <f t="shared" si="577"/>
        <v>0</v>
      </c>
      <c r="P4087">
        <f t="shared" si="577"/>
        <v>0</v>
      </c>
      <c r="Q4087">
        <f t="shared" si="577"/>
        <v>0</v>
      </c>
      <c r="R4087">
        <f t="shared" si="577"/>
        <v>0</v>
      </c>
      <c r="S4087">
        <f t="shared" si="577"/>
        <v>0</v>
      </c>
      <c r="T4087">
        <f t="shared" si="577"/>
        <v>0</v>
      </c>
      <c r="U4087">
        <f t="shared" si="578"/>
        <v>0</v>
      </c>
      <c r="V4087">
        <f t="shared" si="578"/>
        <v>0</v>
      </c>
      <c r="W4087">
        <f t="shared" si="578"/>
        <v>0</v>
      </c>
      <c r="X4087">
        <f t="shared" si="578"/>
        <v>0</v>
      </c>
      <c r="Y4087">
        <f t="shared" si="578"/>
        <v>0</v>
      </c>
      <c r="Z4087">
        <f t="shared" si="578"/>
        <v>0</v>
      </c>
      <c r="AA4087">
        <f t="shared" si="578"/>
        <v>0</v>
      </c>
      <c r="AB4087">
        <f t="shared" si="578"/>
        <v>0</v>
      </c>
      <c r="AC4087">
        <f t="shared" si="578"/>
        <v>0</v>
      </c>
      <c r="AD4087">
        <f t="shared" si="578"/>
        <v>0</v>
      </c>
      <c r="AE4087">
        <f t="shared" si="578"/>
        <v>0</v>
      </c>
      <c r="AF4087">
        <f t="shared" si="578"/>
        <v>0</v>
      </c>
      <c r="AG4087">
        <f t="shared" si="578"/>
        <v>0</v>
      </c>
      <c r="AH4087">
        <f t="shared" si="578"/>
        <v>0</v>
      </c>
      <c r="AI4087">
        <f t="shared" si="578"/>
        <v>0</v>
      </c>
      <c r="AJ4087">
        <f t="shared" si="578"/>
        <v>0</v>
      </c>
      <c r="AK4087">
        <f t="shared" si="578"/>
        <v>0</v>
      </c>
    </row>
    <row r="4088" spans="1:37" x14ac:dyDescent="0.25">
      <c r="A4088" t="s">
        <v>634</v>
      </c>
      <c r="B4088">
        <v>1</v>
      </c>
      <c r="C4088" t="s">
        <v>47</v>
      </c>
      <c r="D4088">
        <f t="shared" si="571"/>
        <v>0</v>
      </c>
      <c r="E4088">
        <f t="shared" si="571"/>
        <v>0</v>
      </c>
      <c r="F4088">
        <f t="shared" si="577"/>
        <v>0</v>
      </c>
      <c r="G4088">
        <f t="shared" si="577"/>
        <v>0</v>
      </c>
      <c r="H4088">
        <f t="shared" si="577"/>
        <v>0</v>
      </c>
      <c r="I4088">
        <f t="shared" si="577"/>
        <v>0</v>
      </c>
      <c r="J4088">
        <f t="shared" si="577"/>
        <v>0</v>
      </c>
      <c r="K4088">
        <f t="shared" si="577"/>
        <v>0</v>
      </c>
      <c r="L4088">
        <f t="shared" si="577"/>
        <v>0</v>
      </c>
      <c r="M4088">
        <f t="shared" si="577"/>
        <v>0</v>
      </c>
      <c r="N4088">
        <f t="shared" si="577"/>
        <v>0</v>
      </c>
      <c r="O4088">
        <f t="shared" si="577"/>
        <v>0</v>
      </c>
      <c r="P4088">
        <f t="shared" si="577"/>
        <v>0</v>
      </c>
      <c r="Q4088">
        <f t="shared" si="577"/>
        <v>0</v>
      </c>
      <c r="R4088">
        <f t="shared" si="577"/>
        <v>0</v>
      </c>
      <c r="S4088">
        <f t="shared" si="577"/>
        <v>0</v>
      </c>
      <c r="T4088">
        <f t="shared" si="577"/>
        <v>0</v>
      </c>
      <c r="U4088">
        <f t="shared" si="578"/>
        <v>0</v>
      </c>
      <c r="V4088">
        <f t="shared" si="578"/>
        <v>0</v>
      </c>
      <c r="W4088">
        <f t="shared" si="578"/>
        <v>0</v>
      </c>
      <c r="X4088">
        <f t="shared" si="578"/>
        <v>0</v>
      </c>
      <c r="Y4088">
        <f t="shared" si="578"/>
        <v>0</v>
      </c>
      <c r="Z4088">
        <f t="shared" si="578"/>
        <v>0</v>
      </c>
      <c r="AA4088">
        <f t="shared" si="578"/>
        <v>0</v>
      </c>
      <c r="AB4088">
        <f t="shared" si="578"/>
        <v>0</v>
      </c>
      <c r="AC4088">
        <f t="shared" si="578"/>
        <v>0</v>
      </c>
      <c r="AD4088">
        <f t="shared" si="578"/>
        <v>0</v>
      </c>
      <c r="AE4088">
        <f t="shared" si="578"/>
        <v>0</v>
      </c>
      <c r="AF4088">
        <f t="shared" si="578"/>
        <v>0</v>
      </c>
      <c r="AG4088">
        <f t="shared" si="578"/>
        <v>1</v>
      </c>
      <c r="AH4088">
        <f t="shared" si="578"/>
        <v>0</v>
      </c>
      <c r="AI4088">
        <f t="shared" si="578"/>
        <v>0</v>
      </c>
      <c r="AJ4088">
        <f t="shared" si="578"/>
        <v>0</v>
      </c>
      <c r="AK4088">
        <f t="shared" si="578"/>
        <v>0</v>
      </c>
    </row>
    <row r="4089" spans="1:37" x14ac:dyDescent="0.25">
      <c r="A4089" t="s">
        <v>686</v>
      </c>
      <c r="B4089">
        <v>1</v>
      </c>
      <c r="C4089" t="s">
        <v>21</v>
      </c>
      <c r="D4089">
        <f t="shared" si="571"/>
        <v>0</v>
      </c>
      <c r="E4089">
        <f t="shared" si="571"/>
        <v>0</v>
      </c>
      <c r="F4089">
        <f t="shared" si="577"/>
        <v>1</v>
      </c>
      <c r="G4089">
        <f t="shared" si="577"/>
        <v>0</v>
      </c>
      <c r="H4089">
        <f t="shared" si="577"/>
        <v>0</v>
      </c>
      <c r="I4089">
        <f t="shared" si="577"/>
        <v>0</v>
      </c>
      <c r="J4089">
        <f t="shared" si="577"/>
        <v>0</v>
      </c>
      <c r="K4089">
        <f t="shared" si="577"/>
        <v>0</v>
      </c>
      <c r="L4089">
        <f t="shared" si="577"/>
        <v>0</v>
      </c>
      <c r="M4089">
        <f t="shared" si="577"/>
        <v>0</v>
      </c>
      <c r="N4089">
        <f t="shared" si="577"/>
        <v>0</v>
      </c>
      <c r="O4089">
        <f t="shared" si="577"/>
        <v>0</v>
      </c>
      <c r="P4089">
        <f t="shared" si="577"/>
        <v>0</v>
      </c>
      <c r="Q4089">
        <f t="shared" si="577"/>
        <v>0</v>
      </c>
      <c r="R4089">
        <f t="shared" si="577"/>
        <v>0</v>
      </c>
      <c r="S4089">
        <f t="shared" si="577"/>
        <v>0</v>
      </c>
      <c r="T4089">
        <f t="shared" si="577"/>
        <v>0</v>
      </c>
      <c r="U4089">
        <f t="shared" si="578"/>
        <v>0</v>
      </c>
      <c r="V4089">
        <f t="shared" si="578"/>
        <v>0</v>
      </c>
      <c r="W4089">
        <f t="shared" si="578"/>
        <v>0</v>
      </c>
      <c r="X4089">
        <f t="shared" si="578"/>
        <v>0</v>
      </c>
      <c r="Y4089">
        <f t="shared" si="578"/>
        <v>0</v>
      </c>
      <c r="Z4089">
        <f t="shared" si="578"/>
        <v>0</v>
      </c>
      <c r="AA4089">
        <f t="shared" si="578"/>
        <v>0</v>
      </c>
      <c r="AB4089">
        <f t="shared" si="578"/>
        <v>0</v>
      </c>
      <c r="AC4089">
        <f t="shared" si="578"/>
        <v>0</v>
      </c>
      <c r="AD4089">
        <f t="shared" si="578"/>
        <v>0</v>
      </c>
      <c r="AE4089">
        <f t="shared" si="578"/>
        <v>0</v>
      </c>
      <c r="AF4089">
        <f t="shared" si="578"/>
        <v>0</v>
      </c>
      <c r="AG4089">
        <f t="shared" si="578"/>
        <v>0</v>
      </c>
      <c r="AH4089">
        <f t="shared" si="578"/>
        <v>0</v>
      </c>
      <c r="AI4089">
        <f t="shared" si="578"/>
        <v>0</v>
      </c>
      <c r="AJ4089">
        <f t="shared" si="578"/>
        <v>0</v>
      </c>
      <c r="AK4089">
        <f t="shared" si="578"/>
        <v>0</v>
      </c>
    </row>
    <row r="4090" spans="1:37" x14ac:dyDescent="0.25">
      <c r="A4090" t="s">
        <v>686</v>
      </c>
      <c r="B4090">
        <v>1</v>
      </c>
      <c r="C4090" t="s">
        <v>19</v>
      </c>
      <c r="D4090">
        <f t="shared" si="571"/>
        <v>0</v>
      </c>
      <c r="E4090">
        <f t="shared" si="571"/>
        <v>0</v>
      </c>
      <c r="F4090">
        <f t="shared" si="577"/>
        <v>0</v>
      </c>
      <c r="G4090">
        <f t="shared" si="577"/>
        <v>0</v>
      </c>
      <c r="H4090">
        <f t="shared" si="577"/>
        <v>0</v>
      </c>
      <c r="I4090">
        <f t="shared" si="577"/>
        <v>0</v>
      </c>
      <c r="J4090">
        <f t="shared" si="577"/>
        <v>0</v>
      </c>
      <c r="K4090">
        <f t="shared" si="577"/>
        <v>0</v>
      </c>
      <c r="L4090">
        <f t="shared" si="577"/>
        <v>0</v>
      </c>
      <c r="M4090">
        <f t="shared" si="577"/>
        <v>0</v>
      </c>
      <c r="N4090">
        <f t="shared" si="577"/>
        <v>0</v>
      </c>
      <c r="O4090">
        <f t="shared" si="577"/>
        <v>0</v>
      </c>
      <c r="P4090">
        <f t="shared" si="577"/>
        <v>0</v>
      </c>
      <c r="Q4090">
        <f t="shared" si="577"/>
        <v>0</v>
      </c>
      <c r="R4090">
        <f t="shared" si="577"/>
        <v>0</v>
      </c>
      <c r="S4090">
        <f t="shared" si="577"/>
        <v>0</v>
      </c>
      <c r="T4090">
        <f t="shared" si="577"/>
        <v>0</v>
      </c>
      <c r="U4090">
        <f t="shared" si="578"/>
        <v>0</v>
      </c>
      <c r="V4090">
        <f t="shared" si="578"/>
        <v>0</v>
      </c>
      <c r="W4090">
        <f t="shared" si="578"/>
        <v>0</v>
      </c>
      <c r="X4090">
        <f t="shared" si="578"/>
        <v>0</v>
      </c>
      <c r="Y4090">
        <f t="shared" si="578"/>
        <v>0</v>
      </c>
      <c r="Z4090">
        <f t="shared" si="578"/>
        <v>0</v>
      </c>
      <c r="AA4090">
        <f t="shared" si="578"/>
        <v>0</v>
      </c>
      <c r="AB4090">
        <f t="shared" si="578"/>
        <v>0</v>
      </c>
      <c r="AC4090">
        <f t="shared" si="578"/>
        <v>0</v>
      </c>
      <c r="AD4090">
        <f t="shared" si="578"/>
        <v>0</v>
      </c>
      <c r="AE4090">
        <f t="shared" si="578"/>
        <v>0</v>
      </c>
      <c r="AF4090">
        <f t="shared" si="578"/>
        <v>0</v>
      </c>
      <c r="AG4090">
        <f t="shared" si="578"/>
        <v>0</v>
      </c>
      <c r="AH4090">
        <f t="shared" si="578"/>
        <v>0</v>
      </c>
      <c r="AI4090">
        <f t="shared" si="578"/>
        <v>1</v>
      </c>
      <c r="AJ4090">
        <f t="shared" si="578"/>
        <v>0</v>
      </c>
      <c r="AK4090">
        <f t="shared" si="578"/>
        <v>0</v>
      </c>
    </row>
    <row r="4091" spans="1:37" x14ac:dyDescent="0.25">
      <c r="A4091" t="s">
        <v>686</v>
      </c>
      <c r="B4091">
        <v>1</v>
      </c>
      <c r="C4091" t="s">
        <v>22</v>
      </c>
      <c r="D4091">
        <f t="shared" si="571"/>
        <v>0</v>
      </c>
      <c r="E4091">
        <f t="shared" si="571"/>
        <v>0</v>
      </c>
      <c r="F4091">
        <f t="shared" si="577"/>
        <v>0</v>
      </c>
      <c r="G4091">
        <f t="shared" si="577"/>
        <v>0</v>
      </c>
      <c r="H4091">
        <f t="shared" si="577"/>
        <v>0</v>
      </c>
      <c r="I4091">
        <f t="shared" si="577"/>
        <v>0</v>
      </c>
      <c r="J4091">
        <f t="shared" si="577"/>
        <v>0</v>
      </c>
      <c r="K4091">
        <f t="shared" si="577"/>
        <v>0</v>
      </c>
      <c r="L4091">
        <f t="shared" si="577"/>
        <v>0</v>
      </c>
      <c r="M4091">
        <f t="shared" si="577"/>
        <v>0</v>
      </c>
      <c r="N4091">
        <f t="shared" si="577"/>
        <v>0</v>
      </c>
      <c r="O4091">
        <f t="shared" si="577"/>
        <v>0</v>
      </c>
      <c r="P4091">
        <f t="shared" si="577"/>
        <v>0</v>
      </c>
      <c r="Q4091">
        <f t="shared" si="577"/>
        <v>0</v>
      </c>
      <c r="R4091">
        <f t="shared" si="577"/>
        <v>0</v>
      </c>
      <c r="S4091">
        <f t="shared" si="577"/>
        <v>0</v>
      </c>
      <c r="T4091">
        <f t="shared" si="577"/>
        <v>0</v>
      </c>
      <c r="U4091">
        <f t="shared" si="578"/>
        <v>0</v>
      </c>
      <c r="V4091">
        <f t="shared" si="578"/>
        <v>0</v>
      </c>
      <c r="W4091">
        <f t="shared" si="578"/>
        <v>0</v>
      </c>
      <c r="X4091">
        <f t="shared" si="578"/>
        <v>0</v>
      </c>
      <c r="Y4091">
        <f t="shared" si="578"/>
        <v>0</v>
      </c>
      <c r="Z4091">
        <f t="shared" si="578"/>
        <v>0</v>
      </c>
      <c r="AA4091">
        <f t="shared" si="578"/>
        <v>0</v>
      </c>
      <c r="AB4091">
        <f t="shared" si="578"/>
        <v>1</v>
      </c>
      <c r="AC4091">
        <f t="shared" si="578"/>
        <v>0</v>
      </c>
      <c r="AD4091">
        <f t="shared" si="578"/>
        <v>0</v>
      </c>
      <c r="AE4091">
        <f t="shared" si="578"/>
        <v>0</v>
      </c>
      <c r="AF4091">
        <f t="shared" si="578"/>
        <v>0</v>
      </c>
      <c r="AG4091">
        <f t="shared" si="578"/>
        <v>0</v>
      </c>
      <c r="AH4091">
        <f t="shared" si="578"/>
        <v>0</v>
      </c>
      <c r="AI4091">
        <f t="shared" si="578"/>
        <v>0</v>
      </c>
      <c r="AJ4091">
        <f t="shared" si="578"/>
        <v>0</v>
      </c>
      <c r="AK4091">
        <f t="shared" si="578"/>
        <v>0</v>
      </c>
    </row>
    <row r="4092" spans="1:37" x14ac:dyDescent="0.25">
      <c r="A4092" t="s">
        <v>634</v>
      </c>
      <c r="B4092">
        <v>1</v>
      </c>
      <c r="C4092" t="s">
        <v>260</v>
      </c>
      <c r="D4092">
        <f t="shared" si="571"/>
        <v>0</v>
      </c>
      <c r="E4092">
        <f t="shared" si="571"/>
        <v>0</v>
      </c>
      <c r="F4092">
        <f t="shared" si="577"/>
        <v>0</v>
      </c>
      <c r="G4092">
        <f t="shared" si="577"/>
        <v>1</v>
      </c>
      <c r="H4092">
        <f t="shared" si="577"/>
        <v>0</v>
      </c>
      <c r="I4092">
        <f t="shared" si="577"/>
        <v>0</v>
      </c>
      <c r="J4092">
        <f t="shared" si="577"/>
        <v>0</v>
      </c>
      <c r="K4092">
        <f t="shared" si="577"/>
        <v>0</v>
      </c>
      <c r="L4092">
        <f t="shared" si="577"/>
        <v>0</v>
      </c>
      <c r="M4092">
        <f t="shared" si="577"/>
        <v>0</v>
      </c>
      <c r="N4092">
        <f t="shared" si="577"/>
        <v>0</v>
      </c>
      <c r="O4092">
        <f t="shared" si="577"/>
        <v>0</v>
      </c>
      <c r="P4092">
        <f t="shared" si="577"/>
        <v>0</v>
      </c>
      <c r="Q4092">
        <f t="shared" si="577"/>
        <v>0</v>
      </c>
      <c r="R4092">
        <f t="shared" si="577"/>
        <v>0</v>
      </c>
      <c r="S4092">
        <f t="shared" si="577"/>
        <v>0</v>
      </c>
      <c r="T4092">
        <f t="shared" si="577"/>
        <v>0</v>
      </c>
      <c r="U4092">
        <f t="shared" si="578"/>
        <v>0</v>
      </c>
      <c r="V4092">
        <f t="shared" si="578"/>
        <v>0</v>
      </c>
      <c r="W4092">
        <f t="shared" si="578"/>
        <v>0</v>
      </c>
      <c r="X4092">
        <f t="shared" si="578"/>
        <v>0</v>
      </c>
      <c r="Y4092">
        <f t="shared" si="578"/>
        <v>0</v>
      </c>
      <c r="Z4092">
        <f t="shared" si="578"/>
        <v>0</v>
      </c>
      <c r="AA4092">
        <f t="shared" si="578"/>
        <v>0</v>
      </c>
      <c r="AB4092">
        <f t="shared" si="578"/>
        <v>0</v>
      </c>
      <c r="AC4092">
        <f t="shared" si="578"/>
        <v>0</v>
      </c>
      <c r="AD4092">
        <f t="shared" si="578"/>
        <v>0</v>
      </c>
      <c r="AE4092">
        <f t="shared" si="578"/>
        <v>0</v>
      </c>
      <c r="AF4092">
        <f t="shared" si="578"/>
        <v>0</v>
      </c>
      <c r="AG4092">
        <f t="shared" si="578"/>
        <v>0</v>
      </c>
      <c r="AH4092">
        <f t="shared" si="578"/>
        <v>0</v>
      </c>
      <c r="AI4092">
        <f t="shared" si="578"/>
        <v>0</v>
      </c>
      <c r="AJ4092">
        <f t="shared" si="578"/>
        <v>0</v>
      </c>
      <c r="AK4092">
        <f t="shared" si="578"/>
        <v>0</v>
      </c>
    </row>
    <row r="4093" spans="1:37" x14ac:dyDescent="0.25">
      <c r="A4093" t="s">
        <v>634</v>
      </c>
      <c r="B4093">
        <v>1</v>
      </c>
      <c r="C4093" t="s">
        <v>193</v>
      </c>
      <c r="D4093">
        <f t="shared" si="571"/>
        <v>0</v>
      </c>
      <c r="E4093">
        <f t="shared" si="571"/>
        <v>0</v>
      </c>
      <c r="F4093">
        <f t="shared" si="577"/>
        <v>0</v>
      </c>
      <c r="G4093">
        <f t="shared" si="577"/>
        <v>0</v>
      </c>
      <c r="H4093">
        <f t="shared" si="577"/>
        <v>0</v>
      </c>
      <c r="I4093">
        <f t="shared" si="577"/>
        <v>0</v>
      </c>
      <c r="J4093">
        <f t="shared" si="577"/>
        <v>0</v>
      </c>
      <c r="K4093">
        <f t="shared" si="577"/>
        <v>0</v>
      </c>
      <c r="L4093">
        <f t="shared" si="577"/>
        <v>0</v>
      </c>
      <c r="M4093">
        <f t="shared" si="577"/>
        <v>0</v>
      </c>
      <c r="N4093">
        <f t="shared" si="577"/>
        <v>0</v>
      </c>
      <c r="O4093">
        <f t="shared" si="577"/>
        <v>0</v>
      </c>
      <c r="P4093">
        <f t="shared" si="577"/>
        <v>0</v>
      </c>
      <c r="Q4093">
        <f t="shared" si="577"/>
        <v>1</v>
      </c>
      <c r="R4093">
        <f t="shared" si="577"/>
        <v>0</v>
      </c>
      <c r="S4093">
        <f t="shared" si="577"/>
        <v>0</v>
      </c>
      <c r="T4093">
        <f t="shared" si="577"/>
        <v>0</v>
      </c>
      <c r="U4093">
        <f t="shared" si="578"/>
        <v>0</v>
      </c>
      <c r="V4093">
        <f t="shared" si="578"/>
        <v>0</v>
      </c>
      <c r="W4093">
        <f t="shared" si="578"/>
        <v>0</v>
      </c>
      <c r="X4093">
        <f t="shared" si="578"/>
        <v>0</v>
      </c>
      <c r="Y4093">
        <f t="shared" si="578"/>
        <v>0</v>
      </c>
      <c r="Z4093">
        <f t="shared" si="578"/>
        <v>0</v>
      </c>
      <c r="AA4093">
        <f t="shared" si="578"/>
        <v>0</v>
      </c>
      <c r="AB4093">
        <f t="shared" si="578"/>
        <v>0</v>
      </c>
      <c r="AC4093">
        <f t="shared" si="578"/>
        <v>0</v>
      </c>
      <c r="AD4093">
        <f t="shared" si="578"/>
        <v>0</v>
      </c>
      <c r="AE4093">
        <f t="shared" si="578"/>
        <v>0</v>
      </c>
      <c r="AF4093">
        <f t="shared" si="578"/>
        <v>0</v>
      </c>
      <c r="AG4093">
        <f t="shared" si="578"/>
        <v>0</v>
      </c>
      <c r="AH4093">
        <f t="shared" si="578"/>
        <v>0</v>
      </c>
      <c r="AI4093">
        <f t="shared" si="578"/>
        <v>0</v>
      </c>
      <c r="AJ4093">
        <f t="shared" si="578"/>
        <v>0</v>
      </c>
      <c r="AK4093">
        <f t="shared" si="578"/>
        <v>0</v>
      </c>
    </row>
    <row r="4094" spans="1:37" x14ac:dyDescent="0.25">
      <c r="A4094" t="s">
        <v>634</v>
      </c>
      <c r="B4094">
        <v>1</v>
      </c>
      <c r="C4094" t="s">
        <v>46</v>
      </c>
      <c r="D4094">
        <f t="shared" si="571"/>
        <v>0</v>
      </c>
      <c r="E4094">
        <f t="shared" si="571"/>
        <v>0</v>
      </c>
      <c r="F4094">
        <f t="shared" si="577"/>
        <v>0</v>
      </c>
      <c r="G4094">
        <f t="shared" si="577"/>
        <v>0</v>
      </c>
      <c r="H4094">
        <f t="shared" si="577"/>
        <v>0</v>
      </c>
      <c r="I4094">
        <f t="shared" si="577"/>
        <v>0</v>
      </c>
      <c r="J4094">
        <f t="shared" si="577"/>
        <v>0</v>
      </c>
      <c r="K4094">
        <f t="shared" si="577"/>
        <v>0</v>
      </c>
      <c r="L4094">
        <f t="shared" si="577"/>
        <v>0</v>
      </c>
      <c r="M4094">
        <f t="shared" si="577"/>
        <v>0</v>
      </c>
      <c r="N4094">
        <f t="shared" si="577"/>
        <v>0</v>
      </c>
      <c r="O4094">
        <f t="shared" si="577"/>
        <v>0</v>
      </c>
      <c r="P4094">
        <f t="shared" si="577"/>
        <v>0</v>
      </c>
      <c r="Q4094">
        <f t="shared" si="577"/>
        <v>0</v>
      </c>
      <c r="R4094">
        <f t="shared" si="577"/>
        <v>0</v>
      </c>
      <c r="S4094">
        <f t="shared" si="577"/>
        <v>0</v>
      </c>
      <c r="T4094">
        <f t="shared" si="577"/>
        <v>0</v>
      </c>
      <c r="U4094">
        <f t="shared" si="578"/>
        <v>0</v>
      </c>
      <c r="V4094">
        <f t="shared" si="578"/>
        <v>0</v>
      </c>
      <c r="W4094">
        <f t="shared" si="578"/>
        <v>0</v>
      </c>
      <c r="X4094">
        <f t="shared" si="578"/>
        <v>0</v>
      </c>
      <c r="Y4094">
        <f t="shared" si="578"/>
        <v>0</v>
      </c>
      <c r="Z4094">
        <f t="shared" si="578"/>
        <v>1</v>
      </c>
      <c r="AA4094">
        <f t="shared" si="578"/>
        <v>0</v>
      </c>
      <c r="AB4094">
        <f t="shared" si="578"/>
        <v>0</v>
      </c>
      <c r="AC4094">
        <f t="shared" si="578"/>
        <v>0</v>
      </c>
      <c r="AD4094">
        <f t="shared" si="578"/>
        <v>0</v>
      </c>
      <c r="AE4094">
        <f t="shared" si="578"/>
        <v>0</v>
      </c>
      <c r="AF4094">
        <f t="shared" si="578"/>
        <v>0</v>
      </c>
      <c r="AG4094">
        <f t="shared" si="578"/>
        <v>0</v>
      </c>
      <c r="AH4094">
        <f t="shared" si="578"/>
        <v>0</v>
      </c>
      <c r="AI4094">
        <f t="shared" si="578"/>
        <v>0</v>
      </c>
      <c r="AJ4094">
        <f t="shared" si="578"/>
        <v>0</v>
      </c>
      <c r="AK4094">
        <f t="shared" si="578"/>
        <v>0</v>
      </c>
    </row>
    <row r="4095" spans="1:37" x14ac:dyDescent="0.25">
      <c r="A4095" t="s">
        <v>634</v>
      </c>
      <c r="B4095">
        <v>1</v>
      </c>
      <c r="C4095" t="s">
        <v>47</v>
      </c>
      <c r="D4095">
        <f t="shared" si="571"/>
        <v>0</v>
      </c>
      <c r="E4095">
        <f t="shared" si="571"/>
        <v>0</v>
      </c>
      <c r="F4095">
        <f t="shared" si="577"/>
        <v>0</v>
      </c>
      <c r="G4095">
        <f t="shared" si="577"/>
        <v>0</v>
      </c>
      <c r="H4095">
        <f t="shared" si="577"/>
        <v>0</v>
      </c>
      <c r="I4095">
        <f t="shared" si="577"/>
        <v>0</v>
      </c>
      <c r="J4095">
        <f t="shared" si="577"/>
        <v>0</v>
      </c>
      <c r="K4095">
        <f t="shared" si="577"/>
        <v>0</v>
      </c>
      <c r="L4095">
        <f t="shared" si="577"/>
        <v>0</v>
      </c>
      <c r="M4095">
        <f t="shared" si="577"/>
        <v>0</v>
      </c>
      <c r="N4095">
        <f t="shared" si="577"/>
        <v>0</v>
      </c>
      <c r="O4095">
        <f t="shared" si="577"/>
        <v>0</v>
      </c>
      <c r="P4095">
        <f t="shared" si="577"/>
        <v>0</v>
      </c>
      <c r="Q4095">
        <f t="shared" si="577"/>
        <v>0</v>
      </c>
      <c r="R4095">
        <f t="shared" si="577"/>
        <v>0</v>
      </c>
      <c r="S4095">
        <f t="shared" si="577"/>
        <v>0</v>
      </c>
      <c r="T4095">
        <f t="shared" si="577"/>
        <v>0</v>
      </c>
      <c r="U4095">
        <f t="shared" si="578"/>
        <v>0</v>
      </c>
      <c r="V4095">
        <f t="shared" si="578"/>
        <v>0</v>
      </c>
      <c r="W4095">
        <f t="shared" si="578"/>
        <v>0</v>
      </c>
      <c r="X4095">
        <f t="shared" si="578"/>
        <v>0</v>
      </c>
      <c r="Y4095">
        <f t="shared" si="578"/>
        <v>0</v>
      </c>
      <c r="Z4095">
        <f t="shared" si="578"/>
        <v>0</v>
      </c>
      <c r="AA4095">
        <f t="shared" si="578"/>
        <v>0</v>
      </c>
      <c r="AB4095">
        <f t="shared" si="578"/>
        <v>0</v>
      </c>
      <c r="AC4095">
        <f t="shared" si="578"/>
        <v>0</v>
      </c>
      <c r="AD4095">
        <f t="shared" si="578"/>
        <v>0</v>
      </c>
      <c r="AE4095">
        <f t="shared" si="578"/>
        <v>0</v>
      </c>
      <c r="AF4095">
        <f t="shared" si="578"/>
        <v>0</v>
      </c>
      <c r="AG4095">
        <f t="shared" si="578"/>
        <v>1</v>
      </c>
      <c r="AH4095">
        <f t="shared" si="578"/>
        <v>0</v>
      </c>
      <c r="AI4095">
        <f t="shared" si="578"/>
        <v>0</v>
      </c>
      <c r="AJ4095">
        <f t="shared" si="578"/>
        <v>0</v>
      </c>
      <c r="AK4095">
        <f t="shared" si="578"/>
        <v>0</v>
      </c>
    </row>
    <row r="4096" spans="1:37" x14ac:dyDescent="0.25">
      <c r="A4096" t="s">
        <v>680</v>
      </c>
      <c r="B4096">
        <v>1</v>
      </c>
      <c r="C4096" t="s">
        <v>1</v>
      </c>
      <c r="D4096">
        <f t="shared" si="571"/>
        <v>0</v>
      </c>
      <c r="E4096">
        <f t="shared" si="571"/>
        <v>0</v>
      </c>
      <c r="F4096">
        <f t="shared" si="577"/>
        <v>0</v>
      </c>
      <c r="G4096">
        <f t="shared" si="577"/>
        <v>0</v>
      </c>
      <c r="H4096">
        <f t="shared" si="577"/>
        <v>0</v>
      </c>
      <c r="I4096">
        <f t="shared" si="577"/>
        <v>0</v>
      </c>
      <c r="J4096">
        <f t="shared" si="577"/>
        <v>0</v>
      </c>
      <c r="K4096">
        <f t="shared" si="577"/>
        <v>0</v>
      </c>
      <c r="L4096">
        <f t="shared" si="577"/>
        <v>0</v>
      </c>
      <c r="M4096">
        <f t="shared" si="577"/>
        <v>0</v>
      </c>
      <c r="N4096">
        <f t="shared" si="577"/>
        <v>0</v>
      </c>
      <c r="O4096">
        <f t="shared" si="577"/>
        <v>0</v>
      </c>
      <c r="P4096">
        <f t="shared" si="577"/>
        <v>0</v>
      </c>
      <c r="Q4096">
        <f t="shared" si="577"/>
        <v>0</v>
      </c>
      <c r="R4096">
        <f t="shared" si="577"/>
        <v>0</v>
      </c>
      <c r="S4096">
        <f t="shared" si="577"/>
        <v>0</v>
      </c>
      <c r="T4096">
        <f t="shared" si="577"/>
        <v>0</v>
      </c>
      <c r="U4096">
        <f t="shared" si="578"/>
        <v>0</v>
      </c>
      <c r="V4096">
        <f t="shared" si="578"/>
        <v>0</v>
      </c>
      <c r="W4096">
        <f t="shared" si="578"/>
        <v>0</v>
      </c>
      <c r="X4096">
        <f t="shared" si="578"/>
        <v>0</v>
      </c>
      <c r="Y4096">
        <f t="shared" si="578"/>
        <v>0</v>
      </c>
      <c r="Z4096">
        <f t="shared" si="578"/>
        <v>0</v>
      </c>
      <c r="AA4096">
        <f t="shared" si="578"/>
        <v>0</v>
      </c>
      <c r="AB4096">
        <f t="shared" si="578"/>
        <v>0</v>
      </c>
      <c r="AC4096">
        <f t="shared" si="578"/>
        <v>0</v>
      </c>
      <c r="AD4096">
        <f t="shared" si="578"/>
        <v>0</v>
      </c>
      <c r="AE4096">
        <f t="shared" si="578"/>
        <v>0</v>
      </c>
      <c r="AF4096">
        <f t="shared" si="578"/>
        <v>0</v>
      </c>
      <c r="AG4096">
        <f t="shared" si="578"/>
        <v>0</v>
      </c>
      <c r="AH4096">
        <f t="shared" si="578"/>
        <v>0</v>
      </c>
      <c r="AI4096">
        <f t="shared" si="578"/>
        <v>0</v>
      </c>
      <c r="AJ4096">
        <f t="shared" si="578"/>
        <v>0</v>
      </c>
      <c r="AK4096">
        <f t="shared" si="578"/>
        <v>1</v>
      </c>
    </row>
    <row r="4097" spans="1:37" x14ac:dyDescent="0.25">
      <c r="A4097" t="s">
        <v>687</v>
      </c>
      <c r="B4097">
        <v>1</v>
      </c>
      <c r="C4097" t="s">
        <v>15</v>
      </c>
      <c r="D4097">
        <f t="shared" si="571"/>
        <v>0</v>
      </c>
      <c r="E4097">
        <f t="shared" si="571"/>
        <v>0</v>
      </c>
      <c r="F4097">
        <f t="shared" si="577"/>
        <v>0</v>
      </c>
      <c r="G4097">
        <f t="shared" si="577"/>
        <v>0</v>
      </c>
      <c r="H4097">
        <f t="shared" si="577"/>
        <v>0</v>
      </c>
      <c r="I4097">
        <f t="shared" si="577"/>
        <v>0</v>
      </c>
      <c r="J4097">
        <f t="shared" si="577"/>
        <v>0</v>
      </c>
      <c r="K4097">
        <f t="shared" si="577"/>
        <v>0</v>
      </c>
      <c r="L4097">
        <f t="shared" si="577"/>
        <v>0</v>
      </c>
      <c r="M4097">
        <f t="shared" si="577"/>
        <v>0</v>
      </c>
      <c r="N4097">
        <f t="shared" si="577"/>
        <v>0</v>
      </c>
      <c r="O4097">
        <f t="shared" si="577"/>
        <v>0</v>
      </c>
      <c r="P4097">
        <f t="shared" si="577"/>
        <v>0</v>
      </c>
      <c r="Q4097">
        <f t="shared" si="577"/>
        <v>0</v>
      </c>
      <c r="R4097">
        <f t="shared" si="577"/>
        <v>0</v>
      </c>
      <c r="S4097">
        <f t="shared" si="577"/>
        <v>0</v>
      </c>
      <c r="T4097">
        <f t="shared" si="577"/>
        <v>0</v>
      </c>
      <c r="U4097">
        <f t="shared" si="578"/>
        <v>0</v>
      </c>
      <c r="V4097">
        <f t="shared" si="578"/>
        <v>0</v>
      </c>
      <c r="W4097">
        <f t="shared" si="578"/>
        <v>0</v>
      </c>
      <c r="X4097">
        <f t="shared" si="578"/>
        <v>0</v>
      </c>
      <c r="Y4097">
        <f t="shared" si="578"/>
        <v>0</v>
      </c>
      <c r="Z4097">
        <f t="shared" si="578"/>
        <v>0</v>
      </c>
      <c r="AA4097">
        <f t="shared" si="578"/>
        <v>0</v>
      </c>
      <c r="AB4097">
        <f t="shared" si="578"/>
        <v>0</v>
      </c>
      <c r="AC4097">
        <f t="shared" si="578"/>
        <v>0</v>
      </c>
      <c r="AD4097">
        <f t="shared" si="578"/>
        <v>0</v>
      </c>
      <c r="AE4097">
        <f t="shared" si="578"/>
        <v>0</v>
      </c>
      <c r="AF4097">
        <f t="shared" si="578"/>
        <v>0</v>
      </c>
      <c r="AG4097">
        <f t="shared" si="578"/>
        <v>0</v>
      </c>
      <c r="AH4097">
        <f t="shared" si="578"/>
        <v>0</v>
      </c>
      <c r="AI4097">
        <f t="shared" si="578"/>
        <v>0</v>
      </c>
      <c r="AJ4097">
        <f t="shared" si="578"/>
        <v>1</v>
      </c>
      <c r="AK4097">
        <f t="shared" ref="U4097:AK4160" si="579">IF($C4097=AK$1,$B4097,0)</f>
        <v>0</v>
      </c>
    </row>
    <row r="4098" spans="1:37" x14ac:dyDescent="0.25">
      <c r="A4098" t="s">
        <v>687</v>
      </c>
      <c r="B4098">
        <v>1</v>
      </c>
      <c r="C4098" t="s">
        <v>14</v>
      </c>
      <c r="D4098">
        <f t="shared" si="571"/>
        <v>0</v>
      </c>
      <c r="E4098">
        <f t="shared" si="571"/>
        <v>0</v>
      </c>
      <c r="F4098">
        <f t="shared" si="577"/>
        <v>0</v>
      </c>
      <c r="G4098">
        <f t="shared" si="577"/>
        <v>0</v>
      </c>
      <c r="H4098">
        <f t="shared" si="577"/>
        <v>0</v>
      </c>
      <c r="I4098">
        <f t="shared" si="577"/>
        <v>0</v>
      </c>
      <c r="J4098">
        <f t="shared" si="577"/>
        <v>1</v>
      </c>
      <c r="K4098">
        <f t="shared" si="577"/>
        <v>0</v>
      </c>
      <c r="L4098">
        <f t="shared" si="577"/>
        <v>0</v>
      </c>
      <c r="M4098">
        <f t="shared" si="577"/>
        <v>0</v>
      </c>
      <c r="N4098">
        <f t="shared" si="577"/>
        <v>0</v>
      </c>
      <c r="O4098">
        <f t="shared" si="577"/>
        <v>0</v>
      </c>
      <c r="P4098">
        <f t="shared" si="577"/>
        <v>0</v>
      </c>
      <c r="Q4098">
        <f t="shared" si="577"/>
        <v>0</v>
      </c>
      <c r="R4098">
        <f t="shared" si="577"/>
        <v>0</v>
      </c>
      <c r="S4098">
        <f t="shared" si="577"/>
        <v>0</v>
      </c>
      <c r="T4098">
        <f t="shared" ref="F4098:T4161" si="580">IF($C4098=T$1,$B4098,0)</f>
        <v>0</v>
      </c>
      <c r="U4098">
        <f t="shared" si="579"/>
        <v>0</v>
      </c>
      <c r="V4098">
        <f t="shared" si="579"/>
        <v>0</v>
      </c>
      <c r="W4098">
        <f t="shared" si="579"/>
        <v>0</v>
      </c>
      <c r="X4098">
        <f t="shared" si="579"/>
        <v>0</v>
      </c>
      <c r="Y4098">
        <f t="shared" si="579"/>
        <v>0</v>
      </c>
      <c r="Z4098">
        <f t="shared" si="579"/>
        <v>0</v>
      </c>
      <c r="AA4098">
        <f t="shared" si="579"/>
        <v>0</v>
      </c>
      <c r="AB4098">
        <f t="shared" si="579"/>
        <v>0</v>
      </c>
      <c r="AC4098">
        <f t="shared" si="579"/>
        <v>0</v>
      </c>
      <c r="AD4098">
        <f t="shared" si="579"/>
        <v>0</v>
      </c>
      <c r="AE4098">
        <f t="shared" si="579"/>
        <v>0</v>
      </c>
      <c r="AF4098">
        <f t="shared" si="579"/>
        <v>0</v>
      </c>
      <c r="AG4098">
        <f t="shared" si="579"/>
        <v>0</v>
      </c>
      <c r="AH4098">
        <f t="shared" si="579"/>
        <v>0</v>
      </c>
      <c r="AI4098">
        <f t="shared" si="579"/>
        <v>0</v>
      </c>
      <c r="AJ4098">
        <f t="shared" si="579"/>
        <v>0</v>
      </c>
      <c r="AK4098">
        <f t="shared" si="579"/>
        <v>0</v>
      </c>
    </row>
    <row r="4099" spans="1:37" x14ac:dyDescent="0.25">
      <c r="A4099" t="s">
        <v>687</v>
      </c>
      <c r="B4099">
        <v>1</v>
      </c>
      <c r="C4099" t="s">
        <v>27</v>
      </c>
      <c r="D4099">
        <f t="shared" ref="D4099:E4162" si="581">IF($C4099=D$1,$B4099,0)</f>
        <v>0</v>
      </c>
      <c r="E4099">
        <f t="shared" si="581"/>
        <v>0</v>
      </c>
      <c r="F4099">
        <f t="shared" si="580"/>
        <v>0</v>
      </c>
      <c r="G4099">
        <f t="shared" si="580"/>
        <v>0</v>
      </c>
      <c r="H4099">
        <f t="shared" si="580"/>
        <v>0</v>
      </c>
      <c r="I4099">
        <f t="shared" si="580"/>
        <v>0</v>
      </c>
      <c r="J4099">
        <f t="shared" si="580"/>
        <v>0</v>
      </c>
      <c r="K4099">
        <f t="shared" si="580"/>
        <v>0</v>
      </c>
      <c r="L4099">
        <f t="shared" si="580"/>
        <v>0</v>
      </c>
      <c r="M4099">
        <f t="shared" si="580"/>
        <v>0</v>
      </c>
      <c r="N4099">
        <f t="shared" si="580"/>
        <v>0</v>
      </c>
      <c r="O4099">
        <f t="shared" si="580"/>
        <v>0</v>
      </c>
      <c r="P4099">
        <f t="shared" si="580"/>
        <v>0</v>
      </c>
      <c r="Q4099">
        <f t="shared" si="580"/>
        <v>0</v>
      </c>
      <c r="R4099">
        <f t="shared" si="580"/>
        <v>0</v>
      </c>
      <c r="S4099">
        <f t="shared" si="580"/>
        <v>0</v>
      </c>
      <c r="T4099">
        <f t="shared" si="580"/>
        <v>0</v>
      </c>
      <c r="U4099">
        <f t="shared" si="579"/>
        <v>0</v>
      </c>
      <c r="V4099">
        <f t="shared" si="579"/>
        <v>0</v>
      </c>
      <c r="W4099">
        <f t="shared" si="579"/>
        <v>0</v>
      </c>
      <c r="X4099">
        <f t="shared" si="579"/>
        <v>0</v>
      </c>
      <c r="Y4099">
        <f t="shared" si="579"/>
        <v>0</v>
      </c>
      <c r="Z4099">
        <f t="shared" si="579"/>
        <v>0</v>
      </c>
      <c r="AA4099">
        <f t="shared" si="579"/>
        <v>0</v>
      </c>
      <c r="AB4099">
        <f t="shared" si="579"/>
        <v>0</v>
      </c>
      <c r="AC4099">
        <f t="shared" si="579"/>
        <v>1</v>
      </c>
      <c r="AD4099">
        <f t="shared" si="579"/>
        <v>0</v>
      </c>
      <c r="AE4099">
        <f t="shared" si="579"/>
        <v>0</v>
      </c>
      <c r="AF4099">
        <f t="shared" si="579"/>
        <v>0</v>
      </c>
      <c r="AG4099">
        <f t="shared" si="579"/>
        <v>0</v>
      </c>
      <c r="AH4099">
        <f t="shared" si="579"/>
        <v>0</v>
      </c>
      <c r="AI4099">
        <f t="shared" si="579"/>
        <v>0</v>
      </c>
      <c r="AJ4099">
        <f t="shared" si="579"/>
        <v>0</v>
      </c>
      <c r="AK4099">
        <f t="shared" si="579"/>
        <v>0</v>
      </c>
    </row>
    <row r="4100" spans="1:37" x14ac:dyDescent="0.25">
      <c r="A4100" t="s">
        <v>688</v>
      </c>
      <c r="B4100">
        <v>1</v>
      </c>
      <c r="C4100" t="s">
        <v>21</v>
      </c>
      <c r="D4100">
        <f t="shared" si="581"/>
        <v>0</v>
      </c>
      <c r="E4100">
        <f t="shared" si="581"/>
        <v>0</v>
      </c>
      <c r="F4100">
        <f t="shared" si="580"/>
        <v>1</v>
      </c>
      <c r="G4100">
        <f t="shared" si="580"/>
        <v>0</v>
      </c>
      <c r="H4100">
        <f t="shared" si="580"/>
        <v>0</v>
      </c>
      <c r="I4100">
        <f t="shared" si="580"/>
        <v>0</v>
      </c>
      <c r="J4100">
        <f t="shared" si="580"/>
        <v>0</v>
      </c>
      <c r="K4100">
        <f t="shared" si="580"/>
        <v>0</v>
      </c>
      <c r="L4100">
        <f t="shared" si="580"/>
        <v>0</v>
      </c>
      <c r="M4100">
        <f t="shared" si="580"/>
        <v>0</v>
      </c>
      <c r="N4100">
        <f t="shared" si="580"/>
        <v>0</v>
      </c>
      <c r="O4100">
        <f t="shared" si="580"/>
        <v>0</v>
      </c>
      <c r="P4100">
        <f t="shared" si="580"/>
        <v>0</v>
      </c>
      <c r="Q4100">
        <f t="shared" si="580"/>
        <v>0</v>
      </c>
      <c r="R4100">
        <f t="shared" si="580"/>
        <v>0</v>
      </c>
      <c r="S4100">
        <f t="shared" si="580"/>
        <v>0</v>
      </c>
      <c r="T4100">
        <f t="shared" si="580"/>
        <v>0</v>
      </c>
      <c r="U4100">
        <f t="shared" si="579"/>
        <v>0</v>
      </c>
      <c r="V4100">
        <f t="shared" si="579"/>
        <v>0</v>
      </c>
      <c r="W4100">
        <f t="shared" si="579"/>
        <v>0</v>
      </c>
      <c r="X4100">
        <f t="shared" si="579"/>
        <v>0</v>
      </c>
      <c r="Y4100">
        <f t="shared" si="579"/>
        <v>0</v>
      </c>
      <c r="Z4100">
        <f t="shared" si="579"/>
        <v>0</v>
      </c>
      <c r="AA4100">
        <f t="shared" si="579"/>
        <v>0</v>
      </c>
      <c r="AB4100">
        <f t="shared" si="579"/>
        <v>0</v>
      </c>
      <c r="AC4100">
        <f t="shared" si="579"/>
        <v>0</v>
      </c>
      <c r="AD4100">
        <f t="shared" si="579"/>
        <v>0</v>
      </c>
      <c r="AE4100">
        <f t="shared" si="579"/>
        <v>0</v>
      </c>
      <c r="AF4100">
        <f t="shared" si="579"/>
        <v>0</v>
      </c>
      <c r="AG4100">
        <f t="shared" si="579"/>
        <v>0</v>
      </c>
      <c r="AH4100">
        <f t="shared" si="579"/>
        <v>0</v>
      </c>
      <c r="AI4100">
        <f t="shared" si="579"/>
        <v>0</v>
      </c>
      <c r="AJ4100">
        <f t="shared" si="579"/>
        <v>0</v>
      </c>
      <c r="AK4100">
        <f t="shared" si="579"/>
        <v>0</v>
      </c>
    </row>
    <row r="4101" spans="1:37" x14ac:dyDescent="0.25">
      <c r="A4101" t="s">
        <v>688</v>
      </c>
      <c r="B4101">
        <v>1</v>
      </c>
      <c r="C4101" t="s">
        <v>19</v>
      </c>
      <c r="D4101">
        <f t="shared" si="581"/>
        <v>0</v>
      </c>
      <c r="E4101">
        <f t="shared" si="581"/>
        <v>0</v>
      </c>
      <c r="F4101">
        <f t="shared" si="580"/>
        <v>0</v>
      </c>
      <c r="G4101">
        <f t="shared" si="580"/>
        <v>0</v>
      </c>
      <c r="H4101">
        <f t="shared" si="580"/>
        <v>0</v>
      </c>
      <c r="I4101">
        <f t="shared" si="580"/>
        <v>0</v>
      </c>
      <c r="J4101">
        <f t="shared" si="580"/>
        <v>0</v>
      </c>
      <c r="K4101">
        <f t="shared" si="580"/>
        <v>0</v>
      </c>
      <c r="L4101">
        <f t="shared" si="580"/>
        <v>0</v>
      </c>
      <c r="M4101">
        <f t="shared" si="580"/>
        <v>0</v>
      </c>
      <c r="N4101">
        <f t="shared" si="580"/>
        <v>0</v>
      </c>
      <c r="O4101">
        <f t="shared" si="580"/>
        <v>0</v>
      </c>
      <c r="P4101">
        <f t="shared" si="580"/>
        <v>0</v>
      </c>
      <c r="Q4101">
        <f t="shared" si="580"/>
        <v>0</v>
      </c>
      <c r="R4101">
        <f t="shared" si="580"/>
        <v>0</v>
      </c>
      <c r="S4101">
        <f t="shared" si="580"/>
        <v>0</v>
      </c>
      <c r="T4101">
        <f t="shared" si="580"/>
        <v>0</v>
      </c>
      <c r="U4101">
        <f t="shared" si="579"/>
        <v>0</v>
      </c>
      <c r="V4101">
        <f t="shared" si="579"/>
        <v>0</v>
      </c>
      <c r="W4101">
        <f t="shared" si="579"/>
        <v>0</v>
      </c>
      <c r="X4101">
        <f t="shared" si="579"/>
        <v>0</v>
      </c>
      <c r="Y4101">
        <f t="shared" si="579"/>
        <v>0</v>
      </c>
      <c r="Z4101">
        <f t="shared" si="579"/>
        <v>0</v>
      </c>
      <c r="AA4101">
        <f t="shared" si="579"/>
        <v>0</v>
      </c>
      <c r="AB4101">
        <f t="shared" si="579"/>
        <v>0</v>
      </c>
      <c r="AC4101">
        <f t="shared" si="579"/>
        <v>0</v>
      </c>
      <c r="AD4101">
        <f t="shared" si="579"/>
        <v>0</v>
      </c>
      <c r="AE4101">
        <f t="shared" si="579"/>
        <v>0</v>
      </c>
      <c r="AF4101">
        <f t="shared" si="579"/>
        <v>0</v>
      </c>
      <c r="AG4101">
        <f t="shared" si="579"/>
        <v>0</v>
      </c>
      <c r="AH4101">
        <f t="shared" si="579"/>
        <v>0</v>
      </c>
      <c r="AI4101">
        <f t="shared" si="579"/>
        <v>1</v>
      </c>
      <c r="AJ4101">
        <f t="shared" si="579"/>
        <v>0</v>
      </c>
      <c r="AK4101">
        <f t="shared" si="579"/>
        <v>0</v>
      </c>
    </row>
    <row r="4102" spans="1:37" x14ac:dyDescent="0.25">
      <c r="A4102" t="s">
        <v>688</v>
      </c>
      <c r="B4102">
        <v>1</v>
      </c>
      <c r="C4102" t="s">
        <v>22</v>
      </c>
      <c r="D4102">
        <f t="shared" si="581"/>
        <v>0</v>
      </c>
      <c r="E4102">
        <f t="shared" si="581"/>
        <v>0</v>
      </c>
      <c r="F4102">
        <f t="shared" si="580"/>
        <v>0</v>
      </c>
      <c r="G4102">
        <f t="shared" si="580"/>
        <v>0</v>
      </c>
      <c r="H4102">
        <f t="shared" si="580"/>
        <v>0</v>
      </c>
      <c r="I4102">
        <f t="shared" si="580"/>
        <v>0</v>
      </c>
      <c r="J4102">
        <f t="shared" si="580"/>
        <v>0</v>
      </c>
      <c r="K4102">
        <f t="shared" si="580"/>
        <v>0</v>
      </c>
      <c r="L4102">
        <f t="shared" si="580"/>
        <v>0</v>
      </c>
      <c r="M4102">
        <f t="shared" si="580"/>
        <v>0</v>
      </c>
      <c r="N4102">
        <f t="shared" si="580"/>
        <v>0</v>
      </c>
      <c r="O4102">
        <f t="shared" si="580"/>
        <v>0</v>
      </c>
      <c r="P4102">
        <f t="shared" si="580"/>
        <v>0</v>
      </c>
      <c r="Q4102">
        <f t="shared" si="580"/>
        <v>0</v>
      </c>
      <c r="R4102">
        <f t="shared" si="580"/>
        <v>0</v>
      </c>
      <c r="S4102">
        <f t="shared" si="580"/>
        <v>0</v>
      </c>
      <c r="T4102">
        <f t="shared" si="580"/>
        <v>0</v>
      </c>
      <c r="U4102">
        <f t="shared" si="579"/>
        <v>0</v>
      </c>
      <c r="V4102">
        <f t="shared" si="579"/>
        <v>0</v>
      </c>
      <c r="W4102">
        <f t="shared" si="579"/>
        <v>0</v>
      </c>
      <c r="X4102">
        <f t="shared" si="579"/>
        <v>0</v>
      </c>
      <c r="Y4102">
        <f t="shared" si="579"/>
        <v>0</v>
      </c>
      <c r="Z4102">
        <f t="shared" si="579"/>
        <v>0</v>
      </c>
      <c r="AA4102">
        <f t="shared" si="579"/>
        <v>0</v>
      </c>
      <c r="AB4102">
        <f t="shared" si="579"/>
        <v>1</v>
      </c>
      <c r="AC4102">
        <f t="shared" si="579"/>
        <v>0</v>
      </c>
      <c r="AD4102">
        <f t="shared" si="579"/>
        <v>0</v>
      </c>
      <c r="AE4102">
        <f t="shared" si="579"/>
        <v>0</v>
      </c>
      <c r="AF4102">
        <f t="shared" si="579"/>
        <v>0</v>
      </c>
      <c r="AG4102">
        <f t="shared" si="579"/>
        <v>0</v>
      </c>
      <c r="AH4102">
        <f t="shared" si="579"/>
        <v>0</v>
      </c>
      <c r="AI4102">
        <f t="shared" si="579"/>
        <v>0</v>
      </c>
      <c r="AJ4102">
        <f t="shared" si="579"/>
        <v>0</v>
      </c>
      <c r="AK4102">
        <f t="shared" si="579"/>
        <v>0</v>
      </c>
    </row>
    <row r="4103" spans="1:37" x14ac:dyDescent="0.25">
      <c r="A4103" t="s">
        <v>689</v>
      </c>
      <c r="B4103">
        <v>1</v>
      </c>
      <c r="C4103" t="s">
        <v>29</v>
      </c>
      <c r="D4103">
        <f t="shared" si="581"/>
        <v>0</v>
      </c>
      <c r="E4103">
        <f t="shared" si="581"/>
        <v>0</v>
      </c>
      <c r="F4103">
        <f t="shared" si="580"/>
        <v>0</v>
      </c>
      <c r="G4103">
        <f t="shared" si="580"/>
        <v>0</v>
      </c>
      <c r="H4103">
        <f t="shared" si="580"/>
        <v>0</v>
      </c>
      <c r="I4103">
        <f t="shared" si="580"/>
        <v>0</v>
      </c>
      <c r="J4103">
        <f t="shared" si="580"/>
        <v>0</v>
      </c>
      <c r="K4103">
        <f t="shared" si="580"/>
        <v>0</v>
      </c>
      <c r="L4103">
        <f t="shared" si="580"/>
        <v>0</v>
      </c>
      <c r="M4103">
        <f t="shared" si="580"/>
        <v>0</v>
      </c>
      <c r="N4103">
        <f t="shared" si="580"/>
        <v>0</v>
      </c>
      <c r="O4103">
        <f t="shared" si="580"/>
        <v>0</v>
      </c>
      <c r="P4103">
        <f t="shared" si="580"/>
        <v>0</v>
      </c>
      <c r="Q4103">
        <f t="shared" si="580"/>
        <v>0</v>
      </c>
      <c r="R4103">
        <f t="shared" si="580"/>
        <v>0</v>
      </c>
      <c r="S4103">
        <f t="shared" si="580"/>
        <v>0</v>
      </c>
      <c r="T4103">
        <f t="shared" si="580"/>
        <v>0</v>
      </c>
      <c r="U4103">
        <f t="shared" si="579"/>
        <v>0</v>
      </c>
      <c r="V4103">
        <f t="shared" si="579"/>
        <v>0</v>
      </c>
      <c r="W4103">
        <f t="shared" si="579"/>
        <v>0</v>
      </c>
      <c r="X4103">
        <f t="shared" si="579"/>
        <v>0</v>
      </c>
      <c r="Y4103">
        <f t="shared" si="579"/>
        <v>0</v>
      </c>
      <c r="Z4103">
        <f t="shared" si="579"/>
        <v>0</v>
      </c>
      <c r="AA4103">
        <f t="shared" si="579"/>
        <v>0</v>
      </c>
      <c r="AB4103">
        <f t="shared" si="579"/>
        <v>0</v>
      </c>
      <c r="AC4103">
        <f t="shared" si="579"/>
        <v>0</v>
      </c>
      <c r="AD4103">
        <f t="shared" si="579"/>
        <v>0</v>
      </c>
      <c r="AE4103">
        <f t="shared" si="579"/>
        <v>0</v>
      </c>
      <c r="AF4103">
        <f t="shared" si="579"/>
        <v>0</v>
      </c>
      <c r="AG4103">
        <f t="shared" si="579"/>
        <v>0</v>
      </c>
      <c r="AH4103">
        <f t="shared" si="579"/>
        <v>0</v>
      </c>
      <c r="AI4103">
        <f t="shared" si="579"/>
        <v>0</v>
      </c>
      <c r="AJ4103">
        <f t="shared" si="579"/>
        <v>0</v>
      </c>
      <c r="AK4103">
        <f t="shared" si="579"/>
        <v>0</v>
      </c>
    </row>
    <row r="4104" spans="1:37" x14ac:dyDescent="0.25">
      <c r="A4104" t="s">
        <v>689</v>
      </c>
      <c r="B4104">
        <v>1</v>
      </c>
      <c r="C4104" t="s">
        <v>30</v>
      </c>
      <c r="D4104">
        <f t="shared" si="581"/>
        <v>0</v>
      </c>
      <c r="E4104">
        <f t="shared" si="581"/>
        <v>0</v>
      </c>
      <c r="F4104">
        <f t="shared" si="580"/>
        <v>0</v>
      </c>
      <c r="G4104">
        <f t="shared" si="580"/>
        <v>0</v>
      </c>
      <c r="H4104">
        <f t="shared" si="580"/>
        <v>0</v>
      </c>
      <c r="I4104">
        <f t="shared" si="580"/>
        <v>0</v>
      </c>
      <c r="J4104">
        <f t="shared" si="580"/>
        <v>0</v>
      </c>
      <c r="K4104">
        <f t="shared" si="580"/>
        <v>0</v>
      </c>
      <c r="L4104">
        <f t="shared" si="580"/>
        <v>0</v>
      </c>
      <c r="M4104">
        <f t="shared" si="580"/>
        <v>0</v>
      </c>
      <c r="N4104">
        <f t="shared" si="580"/>
        <v>0</v>
      </c>
      <c r="O4104">
        <f t="shared" si="580"/>
        <v>0</v>
      </c>
      <c r="P4104">
        <f t="shared" si="580"/>
        <v>0</v>
      </c>
      <c r="Q4104">
        <f t="shared" si="580"/>
        <v>0</v>
      </c>
      <c r="R4104">
        <f t="shared" si="580"/>
        <v>0</v>
      </c>
      <c r="S4104">
        <f t="shared" si="580"/>
        <v>0</v>
      </c>
      <c r="T4104">
        <f t="shared" si="580"/>
        <v>0</v>
      </c>
      <c r="U4104">
        <f t="shared" si="579"/>
        <v>0</v>
      </c>
      <c r="V4104">
        <f t="shared" si="579"/>
        <v>0</v>
      </c>
      <c r="W4104">
        <f t="shared" si="579"/>
        <v>0</v>
      </c>
      <c r="X4104">
        <f t="shared" si="579"/>
        <v>0</v>
      </c>
      <c r="Y4104">
        <f t="shared" si="579"/>
        <v>0</v>
      </c>
      <c r="Z4104">
        <f t="shared" si="579"/>
        <v>0</v>
      </c>
      <c r="AA4104">
        <f t="shared" si="579"/>
        <v>0</v>
      </c>
      <c r="AB4104">
        <f t="shared" si="579"/>
        <v>0</v>
      </c>
      <c r="AC4104">
        <f t="shared" si="579"/>
        <v>0</v>
      </c>
      <c r="AD4104">
        <f t="shared" si="579"/>
        <v>0</v>
      </c>
      <c r="AE4104">
        <f t="shared" si="579"/>
        <v>0</v>
      </c>
      <c r="AF4104">
        <f t="shared" si="579"/>
        <v>0</v>
      </c>
      <c r="AG4104">
        <f t="shared" si="579"/>
        <v>0</v>
      </c>
      <c r="AH4104">
        <f t="shared" si="579"/>
        <v>0</v>
      </c>
      <c r="AI4104">
        <f t="shared" si="579"/>
        <v>0</v>
      </c>
      <c r="AJ4104">
        <f t="shared" si="579"/>
        <v>0</v>
      </c>
      <c r="AK4104">
        <f t="shared" si="579"/>
        <v>0</v>
      </c>
    </row>
    <row r="4105" spans="1:37" x14ac:dyDescent="0.25">
      <c r="A4105" t="s">
        <v>689</v>
      </c>
      <c r="B4105">
        <v>1</v>
      </c>
      <c r="C4105" t="s">
        <v>107</v>
      </c>
      <c r="D4105">
        <f t="shared" si="581"/>
        <v>0</v>
      </c>
      <c r="E4105">
        <f t="shared" si="581"/>
        <v>0</v>
      </c>
      <c r="F4105">
        <f t="shared" si="580"/>
        <v>0</v>
      </c>
      <c r="G4105">
        <f t="shared" si="580"/>
        <v>0</v>
      </c>
      <c r="H4105">
        <f t="shared" si="580"/>
        <v>0</v>
      </c>
      <c r="I4105">
        <f t="shared" si="580"/>
        <v>0</v>
      </c>
      <c r="J4105">
        <f t="shared" si="580"/>
        <v>0</v>
      </c>
      <c r="K4105">
        <f t="shared" si="580"/>
        <v>0</v>
      </c>
      <c r="L4105">
        <f t="shared" si="580"/>
        <v>0</v>
      </c>
      <c r="M4105">
        <f t="shared" si="580"/>
        <v>0</v>
      </c>
      <c r="N4105">
        <f t="shared" si="580"/>
        <v>0</v>
      </c>
      <c r="O4105">
        <f t="shared" si="580"/>
        <v>0</v>
      </c>
      <c r="P4105">
        <f t="shared" si="580"/>
        <v>0</v>
      </c>
      <c r="Q4105">
        <f t="shared" si="580"/>
        <v>0</v>
      </c>
      <c r="R4105">
        <f t="shared" si="580"/>
        <v>0</v>
      </c>
      <c r="S4105">
        <f t="shared" si="580"/>
        <v>0</v>
      </c>
      <c r="T4105">
        <f t="shared" si="580"/>
        <v>0</v>
      </c>
      <c r="U4105">
        <f t="shared" si="579"/>
        <v>0</v>
      </c>
      <c r="V4105">
        <f t="shared" si="579"/>
        <v>0</v>
      </c>
      <c r="W4105">
        <f t="shared" si="579"/>
        <v>0</v>
      </c>
      <c r="X4105">
        <f t="shared" si="579"/>
        <v>0</v>
      </c>
      <c r="Y4105">
        <f t="shared" si="579"/>
        <v>0</v>
      </c>
      <c r="Z4105">
        <f t="shared" si="579"/>
        <v>0</v>
      </c>
      <c r="AA4105">
        <f t="shared" si="579"/>
        <v>0</v>
      </c>
      <c r="AB4105">
        <f t="shared" si="579"/>
        <v>0</v>
      </c>
      <c r="AC4105">
        <f t="shared" si="579"/>
        <v>0</v>
      </c>
      <c r="AD4105">
        <f t="shared" si="579"/>
        <v>0</v>
      </c>
      <c r="AE4105">
        <f t="shared" si="579"/>
        <v>0</v>
      </c>
      <c r="AF4105">
        <f t="shared" si="579"/>
        <v>0</v>
      </c>
      <c r="AG4105">
        <f t="shared" si="579"/>
        <v>0</v>
      </c>
      <c r="AH4105">
        <f t="shared" si="579"/>
        <v>0</v>
      </c>
      <c r="AI4105">
        <f t="shared" si="579"/>
        <v>0</v>
      </c>
      <c r="AJ4105">
        <f t="shared" si="579"/>
        <v>0</v>
      </c>
      <c r="AK4105">
        <f t="shared" si="579"/>
        <v>0</v>
      </c>
    </row>
    <row r="4106" spans="1:37" x14ac:dyDescent="0.25">
      <c r="A4106" t="s">
        <v>690</v>
      </c>
      <c r="B4106">
        <v>1</v>
      </c>
      <c r="C4106" t="s">
        <v>22</v>
      </c>
      <c r="D4106">
        <f t="shared" si="581"/>
        <v>0</v>
      </c>
      <c r="E4106">
        <f t="shared" si="581"/>
        <v>0</v>
      </c>
      <c r="F4106">
        <f t="shared" si="580"/>
        <v>0</v>
      </c>
      <c r="G4106">
        <f t="shared" si="580"/>
        <v>0</v>
      </c>
      <c r="H4106">
        <f t="shared" si="580"/>
        <v>0</v>
      </c>
      <c r="I4106">
        <f t="shared" si="580"/>
        <v>0</v>
      </c>
      <c r="J4106">
        <f t="shared" si="580"/>
        <v>0</v>
      </c>
      <c r="K4106">
        <f t="shared" si="580"/>
        <v>0</v>
      </c>
      <c r="L4106">
        <f t="shared" si="580"/>
        <v>0</v>
      </c>
      <c r="M4106">
        <f t="shared" si="580"/>
        <v>0</v>
      </c>
      <c r="N4106">
        <f t="shared" si="580"/>
        <v>0</v>
      </c>
      <c r="O4106">
        <f t="shared" si="580"/>
        <v>0</v>
      </c>
      <c r="P4106">
        <f t="shared" si="580"/>
        <v>0</v>
      </c>
      <c r="Q4106">
        <f t="shared" si="580"/>
        <v>0</v>
      </c>
      <c r="R4106">
        <f t="shared" si="580"/>
        <v>0</v>
      </c>
      <c r="S4106">
        <f t="shared" si="580"/>
        <v>0</v>
      </c>
      <c r="T4106">
        <f t="shared" si="580"/>
        <v>0</v>
      </c>
      <c r="U4106">
        <f t="shared" si="579"/>
        <v>0</v>
      </c>
      <c r="V4106">
        <f t="shared" si="579"/>
        <v>0</v>
      </c>
      <c r="W4106">
        <f t="shared" si="579"/>
        <v>0</v>
      </c>
      <c r="X4106">
        <f t="shared" si="579"/>
        <v>0</v>
      </c>
      <c r="Y4106">
        <f t="shared" si="579"/>
        <v>0</v>
      </c>
      <c r="Z4106">
        <f t="shared" si="579"/>
        <v>0</v>
      </c>
      <c r="AA4106">
        <f t="shared" si="579"/>
        <v>0</v>
      </c>
      <c r="AB4106">
        <f t="shared" si="579"/>
        <v>1</v>
      </c>
      <c r="AC4106">
        <f t="shared" si="579"/>
        <v>0</v>
      </c>
      <c r="AD4106">
        <f t="shared" si="579"/>
        <v>0</v>
      </c>
      <c r="AE4106">
        <f t="shared" si="579"/>
        <v>0</v>
      </c>
      <c r="AF4106">
        <f t="shared" si="579"/>
        <v>0</v>
      </c>
      <c r="AG4106">
        <f t="shared" si="579"/>
        <v>0</v>
      </c>
      <c r="AH4106">
        <f t="shared" si="579"/>
        <v>0</v>
      </c>
      <c r="AI4106">
        <f t="shared" si="579"/>
        <v>0</v>
      </c>
      <c r="AJ4106">
        <f t="shared" si="579"/>
        <v>0</v>
      </c>
      <c r="AK4106">
        <f t="shared" si="579"/>
        <v>0</v>
      </c>
    </row>
    <row r="4107" spans="1:37" x14ac:dyDescent="0.25">
      <c r="A4107" t="s">
        <v>690</v>
      </c>
      <c r="B4107">
        <v>1</v>
      </c>
      <c r="C4107" t="s">
        <v>21</v>
      </c>
      <c r="D4107">
        <f t="shared" si="581"/>
        <v>0</v>
      </c>
      <c r="E4107">
        <f t="shared" si="581"/>
        <v>0</v>
      </c>
      <c r="F4107">
        <f t="shared" si="580"/>
        <v>1</v>
      </c>
      <c r="G4107">
        <f t="shared" si="580"/>
        <v>0</v>
      </c>
      <c r="H4107">
        <f t="shared" si="580"/>
        <v>0</v>
      </c>
      <c r="I4107">
        <f t="shared" si="580"/>
        <v>0</v>
      </c>
      <c r="J4107">
        <f t="shared" si="580"/>
        <v>0</v>
      </c>
      <c r="K4107">
        <f t="shared" si="580"/>
        <v>0</v>
      </c>
      <c r="L4107">
        <f t="shared" si="580"/>
        <v>0</v>
      </c>
      <c r="M4107">
        <f t="shared" si="580"/>
        <v>0</v>
      </c>
      <c r="N4107">
        <f t="shared" si="580"/>
        <v>0</v>
      </c>
      <c r="O4107">
        <f t="shared" si="580"/>
        <v>0</v>
      </c>
      <c r="P4107">
        <f t="shared" si="580"/>
        <v>0</v>
      </c>
      <c r="Q4107">
        <f t="shared" si="580"/>
        <v>0</v>
      </c>
      <c r="R4107">
        <f t="shared" si="580"/>
        <v>0</v>
      </c>
      <c r="S4107">
        <f t="shared" si="580"/>
        <v>0</v>
      </c>
      <c r="T4107">
        <f t="shared" si="580"/>
        <v>0</v>
      </c>
      <c r="U4107">
        <f t="shared" si="579"/>
        <v>0</v>
      </c>
      <c r="V4107">
        <f t="shared" si="579"/>
        <v>0</v>
      </c>
      <c r="W4107">
        <f t="shared" si="579"/>
        <v>0</v>
      </c>
      <c r="X4107">
        <f t="shared" si="579"/>
        <v>0</v>
      </c>
      <c r="Y4107">
        <f t="shared" si="579"/>
        <v>0</v>
      </c>
      <c r="Z4107">
        <f t="shared" si="579"/>
        <v>0</v>
      </c>
      <c r="AA4107">
        <f t="shared" si="579"/>
        <v>0</v>
      </c>
      <c r="AB4107">
        <f t="shared" si="579"/>
        <v>0</v>
      </c>
      <c r="AC4107">
        <f t="shared" si="579"/>
        <v>0</v>
      </c>
      <c r="AD4107">
        <f t="shared" si="579"/>
        <v>0</v>
      </c>
      <c r="AE4107">
        <f t="shared" si="579"/>
        <v>0</v>
      </c>
      <c r="AF4107">
        <f t="shared" si="579"/>
        <v>0</v>
      </c>
      <c r="AG4107">
        <f t="shared" si="579"/>
        <v>0</v>
      </c>
      <c r="AH4107">
        <f t="shared" si="579"/>
        <v>0</v>
      </c>
      <c r="AI4107">
        <f t="shared" si="579"/>
        <v>0</v>
      </c>
      <c r="AJ4107">
        <f t="shared" si="579"/>
        <v>0</v>
      </c>
      <c r="AK4107">
        <f t="shared" si="579"/>
        <v>0</v>
      </c>
    </row>
    <row r="4108" spans="1:37" x14ac:dyDescent="0.25">
      <c r="A4108" t="s">
        <v>690</v>
      </c>
      <c r="B4108">
        <v>1</v>
      </c>
      <c r="C4108" t="s">
        <v>19</v>
      </c>
      <c r="D4108">
        <f t="shared" si="581"/>
        <v>0</v>
      </c>
      <c r="E4108">
        <f t="shared" si="581"/>
        <v>0</v>
      </c>
      <c r="F4108">
        <f t="shared" si="580"/>
        <v>0</v>
      </c>
      <c r="G4108">
        <f t="shared" si="580"/>
        <v>0</v>
      </c>
      <c r="H4108">
        <f t="shared" si="580"/>
        <v>0</v>
      </c>
      <c r="I4108">
        <f t="shared" si="580"/>
        <v>0</v>
      </c>
      <c r="J4108">
        <f t="shared" si="580"/>
        <v>0</v>
      </c>
      <c r="K4108">
        <f t="shared" si="580"/>
        <v>0</v>
      </c>
      <c r="L4108">
        <f t="shared" si="580"/>
        <v>0</v>
      </c>
      <c r="M4108">
        <f t="shared" si="580"/>
        <v>0</v>
      </c>
      <c r="N4108">
        <f t="shared" si="580"/>
        <v>0</v>
      </c>
      <c r="O4108">
        <f t="shared" si="580"/>
        <v>0</v>
      </c>
      <c r="P4108">
        <f t="shared" si="580"/>
        <v>0</v>
      </c>
      <c r="Q4108">
        <f t="shared" si="580"/>
        <v>0</v>
      </c>
      <c r="R4108">
        <f t="shared" si="580"/>
        <v>0</v>
      </c>
      <c r="S4108">
        <f t="shared" si="580"/>
        <v>0</v>
      </c>
      <c r="T4108">
        <f t="shared" si="580"/>
        <v>0</v>
      </c>
      <c r="U4108">
        <f t="shared" si="579"/>
        <v>0</v>
      </c>
      <c r="V4108">
        <f t="shared" si="579"/>
        <v>0</v>
      </c>
      <c r="W4108">
        <f t="shared" si="579"/>
        <v>0</v>
      </c>
      <c r="X4108">
        <f t="shared" si="579"/>
        <v>0</v>
      </c>
      <c r="Y4108">
        <f t="shared" si="579"/>
        <v>0</v>
      </c>
      <c r="Z4108">
        <f t="shared" si="579"/>
        <v>0</v>
      </c>
      <c r="AA4108">
        <f t="shared" si="579"/>
        <v>0</v>
      </c>
      <c r="AB4108">
        <f t="shared" si="579"/>
        <v>0</v>
      </c>
      <c r="AC4108">
        <f t="shared" si="579"/>
        <v>0</v>
      </c>
      <c r="AD4108">
        <f t="shared" si="579"/>
        <v>0</v>
      </c>
      <c r="AE4108">
        <f t="shared" si="579"/>
        <v>0</v>
      </c>
      <c r="AF4108">
        <f t="shared" si="579"/>
        <v>0</v>
      </c>
      <c r="AG4108">
        <f t="shared" si="579"/>
        <v>0</v>
      </c>
      <c r="AH4108">
        <f t="shared" si="579"/>
        <v>0</v>
      </c>
      <c r="AI4108">
        <f t="shared" si="579"/>
        <v>1</v>
      </c>
      <c r="AJ4108">
        <f t="shared" si="579"/>
        <v>0</v>
      </c>
      <c r="AK4108">
        <f t="shared" si="579"/>
        <v>0</v>
      </c>
    </row>
    <row r="4109" spans="1:37" x14ac:dyDescent="0.25">
      <c r="A4109" t="s">
        <v>655</v>
      </c>
      <c r="B4109">
        <v>1</v>
      </c>
      <c r="C4109" t="s">
        <v>46</v>
      </c>
      <c r="D4109">
        <f t="shared" si="581"/>
        <v>0</v>
      </c>
      <c r="E4109">
        <f t="shared" si="581"/>
        <v>0</v>
      </c>
      <c r="F4109">
        <f t="shared" si="580"/>
        <v>0</v>
      </c>
      <c r="G4109">
        <f t="shared" si="580"/>
        <v>0</v>
      </c>
      <c r="H4109">
        <f t="shared" si="580"/>
        <v>0</v>
      </c>
      <c r="I4109">
        <f t="shared" si="580"/>
        <v>0</v>
      </c>
      <c r="J4109">
        <f t="shared" si="580"/>
        <v>0</v>
      </c>
      <c r="K4109">
        <f t="shared" si="580"/>
        <v>0</v>
      </c>
      <c r="L4109">
        <f t="shared" si="580"/>
        <v>0</v>
      </c>
      <c r="M4109">
        <f t="shared" si="580"/>
        <v>0</v>
      </c>
      <c r="N4109">
        <f t="shared" si="580"/>
        <v>0</v>
      </c>
      <c r="O4109">
        <f t="shared" si="580"/>
        <v>0</v>
      </c>
      <c r="P4109">
        <f t="shared" si="580"/>
        <v>0</v>
      </c>
      <c r="Q4109">
        <f t="shared" si="580"/>
        <v>0</v>
      </c>
      <c r="R4109">
        <f t="shared" si="580"/>
        <v>0</v>
      </c>
      <c r="S4109">
        <f t="shared" si="580"/>
        <v>0</v>
      </c>
      <c r="T4109">
        <f t="shared" si="580"/>
        <v>0</v>
      </c>
      <c r="U4109">
        <f t="shared" si="579"/>
        <v>0</v>
      </c>
      <c r="V4109">
        <f t="shared" si="579"/>
        <v>0</v>
      </c>
      <c r="W4109">
        <f t="shared" si="579"/>
        <v>0</v>
      </c>
      <c r="X4109">
        <f t="shared" si="579"/>
        <v>0</v>
      </c>
      <c r="Y4109">
        <f t="shared" si="579"/>
        <v>0</v>
      </c>
      <c r="Z4109">
        <f t="shared" si="579"/>
        <v>1</v>
      </c>
      <c r="AA4109">
        <f t="shared" si="579"/>
        <v>0</v>
      </c>
      <c r="AB4109">
        <f t="shared" si="579"/>
        <v>0</v>
      </c>
      <c r="AC4109">
        <f t="shared" si="579"/>
        <v>0</v>
      </c>
      <c r="AD4109">
        <f t="shared" si="579"/>
        <v>0</v>
      </c>
      <c r="AE4109">
        <f t="shared" si="579"/>
        <v>0</v>
      </c>
      <c r="AF4109">
        <f t="shared" si="579"/>
        <v>0</v>
      </c>
      <c r="AG4109">
        <f t="shared" si="579"/>
        <v>0</v>
      </c>
      <c r="AH4109">
        <f t="shared" si="579"/>
        <v>0</v>
      </c>
      <c r="AI4109">
        <f t="shared" si="579"/>
        <v>0</v>
      </c>
      <c r="AJ4109">
        <f t="shared" si="579"/>
        <v>0</v>
      </c>
      <c r="AK4109">
        <f t="shared" si="579"/>
        <v>0</v>
      </c>
    </row>
    <row r="4110" spans="1:37" x14ac:dyDescent="0.25">
      <c r="A4110" t="s">
        <v>655</v>
      </c>
      <c r="B4110">
        <v>1</v>
      </c>
      <c r="C4110" t="s">
        <v>193</v>
      </c>
      <c r="D4110">
        <f t="shared" si="581"/>
        <v>0</v>
      </c>
      <c r="E4110">
        <f t="shared" si="581"/>
        <v>0</v>
      </c>
      <c r="F4110">
        <f t="shared" si="580"/>
        <v>0</v>
      </c>
      <c r="G4110">
        <f t="shared" si="580"/>
        <v>0</v>
      </c>
      <c r="H4110">
        <f t="shared" si="580"/>
        <v>0</v>
      </c>
      <c r="I4110">
        <f t="shared" si="580"/>
        <v>0</v>
      </c>
      <c r="J4110">
        <f t="shared" si="580"/>
        <v>0</v>
      </c>
      <c r="K4110">
        <f t="shared" si="580"/>
        <v>0</v>
      </c>
      <c r="L4110">
        <f t="shared" si="580"/>
        <v>0</v>
      </c>
      <c r="M4110">
        <f t="shared" si="580"/>
        <v>0</v>
      </c>
      <c r="N4110">
        <f t="shared" si="580"/>
        <v>0</v>
      </c>
      <c r="O4110">
        <f t="shared" si="580"/>
        <v>0</v>
      </c>
      <c r="P4110">
        <f t="shared" si="580"/>
        <v>0</v>
      </c>
      <c r="Q4110">
        <f t="shared" si="580"/>
        <v>1</v>
      </c>
      <c r="R4110">
        <f t="shared" si="580"/>
        <v>0</v>
      </c>
      <c r="S4110">
        <f t="shared" si="580"/>
        <v>0</v>
      </c>
      <c r="T4110">
        <f t="shared" si="580"/>
        <v>0</v>
      </c>
      <c r="U4110">
        <f t="shared" si="579"/>
        <v>0</v>
      </c>
      <c r="V4110">
        <f t="shared" si="579"/>
        <v>0</v>
      </c>
      <c r="W4110">
        <f t="shared" si="579"/>
        <v>0</v>
      </c>
      <c r="X4110">
        <f t="shared" si="579"/>
        <v>0</v>
      </c>
      <c r="Y4110">
        <f t="shared" si="579"/>
        <v>0</v>
      </c>
      <c r="Z4110">
        <f t="shared" si="579"/>
        <v>0</v>
      </c>
      <c r="AA4110">
        <f t="shared" si="579"/>
        <v>0</v>
      </c>
      <c r="AB4110">
        <f t="shared" si="579"/>
        <v>0</v>
      </c>
      <c r="AC4110">
        <f t="shared" si="579"/>
        <v>0</v>
      </c>
      <c r="AD4110">
        <f t="shared" si="579"/>
        <v>0</v>
      </c>
      <c r="AE4110">
        <f t="shared" si="579"/>
        <v>0</v>
      </c>
      <c r="AF4110">
        <f t="shared" si="579"/>
        <v>0</v>
      </c>
      <c r="AG4110">
        <f t="shared" si="579"/>
        <v>0</v>
      </c>
      <c r="AH4110">
        <f t="shared" si="579"/>
        <v>0</v>
      </c>
      <c r="AI4110">
        <f t="shared" si="579"/>
        <v>0</v>
      </c>
      <c r="AJ4110">
        <f t="shared" si="579"/>
        <v>0</v>
      </c>
      <c r="AK4110">
        <f t="shared" si="579"/>
        <v>0</v>
      </c>
    </row>
    <row r="4111" spans="1:37" x14ac:dyDescent="0.25">
      <c r="A4111" t="s">
        <v>655</v>
      </c>
      <c r="B4111">
        <v>1</v>
      </c>
      <c r="C4111" t="s">
        <v>47</v>
      </c>
      <c r="D4111">
        <f t="shared" si="581"/>
        <v>0</v>
      </c>
      <c r="E4111">
        <f t="shared" si="581"/>
        <v>0</v>
      </c>
      <c r="F4111">
        <f t="shared" si="580"/>
        <v>0</v>
      </c>
      <c r="G4111">
        <f t="shared" si="580"/>
        <v>0</v>
      </c>
      <c r="H4111">
        <f t="shared" si="580"/>
        <v>0</v>
      </c>
      <c r="I4111">
        <f t="shared" si="580"/>
        <v>0</v>
      </c>
      <c r="J4111">
        <f t="shared" si="580"/>
        <v>0</v>
      </c>
      <c r="K4111">
        <f t="shared" si="580"/>
        <v>0</v>
      </c>
      <c r="L4111">
        <f t="shared" si="580"/>
        <v>0</v>
      </c>
      <c r="M4111">
        <f t="shared" si="580"/>
        <v>0</v>
      </c>
      <c r="N4111">
        <f t="shared" si="580"/>
        <v>0</v>
      </c>
      <c r="O4111">
        <f t="shared" si="580"/>
        <v>0</v>
      </c>
      <c r="P4111">
        <f t="shared" si="580"/>
        <v>0</v>
      </c>
      <c r="Q4111">
        <f t="shared" si="580"/>
        <v>0</v>
      </c>
      <c r="R4111">
        <f t="shared" si="580"/>
        <v>0</v>
      </c>
      <c r="S4111">
        <f t="shared" si="580"/>
        <v>0</v>
      </c>
      <c r="T4111">
        <f t="shared" si="580"/>
        <v>0</v>
      </c>
      <c r="U4111">
        <f t="shared" si="579"/>
        <v>0</v>
      </c>
      <c r="V4111">
        <f t="shared" si="579"/>
        <v>0</v>
      </c>
      <c r="W4111">
        <f t="shared" si="579"/>
        <v>0</v>
      </c>
      <c r="X4111">
        <f t="shared" si="579"/>
        <v>0</v>
      </c>
      <c r="Y4111">
        <f t="shared" si="579"/>
        <v>0</v>
      </c>
      <c r="Z4111">
        <f t="shared" si="579"/>
        <v>0</v>
      </c>
      <c r="AA4111">
        <f t="shared" si="579"/>
        <v>0</v>
      </c>
      <c r="AB4111">
        <f t="shared" si="579"/>
        <v>0</v>
      </c>
      <c r="AC4111">
        <f t="shared" si="579"/>
        <v>0</v>
      </c>
      <c r="AD4111">
        <f t="shared" si="579"/>
        <v>0</v>
      </c>
      <c r="AE4111">
        <f t="shared" si="579"/>
        <v>0</v>
      </c>
      <c r="AF4111">
        <f t="shared" si="579"/>
        <v>0</v>
      </c>
      <c r="AG4111">
        <f t="shared" si="579"/>
        <v>1</v>
      </c>
      <c r="AH4111">
        <f t="shared" si="579"/>
        <v>0</v>
      </c>
      <c r="AI4111">
        <f t="shared" si="579"/>
        <v>0</v>
      </c>
      <c r="AJ4111">
        <f t="shared" si="579"/>
        <v>0</v>
      </c>
      <c r="AK4111">
        <f t="shared" si="579"/>
        <v>0</v>
      </c>
    </row>
    <row r="4112" spans="1:37" x14ac:dyDescent="0.25">
      <c r="A4112" t="s">
        <v>655</v>
      </c>
      <c r="B4112">
        <v>1</v>
      </c>
      <c r="C4112" t="s">
        <v>260</v>
      </c>
      <c r="D4112">
        <f t="shared" si="581"/>
        <v>0</v>
      </c>
      <c r="E4112">
        <f t="shared" si="581"/>
        <v>0</v>
      </c>
      <c r="F4112">
        <f t="shared" si="580"/>
        <v>0</v>
      </c>
      <c r="G4112">
        <f t="shared" si="580"/>
        <v>1</v>
      </c>
      <c r="H4112">
        <f t="shared" si="580"/>
        <v>0</v>
      </c>
      <c r="I4112">
        <f t="shared" si="580"/>
        <v>0</v>
      </c>
      <c r="J4112">
        <f t="shared" si="580"/>
        <v>0</v>
      </c>
      <c r="K4112">
        <f t="shared" si="580"/>
        <v>0</v>
      </c>
      <c r="L4112">
        <f t="shared" si="580"/>
        <v>0</v>
      </c>
      <c r="M4112">
        <f t="shared" si="580"/>
        <v>0</v>
      </c>
      <c r="N4112">
        <f t="shared" si="580"/>
        <v>0</v>
      </c>
      <c r="O4112">
        <f t="shared" si="580"/>
        <v>0</v>
      </c>
      <c r="P4112">
        <f t="shared" si="580"/>
        <v>0</v>
      </c>
      <c r="Q4112">
        <f t="shared" si="580"/>
        <v>0</v>
      </c>
      <c r="R4112">
        <f t="shared" si="580"/>
        <v>0</v>
      </c>
      <c r="S4112">
        <f t="shared" si="580"/>
        <v>0</v>
      </c>
      <c r="T4112">
        <f t="shared" si="580"/>
        <v>0</v>
      </c>
      <c r="U4112">
        <f t="shared" si="579"/>
        <v>0</v>
      </c>
      <c r="V4112">
        <f t="shared" si="579"/>
        <v>0</v>
      </c>
      <c r="W4112">
        <f t="shared" si="579"/>
        <v>0</v>
      </c>
      <c r="X4112">
        <f t="shared" si="579"/>
        <v>0</v>
      </c>
      <c r="Y4112">
        <f t="shared" si="579"/>
        <v>0</v>
      </c>
      <c r="Z4112">
        <f t="shared" si="579"/>
        <v>0</v>
      </c>
      <c r="AA4112">
        <f t="shared" si="579"/>
        <v>0</v>
      </c>
      <c r="AB4112">
        <f t="shared" si="579"/>
        <v>0</v>
      </c>
      <c r="AC4112">
        <f t="shared" si="579"/>
        <v>0</v>
      </c>
      <c r="AD4112">
        <f t="shared" si="579"/>
        <v>0</v>
      </c>
      <c r="AE4112">
        <f t="shared" si="579"/>
        <v>0</v>
      </c>
      <c r="AF4112">
        <f t="shared" si="579"/>
        <v>0</v>
      </c>
      <c r="AG4112">
        <f t="shared" si="579"/>
        <v>0</v>
      </c>
      <c r="AH4112">
        <f t="shared" si="579"/>
        <v>0</v>
      </c>
      <c r="AI4112">
        <f t="shared" si="579"/>
        <v>0</v>
      </c>
      <c r="AJ4112">
        <f t="shared" si="579"/>
        <v>0</v>
      </c>
      <c r="AK4112">
        <f t="shared" ref="U4112:AK4175" si="582">IF($C4112=AK$1,$B4112,0)</f>
        <v>0</v>
      </c>
    </row>
    <row r="4113" spans="1:37" x14ac:dyDescent="0.25">
      <c r="A4113" t="s">
        <v>691</v>
      </c>
      <c r="B4113">
        <v>1</v>
      </c>
      <c r="C4113" t="s">
        <v>30</v>
      </c>
      <c r="D4113">
        <f t="shared" si="581"/>
        <v>0</v>
      </c>
      <c r="E4113">
        <f t="shared" si="581"/>
        <v>0</v>
      </c>
      <c r="F4113">
        <f t="shared" si="580"/>
        <v>0</v>
      </c>
      <c r="G4113">
        <f t="shared" si="580"/>
        <v>0</v>
      </c>
      <c r="H4113">
        <f t="shared" si="580"/>
        <v>0</v>
      </c>
      <c r="I4113">
        <f t="shared" si="580"/>
        <v>0</v>
      </c>
      <c r="J4113">
        <f t="shared" si="580"/>
        <v>0</v>
      </c>
      <c r="K4113">
        <f t="shared" si="580"/>
        <v>0</v>
      </c>
      <c r="L4113">
        <f t="shared" si="580"/>
        <v>0</v>
      </c>
      <c r="M4113">
        <f t="shared" si="580"/>
        <v>0</v>
      </c>
      <c r="N4113">
        <f t="shared" si="580"/>
        <v>0</v>
      </c>
      <c r="O4113">
        <f t="shared" si="580"/>
        <v>0</v>
      </c>
      <c r="P4113">
        <f t="shared" si="580"/>
        <v>0</v>
      </c>
      <c r="Q4113">
        <f t="shared" si="580"/>
        <v>0</v>
      </c>
      <c r="R4113">
        <f t="shared" si="580"/>
        <v>0</v>
      </c>
      <c r="S4113">
        <f t="shared" si="580"/>
        <v>0</v>
      </c>
      <c r="T4113">
        <f t="shared" si="580"/>
        <v>0</v>
      </c>
      <c r="U4113">
        <f t="shared" si="582"/>
        <v>0</v>
      </c>
      <c r="V4113">
        <f t="shared" si="582"/>
        <v>0</v>
      </c>
      <c r="W4113">
        <f t="shared" si="582"/>
        <v>0</v>
      </c>
      <c r="X4113">
        <f t="shared" si="582"/>
        <v>0</v>
      </c>
      <c r="Y4113">
        <f t="shared" si="582"/>
        <v>0</v>
      </c>
      <c r="Z4113">
        <f t="shared" si="582"/>
        <v>0</v>
      </c>
      <c r="AA4113">
        <f t="shared" si="582"/>
        <v>0</v>
      </c>
      <c r="AB4113">
        <f t="shared" si="582"/>
        <v>0</v>
      </c>
      <c r="AC4113">
        <f t="shared" si="582"/>
        <v>0</v>
      </c>
      <c r="AD4113">
        <f t="shared" si="582"/>
        <v>0</v>
      </c>
      <c r="AE4113">
        <f t="shared" si="582"/>
        <v>0</v>
      </c>
      <c r="AF4113">
        <f t="shared" si="582"/>
        <v>0</v>
      </c>
      <c r="AG4113">
        <f t="shared" si="582"/>
        <v>0</v>
      </c>
      <c r="AH4113">
        <f t="shared" si="582"/>
        <v>0</v>
      </c>
      <c r="AI4113">
        <f t="shared" si="582"/>
        <v>0</v>
      </c>
      <c r="AJ4113">
        <f t="shared" si="582"/>
        <v>0</v>
      </c>
      <c r="AK4113">
        <f t="shared" si="582"/>
        <v>0</v>
      </c>
    </row>
    <row r="4114" spans="1:37" x14ac:dyDescent="0.25">
      <c r="A4114" t="s">
        <v>691</v>
      </c>
      <c r="B4114">
        <v>1</v>
      </c>
      <c r="C4114" t="s">
        <v>29</v>
      </c>
      <c r="D4114">
        <f t="shared" si="581"/>
        <v>0</v>
      </c>
      <c r="E4114">
        <f t="shared" si="581"/>
        <v>0</v>
      </c>
      <c r="F4114">
        <f t="shared" si="580"/>
        <v>0</v>
      </c>
      <c r="G4114">
        <f t="shared" si="580"/>
        <v>0</v>
      </c>
      <c r="H4114">
        <f t="shared" si="580"/>
        <v>0</v>
      </c>
      <c r="I4114">
        <f t="shared" si="580"/>
        <v>0</v>
      </c>
      <c r="J4114">
        <f t="shared" si="580"/>
        <v>0</v>
      </c>
      <c r="K4114">
        <f t="shared" si="580"/>
        <v>0</v>
      </c>
      <c r="L4114">
        <f t="shared" si="580"/>
        <v>0</v>
      </c>
      <c r="M4114">
        <f t="shared" si="580"/>
        <v>0</v>
      </c>
      <c r="N4114">
        <f t="shared" si="580"/>
        <v>0</v>
      </c>
      <c r="O4114">
        <f t="shared" si="580"/>
        <v>0</v>
      </c>
      <c r="P4114">
        <f t="shared" si="580"/>
        <v>0</v>
      </c>
      <c r="Q4114">
        <f t="shared" si="580"/>
        <v>0</v>
      </c>
      <c r="R4114">
        <f t="shared" si="580"/>
        <v>0</v>
      </c>
      <c r="S4114">
        <f t="shared" si="580"/>
        <v>0</v>
      </c>
      <c r="T4114">
        <f t="shared" si="580"/>
        <v>0</v>
      </c>
      <c r="U4114">
        <f t="shared" si="582"/>
        <v>0</v>
      </c>
      <c r="V4114">
        <f t="shared" si="582"/>
        <v>0</v>
      </c>
      <c r="W4114">
        <f t="shared" si="582"/>
        <v>0</v>
      </c>
      <c r="X4114">
        <f t="shared" si="582"/>
        <v>0</v>
      </c>
      <c r="Y4114">
        <f t="shared" si="582"/>
        <v>0</v>
      </c>
      <c r="Z4114">
        <f t="shared" si="582"/>
        <v>0</v>
      </c>
      <c r="AA4114">
        <f t="shared" si="582"/>
        <v>0</v>
      </c>
      <c r="AB4114">
        <f t="shared" si="582"/>
        <v>0</v>
      </c>
      <c r="AC4114">
        <f t="shared" si="582"/>
        <v>0</v>
      </c>
      <c r="AD4114">
        <f t="shared" si="582"/>
        <v>0</v>
      </c>
      <c r="AE4114">
        <f t="shared" si="582"/>
        <v>0</v>
      </c>
      <c r="AF4114">
        <f t="shared" si="582"/>
        <v>0</v>
      </c>
      <c r="AG4114">
        <f t="shared" si="582"/>
        <v>0</v>
      </c>
      <c r="AH4114">
        <f t="shared" si="582"/>
        <v>0</v>
      </c>
      <c r="AI4114">
        <f t="shared" si="582"/>
        <v>0</v>
      </c>
      <c r="AJ4114">
        <f t="shared" si="582"/>
        <v>0</v>
      </c>
      <c r="AK4114">
        <f t="shared" si="582"/>
        <v>0</v>
      </c>
    </row>
    <row r="4115" spans="1:37" x14ac:dyDescent="0.25">
      <c r="A4115" t="s">
        <v>691</v>
      </c>
      <c r="B4115">
        <v>1</v>
      </c>
      <c r="C4115" t="s">
        <v>107</v>
      </c>
      <c r="D4115">
        <f t="shared" si="581"/>
        <v>0</v>
      </c>
      <c r="E4115">
        <f t="shared" si="581"/>
        <v>0</v>
      </c>
      <c r="F4115">
        <f t="shared" si="580"/>
        <v>0</v>
      </c>
      <c r="G4115">
        <f t="shared" si="580"/>
        <v>0</v>
      </c>
      <c r="H4115">
        <f t="shared" si="580"/>
        <v>0</v>
      </c>
      <c r="I4115">
        <f t="shared" si="580"/>
        <v>0</v>
      </c>
      <c r="J4115">
        <f t="shared" si="580"/>
        <v>0</v>
      </c>
      <c r="K4115">
        <f t="shared" si="580"/>
        <v>0</v>
      </c>
      <c r="L4115">
        <f t="shared" si="580"/>
        <v>0</v>
      </c>
      <c r="M4115">
        <f t="shared" si="580"/>
        <v>0</v>
      </c>
      <c r="N4115">
        <f t="shared" si="580"/>
        <v>0</v>
      </c>
      <c r="O4115">
        <f t="shared" si="580"/>
        <v>0</v>
      </c>
      <c r="P4115">
        <f t="shared" si="580"/>
        <v>0</v>
      </c>
      <c r="Q4115">
        <f t="shared" si="580"/>
        <v>0</v>
      </c>
      <c r="R4115">
        <f t="shared" si="580"/>
        <v>0</v>
      </c>
      <c r="S4115">
        <f t="shared" si="580"/>
        <v>0</v>
      </c>
      <c r="T4115">
        <f t="shared" ref="F4115:T4178" si="583">IF($C4115=T$1,$B4115,0)</f>
        <v>0</v>
      </c>
      <c r="U4115">
        <f t="shared" si="582"/>
        <v>0</v>
      </c>
      <c r="V4115">
        <f t="shared" si="582"/>
        <v>0</v>
      </c>
      <c r="W4115">
        <f t="shared" si="582"/>
        <v>0</v>
      </c>
      <c r="X4115">
        <f t="shared" si="582"/>
        <v>0</v>
      </c>
      <c r="Y4115">
        <f t="shared" si="582"/>
        <v>0</v>
      </c>
      <c r="Z4115">
        <f t="shared" si="582"/>
        <v>0</v>
      </c>
      <c r="AA4115">
        <f t="shared" si="582"/>
        <v>0</v>
      </c>
      <c r="AB4115">
        <f t="shared" si="582"/>
        <v>0</v>
      </c>
      <c r="AC4115">
        <f t="shared" si="582"/>
        <v>0</v>
      </c>
      <c r="AD4115">
        <f t="shared" si="582"/>
        <v>0</v>
      </c>
      <c r="AE4115">
        <f t="shared" si="582"/>
        <v>0</v>
      </c>
      <c r="AF4115">
        <f t="shared" si="582"/>
        <v>0</v>
      </c>
      <c r="AG4115">
        <f t="shared" si="582"/>
        <v>0</v>
      </c>
      <c r="AH4115">
        <f t="shared" si="582"/>
        <v>0</v>
      </c>
      <c r="AI4115">
        <f t="shared" si="582"/>
        <v>0</v>
      </c>
      <c r="AJ4115">
        <f t="shared" si="582"/>
        <v>0</v>
      </c>
      <c r="AK4115">
        <f t="shared" si="582"/>
        <v>0</v>
      </c>
    </row>
    <row r="4116" spans="1:37" x14ac:dyDescent="0.25">
      <c r="A4116" t="s">
        <v>655</v>
      </c>
      <c r="B4116">
        <v>1</v>
      </c>
      <c r="C4116" t="s">
        <v>193</v>
      </c>
      <c r="D4116">
        <f t="shared" si="581"/>
        <v>0</v>
      </c>
      <c r="E4116">
        <f t="shared" si="581"/>
        <v>0</v>
      </c>
      <c r="F4116">
        <f t="shared" si="583"/>
        <v>0</v>
      </c>
      <c r="G4116">
        <f t="shared" si="583"/>
        <v>0</v>
      </c>
      <c r="H4116">
        <f t="shared" si="583"/>
        <v>0</v>
      </c>
      <c r="I4116">
        <f t="shared" si="583"/>
        <v>0</v>
      </c>
      <c r="J4116">
        <f t="shared" si="583"/>
        <v>0</v>
      </c>
      <c r="K4116">
        <f t="shared" si="583"/>
        <v>0</v>
      </c>
      <c r="L4116">
        <f t="shared" si="583"/>
        <v>0</v>
      </c>
      <c r="M4116">
        <f t="shared" si="583"/>
        <v>0</v>
      </c>
      <c r="N4116">
        <f t="shared" si="583"/>
        <v>0</v>
      </c>
      <c r="O4116">
        <f t="shared" si="583"/>
        <v>0</v>
      </c>
      <c r="P4116">
        <f t="shared" si="583"/>
        <v>0</v>
      </c>
      <c r="Q4116">
        <f t="shared" si="583"/>
        <v>1</v>
      </c>
      <c r="R4116">
        <f t="shared" si="583"/>
        <v>0</v>
      </c>
      <c r="S4116">
        <f t="shared" si="583"/>
        <v>0</v>
      </c>
      <c r="T4116">
        <f t="shared" si="583"/>
        <v>0</v>
      </c>
      <c r="U4116">
        <f t="shared" si="582"/>
        <v>0</v>
      </c>
      <c r="V4116">
        <f t="shared" si="582"/>
        <v>0</v>
      </c>
      <c r="W4116">
        <f t="shared" si="582"/>
        <v>0</v>
      </c>
      <c r="X4116">
        <f t="shared" si="582"/>
        <v>0</v>
      </c>
      <c r="Y4116">
        <f t="shared" si="582"/>
        <v>0</v>
      </c>
      <c r="Z4116">
        <f t="shared" si="582"/>
        <v>0</v>
      </c>
      <c r="AA4116">
        <f t="shared" si="582"/>
        <v>0</v>
      </c>
      <c r="AB4116">
        <f t="shared" si="582"/>
        <v>0</v>
      </c>
      <c r="AC4116">
        <f t="shared" si="582"/>
        <v>0</v>
      </c>
      <c r="AD4116">
        <f t="shared" si="582"/>
        <v>0</v>
      </c>
      <c r="AE4116">
        <f t="shared" si="582"/>
        <v>0</v>
      </c>
      <c r="AF4116">
        <f t="shared" si="582"/>
        <v>0</v>
      </c>
      <c r="AG4116">
        <f t="shared" si="582"/>
        <v>0</v>
      </c>
      <c r="AH4116">
        <f t="shared" si="582"/>
        <v>0</v>
      </c>
      <c r="AI4116">
        <f t="shared" si="582"/>
        <v>0</v>
      </c>
      <c r="AJ4116">
        <f t="shared" si="582"/>
        <v>0</v>
      </c>
      <c r="AK4116">
        <f t="shared" si="582"/>
        <v>0</v>
      </c>
    </row>
    <row r="4117" spans="1:37" x14ac:dyDescent="0.25">
      <c r="A4117" t="s">
        <v>655</v>
      </c>
      <c r="B4117">
        <v>1</v>
      </c>
      <c r="C4117" t="s">
        <v>260</v>
      </c>
      <c r="D4117">
        <f t="shared" si="581"/>
        <v>0</v>
      </c>
      <c r="E4117">
        <f t="shared" si="581"/>
        <v>0</v>
      </c>
      <c r="F4117">
        <f t="shared" si="583"/>
        <v>0</v>
      </c>
      <c r="G4117">
        <f t="shared" si="583"/>
        <v>1</v>
      </c>
      <c r="H4117">
        <f t="shared" si="583"/>
        <v>0</v>
      </c>
      <c r="I4117">
        <f t="shared" si="583"/>
        <v>0</v>
      </c>
      <c r="J4117">
        <f t="shared" si="583"/>
        <v>0</v>
      </c>
      <c r="K4117">
        <f t="shared" si="583"/>
        <v>0</v>
      </c>
      <c r="L4117">
        <f t="shared" si="583"/>
        <v>0</v>
      </c>
      <c r="M4117">
        <f t="shared" si="583"/>
        <v>0</v>
      </c>
      <c r="N4117">
        <f t="shared" si="583"/>
        <v>0</v>
      </c>
      <c r="O4117">
        <f t="shared" si="583"/>
        <v>0</v>
      </c>
      <c r="P4117">
        <f t="shared" si="583"/>
        <v>0</v>
      </c>
      <c r="Q4117">
        <f t="shared" si="583"/>
        <v>0</v>
      </c>
      <c r="R4117">
        <f t="shared" si="583"/>
        <v>0</v>
      </c>
      <c r="S4117">
        <f t="shared" si="583"/>
        <v>0</v>
      </c>
      <c r="T4117">
        <f t="shared" si="583"/>
        <v>0</v>
      </c>
      <c r="U4117">
        <f t="shared" si="582"/>
        <v>0</v>
      </c>
      <c r="V4117">
        <f t="shared" si="582"/>
        <v>0</v>
      </c>
      <c r="W4117">
        <f t="shared" si="582"/>
        <v>0</v>
      </c>
      <c r="X4117">
        <f t="shared" si="582"/>
        <v>0</v>
      </c>
      <c r="Y4117">
        <f t="shared" si="582"/>
        <v>0</v>
      </c>
      <c r="Z4117">
        <f t="shared" si="582"/>
        <v>0</v>
      </c>
      <c r="AA4117">
        <f t="shared" si="582"/>
        <v>0</v>
      </c>
      <c r="AB4117">
        <f t="shared" si="582"/>
        <v>0</v>
      </c>
      <c r="AC4117">
        <f t="shared" si="582"/>
        <v>0</v>
      </c>
      <c r="AD4117">
        <f t="shared" si="582"/>
        <v>0</v>
      </c>
      <c r="AE4117">
        <f t="shared" si="582"/>
        <v>0</v>
      </c>
      <c r="AF4117">
        <f t="shared" si="582"/>
        <v>0</v>
      </c>
      <c r="AG4117">
        <f t="shared" si="582"/>
        <v>0</v>
      </c>
      <c r="AH4117">
        <f t="shared" si="582"/>
        <v>0</v>
      </c>
      <c r="AI4117">
        <f t="shared" si="582"/>
        <v>0</v>
      </c>
      <c r="AJ4117">
        <f t="shared" si="582"/>
        <v>0</v>
      </c>
      <c r="AK4117">
        <f t="shared" si="582"/>
        <v>0</v>
      </c>
    </row>
    <row r="4118" spans="1:37" x14ac:dyDescent="0.25">
      <c r="A4118" t="s">
        <v>655</v>
      </c>
      <c r="B4118">
        <v>1</v>
      </c>
      <c r="C4118" t="s">
        <v>47</v>
      </c>
      <c r="D4118">
        <f t="shared" si="581"/>
        <v>0</v>
      </c>
      <c r="E4118">
        <f t="shared" si="581"/>
        <v>0</v>
      </c>
      <c r="F4118">
        <f t="shared" si="583"/>
        <v>0</v>
      </c>
      <c r="G4118">
        <f t="shared" si="583"/>
        <v>0</v>
      </c>
      <c r="H4118">
        <f t="shared" si="583"/>
        <v>0</v>
      </c>
      <c r="I4118">
        <f t="shared" si="583"/>
        <v>0</v>
      </c>
      <c r="J4118">
        <f t="shared" si="583"/>
        <v>0</v>
      </c>
      <c r="K4118">
        <f t="shared" si="583"/>
        <v>0</v>
      </c>
      <c r="L4118">
        <f t="shared" si="583"/>
        <v>0</v>
      </c>
      <c r="M4118">
        <f t="shared" si="583"/>
        <v>0</v>
      </c>
      <c r="N4118">
        <f t="shared" si="583"/>
        <v>0</v>
      </c>
      <c r="O4118">
        <f t="shared" si="583"/>
        <v>0</v>
      </c>
      <c r="P4118">
        <f t="shared" si="583"/>
        <v>0</v>
      </c>
      <c r="Q4118">
        <f t="shared" si="583"/>
        <v>0</v>
      </c>
      <c r="R4118">
        <f t="shared" si="583"/>
        <v>0</v>
      </c>
      <c r="S4118">
        <f t="shared" si="583"/>
        <v>0</v>
      </c>
      <c r="T4118">
        <f t="shared" si="583"/>
        <v>0</v>
      </c>
      <c r="U4118">
        <f t="shared" si="582"/>
        <v>0</v>
      </c>
      <c r="V4118">
        <f t="shared" si="582"/>
        <v>0</v>
      </c>
      <c r="W4118">
        <f t="shared" si="582"/>
        <v>0</v>
      </c>
      <c r="X4118">
        <f t="shared" si="582"/>
        <v>0</v>
      </c>
      <c r="Y4118">
        <f t="shared" si="582"/>
        <v>0</v>
      </c>
      <c r="Z4118">
        <f t="shared" si="582"/>
        <v>0</v>
      </c>
      <c r="AA4118">
        <f t="shared" si="582"/>
        <v>0</v>
      </c>
      <c r="AB4118">
        <f t="shared" si="582"/>
        <v>0</v>
      </c>
      <c r="AC4118">
        <f t="shared" si="582"/>
        <v>0</v>
      </c>
      <c r="AD4118">
        <f t="shared" si="582"/>
        <v>0</v>
      </c>
      <c r="AE4118">
        <f t="shared" si="582"/>
        <v>0</v>
      </c>
      <c r="AF4118">
        <f t="shared" si="582"/>
        <v>0</v>
      </c>
      <c r="AG4118">
        <f t="shared" si="582"/>
        <v>1</v>
      </c>
      <c r="AH4118">
        <f t="shared" si="582"/>
        <v>0</v>
      </c>
      <c r="AI4118">
        <f t="shared" si="582"/>
        <v>0</v>
      </c>
      <c r="AJ4118">
        <f t="shared" si="582"/>
        <v>0</v>
      </c>
      <c r="AK4118">
        <f t="shared" si="582"/>
        <v>0</v>
      </c>
    </row>
    <row r="4119" spans="1:37" x14ac:dyDescent="0.25">
      <c r="A4119" t="s">
        <v>655</v>
      </c>
      <c r="B4119">
        <v>1</v>
      </c>
      <c r="C4119" t="s">
        <v>46</v>
      </c>
      <c r="D4119">
        <f t="shared" si="581"/>
        <v>0</v>
      </c>
      <c r="E4119">
        <f t="shared" si="581"/>
        <v>0</v>
      </c>
      <c r="F4119">
        <f t="shared" si="583"/>
        <v>0</v>
      </c>
      <c r="G4119">
        <f t="shared" si="583"/>
        <v>0</v>
      </c>
      <c r="H4119">
        <f t="shared" si="583"/>
        <v>0</v>
      </c>
      <c r="I4119">
        <f t="shared" si="583"/>
        <v>0</v>
      </c>
      <c r="J4119">
        <f t="shared" si="583"/>
        <v>0</v>
      </c>
      <c r="K4119">
        <f t="shared" si="583"/>
        <v>0</v>
      </c>
      <c r="L4119">
        <f t="shared" si="583"/>
        <v>0</v>
      </c>
      <c r="M4119">
        <f t="shared" si="583"/>
        <v>0</v>
      </c>
      <c r="N4119">
        <f t="shared" si="583"/>
        <v>0</v>
      </c>
      <c r="O4119">
        <f t="shared" si="583"/>
        <v>0</v>
      </c>
      <c r="P4119">
        <f t="shared" si="583"/>
        <v>0</v>
      </c>
      <c r="Q4119">
        <f t="shared" si="583"/>
        <v>0</v>
      </c>
      <c r="R4119">
        <f t="shared" si="583"/>
        <v>0</v>
      </c>
      <c r="S4119">
        <f t="shared" si="583"/>
        <v>0</v>
      </c>
      <c r="T4119">
        <f t="shared" si="583"/>
        <v>0</v>
      </c>
      <c r="U4119">
        <f t="shared" si="582"/>
        <v>0</v>
      </c>
      <c r="V4119">
        <f t="shared" si="582"/>
        <v>0</v>
      </c>
      <c r="W4119">
        <f t="shared" si="582"/>
        <v>0</v>
      </c>
      <c r="X4119">
        <f t="shared" si="582"/>
        <v>0</v>
      </c>
      <c r="Y4119">
        <f t="shared" si="582"/>
        <v>0</v>
      </c>
      <c r="Z4119">
        <f t="shared" si="582"/>
        <v>1</v>
      </c>
      <c r="AA4119">
        <f t="shared" si="582"/>
        <v>0</v>
      </c>
      <c r="AB4119">
        <f t="shared" si="582"/>
        <v>0</v>
      </c>
      <c r="AC4119">
        <f t="shared" si="582"/>
        <v>0</v>
      </c>
      <c r="AD4119">
        <f t="shared" si="582"/>
        <v>0</v>
      </c>
      <c r="AE4119">
        <f t="shared" si="582"/>
        <v>0</v>
      </c>
      <c r="AF4119">
        <f t="shared" si="582"/>
        <v>0</v>
      </c>
      <c r="AG4119">
        <f t="shared" si="582"/>
        <v>0</v>
      </c>
      <c r="AH4119">
        <f t="shared" si="582"/>
        <v>0</v>
      </c>
      <c r="AI4119">
        <f t="shared" si="582"/>
        <v>0</v>
      </c>
      <c r="AJ4119">
        <f t="shared" si="582"/>
        <v>0</v>
      </c>
      <c r="AK4119">
        <f t="shared" si="582"/>
        <v>0</v>
      </c>
    </row>
    <row r="4120" spans="1:37" x14ac:dyDescent="0.25">
      <c r="A4120" t="s">
        <v>638</v>
      </c>
      <c r="B4120">
        <v>1</v>
      </c>
      <c r="C4120" t="s">
        <v>107</v>
      </c>
      <c r="D4120">
        <f t="shared" si="581"/>
        <v>0</v>
      </c>
      <c r="E4120">
        <f t="shared" si="581"/>
        <v>0</v>
      </c>
      <c r="F4120">
        <f t="shared" si="583"/>
        <v>0</v>
      </c>
      <c r="G4120">
        <f t="shared" si="583"/>
        <v>0</v>
      </c>
      <c r="H4120">
        <f t="shared" si="583"/>
        <v>0</v>
      </c>
      <c r="I4120">
        <f t="shared" si="583"/>
        <v>0</v>
      </c>
      <c r="J4120">
        <f t="shared" si="583"/>
        <v>0</v>
      </c>
      <c r="K4120">
        <f t="shared" si="583"/>
        <v>0</v>
      </c>
      <c r="L4120">
        <f t="shared" si="583"/>
        <v>0</v>
      </c>
      <c r="M4120">
        <f t="shared" si="583"/>
        <v>0</v>
      </c>
      <c r="N4120">
        <f t="shared" si="583"/>
        <v>0</v>
      </c>
      <c r="O4120">
        <f t="shared" si="583"/>
        <v>0</v>
      </c>
      <c r="P4120">
        <f t="shared" si="583"/>
        <v>0</v>
      </c>
      <c r="Q4120">
        <f t="shared" si="583"/>
        <v>0</v>
      </c>
      <c r="R4120">
        <f t="shared" si="583"/>
        <v>0</v>
      </c>
      <c r="S4120">
        <f t="shared" si="583"/>
        <v>0</v>
      </c>
      <c r="T4120">
        <f t="shared" si="583"/>
        <v>0</v>
      </c>
      <c r="U4120">
        <f t="shared" si="582"/>
        <v>0</v>
      </c>
      <c r="V4120">
        <f t="shared" si="582"/>
        <v>0</v>
      </c>
      <c r="W4120">
        <f t="shared" si="582"/>
        <v>0</v>
      </c>
      <c r="X4120">
        <f t="shared" si="582"/>
        <v>0</v>
      </c>
      <c r="Y4120">
        <f t="shared" si="582"/>
        <v>0</v>
      </c>
      <c r="Z4120">
        <f t="shared" si="582"/>
        <v>0</v>
      </c>
      <c r="AA4120">
        <f t="shared" si="582"/>
        <v>0</v>
      </c>
      <c r="AB4120">
        <f t="shared" si="582"/>
        <v>0</v>
      </c>
      <c r="AC4120">
        <f t="shared" si="582"/>
        <v>0</v>
      </c>
      <c r="AD4120">
        <f t="shared" si="582"/>
        <v>0</v>
      </c>
      <c r="AE4120">
        <f t="shared" si="582"/>
        <v>0</v>
      </c>
      <c r="AF4120">
        <f t="shared" si="582"/>
        <v>0</v>
      </c>
      <c r="AG4120">
        <f t="shared" si="582"/>
        <v>0</v>
      </c>
      <c r="AH4120">
        <f t="shared" si="582"/>
        <v>0</v>
      </c>
      <c r="AI4120">
        <f t="shared" si="582"/>
        <v>0</v>
      </c>
      <c r="AJ4120">
        <f t="shared" si="582"/>
        <v>0</v>
      </c>
      <c r="AK4120">
        <f t="shared" si="582"/>
        <v>0</v>
      </c>
    </row>
    <row r="4121" spans="1:37" x14ac:dyDescent="0.25">
      <c r="A4121" t="s">
        <v>638</v>
      </c>
      <c r="B4121">
        <v>1</v>
      </c>
      <c r="C4121" t="s">
        <v>30</v>
      </c>
      <c r="D4121">
        <f t="shared" si="581"/>
        <v>0</v>
      </c>
      <c r="E4121">
        <f t="shared" si="581"/>
        <v>0</v>
      </c>
      <c r="F4121">
        <f t="shared" si="583"/>
        <v>0</v>
      </c>
      <c r="G4121">
        <f t="shared" si="583"/>
        <v>0</v>
      </c>
      <c r="H4121">
        <f t="shared" si="583"/>
        <v>0</v>
      </c>
      <c r="I4121">
        <f t="shared" si="583"/>
        <v>0</v>
      </c>
      <c r="J4121">
        <f t="shared" si="583"/>
        <v>0</v>
      </c>
      <c r="K4121">
        <f t="shared" si="583"/>
        <v>0</v>
      </c>
      <c r="L4121">
        <f t="shared" si="583"/>
        <v>0</v>
      </c>
      <c r="M4121">
        <f t="shared" si="583"/>
        <v>0</v>
      </c>
      <c r="N4121">
        <f t="shared" si="583"/>
        <v>0</v>
      </c>
      <c r="O4121">
        <f t="shared" si="583"/>
        <v>0</v>
      </c>
      <c r="P4121">
        <f t="shared" si="583"/>
        <v>0</v>
      </c>
      <c r="Q4121">
        <f t="shared" si="583"/>
        <v>0</v>
      </c>
      <c r="R4121">
        <f t="shared" si="583"/>
        <v>0</v>
      </c>
      <c r="S4121">
        <f t="shared" si="583"/>
        <v>0</v>
      </c>
      <c r="T4121">
        <f t="shared" si="583"/>
        <v>0</v>
      </c>
      <c r="U4121">
        <f t="shared" si="582"/>
        <v>0</v>
      </c>
      <c r="V4121">
        <f t="shared" si="582"/>
        <v>0</v>
      </c>
      <c r="W4121">
        <f t="shared" si="582"/>
        <v>0</v>
      </c>
      <c r="X4121">
        <f t="shared" si="582"/>
        <v>0</v>
      </c>
      <c r="Y4121">
        <f t="shared" si="582"/>
        <v>0</v>
      </c>
      <c r="Z4121">
        <f t="shared" si="582"/>
        <v>0</v>
      </c>
      <c r="AA4121">
        <f t="shared" si="582"/>
        <v>0</v>
      </c>
      <c r="AB4121">
        <f t="shared" si="582"/>
        <v>0</v>
      </c>
      <c r="AC4121">
        <f t="shared" si="582"/>
        <v>0</v>
      </c>
      <c r="AD4121">
        <f t="shared" si="582"/>
        <v>0</v>
      </c>
      <c r="AE4121">
        <f t="shared" si="582"/>
        <v>0</v>
      </c>
      <c r="AF4121">
        <f t="shared" si="582"/>
        <v>0</v>
      </c>
      <c r="AG4121">
        <f t="shared" si="582"/>
        <v>0</v>
      </c>
      <c r="AH4121">
        <f t="shared" si="582"/>
        <v>0</v>
      </c>
      <c r="AI4121">
        <f t="shared" si="582"/>
        <v>0</v>
      </c>
      <c r="AJ4121">
        <f t="shared" si="582"/>
        <v>0</v>
      </c>
      <c r="AK4121">
        <f t="shared" si="582"/>
        <v>0</v>
      </c>
    </row>
    <row r="4122" spans="1:37" x14ac:dyDescent="0.25">
      <c r="A4122" t="s">
        <v>638</v>
      </c>
      <c r="B4122">
        <v>1</v>
      </c>
      <c r="C4122" t="s">
        <v>29</v>
      </c>
      <c r="D4122">
        <f t="shared" si="581"/>
        <v>0</v>
      </c>
      <c r="E4122">
        <f t="shared" si="581"/>
        <v>0</v>
      </c>
      <c r="F4122">
        <f t="shared" si="583"/>
        <v>0</v>
      </c>
      <c r="G4122">
        <f t="shared" si="583"/>
        <v>0</v>
      </c>
      <c r="H4122">
        <f t="shared" si="583"/>
        <v>0</v>
      </c>
      <c r="I4122">
        <f t="shared" si="583"/>
        <v>0</v>
      </c>
      <c r="J4122">
        <f t="shared" si="583"/>
        <v>0</v>
      </c>
      <c r="K4122">
        <f t="shared" si="583"/>
        <v>0</v>
      </c>
      <c r="L4122">
        <f t="shared" si="583"/>
        <v>0</v>
      </c>
      <c r="M4122">
        <f t="shared" si="583"/>
        <v>0</v>
      </c>
      <c r="N4122">
        <f t="shared" si="583"/>
        <v>0</v>
      </c>
      <c r="O4122">
        <f t="shared" si="583"/>
        <v>0</v>
      </c>
      <c r="P4122">
        <f t="shared" si="583"/>
        <v>0</v>
      </c>
      <c r="Q4122">
        <f t="shared" si="583"/>
        <v>0</v>
      </c>
      <c r="R4122">
        <f t="shared" si="583"/>
        <v>0</v>
      </c>
      <c r="S4122">
        <f t="shared" si="583"/>
        <v>0</v>
      </c>
      <c r="T4122">
        <f t="shared" si="583"/>
        <v>0</v>
      </c>
      <c r="U4122">
        <f t="shared" si="582"/>
        <v>0</v>
      </c>
      <c r="V4122">
        <f t="shared" si="582"/>
        <v>0</v>
      </c>
      <c r="W4122">
        <f t="shared" si="582"/>
        <v>0</v>
      </c>
      <c r="X4122">
        <f t="shared" si="582"/>
        <v>0</v>
      </c>
      <c r="Y4122">
        <f t="shared" si="582"/>
        <v>0</v>
      </c>
      <c r="Z4122">
        <f t="shared" si="582"/>
        <v>0</v>
      </c>
      <c r="AA4122">
        <f t="shared" si="582"/>
        <v>0</v>
      </c>
      <c r="AB4122">
        <f t="shared" si="582"/>
        <v>0</v>
      </c>
      <c r="AC4122">
        <f t="shared" si="582"/>
        <v>0</v>
      </c>
      <c r="AD4122">
        <f t="shared" si="582"/>
        <v>0</v>
      </c>
      <c r="AE4122">
        <f t="shared" si="582"/>
        <v>0</v>
      </c>
      <c r="AF4122">
        <f t="shared" si="582"/>
        <v>0</v>
      </c>
      <c r="AG4122">
        <f t="shared" si="582"/>
        <v>0</v>
      </c>
      <c r="AH4122">
        <f t="shared" si="582"/>
        <v>0</v>
      </c>
      <c r="AI4122">
        <f t="shared" si="582"/>
        <v>0</v>
      </c>
      <c r="AJ4122">
        <f t="shared" si="582"/>
        <v>0</v>
      </c>
      <c r="AK4122">
        <f t="shared" si="582"/>
        <v>0</v>
      </c>
    </row>
    <row r="4123" spans="1:37" x14ac:dyDescent="0.25">
      <c r="A4123" t="s">
        <v>692</v>
      </c>
      <c r="B4123">
        <v>1</v>
      </c>
      <c r="C4123" t="s">
        <v>30</v>
      </c>
      <c r="D4123">
        <f t="shared" si="581"/>
        <v>0</v>
      </c>
      <c r="E4123">
        <f t="shared" si="581"/>
        <v>0</v>
      </c>
      <c r="F4123">
        <f t="shared" si="583"/>
        <v>0</v>
      </c>
      <c r="G4123">
        <f t="shared" si="583"/>
        <v>0</v>
      </c>
      <c r="H4123">
        <f t="shared" si="583"/>
        <v>0</v>
      </c>
      <c r="I4123">
        <f t="shared" si="583"/>
        <v>0</v>
      </c>
      <c r="J4123">
        <f t="shared" si="583"/>
        <v>0</v>
      </c>
      <c r="K4123">
        <f t="shared" si="583"/>
        <v>0</v>
      </c>
      <c r="L4123">
        <f t="shared" si="583"/>
        <v>0</v>
      </c>
      <c r="M4123">
        <f t="shared" si="583"/>
        <v>0</v>
      </c>
      <c r="N4123">
        <f t="shared" si="583"/>
        <v>0</v>
      </c>
      <c r="O4123">
        <f t="shared" si="583"/>
        <v>0</v>
      </c>
      <c r="P4123">
        <f t="shared" si="583"/>
        <v>0</v>
      </c>
      <c r="Q4123">
        <f t="shared" si="583"/>
        <v>0</v>
      </c>
      <c r="R4123">
        <f t="shared" si="583"/>
        <v>0</v>
      </c>
      <c r="S4123">
        <f t="shared" si="583"/>
        <v>0</v>
      </c>
      <c r="T4123">
        <f t="shared" si="583"/>
        <v>0</v>
      </c>
      <c r="U4123">
        <f t="shared" si="582"/>
        <v>0</v>
      </c>
      <c r="V4123">
        <f t="shared" si="582"/>
        <v>0</v>
      </c>
      <c r="W4123">
        <f t="shared" si="582"/>
        <v>0</v>
      </c>
      <c r="X4123">
        <f t="shared" si="582"/>
        <v>0</v>
      </c>
      <c r="Y4123">
        <f t="shared" si="582"/>
        <v>0</v>
      </c>
      <c r="Z4123">
        <f t="shared" si="582"/>
        <v>0</v>
      </c>
      <c r="AA4123">
        <f t="shared" si="582"/>
        <v>0</v>
      </c>
      <c r="AB4123">
        <f t="shared" si="582"/>
        <v>0</v>
      </c>
      <c r="AC4123">
        <f t="shared" si="582"/>
        <v>0</v>
      </c>
      <c r="AD4123">
        <f t="shared" si="582"/>
        <v>0</v>
      </c>
      <c r="AE4123">
        <f t="shared" si="582"/>
        <v>0</v>
      </c>
      <c r="AF4123">
        <f t="shared" si="582"/>
        <v>0</v>
      </c>
      <c r="AG4123">
        <f t="shared" si="582"/>
        <v>0</v>
      </c>
      <c r="AH4123">
        <f t="shared" si="582"/>
        <v>0</v>
      </c>
      <c r="AI4123">
        <f t="shared" si="582"/>
        <v>0</v>
      </c>
      <c r="AJ4123">
        <f t="shared" si="582"/>
        <v>0</v>
      </c>
      <c r="AK4123">
        <f t="shared" si="582"/>
        <v>0</v>
      </c>
    </row>
    <row r="4124" spans="1:37" x14ac:dyDescent="0.25">
      <c r="A4124" t="s">
        <v>692</v>
      </c>
      <c r="B4124">
        <v>1</v>
      </c>
      <c r="C4124" t="s">
        <v>107</v>
      </c>
      <c r="D4124">
        <f t="shared" si="581"/>
        <v>0</v>
      </c>
      <c r="E4124">
        <f t="shared" si="581"/>
        <v>0</v>
      </c>
      <c r="F4124">
        <f t="shared" si="583"/>
        <v>0</v>
      </c>
      <c r="G4124">
        <f t="shared" si="583"/>
        <v>0</v>
      </c>
      <c r="H4124">
        <f t="shared" si="583"/>
        <v>0</v>
      </c>
      <c r="I4124">
        <f t="shared" si="583"/>
        <v>0</v>
      </c>
      <c r="J4124">
        <f t="shared" si="583"/>
        <v>0</v>
      </c>
      <c r="K4124">
        <f t="shared" si="583"/>
        <v>0</v>
      </c>
      <c r="L4124">
        <f t="shared" si="583"/>
        <v>0</v>
      </c>
      <c r="M4124">
        <f t="shared" si="583"/>
        <v>0</v>
      </c>
      <c r="N4124">
        <f t="shared" si="583"/>
        <v>0</v>
      </c>
      <c r="O4124">
        <f t="shared" si="583"/>
        <v>0</v>
      </c>
      <c r="P4124">
        <f t="shared" si="583"/>
        <v>0</v>
      </c>
      <c r="Q4124">
        <f t="shared" si="583"/>
        <v>0</v>
      </c>
      <c r="R4124">
        <f t="shared" si="583"/>
        <v>0</v>
      </c>
      <c r="S4124">
        <f t="shared" si="583"/>
        <v>0</v>
      </c>
      <c r="T4124">
        <f t="shared" si="583"/>
        <v>0</v>
      </c>
      <c r="U4124">
        <f t="shared" si="582"/>
        <v>0</v>
      </c>
      <c r="V4124">
        <f t="shared" si="582"/>
        <v>0</v>
      </c>
      <c r="W4124">
        <f t="shared" si="582"/>
        <v>0</v>
      </c>
      <c r="X4124">
        <f t="shared" si="582"/>
        <v>0</v>
      </c>
      <c r="Y4124">
        <f t="shared" si="582"/>
        <v>0</v>
      </c>
      <c r="Z4124">
        <f t="shared" si="582"/>
        <v>0</v>
      </c>
      <c r="AA4124">
        <f t="shared" si="582"/>
        <v>0</v>
      </c>
      <c r="AB4124">
        <f t="shared" si="582"/>
        <v>0</v>
      </c>
      <c r="AC4124">
        <f t="shared" si="582"/>
        <v>0</v>
      </c>
      <c r="AD4124">
        <f t="shared" si="582"/>
        <v>0</v>
      </c>
      <c r="AE4124">
        <f t="shared" si="582"/>
        <v>0</v>
      </c>
      <c r="AF4124">
        <f t="shared" si="582"/>
        <v>0</v>
      </c>
      <c r="AG4124">
        <f t="shared" si="582"/>
        <v>0</v>
      </c>
      <c r="AH4124">
        <f t="shared" si="582"/>
        <v>0</v>
      </c>
      <c r="AI4124">
        <f t="shared" si="582"/>
        <v>0</v>
      </c>
      <c r="AJ4124">
        <f t="shared" si="582"/>
        <v>0</v>
      </c>
      <c r="AK4124">
        <f t="shared" si="582"/>
        <v>0</v>
      </c>
    </row>
    <row r="4125" spans="1:37" x14ac:dyDescent="0.25">
      <c r="A4125" t="s">
        <v>692</v>
      </c>
      <c r="B4125">
        <v>1</v>
      </c>
      <c r="C4125" t="s">
        <v>29</v>
      </c>
      <c r="D4125">
        <f t="shared" si="581"/>
        <v>0</v>
      </c>
      <c r="E4125">
        <f t="shared" si="581"/>
        <v>0</v>
      </c>
      <c r="F4125">
        <f t="shared" si="583"/>
        <v>0</v>
      </c>
      <c r="G4125">
        <f t="shared" si="583"/>
        <v>0</v>
      </c>
      <c r="H4125">
        <f t="shared" si="583"/>
        <v>0</v>
      </c>
      <c r="I4125">
        <f t="shared" si="583"/>
        <v>0</v>
      </c>
      <c r="J4125">
        <f t="shared" si="583"/>
        <v>0</v>
      </c>
      <c r="K4125">
        <f t="shared" si="583"/>
        <v>0</v>
      </c>
      <c r="L4125">
        <f t="shared" si="583"/>
        <v>0</v>
      </c>
      <c r="M4125">
        <f t="shared" si="583"/>
        <v>0</v>
      </c>
      <c r="N4125">
        <f t="shared" si="583"/>
        <v>0</v>
      </c>
      <c r="O4125">
        <f t="shared" si="583"/>
        <v>0</v>
      </c>
      <c r="P4125">
        <f t="shared" si="583"/>
        <v>0</v>
      </c>
      <c r="Q4125">
        <f t="shared" si="583"/>
        <v>0</v>
      </c>
      <c r="R4125">
        <f t="shared" si="583"/>
        <v>0</v>
      </c>
      <c r="S4125">
        <f t="shared" si="583"/>
        <v>0</v>
      </c>
      <c r="T4125">
        <f t="shared" si="583"/>
        <v>0</v>
      </c>
      <c r="U4125">
        <f t="shared" si="582"/>
        <v>0</v>
      </c>
      <c r="V4125">
        <f t="shared" si="582"/>
        <v>0</v>
      </c>
      <c r="W4125">
        <f t="shared" si="582"/>
        <v>0</v>
      </c>
      <c r="X4125">
        <f t="shared" si="582"/>
        <v>0</v>
      </c>
      <c r="Y4125">
        <f t="shared" si="582"/>
        <v>0</v>
      </c>
      <c r="Z4125">
        <f t="shared" si="582"/>
        <v>0</v>
      </c>
      <c r="AA4125">
        <f t="shared" si="582"/>
        <v>0</v>
      </c>
      <c r="AB4125">
        <f t="shared" si="582"/>
        <v>0</v>
      </c>
      <c r="AC4125">
        <f t="shared" si="582"/>
        <v>0</v>
      </c>
      <c r="AD4125">
        <f t="shared" si="582"/>
        <v>0</v>
      </c>
      <c r="AE4125">
        <f t="shared" si="582"/>
        <v>0</v>
      </c>
      <c r="AF4125">
        <f t="shared" si="582"/>
        <v>0</v>
      </c>
      <c r="AG4125">
        <f t="shared" si="582"/>
        <v>0</v>
      </c>
      <c r="AH4125">
        <f t="shared" si="582"/>
        <v>0</v>
      </c>
      <c r="AI4125">
        <f t="shared" si="582"/>
        <v>0</v>
      </c>
      <c r="AJ4125">
        <f t="shared" si="582"/>
        <v>0</v>
      </c>
      <c r="AK4125">
        <f t="shared" si="582"/>
        <v>0</v>
      </c>
    </row>
    <row r="4126" spans="1:37" x14ac:dyDescent="0.25">
      <c r="A4126" t="s">
        <v>693</v>
      </c>
      <c r="B4126">
        <v>1</v>
      </c>
      <c r="C4126" t="s">
        <v>10</v>
      </c>
      <c r="D4126">
        <f t="shared" si="581"/>
        <v>0</v>
      </c>
      <c r="E4126">
        <f t="shared" si="581"/>
        <v>0</v>
      </c>
      <c r="F4126">
        <f t="shared" si="583"/>
        <v>0</v>
      </c>
      <c r="G4126">
        <f t="shared" si="583"/>
        <v>0</v>
      </c>
      <c r="H4126">
        <f t="shared" si="583"/>
        <v>1</v>
      </c>
      <c r="I4126">
        <f t="shared" si="583"/>
        <v>0</v>
      </c>
      <c r="J4126">
        <f t="shared" si="583"/>
        <v>0</v>
      </c>
      <c r="K4126">
        <f t="shared" si="583"/>
        <v>0</v>
      </c>
      <c r="L4126">
        <f t="shared" si="583"/>
        <v>0</v>
      </c>
      <c r="M4126">
        <f t="shared" si="583"/>
        <v>0</v>
      </c>
      <c r="N4126">
        <f t="shared" si="583"/>
        <v>0</v>
      </c>
      <c r="O4126">
        <f t="shared" si="583"/>
        <v>0</v>
      </c>
      <c r="P4126">
        <f t="shared" si="583"/>
        <v>0</v>
      </c>
      <c r="Q4126">
        <f t="shared" si="583"/>
        <v>0</v>
      </c>
      <c r="R4126">
        <f t="shared" si="583"/>
        <v>0</v>
      </c>
      <c r="S4126">
        <f t="shared" si="583"/>
        <v>0</v>
      </c>
      <c r="T4126">
        <f t="shared" si="583"/>
        <v>0</v>
      </c>
      <c r="U4126">
        <f t="shared" si="582"/>
        <v>0</v>
      </c>
      <c r="V4126">
        <f t="shared" si="582"/>
        <v>0</v>
      </c>
      <c r="W4126">
        <f t="shared" si="582"/>
        <v>0</v>
      </c>
      <c r="X4126">
        <f t="shared" si="582"/>
        <v>0</v>
      </c>
      <c r="Y4126">
        <f t="shared" si="582"/>
        <v>0</v>
      </c>
      <c r="Z4126">
        <f t="shared" si="582"/>
        <v>0</v>
      </c>
      <c r="AA4126">
        <f t="shared" si="582"/>
        <v>0</v>
      </c>
      <c r="AB4126">
        <f t="shared" si="582"/>
        <v>0</v>
      </c>
      <c r="AC4126">
        <f t="shared" si="582"/>
        <v>0</v>
      </c>
      <c r="AD4126">
        <f t="shared" si="582"/>
        <v>0</v>
      </c>
      <c r="AE4126">
        <f t="shared" si="582"/>
        <v>0</v>
      </c>
      <c r="AF4126">
        <f t="shared" si="582"/>
        <v>0</v>
      </c>
      <c r="AG4126">
        <f t="shared" si="582"/>
        <v>0</v>
      </c>
      <c r="AH4126">
        <f t="shared" si="582"/>
        <v>0</v>
      </c>
      <c r="AI4126">
        <f t="shared" si="582"/>
        <v>0</v>
      </c>
      <c r="AJ4126">
        <f t="shared" si="582"/>
        <v>0</v>
      </c>
      <c r="AK4126">
        <f t="shared" si="582"/>
        <v>0</v>
      </c>
    </row>
    <row r="4127" spans="1:37" x14ac:dyDescent="0.25">
      <c r="A4127" t="s">
        <v>694</v>
      </c>
      <c r="B4127">
        <v>1</v>
      </c>
      <c r="C4127" t="s">
        <v>29</v>
      </c>
      <c r="D4127">
        <f t="shared" si="581"/>
        <v>0</v>
      </c>
      <c r="E4127">
        <f t="shared" si="581"/>
        <v>0</v>
      </c>
      <c r="F4127">
        <f t="shared" si="583"/>
        <v>0</v>
      </c>
      <c r="G4127">
        <f t="shared" si="583"/>
        <v>0</v>
      </c>
      <c r="H4127">
        <f t="shared" si="583"/>
        <v>0</v>
      </c>
      <c r="I4127">
        <f t="shared" si="583"/>
        <v>0</v>
      </c>
      <c r="J4127">
        <f t="shared" si="583"/>
        <v>0</v>
      </c>
      <c r="K4127">
        <f t="shared" si="583"/>
        <v>0</v>
      </c>
      <c r="L4127">
        <f t="shared" si="583"/>
        <v>0</v>
      </c>
      <c r="M4127">
        <f t="shared" si="583"/>
        <v>0</v>
      </c>
      <c r="N4127">
        <f t="shared" si="583"/>
        <v>0</v>
      </c>
      <c r="O4127">
        <f t="shared" si="583"/>
        <v>0</v>
      </c>
      <c r="P4127">
        <f t="shared" si="583"/>
        <v>0</v>
      </c>
      <c r="Q4127">
        <f t="shared" si="583"/>
        <v>0</v>
      </c>
      <c r="R4127">
        <f t="shared" si="583"/>
        <v>0</v>
      </c>
      <c r="S4127">
        <f t="shared" si="583"/>
        <v>0</v>
      </c>
      <c r="T4127">
        <f t="shared" si="583"/>
        <v>0</v>
      </c>
      <c r="U4127">
        <f t="shared" si="582"/>
        <v>0</v>
      </c>
      <c r="V4127">
        <f t="shared" si="582"/>
        <v>0</v>
      </c>
      <c r="W4127">
        <f t="shared" si="582"/>
        <v>0</v>
      </c>
      <c r="X4127">
        <f t="shared" si="582"/>
        <v>0</v>
      </c>
      <c r="Y4127">
        <f t="shared" si="582"/>
        <v>0</v>
      </c>
      <c r="Z4127">
        <f t="shared" si="582"/>
        <v>0</v>
      </c>
      <c r="AA4127">
        <f t="shared" si="582"/>
        <v>0</v>
      </c>
      <c r="AB4127">
        <f t="shared" si="582"/>
        <v>0</v>
      </c>
      <c r="AC4127">
        <f t="shared" si="582"/>
        <v>0</v>
      </c>
      <c r="AD4127">
        <f t="shared" si="582"/>
        <v>0</v>
      </c>
      <c r="AE4127">
        <f t="shared" si="582"/>
        <v>0</v>
      </c>
      <c r="AF4127">
        <f t="shared" si="582"/>
        <v>0</v>
      </c>
      <c r="AG4127">
        <f t="shared" si="582"/>
        <v>0</v>
      </c>
      <c r="AH4127">
        <f t="shared" si="582"/>
        <v>0</v>
      </c>
      <c r="AI4127">
        <f t="shared" si="582"/>
        <v>0</v>
      </c>
      <c r="AJ4127">
        <f t="shared" si="582"/>
        <v>0</v>
      </c>
      <c r="AK4127">
        <f t="shared" ref="U4127:AK4190" si="584">IF($C4127=AK$1,$B4127,0)</f>
        <v>0</v>
      </c>
    </row>
    <row r="4128" spans="1:37" x14ac:dyDescent="0.25">
      <c r="A4128" t="s">
        <v>694</v>
      </c>
      <c r="B4128">
        <v>1</v>
      </c>
      <c r="C4128" t="s">
        <v>30</v>
      </c>
      <c r="D4128">
        <f t="shared" si="581"/>
        <v>0</v>
      </c>
      <c r="E4128">
        <f t="shared" si="581"/>
        <v>0</v>
      </c>
      <c r="F4128">
        <f t="shared" si="583"/>
        <v>0</v>
      </c>
      <c r="G4128">
        <f t="shared" si="583"/>
        <v>0</v>
      </c>
      <c r="H4128">
        <f t="shared" si="583"/>
        <v>0</v>
      </c>
      <c r="I4128">
        <f t="shared" si="583"/>
        <v>0</v>
      </c>
      <c r="J4128">
        <f t="shared" si="583"/>
        <v>0</v>
      </c>
      <c r="K4128">
        <f t="shared" si="583"/>
        <v>0</v>
      </c>
      <c r="L4128">
        <f t="shared" si="583"/>
        <v>0</v>
      </c>
      <c r="M4128">
        <f t="shared" si="583"/>
        <v>0</v>
      </c>
      <c r="N4128">
        <f t="shared" si="583"/>
        <v>0</v>
      </c>
      <c r="O4128">
        <f t="shared" si="583"/>
        <v>0</v>
      </c>
      <c r="P4128">
        <f t="shared" si="583"/>
        <v>0</v>
      </c>
      <c r="Q4128">
        <f t="shared" si="583"/>
        <v>0</v>
      </c>
      <c r="R4128">
        <f t="shared" si="583"/>
        <v>0</v>
      </c>
      <c r="S4128">
        <f t="shared" si="583"/>
        <v>0</v>
      </c>
      <c r="T4128">
        <f t="shared" si="583"/>
        <v>0</v>
      </c>
      <c r="U4128">
        <f t="shared" si="584"/>
        <v>0</v>
      </c>
      <c r="V4128">
        <f t="shared" si="584"/>
        <v>0</v>
      </c>
      <c r="W4128">
        <f t="shared" si="584"/>
        <v>0</v>
      </c>
      <c r="X4128">
        <f t="shared" si="584"/>
        <v>0</v>
      </c>
      <c r="Y4128">
        <f t="shared" si="584"/>
        <v>0</v>
      </c>
      <c r="Z4128">
        <f t="shared" si="584"/>
        <v>0</v>
      </c>
      <c r="AA4128">
        <f t="shared" si="584"/>
        <v>0</v>
      </c>
      <c r="AB4128">
        <f t="shared" si="584"/>
        <v>0</v>
      </c>
      <c r="AC4128">
        <f t="shared" si="584"/>
        <v>0</v>
      </c>
      <c r="AD4128">
        <f t="shared" si="584"/>
        <v>0</v>
      </c>
      <c r="AE4128">
        <f t="shared" si="584"/>
        <v>0</v>
      </c>
      <c r="AF4128">
        <f t="shared" si="584"/>
        <v>0</v>
      </c>
      <c r="AG4128">
        <f t="shared" si="584"/>
        <v>0</v>
      </c>
      <c r="AH4128">
        <f t="shared" si="584"/>
        <v>0</v>
      </c>
      <c r="AI4128">
        <f t="shared" si="584"/>
        <v>0</v>
      </c>
      <c r="AJ4128">
        <f t="shared" si="584"/>
        <v>0</v>
      </c>
      <c r="AK4128">
        <f t="shared" si="584"/>
        <v>0</v>
      </c>
    </row>
    <row r="4129" spans="1:37" x14ac:dyDescent="0.25">
      <c r="A4129" t="s">
        <v>694</v>
      </c>
      <c r="B4129">
        <v>1</v>
      </c>
      <c r="C4129" t="s">
        <v>107</v>
      </c>
      <c r="D4129">
        <f t="shared" si="581"/>
        <v>0</v>
      </c>
      <c r="E4129">
        <f t="shared" si="581"/>
        <v>0</v>
      </c>
      <c r="F4129">
        <f t="shared" si="583"/>
        <v>0</v>
      </c>
      <c r="G4129">
        <f t="shared" si="583"/>
        <v>0</v>
      </c>
      <c r="H4129">
        <f t="shared" si="583"/>
        <v>0</v>
      </c>
      <c r="I4129">
        <f t="shared" si="583"/>
        <v>0</v>
      </c>
      <c r="J4129">
        <f t="shared" si="583"/>
        <v>0</v>
      </c>
      <c r="K4129">
        <f t="shared" si="583"/>
        <v>0</v>
      </c>
      <c r="L4129">
        <f t="shared" si="583"/>
        <v>0</v>
      </c>
      <c r="M4129">
        <f t="shared" si="583"/>
        <v>0</v>
      </c>
      <c r="N4129">
        <f t="shared" si="583"/>
        <v>0</v>
      </c>
      <c r="O4129">
        <f t="shared" si="583"/>
        <v>0</v>
      </c>
      <c r="P4129">
        <f t="shared" si="583"/>
        <v>0</v>
      </c>
      <c r="Q4129">
        <f t="shared" si="583"/>
        <v>0</v>
      </c>
      <c r="R4129">
        <f t="shared" si="583"/>
        <v>0</v>
      </c>
      <c r="S4129">
        <f t="shared" si="583"/>
        <v>0</v>
      </c>
      <c r="T4129">
        <f t="shared" si="583"/>
        <v>0</v>
      </c>
      <c r="U4129">
        <f t="shared" si="584"/>
        <v>0</v>
      </c>
      <c r="V4129">
        <f t="shared" si="584"/>
        <v>0</v>
      </c>
      <c r="W4129">
        <f t="shared" si="584"/>
        <v>0</v>
      </c>
      <c r="X4129">
        <f t="shared" si="584"/>
        <v>0</v>
      </c>
      <c r="Y4129">
        <f t="shared" si="584"/>
        <v>0</v>
      </c>
      <c r="Z4129">
        <f t="shared" si="584"/>
        <v>0</v>
      </c>
      <c r="AA4129">
        <f t="shared" si="584"/>
        <v>0</v>
      </c>
      <c r="AB4129">
        <f t="shared" si="584"/>
        <v>0</v>
      </c>
      <c r="AC4129">
        <f t="shared" si="584"/>
        <v>0</v>
      </c>
      <c r="AD4129">
        <f t="shared" si="584"/>
        <v>0</v>
      </c>
      <c r="AE4129">
        <f t="shared" si="584"/>
        <v>0</v>
      </c>
      <c r="AF4129">
        <f t="shared" si="584"/>
        <v>0</v>
      </c>
      <c r="AG4129">
        <f t="shared" si="584"/>
        <v>0</v>
      </c>
      <c r="AH4129">
        <f t="shared" si="584"/>
        <v>0</v>
      </c>
      <c r="AI4129">
        <f t="shared" si="584"/>
        <v>0</v>
      </c>
      <c r="AJ4129">
        <f t="shared" si="584"/>
        <v>0</v>
      </c>
      <c r="AK4129">
        <f t="shared" si="584"/>
        <v>0</v>
      </c>
    </row>
    <row r="4130" spans="1:37" x14ac:dyDescent="0.25">
      <c r="A4130" t="s">
        <v>695</v>
      </c>
      <c r="B4130">
        <v>1</v>
      </c>
      <c r="C4130" t="s">
        <v>30</v>
      </c>
      <c r="D4130">
        <f t="shared" si="581"/>
        <v>0</v>
      </c>
      <c r="E4130">
        <f t="shared" si="581"/>
        <v>0</v>
      </c>
      <c r="F4130">
        <f t="shared" si="583"/>
        <v>0</v>
      </c>
      <c r="G4130">
        <f t="shared" si="583"/>
        <v>0</v>
      </c>
      <c r="H4130">
        <f t="shared" si="583"/>
        <v>0</v>
      </c>
      <c r="I4130">
        <f t="shared" si="583"/>
        <v>0</v>
      </c>
      <c r="J4130">
        <f t="shared" si="583"/>
        <v>0</v>
      </c>
      <c r="K4130">
        <f t="shared" si="583"/>
        <v>0</v>
      </c>
      <c r="L4130">
        <f t="shared" si="583"/>
        <v>0</v>
      </c>
      <c r="M4130">
        <f t="shared" si="583"/>
        <v>0</v>
      </c>
      <c r="N4130">
        <f t="shared" si="583"/>
        <v>0</v>
      </c>
      <c r="O4130">
        <f t="shared" si="583"/>
        <v>0</v>
      </c>
      <c r="P4130">
        <f t="shared" si="583"/>
        <v>0</v>
      </c>
      <c r="Q4130">
        <f t="shared" si="583"/>
        <v>0</v>
      </c>
      <c r="R4130">
        <f t="shared" si="583"/>
        <v>0</v>
      </c>
      <c r="S4130">
        <f t="shared" si="583"/>
        <v>0</v>
      </c>
      <c r="T4130">
        <f t="shared" si="583"/>
        <v>0</v>
      </c>
      <c r="U4130">
        <f t="shared" si="584"/>
        <v>0</v>
      </c>
      <c r="V4130">
        <f t="shared" si="584"/>
        <v>0</v>
      </c>
      <c r="W4130">
        <f t="shared" si="584"/>
        <v>0</v>
      </c>
      <c r="X4130">
        <f t="shared" si="584"/>
        <v>0</v>
      </c>
      <c r="Y4130">
        <f t="shared" si="584"/>
        <v>0</v>
      </c>
      <c r="Z4130">
        <f t="shared" si="584"/>
        <v>0</v>
      </c>
      <c r="AA4130">
        <f t="shared" si="584"/>
        <v>0</v>
      </c>
      <c r="AB4130">
        <f t="shared" si="584"/>
        <v>0</v>
      </c>
      <c r="AC4130">
        <f t="shared" si="584"/>
        <v>0</v>
      </c>
      <c r="AD4130">
        <f t="shared" si="584"/>
        <v>0</v>
      </c>
      <c r="AE4130">
        <f t="shared" si="584"/>
        <v>0</v>
      </c>
      <c r="AF4130">
        <f t="shared" si="584"/>
        <v>0</v>
      </c>
      <c r="AG4130">
        <f t="shared" si="584"/>
        <v>0</v>
      </c>
      <c r="AH4130">
        <f t="shared" si="584"/>
        <v>0</v>
      </c>
      <c r="AI4130">
        <f t="shared" si="584"/>
        <v>0</v>
      </c>
      <c r="AJ4130">
        <f t="shared" si="584"/>
        <v>0</v>
      </c>
      <c r="AK4130">
        <f t="shared" si="584"/>
        <v>0</v>
      </c>
    </row>
    <row r="4131" spans="1:37" x14ac:dyDescent="0.25">
      <c r="A4131" t="s">
        <v>695</v>
      </c>
      <c r="B4131">
        <v>1</v>
      </c>
      <c r="C4131" t="s">
        <v>107</v>
      </c>
      <c r="D4131">
        <f t="shared" si="581"/>
        <v>0</v>
      </c>
      <c r="E4131">
        <f t="shared" si="581"/>
        <v>0</v>
      </c>
      <c r="F4131">
        <f t="shared" si="583"/>
        <v>0</v>
      </c>
      <c r="G4131">
        <f t="shared" si="583"/>
        <v>0</v>
      </c>
      <c r="H4131">
        <f t="shared" si="583"/>
        <v>0</v>
      </c>
      <c r="I4131">
        <f t="shared" si="583"/>
        <v>0</v>
      </c>
      <c r="J4131">
        <f t="shared" si="583"/>
        <v>0</v>
      </c>
      <c r="K4131">
        <f t="shared" si="583"/>
        <v>0</v>
      </c>
      <c r="L4131">
        <f t="shared" si="583"/>
        <v>0</v>
      </c>
      <c r="M4131">
        <f t="shared" si="583"/>
        <v>0</v>
      </c>
      <c r="N4131">
        <f t="shared" si="583"/>
        <v>0</v>
      </c>
      <c r="O4131">
        <f t="shared" si="583"/>
        <v>0</v>
      </c>
      <c r="P4131">
        <f t="shared" si="583"/>
        <v>0</v>
      </c>
      <c r="Q4131">
        <f t="shared" si="583"/>
        <v>0</v>
      </c>
      <c r="R4131">
        <f t="shared" si="583"/>
        <v>0</v>
      </c>
      <c r="S4131">
        <f t="shared" si="583"/>
        <v>0</v>
      </c>
      <c r="T4131">
        <f t="shared" si="583"/>
        <v>0</v>
      </c>
      <c r="U4131">
        <f t="shared" si="584"/>
        <v>0</v>
      </c>
      <c r="V4131">
        <f t="shared" si="584"/>
        <v>0</v>
      </c>
      <c r="W4131">
        <f t="shared" si="584"/>
        <v>0</v>
      </c>
      <c r="X4131">
        <f t="shared" si="584"/>
        <v>0</v>
      </c>
      <c r="Y4131">
        <f t="shared" si="584"/>
        <v>0</v>
      </c>
      <c r="Z4131">
        <f t="shared" si="584"/>
        <v>0</v>
      </c>
      <c r="AA4131">
        <f t="shared" si="584"/>
        <v>0</v>
      </c>
      <c r="AB4131">
        <f t="shared" si="584"/>
        <v>0</v>
      </c>
      <c r="AC4131">
        <f t="shared" si="584"/>
        <v>0</v>
      </c>
      <c r="AD4131">
        <f t="shared" si="584"/>
        <v>0</v>
      </c>
      <c r="AE4131">
        <f t="shared" si="584"/>
        <v>0</v>
      </c>
      <c r="AF4131">
        <f t="shared" si="584"/>
        <v>0</v>
      </c>
      <c r="AG4131">
        <f t="shared" si="584"/>
        <v>0</v>
      </c>
      <c r="AH4131">
        <f t="shared" si="584"/>
        <v>0</v>
      </c>
      <c r="AI4131">
        <f t="shared" si="584"/>
        <v>0</v>
      </c>
      <c r="AJ4131">
        <f t="shared" si="584"/>
        <v>0</v>
      </c>
      <c r="AK4131">
        <f t="shared" si="584"/>
        <v>0</v>
      </c>
    </row>
    <row r="4132" spans="1:37" x14ac:dyDescent="0.25">
      <c r="A4132" t="s">
        <v>695</v>
      </c>
      <c r="B4132">
        <v>1</v>
      </c>
      <c r="C4132" t="s">
        <v>29</v>
      </c>
      <c r="D4132">
        <f t="shared" si="581"/>
        <v>0</v>
      </c>
      <c r="E4132">
        <f t="shared" si="581"/>
        <v>0</v>
      </c>
      <c r="F4132">
        <f t="shared" si="583"/>
        <v>0</v>
      </c>
      <c r="G4132">
        <f t="shared" si="583"/>
        <v>0</v>
      </c>
      <c r="H4132">
        <f t="shared" si="583"/>
        <v>0</v>
      </c>
      <c r="I4132">
        <f t="shared" si="583"/>
        <v>0</v>
      </c>
      <c r="J4132">
        <f t="shared" si="583"/>
        <v>0</v>
      </c>
      <c r="K4132">
        <f t="shared" si="583"/>
        <v>0</v>
      </c>
      <c r="L4132">
        <f t="shared" si="583"/>
        <v>0</v>
      </c>
      <c r="M4132">
        <f t="shared" si="583"/>
        <v>0</v>
      </c>
      <c r="N4132">
        <f t="shared" si="583"/>
        <v>0</v>
      </c>
      <c r="O4132">
        <f t="shared" si="583"/>
        <v>0</v>
      </c>
      <c r="P4132">
        <f t="shared" si="583"/>
        <v>0</v>
      </c>
      <c r="Q4132">
        <f t="shared" si="583"/>
        <v>0</v>
      </c>
      <c r="R4132">
        <f t="shared" si="583"/>
        <v>0</v>
      </c>
      <c r="S4132">
        <f t="shared" si="583"/>
        <v>0</v>
      </c>
      <c r="T4132">
        <f t="shared" ref="F4132:T4195" si="585">IF($C4132=T$1,$B4132,0)</f>
        <v>0</v>
      </c>
      <c r="U4132">
        <f t="shared" si="584"/>
        <v>0</v>
      </c>
      <c r="V4132">
        <f t="shared" si="584"/>
        <v>0</v>
      </c>
      <c r="W4132">
        <f t="shared" si="584"/>
        <v>0</v>
      </c>
      <c r="X4132">
        <f t="shared" si="584"/>
        <v>0</v>
      </c>
      <c r="Y4132">
        <f t="shared" si="584"/>
        <v>0</v>
      </c>
      <c r="Z4132">
        <f t="shared" si="584"/>
        <v>0</v>
      </c>
      <c r="AA4132">
        <f t="shared" si="584"/>
        <v>0</v>
      </c>
      <c r="AB4132">
        <f t="shared" si="584"/>
        <v>0</v>
      </c>
      <c r="AC4132">
        <f t="shared" si="584"/>
        <v>0</v>
      </c>
      <c r="AD4132">
        <f t="shared" si="584"/>
        <v>0</v>
      </c>
      <c r="AE4132">
        <f t="shared" si="584"/>
        <v>0</v>
      </c>
      <c r="AF4132">
        <f t="shared" si="584"/>
        <v>0</v>
      </c>
      <c r="AG4132">
        <f t="shared" si="584"/>
        <v>0</v>
      </c>
      <c r="AH4132">
        <f t="shared" si="584"/>
        <v>0</v>
      </c>
      <c r="AI4132">
        <f t="shared" si="584"/>
        <v>0</v>
      </c>
      <c r="AJ4132">
        <f t="shared" si="584"/>
        <v>0</v>
      </c>
      <c r="AK4132">
        <f t="shared" si="584"/>
        <v>0</v>
      </c>
    </row>
    <row r="4133" spans="1:37" x14ac:dyDescent="0.25">
      <c r="A4133" t="s">
        <v>696</v>
      </c>
      <c r="B4133">
        <v>1</v>
      </c>
      <c r="C4133" t="s">
        <v>29</v>
      </c>
      <c r="D4133">
        <f t="shared" si="581"/>
        <v>0</v>
      </c>
      <c r="E4133">
        <f t="shared" si="581"/>
        <v>0</v>
      </c>
      <c r="F4133">
        <f t="shared" si="585"/>
        <v>0</v>
      </c>
      <c r="G4133">
        <f t="shared" si="585"/>
        <v>0</v>
      </c>
      <c r="H4133">
        <f t="shared" si="585"/>
        <v>0</v>
      </c>
      <c r="I4133">
        <f t="shared" si="585"/>
        <v>0</v>
      </c>
      <c r="J4133">
        <f t="shared" si="585"/>
        <v>0</v>
      </c>
      <c r="K4133">
        <f t="shared" si="585"/>
        <v>0</v>
      </c>
      <c r="L4133">
        <f t="shared" si="585"/>
        <v>0</v>
      </c>
      <c r="M4133">
        <f t="shared" si="585"/>
        <v>0</v>
      </c>
      <c r="N4133">
        <f t="shared" si="585"/>
        <v>0</v>
      </c>
      <c r="O4133">
        <f t="shared" si="585"/>
        <v>0</v>
      </c>
      <c r="P4133">
        <f t="shared" si="585"/>
        <v>0</v>
      </c>
      <c r="Q4133">
        <f t="shared" si="585"/>
        <v>0</v>
      </c>
      <c r="R4133">
        <f t="shared" si="585"/>
        <v>0</v>
      </c>
      <c r="S4133">
        <f t="shared" si="585"/>
        <v>0</v>
      </c>
      <c r="T4133">
        <f t="shared" si="585"/>
        <v>0</v>
      </c>
      <c r="U4133">
        <f t="shared" si="584"/>
        <v>0</v>
      </c>
      <c r="V4133">
        <f t="shared" si="584"/>
        <v>0</v>
      </c>
      <c r="W4133">
        <f t="shared" si="584"/>
        <v>0</v>
      </c>
      <c r="X4133">
        <f t="shared" si="584"/>
        <v>0</v>
      </c>
      <c r="Y4133">
        <f t="shared" si="584"/>
        <v>0</v>
      </c>
      <c r="Z4133">
        <f t="shared" si="584"/>
        <v>0</v>
      </c>
      <c r="AA4133">
        <f t="shared" si="584"/>
        <v>0</v>
      </c>
      <c r="AB4133">
        <f t="shared" si="584"/>
        <v>0</v>
      </c>
      <c r="AC4133">
        <f t="shared" si="584"/>
        <v>0</v>
      </c>
      <c r="AD4133">
        <f t="shared" si="584"/>
        <v>0</v>
      </c>
      <c r="AE4133">
        <f t="shared" si="584"/>
        <v>0</v>
      </c>
      <c r="AF4133">
        <f t="shared" si="584"/>
        <v>0</v>
      </c>
      <c r="AG4133">
        <f t="shared" si="584"/>
        <v>0</v>
      </c>
      <c r="AH4133">
        <f t="shared" si="584"/>
        <v>0</v>
      </c>
      <c r="AI4133">
        <f t="shared" si="584"/>
        <v>0</v>
      </c>
      <c r="AJ4133">
        <f t="shared" si="584"/>
        <v>0</v>
      </c>
      <c r="AK4133">
        <f t="shared" si="584"/>
        <v>0</v>
      </c>
    </row>
    <row r="4134" spans="1:37" x14ac:dyDescent="0.25">
      <c r="A4134" t="s">
        <v>696</v>
      </c>
      <c r="B4134">
        <v>1</v>
      </c>
      <c r="C4134" t="s">
        <v>107</v>
      </c>
      <c r="D4134">
        <f t="shared" si="581"/>
        <v>0</v>
      </c>
      <c r="E4134">
        <f t="shared" si="581"/>
        <v>0</v>
      </c>
      <c r="F4134">
        <f t="shared" si="585"/>
        <v>0</v>
      </c>
      <c r="G4134">
        <f t="shared" si="585"/>
        <v>0</v>
      </c>
      <c r="H4134">
        <f t="shared" si="585"/>
        <v>0</v>
      </c>
      <c r="I4134">
        <f t="shared" si="585"/>
        <v>0</v>
      </c>
      <c r="J4134">
        <f t="shared" si="585"/>
        <v>0</v>
      </c>
      <c r="K4134">
        <f t="shared" si="585"/>
        <v>0</v>
      </c>
      <c r="L4134">
        <f t="shared" si="585"/>
        <v>0</v>
      </c>
      <c r="M4134">
        <f t="shared" si="585"/>
        <v>0</v>
      </c>
      <c r="N4134">
        <f t="shared" si="585"/>
        <v>0</v>
      </c>
      <c r="O4134">
        <f t="shared" si="585"/>
        <v>0</v>
      </c>
      <c r="P4134">
        <f t="shared" si="585"/>
        <v>0</v>
      </c>
      <c r="Q4134">
        <f t="shared" si="585"/>
        <v>0</v>
      </c>
      <c r="R4134">
        <f t="shared" si="585"/>
        <v>0</v>
      </c>
      <c r="S4134">
        <f t="shared" si="585"/>
        <v>0</v>
      </c>
      <c r="T4134">
        <f t="shared" si="585"/>
        <v>0</v>
      </c>
      <c r="U4134">
        <f t="shared" si="584"/>
        <v>0</v>
      </c>
      <c r="V4134">
        <f t="shared" si="584"/>
        <v>0</v>
      </c>
      <c r="W4134">
        <f t="shared" si="584"/>
        <v>0</v>
      </c>
      <c r="X4134">
        <f t="shared" si="584"/>
        <v>0</v>
      </c>
      <c r="Y4134">
        <f t="shared" si="584"/>
        <v>0</v>
      </c>
      <c r="Z4134">
        <f t="shared" si="584"/>
        <v>0</v>
      </c>
      <c r="AA4134">
        <f t="shared" si="584"/>
        <v>0</v>
      </c>
      <c r="AB4134">
        <f t="shared" si="584"/>
        <v>0</v>
      </c>
      <c r="AC4134">
        <f t="shared" si="584"/>
        <v>0</v>
      </c>
      <c r="AD4134">
        <f t="shared" si="584"/>
        <v>0</v>
      </c>
      <c r="AE4134">
        <f t="shared" si="584"/>
        <v>0</v>
      </c>
      <c r="AF4134">
        <f t="shared" si="584"/>
        <v>0</v>
      </c>
      <c r="AG4134">
        <f t="shared" si="584"/>
        <v>0</v>
      </c>
      <c r="AH4134">
        <f t="shared" si="584"/>
        <v>0</v>
      </c>
      <c r="AI4134">
        <f t="shared" si="584"/>
        <v>0</v>
      </c>
      <c r="AJ4134">
        <f t="shared" si="584"/>
        <v>0</v>
      </c>
      <c r="AK4134">
        <f t="shared" si="584"/>
        <v>0</v>
      </c>
    </row>
    <row r="4135" spans="1:37" x14ac:dyDescent="0.25">
      <c r="A4135" t="s">
        <v>696</v>
      </c>
      <c r="B4135">
        <v>1</v>
      </c>
      <c r="C4135" t="s">
        <v>30</v>
      </c>
      <c r="D4135">
        <f t="shared" si="581"/>
        <v>0</v>
      </c>
      <c r="E4135">
        <f t="shared" si="581"/>
        <v>0</v>
      </c>
      <c r="F4135">
        <f t="shared" si="585"/>
        <v>0</v>
      </c>
      <c r="G4135">
        <f t="shared" si="585"/>
        <v>0</v>
      </c>
      <c r="H4135">
        <f t="shared" si="585"/>
        <v>0</v>
      </c>
      <c r="I4135">
        <f t="shared" si="585"/>
        <v>0</v>
      </c>
      <c r="J4135">
        <f t="shared" si="585"/>
        <v>0</v>
      </c>
      <c r="K4135">
        <f t="shared" si="585"/>
        <v>0</v>
      </c>
      <c r="L4135">
        <f t="shared" si="585"/>
        <v>0</v>
      </c>
      <c r="M4135">
        <f t="shared" si="585"/>
        <v>0</v>
      </c>
      <c r="N4135">
        <f t="shared" si="585"/>
        <v>0</v>
      </c>
      <c r="O4135">
        <f t="shared" si="585"/>
        <v>0</v>
      </c>
      <c r="P4135">
        <f t="shared" si="585"/>
        <v>0</v>
      </c>
      <c r="Q4135">
        <f t="shared" si="585"/>
        <v>0</v>
      </c>
      <c r="R4135">
        <f t="shared" si="585"/>
        <v>0</v>
      </c>
      <c r="S4135">
        <f t="shared" si="585"/>
        <v>0</v>
      </c>
      <c r="T4135">
        <f t="shared" si="585"/>
        <v>0</v>
      </c>
      <c r="U4135">
        <f t="shared" si="584"/>
        <v>0</v>
      </c>
      <c r="V4135">
        <f t="shared" si="584"/>
        <v>0</v>
      </c>
      <c r="W4135">
        <f t="shared" si="584"/>
        <v>0</v>
      </c>
      <c r="X4135">
        <f t="shared" si="584"/>
        <v>0</v>
      </c>
      <c r="Y4135">
        <f t="shared" si="584"/>
        <v>0</v>
      </c>
      <c r="Z4135">
        <f t="shared" si="584"/>
        <v>0</v>
      </c>
      <c r="AA4135">
        <f t="shared" si="584"/>
        <v>0</v>
      </c>
      <c r="AB4135">
        <f t="shared" si="584"/>
        <v>0</v>
      </c>
      <c r="AC4135">
        <f t="shared" si="584"/>
        <v>0</v>
      </c>
      <c r="AD4135">
        <f t="shared" si="584"/>
        <v>0</v>
      </c>
      <c r="AE4135">
        <f t="shared" si="584"/>
        <v>0</v>
      </c>
      <c r="AF4135">
        <f t="shared" si="584"/>
        <v>0</v>
      </c>
      <c r="AG4135">
        <f t="shared" si="584"/>
        <v>0</v>
      </c>
      <c r="AH4135">
        <f t="shared" si="584"/>
        <v>0</v>
      </c>
      <c r="AI4135">
        <f t="shared" si="584"/>
        <v>0</v>
      </c>
      <c r="AJ4135">
        <f t="shared" si="584"/>
        <v>0</v>
      </c>
      <c r="AK4135">
        <f t="shared" si="584"/>
        <v>0</v>
      </c>
    </row>
    <row r="4136" spans="1:37" x14ac:dyDescent="0.25">
      <c r="A4136" t="s">
        <v>695</v>
      </c>
      <c r="B4136">
        <v>1</v>
      </c>
      <c r="C4136" t="s">
        <v>193</v>
      </c>
      <c r="D4136">
        <f t="shared" si="581"/>
        <v>0</v>
      </c>
      <c r="E4136">
        <f t="shared" si="581"/>
        <v>0</v>
      </c>
      <c r="F4136">
        <f t="shared" si="585"/>
        <v>0</v>
      </c>
      <c r="G4136">
        <f t="shared" si="585"/>
        <v>0</v>
      </c>
      <c r="H4136">
        <f t="shared" si="585"/>
        <v>0</v>
      </c>
      <c r="I4136">
        <f t="shared" si="585"/>
        <v>0</v>
      </c>
      <c r="J4136">
        <f t="shared" si="585"/>
        <v>0</v>
      </c>
      <c r="K4136">
        <f t="shared" si="585"/>
        <v>0</v>
      </c>
      <c r="L4136">
        <f t="shared" si="585"/>
        <v>0</v>
      </c>
      <c r="M4136">
        <f t="shared" si="585"/>
        <v>0</v>
      </c>
      <c r="N4136">
        <f t="shared" si="585"/>
        <v>0</v>
      </c>
      <c r="O4136">
        <f t="shared" si="585"/>
        <v>0</v>
      </c>
      <c r="P4136">
        <f t="shared" si="585"/>
        <v>0</v>
      </c>
      <c r="Q4136">
        <f t="shared" si="585"/>
        <v>1</v>
      </c>
      <c r="R4136">
        <f t="shared" si="585"/>
        <v>0</v>
      </c>
      <c r="S4136">
        <f t="shared" si="585"/>
        <v>0</v>
      </c>
      <c r="T4136">
        <f t="shared" si="585"/>
        <v>0</v>
      </c>
      <c r="U4136">
        <f t="shared" si="584"/>
        <v>0</v>
      </c>
      <c r="V4136">
        <f t="shared" si="584"/>
        <v>0</v>
      </c>
      <c r="W4136">
        <f t="shared" si="584"/>
        <v>0</v>
      </c>
      <c r="X4136">
        <f t="shared" si="584"/>
        <v>0</v>
      </c>
      <c r="Y4136">
        <f t="shared" si="584"/>
        <v>0</v>
      </c>
      <c r="Z4136">
        <f t="shared" si="584"/>
        <v>0</v>
      </c>
      <c r="AA4136">
        <f t="shared" si="584"/>
        <v>0</v>
      </c>
      <c r="AB4136">
        <f t="shared" si="584"/>
        <v>0</v>
      </c>
      <c r="AC4136">
        <f t="shared" si="584"/>
        <v>0</v>
      </c>
      <c r="AD4136">
        <f t="shared" si="584"/>
        <v>0</v>
      </c>
      <c r="AE4136">
        <f t="shared" si="584"/>
        <v>0</v>
      </c>
      <c r="AF4136">
        <f t="shared" si="584"/>
        <v>0</v>
      </c>
      <c r="AG4136">
        <f t="shared" si="584"/>
        <v>0</v>
      </c>
      <c r="AH4136">
        <f t="shared" si="584"/>
        <v>0</v>
      </c>
      <c r="AI4136">
        <f t="shared" si="584"/>
        <v>0</v>
      </c>
      <c r="AJ4136">
        <f t="shared" si="584"/>
        <v>0</v>
      </c>
      <c r="AK4136">
        <f t="shared" si="584"/>
        <v>0</v>
      </c>
    </row>
    <row r="4137" spans="1:37" x14ac:dyDescent="0.25">
      <c r="A4137" t="s">
        <v>695</v>
      </c>
      <c r="B4137">
        <v>1</v>
      </c>
      <c r="C4137" t="s">
        <v>47</v>
      </c>
      <c r="D4137">
        <f t="shared" si="581"/>
        <v>0</v>
      </c>
      <c r="E4137">
        <f t="shared" si="581"/>
        <v>0</v>
      </c>
      <c r="F4137">
        <f t="shared" si="585"/>
        <v>0</v>
      </c>
      <c r="G4137">
        <f t="shared" si="585"/>
        <v>0</v>
      </c>
      <c r="H4137">
        <f t="shared" si="585"/>
        <v>0</v>
      </c>
      <c r="I4137">
        <f t="shared" si="585"/>
        <v>0</v>
      </c>
      <c r="J4137">
        <f t="shared" si="585"/>
        <v>0</v>
      </c>
      <c r="K4137">
        <f t="shared" si="585"/>
        <v>0</v>
      </c>
      <c r="L4137">
        <f t="shared" si="585"/>
        <v>0</v>
      </c>
      <c r="M4137">
        <f t="shared" si="585"/>
        <v>0</v>
      </c>
      <c r="N4137">
        <f t="shared" si="585"/>
        <v>0</v>
      </c>
      <c r="O4137">
        <f t="shared" si="585"/>
        <v>0</v>
      </c>
      <c r="P4137">
        <f t="shared" si="585"/>
        <v>0</v>
      </c>
      <c r="Q4137">
        <f t="shared" si="585"/>
        <v>0</v>
      </c>
      <c r="R4137">
        <f t="shared" si="585"/>
        <v>0</v>
      </c>
      <c r="S4137">
        <f t="shared" si="585"/>
        <v>0</v>
      </c>
      <c r="T4137">
        <f t="shared" si="585"/>
        <v>0</v>
      </c>
      <c r="U4137">
        <f t="shared" si="584"/>
        <v>0</v>
      </c>
      <c r="V4137">
        <f t="shared" si="584"/>
        <v>0</v>
      </c>
      <c r="W4137">
        <f t="shared" si="584"/>
        <v>0</v>
      </c>
      <c r="X4137">
        <f t="shared" si="584"/>
        <v>0</v>
      </c>
      <c r="Y4137">
        <f t="shared" si="584"/>
        <v>0</v>
      </c>
      <c r="Z4137">
        <f t="shared" si="584"/>
        <v>0</v>
      </c>
      <c r="AA4137">
        <f t="shared" si="584"/>
        <v>0</v>
      </c>
      <c r="AB4137">
        <f t="shared" si="584"/>
        <v>0</v>
      </c>
      <c r="AC4137">
        <f t="shared" si="584"/>
        <v>0</v>
      </c>
      <c r="AD4137">
        <f t="shared" si="584"/>
        <v>0</v>
      </c>
      <c r="AE4137">
        <f t="shared" si="584"/>
        <v>0</v>
      </c>
      <c r="AF4137">
        <f t="shared" si="584"/>
        <v>0</v>
      </c>
      <c r="AG4137">
        <f t="shared" si="584"/>
        <v>1</v>
      </c>
      <c r="AH4137">
        <f t="shared" si="584"/>
        <v>0</v>
      </c>
      <c r="AI4137">
        <f t="shared" si="584"/>
        <v>0</v>
      </c>
      <c r="AJ4137">
        <f t="shared" si="584"/>
        <v>0</v>
      </c>
      <c r="AK4137">
        <f t="shared" si="584"/>
        <v>0</v>
      </c>
    </row>
    <row r="4138" spans="1:37" x14ac:dyDescent="0.25">
      <c r="A4138" t="s">
        <v>695</v>
      </c>
      <c r="B4138">
        <v>1</v>
      </c>
      <c r="C4138" t="s">
        <v>46</v>
      </c>
      <c r="D4138">
        <f t="shared" si="581"/>
        <v>0</v>
      </c>
      <c r="E4138">
        <f t="shared" si="581"/>
        <v>0</v>
      </c>
      <c r="F4138">
        <f t="shared" si="585"/>
        <v>0</v>
      </c>
      <c r="G4138">
        <f t="shared" si="585"/>
        <v>0</v>
      </c>
      <c r="H4138">
        <f t="shared" si="585"/>
        <v>0</v>
      </c>
      <c r="I4138">
        <f t="shared" si="585"/>
        <v>0</v>
      </c>
      <c r="J4138">
        <f t="shared" si="585"/>
        <v>0</v>
      </c>
      <c r="K4138">
        <f t="shared" si="585"/>
        <v>0</v>
      </c>
      <c r="L4138">
        <f t="shared" si="585"/>
        <v>0</v>
      </c>
      <c r="M4138">
        <f t="shared" si="585"/>
        <v>0</v>
      </c>
      <c r="N4138">
        <f t="shared" si="585"/>
        <v>0</v>
      </c>
      <c r="O4138">
        <f t="shared" si="585"/>
        <v>0</v>
      </c>
      <c r="P4138">
        <f t="shared" si="585"/>
        <v>0</v>
      </c>
      <c r="Q4138">
        <f t="shared" si="585"/>
        <v>0</v>
      </c>
      <c r="R4138">
        <f t="shared" si="585"/>
        <v>0</v>
      </c>
      <c r="S4138">
        <f t="shared" si="585"/>
        <v>0</v>
      </c>
      <c r="T4138">
        <f t="shared" si="585"/>
        <v>0</v>
      </c>
      <c r="U4138">
        <f t="shared" si="584"/>
        <v>0</v>
      </c>
      <c r="V4138">
        <f t="shared" si="584"/>
        <v>0</v>
      </c>
      <c r="W4138">
        <f t="shared" si="584"/>
        <v>0</v>
      </c>
      <c r="X4138">
        <f t="shared" si="584"/>
        <v>0</v>
      </c>
      <c r="Y4138">
        <f t="shared" si="584"/>
        <v>0</v>
      </c>
      <c r="Z4138">
        <f t="shared" si="584"/>
        <v>1</v>
      </c>
      <c r="AA4138">
        <f t="shared" si="584"/>
        <v>0</v>
      </c>
      <c r="AB4138">
        <f t="shared" si="584"/>
        <v>0</v>
      </c>
      <c r="AC4138">
        <f t="shared" si="584"/>
        <v>0</v>
      </c>
      <c r="AD4138">
        <f t="shared" si="584"/>
        <v>0</v>
      </c>
      <c r="AE4138">
        <f t="shared" si="584"/>
        <v>0</v>
      </c>
      <c r="AF4138">
        <f t="shared" si="584"/>
        <v>0</v>
      </c>
      <c r="AG4138">
        <f t="shared" si="584"/>
        <v>0</v>
      </c>
      <c r="AH4138">
        <f t="shared" si="584"/>
        <v>0</v>
      </c>
      <c r="AI4138">
        <f t="shared" si="584"/>
        <v>0</v>
      </c>
      <c r="AJ4138">
        <f t="shared" si="584"/>
        <v>0</v>
      </c>
      <c r="AK4138">
        <f t="shared" si="584"/>
        <v>0</v>
      </c>
    </row>
    <row r="4139" spans="1:37" x14ac:dyDescent="0.25">
      <c r="A4139" t="s">
        <v>695</v>
      </c>
      <c r="B4139">
        <v>1</v>
      </c>
      <c r="C4139" t="s">
        <v>260</v>
      </c>
      <c r="D4139">
        <f t="shared" si="581"/>
        <v>0</v>
      </c>
      <c r="E4139">
        <f t="shared" si="581"/>
        <v>0</v>
      </c>
      <c r="F4139">
        <f t="shared" si="585"/>
        <v>0</v>
      </c>
      <c r="G4139">
        <f t="shared" si="585"/>
        <v>1</v>
      </c>
      <c r="H4139">
        <f t="shared" si="585"/>
        <v>0</v>
      </c>
      <c r="I4139">
        <f t="shared" si="585"/>
        <v>0</v>
      </c>
      <c r="J4139">
        <f t="shared" si="585"/>
        <v>0</v>
      </c>
      <c r="K4139">
        <f t="shared" si="585"/>
        <v>0</v>
      </c>
      <c r="L4139">
        <f t="shared" si="585"/>
        <v>0</v>
      </c>
      <c r="M4139">
        <f t="shared" si="585"/>
        <v>0</v>
      </c>
      <c r="N4139">
        <f t="shared" si="585"/>
        <v>0</v>
      </c>
      <c r="O4139">
        <f t="shared" si="585"/>
        <v>0</v>
      </c>
      <c r="P4139">
        <f t="shared" si="585"/>
        <v>0</v>
      </c>
      <c r="Q4139">
        <f t="shared" si="585"/>
        <v>0</v>
      </c>
      <c r="R4139">
        <f t="shared" si="585"/>
        <v>0</v>
      </c>
      <c r="S4139">
        <f t="shared" si="585"/>
        <v>0</v>
      </c>
      <c r="T4139">
        <f t="shared" si="585"/>
        <v>0</v>
      </c>
      <c r="U4139">
        <f t="shared" si="584"/>
        <v>0</v>
      </c>
      <c r="V4139">
        <f t="shared" si="584"/>
        <v>0</v>
      </c>
      <c r="W4139">
        <f t="shared" si="584"/>
        <v>0</v>
      </c>
      <c r="X4139">
        <f t="shared" si="584"/>
        <v>0</v>
      </c>
      <c r="Y4139">
        <f t="shared" si="584"/>
        <v>0</v>
      </c>
      <c r="Z4139">
        <f t="shared" si="584"/>
        <v>0</v>
      </c>
      <c r="AA4139">
        <f t="shared" si="584"/>
        <v>0</v>
      </c>
      <c r="AB4139">
        <f t="shared" si="584"/>
        <v>0</v>
      </c>
      <c r="AC4139">
        <f t="shared" si="584"/>
        <v>0</v>
      </c>
      <c r="AD4139">
        <f t="shared" si="584"/>
        <v>0</v>
      </c>
      <c r="AE4139">
        <f t="shared" si="584"/>
        <v>0</v>
      </c>
      <c r="AF4139">
        <f t="shared" si="584"/>
        <v>0</v>
      </c>
      <c r="AG4139">
        <f t="shared" si="584"/>
        <v>0</v>
      </c>
      <c r="AH4139">
        <f t="shared" si="584"/>
        <v>0</v>
      </c>
      <c r="AI4139">
        <f t="shared" si="584"/>
        <v>0</v>
      </c>
      <c r="AJ4139">
        <f t="shared" si="584"/>
        <v>0</v>
      </c>
      <c r="AK4139">
        <f t="shared" si="584"/>
        <v>0</v>
      </c>
    </row>
    <row r="4140" spans="1:37" x14ac:dyDescent="0.25">
      <c r="A4140" t="s">
        <v>663</v>
      </c>
      <c r="B4140">
        <v>1</v>
      </c>
      <c r="C4140" t="s">
        <v>30</v>
      </c>
      <c r="D4140">
        <f t="shared" si="581"/>
        <v>0</v>
      </c>
      <c r="E4140">
        <f t="shared" si="581"/>
        <v>0</v>
      </c>
      <c r="F4140">
        <f t="shared" si="585"/>
        <v>0</v>
      </c>
      <c r="G4140">
        <f t="shared" si="585"/>
        <v>0</v>
      </c>
      <c r="H4140">
        <f t="shared" si="585"/>
        <v>0</v>
      </c>
      <c r="I4140">
        <f t="shared" si="585"/>
        <v>0</v>
      </c>
      <c r="J4140">
        <f t="shared" si="585"/>
        <v>0</v>
      </c>
      <c r="K4140">
        <f t="shared" si="585"/>
        <v>0</v>
      </c>
      <c r="L4140">
        <f t="shared" si="585"/>
        <v>0</v>
      </c>
      <c r="M4140">
        <f t="shared" si="585"/>
        <v>0</v>
      </c>
      <c r="N4140">
        <f t="shared" si="585"/>
        <v>0</v>
      </c>
      <c r="O4140">
        <f t="shared" si="585"/>
        <v>0</v>
      </c>
      <c r="P4140">
        <f t="shared" si="585"/>
        <v>0</v>
      </c>
      <c r="Q4140">
        <f t="shared" si="585"/>
        <v>0</v>
      </c>
      <c r="R4140">
        <f t="shared" si="585"/>
        <v>0</v>
      </c>
      <c r="S4140">
        <f t="shared" si="585"/>
        <v>0</v>
      </c>
      <c r="T4140">
        <f t="shared" si="585"/>
        <v>0</v>
      </c>
      <c r="U4140">
        <f t="shared" si="584"/>
        <v>0</v>
      </c>
      <c r="V4140">
        <f t="shared" si="584"/>
        <v>0</v>
      </c>
      <c r="W4140">
        <f t="shared" si="584"/>
        <v>0</v>
      </c>
      <c r="X4140">
        <f t="shared" si="584"/>
        <v>0</v>
      </c>
      <c r="Y4140">
        <f t="shared" si="584"/>
        <v>0</v>
      </c>
      <c r="Z4140">
        <f t="shared" si="584"/>
        <v>0</v>
      </c>
      <c r="AA4140">
        <f t="shared" si="584"/>
        <v>0</v>
      </c>
      <c r="AB4140">
        <f t="shared" si="584"/>
        <v>0</v>
      </c>
      <c r="AC4140">
        <f t="shared" si="584"/>
        <v>0</v>
      </c>
      <c r="AD4140">
        <f t="shared" si="584"/>
        <v>0</v>
      </c>
      <c r="AE4140">
        <f t="shared" si="584"/>
        <v>0</v>
      </c>
      <c r="AF4140">
        <f t="shared" si="584"/>
        <v>0</v>
      </c>
      <c r="AG4140">
        <f t="shared" si="584"/>
        <v>0</v>
      </c>
      <c r="AH4140">
        <f t="shared" si="584"/>
        <v>0</v>
      </c>
      <c r="AI4140">
        <f t="shared" si="584"/>
        <v>0</v>
      </c>
      <c r="AJ4140">
        <f t="shared" si="584"/>
        <v>0</v>
      </c>
      <c r="AK4140">
        <f t="shared" si="584"/>
        <v>0</v>
      </c>
    </row>
    <row r="4141" spans="1:37" x14ac:dyDescent="0.25">
      <c r="A4141" t="s">
        <v>663</v>
      </c>
      <c r="B4141">
        <v>1</v>
      </c>
      <c r="C4141" t="s">
        <v>29</v>
      </c>
      <c r="D4141">
        <f t="shared" si="581"/>
        <v>0</v>
      </c>
      <c r="E4141">
        <f t="shared" si="581"/>
        <v>0</v>
      </c>
      <c r="F4141">
        <f t="shared" si="585"/>
        <v>0</v>
      </c>
      <c r="G4141">
        <f t="shared" si="585"/>
        <v>0</v>
      </c>
      <c r="H4141">
        <f t="shared" si="585"/>
        <v>0</v>
      </c>
      <c r="I4141">
        <f t="shared" si="585"/>
        <v>0</v>
      </c>
      <c r="J4141">
        <f t="shared" si="585"/>
        <v>0</v>
      </c>
      <c r="K4141">
        <f t="shared" si="585"/>
        <v>0</v>
      </c>
      <c r="L4141">
        <f t="shared" si="585"/>
        <v>0</v>
      </c>
      <c r="M4141">
        <f t="shared" si="585"/>
        <v>0</v>
      </c>
      <c r="N4141">
        <f t="shared" si="585"/>
        <v>0</v>
      </c>
      <c r="O4141">
        <f t="shared" si="585"/>
        <v>0</v>
      </c>
      <c r="P4141">
        <f t="shared" si="585"/>
        <v>0</v>
      </c>
      <c r="Q4141">
        <f t="shared" si="585"/>
        <v>0</v>
      </c>
      <c r="R4141">
        <f t="shared" si="585"/>
        <v>0</v>
      </c>
      <c r="S4141">
        <f t="shared" si="585"/>
        <v>0</v>
      </c>
      <c r="T4141">
        <f t="shared" si="585"/>
        <v>0</v>
      </c>
      <c r="U4141">
        <f t="shared" si="584"/>
        <v>0</v>
      </c>
      <c r="V4141">
        <f t="shared" si="584"/>
        <v>0</v>
      </c>
      <c r="W4141">
        <f t="shared" si="584"/>
        <v>0</v>
      </c>
      <c r="X4141">
        <f t="shared" si="584"/>
        <v>0</v>
      </c>
      <c r="Y4141">
        <f t="shared" si="584"/>
        <v>0</v>
      </c>
      <c r="Z4141">
        <f t="shared" si="584"/>
        <v>0</v>
      </c>
      <c r="AA4141">
        <f t="shared" si="584"/>
        <v>0</v>
      </c>
      <c r="AB4141">
        <f t="shared" si="584"/>
        <v>0</v>
      </c>
      <c r="AC4141">
        <f t="shared" si="584"/>
        <v>0</v>
      </c>
      <c r="AD4141">
        <f t="shared" si="584"/>
        <v>0</v>
      </c>
      <c r="AE4141">
        <f t="shared" si="584"/>
        <v>0</v>
      </c>
      <c r="AF4141">
        <f t="shared" si="584"/>
        <v>0</v>
      </c>
      <c r="AG4141">
        <f t="shared" si="584"/>
        <v>0</v>
      </c>
      <c r="AH4141">
        <f t="shared" si="584"/>
        <v>0</v>
      </c>
      <c r="AI4141">
        <f t="shared" si="584"/>
        <v>0</v>
      </c>
      <c r="AJ4141">
        <f t="shared" si="584"/>
        <v>0</v>
      </c>
      <c r="AK4141">
        <f t="shared" si="584"/>
        <v>0</v>
      </c>
    </row>
    <row r="4142" spans="1:37" x14ac:dyDescent="0.25">
      <c r="A4142" t="s">
        <v>663</v>
      </c>
      <c r="B4142">
        <v>1</v>
      </c>
      <c r="C4142" t="s">
        <v>107</v>
      </c>
      <c r="D4142">
        <f t="shared" si="581"/>
        <v>0</v>
      </c>
      <c r="E4142">
        <f t="shared" si="581"/>
        <v>0</v>
      </c>
      <c r="F4142">
        <f t="shared" si="585"/>
        <v>0</v>
      </c>
      <c r="G4142">
        <f t="shared" si="585"/>
        <v>0</v>
      </c>
      <c r="H4142">
        <f t="shared" si="585"/>
        <v>0</v>
      </c>
      <c r="I4142">
        <f t="shared" si="585"/>
        <v>0</v>
      </c>
      <c r="J4142">
        <f t="shared" si="585"/>
        <v>0</v>
      </c>
      <c r="K4142">
        <f t="shared" si="585"/>
        <v>0</v>
      </c>
      <c r="L4142">
        <f t="shared" si="585"/>
        <v>0</v>
      </c>
      <c r="M4142">
        <f t="shared" si="585"/>
        <v>0</v>
      </c>
      <c r="N4142">
        <f t="shared" si="585"/>
        <v>0</v>
      </c>
      <c r="O4142">
        <f t="shared" si="585"/>
        <v>0</v>
      </c>
      <c r="P4142">
        <f t="shared" si="585"/>
        <v>0</v>
      </c>
      <c r="Q4142">
        <f t="shared" si="585"/>
        <v>0</v>
      </c>
      <c r="R4142">
        <f t="shared" si="585"/>
        <v>0</v>
      </c>
      <c r="S4142">
        <f t="shared" si="585"/>
        <v>0</v>
      </c>
      <c r="T4142">
        <f t="shared" si="585"/>
        <v>0</v>
      </c>
      <c r="U4142">
        <f t="shared" si="584"/>
        <v>0</v>
      </c>
      <c r="V4142">
        <f t="shared" si="584"/>
        <v>0</v>
      </c>
      <c r="W4142">
        <f t="shared" si="584"/>
        <v>0</v>
      </c>
      <c r="X4142">
        <f t="shared" si="584"/>
        <v>0</v>
      </c>
      <c r="Y4142">
        <f t="shared" si="584"/>
        <v>0</v>
      </c>
      <c r="Z4142">
        <f t="shared" si="584"/>
        <v>0</v>
      </c>
      <c r="AA4142">
        <f t="shared" si="584"/>
        <v>0</v>
      </c>
      <c r="AB4142">
        <f t="shared" si="584"/>
        <v>0</v>
      </c>
      <c r="AC4142">
        <f t="shared" si="584"/>
        <v>0</v>
      </c>
      <c r="AD4142">
        <f t="shared" si="584"/>
        <v>0</v>
      </c>
      <c r="AE4142">
        <f t="shared" si="584"/>
        <v>0</v>
      </c>
      <c r="AF4142">
        <f t="shared" si="584"/>
        <v>0</v>
      </c>
      <c r="AG4142">
        <f t="shared" si="584"/>
        <v>0</v>
      </c>
      <c r="AH4142">
        <f t="shared" si="584"/>
        <v>0</v>
      </c>
      <c r="AI4142">
        <f t="shared" si="584"/>
        <v>0</v>
      </c>
      <c r="AJ4142">
        <f t="shared" si="584"/>
        <v>0</v>
      </c>
      <c r="AK4142">
        <f t="shared" ref="U4142:AK4205" si="586">IF($C4142=AK$1,$B4142,0)</f>
        <v>0</v>
      </c>
    </row>
    <row r="4143" spans="1:37" x14ac:dyDescent="0.25">
      <c r="A4143" t="s">
        <v>655</v>
      </c>
      <c r="B4143">
        <v>1</v>
      </c>
      <c r="C4143" t="s">
        <v>47</v>
      </c>
      <c r="D4143">
        <f t="shared" si="581"/>
        <v>0</v>
      </c>
      <c r="E4143">
        <f t="shared" si="581"/>
        <v>0</v>
      </c>
      <c r="F4143">
        <f t="shared" si="585"/>
        <v>0</v>
      </c>
      <c r="G4143">
        <f t="shared" si="585"/>
        <v>0</v>
      </c>
      <c r="H4143">
        <f t="shared" si="585"/>
        <v>0</v>
      </c>
      <c r="I4143">
        <f t="shared" si="585"/>
        <v>0</v>
      </c>
      <c r="J4143">
        <f t="shared" si="585"/>
        <v>0</v>
      </c>
      <c r="K4143">
        <f t="shared" si="585"/>
        <v>0</v>
      </c>
      <c r="L4143">
        <f t="shared" si="585"/>
        <v>0</v>
      </c>
      <c r="M4143">
        <f t="shared" si="585"/>
        <v>0</v>
      </c>
      <c r="N4143">
        <f t="shared" si="585"/>
        <v>0</v>
      </c>
      <c r="O4143">
        <f t="shared" si="585"/>
        <v>0</v>
      </c>
      <c r="P4143">
        <f t="shared" si="585"/>
        <v>0</v>
      </c>
      <c r="Q4143">
        <f t="shared" si="585"/>
        <v>0</v>
      </c>
      <c r="R4143">
        <f t="shared" si="585"/>
        <v>0</v>
      </c>
      <c r="S4143">
        <f t="shared" si="585"/>
        <v>0</v>
      </c>
      <c r="T4143">
        <f t="shared" si="585"/>
        <v>0</v>
      </c>
      <c r="U4143">
        <f t="shared" si="586"/>
        <v>0</v>
      </c>
      <c r="V4143">
        <f t="shared" si="586"/>
        <v>0</v>
      </c>
      <c r="W4143">
        <f t="shared" si="586"/>
        <v>0</v>
      </c>
      <c r="X4143">
        <f t="shared" si="586"/>
        <v>0</v>
      </c>
      <c r="Y4143">
        <f t="shared" si="586"/>
        <v>0</v>
      </c>
      <c r="Z4143">
        <f t="shared" si="586"/>
        <v>0</v>
      </c>
      <c r="AA4143">
        <f t="shared" si="586"/>
        <v>0</v>
      </c>
      <c r="AB4143">
        <f t="shared" si="586"/>
        <v>0</v>
      </c>
      <c r="AC4143">
        <f t="shared" si="586"/>
        <v>0</v>
      </c>
      <c r="AD4143">
        <f t="shared" si="586"/>
        <v>0</v>
      </c>
      <c r="AE4143">
        <f t="shared" si="586"/>
        <v>0</v>
      </c>
      <c r="AF4143">
        <f t="shared" si="586"/>
        <v>0</v>
      </c>
      <c r="AG4143">
        <f t="shared" si="586"/>
        <v>1</v>
      </c>
      <c r="AH4143">
        <f t="shared" si="586"/>
        <v>0</v>
      </c>
      <c r="AI4143">
        <f t="shared" si="586"/>
        <v>0</v>
      </c>
      <c r="AJ4143">
        <f t="shared" si="586"/>
        <v>0</v>
      </c>
      <c r="AK4143">
        <f t="shared" si="586"/>
        <v>0</v>
      </c>
    </row>
    <row r="4144" spans="1:37" x14ac:dyDescent="0.25">
      <c r="A4144" t="s">
        <v>655</v>
      </c>
      <c r="B4144">
        <v>1</v>
      </c>
      <c r="C4144" t="s">
        <v>46</v>
      </c>
      <c r="D4144">
        <f t="shared" si="581"/>
        <v>0</v>
      </c>
      <c r="E4144">
        <f t="shared" si="581"/>
        <v>0</v>
      </c>
      <c r="F4144">
        <f t="shared" si="585"/>
        <v>0</v>
      </c>
      <c r="G4144">
        <f t="shared" si="585"/>
        <v>0</v>
      </c>
      <c r="H4144">
        <f t="shared" si="585"/>
        <v>0</v>
      </c>
      <c r="I4144">
        <f t="shared" si="585"/>
        <v>0</v>
      </c>
      <c r="J4144">
        <f t="shared" si="585"/>
        <v>0</v>
      </c>
      <c r="K4144">
        <f t="shared" si="585"/>
        <v>0</v>
      </c>
      <c r="L4144">
        <f t="shared" si="585"/>
        <v>0</v>
      </c>
      <c r="M4144">
        <f t="shared" si="585"/>
        <v>0</v>
      </c>
      <c r="N4144">
        <f t="shared" si="585"/>
        <v>0</v>
      </c>
      <c r="O4144">
        <f t="shared" si="585"/>
        <v>0</v>
      </c>
      <c r="P4144">
        <f t="shared" si="585"/>
        <v>0</v>
      </c>
      <c r="Q4144">
        <f t="shared" si="585"/>
        <v>0</v>
      </c>
      <c r="R4144">
        <f t="shared" si="585"/>
        <v>0</v>
      </c>
      <c r="S4144">
        <f t="shared" si="585"/>
        <v>0</v>
      </c>
      <c r="T4144">
        <f t="shared" si="585"/>
        <v>0</v>
      </c>
      <c r="U4144">
        <f t="shared" si="586"/>
        <v>0</v>
      </c>
      <c r="V4144">
        <f t="shared" si="586"/>
        <v>0</v>
      </c>
      <c r="W4144">
        <f t="shared" si="586"/>
        <v>0</v>
      </c>
      <c r="X4144">
        <f t="shared" si="586"/>
        <v>0</v>
      </c>
      <c r="Y4144">
        <f t="shared" si="586"/>
        <v>0</v>
      </c>
      <c r="Z4144">
        <f t="shared" si="586"/>
        <v>1</v>
      </c>
      <c r="AA4144">
        <f t="shared" si="586"/>
        <v>0</v>
      </c>
      <c r="AB4144">
        <f t="shared" si="586"/>
        <v>0</v>
      </c>
      <c r="AC4144">
        <f t="shared" si="586"/>
        <v>0</v>
      </c>
      <c r="AD4144">
        <f t="shared" si="586"/>
        <v>0</v>
      </c>
      <c r="AE4144">
        <f t="shared" si="586"/>
        <v>0</v>
      </c>
      <c r="AF4144">
        <f t="shared" si="586"/>
        <v>0</v>
      </c>
      <c r="AG4144">
        <f t="shared" si="586"/>
        <v>0</v>
      </c>
      <c r="AH4144">
        <f t="shared" si="586"/>
        <v>0</v>
      </c>
      <c r="AI4144">
        <f t="shared" si="586"/>
        <v>0</v>
      </c>
      <c r="AJ4144">
        <f t="shared" si="586"/>
        <v>0</v>
      </c>
      <c r="AK4144">
        <f t="shared" si="586"/>
        <v>0</v>
      </c>
    </row>
    <row r="4145" spans="1:37" x14ac:dyDescent="0.25">
      <c r="A4145" t="s">
        <v>655</v>
      </c>
      <c r="B4145">
        <v>1</v>
      </c>
      <c r="C4145" t="s">
        <v>193</v>
      </c>
      <c r="D4145">
        <f t="shared" si="581"/>
        <v>0</v>
      </c>
      <c r="E4145">
        <f t="shared" si="581"/>
        <v>0</v>
      </c>
      <c r="F4145">
        <f t="shared" si="585"/>
        <v>0</v>
      </c>
      <c r="G4145">
        <f t="shared" si="585"/>
        <v>0</v>
      </c>
      <c r="H4145">
        <f t="shared" si="585"/>
        <v>0</v>
      </c>
      <c r="I4145">
        <f t="shared" si="585"/>
        <v>0</v>
      </c>
      <c r="J4145">
        <f t="shared" si="585"/>
        <v>0</v>
      </c>
      <c r="K4145">
        <f t="shared" si="585"/>
        <v>0</v>
      </c>
      <c r="L4145">
        <f t="shared" si="585"/>
        <v>0</v>
      </c>
      <c r="M4145">
        <f t="shared" si="585"/>
        <v>0</v>
      </c>
      <c r="N4145">
        <f t="shared" si="585"/>
        <v>0</v>
      </c>
      <c r="O4145">
        <f t="shared" si="585"/>
        <v>0</v>
      </c>
      <c r="P4145">
        <f t="shared" si="585"/>
        <v>0</v>
      </c>
      <c r="Q4145">
        <f t="shared" si="585"/>
        <v>1</v>
      </c>
      <c r="R4145">
        <f t="shared" si="585"/>
        <v>0</v>
      </c>
      <c r="S4145">
        <f t="shared" si="585"/>
        <v>0</v>
      </c>
      <c r="T4145">
        <f t="shared" si="585"/>
        <v>0</v>
      </c>
      <c r="U4145">
        <f t="shared" si="586"/>
        <v>0</v>
      </c>
      <c r="V4145">
        <f t="shared" si="586"/>
        <v>0</v>
      </c>
      <c r="W4145">
        <f t="shared" si="586"/>
        <v>0</v>
      </c>
      <c r="X4145">
        <f t="shared" si="586"/>
        <v>0</v>
      </c>
      <c r="Y4145">
        <f t="shared" si="586"/>
        <v>0</v>
      </c>
      <c r="Z4145">
        <f t="shared" si="586"/>
        <v>0</v>
      </c>
      <c r="AA4145">
        <f t="shared" si="586"/>
        <v>0</v>
      </c>
      <c r="AB4145">
        <f t="shared" si="586"/>
        <v>0</v>
      </c>
      <c r="AC4145">
        <f t="shared" si="586"/>
        <v>0</v>
      </c>
      <c r="AD4145">
        <f t="shared" si="586"/>
        <v>0</v>
      </c>
      <c r="AE4145">
        <f t="shared" si="586"/>
        <v>0</v>
      </c>
      <c r="AF4145">
        <f t="shared" si="586"/>
        <v>0</v>
      </c>
      <c r="AG4145">
        <f t="shared" si="586"/>
        <v>0</v>
      </c>
      <c r="AH4145">
        <f t="shared" si="586"/>
        <v>0</v>
      </c>
      <c r="AI4145">
        <f t="shared" si="586"/>
        <v>0</v>
      </c>
      <c r="AJ4145">
        <f t="shared" si="586"/>
        <v>0</v>
      </c>
      <c r="AK4145">
        <f t="shared" si="586"/>
        <v>0</v>
      </c>
    </row>
    <row r="4146" spans="1:37" x14ac:dyDescent="0.25">
      <c r="A4146" t="s">
        <v>655</v>
      </c>
      <c r="B4146">
        <v>1</v>
      </c>
      <c r="C4146" t="s">
        <v>260</v>
      </c>
      <c r="D4146">
        <f t="shared" si="581"/>
        <v>0</v>
      </c>
      <c r="E4146">
        <f t="shared" si="581"/>
        <v>0</v>
      </c>
      <c r="F4146">
        <f t="shared" si="585"/>
        <v>0</v>
      </c>
      <c r="G4146">
        <f t="shared" si="585"/>
        <v>1</v>
      </c>
      <c r="H4146">
        <f t="shared" si="585"/>
        <v>0</v>
      </c>
      <c r="I4146">
        <f t="shared" si="585"/>
        <v>0</v>
      </c>
      <c r="J4146">
        <f t="shared" si="585"/>
        <v>0</v>
      </c>
      <c r="K4146">
        <f t="shared" si="585"/>
        <v>0</v>
      </c>
      <c r="L4146">
        <f t="shared" si="585"/>
        <v>0</v>
      </c>
      <c r="M4146">
        <f t="shared" si="585"/>
        <v>0</v>
      </c>
      <c r="N4146">
        <f t="shared" si="585"/>
        <v>0</v>
      </c>
      <c r="O4146">
        <f t="shared" si="585"/>
        <v>0</v>
      </c>
      <c r="P4146">
        <f t="shared" si="585"/>
        <v>0</v>
      </c>
      <c r="Q4146">
        <f t="shared" si="585"/>
        <v>0</v>
      </c>
      <c r="R4146">
        <f t="shared" si="585"/>
        <v>0</v>
      </c>
      <c r="S4146">
        <f t="shared" si="585"/>
        <v>0</v>
      </c>
      <c r="T4146">
        <f t="shared" si="585"/>
        <v>0</v>
      </c>
      <c r="U4146">
        <f t="shared" si="586"/>
        <v>0</v>
      </c>
      <c r="V4146">
        <f t="shared" si="586"/>
        <v>0</v>
      </c>
      <c r="W4146">
        <f t="shared" si="586"/>
        <v>0</v>
      </c>
      <c r="X4146">
        <f t="shared" si="586"/>
        <v>0</v>
      </c>
      <c r="Y4146">
        <f t="shared" si="586"/>
        <v>0</v>
      </c>
      <c r="Z4146">
        <f t="shared" si="586"/>
        <v>0</v>
      </c>
      <c r="AA4146">
        <f t="shared" si="586"/>
        <v>0</v>
      </c>
      <c r="AB4146">
        <f t="shared" si="586"/>
        <v>0</v>
      </c>
      <c r="AC4146">
        <f t="shared" si="586"/>
        <v>0</v>
      </c>
      <c r="AD4146">
        <f t="shared" si="586"/>
        <v>0</v>
      </c>
      <c r="AE4146">
        <f t="shared" si="586"/>
        <v>0</v>
      </c>
      <c r="AF4146">
        <f t="shared" si="586"/>
        <v>0</v>
      </c>
      <c r="AG4146">
        <f t="shared" si="586"/>
        <v>0</v>
      </c>
      <c r="AH4146">
        <f t="shared" si="586"/>
        <v>0</v>
      </c>
      <c r="AI4146">
        <f t="shared" si="586"/>
        <v>0</v>
      </c>
      <c r="AJ4146">
        <f t="shared" si="586"/>
        <v>0</v>
      </c>
      <c r="AK4146">
        <f t="shared" si="586"/>
        <v>0</v>
      </c>
    </row>
    <row r="4147" spans="1:37" x14ac:dyDescent="0.25">
      <c r="A4147" t="s">
        <v>697</v>
      </c>
      <c r="B4147">
        <v>1</v>
      </c>
      <c r="C4147" t="s">
        <v>22</v>
      </c>
      <c r="D4147">
        <f t="shared" si="581"/>
        <v>0</v>
      </c>
      <c r="E4147">
        <f t="shared" si="581"/>
        <v>0</v>
      </c>
      <c r="F4147">
        <f t="shared" si="585"/>
        <v>0</v>
      </c>
      <c r="G4147">
        <f t="shared" si="585"/>
        <v>0</v>
      </c>
      <c r="H4147">
        <f t="shared" si="585"/>
        <v>0</v>
      </c>
      <c r="I4147">
        <f t="shared" si="585"/>
        <v>0</v>
      </c>
      <c r="J4147">
        <f t="shared" si="585"/>
        <v>0</v>
      </c>
      <c r="K4147">
        <f t="shared" si="585"/>
        <v>0</v>
      </c>
      <c r="L4147">
        <f t="shared" si="585"/>
        <v>0</v>
      </c>
      <c r="M4147">
        <f t="shared" si="585"/>
        <v>0</v>
      </c>
      <c r="N4147">
        <f t="shared" si="585"/>
        <v>0</v>
      </c>
      <c r="O4147">
        <f t="shared" si="585"/>
        <v>0</v>
      </c>
      <c r="P4147">
        <f t="shared" si="585"/>
        <v>0</v>
      </c>
      <c r="Q4147">
        <f t="shared" si="585"/>
        <v>0</v>
      </c>
      <c r="R4147">
        <f t="shared" si="585"/>
        <v>0</v>
      </c>
      <c r="S4147">
        <f t="shared" si="585"/>
        <v>0</v>
      </c>
      <c r="T4147">
        <f t="shared" si="585"/>
        <v>0</v>
      </c>
      <c r="U4147">
        <f t="shared" si="586"/>
        <v>0</v>
      </c>
      <c r="V4147">
        <f t="shared" si="586"/>
        <v>0</v>
      </c>
      <c r="W4147">
        <f t="shared" si="586"/>
        <v>0</v>
      </c>
      <c r="X4147">
        <f t="shared" si="586"/>
        <v>0</v>
      </c>
      <c r="Y4147">
        <f t="shared" si="586"/>
        <v>0</v>
      </c>
      <c r="Z4147">
        <f t="shared" si="586"/>
        <v>0</v>
      </c>
      <c r="AA4147">
        <f t="shared" si="586"/>
        <v>0</v>
      </c>
      <c r="AB4147">
        <f t="shared" si="586"/>
        <v>1</v>
      </c>
      <c r="AC4147">
        <f t="shared" si="586"/>
        <v>0</v>
      </c>
      <c r="AD4147">
        <f t="shared" si="586"/>
        <v>0</v>
      </c>
      <c r="AE4147">
        <f t="shared" si="586"/>
        <v>0</v>
      </c>
      <c r="AF4147">
        <f t="shared" si="586"/>
        <v>0</v>
      </c>
      <c r="AG4147">
        <f t="shared" si="586"/>
        <v>0</v>
      </c>
      <c r="AH4147">
        <f t="shared" si="586"/>
        <v>0</v>
      </c>
      <c r="AI4147">
        <f t="shared" si="586"/>
        <v>0</v>
      </c>
      <c r="AJ4147">
        <f t="shared" si="586"/>
        <v>0</v>
      </c>
      <c r="AK4147">
        <f t="shared" si="586"/>
        <v>0</v>
      </c>
    </row>
    <row r="4148" spans="1:37" x14ac:dyDescent="0.25">
      <c r="A4148" t="s">
        <v>697</v>
      </c>
      <c r="B4148">
        <v>1</v>
      </c>
      <c r="C4148" t="s">
        <v>21</v>
      </c>
      <c r="D4148">
        <f t="shared" si="581"/>
        <v>0</v>
      </c>
      <c r="E4148">
        <f t="shared" si="581"/>
        <v>0</v>
      </c>
      <c r="F4148">
        <f t="shared" si="585"/>
        <v>1</v>
      </c>
      <c r="G4148">
        <f t="shared" si="585"/>
        <v>0</v>
      </c>
      <c r="H4148">
        <f t="shared" si="585"/>
        <v>0</v>
      </c>
      <c r="I4148">
        <f t="shared" si="585"/>
        <v>0</v>
      </c>
      <c r="J4148">
        <f t="shared" si="585"/>
        <v>0</v>
      </c>
      <c r="K4148">
        <f t="shared" si="585"/>
        <v>0</v>
      </c>
      <c r="L4148">
        <f t="shared" si="585"/>
        <v>0</v>
      </c>
      <c r="M4148">
        <f t="shared" si="585"/>
        <v>0</v>
      </c>
      <c r="N4148">
        <f t="shared" si="585"/>
        <v>0</v>
      </c>
      <c r="O4148">
        <f t="shared" si="585"/>
        <v>0</v>
      </c>
      <c r="P4148">
        <f t="shared" si="585"/>
        <v>0</v>
      </c>
      <c r="Q4148">
        <f t="shared" si="585"/>
        <v>0</v>
      </c>
      <c r="R4148">
        <f t="shared" si="585"/>
        <v>0</v>
      </c>
      <c r="S4148">
        <f t="shared" si="585"/>
        <v>0</v>
      </c>
      <c r="T4148">
        <f t="shared" si="585"/>
        <v>0</v>
      </c>
      <c r="U4148">
        <f t="shared" si="586"/>
        <v>0</v>
      </c>
      <c r="V4148">
        <f t="shared" si="586"/>
        <v>0</v>
      </c>
      <c r="W4148">
        <f t="shared" si="586"/>
        <v>0</v>
      </c>
      <c r="X4148">
        <f t="shared" si="586"/>
        <v>0</v>
      </c>
      <c r="Y4148">
        <f t="shared" si="586"/>
        <v>0</v>
      </c>
      <c r="Z4148">
        <f t="shared" si="586"/>
        <v>0</v>
      </c>
      <c r="AA4148">
        <f t="shared" si="586"/>
        <v>0</v>
      </c>
      <c r="AB4148">
        <f t="shared" si="586"/>
        <v>0</v>
      </c>
      <c r="AC4148">
        <f t="shared" si="586"/>
        <v>0</v>
      </c>
      <c r="AD4148">
        <f t="shared" si="586"/>
        <v>0</v>
      </c>
      <c r="AE4148">
        <f t="shared" si="586"/>
        <v>0</v>
      </c>
      <c r="AF4148">
        <f t="shared" si="586"/>
        <v>0</v>
      </c>
      <c r="AG4148">
        <f t="shared" si="586"/>
        <v>0</v>
      </c>
      <c r="AH4148">
        <f t="shared" si="586"/>
        <v>0</v>
      </c>
      <c r="AI4148">
        <f t="shared" si="586"/>
        <v>0</v>
      </c>
      <c r="AJ4148">
        <f t="shared" si="586"/>
        <v>0</v>
      </c>
      <c r="AK4148">
        <f t="shared" si="586"/>
        <v>0</v>
      </c>
    </row>
    <row r="4149" spans="1:37" x14ac:dyDescent="0.25">
      <c r="A4149" t="s">
        <v>697</v>
      </c>
      <c r="B4149">
        <v>1</v>
      </c>
      <c r="C4149" t="s">
        <v>19</v>
      </c>
      <c r="D4149">
        <f t="shared" si="581"/>
        <v>0</v>
      </c>
      <c r="E4149">
        <f t="shared" si="581"/>
        <v>0</v>
      </c>
      <c r="F4149">
        <f t="shared" si="585"/>
        <v>0</v>
      </c>
      <c r="G4149">
        <f t="shared" si="585"/>
        <v>0</v>
      </c>
      <c r="H4149">
        <f t="shared" si="585"/>
        <v>0</v>
      </c>
      <c r="I4149">
        <f t="shared" si="585"/>
        <v>0</v>
      </c>
      <c r="J4149">
        <f t="shared" si="585"/>
        <v>0</v>
      </c>
      <c r="K4149">
        <f t="shared" si="585"/>
        <v>0</v>
      </c>
      <c r="L4149">
        <f t="shared" si="585"/>
        <v>0</v>
      </c>
      <c r="M4149">
        <f t="shared" si="585"/>
        <v>0</v>
      </c>
      <c r="N4149">
        <f t="shared" si="585"/>
        <v>0</v>
      </c>
      <c r="O4149">
        <f t="shared" si="585"/>
        <v>0</v>
      </c>
      <c r="P4149">
        <f t="shared" si="585"/>
        <v>0</v>
      </c>
      <c r="Q4149">
        <f t="shared" si="585"/>
        <v>0</v>
      </c>
      <c r="R4149">
        <f t="shared" si="585"/>
        <v>0</v>
      </c>
      <c r="S4149">
        <f t="shared" si="585"/>
        <v>0</v>
      </c>
      <c r="T4149">
        <f t="shared" ref="F4149:T4212" si="587">IF($C4149=T$1,$B4149,0)</f>
        <v>0</v>
      </c>
      <c r="U4149">
        <f t="shared" si="586"/>
        <v>0</v>
      </c>
      <c r="V4149">
        <f t="shared" si="586"/>
        <v>0</v>
      </c>
      <c r="W4149">
        <f t="shared" si="586"/>
        <v>0</v>
      </c>
      <c r="X4149">
        <f t="shared" si="586"/>
        <v>0</v>
      </c>
      <c r="Y4149">
        <f t="shared" si="586"/>
        <v>0</v>
      </c>
      <c r="Z4149">
        <f t="shared" si="586"/>
        <v>0</v>
      </c>
      <c r="AA4149">
        <f t="shared" si="586"/>
        <v>0</v>
      </c>
      <c r="AB4149">
        <f t="shared" si="586"/>
        <v>0</v>
      </c>
      <c r="AC4149">
        <f t="shared" si="586"/>
        <v>0</v>
      </c>
      <c r="AD4149">
        <f t="shared" si="586"/>
        <v>0</v>
      </c>
      <c r="AE4149">
        <f t="shared" si="586"/>
        <v>0</v>
      </c>
      <c r="AF4149">
        <f t="shared" si="586"/>
        <v>0</v>
      </c>
      <c r="AG4149">
        <f t="shared" si="586"/>
        <v>0</v>
      </c>
      <c r="AH4149">
        <f t="shared" si="586"/>
        <v>0</v>
      </c>
      <c r="AI4149">
        <f t="shared" si="586"/>
        <v>1</v>
      </c>
      <c r="AJ4149">
        <f t="shared" si="586"/>
        <v>0</v>
      </c>
      <c r="AK4149">
        <f t="shared" si="586"/>
        <v>0</v>
      </c>
    </row>
    <row r="4150" spans="1:37" x14ac:dyDescent="0.25">
      <c r="A4150" t="s">
        <v>698</v>
      </c>
      <c r="B4150">
        <v>1</v>
      </c>
      <c r="C4150" t="s">
        <v>107</v>
      </c>
      <c r="D4150">
        <f t="shared" si="581"/>
        <v>0</v>
      </c>
      <c r="E4150">
        <f t="shared" si="581"/>
        <v>0</v>
      </c>
      <c r="F4150">
        <f t="shared" si="587"/>
        <v>0</v>
      </c>
      <c r="G4150">
        <f t="shared" si="587"/>
        <v>0</v>
      </c>
      <c r="H4150">
        <f t="shared" si="587"/>
        <v>0</v>
      </c>
      <c r="I4150">
        <f t="shared" si="587"/>
        <v>0</v>
      </c>
      <c r="J4150">
        <f t="shared" si="587"/>
        <v>0</v>
      </c>
      <c r="K4150">
        <f t="shared" si="587"/>
        <v>0</v>
      </c>
      <c r="L4150">
        <f t="shared" si="587"/>
        <v>0</v>
      </c>
      <c r="M4150">
        <f t="shared" si="587"/>
        <v>0</v>
      </c>
      <c r="N4150">
        <f t="shared" si="587"/>
        <v>0</v>
      </c>
      <c r="O4150">
        <f t="shared" si="587"/>
        <v>0</v>
      </c>
      <c r="P4150">
        <f t="shared" si="587"/>
        <v>0</v>
      </c>
      <c r="Q4150">
        <f t="shared" si="587"/>
        <v>0</v>
      </c>
      <c r="R4150">
        <f t="shared" si="587"/>
        <v>0</v>
      </c>
      <c r="S4150">
        <f t="shared" si="587"/>
        <v>0</v>
      </c>
      <c r="T4150">
        <f t="shared" si="587"/>
        <v>0</v>
      </c>
      <c r="U4150">
        <f t="shared" si="586"/>
        <v>0</v>
      </c>
      <c r="V4150">
        <f t="shared" si="586"/>
        <v>0</v>
      </c>
      <c r="W4150">
        <f t="shared" si="586"/>
        <v>0</v>
      </c>
      <c r="X4150">
        <f t="shared" si="586"/>
        <v>0</v>
      </c>
      <c r="Y4150">
        <f t="shared" si="586"/>
        <v>0</v>
      </c>
      <c r="Z4150">
        <f t="shared" si="586"/>
        <v>0</v>
      </c>
      <c r="AA4150">
        <f t="shared" si="586"/>
        <v>0</v>
      </c>
      <c r="AB4150">
        <f t="shared" si="586"/>
        <v>0</v>
      </c>
      <c r="AC4150">
        <f t="shared" si="586"/>
        <v>0</v>
      </c>
      <c r="AD4150">
        <f t="shared" si="586"/>
        <v>0</v>
      </c>
      <c r="AE4150">
        <f t="shared" si="586"/>
        <v>0</v>
      </c>
      <c r="AF4150">
        <f t="shared" si="586"/>
        <v>0</v>
      </c>
      <c r="AG4150">
        <f t="shared" si="586"/>
        <v>0</v>
      </c>
      <c r="AH4150">
        <f t="shared" si="586"/>
        <v>0</v>
      </c>
      <c r="AI4150">
        <f t="shared" si="586"/>
        <v>0</v>
      </c>
      <c r="AJ4150">
        <f t="shared" si="586"/>
        <v>0</v>
      </c>
      <c r="AK4150">
        <f t="shared" si="586"/>
        <v>0</v>
      </c>
    </row>
    <row r="4151" spans="1:37" x14ac:dyDescent="0.25">
      <c r="A4151" t="s">
        <v>698</v>
      </c>
      <c r="B4151">
        <v>1</v>
      </c>
      <c r="C4151" t="s">
        <v>29</v>
      </c>
      <c r="D4151">
        <f t="shared" si="581"/>
        <v>0</v>
      </c>
      <c r="E4151">
        <f t="shared" si="581"/>
        <v>0</v>
      </c>
      <c r="F4151">
        <f t="shared" si="587"/>
        <v>0</v>
      </c>
      <c r="G4151">
        <f t="shared" si="587"/>
        <v>0</v>
      </c>
      <c r="H4151">
        <f t="shared" si="587"/>
        <v>0</v>
      </c>
      <c r="I4151">
        <f t="shared" si="587"/>
        <v>0</v>
      </c>
      <c r="J4151">
        <f t="shared" si="587"/>
        <v>0</v>
      </c>
      <c r="K4151">
        <f t="shared" si="587"/>
        <v>0</v>
      </c>
      <c r="L4151">
        <f t="shared" si="587"/>
        <v>0</v>
      </c>
      <c r="M4151">
        <f t="shared" si="587"/>
        <v>0</v>
      </c>
      <c r="N4151">
        <f t="shared" si="587"/>
        <v>0</v>
      </c>
      <c r="O4151">
        <f t="shared" si="587"/>
        <v>0</v>
      </c>
      <c r="P4151">
        <f t="shared" si="587"/>
        <v>0</v>
      </c>
      <c r="Q4151">
        <f t="shared" si="587"/>
        <v>0</v>
      </c>
      <c r="R4151">
        <f t="shared" si="587"/>
        <v>0</v>
      </c>
      <c r="S4151">
        <f t="shared" si="587"/>
        <v>0</v>
      </c>
      <c r="T4151">
        <f t="shared" si="587"/>
        <v>0</v>
      </c>
      <c r="U4151">
        <f t="shared" si="586"/>
        <v>0</v>
      </c>
      <c r="V4151">
        <f t="shared" si="586"/>
        <v>0</v>
      </c>
      <c r="W4151">
        <f t="shared" si="586"/>
        <v>0</v>
      </c>
      <c r="X4151">
        <f t="shared" si="586"/>
        <v>0</v>
      </c>
      <c r="Y4151">
        <f t="shared" si="586"/>
        <v>0</v>
      </c>
      <c r="Z4151">
        <f t="shared" si="586"/>
        <v>0</v>
      </c>
      <c r="AA4151">
        <f t="shared" si="586"/>
        <v>0</v>
      </c>
      <c r="AB4151">
        <f t="shared" si="586"/>
        <v>0</v>
      </c>
      <c r="AC4151">
        <f t="shared" si="586"/>
        <v>0</v>
      </c>
      <c r="AD4151">
        <f t="shared" si="586"/>
        <v>0</v>
      </c>
      <c r="AE4151">
        <f t="shared" si="586"/>
        <v>0</v>
      </c>
      <c r="AF4151">
        <f t="shared" si="586"/>
        <v>0</v>
      </c>
      <c r="AG4151">
        <f t="shared" si="586"/>
        <v>0</v>
      </c>
      <c r="AH4151">
        <f t="shared" si="586"/>
        <v>0</v>
      </c>
      <c r="AI4151">
        <f t="shared" si="586"/>
        <v>0</v>
      </c>
      <c r="AJ4151">
        <f t="shared" si="586"/>
        <v>0</v>
      </c>
      <c r="AK4151">
        <f t="shared" si="586"/>
        <v>0</v>
      </c>
    </row>
    <row r="4152" spans="1:37" x14ac:dyDescent="0.25">
      <c r="A4152" t="s">
        <v>698</v>
      </c>
      <c r="B4152">
        <v>1</v>
      </c>
      <c r="C4152" t="s">
        <v>30</v>
      </c>
      <c r="D4152">
        <f t="shared" si="581"/>
        <v>0</v>
      </c>
      <c r="E4152">
        <f t="shared" si="581"/>
        <v>0</v>
      </c>
      <c r="F4152">
        <f t="shared" si="587"/>
        <v>0</v>
      </c>
      <c r="G4152">
        <f t="shared" si="587"/>
        <v>0</v>
      </c>
      <c r="H4152">
        <f t="shared" si="587"/>
        <v>0</v>
      </c>
      <c r="I4152">
        <f t="shared" si="587"/>
        <v>0</v>
      </c>
      <c r="J4152">
        <f t="shared" si="587"/>
        <v>0</v>
      </c>
      <c r="K4152">
        <f t="shared" si="587"/>
        <v>0</v>
      </c>
      <c r="L4152">
        <f t="shared" si="587"/>
        <v>0</v>
      </c>
      <c r="M4152">
        <f t="shared" si="587"/>
        <v>0</v>
      </c>
      <c r="N4152">
        <f t="shared" si="587"/>
        <v>0</v>
      </c>
      <c r="O4152">
        <f t="shared" si="587"/>
        <v>0</v>
      </c>
      <c r="P4152">
        <f t="shared" si="587"/>
        <v>0</v>
      </c>
      <c r="Q4152">
        <f t="shared" si="587"/>
        <v>0</v>
      </c>
      <c r="R4152">
        <f t="shared" si="587"/>
        <v>0</v>
      </c>
      <c r="S4152">
        <f t="shared" si="587"/>
        <v>0</v>
      </c>
      <c r="T4152">
        <f t="shared" si="587"/>
        <v>0</v>
      </c>
      <c r="U4152">
        <f t="shared" si="586"/>
        <v>0</v>
      </c>
      <c r="V4152">
        <f t="shared" si="586"/>
        <v>0</v>
      </c>
      <c r="W4152">
        <f t="shared" si="586"/>
        <v>0</v>
      </c>
      <c r="X4152">
        <f t="shared" si="586"/>
        <v>0</v>
      </c>
      <c r="Y4152">
        <f t="shared" si="586"/>
        <v>0</v>
      </c>
      <c r="Z4152">
        <f t="shared" si="586"/>
        <v>0</v>
      </c>
      <c r="AA4152">
        <f t="shared" si="586"/>
        <v>0</v>
      </c>
      <c r="AB4152">
        <f t="shared" si="586"/>
        <v>0</v>
      </c>
      <c r="AC4152">
        <f t="shared" si="586"/>
        <v>0</v>
      </c>
      <c r="AD4152">
        <f t="shared" si="586"/>
        <v>0</v>
      </c>
      <c r="AE4152">
        <f t="shared" si="586"/>
        <v>0</v>
      </c>
      <c r="AF4152">
        <f t="shared" si="586"/>
        <v>0</v>
      </c>
      <c r="AG4152">
        <f t="shared" si="586"/>
        <v>0</v>
      </c>
      <c r="AH4152">
        <f t="shared" si="586"/>
        <v>0</v>
      </c>
      <c r="AI4152">
        <f t="shared" si="586"/>
        <v>0</v>
      </c>
      <c r="AJ4152">
        <f t="shared" si="586"/>
        <v>0</v>
      </c>
      <c r="AK4152">
        <f t="shared" si="586"/>
        <v>0</v>
      </c>
    </row>
    <row r="4153" spans="1:37" x14ac:dyDescent="0.25">
      <c r="A4153" t="s">
        <v>699</v>
      </c>
      <c r="B4153">
        <v>1</v>
      </c>
      <c r="C4153" t="s">
        <v>30</v>
      </c>
      <c r="D4153">
        <f t="shared" si="581"/>
        <v>0</v>
      </c>
      <c r="E4153">
        <f t="shared" si="581"/>
        <v>0</v>
      </c>
      <c r="F4153">
        <f t="shared" si="587"/>
        <v>0</v>
      </c>
      <c r="G4153">
        <f t="shared" si="587"/>
        <v>0</v>
      </c>
      <c r="H4153">
        <f t="shared" si="587"/>
        <v>0</v>
      </c>
      <c r="I4153">
        <f t="shared" si="587"/>
        <v>0</v>
      </c>
      <c r="J4153">
        <f t="shared" si="587"/>
        <v>0</v>
      </c>
      <c r="K4153">
        <f t="shared" si="587"/>
        <v>0</v>
      </c>
      <c r="L4153">
        <f t="shared" si="587"/>
        <v>0</v>
      </c>
      <c r="M4153">
        <f t="shared" si="587"/>
        <v>0</v>
      </c>
      <c r="N4153">
        <f t="shared" si="587"/>
        <v>0</v>
      </c>
      <c r="O4153">
        <f t="shared" si="587"/>
        <v>0</v>
      </c>
      <c r="P4153">
        <f t="shared" si="587"/>
        <v>0</v>
      </c>
      <c r="Q4153">
        <f t="shared" si="587"/>
        <v>0</v>
      </c>
      <c r="R4153">
        <f t="shared" si="587"/>
        <v>0</v>
      </c>
      <c r="S4153">
        <f t="shared" si="587"/>
        <v>0</v>
      </c>
      <c r="T4153">
        <f t="shared" si="587"/>
        <v>0</v>
      </c>
      <c r="U4153">
        <f t="shared" si="586"/>
        <v>0</v>
      </c>
      <c r="V4153">
        <f t="shared" si="586"/>
        <v>0</v>
      </c>
      <c r="W4153">
        <f t="shared" si="586"/>
        <v>0</v>
      </c>
      <c r="X4153">
        <f t="shared" si="586"/>
        <v>0</v>
      </c>
      <c r="Y4153">
        <f t="shared" si="586"/>
        <v>0</v>
      </c>
      <c r="Z4153">
        <f t="shared" si="586"/>
        <v>0</v>
      </c>
      <c r="AA4153">
        <f t="shared" si="586"/>
        <v>0</v>
      </c>
      <c r="AB4153">
        <f t="shared" si="586"/>
        <v>0</v>
      </c>
      <c r="AC4153">
        <f t="shared" si="586"/>
        <v>0</v>
      </c>
      <c r="AD4153">
        <f t="shared" si="586"/>
        <v>0</v>
      </c>
      <c r="AE4153">
        <f t="shared" si="586"/>
        <v>0</v>
      </c>
      <c r="AF4153">
        <f t="shared" si="586"/>
        <v>0</v>
      </c>
      <c r="AG4153">
        <f t="shared" si="586"/>
        <v>0</v>
      </c>
      <c r="AH4153">
        <f t="shared" si="586"/>
        <v>0</v>
      </c>
      <c r="AI4153">
        <f t="shared" si="586"/>
        <v>0</v>
      </c>
      <c r="AJ4153">
        <f t="shared" si="586"/>
        <v>0</v>
      </c>
      <c r="AK4153">
        <f t="shared" si="586"/>
        <v>0</v>
      </c>
    </row>
    <row r="4154" spans="1:37" x14ac:dyDescent="0.25">
      <c r="A4154" t="s">
        <v>699</v>
      </c>
      <c r="B4154">
        <v>1</v>
      </c>
      <c r="C4154" t="s">
        <v>107</v>
      </c>
      <c r="D4154">
        <f t="shared" si="581"/>
        <v>0</v>
      </c>
      <c r="E4154">
        <f t="shared" si="581"/>
        <v>0</v>
      </c>
      <c r="F4154">
        <f t="shared" si="587"/>
        <v>0</v>
      </c>
      <c r="G4154">
        <f t="shared" si="587"/>
        <v>0</v>
      </c>
      <c r="H4154">
        <f t="shared" si="587"/>
        <v>0</v>
      </c>
      <c r="I4154">
        <f t="shared" si="587"/>
        <v>0</v>
      </c>
      <c r="J4154">
        <f t="shared" si="587"/>
        <v>0</v>
      </c>
      <c r="K4154">
        <f t="shared" si="587"/>
        <v>0</v>
      </c>
      <c r="L4154">
        <f t="shared" si="587"/>
        <v>0</v>
      </c>
      <c r="M4154">
        <f t="shared" si="587"/>
        <v>0</v>
      </c>
      <c r="N4154">
        <f t="shared" si="587"/>
        <v>0</v>
      </c>
      <c r="O4154">
        <f t="shared" si="587"/>
        <v>0</v>
      </c>
      <c r="P4154">
        <f t="shared" si="587"/>
        <v>0</v>
      </c>
      <c r="Q4154">
        <f t="shared" si="587"/>
        <v>0</v>
      </c>
      <c r="R4154">
        <f t="shared" si="587"/>
        <v>0</v>
      </c>
      <c r="S4154">
        <f t="shared" si="587"/>
        <v>0</v>
      </c>
      <c r="T4154">
        <f t="shared" si="587"/>
        <v>0</v>
      </c>
      <c r="U4154">
        <f t="shared" si="586"/>
        <v>0</v>
      </c>
      <c r="V4154">
        <f t="shared" si="586"/>
        <v>0</v>
      </c>
      <c r="W4154">
        <f t="shared" si="586"/>
        <v>0</v>
      </c>
      <c r="X4154">
        <f t="shared" si="586"/>
        <v>0</v>
      </c>
      <c r="Y4154">
        <f t="shared" si="586"/>
        <v>0</v>
      </c>
      <c r="Z4154">
        <f t="shared" si="586"/>
        <v>0</v>
      </c>
      <c r="AA4154">
        <f t="shared" si="586"/>
        <v>0</v>
      </c>
      <c r="AB4154">
        <f t="shared" si="586"/>
        <v>0</v>
      </c>
      <c r="AC4154">
        <f t="shared" si="586"/>
        <v>0</v>
      </c>
      <c r="AD4154">
        <f t="shared" si="586"/>
        <v>0</v>
      </c>
      <c r="AE4154">
        <f t="shared" si="586"/>
        <v>0</v>
      </c>
      <c r="AF4154">
        <f t="shared" si="586"/>
        <v>0</v>
      </c>
      <c r="AG4154">
        <f t="shared" si="586"/>
        <v>0</v>
      </c>
      <c r="AH4154">
        <f t="shared" si="586"/>
        <v>0</v>
      </c>
      <c r="AI4154">
        <f t="shared" si="586"/>
        <v>0</v>
      </c>
      <c r="AJ4154">
        <f t="shared" si="586"/>
        <v>0</v>
      </c>
      <c r="AK4154">
        <f t="shared" si="586"/>
        <v>0</v>
      </c>
    </row>
    <row r="4155" spans="1:37" x14ac:dyDescent="0.25">
      <c r="A4155" t="s">
        <v>699</v>
      </c>
      <c r="B4155">
        <v>1</v>
      </c>
      <c r="C4155" t="s">
        <v>29</v>
      </c>
      <c r="D4155">
        <f t="shared" si="581"/>
        <v>0</v>
      </c>
      <c r="E4155">
        <f t="shared" si="581"/>
        <v>0</v>
      </c>
      <c r="F4155">
        <f t="shared" si="587"/>
        <v>0</v>
      </c>
      <c r="G4155">
        <f t="shared" si="587"/>
        <v>0</v>
      </c>
      <c r="H4155">
        <f t="shared" si="587"/>
        <v>0</v>
      </c>
      <c r="I4155">
        <f t="shared" si="587"/>
        <v>0</v>
      </c>
      <c r="J4155">
        <f t="shared" si="587"/>
        <v>0</v>
      </c>
      <c r="K4155">
        <f t="shared" si="587"/>
        <v>0</v>
      </c>
      <c r="L4155">
        <f t="shared" si="587"/>
        <v>0</v>
      </c>
      <c r="M4155">
        <f t="shared" si="587"/>
        <v>0</v>
      </c>
      <c r="N4155">
        <f t="shared" si="587"/>
        <v>0</v>
      </c>
      <c r="O4155">
        <f t="shared" si="587"/>
        <v>0</v>
      </c>
      <c r="P4155">
        <f t="shared" si="587"/>
        <v>0</v>
      </c>
      <c r="Q4155">
        <f t="shared" si="587"/>
        <v>0</v>
      </c>
      <c r="R4155">
        <f t="shared" si="587"/>
        <v>0</v>
      </c>
      <c r="S4155">
        <f t="shared" si="587"/>
        <v>0</v>
      </c>
      <c r="T4155">
        <f t="shared" si="587"/>
        <v>0</v>
      </c>
      <c r="U4155">
        <f t="shared" si="586"/>
        <v>0</v>
      </c>
      <c r="V4155">
        <f t="shared" si="586"/>
        <v>0</v>
      </c>
      <c r="W4155">
        <f t="shared" si="586"/>
        <v>0</v>
      </c>
      <c r="X4155">
        <f t="shared" si="586"/>
        <v>0</v>
      </c>
      <c r="Y4155">
        <f t="shared" si="586"/>
        <v>0</v>
      </c>
      <c r="Z4155">
        <f t="shared" si="586"/>
        <v>0</v>
      </c>
      <c r="AA4155">
        <f t="shared" si="586"/>
        <v>0</v>
      </c>
      <c r="AB4155">
        <f t="shared" si="586"/>
        <v>0</v>
      </c>
      <c r="AC4155">
        <f t="shared" si="586"/>
        <v>0</v>
      </c>
      <c r="AD4155">
        <f t="shared" si="586"/>
        <v>0</v>
      </c>
      <c r="AE4155">
        <f t="shared" si="586"/>
        <v>0</v>
      </c>
      <c r="AF4155">
        <f t="shared" si="586"/>
        <v>0</v>
      </c>
      <c r="AG4155">
        <f t="shared" si="586"/>
        <v>0</v>
      </c>
      <c r="AH4155">
        <f t="shared" si="586"/>
        <v>0</v>
      </c>
      <c r="AI4155">
        <f t="shared" si="586"/>
        <v>0</v>
      </c>
      <c r="AJ4155">
        <f t="shared" si="586"/>
        <v>0</v>
      </c>
      <c r="AK4155">
        <f t="shared" si="586"/>
        <v>0</v>
      </c>
    </row>
    <row r="4156" spans="1:37" x14ac:dyDescent="0.25">
      <c r="A4156" t="s">
        <v>700</v>
      </c>
      <c r="B4156">
        <v>1</v>
      </c>
      <c r="C4156" t="s">
        <v>30</v>
      </c>
      <c r="D4156">
        <f t="shared" si="581"/>
        <v>0</v>
      </c>
      <c r="E4156">
        <f t="shared" si="581"/>
        <v>0</v>
      </c>
      <c r="F4156">
        <f t="shared" si="587"/>
        <v>0</v>
      </c>
      <c r="G4156">
        <f t="shared" si="587"/>
        <v>0</v>
      </c>
      <c r="H4156">
        <f t="shared" si="587"/>
        <v>0</v>
      </c>
      <c r="I4156">
        <f t="shared" si="587"/>
        <v>0</v>
      </c>
      <c r="J4156">
        <f t="shared" si="587"/>
        <v>0</v>
      </c>
      <c r="K4156">
        <f t="shared" si="587"/>
        <v>0</v>
      </c>
      <c r="L4156">
        <f t="shared" si="587"/>
        <v>0</v>
      </c>
      <c r="M4156">
        <f t="shared" si="587"/>
        <v>0</v>
      </c>
      <c r="N4156">
        <f t="shared" si="587"/>
        <v>0</v>
      </c>
      <c r="O4156">
        <f t="shared" si="587"/>
        <v>0</v>
      </c>
      <c r="P4156">
        <f t="shared" si="587"/>
        <v>0</v>
      </c>
      <c r="Q4156">
        <f t="shared" si="587"/>
        <v>0</v>
      </c>
      <c r="R4156">
        <f t="shared" si="587"/>
        <v>0</v>
      </c>
      <c r="S4156">
        <f t="shared" si="587"/>
        <v>0</v>
      </c>
      <c r="T4156">
        <f t="shared" si="587"/>
        <v>0</v>
      </c>
      <c r="U4156">
        <f t="shared" si="586"/>
        <v>0</v>
      </c>
      <c r="V4156">
        <f t="shared" si="586"/>
        <v>0</v>
      </c>
      <c r="W4156">
        <f t="shared" si="586"/>
        <v>0</v>
      </c>
      <c r="X4156">
        <f t="shared" si="586"/>
        <v>0</v>
      </c>
      <c r="Y4156">
        <f t="shared" si="586"/>
        <v>0</v>
      </c>
      <c r="Z4156">
        <f t="shared" si="586"/>
        <v>0</v>
      </c>
      <c r="AA4156">
        <f t="shared" si="586"/>
        <v>0</v>
      </c>
      <c r="AB4156">
        <f t="shared" si="586"/>
        <v>0</v>
      </c>
      <c r="AC4156">
        <f t="shared" si="586"/>
        <v>0</v>
      </c>
      <c r="AD4156">
        <f t="shared" si="586"/>
        <v>0</v>
      </c>
      <c r="AE4156">
        <f t="shared" si="586"/>
        <v>0</v>
      </c>
      <c r="AF4156">
        <f t="shared" si="586"/>
        <v>0</v>
      </c>
      <c r="AG4156">
        <f t="shared" si="586"/>
        <v>0</v>
      </c>
      <c r="AH4156">
        <f t="shared" si="586"/>
        <v>0</v>
      </c>
      <c r="AI4156">
        <f t="shared" si="586"/>
        <v>0</v>
      </c>
      <c r="AJ4156">
        <f t="shared" si="586"/>
        <v>0</v>
      </c>
      <c r="AK4156">
        <f t="shared" si="586"/>
        <v>0</v>
      </c>
    </row>
    <row r="4157" spans="1:37" x14ac:dyDescent="0.25">
      <c r="A4157" t="s">
        <v>700</v>
      </c>
      <c r="B4157">
        <v>1</v>
      </c>
      <c r="C4157" t="s">
        <v>29</v>
      </c>
      <c r="D4157">
        <f t="shared" si="581"/>
        <v>0</v>
      </c>
      <c r="E4157">
        <f t="shared" si="581"/>
        <v>0</v>
      </c>
      <c r="F4157">
        <f t="shared" si="587"/>
        <v>0</v>
      </c>
      <c r="G4157">
        <f t="shared" si="587"/>
        <v>0</v>
      </c>
      <c r="H4157">
        <f t="shared" si="587"/>
        <v>0</v>
      </c>
      <c r="I4157">
        <f t="shared" si="587"/>
        <v>0</v>
      </c>
      <c r="J4157">
        <f t="shared" si="587"/>
        <v>0</v>
      </c>
      <c r="K4157">
        <f t="shared" si="587"/>
        <v>0</v>
      </c>
      <c r="L4157">
        <f t="shared" si="587"/>
        <v>0</v>
      </c>
      <c r="M4157">
        <f t="shared" si="587"/>
        <v>0</v>
      </c>
      <c r="N4157">
        <f t="shared" si="587"/>
        <v>0</v>
      </c>
      <c r="O4157">
        <f t="shared" si="587"/>
        <v>0</v>
      </c>
      <c r="P4157">
        <f t="shared" si="587"/>
        <v>0</v>
      </c>
      <c r="Q4157">
        <f t="shared" si="587"/>
        <v>0</v>
      </c>
      <c r="R4157">
        <f t="shared" si="587"/>
        <v>0</v>
      </c>
      <c r="S4157">
        <f t="shared" si="587"/>
        <v>0</v>
      </c>
      <c r="T4157">
        <f t="shared" si="587"/>
        <v>0</v>
      </c>
      <c r="U4157">
        <f t="shared" si="586"/>
        <v>0</v>
      </c>
      <c r="V4157">
        <f t="shared" si="586"/>
        <v>0</v>
      </c>
      <c r="W4157">
        <f t="shared" si="586"/>
        <v>0</v>
      </c>
      <c r="X4157">
        <f t="shared" si="586"/>
        <v>0</v>
      </c>
      <c r="Y4157">
        <f t="shared" si="586"/>
        <v>0</v>
      </c>
      <c r="Z4157">
        <f t="shared" si="586"/>
        <v>0</v>
      </c>
      <c r="AA4157">
        <f t="shared" si="586"/>
        <v>0</v>
      </c>
      <c r="AB4157">
        <f t="shared" si="586"/>
        <v>0</v>
      </c>
      <c r="AC4157">
        <f t="shared" si="586"/>
        <v>0</v>
      </c>
      <c r="AD4157">
        <f t="shared" si="586"/>
        <v>0</v>
      </c>
      <c r="AE4157">
        <f t="shared" si="586"/>
        <v>0</v>
      </c>
      <c r="AF4157">
        <f t="shared" si="586"/>
        <v>0</v>
      </c>
      <c r="AG4157">
        <f t="shared" si="586"/>
        <v>0</v>
      </c>
      <c r="AH4157">
        <f t="shared" si="586"/>
        <v>0</v>
      </c>
      <c r="AI4157">
        <f t="shared" si="586"/>
        <v>0</v>
      </c>
      <c r="AJ4157">
        <f t="shared" si="586"/>
        <v>0</v>
      </c>
      <c r="AK4157">
        <f t="shared" ref="U4157:AK4220" si="588">IF($C4157=AK$1,$B4157,0)</f>
        <v>0</v>
      </c>
    </row>
    <row r="4158" spans="1:37" x14ac:dyDescent="0.25">
      <c r="A4158" t="s">
        <v>700</v>
      </c>
      <c r="B4158">
        <v>1</v>
      </c>
      <c r="C4158" t="s">
        <v>107</v>
      </c>
      <c r="D4158">
        <f t="shared" si="581"/>
        <v>0</v>
      </c>
      <c r="E4158">
        <f t="shared" si="581"/>
        <v>0</v>
      </c>
      <c r="F4158">
        <f t="shared" si="587"/>
        <v>0</v>
      </c>
      <c r="G4158">
        <f t="shared" si="587"/>
        <v>0</v>
      </c>
      <c r="H4158">
        <f t="shared" si="587"/>
        <v>0</v>
      </c>
      <c r="I4158">
        <f t="shared" si="587"/>
        <v>0</v>
      </c>
      <c r="J4158">
        <f t="shared" si="587"/>
        <v>0</v>
      </c>
      <c r="K4158">
        <f t="shared" si="587"/>
        <v>0</v>
      </c>
      <c r="L4158">
        <f t="shared" si="587"/>
        <v>0</v>
      </c>
      <c r="M4158">
        <f t="shared" si="587"/>
        <v>0</v>
      </c>
      <c r="N4158">
        <f t="shared" si="587"/>
        <v>0</v>
      </c>
      <c r="O4158">
        <f t="shared" si="587"/>
        <v>0</v>
      </c>
      <c r="P4158">
        <f t="shared" si="587"/>
        <v>0</v>
      </c>
      <c r="Q4158">
        <f t="shared" si="587"/>
        <v>0</v>
      </c>
      <c r="R4158">
        <f t="shared" si="587"/>
        <v>0</v>
      </c>
      <c r="S4158">
        <f t="shared" si="587"/>
        <v>0</v>
      </c>
      <c r="T4158">
        <f t="shared" si="587"/>
        <v>0</v>
      </c>
      <c r="U4158">
        <f t="shared" si="588"/>
        <v>0</v>
      </c>
      <c r="V4158">
        <f t="shared" si="588"/>
        <v>0</v>
      </c>
      <c r="W4158">
        <f t="shared" si="588"/>
        <v>0</v>
      </c>
      <c r="X4158">
        <f t="shared" si="588"/>
        <v>0</v>
      </c>
      <c r="Y4158">
        <f t="shared" si="588"/>
        <v>0</v>
      </c>
      <c r="Z4158">
        <f t="shared" si="588"/>
        <v>0</v>
      </c>
      <c r="AA4158">
        <f t="shared" si="588"/>
        <v>0</v>
      </c>
      <c r="AB4158">
        <f t="shared" si="588"/>
        <v>0</v>
      </c>
      <c r="AC4158">
        <f t="shared" si="588"/>
        <v>0</v>
      </c>
      <c r="AD4158">
        <f t="shared" si="588"/>
        <v>0</v>
      </c>
      <c r="AE4158">
        <f t="shared" si="588"/>
        <v>0</v>
      </c>
      <c r="AF4158">
        <f t="shared" si="588"/>
        <v>0</v>
      </c>
      <c r="AG4158">
        <f t="shared" si="588"/>
        <v>0</v>
      </c>
      <c r="AH4158">
        <f t="shared" si="588"/>
        <v>0</v>
      </c>
      <c r="AI4158">
        <f t="shared" si="588"/>
        <v>0</v>
      </c>
      <c r="AJ4158">
        <f t="shared" si="588"/>
        <v>0</v>
      </c>
      <c r="AK4158">
        <f t="shared" si="588"/>
        <v>0</v>
      </c>
    </row>
    <row r="4159" spans="1:37" x14ac:dyDescent="0.25">
      <c r="A4159" t="s">
        <v>698</v>
      </c>
      <c r="B4159">
        <v>1</v>
      </c>
      <c r="C4159" t="s">
        <v>30</v>
      </c>
      <c r="D4159">
        <f t="shared" si="581"/>
        <v>0</v>
      </c>
      <c r="E4159">
        <f t="shared" si="581"/>
        <v>0</v>
      </c>
      <c r="F4159">
        <f t="shared" si="587"/>
        <v>0</v>
      </c>
      <c r="G4159">
        <f t="shared" si="587"/>
        <v>0</v>
      </c>
      <c r="H4159">
        <f t="shared" si="587"/>
        <v>0</v>
      </c>
      <c r="I4159">
        <f t="shared" si="587"/>
        <v>0</v>
      </c>
      <c r="J4159">
        <f t="shared" si="587"/>
        <v>0</v>
      </c>
      <c r="K4159">
        <f t="shared" si="587"/>
        <v>0</v>
      </c>
      <c r="L4159">
        <f t="shared" si="587"/>
        <v>0</v>
      </c>
      <c r="M4159">
        <f t="shared" si="587"/>
        <v>0</v>
      </c>
      <c r="N4159">
        <f t="shared" si="587"/>
        <v>0</v>
      </c>
      <c r="O4159">
        <f t="shared" si="587"/>
        <v>0</v>
      </c>
      <c r="P4159">
        <f t="shared" si="587"/>
        <v>0</v>
      </c>
      <c r="Q4159">
        <f t="shared" si="587"/>
        <v>0</v>
      </c>
      <c r="R4159">
        <f t="shared" si="587"/>
        <v>0</v>
      </c>
      <c r="S4159">
        <f t="shared" si="587"/>
        <v>0</v>
      </c>
      <c r="T4159">
        <f t="shared" si="587"/>
        <v>0</v>
      </c>
      <c r="U4159">
        <f t="shared" si="588"/>
        <v>0</v>
      </c>
      <c r="V4159">
        <f t="shared" si="588"/>
        <v>0</v>
      </c>
      <c r="W4159">
        <f t="shared" si="588"/>
        <v>0</v>
      </c>
      <c r="X4159">
        <f t="shared" si="588"/>
        <v>0</v>
      </c>
      <c r="Y4159">
        <f t="shared" si="588"/>
        <v>0</v>
      </c>
      <c r="Z4159">
        <f t="shared" si="588"/>
        <v>0</v>
      </c>
      <c r="AA4159">
        <f t="shared" si="588"/>
        <v>0</v>
      </c>
      <c r="AB4159">
        <f t="shared" si="588"/>
        <v>0</v>
      </c>
      <c r="AC4159">
        <f t="shared" si="588"/>
        <v>0</v>
      </c>
      <c r="AD4159">
        <f t="shared" si="588"/>
        <v>0</v>
      </c>
      <c r="AE4159">
        <f t="shared" si="588"/>
        <v>0</v>
      </c>
      <c r="AF4159">
        <f t="shared" si="588"/>
        <v>0</v>
      </c>
      <c r="AG4159">
        <f t="shared" si="588"/>
        <v>0</v>
      </c>
      <c r="AH4159">
        <f t="shared" si="588"/>
        <v>0</v>
      </c>
      <c r="AI4159">
        <f t="shared" si="588"/>
        <v>0</v>
      </c>
      <c r="AJ4159">
        <f t="shared" si="588"/>
        <v>0</v>
      </c>
      <c r="AK4159">
        <f t="shared" si="588"/>
        <v>0</v>
      </c>
    </row>
    <row r="4160" spans="1:37" x14ac:dyDescent="0.25">
      <c r="A4160" t="s">
        <v>698</v>
      </c>
      <c r="B4160">
        <v>1</v>
      </c>
      <c r="C4160" t="s">
        <v>29</v>
      </c>
      <c r="D4160">
        <f t="shared" si="581"/>
        <v>0</v>
      </c>
      <c r="E4160">
        <f t="shared" si="581"/>
        <v>0</v>
      </c>
      <c r="F4160">
        <f t="shared" si="587"/>
        <v>0</v>
      </c>
      <c r="G4160">
        <f t="shared" si="587"/>
        <v>0</v>
      </c>
      <c r="H4160">
        <f t="shared" si="587"/>
        <v>0</v>
      </c>
      <c r="I4160">
        <f t="shared" si="587"/>
        <v>0</v>
      </c>
      <c r="J4160">
        <f t="shared" si="587"/>
        <v>0</v>
      </c>
      <c r="K4160">
        <f t="shared" si="587"/>
        <v>0</v>
      </c>
      <c r="L4160">
        <f t="shared" si="587"/>
        <v>0</v>
      </c>
      <c r="M4160">
        <f t="shared" si="587"/>
        <v>0</v>
      </c>
      <c r="N4160">
        <f t="shared" si="587"/>
        <v>0</v>
      </c>
      <c r="O4160">
        <f t="shared" si="587"/>
        <v>0</v>
      </c>
      <c r="P4160">
        <f t="shared" si="587"/>
        <v>0</v>
      </c>
      <c r="Q4160">
        <f t="shared" si="587"/>
        <v>0</v>
      </c>
      <c r="R4160">
        <f t="shared" si="587"/>
        <v>0</v>
      </c>
      <c r="S4160">
        <f t="shared" si="587"/>
        <v>0</v>
      </c>
      <c r="T4160">
        <f t="shared" si="587"/>
        <v>0</v>
      </c>
      <c r="U4160">
        <f t="shared" si="588"/>
        <v>0</v>
      </c>
      <c r="V4160">
        <f t="shared" si="588"/>
        <v>0</v>
      </c>
      <c r="W4160">
        <f t="shared" si="588"/>
        <v>0</v>
      </c>
      <c r="X4160">
        <f t="shared" si="588"/>
        <v>0</v>
      </c>
      <c r="Y4160">
        <f t="shared" si="588"/>
        <v>0</v>
      </c>
      <c r="Z4160">
        <f t="shared" si="588"/>
        <v>0</v>
      </c>
      <c r="AA4160">
        <f t="shared" si="588"/>
        <v>0</v>
      </c>
      <c r="AB4160">
        <f t="shared" si="588"/>
        <v>0</v>
      </c>
      <c r="AC4160">
        <f t="shared" si="588"/>
        <v>0</v>
      </c>
      <c r="AD4160">
        <f t="shared" si="588"/>
        <v>0</v>
      </c>
      <c r="AE4160">
        <f t="shared" si="588"/>
        <v>0</v>
      </c>
      <c r="AF4160">
        <f t="shared" si="588"/>
        <v>0</v>
      </c>
      <c r="AG4160">
        <f t="shared" si="588"/>
        <v>0</v>
      </c>
      <c r="AH4160">
        <f t="shared" si="588"/>
        <v>0</v>
      </c>
      <c r="AI4160">
        <f t="shared" si="588"/>
        <v>0</v>
      </c>
      <c r="AJ4160">
        <f t="shared" si="588"/>
        <v>0</v>
      </c>
      <c r="AK4160">
        <f t="shared" si="588"/>
        <v>0</v>
      </c>
    </row>
    <row r="4161" spans="1:37" x14ac:dyDescent="0.25">
      <c r="A4161" t="s">
        <v>698</v>
      </c>
      <c r="B4161">
        <v>1</v>
      </c>
      <c r="C4161" t="s">
        <v>107</v>
      </c>
      <c r="D4161">
        <f t="shared" si="581"/>
        <v>0</v>
      </c>
      <c r="E4161">
        <f t="shared" si="581"/>
        <v>0</v>
      </c>
      <c r="F4161">
        <f t="shared" si="587"/>
        <v>0</v>
      </c>
      <c r="G4161">
        <f t="shared" si="587"/>
        <v>0</v>
      </c>
      <c r="H4161">
        <f t="shared" si="587"/>
        <v>0</v>
      </c>
      <c r="I4161">
        <f t="shared" si="587"/>
        <v>0</v>
      </c>
      <c r="J4161">
        <f t="shared" si="587"/>
        <v>0</v>
      </c>
      <c r="K4161">
        <f t="shared" si="587"/>
        <v>0</v>
      </c>
      <c r="L4161">
        <f t="shared" si="587"/>
        <v>0</v>
      </c>
      <c r="M4161">
        <f t="shared" si="587"/>
        <v>0</v>
      </c>
      <c r="N4161">
        <f t="shared" si="587"/>
        <v>0</v>
      </c>
      <c r="O4161">
        <f t="shared" si="587"/>
        <v>0</v>
      </c>
      <c r="P4161">
        <f t="shared" si="587"/>
        <v>0</v>
      </c>
      <c r="Q4161">
        <f t="shared" si="587"/>
        <v>0</v>
      </c>
      <c r="R4161">
        <f t="shared" si="587"/>
        <v>0</v>
      </c>
      <c r="S4161">
        <f t="shared" si="587"/>
        <v>0</v>
      </c>
      <c r="T4161">
        <f t="shared" si="587"/>
        <v>0</v>
      </c>
      <c r="U4161">
        <f t="shared" si="588"/>
        <v>0</v>
      </c>
      <c r="V4161">
        <f t="shared" si="588"/>
        <v>0</v>
      </c>
      <c r="W4161">
        <f t="shared" si="588"/>
        <v>0</v>
      </c>
      <c r="X4161">
        <f t="shared" si="588"/>
        <v>0</v>
      </c>
      <c r="Y4161">
        <f t="shared" si="588"/>
        <v>0</v>
      </c>
      <c r="Z4161">
        <f t="shared" si="588"/>
        <v>0</v>
      </c>
      <c r="AA4161">
        <f t="shared" si="588"/>
        <v>0</v>
      </c>
      <c r="AB4161">
        <f t="shared" si="588"/>
        <v>0</v>
      </c>
      <c r="AC4161">
        <f t="shared" si="588"/>
        <v>0</v>
      </c>
      <c r="AD4161">
        <f t="shared" si="588"/>
        <v>0</v>
      </c>
      <c r="AE4161">
        <f t="shared" si="588"/>
        <v>0</v>
      </c>
      <c r="AF4161">
        <f t="shared" si="588"/>
        <v>0</v>
      </c>
      <c r="AG4161">
        <f t="shared" si="588"/>
        <v>0</v>
      </c>
      <c r="AH4161">
        <f t="shared" si="588"/>
        <v>0</v>
      </c>
      <c r="AI4161">
        <f t="shared" si="588"/>
        <v>0</v>
      </c>
      <c r="AJ4161">
        <f t="shared" si="588"/>
        <v>0</v>
      </c>
      <c r="AK4161">
        <f t="shared" si="588"/>
        <v>0</v>
      </c>
    </row>
    <row r="4162" spans="1:37" x14ac:dyDescent="0.25">
      <c r="A4162" t="s">
        <v>655</v>
      </c>
      <c r="B4162">
        <v>1</v>
      </c>
      <c r="C4162" t="s">
        <v>47</v>
      </c>
      <c r="D4162">
        <f t="shared" si="581"/>
        <v>0</v>
      </c>
      <c r="E4162">
        <f t="shared" si="581"/>
        <v>0</v>
      </c>
      <c r="F4162">
        <f t="shared" si="587"/>
        <v>0</v>
      </c>
      <c r="G4162">
        <f t="shared" si="587"/>
        <v>0</v>
      </c>
      <c r="H4162">
        <f t="shared" si="587"/>
        <v>0</v>
      </c>
      <c r="I4162">
        <f t="shared" si="587"/>
        <v>0</v>
      </c>
      <c r="J4162">
        <f t="shared" si="587"/>
        <v>0</v>
      </c>
      <c r="K4162">
        <f t="shared" si="587"/>
        <v>0</v>
      </c>
      <c r="L4162">
        <f t="shared" si="587"/>
        <v>0</v>
      </c>
      <c r="M4162">
        <f t="shared" si="587"/>
        <v>0</v>
      </c>
      <c r="N4162">
        <f t="shared" si="587"/>
        <v>0</v>
      </c>
      <c r="O4162">
        <f t="shared" si="587"/>
        <v>0</v>
      </c>
      <c r="P4162">
        <f t="shared" si="587"/>
        <v>0</v>
      </c>
      <c r="Q4162">
        <f t="shared" si="587"/>
        <v>0</v>
      </c>
      <c r="R4162">
        <f t="shared" si="587"/>
        <v>0</v>
      </c>
      <c r="S4162">
        <f t="shared" si="587"/>
        <v>0</v>
      </c>
      <c r="T4162">
        <f t="shared" si="587"/>
        <v>0</v>
      </c>
      <c r="U4162">
        <f t="shared" si="588"/>
        <v>0</v>
      </c>
      <c r="V4162">
        <f t="shared" si="588"/>
        <v>0</v>
      </c>
      <c r="W4162">
        <f t="shared" si="588"/>
        <v>0</v>
      </c>
      <c r="X4162">
        <f t="shared" si="588"/>
        <v>0</v>
      </c>
      <c r="Y4162">
        <f t="shared" si="588"/>
        <v>0</v>
      </c>
      <c r="Z4162">
        <f t="shared" si="588"/>
        <v>0</v>
      </c>
      <c r="AA4162">
        <f t="shared" si="588"/>
        <v>0</v>
      </c>
      <c r="AB4162">
        <f t="shared" si="588"/>
        <v>0</v>
      </c>
      <c r="AC4162">
        <f t="shared" si="588"/>
        <v>0</v>
      </c>
      <c r="AD4162">
        <f t="shared" si="588"/>
        <v>0</v>
      </c>
      <c r="AE4162">
        <f t="shared" si="588"/>
        <v>0</v>
      </c>
      <c r="AF4162">
        <f t="shared" si="588"/>
        <v>0</v>
      </c>
      <c r="AG4162">
        <f t="shared" si="588"/>
        <v>1</v>
      </c>
      <c r="AH4162">
        <f t="shared" si="588"/>
        <v>0</v>
      </c>
      <c r="AI4162">
        <f t="shared" si="588"/>
        <v>0</v>
      </c>
      <c r="AJ4162">
        <f t="shared" si="588"/>
        <v>0</v>
      </c>
      <c r="AK4162">
        <f t="shared" si="588"/>
        <v>0</v>
      </c>
    </row>
    <row r="4163" spans="1:37" x14ac:dyDescent="0.25">
      <c r="A4163" t="s">
        <v>655</v>
      </c>
      <c r="B4163">
        <v>1</v>
      </c>
      <c r="C4163" t="s">
        <v>46</v>
      </c>
      <c r="D4163">
        <f t="shared" ref="D4163:E4226" si="589">IF($C4163=D$1,$B4163,0)</f>
        <v>0</v>
      </c>
      <c r="E4163">
        <f t="shared" si="589"/>
        <v>0</v>
      </c>
      <c r="F4163">
        <f t="shared" si="587"/>
        <v>0</v>
      </c>
      <c r="G4163">
        <f t="shared" si="587"/>
        <v>0</v>
      </c>
      <c r="H4163">
        <f t="shared" si="587"/>
        <v>0</v>
      </c>
      <c r="I4163">
        <f t="shared" si="587"/>
        <v>0</v>
      </c>
      <c r="J4163">
        <f t="shared" si="587"/>
        <v>0</v>
      </c>
      <c r="K4163">
        <f t="shared" si="587"/>
        <v>0</v>
      </c>
      <c r="L4163">
        <f t="shared" si="587"/>
        <v>0</v>
      </c>
      <c r="M4163">
        <f t="shared" si="587"/>
        <v>0</v>
      </c>
      <c r="N4163">
        <f t="shared" si="587"/>
        <v>0</v>
      </c>
      <c r="O4163">
        <f t="shared" si="587"/>
        <v>0</v>
      </c>
      <c r="P4163">
        <f t="shared" si="587"/>
        <v>0</v>
      </c>
      <c r="Q4163">
        <f t="shared" si="587"/>
        <v>0</v>
      </c>
      <c r="R4163">
        <f t="shared" si="587"/>
        <v>0</v>
      </c>
      <c r="S4163">
        <f t="shared" si="587"/>
        <v>0</v>
      </c>
      <c r="T4163">
        <f t="shared" si="587"/>
        <v>0</v>
      </c>
      <c r="U4163">
        <f t="shared" si="588"/>
        <v>0</v>
      </c>
      <c r="V4163">
        <f t="shared" si="588"/>
        <v>0</v>
      </c>
      <c r="W4163">
        <f t="shared" si="588"/>
        <v>0</v>
      </c>
      <c r="X4163">
        <f t="shared" si="588"/>
        <v>0</v>
      </c>
      <c r="Y4163">
        <f t="shared" si="588"/>
        <v>0</v>
      </c>
      <c r="Z4163">
        <f t="shared" si="588"/>
        <v>1</v>
      </c>
      <c r="AA4163">
        <f t="shared" si="588"/>
        <v>0</v>
      </c>
      <c r="AB4163">
        <f t="shared" si="588"/>
        <v>0</v>
      </c>
      <c r="AC4163">
        <f t="shared" si="588"/>
        <v>0</v>
      </c>
      <c r="AD4163">
        <f t="shared" si="588"/>
        <v>0</v>
      </c>
      <c r="AE4163">
        <f t="shared" si="588"/>
        <v>0</v>
      </c>
      <c r="AF4163">
        <f t="shared" si="588"/>
        <v>0</v>
      </c>
      <c r="AG4163">
        <f t="shared" si="588"/>
        <v>0</v>
      </c>
      <c r="AH4163">
        <f t="shared" si="588"/>
        <v>0</v>
      </c>
      <c r="AI4163">
        <f t="shared" si="588"/>
        <v>0</v>
      </c>
      <c r="AJ4163">
        <f t="shared" si="588"/>
        <v>0</v>
      </c>
      <c r="AK4163">
        <f t="shared" si="588"/>
        <v>0</v>
      </c>
    </row>
    <row r="4164" spans="1:37" x14ac:dyDescent="0.25">
      <c r="A4164" t="s">
        <v>655</v>
      </c>
      <c r="B4164">
        <v>1</v>
      </c>
      <c r="C4164" t="s">
        <v>260</v>
      </c>
      <c r="D4164">
        <f t="shared" si="589"/>
        <v>0</v>
      </c>
      <c r="E4164">
        <f t="shared" si="589"/>
        <v>0</v>
      </c>
      <c r="F4164">
        <f t="shared" si="587"/>
        <v>0</v>
      </c>
      <c r="G4164">
        <f t="shared" si="587"/>
        <v>1</v>
      </c>
      <c r="H4164">
        <f t="shared" si="587"/>
        <v>0</v>
      </c>
      <c r="I4164">
        <f t="shared" si="587"/>
        <v>0</v>
      </c>
      <c r="J4164">
        <f t="shared" si="587"/>
        <v>0</v>
      </c>
      <c r="K4164">
        <f t="shared" si="587"/>
        <v>0</v>
      </c>
      <c r="L4164">
        <f t="shared" si="587"/>
        <v>0</v>
      </c>
      <c r="M4164">
        <f t="shared" si="587"/>
        <v>0</v>
      </c>
      <c r="N4164">
        <f t="shared" si="587"/>
        <v>0</v>
      </c>
      <c r="O4164">
        <f t="shared" si="587"/>
        <v>0</v>
      </c>
      <c r="P4164">
        <f t="shared" si="587"/>
        <v>0</v>
      </c>
      <c r="Q4164">
        <f t="shared" si="587"/>
        <v>0</v>
      </c>
      <c r="R4164">
        <f t="shared" si="587"/>
        <v>0</v>
      </c>
      <c r="S4164">
        <f t="shared" si="587"/>
        <v>0</v>
      </c>
      <c r="T4164">
        <f t="shared" si="587"/>
        <v>0</v>
      </c>
      <c r="U4164">
        <f t="shared" si="588"/>
        <v>0</v>
      </c>
      <c r="V4164">
        <f t="shared" si="588"/>
        <v>0</v>
      </c>
      <c r="W4164">
        <f t="shared" si="588"/>
        <v>0</v>
      </c>
      <c r="X4164">
        <f t="shared" si="588"/>
        <v>0</v>
      </c>
      <c r="Y4164">
        <f t="shared" si="588"/>
        <v>0</v>
      </c>
      <c r="Z4164">
        <f t="shared" si="588"/>
        <v>0</v>
      </c>
      <c r="AA4164">
        <f t="shared" si="588"/>
        <v>0</v>
      </c>
      <c r="AB4164">
        <f t="shared" si="588"/>
        <v>0</v>
      </c>
      <c r="AC4164">
        <f t="shared" si="588"/>
        <v>0</v>
      </c>
      <c r="AD4164">
        <f t="shared" si="588"/>
        <v>0</v>
      </c>
      <c r="AE4164">
        <f t="shared" si="588"/>
        <v>0</v>
      </c>
      <c r="AF4164">
        <f t="shared" si="588"/>
        <v>0</v>
      </c>
      <c r="AG4164">
        <f t="shared" si="588"/>
        <v>0</v>
      </c>
      <c r="AH4164">
        <f t="shared" si="588"/>
        <v>0</v>
      </c>
      <c r="AI4164">
        <f t="shared" si="588"/>
        <v>0</v>
      </c>
      <c r="AJ4164">
        <f t="shared" si="588"/>
        <v>0</v>
      </c>
      <c r="AK4164">
        <f t="shared" si="588"/>
        <v>0</v>
      </c>
    </row>
    <row r="4165" spans="1:37" x14ac:dyDescent="0.25">
      <c r="A4165" t="s">
        <v>655</v>
      </c>
      <c r="B4165">
        <v>1</v>
      </c>
      <c r="C4165" t="s">
        <v>193</v>
      </c>
      <c r="D4165">
        <f t="shared" si="589"/>
        <v>0</v>
      </c>
      <c r="E4165">
        <f t="shared" si="589"/>
        <v>0</v>
      </c>
      <c r="F4165">
        <f t="shared" si="587"/>
        <v>0</v>
      </c>
      <c r="G4165">
        <f t="shared" si="587"/>
        <v>0</v>
      </c>
      <c r="H4165">
        <f t="shared" si="587"/>
        <v>0</v>
      </c>
      <c r="I4165">
        <f t="shared" si="587"/>
        <v>0</v>
      </c>
      <c r="J4165">
        <f t="shared" si="587"/>
        <v>0</v>
      </c>
      <c r="K4165">
        <f t="shared" si="587"/>
        <v>0</v>
      </c>
      <c r="L4165">
        <f t="shared" si="587"/>
        <v>0</v>
      </c>
      <c r="M4165">
        <f t="shared" si="587"/>
        <v>0</v>
      </c>
      <c r="N4165">
        <f t="shared" si="587"/>
        <v>0</v>
      </c>
      <c r="O4165">
        <f t="shared" si="587"/>
        <v>0</v>
      </c>
      <c r="P4165">
        <f t="shared" si="587"/>
        <v>0</v>
      </c>
      <c r="Q4165">
        <f t="shared" si="587"/>
        <v>1</v>
      </c>
      <c r="R4165">
        <f t="shared" si="587"/>
        <v>0</v>
      </c>
      <c r="S4165">
        <f t="shared" si="587"/>
        <v>0</v>
      </c>
      <c r="T4165">
        <f t="shared" si="587"/>
        <v>0</v>
      </c>
      <c r="U4165">
        <f t="shared" si="588"/>
        <v>0</v>
      </c>
      <c r="V4165">
        <f t="shared" si="588"/>
        <v>0</v>
      </c>
      <c r="W4165">
        <f t="shared" si="588"/>
        <v>0</v>
      </c>
      <c r="X4165">
        <f t="shared" si="588"/>
        <v>0</v>
      </c>
      <c r="Y4165">
        <f t="shared" si="588"/>
        <v>0</v>
      </c>
      <c r="Z4165">
        <f t="shared" si="588"/>
        <v>0</v>
      </c>
      <c r="AA4165">
        <f t="shared" si="588"/>
        <v>0</v>
      </c>
      <c r="AB4165">
        <f t="shared" si="588"/>
        <v>0</v>
      </c>
      <c r="AC4165">
        <f t="shared" si="588"/>
        <v>0</v>
      </c>
      <c r="AD4165">
        <f t="shared" si="588"/>
        <v>0</v>
      </c>
      <c r="AE4165">
        <f t="shared" si="588"/>
        <v>0</v>
      </c>
      <c r="AF4165">
        <f t="shared" si="588"/>
        <v>0</v>
      </c>
      <c r="AG4165">
        <f t="shared" si="588"/>
        <v>0</v>
      </c>
      <c r="AH4165">
        <f t="shared" si="588"/>
        <v>0</v>
      </c>
      <c r="AI4165">
        <f t="shared" si="588"/>
        <v>0</v>
      </c>
      <c r="AJ4165">
        <f t="shared" si="588"/>
        <v>0</v>
      </c>
      <c r="AK4165">
        <f t="shared" si="588"/>
        <v>0</v>
      </c>
    </row>
    <row r="4166" spans="1:37" x14ac:dyDescent="0.25">
      <c r="A4166" t="s">
        <v>695</v>
      </c>
      <c r="B4166">
        <v>1</v>
      </c>
      <c r="C4166" t="s">
        <v>46</v>
      </c>
      <c r="D4166">
        <f t="shared" si="589"/>
        <v>0</v>
      </c>
      <c r="E4166">
        <f t="shared" si="589"/>
        <v>0</v>
      </c>
      <c r="F4166">
        <f t="shared" si="587"/>
        <v>0</v>
      </c>
      <c r="G4166">
        <f t="shared" si="587"/>
        <v>0</v>
      </c>
      <c r="H4166">
        <f t="shared" si="587"/>
        <v>0</v>
      </c>
      <c r="I4166">
        <f t="shared" si="587"/>
        <v>0</v>
      </c>
      <c r="J4166">
        <f t="shared" si="587"/>
        <v>0</v>
      </c>
      <c r="K4166">
        <f t="shared" si="587"/>
        <v>0</v>
      </c>
      <c r="L4166">
        <f t="shared" si="587"/>
        <v>0</v>
      </c>
      <c r="M4166">
        <f t="shared" si="587"/>
        <v>0</v>
      </c>
      <c r="N4166">
        <f t="shared" si="587"/>
        <v>0</v>
      </c>
      <c r="O4166">
        <f t="shared" si="587"/>
        <v>0</v>
      </c>
      <c r="P4166">
        <f t="shared" si="587"/>
        <v>0</v>
      </c>
      <c r="Q4166">
        <f t="shared" si="587"/>
        <v>0</v>
      </c>
      <c r="R4166">
        <f t="shared" si="587"/>
        <v>0</v>
      </c>
      <c r="S4166">
        <f t="shared" si="587"/>
        <v>0</v>
      </c>
      <c r="T4166">
        <f t="shared" ref="F4166:T4229" si="590">IF($C4166=T$1,$B4166,0)</f>
        <v>0</v>
      </c>
      <c r="U4166">
        <f t="shared" si="588"/>
        <v>0</v>
      </c>
      <c r="V4166">
        <f t="shared" si="588"/>
        <v>0</v>
      </c>
      <c r="W4166">
        <f t="shared" si="588"/>
        <v>0</v>
      </c>
      <c r="X4166">
        <f t="shared" si="588"/>
        <v>0</v>
      </c>
      <c r="Y4166">
        <f t="shared" si="588"/>
        <v>0</v>
      </c>
      <c r="Z4166">
        <f t="shared" si="588"/>
        <v>1</v>
      </c>
      <c r="AA4166">
        <f t="shared" si="588"/>
        <v>0</v>
      </c>
      <c r="AB4166">
        <f t="shared" si="588"/>
        <v>0</v>
      </c>
      <c r="AC4166">
        <f t="shared" si="588"/>
        <v>0</v>
      </c>
      <c r="AD4166">
        <f t="shared" si="588"/>
        <v>0</v>
      </c>
      <c r="AE4166">
        <f t="shared" si="588"/>
        <v>0</v>
      </c>
      <c r="AF4166">
        <f t="shared" si="588"/>
        <v>0</v>
      </c>
      <c r="AG4166">
        <f t="shared" si="588"/>
        <v>0</v>
      </c>
      <c r="AH4166">
        <f t="shared" si="588"/>
        <v>0</v>
      </c>
      <c r="AI4166">
        <f t="shared" si="588"/>
        <v>0</v>
      </c>
      <c r="AJ4166">
        <f t="shared" si="588"/>
        <v>0</v>
      </c>
      <c r="AK4166">
        <f t="shared" si="588"/>
        <v>0</v>
      </c>
    </row>
    <row r="4167" spans="1:37" x14ac:dyDescent="0.25">
      <c r="A4167" t="s">
        <v>695</v>
      </c>
      <c r="B4167">
        <v>1</v>
      </c>
      <c r="C4167" t="s">
        <v>47</v>
      </c>
      <c r="D4167">
        <f t="shared" si="589"/>
        <v>0</v>
      </c>
      <c r="E4167">
        <f t="shared" si="589"/>
        <v>0</v>
      </c>
      <c r="F4167">
        <f t="shared" si="590"/>
        <v>0</v>
      </c>
      <c r="G4167">
        <f t="shared" si="590"/>
        <v>0</v>
      </c>
      <c r="H4167">
        <f t="shared" si="590"/>
        <v>0</v>
      </c>
      <c r="I4167">
        <f t="shared" si="590"/>
        <v>0</v>
      </c>
      <c r="J4167">
        <f t="shared" si="590"/>
        <v>0</v>
      </c>
      <c r="K4167">
        <f t="shared" si="590"/>
        <v>0</v>
      </c>
      <c r="L4167">
        <f t="shared" si="590"/>
        <v>0</v>
      </c>
      <c r="M4167">
        <f t="shared" si="590"/>
        <v>0</v>
      </c>
      <c r="N4167">
        <f t="shared" si="590"/>
        <v>0</v>
      </c>
      <c r="O4167">
        <f t="shared" si="590"/>
        <v>0</v>
      </c>
      <c r="P4167">
        <f t="shared" si="590"/>
        <v>0</v>
      </c>
      <c r="Q4167">
        <f t="shared" si="590"/>
        <v>0</v>
      </c>
      <c r="R4167">
        <f t="shared" si="590"/>
        <v>0</v>
      </c>
      <c r="S4167">
        <f t="shared" si="590"/>
        <v>0</v>
      </c>
      <c r="T4167">
        <f t="shared" si="590"/>
        <v>0</v>
      </c>
      <c r="U4167">
        <f t="shared" si="588"/>
        <v>0</v>
      </c>
      <c r="V4167">
        <f t="shared" si="588"/>
        <v>0</v>
      </c>
      <c r="W4167">
        <f t="shared" si="588"/>
        <v>0</v>
      </c>
      <c r="X4167">
        <f t="shared" si="588"/>
        <v>0</v>
      </c>
      <c r="Y4167">
        <f t="shared" si="588"/>
        <v>0</v>
      </c>
      <c r="Z4167">
        <f t="shared" si="588"/>
        <v>0</v>
      </c>
      <c r="AA4167">
        <f t="shared" si="588"/>
        <v>0</v>
      </c>
      <c r="AB4167">
        <f t="shared" si="588"/>
        <v>0</v>
      </c>
      <c r="AC4167">
        <f t="shared" si="588"/>
        <v>0</v>
      </c>
      <c r="AD4167">
        <f t="shared" si="588"/>
        <v>0</v>
      </c>
      <c r="AE4167">
        <f t="shared" si="588"/>
        <v>0</v>
      </c>
      <c r="AF4167">
        <f t="shared" si="588"/>
        <v>0</v>
      </c>
      <c r="AG4167">
        <f t="shared" si="588"/>
        <v>1</v>
      </c>
      <c r="AH4167">
        <f t="shared" si="588"/>
        <v>0</v>
      </c>
      <c r="AI4167">
        <f t="shared" si="588"/>
        <v>0</v>
      </c>
      <c r="AJ4167">
        <f t="shared" si="588"/>
        <v>0</v>
      </c>
      <c r="AK4167">
        <f t="shared" si="588"/>
        <v>0</v>
      </c>
    </row>
    <row r="4168" spans="1:37" x14ac:dyDescent="0.25">
      <c r="A4168" t="s">
        <v>695</v>
      </c>
      <c r="B4168">
        <v>1</v>
      </c>
      <c r="C4168" t="s">
        <v>260</v>
      </c>
      <c r="D4168">
        <f t="shared" si="589"/>
        <v>0</v>
      </c>
      <c r="E4168">
        <f t="shared" si="589"/>
        <v>0</v>
      </c>
      <c r="F4168">
        <f t="shared" si="590"/>
        <v>0</v>
      </c>
      <c r="G4168">
        <f t="shared" si="590"/>
        <v>1</v>
      </c>
      <c r="H4168">
        <f t="shared" si="590"/>
        <v>0</v>
      </c>
      <c r="I4168">
        <f t="shared" si="590"/>
        <v>0</v>
      </c>
      <c r="J4168">
        <f t="shared" si="590"/>
        <v>0</v>
      </c>
      <c r="K4168">
        <f t="shared" si="590"/>
        <v>0</v>
      </c>
      <c r="L4168">
        <f t="shared" si="590"/>
        <v>0</v>
      </c>
      <c r="M4168">
        <f t="shared" si="590"/>
        <v>0</v>
      </c>
      <c r="N4168">
        <f t="shared" si="590"/>
        <v>0</v>
      </c>
      <c r="O4168">
        <f t="shared" si="590"/>
        <v>0</v>
      </c>
      <c r="P4168">
        <f t="shared" si="590"/>
        <v>0</v>
      </c>
      <c r="Q4168">
        <f t="shared" si="590"/>
        <v>0</v>
      </c>
      <c r="R4168">
        <f t="shared" si="590"/>
        <v>0</v>
      </c>
      <c r="S4168">
        <f t="shared" si="590"/>
        <v>0</v>
      </c>
      <c r="T4168">
        <f t="shared" si="590"/>
        <v>0</v>
      </c>
      <c r="U4168">
        <f t="shared" si="588"/>
        <v>0</v>
      </c>
      <c r="V4168">
        <f t="shared" si="588"/>
        <v>0</v>
      </c>
      <c r="W4168">
        <f t="shared" si="588"/>
        <v>0</v>
      </c>
      <c r="X4168">
        <f t="shared" si="588"/>
        <v>0</v>
      </c>
      <c r="Y4168">
        <f t="shared" si="588"/>
        <v>0</v>
      </c>
      <c r="Z4168">
        <f t="shared" si="588"/>
        <v>0</v>
      </c>
      <c r="AA4168">
        <f t="shared" si="588"/>
        <v>0</v>
      </c>
      <c r="AB4168">
        <f t="shared" si="588"/>
        <v>0</v>
      </c>
      <c r="AC4168">
        <f t="shared" si="588"/>
        <v>0</v>
      </c>
      <c r="AD4168">
        <f t="shared" si="588"/>
        <v>0</v>
      </c>
      <c r="AE4168">
        <f t="shared" si="588"/>
        <v>0</v>
      </c>
      <c r="AF4168">
        <f t="shared" si="588"/>
        <v>0</v>
      </c>
      <c r="AG4168">
        <f t="shared" si="588"/>
        <v>0</v>
      </c>
      <c r="AH4168">
        <f t="shared" si="588"/>
        <v>0</v>
      </c>
      <c r="AI4168">
        <f t="shared" si="588"/>
        <v>0</v>
      </c>
      <c r="AJ4168">
        <f t="shared" si="588"/>
        <v>0</v>
      </c>
      <c r="AK4168">
        <f t="shared" si="588"/>
        <v>0</v>
      </c>
    </row>
    <row r="4169" spans="1:37" x14ac:dyDescent="0.25">
      <c r="A4169" t="s">
        <v>695</v>
      </c>
      <c r="B4169">
        <v>1</v>
      </c>
      <c r="C4169" t="s">
        <v>193</v>
      </c>
      <c r="D4169">
        <f t="shared" si="589"/>
        <v>0</v>
      </c>
      <c r="E4169">
        <f t="shared" si="589"/>
        <v>0</v>
      </c>
      <c r="F4169">
        <f t="shared" si="590"/>
        <v>0</v>
      </c>
      <c r="G4169">
        <f t="shared" si="590"/>
        <v>0</v>
      </c>
      <c r="H4169">
        <f t="shared" si="590"/>
        <v>0</v>
      </c>
      <c r="I4169">
        <f t="shared" si="590"/>
        <v>0</v>
      </c>
      <c r="J4169">
        <f t="shared" si="590"/>
        <v>0</v>
      </c>
      <c r="K4169">
        <f t="shared" si="590"/>
        <v>0</v>
      </c>
      <c r="L4169">
        <f t="shared" si="590"/>
        <v>0</v>
      </c>
      <c r="M4169">
        <f t="shared" si="590"/>
        <v>0</v>
      </c>
      <c r="N4169">
        <f t="shared" si="590"/>
        <v>0</v>
      </c>
      <c r="O4169">
        <f t="shared" si="590"/>
        <v>0</v>
      </c>
      <c r="P4169">
        <f t="shared" si="590"/>
        <v>0</v>
      </c>
      <c r="Q4169">
        <f t="shared" si="590"/>
        <v>1</v>
      </c>
      <c r="R4169">
        <f t="shared" si="590"/>
        <v>0</v>
      </c>
      <c r="S4169">
        <f t="shared" si="590"/>
        <v>0</v>
      </c>
      <c r="T4169">
        <f t="shared" si="590"/>
        <v>0</v>
      </c>
      <c r="U4169">
        <f t="shared" si="588"/>
        <v>0</v>
      </c>
      <c r="V4169">
        <f t="shared" si="588"/>
        <v>0</v>
      </c>
      <c r="W4169">
        <f t="shared" si="588"/>
        <v>0</v>
      </c>
      <c r="X4169">
        <f t="shared" si="588"/>
        <v>0</v>
      </c>
      <c r="Y4169">
        <f t="shared" si="588"/>
        <v>0</v>
      </c>
      <c r="Z4169">
        <f t="shared" si="588"/>
        <v>0</v>
      </c>
      <c r="AA4169">
        <f t="shared" si="588"/>
        <v>0</v>
      </c>
      <c r="AB4169">
        <f t="shared" si="588"/>
        <v>0</v>
      </c>
      <c r="AC4169">
        <f t="shared" si="588"/>
        <v>0</v>
      </c>
      <c r="AD4169">
        <f t="shared" si="588"/>
        <v>0</v>
      </c>
      <c r="AE4169">
        <f t="shared" si="588"/>
        <v>0</v>
      </c>
      <c r="AF4169">
        <f t="shared" si="588"/>
        <v>0</v>
      </c>
      <c r="AG4169">
        <f t="shared" si="588"/>
        <v>0</v>
      </c>
      <c r="AH4169">
        <f t="shared" si="588"/>
        <v>0</v>
      </c>
      <c r="AI4169">
        <f t="shared" si="588"/>
        <v>0</v>
      </c>
      <c r="AJ4169">
        <f t="shared" si="588"/>
        <v>0</v>
      </c>
      <c r="AK4169">
        <f t="shared" si="588"/>
        <v>0</v>
      </c>
    </row>
    <row r="4170" spans="1:37" x14ac:dyDescent="0.25">
      <c r="A4170" t="s">
        <v>692</v>
      </c>
      <c r="B4170">
        <v>1</v>
      </c>
      <c r="C4170" t="s">
        <v>107</v>
      </c>
      <c r="D4170">
        <f t="shared" si="589"/>
        <v>0</v>
      </c>
      <c r="E4170">
        <f t="shared" si="589"/>
        <v>0</v>
      </c>
      <c r="F4170">
        <f t="shared" si="590"/>
        <v>0</v>
      </c>
      <c r="G4170">
        <f t="shared" si="590"/>
        <v>0</v>
      </c>
      <c r="H4170">
        <f t="shared" si="590"/>
        <v>0</v>
      </c>
      <c r="I4170">
        <f t="shared" si="590"/>
        <v>0</v>
      </c>
      <c r="J4170">
        <f t="shared" si="590"/>
        <v>0</v>
      </c>
      <c r="K4170">
        <f t="shared" si="590"/>
        <v>0</v>
      </c>
      <c r="L4170">
        <f t="shared" si="590"/>
        <v>0</v>
      </c>
      <c r="M4170">
        <f t="shared" si="590"/>
        <v>0</v>
      </c>
      <c r="N4170">
        <f t="shared" si="590"/>
        <v>0</v>
      </c>
      <c r="O4170">
        <f t="shared" si="590"/>
        <v>0</v>
      </c>
      <c r="P4170">
        <f t="shared" si="590"/>
        <v>0</v>
      </c>
      <c r="Q4170">
        <f t="shared" si="590"/>
        <v>0</v>
      </c>
      <c r="R4170">
        <f t="shared" si="590"/>
        <v>0</v>
      </c>
      <c r="S4170">
        <f t="shared" si="590"/>
        <v>0</v>
      </c>
      <c r="T4170">
        <f t="shared" si="590"/>
        <v>0</v>
      </c>
      <c r="U4170">
        <f t="shared" si="588"/>
        <v>0</v>
      </c>
      <c r="V4170">
        <f t="shared" si="588"/>
        <v>0</v>
      </c>
      <c r="W4170">
        <f t="shared" si="588"/>
        <v>0</v>
      </c>
      <c r="X4170">
        <f t="shared" si="588"/>
        <v>0</v>
      </c>
      <c r="Y4170">
        <f t="shared" si="588"/>
        <v>0</v>
      </c>
      <c r="Z4170">
        <f t="shared" si="588"/>
        <v>0</v>
      </c>
      <c r="AA4170">
        <f t="shared" si="588"/>
        <v>0</v>
      </c>
      <c r="AB4170">
        <f t="shared" si="588"/>
        <v>0</v>
      </c>
      <c r="AC4170">
        <f t="shared" si="588"/>
        <v>0</v>
      </c>
      <c r="AD4170">
        <f t="shared" si="588"/>
        <v>0</v>
      </c>
      <c r="AE4170">
        <f t="shared" si="588"/>
        <v>0</v>
      </c>
      <c r="AF4170">
        <f t="shared" si="588"/>
        <v>0</v>
      </c>
      <c r="AG4170">
        <f t="shared" si="588"/>
        <v>0</v>
      </c>
      <c r="AH4170">
        <f t="shared" si="588"/>
        <v>0</v>
      </c>
      <c r="AI4170">
        <f t="shared" si="588"/>
        <v>0</v>
      </c>
      <c r="AJ4170">
        <f t="shared" si="588"/>
        <v>0</v>
      </c>
      <c r="AK4170">
        <f t="shared" si="588"/>
        <v>0</v>
      </c>
    </row>
    <row r="4171" spans="1:37" x14ac:dyDescent="0.25">
      <c r="A4171" t="s">
        <v>692</v>
      </c>
      <c r="B4171">
        <v>1</v>
      </c>
      <c r="C4171" t="s">
        <v>30</v>
      </c>
      <c r="D4171">
        <f t="shared" si="589"/>
        <v>0</v>
      </c>
      <c r="E4171">
        <f t="shared" si="589"/>
        <v>0</v>
      </c>
      <c r="F4171">
        <f t="shared" si="590"/>
        <v>0</v>
      </c>
      <c r="G4171">
        <f t="shared" si="590"/>
        <v>0</v>
      </c>
      <c r="H4171">
        <f t="shared" si="590"/>
        <v>0</v>
      </c>
      <c r="I4171">
        <f t="shared" si="590"/>
        <v>0</v>
      </c>
      <c r="J4171">
        <f t="shared" si="590"/>
        <v>0</v>
      </c>
      <c r="K4171">
        <f t="shared" si="590"/>
        <v>0</v>
      </c>
      <c r="L4171">
        <f t="shared" si="590"/>
        <v>0</v>
      </c>
      <c r="M4171">
        <f t="shared" si="590"/>
        <v>0</v>
      </c>
      <c r="N4171">
        <f t="shared" si="590"/>
        <v>0</v>
      </c>
      <c r="O4171">
        <f t="shared" si="590"/>
        <v>0</v>
      </c>
      <c r="P4171">
        <f t="shared" si="590"/>
        <v>0</v>
      </c>
      <c r="Q4171">
        <f t="shared" si="590"/>
        <v>0</v>
      </c>
      <c r="R4171">
        <f t="shared" si="590"/>
        <v>0</v>
      </c>
      <c r="S4171">
        <f t="shared" si="590"/>
        <v>0</v>
      </c>
      <c r="T4171">
        <f t="shared" si="590"/>
        <v>0</v>
      </c>
      <c r="U4171">
        <f t="shared" si="588"/>
        <v>0</v>
      </c>
      <c r="V4171">
        <f t="shared" si="588"/>
        <v>0</v>
      </c>
      <c r="W4171">
        <f t="shared" si="588"/>
        <v>0</v>
      </c>
      <c r="X4171">
        <f t="shared" si="588"/>
        <v>0</v>
      </c>
      <c r="Y4171">
        <f t="shared" si="588"/>
        <v>0</v>
      </c>
      <c r="Z4171">
        <f t="shared" si="588"/>
        <v>0</v>
      </c>
      <c r="AA4171">
        <f t="shared" si="588"/>
        <v>0</v>
      </c>
      <c r="AB4171">
        <f t="shared" si="588"/>
        <v>0</v>
      </c>
      <c r="AC4171">
        <f t="shared" si="588"/>
        <v>0</v>
      </c>
      <c r="AD4171">
        <f t="shared" si="588"/>
        <v>0</v>
      </c>
      <c r="AE4171">
        <f t="shared" si="588"/>
        <v>0</v>
      </c>
      <c r="AF4171">
        <f t="shared" si="588"/>
        <v>0</v>
      </c>
      <c r="AG4171">
        <f t="shared" si="588"/>
        <v>0</v>
      </c>
      <c r="AH4171">
        <f t="shared" si="588"/>
        <v>0</v>
      </c>
      <c r="AI4171">
        <f t="shared" si="588"/>
        <v>0</v>
      </c>
      <c r="AJ4171">
        <f t="shared" si="588"/>
        <v>0</v>
      </c>
      <c r="AK4171">
        <f t="shared" si="588"/>
        <v>0</v>
      </c>
    </row>
    <row r="4172" spans="1:37" x14ac:dyDescent="0.25">
      <c r="A4172" t="s">
        <v>692</v>
      </c>
      <c r="B4172">
        <v>1</v>
      </c>
      <c r="C4172" t="s">
        <v>29</v>
      </c>
      <c r="D4172">
        <f t="shared" si="589"/>
        <v>0</v>
      </c>
      <c r="E4172">
        <f t="shared" si="589"/>
        <v>0</v>
      </c>
      <c r="F4172">
        <f t="shared" si="590"/>
        <v>0</v>
      </c>
      <c r="G4172">
        <f t="shared" si="590"/>
        <v>0</v>
      </c>
      <c r="H4172">
        <f t="shared" si="590"/>
        <v>0</v>
      </c>
      <c r="I4172">
        <f t="shared" si="590"/>
        <v>0</v>
      </c>
      <c r="J4172">
        <f t="shared" si="590"/>
        <v>0</v>
      </c>
      <c r="K4172">
        <f t="shared" si="590"/>
        <v>0</v>
      </c>
      <c r="L4172">
        <f t="shared" si="590"/>
        <v>0</v>
      </c>
      <c r="M4172">
        <f t="shared" si="590"/>
        <v>0</v>
      </c>
      <c r="N4172">
        <f t="shared" si="590"/>
        <v>0</v>
      </c>
      <c r="O4172">
        <f t="shared" si="590"/>
        <v>0</v>
      </c>
      <c r="P4172">
        <f t="shared" si="590"/>
        <v>0</v>
      </c>
      <c r="Q4172">
        <f t="shared" si="590"/>
        <v>0</v>
      </c>
      <c r="R4172">
        <f t="shared" si="590"/>
        <v>0</v>
      </c>
      <c r="S4172">
        <f t="shared" si="590"/>
        <v>0</v>
      </c>
      <c r="T4172">
        <f t="shared" si="590"/>
        <v>0</v>
      </c>
      <c r="U4172">
        <f t="shared" si="588"/>
        <v>0</v>
      </c>
      <c r="V4172">
        <f t="shared" si="588"/>
        <v>0</v>
      </c>
      <c r="W4172">
        <f t="shared" si="588"/>
        <v>0</v>
      </c>
      <c r="X4172">
        <f t="shared" si="588"/>
        <v>0</v>
      </c>
      <c r="Y4172">
        <f t="shared" si="588"/>
        <v>0</v>
      </c>
      <c r="Z4172">
        <f t="shared" si="588"/>
        <v>0</v>
      </c>
      <c r="AA4172">
        <f t="shared" si="588"/>
        <v>0</v>
      </c>
      <c r="AB4172">
        <f t="shared" si="588"/>
        <v>0</v>
      </c>
      <c r="AC4172">
        <f t="shared" si="588"/>
        <v>0</v>
      </c>
      <c r="AD4172">
        <f t="shared" si="588"/>
        <v>0</v>
      </c>
      <c r="AE4172">
        <f t="shared" si="588"/>
        <v>0</v>
      </c>
      <c r="AF4172">
        <f t="shared" si="588"/>
        <v>0</v>
      </c>
      <c r="AG4172">
        <f t="shared" si="588"/>
        <v>0</v>
      </c>
      <c r="AH4172">
        <f t="shared" si="588"/>
        <v>0</v>
      </c>
      <c r="AI4172">
        <f t="shared" si="588"/>
        <v>0</v>
      </c>
      <c r="AJ4172">
        <f t="shared" si="588"/>
        <v>0</v>
      </c>
      <c r="AK4172">
        <f t="shared" ref="U4172:AK4235" si="591">IF($C4172=AK$1,$B4172,0)</f>
        <v>0</v>
      </c>
    </row>
    <row r="4173" spans="1:37" x14ac:dyDescent="0.25">
      <c r="A4173" t="s">
        <v>655</v>
      </c>
      <c r="B4173">
        <v>1</v>
      </c>
      <c r="C4173" t="s">
        <v>46</v>
      </c>
      <c r="D4173">
        <f t="shared" si="589"/>
        <v>0</v>
      </c>
      <c r="E4173">
        <f t="shared" si="589"/>
        <v>0</v>
      </c>
      <c r="F4173">
        <f t="shared" si="590"/>
        <v>0</v>
      </c>
      <c r="G4173">
        <f t="shared" si="590"/>
        <v>0</v>
      </c>
      <c r="H4173">
        <f t="shared" si="590"/>
        <v>0</v>
      </c>
      <c r="I4173">
        <f t="shared" si="590"/>
        <v>0</v>
      </c>
      <c r="J4173">
        <f t="shared" si="590"/>
        <v>0</v>
      </c>
      <c r="K4173">
        <f t="shared" si="590"/>
        <v>0</v>
      </c>
      <c r="L4173">
        <f t="shared" si="590"/>
        <v>0</v>
      </c>
      <c r="M4173">
        <f t="shared" si="590"/>
        <v>0</v>
      </c>
      <c r="N4173">
        <f t="shared" si="590"/>
        <v>0</v>
      </c>
      <c r="O4173">
        <f t="shared" si="590"/>
        <v>0</v>
      </c>
      <c r="P4173">
        <f t="shared" si="590"/>
        <v>0</v>
      </c>
      <c r="Q4173">
        <f t="shared" si="590"/>
        <v>0</v>
      </c>
      <c r="R4173">
        <f t="shared" si="590"/>
        <v>0</v>
      </c>
      <c r="S4173">
        <f t="shared" si="590"/>
        <v>0</v>
      </c>
      <c r="T4173">
        <f t="shared" si="590"/>
        <v>0</v>
      </c>
      <c r="U4173">
        <f t="shared" si="591"/>
        <v>0</v>
      </c>
      <c r="V4173">
        <f t="shared" si="591"/>
        <v>0</v>
      </c>
      <c r="W4173">
        <f t="shared" si="591"/>
        <v>0</v>
      </c>
      <c r="X4173">
        <f t="shared" si="591"/>
        <v>0</v>
      </c>
      <c r="Y4173">
        <f t="shared" si="591"/>
        <v>0</v>
      </c>
      <c r="Z4173">
        <f t="shared" si="591"/>
        <v>1</v>
      </c>
      <c r="AA4173">
        <f t="shared" si="591"/>
        <v>0</v>
      </c>
      <c r="AB4173">
        <f t="shared" si="591"/>
        <v>0</v>
      </c>
      <c r="AC4173">
        <f t="shared" si="591"/>
        <v>0</v>
      </c>
      <c r="AD4173">
        <f t="shared" si="591"/>
        <v>0</v>
      </c>
      <c r="AE4173">
        <f t="shared" si="591"/>
        <v>0</v>
      </c>
      <c r="AF4173">
        <f t="shared" si="591"/>
        <v>0</v>
      </c>
      <c r="AG4173">
        <f t="shared" si="591"/>
        <v>0</v>
      </c>
      <c r="AH4173">
        <f t="shared" si="591"/>
        <v>0</v>
      </c>
      <c r="AI4173">
        <f t="shared" si="591"/>
        <v>0</v>
      </c>
      <c r="AJ4173">
        <f t="shared" si="591"/>
        <v>0</v>
      </c>
      <c r="AK4173">
        <f t="shared" si="591"/>
        <v>0</v>
      </c>
    </row>
    <row r="4174" spans="1:37" x14ac:dyDescent="0.25">
      <c r="A4174" t="s">
        <v>655</v>
      </c>
      <c r="B4174">
        <v>1</v>
      </c>
      <c r="C4174" t="s">
        <v>260</v>
      </c>
      <c r="D4174">
        <f t="shared" si="589"/>
        <v>0</v>
      </c>
      <c r="E4174">
        <f t="shared" si="589"/>
        <v>0</v>
      </c>
      <c r="F4174">
        <f t="shared" si="590"/>
        <v>0</v>
      </c>
      <c r="G4174">
        <f t="shared" si="590"/>
        <v>1</v>
      </c>
      <c r="H4174">
        <f t="shared" si="590"/>
        <v>0</v>
      </c>
      <c r="I4174">
        <f t="shared" si="590"/>
        <v>0</v>
      </c>
      <c r="J4174">
        <f t="shared" si="590"/>
        <v>0</v>
      </c>
      <c r="K4174">
        <f t="shared" si="590"/>
        <v>0</v>
      </c>
      <c r="L4174">
        <f t="shared" si="590"/>
        <v>0</v>
      </c>
      <c r="M4174">
        <f t="shared" si="590"/>
        <v>0</v>
      </c>
      <c r="N4174">
        <f t="shared" si="590"/>
        <v>0</v>
      </c>
      <c r="O4174">
        <f t="shared" si="590"/>
        <v>0</v>
      </c>
      <c r="P4174">
        <f t="shared" si="590"/>
        <v>0</v>
      </c>
      <c r="Q4174">
        <f t="shared" si="590"/>
        <v>0</v>
      </c>
      <c r="R4174">
        <f t="shared" si="590"/>
        <v>0</v>
      </c>
      <c r="S4174">
        <f t="shared" si="590"/>
        <v>0</v>
      </c>
      <c r="T4174">
        <f t="shared" si="590"/>
        <v>0</v>
      </c>
      <c r="U4174">
        <f t="shared" si="591"/>
        <v>0</v>
      </c>
      <c r="V4174">
        <f t="shared" si="591"/>
        <v>0</v>
      </c>
      <c r="W4174">
        <f t="shared" si="591"/>
        <v>0</v>
      </c>
      <c r="X4174">
        <f t="shared" si="591"/>
        <v>0</v>
      </c>
      <c r="Y4174">
        <f t="shared" si="591"/>
        <v>0</v>
      </c>
      <c r="Z4174">
        <f t="shared" si="591"/>
        <v>0</v>
      </c>
      <c r="AA4174">
        <f t="shared" si="591"/>
        <v>0</v>
      </c>
      <c r="AB4174">
        <f t="shared" si="591"/>
        <v>0</v>
      </c>
      <c r="AC4174">
        <f t="shared" si="591"/>
        <v>0</v>
      </c>
      <c r="AD4174">
        <f t="shared" si="591"/>
        <v>0</v>
      </c>
      <c r="AE4174">
        <f t="shared" si="591"/>
        <v>0</v>
      </c>
      <c r="AF4174">
        <f t="shared" si="591"/>
        <v>0</v>
      </c>
      <c r="AG4174">
        <f t="shared" si="591"/>
        <v>0</v>
      </c>
      <c r="AH4174">
        <f t="shared" si="591"/>
        <v>0</v>
      </c>
      <c r="AI4174">
        <f t="shared" si="591"/>
        <v>0</v>
      </c>
      <c r="AJ4174">
        <f t="shared" si="591"/>
        <v>0</v>
      </c>
      <c r="AK4174">
        <f t="shared" si="591"/>
        <v>0</v>
      </c>
    </row>
    <row r="4175" spans="1:37" x14ac:dyDescent="0.25">
      <c r="A4175" t="s">
        <v>655</v>
      </c>
      <c r="B4175">
        <v>1</v>
      </c>
      <c r="C4175" t="s">
        <v>193</v>
      </c>
      <c r="D4175">
        <f t="shared" si="589"/>
        <v>0</v>
      </c>
      <c r="E4175">
        <f t="shared" si="589"/>
        <v>0</v>
      </c>
      <c r="F4175">
        <f t="shared" si="590"/>
        <v>0</v>
      </c>
      <c r="G4175">
        <f t="shared" si="590"/>
        <v>0</v>
      </c>
      <c r="H4175">
        <f t="shared" si="590"/>
        <v>0</v>
      </c>
      <c r="I4175">
        <f t="shared" si="590"/>
        <v>0</v>
      </c>
      <c r="J4175">
        <f t="shared" si="590"/>
        <v>0</v>
      </c>
      <c r="K4175">
        <f t="shared" si="590"/>
        <v>0</v>
      </c>
      <c r="L4175">
        <f t="shared" si="590"/>
        <v>0</v>
      </c>
      <c r="M4175">
        <f t="shared" si="590"/>
        <v>0</v>
      </c>
      <c r="N4175">
        <f t="shared" si="590"/>
        <v>0</v>
      </c>
      <c r="O4175">
        <f t="shared" si="590"/>
        <v>0</v>
      </c>
      <c r="P4175">
        <f t="shared" si="590"/>
        <v>0</v>
      </c>
      <c r="Q4175">
        <f t="shared" si="590"/>
        <v>1</v>
      </c>
      <c r="R4175">
        <f t="shared" si="590"/>
        <v>0</v>
      </c>
      <c r="S4175">
        <f t="shared" si="590"/>
        <v>0</v>
      </c>
      <c r="T4175">
        <f t="shared" si="590"/>
        <v>0</v>
      </c>
      <c r="U4175">
        <f t="shared" si="591"/>
        <v>0</v>
      </c>
      <c r="V4175">
        <f t="shared" si="591"/>
        <v>0</v>
      </c>
      <c r="W4175">
        <f t="shared" si="591"/>
        <v>0</v>
      </c>
      <c r="X4175">
        <f t="shared" si="591"/>
        <v>0</v>
      </c>
      <c r="Y4175">
        <f t="shared" si="591"/>
        <v>0</v>
      </c>
      <c r="Z4175">
        <f t="shared" si="591"/>
        <v>0</v>
      </c>
      <c r="AA4175">
        <f t="shared" si="591"/>
        <v>0</v>
      </c>
      <c r="AB4175">
        <f t="shared" si="591"/>
        <v>0</v>
      </c>
      <c r="AC4175">
        <f t="shared" si="591"/>
        <v>0</v>
      </c>
      <c r="AD4175">
        <f t="shared" si="591"/>
        <v>0</v>
      </c>
      <c r="AE4175">
        <f t="shared" si="591"/>
        <v>0</v>
      </c>
      <c r="AF4175">
        <f t="shared" si="591"/>
        <v>0</v>
      </c>
      <c r="AG4175">
        <f t="shared" si="591"/>
        <v>0</v>
      </c>
      <c r="AH4175">
        <f t="shared" si="591"/>
        <v>0</v>
      </c>
      <c r="AI4175">
        <f t="shared" si="591"/>
        <v>0</v>
      </c>
      <c r="AJ4175">
        <f t="shared" si="591"/>
        <v>0</v>
      </c>
      <c r="AK4175">
        <f t="shared" si="591"/>
        <v>0</v>
      </c>
    </row>
    <row r="4176" spans="1:37" x14ac:dyDescent="0.25">
      <c r="A4176" t="s">
        <v>655</v>
      </c>
      <c r="B4176">
        <v>1</v>
      </c>
      <c r="C4176" t="s">
        <v>47</v>
      </c>
      <c r="D4176">
        <f t="shared" si="589"/>
        <v>0</v>
      </c>
      <c r="E4176">
        <f t="shared" si="589"/>
        <v>0</v>
      </c>
      <c r="F4176">
        <f t="shared" si="590"/>
        <v>0</v>
      </c>
      <c r="G4176">
        <f t="shared" si="590"/>
        <v>0</v>
      </c>
      <c r="H4176">
        <f t="shared" si="590"/>
        <v>0</v>
      </c>
      <c r="I4176">
        <f t="shared" si="590"/>
        <v>0</v>
      </c>
      <c r="J4176">
        <f t="shared" si="590"/>
        <v>0</v>
      </c>
      <c r="K4176">
        <f t="shared" si="590"/>
        <v>0</v>
      </c>
      <c r="L4176">
        <f t="shared" si="590"/>
        <v>0</v>
      </c>
      <c r="M4176">
        <f t="shared" si="590"/>
        <v>0</v>
      </c>
      <c r="N4176">
        <f t="shared" si="590"/>
        <v>0</v>
      </c>
      <c r="O4176">
        <f t="shared" si="590"/>
        <v>0</v>
      </c>
      <c r="P4176">
        <f t="shared" si="590"/>
        <v>0</v>
      </c>
      <c r="Q4176">
        <f t="shared" si="590"/>
        <v>0</v>
      </c>
      <c r="R4176">
        <f t="shared" si="590"/>
        <v>0</v>
      </c>
      <c r="S4176">
        <f t="shared" si="590"/>
        <v>0</v>
      </c>
      <c r="T4176">
        <f t="shared" si="590"/>
        <v>0</v>
      </c>
      <c r="U4176">
        <f t="shared" si="591"/>
        <v>0</v>
      </c>
      <c r="V4176">
        <f t="shared" si="591"/>
        <v>0</v>
      </c>
      <c r="W4176">
        <f t="shared" si="591"/>
        <v>0</v>
      </c>
      <c r="X4176">
        <f t="shared" si="591"/>
        <v>0</v>
      </c>
      <c r="Y4176">
        <f t="shared" si="591"/>
        <v>0</v>
      </c>
      <c r="Z4176">
        <f t="shared" si="591"/>
        <v>0</v>
      </c>
      <c r="AA4176">
        <f t="shared" si="591"/>
        <v>0</v>
      </c>
      <c r="AB4176">
        <f t="shared" si="591"/>
        <v>0</v>
      </c>
      <c r="AC4176">
        <f t="shared" si="591"/>
        <v>0</v>
      </c>
      <c r="AD4176">
        <f t="shared" si="591"/>
        <v>0</v>
      </c>
      <c r="AE4176">
        <f t="shared" si="591"/>
        <v>0</v>
      </c>
      <c r="AF4176">
        <f t="shared" si="591"/>
        <v>0</v>
      </c>
      <c r="AG4176">
        <f t="shared" si="591"/>
        <v>1</v>
      </c>
      <c r="AH4176">
        <f t="shared" si="591"/>
        <v>0</v>
      </c>
      <c r="AI4176">
        <f t="shared" si="591"/>
        <v>0</v>
      </c>
      <c r="AJ4176">
        <f t="shared" si="591"/>
        <v>0</v>
      </c>
      <c r="AK4176">
        <f t="shared" si="591"/>
        <v>0</v>
      </c>
    </row>
    <row r="4177" spans="1:37" x14ac:dyDescent="0.25">
      <c r="A4177" t="s">
        <v>700</v>
      </c>
      <c r="B4177">
        <v>1</v>
      </c>
      <c r="C4177" t="s">
        <v>30</v>
      </c>
      <c r="D4177">
        <f t="shared" si="589"/>
        <v>0</v>
      </c>
      <c r="E4177">
        <f t="shared" si="589"/>
        <v>0</v>
      </c>
      <c r="F4177">
        <f t="shared" si="590"/>
        <v>0</v>
      </c>
      <c r="G4177">
        <f t="shared" si="590"/>
        <v>0</v>
      </c>
      <c r="H4177">
        <f t="shared" si="590"/>
        <v>0</v>
      </c>
      <c r="I4177">
        <f t="shared" si="590"/>
        <v>0</v>
      </c>
      <c r="J4177">
        <f t="shared" si="590"/>
        <v>0</v>
      </c>
      <c r="K4177">
        <f t="shared" si="590"/>
        <v>0</v>
      </c>
      <c r="L4177">
        <f t="shared" si="590"/>
        <v>0</v>
      </c>
      <c r="M4177">
        <f t="shared" si="590"/>
        <v>0</v>
      </c>
      <c r="N4177">
        <f t="shared" si="590"/>
        <v>0</v>
      </c>
      <c r="O4177">
        <f t="shared" si="590"/>
        <v>0</v>
      </c>
      <c r="P4177">
        <f t="shared" si="590"/>
        <v>0</v>
      </c>
      <c r="Q4177">
        <f t="shared" si="590"/>
        <v>0</v>
      </c>
      <c r="R4177">
        <f t="shared" si="590"/>
        <v>0</v>
      </c>
      <c r="S4177">
        <f t="shared" si="590"/>
        <v>0</v>
      </c>
      <c r="T4177">
        <f t="shared" si="590"/>
        <v>0</v>
      </c>
      <c r="U4177">
        <f t="shared" si="591"/>
        <v>0</v>
      </c>
      <c r="V4177">
        <f t="shared" si="591"/>
        <v>0</v>
      </c>
      <c r="W4177">
        <f t="shared" si="591"/>
        <v>0</v>
      </c>
      <c r="X4177">
        <f t="shared" si="591"/>
        <v>0</v>
      </c>
      <c r="Y4177">
        <f t="shared" si="591"/>
        <v>0</v>
      </c>
      <c r="Z4177">
        <f t="shared" si="591"/>
        <v>0</v>
      </c>
      <c r="AA4177">
        <f t="shared" si="591"/>
        <v>0</v>
      </c>
      <c r="AB4177">
        <f t="shared" si="591"/>
        <v>0</v>
      </c>
      <c r="AC4177">
        <f t="shared" si="591"/>
        <v>0</v>
      </c>
      <c r="AD4177">
        <f t="shared" si="591"/>
        <v>0</v>
      </c>
      <c r="AE4177">
        <f t="shared" si="591"/>
        <v>0</v>
      </c>
      <c r="AF4177">
        <f t="shared" si="591"/>
        <v>0</v>
      </c>
      <c r="AG4177">
        <f t="shared" si="591"/>
        <v>0</v>
      </c>
      <c r="AH4177">
        <f t="shared" si="591"/>
        <v>0</v>
      </c>
      <c r="AI4177">
        <f t="shared" si="591"/>
        <v>0</v>
      </c>
      <c r="AJ4177">
        <f t="shared" si="591"/>
        <v>0</v>
      </c>
      <c r="AK4177">
        <f t="shared" si="591"/>
        <v>0</v>
      </c>
    </row>
    <row r="4178" spans="1:37" x14ac:dyDescent="0.25">
      <c r="A4178" t="s">
        <v>700</v>
      </c>
      <c r="B4178">
        <v>1</v>
      </c>
      <c r="C4178" t="s">
        <v>29</v>
      </c>
      <c r="D4178">
        <f t="shared" si="589"/>
        <v>0</v>
      </c>
      <c r="E4178">
        <f t="shared" si="589"/>
        <v>0</v>
      </c>
      <c r="F4178">
        <f t="shared" si="590"/>
        <v>0</v>
      </c>
      <c r="G4178">
        <f t="shared" si="590"/>
        <v>0</v>
      </c>
      <c r="H4178">
        <f t="shared" si="590"/>
        <v>0</v>
      </c>
      <c r="I4178">
        <f t="shared" si="590"/>
        <v>0</v>
      </c>
      <c r="J4178">
        <f t="shared" si="590"/>
        <v>0</v>
      </c>
      <c r="K4178">
        <f t="shared" si="590"/>
        <v>0</v>
      </c>
      <c r="L4178">
        <f t="shared" si="590"/>
        <v>0</v>
      </c>
      <c r="M4178">
        <f t="shared" si="590"/>
        <v>0</v>
      </c>
      <c r="N4178">
        <f t="shared" si="590"/>
        <v>0</v>
      </c>
      <c r="O4178">
        <f t="shared" si="590"/>
        <v>0</v>
      </c>
      <c r="P4178">
        <f t="shared" si="590"/>
        <v>0</v>
      </c>
      <c r="Q4178">
        <f t="shared" si="590"/>
        <v>0</v>
      </c>
      <c r="R4178">
        <f t="shared" si="590"/>
        <v>0</v>
      </c>
      <c r="S4178">
        <f t="shared" si="590"/>
        <v>0</v>
      </c>
      <c r="T4178">
        <f t="shared" si="590"/>
        <v>0</v>
      </c>
      <c r="U4178">
        <f t="shared" si="591"/>
        <v>0</v>
      </c>
      <c r="V4178">
        <f t="shared" si="591"/>
        <v>0</v>
      </c>
      <c r="W4178">
        <f t="shared" si="591"/>
        <v>0</v>
      </c>
      <c r="X4178">
        <f t="shared" si="591"/>
        <v>0</v>
      </c>
      <c r="Y4178">
        <f t="shared" si="591"/>
        <v>0</v>
      </c>
      <c r="Z4178">
        <f t="shared" si="591"/>
        <v>0</v>
      </c>
      <c r="AA4178">
        <f t="shared" si="591"/>
        <v>0</v>
      </c>
      <c r="AB4178">
        <f t="shared" si="591"/>
        <v>0</v>
      </c>
      <c r="AC4178">
        <f t="shared" si="591"/>
        <v>0</v>
      </c>
      <c r="AD4178">
        <f t="shared" si="591"/>
        <v>0</v>
      </c>
      <c r="AE4178">
        <f t="shared" si="591"/>
        <v>0</v>
      </c>
      <c r="AF4178">
        <f t="shared" si="591"/>
        <v>0</v>
      </c>
      <c r="AG4178">
        <f t="shared" si="591"/>
        <v>0</v>
      </c>
      <c r="AH4178">
        <f t="shared" si="591"/>
        <v>0</v>
      </c>
      <c r="AI4178">
        <f t="shared" si="591"/>
        <v>0</v>
      </c>
      <c r="AJ4178">
        <f t="shared" si="591"/>
        <v>0</v>
      </c>
      <c r="AK4178">
        <f t="shared" si="591"/>
        <v>0</v>
      </c>
    </row>
    <row r="4179" spans="1:37" x14ac:dyDescent="0.25">
      <c r="A4179" t="s">
        <v>700</v>
      </c>
      <c r="B4179">
        <v>1</v>
      </c>
      <c r="C4179" t="s">
        <v>107</v>
      </c>
      <c r="D4179">
        <f t="shared" si="589"/>
        <v>0</v>
      </c>
      <c r="E4179">
        <f t="shared" si="589"/>
        <v>0</v>
      </c>
      <c r="F4179">
        <f t="shared" si="590"/>
        <v>0</v>
      </c>
      <c r="G4179">
        <f t="shared" si="590"/>
        <v>0</v>
      </c>
      <c r="H4179">
        <f t="shared" si="590"/>
        <v>0</v>
      </c>
      <c r="I4179">
        <f t="shared" si="590"/>
        <v>0</v>
      </c>
      <c r="J4179">
        <f t="shared" si="590"/>
        <v>0</v>
      </c>
      <c r="K4179">
        <f t="shared" si="590"/>
        <v>0</v>
      </c>
      <c r="L4179">
        <f t="shared" si="590"/>
        <v>0</v>
      </c>
      <c r="M4179">
        <f t="shared" si="590"/>
        <v>0</v>
      </c>
      <c r="N4179">
        <f t="shared" si="590"/>
        <v>0</v>
      </c>
      <c r="O4179">
        <f t="shared" si="590"/>
        <v>0</v>
      </c>
      <c r="P4179">
        <f t="shared" si="590"/>
        <v>0</v>
      </c>
      <c r="Q4179">
        <f t="shared" si="590"/>
        <v>0</v>
      </c>
      <c r="R4179">
        <f t="shared" si="590"/>
        <v>0</v>
      </c>
      <c r="S4179">
        <f t="shared" si="590"/>
        <v>0</v>
      </c>
      <c r="T4179">
        <f t="shared" si="590"/>
        <v>0</v>
      </c>
      <c r="U4179">
        <f t="shared" si="591"/>
        <v>0</v>
      </c>
      <c r="V4179">
        <f t="shared" si="591"/>
        <v>0</v>
      </c>
      <c r="W4179">
        <f t="shared" si="591"/>
        <v>0</v>
      </c>
      <c r="X4179">
        <f t="shared" si="591"/>
        <v>0</v>
      </c>
      <c r="Y4179">
        <f t="shared" si="591"/>
        <v>0</v>
      </c>
      <c r="Z4179">
        <f t="shared" si="591"/>
        <v>0</v>
      </c>
      <c r="AA4179">
        <f t="shared" si="591"/>
        <v>0</v>
      </c>
      <c r="AB4179">
        <f t="shared" si="591"/>
        <v>0</v>
      </c>
      <c r="AC4179">
        <f t="shared" si="591"/>
        <v>0</v>
      </c>
      <c r="AD4179">
        <f t="shared" si="591"/>
        <v>0</v>
      </c>
      <c r="AE4179">
        <f t="shared" si="591"/>
        <v>0</v>
      </c>
      <c r="AF4179">
        <f t="shared" si="591"/>
        <v>0</v>
      </c>
      <c r="AG4179">
        <f t="shared" si="591"/>
        <v>0</v>
      </c>
      <c r="AH4179">
        <f t="shared" si="591"/>
        <v>0</v>
      </c>
      <c r="AI4179">
        <f t="shared" si="591"/>
        <v>0</v>
      </c>
      <c r="AJ4179">
        <f t="shared" si="591"/>
        <v>0</v>
      </c>
      <c r="AK4179">
        <f t="shared" si="591"/>
        <v>0</v>
      </c>
    </row>
    <row r="4180" spans="1:37" x14ac:dyDescent="0.25">
      <c r="A4180" t="s">
        <v>655</v>
      </c>
      <c r="B4180">
        <v>1</v>
      </c>
      <c r="C4180" t="s">
        <v>47</v>
      </c>
      <c r="D4180">
        <f t="shared" si="589"/>
        <v>0</v>
      </c>
      <c r="E4180">
        <f t="shared" si="589"/>
        <v>0</v>
      </c>
      <c r="F4180">
        <f t="shared" si="590"/>
        <v>0</v>
      </c>
      <c r="G4180">
        <f t="shared" si="590"/>
        <v>0</v>
      </c>
      <c r="H4180">
        <f t="shared" si="590"/>
        <v>0</v>
      </c>
      <c r="I4180">
        <f t="shared" si="590"/>
        <v>0</v>
      </c>
      <c r="J4180">
        <f t="shared" si="590"/>
        <v>0</v>
      </c>
      <c r="K4180">
        <f t="shared" si="590"/>
        <v>0</v>
      </c>
      <c r="L4180">
        <f t="shared" si="590"/>
        <v>0</v>
      </c>
      <c r="M4180">
        <f t="shared" si="590"/>
        <v>0</v>
      </c>
      <c r="N4180">
        <f t="shared" si="590"/>
        <v>0</v>
      </c>
      <c r="O4180">
        <f t="shared" si="590"/>
        <v>0</v>
      </c>
      <c r="P4180">
        <f t="shared" si="590"/>
        <v>0</v>
      </c>
      <c r="Q4180">
        <f t="shared" si="590"/>
        <v>0</v>
      </c>
      <c r="R4180">
        <f t="shared" si="590"/>
        <v>0</v>
      </c>
      <c r="S4180">
        <f t="shared" si="590"/>
        <v>0</v>
      </c>
      <c r="T4180">
        <f t="shared" si="590"/>
        <v>0</v>
      </c>
      <c r="U4180">
        <f t="shared" si="591"/>
        <v>0</v>
      </c>
      <c r="V4180">
        <f t="shared" si="591"/>
        <v>0</v>
      </c>
      <c r="W4180">
        <f t="shared" si="591"/>
        <v>0</v>
      </c>
      <c r="X4180">
        <f t="shared" si="591"/>
        <v>0</v>
      </c>
      <c r="Y4180">
        <f t="shared" si="591"/>
        <v>0</v>
      </c>
      <c r="Z4180">
        <f t="shared" si="591"/>
        <v>0</v>
      </c>
      <c r="AA4180">
        <f t="shared" si="591"/>
        <v>0</v>
      </c>
      <c r="AB4180">
        <f t="shared" si="591"/>
        <v>0</v>
      </c>
      <c r="AC4180">
        <f t="shared" si="591"/>
        <v>0</v>
      </c>
      <c r="AD4180">
        <f t="shared" si="591"/>
        <v>0</v>
      </c>
      <c r="AE4180">
        <f t="shared" si="591"/>
        <v>0</v>
      </c>
      <c r="AF4180">
        <f t="shared" si="591"/>
        <v>0</v>
      </c>
      <c r="AG4180">
        <f t="shared" si="591"/>
        <v>1</v>
      </c>
      <c r="AH4180">
        <f t="shared" si="591"/>
        <v>0</v>
      </c>
      <c r="AI4180">
        <f t="shared" si="591"/>
        <v>0</v>
      </c>
      <c r="AJ4180">
        <f t="shared" si="591"/>
        <v>0</v>
      </c>
      <c r="AK4180">
        <f t="shared" si="591"/>
        <v>0</v>
      </c>
    </row>
    <row r="4181" spans="1:37" x14ac:dyDescent="0.25">
      <c r="A4181" t="s">
        <v>655</v>
      </c>
      <c r="B4181">
        <v>1</v>
      </c>
      <c r="C4181" t="s">
        <v>46</v>
      </c>
      <c r="D4181">
        <f t="shared" si="589"/>
        <v>0</v>
      </c>
      <c r="E4181">
        <f t="shared" si="589"/>
        <v>0</v>
      </c>
      <c r="F4181">
        <f t="shared" si="590"/>
        <v>0</v>
      </c>
      <c r="G4181">
        <f t="shared" si="590"/>
        <v>0</v>
      </c>
      <c r="H4181">
        <f t="shared" si="590"/>
        <v>0</v>
      </c>
      <c r="I4181">
        <f t="shared" si="590"/>
        <v>0</v>
      </c>
      <c r="J4181">
        <f t="shared" si="590"/>
        <v>0</v>
      </c>
      <c r="K4181">
        <f t="shared" si="590"/>
        <v>0</v>
      </c>
      <c r="L4181">
        <f t="shared" si="590"/>
        <v>0</v>
      </c>
      <c r="M4181">
        <f t="shared" si="590"/>
        <v>0</v>
      </c>
      <c r="N4181">
        <f t="shared" si="590"/>
        <v>0</v>
      </c>
      <c r="O4181">
        <f t="shared" si="590"/>
        <v>0</v>
      </c>
      <c r="P4181">
        <f t="shared" si="590"/>
        <v>0</v>
      </c>
      <c r="Q4181">
        <f t="shared" si="590"/>
        <v>0</v>
      </c>
      <c r="R4181">
        <f t="shared" si="590"/>
        <v>0</v>
      </c>
      <c r="S4181">
        <f t="shared" si="590"/>
        <v>0</v>
      </c>
      <c r="T4181">
        <f t="shared" si="590"/>
        <v>0</v>
      </c>
      <c r="U4181">
        <f t="shared" si="591"/>
        <v>0</v>
      </c>
      <c r="V4181">
        <f t="shared" si="591"/>
        <v>0</v>
      </c>
      <c r="W4181">
        <f t="shared" si="591"/>
        <v>0</v>
      </c>
      <c r="X4181">
        <f t="shared" si="591"/>
        <v>0</v>
      </c>
      <c r="Y4181">
        <f t="shared" si="591"/>
        <v>0</v>
      </c>
      <c r="Z4181">
        <f t="shared" si="591"/>
        <v>1</v>
      </c>
      <c r="AA4181">
        <f t="shared" si="591"/>
        <v>0</v>
      </c>
      <c r="AB4181">
        <f t="shared" si="591"/>
        <v>0</v>
      </c>
      <c r="AC4181">
        <f t="shared" si="591"/>
        <v>0</v>
      </c>
      <c r="AD4181">
        <f t="shared" si="591"/>
        <v>0</v>
      </c>
      <c r="AE4181">
        <f t="shared" si="591"/>
        <v>0</v>
      </c>
      <c r="AF4181">
        <f t="shared" si="591"/>
        <v>0</v>
      </c>
      <c r="AG4181">
        <f t="shared" si="591"/>
        <v>0</v>
      </c>
      <c r="AH4181">
        <f t="shared" si="591"/>
        <v>0</v>
      </c>
      <c r="AI4181">
        <f t="shared" si="591"/>
        <v>0</v>
      </c>
      <c r="AJ4181">
        <f t="shared" si="591"/>
        <v>0</v>
      </c>
      <c r="AK4181">
        <f t="shared" si="591"/>
        <v>0</v>
      </c>
    </row>
    <row r="4182" spans="1:37" x14ac:dyDescent="0.25">
      <c r="A4182" t="s">
        <v>655</v>
      </c>
      <c r="B4182">
        <v>1</v>
      </c>
      <c r="C4182" t="s">
        <v>193</v>
      </c>
      <c r="D4182">
        <f t="shared" si="589"/>
        <v>0</v>
      </c>
      <c r="E4182">
        <f t="shared" si="589"/>
        <v>0</v>
      </c>
      <c r="F4182">
        <f t="shared" si="590"/>
        <v>0</v>
      </c>
      <c r="G4182">
        <f t="shared" si="590"/>
        <v>0</v>
      </c>
      <c r="H4182">
        <f t="shared" si="590"/>
        <v>0</v>
      </c>
      <c r="I4182">
        <f t="shared" si="590"/>
        <v>0</v>
      </c>
      <c r="J4182">
        <f t="shared" si="590"/>
        <v>0</v>
      </c>
      <c r="K4182">
        <f t="shared" si="590"/>
        <v>0</v>
      </c>
      <c r="L4182">
        <f t="shared" si="590"/>
        <v>0</v>
      </c>
      <c r="M4182">
        <f t="shared" si="590"/>
        <v>0</v>
      </c>
      <c r="N4182">
        <f t="shared" si="590"/>
        <v>0</v>
      </c>
      <c r="O4182">
        <f t="shared" si="590"/>
        <v>0</v>
      </c>
      <c r="P4182">
        <f t="shared" si="590"/>
        <v>0</v>
      </c>
      <c r="Q4182">
        <f t="shared" si="590"/>
        <v>1</v>
      </c>
      <c r="R4182">
        <f t="shared" si="590"/>
        <v>0</v>
      </c>
      <c r="S4182">
        <f t="shared" si="590"/>
        <v>0</v>
      </c>
      <c r="T4182">
        <f t="shared" si="590"/>
        <v>0</v>
      </c>
      <c r="U4182">
        <f t="shared" si="591"/>
        <v>0</v>
      </c>
      <c r="V4182">
        <f t="shared" si="591"/>
        <v>0</v>
      </c>
      <c r="W4182">
        <f t="shared" si="591"/>
        <v>0</v>
      </c>
      <c r="X4182">
        <f t="shared" si="591"/>
        <v>0</v>
      </c>
      <c r="Y4182">
        <f t="shared" si="591"/>
        <v>0</v>
      </c>
      <c r="Z4182">
        <f t="shared" si="591"/>
        <v>0</v>
      </c>
      <c r="AA4182">
        <f t="shared" si="591"/>
        <v>0</v>
      </c>
      <c r="AB4182">
        <f t="shared" si="591"/>
        <v>0</v>
      </c>
      <c r="AC4182">
        <f t="shared" si="591"/>
        <v>0</v>
      </c>
      <c r="AD4182">
        <f t="shared" si="591"/>
        <v>0</v>
      </c>
      <c r="AE4182">
        <f t="shared" si="591"/>
        <v>0</v>
      </c>
      <c r="AF4182">
        <f t="shared" si="591"/>
        <v>0</v>
      </c>
      <c r="AG4182">
        <f t="shared" si="591"/>
        <v>0</v>
      </c>
      <c r="AH4182">
        <f t="shared" si="591"/>
        <v>0</v>
      </c>
      <c r="AI4182">
        <f t="shared" si="591"/>
        <v>0</v>
      </c>
      <c r="AJ4182">
        <f t="shared" si="591"/>
        <v>0</v>
      </c>
      <c r="AK4182">
        <f t="shared" si="591"/>
        <v>0</v>
      </c>
    </row>
    <row r="4183" spans="1:37" x14ac:dyDescent="0.25">
      <c r="A4183" t="s">
        <v>655</v>
      </c>
      <c r="B4183">
        <v>1</v>
      </c>
      <c r="C4183" t="s">
        <v>260</v>
      </c>
      <c r="D4183">
        <f t="shared" si="589"/>
        <v>0</v>
      </c>
      <c r="E4183">
        <f t="shared" si="589"/>
        <v>0</v>
      </c>
      <c r="F4183">
        <f t="shared" si="590"/>
        <v>0</v>
      </c>
      <c r="G4183">
        <f t="shared" si="590"/>
        <v>1</v>
      </c>
      <c r="H4183">
        <f t="shared" si="590"/>
        <v>0</v>
      </c>
      <c r="I4183">
        <f t="shared" si="590"/>
        <v>0</v>
      </c>
      <c r="J4183">
        <f t="shared" si="590"/>
        <v>0</v>
      </c>
      <c r="K4183">
        <f t="shared" si="590"/>
        <v>0</v>
      </c>
      <c r="L4183">
        <f t="shared" si="590"/>
        <v>0</v>
      </c>
      <c r="M4183">
        <f t="shared" si="590"/>
        <v>0</v>
      </c>
      <c r="N4183">
        <f t="shared" si="590"/>
        <v>0</v>
      </c>
      <c r="O4183">
        <f t="shared" si="590"/>
        <v>0</v>
      </c>
      <c r="P4183">
        <f t="shared" si="590"/>
        <v>0</v>
      </c>
      <c r="Q4183">
        <f t="shared" si="590"/>
        <v>0</v>
      </c>
      <c r="R4183">
        <f t="shared" si="590"/>
        <v>0</v>
      </c>
      <c r="S4183">
        <f t="shared" si="590"/>
        <v>0</v>
      </c>
      <c r="T4183">
        <f t="shared" ref="F4183:T4246" si="592">IF($C4183=T$1,$B4183,0)</f>
        <v>0</v>
      </c>
      <c r="U4183">
        <f t="shared" si="591"/>
        <v>0</v>
      </c>
      <c r="V4183">
        <f t="shared" si="591"/>
        <v>0</v>
      </c>
      <c r="W4183">
        <f t="shared" si="591"/>
        <v>0</v>
      </c>
      <c r="X4183">
        <f t="shared" si="591"/>
        <v>0</v>
      </c>
      <c r="Y4183">
        <f t="shared" si="591"/>
        <v>0</v>
      </c>
      <c r="Z4183">
        <f t="shared" si="591"/>
        <v>0</v>
      </c>
      <c r="AA4183">
        <f t="shared" si="591"/>
        <v>0</v>
      </c>
      <c r="AB4183">
        <f t="shared" si="591"/>
        <v>0</v>
      </c>
      <c r="AC4183">
        <f t="shared" si="591"/>
        <v>0</v>
      </c>
      <c r="AD4183">
        <f t="shared" si="591"/>
        <v>0</v>
      </c>
      <c r="AE4183">
        <f t="shared" si="591"/>
        <v>0</v>
      </c>
      <c r="AF4183">
        <f t="shared" si="591"/>
        <v>0</v>
      </c>
      <c r="AG4183">
        <f t="shared" si="591"/>
        <v>0</v>
      </c>
      <c r="AH4183">
        <f t="shared" si="591"/>
        <v>0</v>
      </c>
      <c r="AI4183">
        <f t="shared" si="591"/>
        <v>0</v>
      </c>
      <c r="AJ4183">
        <f t="shared" si="591"/>
        <v>0</v>
      </c>
      <c r="AK4183">
        <f t="shared" si="591"/>
        <v>0</v>
      </c>
    </row>
    <row r="4184" spans="1:37" x14ac:dyDescent="0.25">
      <c r="A4184" t="s">
        <v>701</v>
      </c>
      <c r="B4184">
        <v>1</v>
      </c>
      <c r="C4184" t="s">
        <v>29</v>
      </c>
      <c r="D4184">
        <f t="shared" si="589"/>
        <v>0</v>
      </c>
      <c r="E4184">
        <f t="shared" si="589"/>
        <v>0</v>
      </c>
      <c r="F4184">
        <f t="shared" si="592"/>
        <v>0</v>
      </c>
      <c r="G4184">
        <f t="shared" si="592"/>
        <v>0</v>
      </c>
      <c r="H4184">
        <f t="shared" si="592"/>
        <v>0</v>
      </c>
      <c r="I4184">
        <f t="shared" si="592"/>
        <v>0</v>
      </c>
      <c r="J4184">
        <f t="shared" si="592"/>
        <v>0</v>
      </c>
      <c r="K4184">
        <f t="shared" si="592"/>
        <v>0</v>
      </c>
      <c r="L4184">
        <f t="shared" si="592"/>
        <v>0</v>
      </c>
      <c r="M4184">
        <f t="shared" si="592"/>
        <v>0</v>
      </c>
      <c r="N4184">
        <f t="shared" si="592"/>
        <v>0</v>
      </c>
      <c r="O4184">
        <f t="shared" si="592"/>
        <v>0</v>
      </c>
      <c r="P4184">
        <f t="shared" si="592"/>
        <v>0</v>
      </c>
      <c r="Q4184">
        <f t="shared" si="592"/>
        <v>0</v>
      </c>
      <c r="R4184">
        <f t="shared" si="592"/>
        <v>0</v>
      </c>
      <c r="S4184">
        <f t="shared" si="592"/>
        <v>0</v>
      </c>
      <c r="T4184">
        <f t="shared" si="592"/>
        <v>0</v>
      </c>
      <c r="U4184">
        <f t="shared" si="591"/>
        <v>0</v>
      </c>
      <c r="V4184">
        <f t="shared" si="591"/>
        <v>0</v>
      </c>
      <c r="W4184">
        <f t="shared" si="591"/>
        <v>0</v>
      </c>
      <c r="X4184">
        <f t="shared" si="591"/>
        <v>0</v>
      </c>
      <c r="Y4184">
        <f t="shared" si="591"/>
        <v>0</v>
      </c>
      <c r="Z4184">
        <f t="shared" si="591"/>
        <v>0</v>
      </c>
      <c r="AA4184">
        <f t="shared" si="591"/>
        <v>0</v>
      </c>
      <c r="AB4184">
        <f t="shared" si="591"/>
        <v>0</v>
      </c>
      <c r="AC4184">
        <f t="shared" si="591"/>
        <v>0</v>
      </c>
      <c r="AD4184">
        <f t="shared" si="591"/>
        <v>0</v>
      </c>
      <c r="AE4184">
        <f t="shared" si="591"/>
        <v>0</v>
      </c>
      <c r="AF4184">
        <f t="shared" si="591"/>
        <v>0</v>
      </c>
      <c r="AG4184">
        <f t="shared" si="591"/>
        <v>0</v>
      </c>
      <c r="AH4184">
        <f t="shared" si="591"/>
        <v>0</v>
      </c>
      <c r="AI4184">
        <f t="shared" si="591"/>
        <v>0</v>
      </c>
      <c r="AJ4184">
        <f t="shared" si="591"/>
        <v>0</v>
      </c>
      <c r="AK4184">
        <f t="shared" si="591"/>
        <v>0</v>
      </c>
    </row>
    <row r="4185" spans="1:37" x14ac:dyDescent="0.25">
      <c r="A4185" t="s">
        <v>701</v>
      </c>
      <c r="B4185">
        <v>1</v>
      </c>
      <c r="C4185" t="s">
        <v>30</v>
      </c>
      <c r="D4185">
        <f t="shared" si="589"/>
        <v>0</v>
      </c>
      <c r="E4185">
        <f t="shared" si="589"/>
        <v>0</v>
      </c>
      <c r="F4185">
        <f t="shared" si="592"/>
        <v>0</v>
      </c>
      <c r="G4185">
        <f t="shared" si="592"/>
        <v>0</v>
      </c>
      <c r="H4185">
        <f t="shared" si="592"/>
        <v>0</v>
      </c>
      <c r="I4185">
        <f t="shared" si="592"/>
        <v>0</v>
      </c>
      <c r="J4185">
        <f t="shared" si="592"/>
        <v>0</v>
      </c>
      <c r="K4185">
        <f t="shared" si="592"/>
        <v>0</v>
      </c>
      <c r="L4185">
        <f t="shared" si="592"/>
        <v>0</v>
      </c>
      <c r="M4185">
        <f t="shared" si="592"/>
        <v>0</v>
      </c>
      <c r="N4185">
        <f t="shared" si="592"/>
        <v>0</v>
      </c>
      <c r="O4185">
        <f t="shared" si="592"/>
        <v>0</v>
      </c>
      <c r="P4185">
        <f t="shared" si="592"/>
        <v>0</v>
      </c>
      <c r="Q4185">
        <f t="shared" si="592"/>
        <v>0</v>
      </c>
      <c r="R4185">
        <f t="shared" si="592"/>
        <v>0</v>
      </c>
      <c r="S4185">
        <f t="shared" si="592"/>
        <v>0</v>
      </c>
      <c r="T4185">
        <f t="shared" si="592"/>
        <v>0</v>
      </c>
      <c r="U4185">
        <f t="shared" si="591"/>
        <v>0</v>
      </c>
      <c r="V4185">
        <f t="shared" si="591"/>
        <v>0</v>
      </c>
      <c r="W4185">
        <f t="shared" si="591"/>
        <v>0</v>
      </c>
      <c r="X4185">
        <f t="shared" si="591"/>
        <v>0</v>
      </c>
      <c r="Y4185">
        <f t="shared" si="591"/>
        <v>0</v>
      </c>
      <c r="Z4185">
        <f t="shared" si="591"/>
        <v>0</v>
      </c>
      <c r="AA4185">
        <f t="shared" si="591"/>
        <v>0</v>
      </c>
      <c r="AB4185">
        <f t="shared" si="591"/>
        <v>0</v>
      </c>
      <c r="AC4185">
        <f t="shared" si="591"/>
        <v>0</v>
      </c>
      <c r="AD4185">
        <f t="shared" si="591"/>
        <v>0</v>
      </c>
      <c r="AE4185">
        <f t="shared" si="591"/>
        <v>0</v>
      </c>
      <c r="AF4185">
        <f t="shared" si="591"/>
        <v>0</v>
      </c>
      <c r="AG4185">
        <f t="shared" si="591"/>
        <v>0</v>
      </c>
      <c r="AH4185">
        <f t="shared" si="591"/>
        <v>0</v>
      </c>
      <c r="AI4185">
        <f t="shared" si="591"/>
        <v>0</v>
      </c>
      <c r="AJ4185">
        <f t="shared" si="591"/>
        <v>0</v>
      </c>
      <c r="AK4185">
        <f t="shared" si="591"/>
        <v>0</v>
      </c>
    </row>
    <row r="4186" spans="1:37" x14ac:dyDescent="0.25">
      <c r="A4186" t="s">
        <v>701</v>
      </c>
      <c r="B4186">
        <v>1</v>
      </c>
      <c r="C4186" t="s">
        <v>107</v>
      </c>
      <c r="D4186">
        <f t="shared" si="589"/>
        <v>0</v>
      </c>
      <c r="E4186">
        <f t="shared" si="589"/>
        <v>0</v>
      </c>
      <c r="F4186">
        <f t="shared" si="592"/>
        <v>0</v>
      </c>
      <c r="G4186">
        <f t="shared" si="592"/>
        <v>0</v>
      </c>
      <c r="H4186">
        <f t="shared" si="592"/>
        <v>0</v>
      </c>
      <c r="I4186">
        <f t="shared" si="592"/>
        <v>0</v>
      </c>
      <c r="J4186">
        <f t="shared" si="592"/>
        <v>0</v>
      </c>
      <c r="K4186">
        <f t="shared" si="592"/>
        <v>0</v>
      </c>
      <c r="L4186">
        <f t="shared" si="592"/>
        <v>0</v>
      </c>
      <c r="M4186">
        <f t="shared" si="592"/>
        <v>0</v>
      </c>
      <c r="N4186">
        <f t="shared" si="592"/>
        <v>0</v>
      </c>
      <c r="O4186">
        <f t="shared" si="592"/>
        <v>0</v>
      </c>
      <c r="P4186">
        <f t="shared" si="592"/>
        <v>0</v>
      </c>
      <c r="Q4186">
        <f t="shared" si="592"/>
        <v>0</v>
      </c>
      <c r="R4186">
        <f t="shared" si="592"/>
        <v>0</v>
      </c>
      <c r="S4186">
        <f t="shared" si="592"/>
        <v>0</v>
      </c>
      <c r="T4186">
        <f t="shared" si="592"/>
        <v>0</v>
      </c>
      <c r="U4186">
        <f t="shared" si="591"/>
        <v>0</v>
      </c>
      <c r="V4186">
        <f t="shared" si="591"/>
        <v>0</v>
      </c>
      <c r="W4186">
        <f t="shared" si="591"/>
        <v>0</v>
      </c>
      <c r="X4186">
        <f t="shared" si="591"/>
        <v>0</v>
      </c>
      <c r="Y4186">
        <f t="shared" si="591"/>
        <v>0</v>
      </c>
      <c r="Z4186">
        <f t="shared" si="591"/>
        <v>0</v>
      </c>
      <c r="AA4186">
        <f t="shared" si="591"/>
        <v>0</v>
      </c>
      <c r="AB4186">
        <f t="shared" si="591"/>
        <v>0</v>
      </c>
      <c r="AC4186">
        <f t="shared" si="591"/>
        <v>0</v>
      </c>
      <c r="AD4186">
        <f t="shared" si="591"/>
        <v>0</v>
      </c>
      <c r="AE4186">
        <f t="shared" si="591"/>
        <v>0</v>
      </c>
      <c r="AF4186">
        <f t="shared" si="591"/>
        <v>0</v>
      </c>
      <c r="AG4186">
        <f t="shared" si="591"/>
        <v>0</v>
      </c>
      <c r="AH4186">
        <f t="shared" si="591"/>
        <v>0</v>
      </c>
      <c r="AI4186">
        <f t="shared" si="591"/>
        <v>0</v>
      </c>
      <c r="AJ4186">
        <f t="shared" si="591"/>
        <v>0</v>
      </c>
      <c r="AK4186">
        <f t="shared" si="591"/>
        <v>0</v>
      </c>
    </row>
    <row r="4187" spans="1:37" x14ac:dyDescent="0.25">
      <c r="A4187" t="s">
        <v>702</v>
      </c>
      <c r="B4187">
        <v>1</v>
      </c>
      <c r="C4187" t="s">
        <v>30</v>
      </c>
      <c r="D4187">
        <f t="shared" si="589"/>
        <v>0</v>
      </c>
      <c r="E4187">
        <f t="shared" si="589"/>
        <v>0</v>
      </c>
      <c r="F4187">
        <f t="shared" si="592"/>
        <v>0</v>
      </c>
      <c r="G4187">
        <f t="shared" si="592"/>
        <v>0</v>
      </c>
      <c r="H4187">
        <f t="shared" si="592"/>
        <v>0</v>
      </c>
      <c r="I4187">
        <f t="shared" si="592"/>
        <v>0</v>
      </c>
      <c r="J4187">
        <f t="shared" si="592"/>
        <v>0</v>
      </c>
      <c r="K4187">
        <f t="shared" si="592"/>
        <v>0</v>
      </c>
      <c r="L4187">
        <f t="shared" si="592"/>
        <v>0</v>
      </c>
      <c r="M4187">
        <f t="shared" si="592"/>
        <v>0</v>
      </c>
      <c r="N4187">
        <f t="shared" si="592"/>
        <v>0</v>
      </c>
      <c r="O4187">
        <f t="shared" si="592"/>
        <v>0</v>
      </c>
      <c r="P4187">
        <f t="shared" si="592"/>
        <v>0</v>
      </c>
      <c r="Q4187">
        <f t="shared" si="592"/>
        <v>0</v>
      </c>
      <c r="R4187">
        <f t="shared" si="592"/>
        <v>0</v>
      </c>
      <c r="S4187">
        <f t="shared" si="592"/>
        <v>0</v>
      </c>
      <c r="T4187">
        <f t="shared" si="592"/>
        <v>0</v>
      </c>
      <c r="U4187">
        <f t="shared" si="591"/>
        <v>0</v>
      </c>
      <c r="V4187">
        <f t="shared" si="591"/>
        <v>0</v>
      </c>
      <c r="W4187">
        <f t="shared" si="591"/>
        <v>0</v>
      </c>
      <c r="X4187">
        <f t="shared" si="591"/>
        <v>0</v>
      </c>
      <c r="Y4187">
        <f t="shared" si="591"/>
        <v>0</v>
      </c>
      <c r="Z4187">
        <f t="shared" si="591"/>
        <v>0</v>
      </c>
      <c r="AA4187">
        <f t="shared" si="591"/>
        <v>0</v>
      </c>
      <c r="AB4187">
        <f t="shared" si="591"/>
        <v>0</v>
      </c>
      <c r="AC4187">
        <f t="shared" si="591"/>
        <v>0</v>
      </c>
      <c r="AD4187">
        <f t="shared" si="591"/>
        <v>0</v>
      </c>
      <c r="AE4187">
        <f t="shared" si="591"/>
        <v>0</v>
      </c>
      <c r="AF4187">
        <f t="shared" si="591"/>
        <v>0</v>
      </c>
      <c r="AG4187">
        <f t="shared" si="591"/>
        <v>0</v>
      </c>
      <c r="AH4187">
        <f t="shared" si="591"/>
        <v>0</v>
      </c>
      <c r="AI4187">
        <f t="shared" si="591"/>
        <v>0</v>
      </c>
      <c r="AJ4187">
        <f t="shared" si="591"/>
        <v>0</v>
      </c>
      <c r="AK4187">
        <f t="shared" ref="U4187:AK4250" si="593">IF($C4187=AK$1,$B4187,0)</f>
        <v>0</v>
      </c>
    </row>
    <row r="4188" spans="1:37" x14ac:dyDescent="0.25">
      <c r="A4188" t="s">
        <v>702</v>
      </c>
      <c r="B4188">
        <v>1</v>
      </c>
      <c r="C4188" t="s">
        <v>107</v>
      </c>
      <c r="D4188">
        <f t="shared" si="589"/>
        <v>0</v>
      </c>
      <c r="E4188">
        <f t="shared" si="589"/>
        <v>0</v>
      </c>
      <c r="F4188">
        <f t="shared" si="592"/>
        <v>0</v>
      </c>
      <c r="G4188">
        <f t="shared" si="592"/>
        <v>0</v>
      </c>
      <c r="H4188">
        <f t="shared" si="592"/>
        <v>0</v>
      </c>
      <c r="I4188">
        <f t="shared" si="592"/>
        <v>0</v>
      </c>
      <c r="J4188">
        <f t="shared" si="592"/>
        <v>0</v>
      </c>
      <c r="K4188">
        <f t="shared" si="592"/>
        <v>0</v>
      </c>
      <c r="L4188">
        <f t="shared" si="592"/>
        <v>0</v>
      </c>
      <c r="M4188">
        <f t="shared" si="592"/>
        <v>0</v>
      </c>
      <c r="N4188">
        <f t="shared" si="592"/>
        <v>0</v>
      </c>
      <c r="O4188">
        <f t="shared" si="592"/>
        <v>0</v>
      </c>
      <c r="P4188">
        <f t="shared" si="592"/>
        <v>0</v>
      </c>
      <c r="Q4188">
        <f t="shared" si="592"/>
        <v>0</v>
      </c>
      <c r="R4188">
        <f t="shared" si="592"/>
        <v>0</v>
      </c>
      <c r="S4188">
        <f t="shared" si="592"/>
        <v>0</v>
      </c>
      <c r="T4188">
        <f t="shared" si="592"/>
        <v>0</v>
      </c>
      <c r="U4188">
        <f t="shared" si="593"/>
        <v>0</v>
      </c>
      <c r="V4188">
        <f t="shared" si="593"/>
        <v>0</v>
      </c>
      <c r="W4188">
        <f t="shared" si="593"/>
        <v>0</v>
      </c>
      <c r="X4188">
        <f t="shared" si="593"/>
        <v>0</v>
      </c>
      <c r="Y4188">
        <f t="shared" si="593"/>
        <v>0</v>
      </c>
      <c r="Z4188">
        <f t="shared" si="593"/>
        <v>0</v>
      </c>
      <c r="AA4188">
        <f t="shared" si="593"/>
        <v>0</v>
      </c>
      <c r="AB4188">
        <f t="shared" si="593"/>
        <v>0</v>
      </c>
      <c r="AC4188">
        <f t="shared" si="593"/>
        <v>0</v>
      </c>
      <c r="AD4188">
        <f t="shared" si="593"/>
        <v>0</v>
      </c>
      <c r="AE4188">
        <f t="shared" si="593"/>
        <v>0</v>
      </c>
      <c r="AF4188">
        <f t="shared" si="593"/>
        <v>0</v>
      </c>
      <c r="AG4188">
        <f t="shared" si="593"/>
        <v>0</v>
      </c>
      <c r="AH4188">
        <f t="shared" si="593"/>
        <v>0</v>
      </c>
      <c r="AI4188">
        <f t="shared" si="593"/>
        <v>0</v>
      </c>
      <c r="AJ4188">
        <f t="shared" si="593"/>
        <v>0</v>
      </c>
      <c r="AK4188">
        <f t="shared" si="593"/>
        <v>0</v>
      </c>
    </row>
    <row r="4189" spans="1:37" x14ac:dyDescent="0.25">
      <c r="A4189" t="s">
        <v>702</v>
      </c>
      <c r="B4189">
        <v>1</v>
      </c>
      <c r="C4189" t="s">
        <v>29</v>
      </c>
      <c r="D4189">
        <f t="shared" si="589"/>
        <v>0</v>
      </c>
      <c r="E4189">
        <f t="shared" si="589"/>
        <v>0</v>
      </c>
      <c r="F4189">
        <f t="shared" si="592"/>
        <v>0</v>
      </c>
      <c r="G4189">
        <f t="shared" si="592"/>
        <v>0</v>
      </c>
      <c r="H4189">
        <f t="shared" si="592"/>
        <v>0</v>
      </c>
      <c r="I4189">
        <f t="shared" si="592"/>
        <v>0</v>
      </c>
      <c r="J4189">
        <f t="shared" si="592"/>
        <v>0</v>
      </c>
      <c r="K4189">
        <f t="shared" si="592"/>
        <v>0</v>
      </c>
      <c r="L4189">
        <f t="shared" si="592"/>
        <v>0</v>
      </c>
      <c r="M4189">
        <f t="shared" si="592"/>
        <v>0</v>
      </c>
      <c r="N4189">
        <f t="shared" si="592"/>
        <v>0</v>
      </c>
      <c r="O4189">
        <f t="shared" si="592"/>
        <v>0</v>
      </c>
      <c r="P4189">
        <f t="shared" si="592"/>
        <v>0</v>
      </c>
      <c r="Q4189">
        <f t="shared" si="592"/>
        <v>0</v>
      </c>
      <c r="R4189">
        <f t="shared" si="592"/>
        <v>0</v>
      </c>
      <c r="S4189">
        <f t="shared" si="592"/>
        <v>0</v>
      </c>
      <c r="T4189">
        <f t="shared" si="592"/>
        <v>0</v>
      </c>
      <c r="U4189">
        <f t="shared" si="593"/>
        <v>0</v>
      </c>
      <c r="V4189">
        <f t="shared" si="593"/>
        <v>0</v>
      </c>
      <c r="W4189">
        <f t="shared" si="593"/>
        <v>0</v>
      </c>
      <c r="X4189">
        <f t="shared" si="593"/>
        <v>0</v>
      </c>
      <c r="Y4189">
        <f t="shared" si="593"/>
        <v>0</v>
      </c>
      <c r="Z4189">
        <f t="shared" si="593"/>
        <v>0</v>
      </c>
      <c r="AA4189">
        <f t="shared" si="593"/>
        <v>0</v>
      </c>
      <c r="AB4189">
        <f t="shared" si="593"/>
        <v>0</v>
      </c>
      <c r="AC4189">
        <f t="shared" si="593"/>
        <v>0</v>
      </c>
      <c r="AD4189">
        <f t="shared" si="593"/>
        <v>0</v>
      </c>
      <c r="AE4189">
        <f t="shared" si="593"/>
        <v>0</v>
      </c>
      <c r="AF4189">
        <f t="shared" si="593"/>
        <v>0</v>
      </c>
      <c r="AG4189">
        <f t="shared" si="593"/>
        <v>0</v>
      </c>
      <c r="AH4189">
        <f t="shared" si="593"/>
        <v>0</v>
      </c>
      <c r="AI4189">
        <f t="shared" si="593"/>
        <v>0</v>
      </c>
      <c r="AJ4189">
        <f t="shared" si="593"/>
        <v>0</v>
      </c>
      <c r="AK4189">
        <f t="shared" si="593"/>
        <v>0</v>
      </c>
    </row>
    <row r="4190" spans="1:37" x14ac:dyDescent="0.25">
      <c r="A4190" t="s">
        <v>642</v>
      </c>
      <c r="B4190">
        <v>1</v>
      </c>
      <c r="C4190" t="s">
        <v>29</v>
      </c>
      <c r="D4190">
        <f t="shared" si="589"/>
        <v>0</v>
      </c>
      <c r="E4190">
        <f t="shared" si="589"/>
        <v>0</v>
      </c>
      <c r="F4190">
        <f t="shared" si="592"/>
        <v>0</v>
      </c>
      <c r="G4190">
        <f t="shared" si="592"/>
        <v>0</v>
      </c>
      <c r="H4190">
        <f t="shared" si="592"/>
        <v>0</v>
      </c>
      <c r="I4190">
        <f t="shared" si="592"/>
        <v>0</v>
      </c>
      <c r="J4190">
        <f t="shared" si="592"/>
        <v>0</v>
      </c>
      <c r="K4190">
        <f t="shared" si="592"/>
        <v>0</v>
      </c>
      <c r="L4190">
        <f t="shared" si="592"/>
        <v>0</v>
      </c>
      <c r="M4190">
        <f t="shared" si="592"/>
        <v>0</v>
      </c>
      <c r="N4190">
        <f t="shared" si="592"/>
        <v>0</v>
      </c>
      <c r="O4190">
        <f t="shared" si="592"/>
        <v>0</v>
      </c>
      <c r="P4190">
        <f t="shared" si="592"/>
        <v>0</v>
      </c>
      <c r="Q4190">
        <f t="shared" si="592"/>
        <v>0</v>
      </c>
      <c r="R4190">
        <f t="shared" si="592"/>
        <v>0</v>
      </c>
      <c r="S4190">
        <f t="shared" si="592"/>
        <v>0</v>
      </c>
      <c r="T4190">
        <f t="shared" si="592"/>
        <v>0</v>
      </c>
      <c r="U4190">
        <f t="shared" si="593"/>
        <v>0</v>
      </c>
      <c r="V4190">
        <f t="shared" si="593"/>
        <v>0</v>
      </c>
      <c r="W4190">
        <f t="shared" si="593"/>
        <v>0</v>
      </c>
      <c r="X4190">
        <f t="shared" si="593"/>
        <v>0</v>
      </c>
      <c r="Y4190">
        <f t="shared" si="593"/>
        <v>0</v>
      </c>
      <c r="Z4190">
        <f t="shared" si="593"/>
        <v>0</v>
      </c>
      <c r="AA4190">
        <f t="shared" si="593"/>
        <v>0</v>
      </c>
      <c r="AB4190">
        <f t="shared" si="593"/>
        <v>0</v>
      </c>
      <c r="AC4190">
        <f t="shared" si="593"/>
        <v>0</v>
      </c>
      <c r="AD4190">
        <f t="shared" si="593"/>
        <v>0</v>
      </c>
      <c r="AE4190">
        <f t="shared" si="593"/>
        <v>0</v>
      </c>
      <c r="AF4190">
        <f t="shared" si="593"/>
        <v>0</v>
      </c>
      <c r="AG4190">
        <f t="shared" si="593"/>
        <v>0</v>
      </c>
      <c r="AH4190">
        <f t="shared" si="593"/>
        <v>0</v>
      </c>
      <c r="AI4190">
        <f t="shared" si="593"/>
        <v>0</v>
      </c>
      <c r="AJ4190">
        <f t="shared" si="593"/>
        <v>0</v>
      </c>
      <c r="AK4190">
        <f t="shared" si="593"/>
        <v>0</v>
      </c>
    </row>
    <row r="4191" spans="1:37" x14ac:dyDescent="0.25">
      <c r="A4191" t="s">
        <v>642</v>
      </c>
      <c r="B4191">
        <v>1</v>
      </c>
      <c r="C4191" t="s">
        <v>107</v>
      </c>
      <c r="D4191">
        <f t="shared" si="589"/>
        <v>0</v>
      </c>
      <c r="E4191">
        <f t="shared" si="589"/>
        <v>0</v>
      </c>
      <c r="F4191">
        <f t="shared" si="592"/>
        <v>0</v>
      </c>
      <c r="G4191">
        <f t="shared" si="592"/>
        <v>0</v>
      </c>
      <c r="H4191">
        <f t="shared" si="592"/>
        <v>0</v>
      </c>
      <c r="I4191">
        <f t="shared" si="592"/>
        <v>0</v>
      </c>
      <c r="J4191">
        <f t="shared" si="592"/>
        <v>0</v>
      </c>
      <c r="K4191">
        <f t="shared" si="592"/>
        <v>0</v>
      </c>
      <c r="L4191">
        <f t="shared" si="592"/>
        <v>0</v>
      </c>
      <c r="M4191">
        <f t="shared" si="592"/>
        <v>0</v>
      </c>
      <c r="N4191">
        <f t="shared" si="592"/>
        <v>0</v>
      </c>
      <c r="O4191">
        <f t="shared" si="592"/>
        <v>0</v>
      </c>
      <c r="P4191">
        <f t="shared" si="592"/>
        <v>0</v>
      </c>
      <c r="Q4191">
        <f t="shared" si="592"/>
        <v>0</v>
      </c>
      <c r="R4191">
        <f t="shared" si="592"/>
        <v>0</v>
      </c>
      <c r="S4191">
        <f t="shared" si="592"/>
        <v>0</v>
      </c>
      <c r="T4191">
        <f t="shared" si="592"/>
        <v>0</v>
      </c>
      <c r="U4191">
        <f t="shared" si="593"/>
        <v>0</v>
      </c>
      <c r="V4191">
        <f t="shared" si="593"/>
        <v>0</v>
      </c>
      <c r="W4191">
        <f t="shared" si="593"/>
        <v>0</v>
      </c>
      <c r="X4191">
        <f t="shared" si="593"/>
        <v>0</v>
      </c>
      <c r="Y4191">
        <f t="shared" si="593"/>
        <v>0</v>
      </c>
      <c r="Z4191">
        <f t="shared" si="593"/>
        <v>0</v>
      </c>
      <c r="AA4191">
        <f t="shared" si="593"/>
        <v>0</v>
      </c>
      <c r="AB4191">
        <f t="shared" si="593"/>
        <v>0</v>
      </c>
      <c r="AC4191">
        <f t="shared" si="593"/>
        <v>0</v>
      </c>
      <c r="AD4191">
        <f t="shared" si="593"/>
        <v>0</v>
      </c>
      <c r="AE4191">
        <f t="shared" si="593"/>
        <v>0</v>
      </c>
      <c r="AF4191">
        <f t="shared" si="593"/>
        <v>0</v>
      </c>
      <c r="AG4191">
        <f t="shared" si="593"/>
        <v>0</v>
      </c>
      <c r="AH4191">
        <f t="shared" si="593"/>
        <v>0</v>
      </c>
      <c r="AI4191">
        <f t="shared" si="593"/>
        <v>0</v>
      </c>
      <c r="AJ4191">
        <f t="shared" si="593"/>
        <v>0</v>
      </c>
      <c r="AK4191">
        <f t="shared" si="593"/>
        <v>0</v>
      </c>
    </row>
    <row r="4192" spans="1:37" x14ac:dyDescent="0.25">
      <c r="A4192" t="s">
        <v>642</v>
      </c>
      <c r="B4192">
        <v>1</v>
      </c>
      <c r="C4192" t="s">
        <v>30</v>
      </c>
      <c r="D4192">
        <f t="shared" si="589"/>
        <v>0</v>
      </c>
      <c r="E4192">
        <f t="shared" si="589"/>
        <v>0</v>
      </c>
      <c r="F4192">
        <f t="shared" si="592"/>
        <v>0</v>
      </c>
      <c r="G4192">
        <f t="shared" si="592"/>
        <v>0</v>
      </c>
      <c r="H4192">
        <f t="shared" si="592"/>
        <v>0</v>
      </c>
      <c r="I4192">
        <f t="shared" si="592"/>
        <v>0</v>
      </c>
      <c r="J4192">
        <f t="shared" si="592"/>
        <v>0</v>
      </c>
      <c r="K4192">
        <f t="shared" si="592"/>
        <v>0</v>
      </c>
      <c r="L4192">
        <f t="shared" si="592"/>
        <v>0</v>
      </c>
      <c r="M4192">
        <f t="shared" si="592"/>
        <v>0</v>
      </c>
      <c r="N4192">
        <f t="shared" si="592"/>
        <v>0</v>
      </c>
      <c r="O4192">
        <f t="shared" si="592"/>
        <v>0</v>
      </c>
      <c r="P4192">
        <f t="shared" si="592"/>
        <v>0</v>
      </c>
      <c r="Q4192">
        <f t="shared" si="592"/>
        <v>0</v>
      </c>
      <c r="R4192">
        <f t="shared" si="592"/>
        <v>0</v>
      </c>
      <c r="S4192">
        <f t="shared" si="592"/>
        <v>0</v>
      </c>
      <c r="T4192">
        <f t="shared" si="592"/>
        <v>0</v>
      </c>
      <c r="U4192">
        <f t="shared" si="593"/>
        <v>0</v>
      </c>
      <c r="V4192">
        <f t="shared" si="593"/>
        <v>0</v>
      </c>
      <c r="W4192">
        <f t="shared" si="593"/>
        <v>0</v>
      </c>
      <c r="X4192">
        <f t="shared" si="593"/>
        <v>0</v>
      </c>
      <c r="Y4192">
        <f t="shared" si="593"/>
        <v>0</v>
      </c>
      <c r="Z4192">
        <f t="shared" si="593"/>
        <v>0</v>
      </c>
      <c r="AA4192">
        <f t="shared" si="593"/>
        <v>0</v>
      </c>
      <c r="AB4192">
        <f t="shared" si="593"/>
        <v>0</v>
      </c>
      <c r="AC4192">
        <f t="shared" si="593"/>
        <v>0</v>
      </c>
      <c r="AD4192">
        <f t="shared" si="593"/>
        <v>0</v>
      </c>
      <c r="AE4192">
        <f t="shared" si="593"/>
        <v>0</v>
      </c>
      <c r="AF4192">
        <f t="shared" si="593"/>
        <v>0</v>
      </c>
      <c r="AG4192">
        <f t="shared" si="593"/>
        <v>0</v>
      </c>
      <c r="AH4192">
        <f t="shared" si="593"/>
        <v>0</v>
      </c>
      <c r="AI4192">
        <f t="shared" si="593"/>
        <v>0</v>
      </c>
      <c r="AJ4192">
        <f t="shared" si="593"/>
        <v>0</v>
      </c>
      <c r="AK4192">
        <f t="shared" si="593"/>
        <v>0</v>
      </c>
    </row>
    <row r="4193" spans="1:37" x14ac:dyDescent="0.25">
      <c r="A4193" t="s">
        <v>700</v>
      </c>
      <c r="B4193">
        <v>1</v>
      </c>
      <c r="C4193" t="s">
        <v>29</v>
      </c>
      <c r="D4193">
        <f t="shared" si="589"/>
        <v>0</v>
      </c>
      <c r="E4193">
        <f t="shared" si="589"/>
        <v>0</v>
      </c>
      <c r="F4193">
        <f t="shared" si="592"/>
        <v>0</v>
      </c>
      <c r="G4193">
        <f t="shared" si="592"/>
        <v>0</v>
      </c>
      <c r="H4193">
        <f t="shared" si="592"/>
        <v>0</v>
      </c>
      <c r="I4193">
        <f t="shared" si="592"/>
        <v>0</v>
      </c>
      <c r="J4193">
        <f t="shared" si="592"/>
        <v>0</v>
      </c>
      <c r="K4193">
        <f t="shared" si="592"/>
        <v>0</v>
      </c>
      <c r="L4193">
        <f t="shared" si="592"/>
        <v>0</v>
      </c>
      <c r="M4193">
        <f t="shared" si="592"/>
        <v>0</v>
      </c>
      <c r="N4193">
        <f t="shared" si="592"/>
        <v>0</v>
      </c>
      <c r="O4193">
        <f t="shared" si="592"/>
        <v>0</v>
      </c>
      <c r="P4193">
        <f t="shared" si="592"/>
        <v>0</v>
      </c>
      <c r="Q4193">
        <f t="shared" si="592"/>
        <v>0</v>
      </c>
      <c r="R4193">
        <f t="shared" si="592"/>
        <v>0</v>
      </c>
      <c r="S4193">
        <f t="shared" si="592"/>
        <v>0</v>
      </c>
      <c r="T4193">
        <f t="shared" si="592"/>
        <v>0</v>
      </c>
      <c r="U4193">
        <f t="shared" si="593"/>
        <v>0</v>
      </c>
      <c r="V4193">
        <f t="shared" si="593"/>
        <v>0</v>
      </c>
      <c r="W4193">
        <f t="shared" si="593"/>
        <v>0</v>
      </c>
      <c r="X4193">
        <f t="shared" si="593"/>
        <v>0</v>
      </c>
      <c r="Y4193">
        <f t="shared" si="593"/>
        <v>0</v>
      </c>
      <c r="Z4193">
        <f t="shared" si="593"/>
        <v>0</v>
      </c>
      <c r="AA4193">
        <f t="shared" si="593"/>
        <v>0</v>
      </c>
      <c r="AB4193">
        <f t="shared" si="593"/>
        <v>0</v>
      </c>
      <c r="AC4193">
        <f t="shared" si="593"/>
        <v>0</v>
      </c>
      <c r="AD4193">
        <f t="shared" si="593"/>
        <v>0</v>
      </c>
      <c r="AE4193">
        <f t="shared" si="593"/>
        <v>0</v>
      </c>
      <c r="AF4193">
        <f t="shared" si="593"/>
        <v>0</v>
      </c>
      <c r="AG4193">
        <f t="shared" si="593"/>
        <v>0</v>
      </c>
      <c r="AH4193">
        <f t="shared" si="593"/>
        <v>0</v>
      </c>
      <c r="AI4193">
        <f t="shared" si="593"/>
        <v>0</v>
      </c>
      <c r="AJ4193">
        <f t="shared" si="593"/>
        <v>0</v>
      </c>
      <c r="AK4193">
        <f t="shared" si="593"/>
        <v>0</v>
      </c>
    </row>
    <row r="4194" spans="1:37" x14ac:dyDescent="0.25">
      <c r="A4194" t="s">
        <v>700</v>
      </c>
      <c r="B4194">
        <v>1</v>
      </c>
      <c r="C4194" t="s">
        <v>30</v>
      </c>
      <c r="D4194">
        <f t="shared" si="589"/>
        <v>0</v>
      </c>
      <c r="E4194">
        <f t="shared" si="589"/>
        <v>0</v>
      </c>
      <c r="F4194">
        <f t="shared" si="592"/>
        <v>0</v>
      </c>
      <c r="G4194">
        <f t="shared" si="592"/>
        <v>0</v>
      </c>
      <c r="H4194">
        <f t="shared" si="592"/>
        <v>0</v>
      </c>
      <c r="I4194">
        <f t="shared" si="592"/>
        <v>0</v>
      </c>
      <c r="J4194">
        <f t="shared" si="592"/>
        <v>0</v>
      </c>
      <c r="K4194">
        <f t="shared" si="592"/>
        <v>0</v>
      </c>
      <c r="L4194">
        <f t="shared" si="592"/>
        <v>0</v>
      </c>
      <c r="M4194">
        <f t="shared" si="592"/>
        <v>0</v>
      </c>
      <c r="N4194">
        <f t="shared" si="592"/>
        <v>0</v>
      </c>
      <c r="O4194">
        <f t="shared" si="592"/>
        <v>0</v>
      </c>
      <c r="P4194">
        <f t="shared" si="592"/>
        <v>0</v>
      </c>
      <c r="Q4194">
        <f t="shared" si="592"/>
        <v>0</v>
      </c>
      <c r="R4194">
        <f t="shared" si="592"/>
        <v>0</v>
      </c>
      <c r="S4194">
        <f t="shared" si="592"/>
        <v>0</v>
      </c>
      <c r="T4194">
        <f t="shared" si="592"/>
        <v>0</v>
      </c>
      <c r="U4194">
        <f t="shared" si="593"/>
        <v>0</v>
      </c>
      <c r="V4194">
        <f t="shared" si="593"/>
        <v>0</v>
      </c>
      <c r="W4194">
        <f t="shared" si="593"/>
        <v>0</v>
      </c>
      <c r="X4194">
        <f t="shared" si="593"/>
        <v>0</v>
      </c>
      <c r="Y4194">
        <f t="shared" si="593"/>
        <v>0</v>
      </c>
      <c r="Z4194">
        <f t="shared" si="593"/>
        <v>0</v>
      </c>
      <c r="AA4194">
        <f t="shared" si="593"/>
        <v>0</v>
      </c>
      <c r="AB4194">
        <f t="shared" si="593"/>
        <v>0</v>
      </c>
      <c r="AC4194">
        <f t="shared" si="593"/>
        <v>0</v>
      </c>
      <c r="AD4194">
        <f t="shared" si="593"/>
        <v>0</v>
      </c>
      <c r="AE4194">
        <f t="shared" si="593"/>
        <v>0</v>
      </c>
      <c r="AF4194">
        <f t="shared" si="593"/>
        <v>0</v>
      </c>
      <c r="AG4194">
        <f t="shared" si="593"/>
        <v>0</v>
      </c>
      <c r="AH4194">
        <f t="shared" si="593"/>
        <v>0</v>
      </c>
      <c r="AI4194">
        <f t="shared" si="593"/>
        <v>0</v>
      </c>
      <c r="AJ4194">
        <f t="shared" si="593"/>
        <v>0</v>
      </c>
      <c r="AK4194">
        <f t="shared" si="593"/>
        <v>0</v>
      </c>
    </row>
    <row r="4195" spans="1:37" x14ac:dyDescent="0.25">
      <c r="A4195" t="s">
        <v>700</v>
      </c>
      <c r="B4195">
        <v>1</v>
      </c>
      <c r="C4195" t="s">
        <v>107</v>
      </c>
      <c r="D4195">
        <f t="shared" si="589"/>
        <v>0</v>
      </c>
      <c r="E4195">
        <f t="shared" si="589"/>
        <v>0</v>
      </c>
      <c r="F4195">
        <f t="shared" si="592"/>
        <v>0</v>
      </c>
      <c r="G4195">
        <f t="shared" si="592"/>
        <v>0</v>
      </c>
      <c r="H4195">
        <f t="shared" si="592"/>
        <v>0</v>
      </c>
      <c r="I4195">
        <f t="shared" si="592"/>
        <v>0</v>
      </c>
      <c r="J4195">
        <f t="shared" si="592"/>
        <v>0</v>
      </c>
      <c r="K4195">
        <f t="shared" si="592"/>
        <v>0</v>
      </c>
      <c r="L4195">
        <f t="shared" si="592"/>
        <v>0</v>
      </c>
      <c r="M4195">
        <f t="shared" si="592"/>
        <v>0</v>
      </c>
      <c r="N4195">
        <f t="shared" si="592"/>
        <v>0</v>
      </c>
      <c r="O4195">
        <f t="shared" si="592"/>
        <v>0</v>
      </c>
      <c r="P4195">
        <f t="shared" si="592"/>
        <v>0</v>
      </c>
      <c r="Q4195">
        <f t="shared" si="592"/>
        <v>0</v>
      </c>
      <c r="R4195">
        <f t="shared" si="592"/>
        <v>0</v>
      </c>
      <c r="S4195">
        <f t="shared" si="592"/>
        <v>0</v>
      </c>
      <c r="T4195">
        <f t="shared" si="592"/>
        <v>0</v>
      </c>
      <c r="U4195">
        <f t="shared" si="593"/>
        <v>0</v>
      </c>
      <c r="V4195">
        <f t="shared" si="593"/>
        <v>0</v>
      </c>
      <c r="W4195">
        <f t="shared" si="593"/>
        <v>0</v>
      </c>
      <c r="X4195">
        <f t="shared" si="593"/>
        <v>0</v>
      </c>
      <c r="Y4195">
        <f t="shared" si="593"/>
        <v>0</v>
      </c>
      <c r="Z4195">
        <f t="shared" si="593"/>
        <v>0</v>
      </c>
      <c r="AA4195">
        <f t="shared" si="593"/>
        <v>0</v>
      </c>
      <c r="AB4195">
        <f t="shared" si="593"/>
        <v>0</v>
      </c>
      <c r="AC4195">
        <f t="shared" si="593"/>
        <v>0</v>
      </c>
      <c r="AD4195">
        <f t="shared" si="593"/>
        <v>0</v>
      </c>
      <c r="AE4195">
        <f t="shared" si="593"/>
        <v>0</v>
      </c>
      <c r="AF4195">
        <f t="shared" si="593"/>
        <v>0</v>
      </c>
      <c r="AG4195">
        <f t="shared" si="593"/>
        <v>0</v>
      </c>
      <c r="AH4195">
        <f t="shared" si="593"/>
        <v>0</v>
      </c>
      <c r="AI4195">
        <f t="shared" si="593"/>
        <v>0</v>
      </c>
      <c r="AJ4195">
        <f t="shared" si="593"/>
        <v>0</v>
      </c>
      <c r="AK4195">
        <f t="shared" si="593"/>
        <v>0</v>
      </c>
    </row>
    <row r="4196" spans="1:37" x14ac:dyDescent="0.25">
      <c r="A4196" t="s">
        <v>679</v>
      </c>
      <c r="B4196">
        <v>1</v>
      </c>
      <c r="C4196" t="s">
        <v>107</v>
      </c>
      <c r="D4196">
        <f t="shared" si="589"/>
        <v>0</v>
      </c>
      <c r="E4196">
        <f t="shared" si="589"/>
        <v>0</v>
      </c>
      <c r="F4196">
        <f t="shared" si="592"/>
        <v>0</v>
      </c>
      <c r="G4196">
        <f t="shared" si="592"/>
        <v>0</v>
      </c>
      <c r="H4196">
        <f t="shared" si="592"/>
        <v>0</v>
      </c>
      <c r="I4196">
        <f t="shared" si="592"/>
        <v>0</v>
      </c>
      <c r="J4196">
        <f t="shared" si="592"/>
        <v>0</v>
      </c>
      <c r="K4196">
        <f t="shared" si="592"/>
        <v>0</v>
      </c>
      <c r="L4196">
        <f t="shared" si="592"/>
        <v>0</v>
      </c>
      <c r="M4196">
        <f t="shared" si="592"/>
        <v>0</v>
      </c>
      <c r="N4196">
        <f t="shared" si="592"/>
        <v>0</v>
      </c>
      <c r="O4196">
        <f t="shared" si="592"/>
        <v>0</v>
      </c>
      <c r="P4196">
        <f t="shared" si="592"/>
        <v>0</v>
      </c>
      <c r="Q4196">
        <f t="shared" si="592"/>
        <v>0</v>
      </c>
      <c r="R4196">
        <f t="shared" si="592"/>
        <v>0</v>
      </c>
      <c r="S4196">
        <f t="shared" si="592"/>
        <v>0</v>
      </c>
      <c r="T4196">
        <f t="shared" si="592"/>
        <v>0</v>
      </c>
      <c r="U4196">
        <f t="shared" si="593"/>
        <v>0</v>
      </c>
      <c r="V4196">
        <f t="shared" si="593"/>
        <v>0</v>
      </c>
      <c r="W4196">
        <f t="shared" si="593"/>
        <v>0</v>
      </c>
      <c r="X4196">
        <f t="shared" si="593"/>
        <v>0</v>
      </c>
      <c r="Y4196">
        <f t="shared" si="593"/>
        <v>0</v>
      </c>
      <c r="Z4196">
        <f t="shared" si="593"/>
        <v>0</v>
      </c>
      <c r="AA4196">
        <f t="shared" si="593"/>
        <v>0</v>
      </c>
      <c r="AB4196">
        <f t="shared" si="593"/>
        <v>0</v>
      </c>
      <c r="AC4196">
        <f t="shared" si="593"/>
        <v>0</v>
      </c>
      <c r="AD4196">
        <f t="shared" si="593"/>
        <v>0</v>
      </c>
      <c r="AE4196">
        <f t="shared" si="593"/>
        <v>0</v>
      </c>
      <c r="AF4196">
        <f t="shared" si="593"/>
        <v>0</v>
      </c>
      <c r="AG4196">
        <f t="shared" si="593"/>
        <v>0</v>
      </c>
      <c r="AH4196">
        <f t="shared" si="593"/>
        <v>0</v>
      </c>
      <c r="AI4196">
        <f t="shared" si="593"/>
        <v>0</v>
      </c>
      <c r="AJ4196">
        <f t="shared" si="593"/>
        <v>0</v>
      </c>
      <c r="AK4196">
        <f t="shared" si="593"/>
        <v>0</v>
      </c>
    </row>
    <row r="4197" spans="1:37" x14ac:dyDescent="0.25">
      <c r="A4197" t="s">
        <v>679</v>
      </c>
      <c r="B4197">
        <v>1</v>
      </c>
      <c r="C4197" t="s">
        <v>30</v>
      </c>
      <c r="D4197">
        <f t="shared" si="589"/>
        <v>0</v>
      </c>
      <c r="E4197">
        <f t="shared" si="589"/>
        <v>0</v>
      </c>
      <c r="F4197">
        <f t="shared" si="592"/>
        <v>0</v>
      </c>
      <c r="G4197">
        <f t="shared" si="592"/>
        <v>0</v>
      </c>
      <c r="H4197">
        <f t="shared" si="592"/>
        <v>0</v>
      </c>
      <c r="I4197">
        <f t="shared" si="592"/>
        <v>0</v>
      </c>
      <c r="J4197">
        <f t="shared" si="592"/>
        <v>0</v>
      </c>
      <c r="K4197">
        <f t="shared" si="592"/>
        <v>0</v>
      </c>
      <c r="L4197">
        <f t="shared" si="592"/>
        <v>0</v>
      </c>
      <c r="M4197">
        <f t="shared" si="592"/>
        <v>0</v>
      </c>
      <c r="N4197">
        <f t="shared" si="592"/>
        <v>0</v>
      </c>
      <c r="O4197">
        <f t="shared" si="592"/>
        <v>0</v>
      </c>
      <c r="P4197">
        <f t="shared" si="592"/>
        <v>0</v>
      </c>
      <c r="Q4197">
        <f t="shared" si="592"/>
        <v>0</v>
      </c>
      <c r="R4197">
        <f t="shared" si="592"/>
        <v>0</v>
      </c>
      <c r="S4197">
        <f t="shared" si="592"/>
        <v>0</v>
      </c>
      <c r="T4197">
        <f t="shared" si="592"/>
        <v>0</v>
      </c>
      <c r="U4197">
        <f t="shared" si="593"/>
        <v>0</v>
      </c>
      <c r="V4197">
        <f t="shared" si="593"/>
        <v>0</v>
      </c>
      <c r="W4197">
        <f t="shared" si="593"/>
        <v>0</v>
      </c>
      <c r="X4197">
        <f t="shared" si="593"/>
        <v>0</v>
      </c>
      <c r="Y4197">
        <f t="shared" si="593"/>
        <v>0</v>
      </c>
      <c r="Z4197">
        <f t="shared" si="593"/>
        <v>0</v>
      </c>
      <c r="AA4197">
        <f t="shared" si="593"/>
        <v>0</v>
      </c>
      <c r="AB4197">
        <f t="shared" si="593"/>
        <v>0</v>
      </c>
      <c r="AC4197">
        <f t="shared" si="593"/>
        <v>0</v>
      </c>
      <c r="AD4197">
        <f t="shared" si="593"/>
        <v>0</v>
      </c>
      <c r="AE4197">
        <f t="shared" si="593"/>
        <v>0</v>
      </c>
      <c r="AF4197">
        <f t="shared" si="593"/>
        <v>0</v>
      </c>
      <c r="AG4197">
        <f t="shared" si="593"/>
        <v>0</v>
      </c>
      <c r="AH4197">
        <f t="shared" si="593"/>
        <v>0</v>
      </c>
      <c r="AI4197">
        <f t="shared" si="593"/>
        <v>0</v>
      </c>
      <c r="AJ4197">
        <f t="shared" si="593"/>
        <v>0</v>
      </c>
      <c r="AK4197">
        <f t="shared" si="593"/>
        <v>0</v>
      </c>
    </row>
    <row r="4198" spans="1:37" x14ac:dyDescent="0.25">
      <c r="A4198" t="s">
        <v>679</v>
      </c>
      <c r="B4198">
        <v>1</v>
      </c>
      <c r="C4198" t="s">
        <v>29</v>
      </c>
      <c r="D4198">
        <f t="shared" si="589"/>
        <v>0</v>
      </c>
      <c r="E4198">
        <f t="shared" si="589"/>
        <v>0</v>
      </c>
      <c r="F4198">
        <f t="shared" si="592"/>
        <v>0</v>
      </c>
      <c r="G4198">
        <f t="shared" si="592"/>
        <v>0</v>
      </c>
      <c r="H4198">
        <f t="shared" si="592"/>
        <v>0</v>
      </c>
      <c r="I4198">
        <f t="shared" si="592"/>
        <v>0</v>
      </c>
      <c r="J4198">
        <f t="shared" si="592"/>
        <v>0</v>
      </c>
      <c r="K4198">
        <f t="shared" si="592"/>
        <v>0</v>
      </c>
      <c r="L4198">
        <f t="shared" si="592"/>
        <v>0</v>
      </c>
      <c r="M4198">
        <f t="shared" si="592"/>
        <v>0</v>
      </c>
      <c r="N4198">
        <f t="shared" si="592"/>
        <v>0</v>
      </c>
      <c r="O4198">
        <f t="shared" si="592"/>
        <v>0</v>
      </c>
      <c r="P4198">
        <f t="shared" si="592"/>
        <v>0</v>
      </c>
      <c r="Q4198">
        <f t="shared" si="592"/>
        <v>0</v>
      </c>
      <c r="R4198">
        <f t="shared" si="592"/>
        <v>0</v>
      </c>
      <c r="S4198">
        <f t="shared" si="592"/>
        <v>0</v>
      </c>
      <c r="T4198">
        <f t="shared" si="592"/>
        <v>0</v>
      </c>
      <c r="U4198">
        <f t="shared" si="593"/>
        <v>0</v>
      </c>
      <c r="V4198">
        <f t="shared" si="593"/>
        <v>0</v>
      </c>
      <c r="W4198">
        <f t="shared" si="593"/>
        <v>0</v>
      </c>
      <c r="X4198">
        <f t="shared" si="593"/>
        <v>0</v>
      </c>
      <c r="Y4198">
        <f t="shared" si="593"/>
        <v>0</v>
      </c>
      <c r="Z4198">
        <f t="shared" si="593"/>
        <v>0</v>
      </c>
      <c r="AA4198">
        <f t="shared" si="593"/>
        <v>0</v>
      </c>
      <c r="AB4198">
        <f t="shared" si="593"/>
        <v>0</v>
      </c>
      <c r="AC4198">
        <f t="shared" si="593"/>
        <v>0</v>
      </c>
      <c r="AD4198">
        <f t="shared" si="593"/>
        <v>0</v>
      </c>
      <c r="AE4198">
        <f t="shared" si="593"/>
        <v>0</v>
      </c>
      <c r="AF4198">
        <f t="shared" si="593"/>
        <v>0</v>
      </c>
      <c r="AG4198">
        <f t="shared" si="593"/>
        <v>0</v>
      </c>
      <c r="AH4198">
        <f t="shared" si="593"/>
        <v>0</v>
      </c>
      <c r="AI4198">
        <f t="shared" si="593"/>
        <v>0</v>
      </c>
      <c r="AJ4198">
        <f t="shared" si="593"/>
        <v>0</v>
      </c>
      <c r="AK4198">
        <f t="shared" si="593"/>
        <v>0</v>
      </c>
    </row>
    <row r="4199" spans="1:37" x14ac:dyDescent="0.25">
      <c r="A4199" t="s">
        <v>663</v>
      </c>
      <c r="B4199">
        <v>1</v>
      </c>
      <c r="C4199" t="s">
        <v>107</v>
      </c>
      <c r="D4199">
        <f t="shared" si="589"/>
        <v>0</v>
      </c>
      <c r="E4199">
        <f t="shared" si="589"/>
        <v>0</v>
      </c>
      <c r="F4199">
        <f t="shared" si="592"/>
        <v>0</v>
      </c>
      <c r="G4199">
        <f t="shared" si="592"/>
        <v>0</v>
      </c>
      <c r="H4199">
        <f t="shared" si="592"/>
        <v>0</v>
      </c>
      <c r="I4199">
        <f t="shared" si="592"/>
        <v>0</v>
      </c>
      <c r="J4199">
        <f t="shared" si="592"/>
        <v>0</v>
      </c>
      <c r="K4199">
        <f t="shared" si="592"/>
        <v>0</v>
      </c>
      <c r="L4199">
        <f t="shared" si="592"/>
        <v>0</v>
      </c>
      <c r="M4199">
        <f t="shared" si="592"/>
        <v>0</v>
      </c>
      <c r="N4199">
        <f t="shared" si="592"/>
        <v>0</v>
      </c>
      <c r="O4199">
        <f t="shared" si="592"/>
        <v>0</v>
      </c>
      <c r="P4199">
        <f t="shared" si="592"/>
        <v>0</v>
      </c>
      <c r="Q4199">
        <f t="shared" si="592"/>
        <v>0</v>
      </c>
      <c r="R4199">
        <f t="shared" si="592"/>
        <v>0</v>
      </c>
      <c r="S4199">
        <f t="shared" si="592"/>
        <v>0</v>
      </c>
      <c r="T4199">
        <f t="shared" si="592"/>
        <v>0</v>
      </c>
      <c r="U4199">
        <f t="shared" si="593"/>
        <v>0</v>
      </c>
      <c r="V4199">
        <f t="shared" si="593"/>
        <v>0</v>
      </c>
      <c r="W4199">
        <f t="shared" si="593"/>
        <v>0</v>
      </c>
      <c r="X4199">
        <f t="shared" si="593"/>
        <v>0</v>
      </c>
      <c r="Y4199">
        <f t="shared" si="593"/>
        <v>0</v>
      </c>
      <c r="Z4199">
        <f t="shared" si="593"/>
        <v>0</v>
      </c>
      <c r="AA4199">
        <f t="shared" si="593"/>
        <v>0</v>
      </c>
      <c r="AB4199">
        <f t="shared" si="593"/>
        <v>0</v>
      </c>
      <c r="AC4199">
        <f t="shared" si="593"/>
        <v>0</v>
      </c>
      <c r="AD4199">
        <f t="shared" si="593"/>
        <v>0</v>
      </c>
      <c r="AE4199">
        <f t="shared" si="593"/>
        <v>0</v>
      </c>
      <c r="AF4199">
        <f t="shared" si="593"/>
        <v>0</v>
      </c>
      <c r="AG4199">
        <f t="shared" si="593"/>
        <v>0</v>
      </c>
      <c r="AH4199">
        <f t="shared" si="593"/>
        <v>0</v>
      </c>
      <c r="AI4199">
        <f t="shared" si="593"/>
        <v>0</v>
      </c>
      <c r="AJ4199">
        <f t="shared" si="593"/>
        <v>0</v>
      </c>
      <c r="AK4199">
        <f t="shared" si="593"/>
        <v>0</v>
      </c>
    </row>
    <row r="4200" spans="1:37" x14ac:dyDescent="0.25">
      <c r="A4200" t="s">
        <v>663</v>
      </c>
      <c r="B4200">
        <v>1</v>
      </c>
      <c r="C4200" t="s">
        <v>29</v>
      </c>
      <c r="D4200">
        <f t="shared" si="589"/>
        <v>0</v>
      </c>
      <c r="E4200">
        <f t="shared" si="589"/>
        <v>0</v>
      </c>
      <c r="F4200">
        <f t="shared" si="592"/>
        <v>0</v>
      </c>
      <c r="G4200">
        <f t="shared" si="592"/>
        <v>0</v>
      </c>
      <c r="H4200">
        <f t="shared" si="592"/>
        <v>0</v>
      </c>
      <c r="I4200">
        <f t="shared" si="592"/>
        <v>0</v>
      </c>
      <c r="J4200">
        <f t="shared" si="592"/>
        <v>0</v>
      </c>
      <c r="K4200">
        <f t="shared" si="592"/>
        <v>0</v>
      </c>
      <c r="L4200">
        <f t="shared" si="592"/>
        <v>0</v>
      </c>
      <c r="M4200">
        <f t="shared" si="592"/>
        <v>0</v>
      </c>
      <c r="N4200">
        <f t="shared" si="592"/>
        <v>0</v>
      </c>
      <c r="O4200">
        <f t="shared" si="592"/>
        <v>0</v>
      </c>
      <c r="P4200">
        <f t="shared" si="592"/>
        <v>0</v>
      </c>
      <c r="Q4200">
        <f t="shared" si="592"/>
        <v>0</v>
      </c>
      <c r="R4200">
        <f t="shared" si="592"/>
        <v>0</v>
      </c>
      <c r="S4200">
        <f t="shared" si="592"/>
        <v>0</v>
      </c>
      <c r="T4200">
        <f t="shared" ref="F4200:T4263" si="594">IF($C4200=T$1,$B4200,0)</f>
        <v>0</v>
      </c>
      <c r="U4200">
        <f t="shared" si="593"/>
        <v>0</v>
      </c>
      <c r="V4200">
        <f t="shared" si="593"/>
        <v>0</v>
      </c>
      <c r="W4200">
        <f t="shared" si="593"/>
        <v>0</v>
      </c>
      <c r="X4200">
        <f t="shared" si="593"/>
        <v>0</v>
      </c>
      <c r="Y4200">
        <f t="shared" si="593"/>
        <v>0</v>
      </c>
      <c r="Z4200">
        <f t="shared" si="593"/>
        <v>0</v>
      </c>
      <c r="AA4200">
        <f t="shared" si="593"/>
        <v>0</v>
      </c>
      <c r="AB4200">
        <f t="shared" si="593"/>
        <v>0</v>
      </c>
      <c r="AC4200">
        <f t="shared" si="593"/>
        <v>0</v>
      </c>
      <c r="AD4200">
        <f t="shared" si="593"/>
        <v>0</v>
      </c>
      <c r="AE4200">
        <f t="shared" si="593"/>
        <v>0</v>
      </c>
      <c r="AF4200">
        <f t="shared" si="593"/>
        <v>0</v>
      </c>
      <c r="AG4200">
        <f t="shared" si="593"/>
        <v>0</v>
      </c>
      <c r="AH4200">
        <f t="shared" si="593"/>
        <v>0</v>
      </c>
      <c r="AI4200">
        <f t="shared" si="593"/>
        <v>0</v>
      </c>
      <c r="AJ4200">
        <f t="shared" si="593"/>
        <v>0</v>
      </c>
      <c r="AK4200">
        <f t="shared" si="593"/>
        <v>0</v>
      </c>
    </row>
    <row r="4201" spans="1:37" x14ac:dyDescent="0.25">
      <c r="A4201" t="s">
        <v>663</v>
      </c>
      <c r="B4201">
        <v>1</v>
      </c>
      <c r="C4201" t="s">
        <v>30</v>
      </c>
      <c r="D4201">
        <f t="shared" si="589"/>
        <v>0</v>
      </c>
      <c r="E4201">
        <f t="shared" si="589"/>
        <v>0</v>
      </c>
      <c r="F4201">
        <f t="shared" si="594"/>
        <v>0</v>
      </c>
      <c r="G4201">
        <f t="shared" si="594"/>
        <v>0</v>
      </c>
      <c r="H4201">
        <f t="shared" si="594"/>
        <v>0</v>
      </c>
      <c r="I4201">
        <f t="shared" si="594"/>
        <v>0</v>
      </c>
      <c r="J4201">
        <f t="shared" si="594"/>
        <v>0</v>
      </c>
      <c r="K4201">
        <f t="shared" si="594"/>
        <v>0</v>
      </c>
      <c r="L4201">
        <f t="shared" si="594"/>
        <v>0</v>
      </c>
      <c r="M4201">
        <f t="shared" si="594"/>
        <v>0</v>
      </c>
      <c r="N4201">
        <f t="shared" si="594"/>
        <v>0</v>
      </c>
      <c r="O4201">
        <f t="shared" si="594"/>
        <v>0</v>
      </c>
      <c r="P4201">
        <f t="shared" si="594"/>
        <v>0</v>
      </c>
      <c r="Q4201">
        <f t="shared" si="594"/>
        <v>0</v>
      </c>
      <c r="R4201">
        <f t="shared" si="594"/>
        <v>0</v>
      </c>
      <c r="S4201">
        <f t="shared" si="594"/>
        <v>0</v>
      </c>
      <c r="T4201">
        <f t="shared" si="594"/>
        <v>0</v>
      </c>
      <c r="U4201">
        <f t="shared" si="593"/>
        <v>0</v>
      </c>
      <c r="V4201">
        <f t="shared" si="593"/>
        <v>0</v>
      </c>
      <c r="W4201">
        <f t="shared" si="593"/>
        <v>0</v>
      </c>
      <c r="X4201">
        <f t="shared" si="593"/>
        <v>0</v>
      </c>
      <c r="Y4201">
        <f t="shared" si="593"/>
        <v>0</v>
      </c>
      <c r="Z4201">
        <f t="shared" si="593"/>
        <v>0</v>
      </c>
      <c r="AA4201">
        <f t="shared" si="593"/>
        <v>0</v>
      </c>
      <c r="AB4201">
        <f t="shared" si="593"/>
        <v>0</v>
      </c>
      <c r="AC4201">
        <f t="shared" si="593"/>
        <v>0</v>
      </c>
      <c r="AD4201">
        <f t="shared" si="593"/>
        <v>0</v>
      </c>
      <c r="AE4201">
        <f t="shared" si="593"/>
        <v>0</v>
      </c>
      <c r="AF4201">
        <f t="shared" si="593"/>
        <v>0</v>
      </c>
      <c r="AG4201">
        <f t="shared" si="593"/>
        <v>0</v>
      </c>
      <c r="AH4201">
        <f t="shared" si="593"/>
        <v>0</v>
      </c>
      <c r="AI4201">
        <f t="shared" si="593"/>
        <v>0</v>
      </c>
      <c r="AJ4201">
        <f t="shared" si="593"/>
        <v>0</v>
      </c>
      <c r="AK4201">
        <f t="shared" si="593"/>
        <v>0</v>
      </c>
    </row>
    <row r="4202" spans="1:37" x14ac:dyDescent="0.25">
      <c r="A4202" t="s">
        <v>703</v>
      </c>
      <c r="B4202">
        <v>1</v>
      </c>
      <c r="C4202" t="s">
        <v>1</v>
      </c>
      <c r="D4202">
        <f t="shared" si="589"/>
        <v>0</v>
      </c>
      <c r="E4202">
        <f t="shared" si="589"/>
        <v>0</v>
      </c>
      <c r="F4202">
        <f t="shared" si="594"/>
        <v>0</v>
      </c>
      <c r="G4202">
        <f t="shared" si="594"/>
        <v>0</v>
      </c>
      <c r="H4202">
        <f t="shared" si="594"/>
        <v>0</v>
      </c>
      <c r="I4202">
        <f t="shared" si="594"/>
        <v>0</v>
      </c>
      <c r="J4202">
        <f t="shared" si="594"/>
        <v>0</v>
      </c>
      <c r="K4202">
        <f t="shared" si="594"/>
        <v>0</v>
      </c>
      <c r="L4202">
        <f t="shared" si="594"/>
        <v>0</v>
      </c>
      <c r="M4202">
        <f t="shared" si="594"/>
        <v>0</v>
      </c>
      <c r="N4202">
        <f t="shared" si="594"/>
        <v>0</v>
      </c>
      <c r="O4202">
        <f t="shared" si="594"/>
        <v>0</v>
      </c>
      <c r="P4202">
        <f t="shared" si="594"/>
        <v>0</v>
      </c>
      <c r="Q4202">
        <f t="shared" si="594"/>
        <v>0</v>
      </c>
      <c r="R4202">
        <f t="shared" si="594"/>
        <v>0</v>
      </c>
      <c r="S4202">
        <f t="shared" si="594"/>
        <v>0</v>
      </c>
      <c r="T4202">
        <f t="shared" si="594"/>
        <v>0</v>
      </c>
      <c r="U4202">
        <f t="shared" si="593"/>
        <v>0</v>
      </c>
      <c r="V4202">
        <f t="shared" si="593"/>
        <v>0</v>
      </c>
      <c r="W4202">
        <f t="shared" si="593"/>
        <v>0</v>
      </c>
      <c r="X4202">
        <f t="shared" si="593"/>
        <v>0</v>
      </c>
      <c r="Y4202">
        <f t="shared" si="593"/>
        <v>0</v>
      </c>
      <c r="Z4202">
        <f t="shared" si="593"/>
        <v>0</v>
      </c>
      <c r="AA4202">
        <f t="shared" si="593"/>
        <v>0</v>
      </c>
      <c r="AB4202">
        <f t="shared" si="593"/>
        <v>0</v>
      </c>
      <c r="AC4202">
        <f t="shared" si="593"/>
        <v>0</v>
      </c>
      <c r="AD4202">
        <f t="shared" si="593"/>
        <v>0</v>
      </c>
      <c r="AE4202">
        <f t="shared" si="593"/>
        <v>0</v>
      </c>
      <c r="AF4202">
        <f t="shared" si="593"/>
        <v>0</v>
      </c>
      <c r="AG4202">
        <f t="shared" si="593"/>
        <v>0</v>
      </c>
      <c r="AH4202">
        <f t="shared" si="593"/>
        <v>0</v>
      </c>
      <c r="AI4202">
        <f t="shared" si="593"/>
        <v>0</v>
      </c>
      <c r="AJ4202">
        <f t="shared" si="593"/>
        <v>0</v>
      </c>
      <c r="AK4202">
        <f t="shared" ref="U4202:AK4265" si="595">IF($C4202=AK$1,$B4202,0)</f>
        <v>1</v>
      </c>
    </row>
    <row r="4203" spans="1:37" x14ac:dyDescent="0.25">
      <c r="A4203" t="s">
        <v>634</v>
      </c>
      <c r="B4203">
        <v>1</v>
      </c>
      <c r="C4203" t="s">
        <v>46</v>
      </c>
      <c r="D4203">
        <f t="shared" si="589"/>
        <v>0</v>
      </c>
      <c r="E4203">
        <f t="shared" si="589"/>
        <v>0</v>
      </c>
      <c r="F4203">
        <f t="shared" si="594"/>
        <v>0</v>
      </c>
      <c r="G4203">
        <f t="shared" si="594"/>
        <v>0</v>
      </c>
      <c r="H4203">
        <f t="shared" si="594"/>
        <v>0</v>
      </c>
      <c r="I4203">
        <f t="shared" si="594"/>
        <v>0</v>
      </c>
      <c r="J4203">
        <f t="shared" si="594"/>
        <v>0</v>
      </c>
      <c r="K4203">
        <f t="shared" si="594"/>
        <v>0</v>
      </c>
      <c r="L4203">
        <f t="shared" si="594"/>
        <v>0</v>
      </c>
      <c r="M4203">
        <f t="shared" si="594"/>
        <v>0</v>
      </c>
      <c r="N4203">
        <f t="shared" si="594"/>
        <v>0</v>
      </c>
      <c r="O4203">
        <f t="shared" si="594"/>
        <v>0</v>
      </c>
      <c r="P4203">
        <f t="shared" si="594"/>
        <v>0</v>
      </c>
      <c r="Q4203">
        <f t="shared" si="594"/>
        <v>0</v>
      </c>
      <c r="R4203">
        <f t="shared" si="594"/>
        <v>0</v>
      </c>
      <c r="S4203">
        <f t="shared" si="594"/>
        <v>0</v>
      </c>
      <c r="T4203">
        <f t="shared" si="594"/>
        <v>0</v>
      </c>
      <c r="U4203">
        <f t="shared" si="595"/>
        <v>0</v>
      </c>
      <c r="V4203">
        <f t="shared" si="595"/>
        <v>0</v>
      </c>
      <c r="W4203">
        <f t="shared" si="595"/>
        <v>0</v>
      </c>
      <c r="X4203">
        <f t="shared" si="595"/>
        <v>0</v>
      </c>
      <c r="Y4203">
        <f t="shared" si="595"/>
        <v>0</v>
      </c>
      <c r="Z4203">
        <f t="shared" si="595"/>
        <v>1</v>
      </c>
      <c r="AA4203">
        <f t="shared" si="595"/>
        <v>0</v>
      </c>
      <c r="AB4203">
        <f t="shared" si="595"/>
        <v>0</v>
      </c>
      <c r="AC4203">
        <f t="shared" si="595"/>
        <v>0</v>
      </c>
      <c r="AD4203">
        <f t="shared" si="595"/>
        <v>0</v>
      </c>
      <c r="AE4203">
        <f t="shared" si="595"/>
        <v>0</v>
      </c>
      <c r="AF4203">
        <f t="shared" si="595"/>
        <v>0</v>
      </c>
      <c r="AG4203">
        <f t="shared" si="595"/>
        <v>0</v>
      </c>
      <c r="AH4203">
        <f t="shared" si="595"/>
        <v>0</v>
      </c>
      <c r="AI4203">
        <f t="shared" si="595"/>
        <v>0</v>
      </c>
      <c r="AJ4203">
        <f t="shared" si="595"/>
        <v>0</v>
      </c>
      <c r="AK4203">
        <f t="shared" si="595"/>
        <v>0</v>
      </c>
    </row>
    <row r="4204" spans="1:37" x14ac:dyDescent="0.25">
      <c r="A4204" t="s">
        <v>634</v>
      </c>
      <c r="B4204">
        <v>1</v>
      </c>
      <c r="C4204" t="s">
        <v>47</v>
      </c>
      <c r="D4204">
        <f t="shared" si="589"/>
        <v>0</v>
      </c>
      <c r="E4204">
        <f t="shared" si="589"/>
        <v>0</v>
      </c>
      <c r="F4204">
        <f t="shared" si="594"/>
        <v>0</v>
      </c>
      <c r="G4204">
        <f t="shared" si="594"/>
        <v>0</v>
      </c>
      <c r="H4204">
        <f t="shared" si="594"/>
        <v>0</v>
      </c>
      <c r="I4204">
        <f t="shared" si="594"/>
        <v>0</v>
      </c>
      <c r="J4204">
        <f t="shared" si="594"/>
        <v>0</v>
      </c>
      <c r="K4204">
        <f t="shared" si="594"/>
        <v>0</v>
      </c>
      <c r="L4204">
        <f t="shared" si="594"/>
        <v>0</v>
      </c>
      <c r="M4204">
        <f t="shared" si="594"/>
        <v>0</v>
      </c>
      <c r="N4204">
        <f t="shared" si="594"/>
        <v>0</v>
      </c>
      <c r="O4204">
        <f t="shared" si="594"/>
        <v>0</v>
      </c>
      <c r="P4204">
        <f t="shared" si="594"/>
        <v>0</v>
      </c>
      <c r="Q4204">
        <f t="shared" si="594"/>
        <v>0</v>
      </c>
      <c r="R4204">
        <f t="shared" si="594"/>
        <v>0</v>
      </c>
      <c r="S4204">
        <f t="shared" si="594"/>
        <v>0</v>
      </c>
      <c r="T4204">
        <f t="shared" si="594"/>
        <v>0</v>
      </c>
      <c r="U4204">
        <f t="shared" si="595"/>
        <v>0</v>
      </c>
      <c r="V4204">
        <f t="shared" si="595"/>
        <v>0</v>
      </c>
      <c r="W4204">
        <f t="shared" si="595"/>
        <v>0</v>
      </c>
      <c r="X4204">
        <f t="shared" si="595"/>
        <v>0</v>
      </c>
      <c r="Y4204">
        <f t="shared" si="595"/>
        <v>0</v>
      </c>
      <c r="Z4204">
        <f t="shared" si="595"/>
        <v>0</v>
      </c>
      <c r="AA4204">
        <f t="shared" si="595"/>
        <v>0</v>
      </c>
      <c r="AB4204">
        <f t="shared" si="595"/>
        <v>0</v>
      </c>
      <c r="AC4204">
        <f t="shared" si="595"/>
        <v>0</v>
      </c>
      <c r="AD4204">
        <f t="shared" si="595"/>
        <v>0</v>
      </c>
      <c r="AE4204">
        <f t="shared" si="595"/>
        <v>0</v>
      </c>
      <c r="AF4204">
        <f t="shared" si="595"/>
        <v>0</v>
      </c>
      <c r="AG4204">
        <f t="shared" si="595"/>
        <v>1</v>
      </c>
      <c r="AH4204">
        <f t="shared" si="595"/>
        <v>0</v>
      </c>
      <c r="AI4204">
        <f t="shared" si="595"/>
        <v>0</v>
      </c>
      <c r="AJ4204">
        <f t="shared" si="595"/>
        <v>0</v>
      </c>
      <c r="AK4204">
        <f t="shared" si="595"/>
        <v>0</v>
      </c>
    </row>
    <row r="4205" spans="1:37" x14ac:dyDescent="0.25">
      <c r="A4205" t="s">
        <v>634</v>
      </c>
      <c r="B4205">
        <v>1</v>
      </c>
      <c r="C4205" t="s">
        <v>260</v>
      </c>
      <c r="D4205">
        <f t="shared" si="589"/>
        <v>0</v>
      </c>
      <c r="E4205">
        <f t="shared" si="589"/>
        <v>0</v>
      </c>
      <c r="F4205">
        <f t="shared" si="594"/>
        <v>0</v>
      </c>
      <c r="G4205">
        <f t="shared" si="594"/>
        <v>1</v>
      </c>
      <c r="H4205">
        <f t="shared" si="594"/>
        <v>0</v>
      </c>
      <c r="I4205">
        <f t="shared" si="594"/>
        <v>0</v>
      </c>
      <c r="J4205">
        <f t="shared" si="594"/>
        <v>0</v>
      </c>
      <c r="K4205">
        <f t="shared" si="594"/>
        <v>0</v>
      </c>
      <c r="L4205">
        <f t="shared" si="594"/>
        <v>0</v>
      </c>
      <c r="M4205">
        <f t="shared" si="594"/>
        <v>0</v>
      </c>
      <c r="N4205">
        <f t="shared" si="594"/>
        <v>0</v>
      </c>
      <c r="O4205">
        <f t="shared" si="594"/>
        <v>0</v>
      </c>
      <c r="P4205">
        <f t="shared" si="594"/>
        <v>0</v>
      </c>
      <c r="Q4205">
        <f t="shared" si="594"/>
        <v>0</v>
      </c>
      <c r="R4205">
        <f t="shared" si="594"/>
        <v>0</v>
      </c>
      <c r="S4205">
        <f t="shared" si="594"/>
        <v>0</v>
      </c>
      <c r="T4205">
        <f t="shared" si="594"/>
        <v>0</v>
      </c>
      <c r="U4205">
        <f t="shared" si="595"/>
        <v>0</v>
      </c>
      <c r="V4205">
        <f t="shared" si="595"/>
        <v>0</v>
      </c>
      <c r="W4205">
        <f t="shared" si="595"/>
        <v>0</v>
      </c>
      <c r="X4205">
        <f t="shared" si="595"/>
        <v>0</v>
      </c>
      <c r="Y4205">
        <f t="shared" si="595"/>
        <v>0</v>
      </c>
      <c r="Z4205">
        <f t="shared" si="595"/>
        <v>0</v>
      </c>
      <c r="AA4205">
        <f t="shared" si="595"/>
        <v>0</v>
      </c>
      <c r="AB4205">
        <f t="shared" si="595"/>
        <v>0</v>
      </c>
      <c r="AC4205">
        <f t="shared" si="595"/>
        <v>0</v>
      </c>
      <c r="AD4205">
        <f t="shared" si="595"/>
        <v>0</v>
      </c>
      <c r="AE4205">
        <f t="shared" si="595"/>
        <v>0</v>
      </c>
      <c r="AF4205">
        <f t="shared" si="595"/>
        <v>0</v>
      </c>
      <c r="AG4205">
        <f t="shared" si="595"/>
        <v>0</v>
      </c>
      <c r="AH4205">
        <f t="shared" si="595"/>
        <v>0</v>
      </c>
      <c r="AI4205">
        <f t="shared" si="595"/>
        <v>0</v>
      </c>
      <c r="AJ4205">
        <f t="shared" si="595"/>
        <v>0</v>
      </c>
      <c r="AK4205">
        <f t="shared" si="595"/>
        <v>0</v>
      </c>
    </row>
    <row r="4206" spans="1:37" x14ac:dyDescent="0.25">
      <c r="A4206" t="s">
        <v>634</v>
      </c>
      <c r="B4206">
        <v>1</v>
      </c>
      <c r="C4206" t="s">
        <v>193</v>
      </c>
      <c r="D4206">
        <f t="shared" si="589"/>
        <v>0</v>
      </c>
      <c r="E4206">
        <f t="shared" si="589"/>
        <v>0</v>
      </c>
      <c r="F4206">
        <f t="shared" si="594"/>
        <v>0</v>
      </c>
      <c r="G4206">
        <f t="shared" si="594"/>
        <v>0</v>
      </c>
      <c r="H4206">
        <f t="shared" si="594"/>
        <v>0</v>
      </c>
      <c r="I4206">
        <f t="shared" si="594"/>
        <v>0</v>
      </c>
      <c r="J4206">
        <f t="shared" si="594"/>
        <v>0</v>
      </c>
      <c r="K4206">
        <f t="shared" si="594"/>
        <v>0</v>
      </c>
      <c r="L4206">
        <f t="shared" si="594"/>
        <v>0</v>
      </c>
      <c r="M4206">
        <f t="shared" si="594"/>
        <v>0</v>
      </c>
      <c r="N4206">
        <f t="shared" si="594"/>
        <v>0</v>
      </c>
      <c r="O4206">
        <f t="shared" si="594"/>
        <v>0</v>
      </c>
      <c r="P4206">
        <f t="shared" si="594"/>
        <v>0</v>
      </c>
      <c r="Q4206">
        <f t="shared" si="594"/>
        <v>1</v>
      </c>
      <c r="R4206">
        <f t="shared" si="594"/>
        <v>0</v>
      </c>
      <c r="S4206">
        <f t="shared" si="594"/>
        <v>0</v>
      </c>
      <c r="T4206">
        <f t="shared" si="594"/>
        <v>0</v>
      </c>
      <c r="U4206">
        <f t="shared" si="595"/>
        <v>0</v>
      </c>
      <c r="V4206">
        <f t="shared" si="595"/>
        <v>0</v>
      </c>
      <c r="W4206">
        <f t="shared" si="595"/>
        <v>0</v>
      </c>
      <c r="X4206">
        <f t="shared" si="595"/>
        <v>0</v>
      </c>
      <c r="Y4206">
        <f t="shared" si="595"/>
        <v>0</v>
      </c>
      <c r="Z4206">
        <f t="shared" si="595"/>
        <v>0</v>
      </c>
      <c r="AA4206">
        <f t="shared" si="595"/>
        <v>0</v>
      </c>
      <c r="AB4206">
        <f t="shared" si="595"/>
        <v>0</v>
      </c>
      <c r="AC4206">
        <f t="shared" si="595"/>
        <v>0</v>
      </c>
      <c r="AD4206">
        <f t="shared" si="595"/>
        <v>0</v>
      </c>
      <c r="AE4206">
        <f t="shared" si="595"/>
        <v>0</v>
      </c>
      <c r="AF4206">
        <f t="shared" si="595"/>
        <v>0</v>
      </c>
      <c r="AG4206">
        <f t="shared" si="595"/>
        <v>0</v>
      </c>
      <c r="AH4206">
        <f t="shared" si="595"/>
        <v>0</v>
      </c>
      <c r="AI4206">
        <f t="shared" si="595"/>
        <v>0</v>
      </c>
      <c r="AJ4206">
        <f t="shared" si="595"/>
        <v>0</v>
      </c>
      <c r="AK4206">
        <f t="shared" si="595"/>
        <v>0</v>
      </c>
    </row>
    <row r="4207" spans="1:37" x14ac:dyDescent="0.25">
      <c r="A4207" t="s">
        <v>698</v>
      </c>
      <c r="B4207">
        <v>1</v>
      </c>
      <c r="C4207" t="s">
        <v>107</v>
      </c>
      <c r="D4207">
        <f t="shared" si="589"/>
        <v>0</v>
      </c>
      <c r="E4207">
        <f t="shared" si="589"/>
        <v>0</v>
      </c>
      <c r="F4207">
        <f t="shared" si="594"/>
        <v>0</v>
      </c>
      <c r="G4207">
        <f t="shared" si="594"/>
        <v>0</v>
      </c>
      <c r="H4207">
        <f t="shared" si="594"/>
        <v>0</v>
      </c>
      <c r="I4207">
        <f t="shared" si="594"/>
        <v>0</v>
      </c>
      <c r="J4207">
        <f t="shared" si="594"/>
        <v>0</v>
      </c>
      <c r="K4207">
        <f t="shared" si="594"/>
        <v>0</v>
      </c>
      <c r="L4207">
        <f t="shared" si="594"/>
        <v>0</v>
      </c>
      <c r="M4207">
        <f t="shared" si="594"/>
        <v>0</v>
      </c>
      <c r="N4207">
        <f t="shared" si="594"/>
        <v>0</v>
      </c>
      <c r="O4207">
        <f t="shared" si="594"/>
        <v>0</v>
      </c>
      <c r="P4207">
        <f t="shared" si="594"/>
        <v>0</v>
      </c>
      <c r="Q4207">
        <f t="shared" si="594"/>
        <v>0</v>
      </c>
      <c r="R4207">
        <f t="shared" si="594"/>
        <v>0</v>
      </c>
      <c r="S4207">
        <f t="shared" si="594"/>
        <v>0</v>
      </c>
      <c r="T4207">
        <f t="shared" si="594"/>
        <v>0</v>
      </c>
      <c r="U4207">
        <f t="shared" si="595"/>
        <v>0</v>
      </c>
      <c r="V4207">
        <f t="shared" si="595"/>
        <v>0</v>
      </c>
      <c r="W4207">
        <f t="shared" si="595"/>
        <v>0</v>
      </c>
      <c r="X4207">
        <f t="shared" si="595"/>
        <v>0</v>
      </c>
      <c r="Y4207">
        <f t="shared" si="595"/>
        <v>0</v>
      </c>
      <c r="Z4207">
        <f t="shared" si="595"/>
        <v>0</v>
      </c>
      <c r="AA4207">
        <f t="shared" si="595"/>
        <v>0</v>
      </c>
      <c r="AB4207">
        <f t="shared" si="595"/>
        <v>0</v>
      </c>
      <c r="AC4207">
        <f t="shared" si="595"/>
        <v>0</v>
      </c>
      <c r="AD4207">
        <f t="shared" si="595"/>
        <v>0</v>
      </c>
      <c r="AE4207">
        <f t="shared" si="595"/>
        <v>0</v>
      </c>
      <c r="AF4207">
        <f t="shared" si="595"/>
        <v>0</v>
      </c>
      <c r="AG4207">
        <f t="shared" si="595"/>
        <v>0</v>
      </c>
      <c r="AH4207">
        <f t="shared" si="595"/>
        <v>0</v>
      </c>
      <c r="AI4207">
        <f t="shared" si="595"/>
        <v>0</v>
      </c>
      <c r="AJ4207">
        <f t="shared" si="595"/>
        <v>0</v>
      </c>
      <c r="AK4207">
        <f t="shared" si="595"/>
        <v>0</v>
      </c>
    </row>
    <row r="4208" spans="1:37" x14ac:dyDescent="0.25">
      <c r="A4208" t="s">
        <v>698</v>
      </c>
      <c r="B4208">
        <v>1</v>
      </c>
      <c r="C4208" t="s">
        <v>30</v>
      </c>
      <c r="D4208">
        <f t="shared" si="589"/>
        <v>0</v>
      </c>
      <c r="E4208">
        <f t="shared" si="589"/>
        <v>0</v>
      </c>
      <c r="F4208">
        <f t="shared" si="594"/>
        <v>0</v>
      </c>
      <c r="G4208">
        <f t="shared" si="594"/>
        <v>0</v>
      </c>
      <c r="H4208">
        <f t="shared" si="594"/>
        <v>0</v>
      </c>
      <c r="I4208">
        <f t="shared" si="594"/>
        <v>0</v>
      </c>
      <c r="J4208">
        <f t="shared" si="594"/>
        <v>0</v>
      </c>
      <c r="K4208">
        <f t="shared" si="594"/>
        <v>0</v>
      </c>
      <c r="L4208">
        <f t="shared" si="594"/>
        <v>0</v>
      </c>
      <c r="M4208">
        <f t="shared" si="594"/>
        <v>0</v>
      </c>
      <c r="N4208">
        <f t="shared" si="594"/>
        <v>0</v>
      </c>
      <c r="O4208">
        <f t="shared" si="594"/>
        <v>0</v>
      </c>
      <c r="P4208">
        <f t="shared" si="594"/>
        <v>0</v>
      </c>
      <c r="Q4208">
        <f t="shared" si="594"/>
        <v>0</v>
      </c>
      <c r="R4208">
        <f t="shared" si="594"/>
        <v>0</v>
      </c>
      <c r="S4208">
        <f t="shared" si="594"/>
        <v>0</v>
      </c>
      <c r="T4208">
        <f t="shared" si="594"/>
        <v>0</v>
      </c>
      <c r="U4208">
        <f t="shared" si="595"/>
        <v>0</v>
      </c>
      <c r="V4208">
        <f t="shared" si="595"/>
        <v>0</v>
      </c>
      <c r="W4208">
        <f t="shared" si="595"/>
        <v>0</v>
      </c>
      <c r="X4208">
        <f t="shared" si="595"/>
        <v>0</v>
      </c>
      <c r="Y4208">
        <f t="shared" si="595"/>
        <v>0</v>
      </c>
      <c r="Z4208">
        <f t="shared" si="595"/>
        <v>0</v>
      </c>
      <c r="AA4208">
        <f t="shared" si="595"/>
        <v>0</v>
      </c>
      <c r="AB4208">
        <f t="shared" si="595"/>
        <v>0</v>
      </c>
      <c r="AC4208">
        <f t="shared" si="595"/>
        <v>0</v>
      </c>
      <c r="AD4208">
        <f t="shared" si="595"/>
        <v>0</v>
      </c>
      <c r="AE4208">
        <f t="shared" si="595"/>
        <v>0</v>
      </c>
      <c r="AF4208">
        <f t="shared" si="595"/>
        <v>0</v>
      </c>
      <c r="AG4208">
        <f t="shared" si="595"/>
        <v>0</v>
      </c>
      <c r="AH4208">
        <f t="shared" si="595"/>
        <v>0</v>
      </c>
      <c r="AI4208">
        <f t="shared" si="595"/>
        <v>0</v>
      </c>
      <c r="AJ4208">
        <f t="shared" si="595"/>
        <v>0</v>
      </c>
      <c r="AK4208">
        <f t="shared" si="595"/>
        <v>0</v>
      </c>
    </row>
    <row r="4209" spans="1:37" x14ac:dyDescent="0.25">
      <c r="A4209" t="s">
        <v>698</v>
      </c>
      <c r="B4209">
        <v>1</v>
      </c>
      <c r="C4209" t="s">
        <v>29</v>
      </c>
      <c r="D4209">
        <f t="shared" si="589"/>
        <v>0</v>
      </c>
      <c r="E4209">
        <f t="shared" si="589"/>
        <v>0</v>
      </c>
      <c r="F4209">
        <f t="shared" si="594"/>
        <v>0</v>
      </c>
      <c r="G4209">
        <f t="shared" si="594"/>
        <v>0</v>
      </c>
      <c r="H4209">
        <f t="shared" si="594"/>
        <v>0</v>
      </c>
      <c r="I4209">
        <f t="shared" si="594"/>
        <v>0</v>
      </c>
      <c r="J4209">
        <f t="shared" si="594"/>
        <v>0</v>
      </c>
      <c r="K4209">
        <f t="shared" si="594"/>
        <v>0</v>
      </c>
      <c r="L4209">
        <f t="shared" si="594"/>
        <v>0</v>
      </c>
      <c r="M4209">
        <f t="shared" si="594"/>
        <v>0</v>
      </c>
      <c r="N4209">
        <f t="shared" si="594"/>
        <v>0</v>
      </c>
      <c r="O4209">
        <f t="shared" si="594"/>
        <v>0</v>
      </c>
      <c r="P4209">
        <f t="shared" si="594"/>
        <v>0</v>
      </c>
      <c r="Q4209">
        <f t="shared" si="594"/>
        <v>0</v>
      </c>
      <c r="R4209">
        <f t="shared" si="594"/>
        <v>0</v>
      </c>
      <c r="S4209">
        <f t="shared" si="594"/>
        <v>0</v>
      </c>
      <c r="T4209">
        <f t="shared" si="594"/>
        <v>0</v>
      </c>
      <c r="U4209">
        <f t="shared" si="595"/>
        <v>0</v>
      </c>
      <c r="V4209">
        <f t="shared" si="595"/>
        <v>0</v>
      </c>
      <c r="W4209">
        <f t="shared" si="595"/>
        <v>0</v>
      </c>
      <c r="X4209">
        <f t="shared" si="595"/>
        <v>0</v>
      </c>
      <c r="Y4209">
        <f t="shared" si="595"/>
        <v>0</v>
      </c>
      <c r="Z4209">
        <f t="shared" si="595"/>
        <v>0</v>
      </c>
      <c r="AA4209">
        <f t="shared" si="595"/>
        <v>0</v>
      </c>
      <c r="AB4209">
        <f t="shared" si="595"/>
        <v>0</v>
      </c>
      <c r="AC4209">
        <f t="shared" si="595"/>
        <v>0</v>
      </c>
      <c r="AD4209">
        <f t="shared" si="595"/>
        <v>0</v>
      </c>
      <c r="AE4209">
        <f t="shared" si="595"/>
        <v>0</v>
      </c>
      <c r="AF4209">
        <f t="shared" si="595"/>
        <v>0</v>
      </c>
      <c r="AG4209">
        <f t="shared" si="595"/>
        <v>0</v>
      </c>
      <c r="AH4209">
        <f t="shared" si="595"/>
        <v>0</v>
      </c>
      <c r="AI4209">
        <f t="shared" si="595"/>
        <v>0</v>
      </c>
      <c r="AJ4209">
        <f t="shared" si="595"/>
        <v>0</v>
      </c>
      <c r="AK4209">
        <f t="shared" si="595"/>
        <v>0</v>
      </c>
    </row>
    <row r="4210" spans="1:37" x14ac:dyDescent="0.25">
      <c r="A4210" t="s">
        <v>704</v>
      </c>
      <c r="B4210">
        <v>1</v>
      </c>
      <c r="C4210" t="s">
        <v>1</v>
      </c>
      <c r="D4210">
        <f t="shared" si="589"/>
        <v>0</v>
      </c>
      <c r="E4210">
        <f t="shared" si="589"/>
        <v>0</v>
      </c>
      <c r="F4210">
        <f t="shared" si="594"/>
        <v>0</v>
      </c>
      <c r="G4210">
        <f t="shared" si="594"/>
        <v>0</v>
      </c>
      <c r="H4210">
        <f t="shared" si="594"/>
        <v>0</v>
      </c>
      <c r="I4210">
        <f t="shared" si="594"/>
        <v>0</v>
      </c>
      <c r="J4210">
        <f t="shared" si="594"/>
        <v>0</v>
      </c>
      <c r="K4210">
        <f t="shared" si="594"/>
        <v>0</v>
      </c>
      <c r="L4210">
        <f t="shared" si="594"/>
        <v>0</v>
      </c>
      <c r="M4210">
        <f t="shared" si="594"/>
        <v>0</v>
      </c>
      <c r="N4210">
        <f t="shared" si="594"/>
        <v>0</v>
      </c>
      <c r="O4210">
        <f t="shared" si="594"/>
        <v>0</v>
      </c>
      <c r="P4210">
        <f t="shared" si="594"/>
        <v>0</v>
      </c>
      <c r="Q4210">
        <f t="shared" si="594"/>
        <v>0</v>
      </c>
      <c r="R4210">
        <f t="shared" si="594"/>
        <v>0</v>
      </c>
      <c r="S4210">
        <f t="shared" si="594"/>
        <v>0</v>
      </c>
      <c r="T4210">
        <f t="shared" si="594"/>
        <v>0</v>
      </c>
      <c r="U4210">
        <f t="shared" si="595"/>
        <v>0</v>
      </c>
      <c r="V4210">
        <f t="shared" si="595"/>
        <v>0</v>
      </c>
      <c r="W4210">
        <f t="shared" si="595"/>
        <v>0</v>
      </c>
      <c r="X4210">
        <f t="shared" si="595"/>
        <v>0</v>
      </c>
      <c r="Y4210">
        <f t="shared" si="595"/>
        <v>0</v>
      </c>
      <c r="Z4210">
        <f t="shared" si="595"/>
        <v>0</v>
      </c>
      <c r="AA4210">
        <f t="shared" si="595"/>
        <v>0</v>
      </c>
      <c r="AB4210">
        <f t="shared" si="595"/>
        <v>0</v>
      </c>
      <c r="AC4210">
        <f t="shared" si="595"/>
        <v>0</v>
      </c>
      <c r="AD4210">
        <f t="shared" si="595"/>
        <v>0</v>
      </c>
      <c r="AE4210">
        <f t="shared" si="595"/>
        <v>0</v>
      </c>
      <c r="AF4210">
        <f t="shared" si="595"/>
        <v>0</v>
      </c>
      <c r="AG4210">
        <f t="shared" si="595"/>
        <v>0</v>
      </c>
      <c r="AH4210">
        <f t="shared" si="595"/>
        <v>0</v>
      </c>
      <c r="AI4210">
        <f t="shared" si="595"/>
        <v>0</v>
      </c>
      <c r="AJ4210">
        <f t="shared" si="595"/>
        <v>0</v>
      </c>
      <c r="AK4210">
        <f t="shared" si="595"/>
        <v>1</v>
      </c>
    </row>
    <row r="4211" spans="1:37" x14ac:dyDescent="0.25">
      <c r="A4211" t="s">
        <v>705</v>
      </c>
      <c r="B4211">
        <v>1</v>
      </c>
      <c r="C4211" t="s">
        <v>30</v>
      </c>
      <c r="D4211">
        <f t="shared" si="589"/>
        <v>0</v>
      </c>
      <c r="E4211">
        <f t="shared" si="589"/>
        <v>0</v>
      </c>
      <c r="F4211">
        <f t="shared" si="594"/>
        <v>0</v>
      </c>
      <c r="G4211">
        <f t="shared" si="594"/>
        <v>0</v>
      </c>
      <c r="H4211">
        <f t="shared" si="594"/>
        <v>0</v>
      </c>
      <c r="I4211">
        <f t="shared" si="594"/>
        <v>0</v>
      </c>
      <c r="J4211">
        <f t="shared" si="594"/>
        <v>0</v>
      </c>
      <c r="K4211">
        <f t="shared" si="594"/>
        <v>0</v>
      </c>
      <c r="L4211">
        <f t="shared" si="594"/>
        <v>0</v>
      </c>
      <c r="M4211">
        <f t="shared" si="594"/>
        <v>0</v>
      </c>
      <c r="N4211">
        <f t="shared" si="594"/>
        <v>0</v>
      </c>
      <c r="O4211">
        <f t="shared" si="594"/>
        <v>0</v>
      </c>
      <c r="P4211">
        <f t="shared" si="594"/>
        <v>0</v>
      </c>
      <c r="Q4211">
        <f t="shared" si="594"/>
        <v>0</v>
      </c>
      <c r="R4211">
        <f t="shared" si="594"/>
        <v>0</v>
      </c>
      <c r="S4211">
        <f t="shared" si="594"/>
        <v>0</v>
      </c>
      <c r="T4211">
        <f t="shared" si="594"/>
        <v>0</v>
      </c>
      <c r="U4211">
        <f t="shared" si="595"/>
        <v>0</v>
      </c>
      <c r="V4211">
        <f t="shared" si="595"/>
        <v>0</v>
      </c>
      <c r="W4211">
        <f t="shared" si="595"/>
        <v>0</v>
      </c>
      <c r="X4211">
        <f t="shared" si="595"/>
        <v>0</v>
      </c>
      <c r="Y4211">
        <f t="shared" si="595"/>
        <v>0</v>
      </c>
      <c r="Z4211">
        <f t="shared" si="595"/>
        <v>0</v>
      </c>
      <c r="AA4211">
        <f t="shared" si="595"/>
        <v>0</v>
      </c>
      <c r="AB4211">
        <f t="shared" si="595"/>
        <v>0</v>
      </c>
      <c r="AC4211">
        <f t="shared" si="595"/>
        <v>0</v>
      </c>
      <c r="AD4211">
        <f t="shared" si="595"/>
        <v>0</v>
      </c>
      <c r="AE4211">
        <f t="shared" si="595"/>
        <v>0</v>
      </c>
      <c r="AF4211">
        <f t="shared" si="595"/>
        <v>0</v>
      </c>
      <c r="AG4211">
        <f t="shared" si="595"/>
        <v>0</v>
      </c>
      <c r="AH4211">
        <f t="shared" si="595"/>
        <v>0</v>
      </c>
      <c r="AI4211">
        <f t="shared" si="595"/>
        <v>0</v>
      </c>
      <c r="AJ4211">
        <f t="shared" si="595"/>
        <v>0</v>
      </c>
      <c r="AK4211">
        <f t="shared" si="595"/>
        <v>0</v>
      </c>
    </row>
    <row r="4212" spans="1:37" x14ac:dyDescent="0.25">
      <c r="A4212" t="s">
        <v>705</v>
      </c>
      <c r="B4212">
        <v>1</v>
      </c>
      <c r="C4212" t="s">
        <v>29</v>
      </c>
      <c r="D4212">
        <f t="shared" si="589"/>
        <v>0</v>
      </c>
      <c r="E4212">
        <f t="shared" si="589"/>
        <v>0</v>
      </c>
      <c r="F4212">
        <f t="shared" si="594"/>
        <v>0</v>
      </c>
      <c r="G4212">
        <f t="shared" si="594"/>
        <v>0</v>
      </c>
      <c r="H4212">
        <f t="shared" si="594"/>
        <v>0</v>
      </c>
      <c r="I4212">
        <f t="shared" si="594"/>
        <v>0</v>
      </c>
      <c r="J4212">
        <f t="shared" si="594"/>
        <v>0</v>
      </c>
      <c r="K4212">
        <f t="shared" si="594"/>
        <v>0</v>
      </c>
      <c r="L4212">
        <f t="shared" si="594"/>
        <v>0</v>
      </c>
      <c r="M4212">
        <f t="shared" si="594"/>
        <v>0</v>
      </c>
      <c r="N4212">
        <f t="shared" si="594"/>
        <v>0</v>
      </c>
      <c r="O4212">
        <f t="shared" si="594"/>
        <v>0</v>
      </c>
      <c r="P4212">
        <f t="shared" si="594"/>
        <v>0</v>
      </c>
      <c r="Q4212">
        <f t="shared" si="594"/>
        <v>0</v>
      </c>
      <c r="R4212">
        <f t="shared" si="594"/>
        <v>0</v>
      </c>
      <c r="S4212">
        <f t="shared" si="594"/>
        <v>0</v>
      </c>
      <c r="T4212">
        <f t="shared" si="594"/>
        <v>0</v>
      </c>
      <c r="U4212">
        <f t="shared" si="595"/>
        <v>0</v>
      </c>
      <c r="V4212">
        <f t="shared" si="595"/>
        <v>0</v>
      </c>
      <c r="W4212">
        <f t="shared" si="595"/>
        <v>0</v>
      </c>
      <c r="X4212">
        <f t="shared" si="595"/>
        <v>0</v>
      </c>
      <c r="Y4212">
        <f t="shared" si="595"/>
        <v>0</v>
      </c>
      <c r="Z4212">
        <f t="shared" si="595"/>
        <v>0</v>
      </c>
      <c r="AA4212">
        <f t="shared" si="595"/>
        <v>0</v>
      </c>
      <c r="AB4212">
        <f t="shared" si="595"/>
        <v>0</v>
      </c>
      <c r="AC4212">
        <f t="shared" si="595"/>
        <v>0</v>
      </c>
      <c r="AD4212">
        <f t="shared" si="595"/>
        <v>0</v>
      </c>
      <c r="AE4212">
        <f t="shared" si="595"/>
        <v>0</v>
      </c>
      <c r="AF4212">
        <f t="shared" si="595"/>
        <v>0</v>
      </c>
      <c r="AG4212">
        <f t="shared" si="595"/>
        <v>0</v>
      </c>
      <c r="AH4212">
        <f t="shared" si="595"/>
        <v>0</v>
      </c>
      <c r="AI4212">
        <f t="shared" si="595"/>
        <v>0</v>
      </c>
      <c r="AJ4212">
        <f t="shared" si="595"/>
        <v>0</v>
      </c>
      <c r="AK4212">
        <f t="shared" si="595"/>
        <v>0</v>
      </c>
    </row>
    <row r="4213" spans="1:37" x14ac:dyDescent="0.25">
      <c r="A4213" t="s">
        <v>705</v>
      </c>
      <c r="B4213">
        <v>1</v>
      </c>
      <c r="C4213" t="s">
        <v>107</v>
      </c>
      <c r="D4213">
        <f t="shared" si="589"/>
        <v>0</v>
      </c>
      <c r="E4213">
        <f t="shared" si="589"/>
        <v>0</v>
      </c>
      <c r="F4213">
        <f t="shared" si="594"/>
        <v>0</v>
      </c>
      <c r="G4213">
        <f t="shared" si="594"/>
        <v>0</v>
      </c>
      <c r="H4213">
        <f t="shared" si="594"/>
        <v>0</v>
      </c>
      <c r="I4213">
        <f t="shared" si="594"/>
        <v>0</v>
      </c>
      <c r="J4213">
        <f t="shared" si="594"/>
        <v>0</v>
      </c>
      <c r="K4213">
        <f t="shared" si="594"/>
        <v>0</v>
      </c>
      <c r="L4213">
        <f t="shared" si="594"/>
        <v>0</v>
      </c>
      <c r="M4213">
        <f t="shared" si="594"/>
        <v>0</v>
      </c>
      <c r="N4213">
        <f t="shared" si="594"/>
        <v>0</v>
      </c>
      <c r="O4213">
        <f t="shared" si="594"/>
        <v>0</v>
      </c>
      <c r="P4213">
        <f t="shared" si="594"/>
        <v>0</v>
      </c>
      <c r="Q4213">
        <f t="shared" si="594"/>
        <v>0</v>
      </c>
      <c r="R4213">
        <f t="shared" si="594"/>
        <v>0</v>
      </c>
      <c r="S4213">
        <f t="shared" si="594"/>
        <v>0</v>
      </c>
      <c r="T4213">
        <f t="shared" si="594"/>
        <v>0</v>
      </c>
      <c r="U4213">
        <f t="shared" si="595"/>
        <v>0</v>
      </c>
      <c r="V4213">
        <f t="shared" si="595"/>
        <v>0</v>
      </c>
      <c r="W4213">
        <f t="shared" si="595"/>
        <v>0</v>
      </c>
      <c r="X4213">
        <f t="shared" si="595"/>
        <v>0</v>
      </c>
      <c r="Y4213">
        <f t="shared" si="595"/>
        <v>0</v>
      </c>
      <c r="Z4213">
        <f t="shared" si="595"/>
        <v>0</v>
      </c>
      <c r="AA4213">
        <f t="shared" si="595"/>
        <v>0</v>
      </c>
      <c r="AB4213">
        <f t="shared" si="595"/>
        <v>0</v>
      </c>
      <c r="AC4213">
        <f t="shared" si="595"/>
        <v>0</v>
      </c>
      <c r="AD4213">
        <f t="shared" si="595"/>
        <v>0</v>
      </c>
      <c r="AE4213">
        <f t="shared" si="595"/>
        <v>0</v>
      </c>
      <c r="AF4213">
        <f t="shared" si="595"/>
        <v>0</v>
      </c>
      <c r="AG4213">
        <f t="shared" si="595"/>
        <v>0</v>
      </c>
      <c r="AH4213">
        <f t="shared" si="595"/>
        <v>0</v>
      </c>
      <c r="AI4213">
        <f t="shared" si="595"/>
        <v>0</v>
      </c>
      <c r="AJ4213">
        <f t="shared" si="595"/>
        <v>0</v>
      </c>
      <c r="AK4213">
        <f t="shared" si="595"/>
        <v>0</v>
      </c>
    </row>
    <row r="4214" spans="1:37" x14ac:dyDescent="0.25">
      <c r="A4214" t="s">
        <v>706</v>
      </c>
      <c r="B4214">
        <v>1</v>
      </c>
      <c r="C4214" t="s">
        <v>107</v>
      </c>
      <c r="D4214">
        <f t="shared" si="589"/>
        <v>0</v>
      </c>
      <c r="E4214">
        <f t="shared" si="589"/>
        <v>0</v>
      </c>
      <c r="F4214">
        <f t="shared" si="594"/>
        <v>0</v>
      </c>
      <c r="G4214">
        <f t="shared" si="594"/>
        <v>0</v>
      </c>
      <c r="H4214">
        <f t="shared" si="594"/>
        <v>0</v>
      </c>
      <c r="I4214">
        <f t="shared" si="594"/>
        <v>0</v>
      </c>
      <c r="J4214">
        <f t="shared" si="594"/>
        <v>0</v>
      </c>
      <c r="K4214">
        <f t="shared" si="594"/>
        <v>0</v>
      </c>
      <c r="L4214">
        <f t="shared" si="594"/>
        <v>0</v>
      </c>
      <c r="M4214">
        <f t="shared" si="594"/>
        <v>0</v>
      </c>
      <c r="N4214">
        <f t="shared" si="594"/>
        <v>0</v>
      </c>
      <c r="O4214">
        <f t="shared" si="594"/>
        <v>0</v>
      </c>
      <c r="P4214">
        <f t="shared" si="594"/>
        <v>0</v>
      </c>
      <c r="Q4214">
        <f t="shared" si="594"/>
        <v>0</v>
      </c>
      <c r="R4214">
        <f t="shared" si="594"/>
        <v>0</v>
      </c>
      <c r="S4214">
        <f t="shared" si="594"/>
        <v>0</v>
      </c>
      <c r="T4214">
        <f t="shared" si="594"/>
        <v>0</v>
      </c>
      <c r="U4214">
        <f t="shared" si="595"/>
        <v>0</v>
      </c>
      <c r="V4214">
        <f t="shared" si="595"/>
        <v>0</v>
      </c>
      <c r="W4214">
        <f t="shared" si="595"/>
        <v>0</v>
      </c>
      <c r="X4214">
        <f t="shared" si="595"/>
        <v>0</v>
      </c>
      <c r="Y4214">
        <f t="shared" si="595"/>
        <v>0</v>
      </c>
      <c r="Z4214">
        <f t="shared" si="595"/>
        <v>0</v>
      </c>
      <c r="AA4214">
        <f t="shared" si="595"/>
        <v>0</v>
      </c>
      <c r="AB4214">
        <f t="shared" si="595"/>
        <v>0</v>
      </c>
      <c r="AC4214">
        <f t="shared" si="595"/>
        <v>0</v>
      </c>
      <c r="AD4214">
        <f t="shared" si="595"/>
        <v>0</v>
      </c>
      <c r="AE4214">
        <f t="shared" si="595"/>
        <v>0</v>
      </c>
      <c r="AF4214">
        <f t="shared" si="595"/>
        <v>0</v>
      </c>
      <c r="AG4214">
        <f t="shared" si="595"/>
        <v>0</v>
      </c>
      <c r="AH4214">
        <f t="shared" si="595"/>
        <v>0</v>
      </c>
      <c r="AI4214">
        <f t="shared" si="595"/>
        <v>0</v>
      </c>
      <c r="AJ4214">
        <f t="shared" si="595"/>
        <v>0</v>
      </c>
      <c r="AK4214">
        <f t="shared" si="595"/>
        <v>0</v>
      </c>
    </row>
    <row r="4215" spans="1:37" x14ac:dyDescent="0.25">
      <c r="A4215" t="s">
        <v>706</v>
      </c>
      <c r="B4215">
        <v>1</v>
      </c>
      <c r="C4215" t="s">
        <v>29</v>
      </c>
      <c r="D4215">
        <f t="shared" si="589"/>
        <v>0</v>
      </c>
      <c r="E4215">
        <f t="shared" si="589"/>
        <v>0</v>
      </c>
      <c r="F4215">
        <f t="shared" si="594"/>
        <v>0</v>
      </c>
      <c r="G4215">
        <f t="shared" si="594"/>
        <v>0</v>
      </c>
      <c r="H4215">
        <f t="shared" si="594"/>
        <v>0</v>
      </c>
      <c r="I4215">
        <f t="shared" si="594"/>
        <v>0</v>
      </c>
      <c r="J4215">
        <f t="shared" si="594"/>
        <v>0</v>
      </c>
      <c r="K4215">
        <f t="shared" si="594"/>
        <v>0</v>
      </c>
      <c r="L4215">
        <f t="shared" si="594"/>
        <v>0</v>
      </c>
      <c r="M4215">
        <f t="shared" si="594"/>
        <v>0</v>
      </c>
      <c r="N4215">
        <f t="shared" si="594"/>
        <v>0</v>
      </c>
      <c r="O4215">
        <f t="shared" si="594"/>
        <v>0</v>
      </c>
      <c r="P4215">
        <f t="shared" si="594"/>
        <v>0</v>
      </c>
      <c r="Q4215">
        <f t="shared" si="594"/>
        <v>0</v>
      </c>
      <c r="R4215">
        <f t="shared" si="594"/>
        <v>0</v>
      </c>
      <c r="S4215">
        <f t="shared" si="594"/>
        <v>0</v>
      </c>
      <c r="T4215">
        <f t="shared" si="594"/>
        <v>0</v>
      </c>
      <c r="U4215">
        <f t="shared" si="595"/>
        <v>0</v>
      </c>
      <c r="V4215">
        <f t="shared" si="595"/>
        <v>0</v>
      </c>
      <c r="W4215">
        <f t="shared" si="595"/>
        <v>0</v>
      </c>
      <c r="X4215">
        <f t="shared" si="595"/>
        <v>0</v>
      </c>
      <c r="Y4215">
        <f t="shared" si="595"/>
        <v>0</v>
      </c>
      <c r="Z4215">
        <f t="shared" si="595"/>
        <v>0</v>
      </c>
      <c r="AA4215">
        <f t="shared" si="595"/>
        <v>0</v>
      </c>
      <c r="AB4215">
        <f t="shared" si="595"/>
        <v>0</v>
      </c>
      <c r="AC4215">
        <f t="shared" si="595"/>
        <v>0</v>
      </c>
      <c r="AD4215">
        <f t="shared" si="595"/>
        <v>0</v>
      </c>
      <c r="AE4215">
        <f t="shared" si="595"/>
        <v>0</v>
      </c>
      <c r="AF4215">
        <f t="shared" si="595"/>
        <v>0</v>
      </c>
      <c r="AG4215">
        <f t="shared" si="595"/>
        <v>0</v>
      </c>
      <c r="AH4215">
        <f t="shared" si="595"/>
        <v>0</v>
      </c>
      <c r="AI4215">
        <f t="shared" si="595"/>
        <v>0</v>
      </c>
      <c r="AJ4215">
        <f t="shared" si="595"/>
        <v>0</v>
      </c>
      <c r="AK4215">
        <f t="shared" si="595"/>
        <v>0</v>
      </c>
    </row>
    <row r="4216" spans="1:37" x14ac:dyDescent="0.25">
      <c r="A4216" t="s">
        <v>706</v>
      </c>
      <c r="B4216">
        <v>1</v>
      </c>
      <c r="C4216" t="s">
        <v>30</v>
      </c>
      <c r="D4216">
        <f t="shared" si="589"/>
        <v>0</v>
      </c>
      <c r="E4216">
        <f t="shared" si="589"/>
        <v>0</v>
      </c>
      <c r="F4216">
        <f t="shared" si="594"/>
        <v>0</v>
      </c>
      <c r="G4216">
        <f t="shared" si="594"/>
        <v>0</v>
      </c>
      <c r="H4216">
        <f t="shared" si="594"/>
        <v>0</v>
      </c>
      <c r="I4216">
        <f t="shared" si="594"/>
        <v>0</v>
      </c>
      <c r="J4216">
        <f t="shared" si="594"/>
        <v>0</v>
      </c>
      <c r="K4216">
        <f t="shared" si="594"/>
        <v>0</v>
      </c>
      <c r="L4216">
        <f t="shared" si="594"/>
        <v>0</v>
      </c>
      <c r="M4216">
        <f t="shared" si="594"/>
        <v>0</v>
      </c>
      <c r="N4216">
        <f t="shared" si="594"/>
        <v>0</v>
      </c>
      <c r="O4216">
        <f t="shared" si="594"/>
        <v>0</v>
      </c>
      <c r="P4216">
        <f t="shared" si="594"/>
        <v>0</v>
      </c>
      <c r="Q4216">
        <f t="shared" si="594"/>
        <v>0</v>
      </c>
      <c r="R4216">
        <f t="shared" si="594"/>
        <v>0</v>
      </c>
      <c r="S4216">
        <f t="shared" si="594"/>
        <v>0</v>
      </c>
      <c r="T4216">
        <f t="shared" si="594"/>
        <v>0</v>
      </c>
      <c r="U4216">
        <f t="shared" si="595"/>
        <v>0</v>
      </c>
      <c r="V4216">
        <f t="shared" si="595"/>
        <v>0</v>
      </c>
      <c r="W4216">
        <f t="shared" si="595"/>
        <v>0</v>
      </c>
      <c r="X4216">
        <f t="shared" si="595"/>
        <v>0</v>
      </c>
      <c r="Y4216">
        <f t="shared" si="595"/>
        <v>0</v>
      </c>
      <c r="Z4216">
        <f t="shared" si="595"/>
        <v>0</v>
      </c>
      <c r="AA4216">
        <f t="shared" si="595"/>
        <v>0</v>
      </c>
      <c r="AB4216">
        <f t="shared" si="595"/>
        <v>0</v>
      </c>
      <c r="AC4216">
        <f t="shared" si="595"/>
        <v>0</v>
      </c>
      <c r="AD4216">
        <f t="shared" si="595"/>
        <v>0</v>
      </c>
      <c r="AE4216">
        <f t="shared" si="595"/>
        <v>0</v>
      </c>
      <c r="AF4216">
        <f t="shared" si="595"/>
        <v>0</v>
      </c>
      <c r="AG4216">
        <f t="shared" si="595"/>
        <v>0</v>
      </c>
      <c r="AH4216">
        <f t="shared" si="595"/>
        <v>0</v>
      </c>
      <c r="AI4216">
        <f t="shared" si="595"/>
        <v>0</v>
      </c>
      <c r="AJ4216">
        <f t="shared" si="595"/>
        <v>0</v>
      </c>
      <c r="AK4216">
        <f t="shared" si="595"/>
        <v>0</v>
      </c>
    </row>
    <row r="4217" spans="1:37" x14ac:dyDescent="0.25">
      <c r="A4217" t="s">
        <v>629</v>
      </c>
      <c r="B4217">
        <v>1</v>
      </c>
      <c r="C4217" t="s">
        <v>30</v>
      </c>
      <c r="D4217">
        <f t="shared" si="589"/>
        <v>0</v>
      </c>
      <c r="E4217">
        <f t="shared" si="589"/>
        <v>0</v>
      </c>
      <c r="F4217">
        <f t="shared" si="594"/>
        <v>0</v>
      </c>
      <c r="G4217">
        <f t="shared" si="594"/>
        <v>0</v>
      </c>
      <c r="H4217">
        <f t="shared" si="594"/>
        <v>0</v>
      </c>
      <c r="I4217">
        <f t="shared" si="594"/>
        <v>0</v>
      </c>
      <c r="J4217">
        <f t="shared" si="594"/>
        <v>0</v>
      </c>
      <c r="K4217">
        <f t="shared" si="594"/>
        <v>0</v>
      </c>
      <c r="L4217">
        <f t="shared" si="594"/>
        <v>0</v>
      </c>
      <c r="M4217">
        <f t="shared" si="594"/>
        <v>0</v>
      </c>
      <c r="N4217">
        <f t="shared" si="594"/>
        <v>0</v>
      </c>
      <c r="O4217">
        <f t="shared" si="594"/>
        <v>0</v>
      </c>
      <c r="P4217">
        <f t="shared" si="594"/>
        <v>0</v>
      </c>
      <c r="Q4217">
        <f t="shared" si="594"/>
        <v>0</v>
      </c>
      <c r="R4217">
        <f t="shared" si="594"/>
        <v>0</v>
      </c>
      <c r="S4217">
        <f t="shared" si="594"/>
        <v>0</v>
      </c>
      <c r="T4217">
        <f t="shared" ref="F4217:T4280" si="596">IF($C4217=T$1,$B4217,0)</f>
        <v>0</v>
      </c>
      <c r="U4217">
        <f t="shared" si="595"/>
        <v>0</v>
      </c>
      <c r="V4217">
        <f t="shared" si="595"/>
        <v>0</v>
      </c>
      <c r="W4217">
        <f t="shared" si="595"/>
        <v>0</v>
      </c>
      <c r="X4217">
        <f t="shared" si="595"/>
        <v>0</v>
      </c>
      <c r="Y4217">
        <f t="shared" si="595"/>
        <v>0</v>
      </c>
      <c r="Z4217">
        <f t="shared" si="595"/>
        <v>0</v>
      </c>
      <c r="AA4217">
        <f t="shared" si="595"/>
        <v>0</v>
      </c>
      <c r="AB4217">
        <f t="shared" si="595"/>
        <v>0</v>
      </c>
      <c r="AC4217">
        <f t="shared" si="595"/>
        <v>0</v>
      </c>
      <c r="AD4217">
        <f t="shared" si="595"/>
        <v>0</v>
      </c>
      <c r="AE4217">
        <f t="shared" si="595"/>
        <v>0</v>
      </c>
      <c r="AF4217">
        <f t="shared" si="595"/>
        <v>0</v>
      </c>
      <c r="AG4217">
        <f t="shared" si="595"/>
        <v>0</v>
      </c>
      <c r="AH4217">
        <f t="shared" si="595"/>
        <v>0</v>
      </c>
      <c r="AI4217">
        <f t="shared" si="595"/>
        <v>0</v>
      </c>
      <c r="AJ4217">
        <f t="shared" si="595"/>
        <v>0</v>
      </c>
      <c r="AK4217">
        <f t="shared" ref="U4217:AK4280" si="597">IF($C4217=AK$1,$B4217,0)</f>
        <v>0</v>
      </c>
    </row>
    <row r="4218" spans="1:37" x14ac:dyDescent="0.25">
      <c r="A4218" t="s">
        <v>629</v>
      </c>
      <c r="B4218">
        <v>1</v>
      </c>
      <c r="C4218" t="s">
        <v>107</v>
      </c>
      <c r="D4218">
        <f t="shared" si="589"/>
        <v>0</v>
      </c>
      <c r="E4218">
        <f t="shared" si="589"/>
        <v>0</v>
      </c>
      <c r="F4218">
        <f t="shared" si="596"/>
        <v>0</v>
      </c>
      <c r="G4218">
        <f t="shared" si="596"/>
        <v>0</v>
      </c>
      <c r="H4218">
        <f t="shared" si="596"/>
        <v>0</v>
      </c>
      <c r="I4218">
        <f t="shared" si="596"/>
        <v>0</v>
      </c>
      <c r="J4218">
        <f t="shared" si="596"/>
        <v>0</v>
      </c>
      <c r="K4218">
        <f t="shared" si="596"/>
        <v>0</v>
      </c>
      <c r="L4218">
        <f t="shared" si="596"/>
        <v>0</v>
      </c>
      <c r="M4218">
        <f t="shared" si="596"/>
        <v>0</v>
      </c>
      <c r="N4218">
        <f t="shared" si="596"/>
        <v>0</v>
      </c>
      <c r="O4218">
        <f t="shared" si="596"/>
        <v>0</v>
      </c>
      <c r="P4218">
        <f t="shared" si="596"/>
        <v>0</v>
      </c>
      <c r="Q4218">
        <f t="shared" si="596"/>
        <v>0</v>
      </c>
      <c r="R4218">
        <f t="shared" si="596"/>
        <v>0</v>
      </c>
      <c r="S4218">
        <f t="shared" si="596"/>
        <v>0</v>
      </c>
      <c r="T4218">
        <f t="shared" si="596"/>
        <v>0</v>
      </c>
      <c r="U4218">
        <f t="shared" si="597"/>
        <v>0</v>
      </c>
      <c r="V4218">
        <f t="shared" si="597"/>
        <v>0</v>
      </c>
      <c r="W4218">
        <f t="shared" si="597"/>
        <v>0</v>
      </c>
      <c r="X4218">
        <f t="shared" si="597"/>
        <v>0</v>
      </c>
      <c r="Y4218">
        <f t="shared" si="597"/>
        <v>0</v>
      </c>
      <c r="Z4218">
        <f t="shared" si="597"/>
        <v>0</v>
      </c>
      <c r="AA4218">
        <f t="shared" si="597"/>
        <v>0</v>
      </c>
      <c r="AB4218">
        <f t="shared" si="597"/>
        <v>0</v>
      </c>
      <c r="AC4218">
        <f t="shared" si="597"/>
        <v>0</v>
      </c>
      <c r="AD4218">
        <f t="shared" si="597"/>
        <v>0</v>
      </c>
      <c r="AE4218">
        <f t="shared" si="597"/>
        <v>0</v>
      </c>
      <c r="AF4218">
        <f t="shared" si="597"/>
        <v>0</v>
      </c>
      <c r="AG4218">
        <f t="shared" si="597"/>
        <v>0</v>
      </c>
      <c r="AH4218">
        <f t="shared" si="597"/>
        <v>0</v>
      </c>
      <c r="AI4218">
        <f t="shared" si="597"/>
        <v>0</v>
      </c>
      <c r="AJ4218">
        <f t="shared" si="597"/>
        <v>0</v>
      </c>
      <c r="AK4218">
        <f t="shared" si="597"/>
        <v>0</v>
      </c>
    </row>
    <row r="4219" spans="1:37" x14ac:dyDescent="0.25">
      <c r="A4219" t="s">
        <v>629</v>
      </c>
      <c r="B4219">
        <v>1</v>
      </c>
      <c r="C4219" t="s">
        <v>29</v>
      </c>
      <c r="D4219">
        <f t="shared" si="589"/>
        <v>0</v>
      </c>
      <c r="E4219">
        <f t="shared" si="589"/>
        <v>0</v>
      </c>
      <c r="F4219">
        <f t="shared" si="596"/>
        <v>0</v>
      </c>
      <c r="G4219">
        <f t="shared" si="596"/>
        <v>0</v>
      </c>
      <c r="H4219">
        <f t="shared" si="596"/>
        <v>0</v>
      </c>
      <c r="I4219">
        <f t="shared" si="596"/>
        <v>0</v>
      </c>
      <c r="J4219">
        <f t="shared" si="596"/>
        <v>0</v>
      </c>
      <c r="K4219">
        <f t="shared" si="596"/>
        <v>0</v>
      </c>
      <c r="L4219">
        <f t="shared" si="596"/>
        <v>0</v>
      </c>
      <c r="M4219">
        <f t="shared" si="596"/>
        <v>0</v>
      </c>
      <c r="N4219">
        <f t="shared" si="596"/>
        <v>0</v>
      </c>
      <c r="O4219">
        <f t="shared" si="596"/>
        <v>0</v>
      </c>
      <c r="P4219">
        <f t="shared" si="596"/>
        <v>0</v>
      </c>
      <c r="Q4219">
        <f t="shared" si="596"/>
        <v>0</v>
      </c>
      <c r="R4219">
        <f t="shared" si="596"/>
        <v>0</v>
      </c>
      <c r="S4219">
        <f t="shared" si="596"/>
        <v>0</v>
      </c>
      <c r="T4219">
        <f t="shared" si="596"/>
        <v>0</v>
      </c>
      <c r="U4219">
        <f t="shared" si="597"/>
        <v>0</v>
      </c>
      <c r="V4219">
        <f t="shared" si="597"/>
        <v>0</v>
      </c>
      <c r="W4219">
        <f t="shared" si="597"/>
        <v>0</v>
      </c>
      <c r="X4219">
        <f t="shared" si="597"/>
        <v>0</v>
      </c>
      <c r="Y4219">
        <f t="shared" si="597"/>
        <v>0</v>
      </c>
      <c r="Z4219">
        <f t="shared" si="597"/>
        <v>0</v>
      </c>
      <c r="AA4219">
        <f t="shared" si="597"/>
        <v>0</v>
      </c>
      <c r="AB4219">
        <f t="shared" si="597"/>
        <v>0</v>
      </c>
      <c r="AC4219">
        <f t="shared" si="597"/>
        <v>0</v>
      </c>
      <c r="AD4219">
        <f t="shared" si="597"/>
        <v>0</v>
      </c>
      <c r="AE4219">
        <f t="shared" si="597"/>
        <v>0</v>
      </c>
      <c r="AF4219">
        <f t="shared" si="597"/>
        <v>0</v>
      </c>
      <c r="AG4219">
        <f t="shared" si="597"/>
        <v>0</v>
      </c>
      <c r="AH4219">
        <f t="shared" si="597"/>
        <v>0</v>
      </c>
      <c r="AI4219">
        <f t="shared" si="597"/>
        <v>0</v>
      </c>
      <c r="AJ4219">
        <f t="shared" si="597"/>
        <v>0</v>
      </c>
      <c r="AK4219">
        <f t="shared" si="597"/>
        <v>0</v>
      </c>
    </row>
    <row r="4220" spans="1:37" x14ac:dyDescent="0.25">
      <c r="A4220" t="s">
        <v>707</v>
      </c>
      <c r="B4220">
        <v>1</v>
      </c>
      <c r="C4220" t="s">
        <v>29</v>
      </c>
      <c r="D4220">
        <f t="shared" si="589"/>
        <v>0</v>
      </c>
      <c r="E4220">
        <f t="shared" si="589"/>
        <v>0</v>
      </c>
      <c r="F4220">
        <f t="shared" si="596"/>
        <v>0</v>
      </c>
      <c r="G4220">
        <f t="shared" si="596"/>
        <v>0</v>
      </c>
      <c r="H4220">
        <f t="shared" si="596"/>
        <v>0</v>
      </c>
      <c r="I4220">
        <f t="shared" si="596"/>
        <v>0</v>
      </c>
      <c r="J4220">
        <f t="shared" si="596"/>
        <v>0</v>
      </c>
      <c r="K4220">
        <f t="shared" si="596"/>
        <v>0</v>
      </c>
      <c r="L4220">
        <f t="shared" si="596"/>
        <v>0</v>
      </c>
      <c r="M4220">
        <f t="shared" si="596"/>
        <v>0</v>
      </c>
      <c r="N4220">
        <f t="shared" si="596"/>
        <v>0</v>
      </c>
      <c r="O4220">
        <f t="shared" si="596"/>
        <v>0</v>
      </c>
      <c r="P4220">
        <f t="shared" si="596"/>
        <v>0</v>
      </c>
      <c r="Q4220">
        <f t="shared" si="596"/>
        <v>0</v>
      </c>
      <c r="R4220">
        <f t="shared" si="596"/>
        <v>0</v>
      </c>
      <c r="S4220">
        <f t="shared" si="596"/>
        <v>0</v>
      </c>
      <c r="T4220">
        <f t="shared" si="596"/>
        <v>0</v>
      </c>
      <c r="U4220">
        <f t="shared" si="597"/>
        <v>0</v>
      </c>
      <c r="V4220">
        <f t="shared" si="597"/>
        <v>0</v>
      </c>
      <c r="W4220">
        <f t="shared" si="597"/>
        <v>0</v>
      </c>
      <c r="X4220">
        <f t="shared" si="597"/>
        <v>0</v>
      </c>
      <c r="Y4220">
        <f t="shared" si="597"/>
        <v>0</v>
      </c>
      <c r="Z4220">
        <f t="shared" si="597"/>
        <v>0</v>
      </c>
      <c r="AA4220">
        <f t="shared" si="597"/>
        <v>0</v>
      </c>
      <c r="AB4220">
        <f t="shared" si="597"/>
        <v>0</v>
      </c>
      <c r="AC4220">
        <f t="shared" si="597"/>
        <v>0</v>
      </c>
      <c r="AD4220">
        <f t="shared" si="597"/>
        <v>0</v>
      </c>
      <c r="AE4220">
        <f t="shared" si="597"/>
        <v>0</v>
      </c>
      <c r="AF4220">
        <f t="shared" si="597"/>
        <v>0</v>
      </c>
      <c r="AG4220">
        <f t="shared" si="597"/>
        <v>0</v>
      </c>
      <c r="AH4220">
        <f t="shared" si="597"/>
        <v>0</v>
      </c>
      <c r="AI4220">
        <f t="shared" si="597"/>
        <v>0</v>
      </c>
      <c r="AJ4220">
        <f t="shared" si="597"/>
        <v>0</v>
      </c>
      <c r="AK4220">
        <f t="shared" si="597"/>
        <v>0</v>
      </c>
    </row>
    <row r="4221" spans="1:37" x14ac:dyDescent="0.25">
      <c r="A4221" t="s">
        <v>707</v>
      </c>
      <c r="B4221">
        <v>1</v>
      </c>
      <c r="C4221" t="s">
        <v>30</v>
      </c>
      <c r="D4221">
        <f t="shared" si="589"/>
        <v>0</v>
      </c>
      <c r="E4221">
        <f t="shared" si="589"/>
        <v>0</v>
      </c>
      <c r="F4221">
        <f t="shared" si="596"/>
        <v>0</v>
      </c>
      <c r="G4221">
        <f t="shared" si="596"/>
        <v>0</v>
      </c>
      <c r="H4221">
        <f t="shared" si="596"/>
        <v>0</v>
      </c>
      <c r="I4221">
        <f t="shared" si="596"/>
        <v>0</v>
      </c>
      <c r="J4221">
        <f t="shared" si="596"/>
        <v>0</v>
      </c>
      <c r="K4221">
        <f t="shared" si="596"/>
        <v>0</v>
      </c>
      <c r="L4221">
        <f t="shared" si="596"/>
        <v>0</v>
      </c>
      <c r="M4221">
        <f t="shared" si="596"/>
        <v>0</v>
      </c>
      <c r="N4221">
        <f t="shared" si="596"/>
        <v>0</v>
      </c>
      <c r="O4221">
        <f t="shared" si="596"/>
        <v>0</v>
      </c>
      <c r="P4221">
        <f t="shared" si="596"/>
        <v>0</v>
      </c>
      <c r="Q4221">
        <f t="shared" si="596"/>
        <v>0</v>
      </c>
      <c r="R4221">
        <f t="shared" si="596"/>
        <v>0</v>
      </c>
      <c r="S4221">
        <f t="shared" si="596"/>
        <v>0</v>
      </c>
      <c r="T4221">
        <f t="shared" si="596"/>
        <v>0</v>
      </c>
      <c r="U4221">
        <f t="shared" si="597"/>
        <v>0</v>
      </c>
      <c r="V4221">
        <f t="shared" si="597"/>
        <v>0</v>
      </c>
      <c r="W4221">
        <f t="shared" si="597"/>
        <v>0</v>
      </c>
      <c r="X4221">
        <f t="shared" si="597"/>
        <v>0</v>
      </c>
      <c r="Y4221">
        <f t="shared" si="597"/>
        <v>0</v>
      </c>
      <c r="Z4221">
        <f t="shared" si="597"/>
        <v>0</v>
      </c>
      <c r="AA4221">
        <f t="shared" si="597"/>
        <v>0</v>
      </c>
      <c r="AB4221">
        <f t="shared" si="597"/>
        <v>0</v>
      </c>
      <c r="AC4221">
        <f t="shared" si="597"/>
        <v>0</v>
      </c>
      <c r="AD4221">
        <f t="shared" si="597"/>
        <v>0</v>
      </c>
      <c r="AE4221">
        <f t="shared" si="597"/>
        <v>0</v>
      </c>
      <c r="AF4221">
        <f t="shared" si="597"/>
        <v>0</v>
      </c>
      <c r="AG4221">
        <f t="shared" si="597"/>
        <v>0</v>
      </c>
      <c r="AH4221">
        <f t="shared" si="597"/>
        <v>0</v>
      </c>
      <c r="AI4221">
        <f t="shared" si="597"/>
        <v>0</v>
      </c>
      <c r="AJ4221">
        <f t="shared" si="597"/>
        <v>0</v>
      </c>
      <c r="AK4221">
        <f t="shared" si="597"/>
        <v>0</v>
      </c>
    </row>
    <row r="4222" spans="1:37" x14ac:dyDescent="0.25">
      <c r="A4222" t="s">
        <v>707</v>
      </c>
      <c r="B4222">
        <v>1</v>
      </c>
      <c r="C4222" t="s">
        <v>107</v>
      </c>
      <c r="D4222">
        <f t="shared" si="589"/>
        <v>0</v>
      </c>
      <c r="E4222">
        <f t="shared" si="589"/>
        <v>0</v>
      </c>
      <c r="F4222">
        <f t="shared" si="596"/>
        <v>0</v>
      </c>
      <c r="G4222">
        <f t="shared" si="596"/>
        <v>0</v>
      </c>
      <c r="H4222">
        <f t="shared" si="596"/>
        <v>0</v>
      </c>
      <c r="I4222">
        <f t="shared" si="596"/>
        <v>0</v>
      </c>
      <c r="J4222">
        <f t="shared" si="596"/>
        <v>0</v>
      </c>
      <c r="K4222">
        <f t="shared" si="596"/>
        <v>0</v>
      </c>
      <c r="L4222">
        <f t="shared" si="596"/>
        <v>0</v>
      </c>
      <c r="M4222">
        <f t="shared" si="596"/>
        <v>0</v>
      </c>
      <c r="N4222">
        <f t="shared" si="596"/>
        <v>0</v>
      </c>
      <c r="O4222">
        <f t="shared" si="596"/>
        <v>0</v>
      </c>
      <c r="P4222">
        <f t="shared" si="596"/>
        <v>0</v>
      </c>
      <c r="Q4222">
        <f t="shared" si="596"/>
        <v>0</v>
      </c>
      <c r="R4222">
        <f t="shared" si="596"/>
        <v>0</v>
      </c>
      <c r="S4222">
        <f t="shared" si="596"/>
        <v>0</v>
      </c>
      <c r="T4222">
        <f t="shared" si="596"/>
        <v>0</v>
      </c>
      <c r="U4222">
        <f t="shared" si="597"/>
        <v>0</v>
      </c>
      <c r="V4222">
        <f t="shared" si="597"/>
        <v>0</v>
      </c>
      <c r="W4222">
        <f t="shared" si="597"/>
        <v>0</v>
      </c>
      <c r="X4222">
        <f t="shared" si="597"/>
        <v>0</v>
      </c>
      <c r="Y4222">
        <f t="shared" si="597"/>
        <v>0</v>
      </c>
      <c r="Z4222">
        <f t="shared" si="597"/>
        <v>0</v>
      </c>
      <c r="AA4222">
        <f t="shared" si="597"/>
        <v>0</v>
      </c>
      <c r="AB4222">
        <f t="shared" si="597"/>
        <v>0</v>
      </c>
      <c r="AC4222">
        <f t="shared" si="597"/>
        <v>0</v>
      </c>
      <c r="AD4222">
        <f t="shared" si="597"/>
        <v>0</v>
      </c>
      <c r="AE4222">
        <f t="shared" si="597"/>
        <v>0</v>
      </c>
      <c r="AF4222">
        <f t="shared" si="597"/>
        <v>0</v>
      </c>
      <c r="AG4222">
        <f t="shared" si="597"/>
        <v>0</v>
      </c>
      <c r="AH4222">
        <f t="shared" si="597"/>
        <v>0</v>
      </c>
      <c r="AI4222">
        <f t="shared" si="597"/>
        <v>0</v>
      </c>
      <c r="AJ4222">
        <f t="shared" si="597"/>
        <v>0</v>
      </c>
      <c r="AK4222">
        <f t="shared" si="597"/>
        <v>0</v>
      </c>
    </row>
    <row r="4223" spans="1:37" x14ac:dyDescent="0.25">
      <c r="A4223" t="s">
        <v>698</v>
      </c>
      <c r="B4223">
        <v>1</v>
      </c>
      <c r="C4223" t="s">
        <v>29</v>
      </c>
      <c r="D4223">
        <f t="shared" si="589"/>
        <v>0</v>
      </c>
      <c r="E4223">
        <f t="shared" si="589"/>
        <v>0</v>
      </c>
      <c r="F4223">
        <f t="shared" si="596"/>
        <v>0</v>
      </c>
      <c r="G4223">
        <f t="shared" si="596"/>
        <v>0</v>
      </c>
      <c r="H4223">
        <f t="shared" si="596"/>
        <v>0</v>
      </c>
      <c r="I4223">
        <f t="shared" si="596"/>
        <v>0</v>
      </c>
      <c r="J4223">
        <f t="shared" si="596"/>
        <v>0</v>
      </c>
      <c r="K4223">
        <f t="shared" si="596"/>
        <v>0</v>
      </c>
      <c r="L4223">
        <f t="shared" si="596"/>
        <v>0</v>
      </c>
      <c r="M4223">
        <f t="shared" si="596"/>
        <v>0</v>
      </c>
      <c r="N4223">
        <f t="shared" si="596"/>
        <v>0</v>
      </c>
      <c r="O4223">
        <f t="shared" si="596"/>
        <v>0</v>
      </c>
      <c r="P4223">
        <f t="shared" si="596"/>
        <v>0</v>
      </c>
      <c r="Q4223">
        <f t="shared" si="596"/>
        <v>0</v>
      </c>
      <c r="R4223">
        <f t="shared" si="596"/>
        <v>0</v>
      </c>
      <c r="S4223">
        <f t="shared" si="596"/>
        <v>0</v>
      </c>
      <c r="T4223">
        <f t="shared" si="596"/>
        <v>0</v>
      </c>
      <c r="U4223">
        <f t="shared" si="597"/>
        <v>0</v>
      </c>
      <c r="V4223">
        <f t="shared" si="597"/>
        <v>0</v>
      </c>
      <c r="W4223">
        <f t="shared" si="597"/>
        <v>0</v>
      </c>
      <c r="X4223">
        <f t="shared" si="597"/>
        <v>0</v>
      </c>
      <c r="Y4223">
        <f t="shared" si="597"/>
        <v>0</v>
      </c>
      <c r="Z4223">
        <f t="shared" si="597"/>
        <v>0</v>
      </c>
      <c r="AA4223">
        <f t="shared" si="597"/>
        <v>0</v>
      </c>
      <c r="AB4223">
        <f t="shared" si="597"/>
        <v>0</v>
      </c>
      <c r="AC4223">
        <f t="shared" si="597"/>
        <v>0</v>
      </c>
      <c r="AD4223">
        <f t="shared" si="597"/>
        <v>0</v>
      </c>
      <c r="AE4223">
        <f t="shared" si="597"/>
        <v>0</v>
      </c>
      <c r="AF4223">
        <f t="shared" si="597"/>
        <v>0</v>
      </c>
      <c r="AG4223">
        <f t="shared" si="597"/>
        <v>0</v>
      </c>
      <c r="AH4223">
        <f t="shared" si="597"/>
        <v>0</v>
      </c>
      <c r="AI4223">
        <f t="shared" si="597"/>
        <v>0</v>
      </c>
      <c r="AJ4223">
        <f t="shared" si="597"/>
        <v>0</v>
      </c>
      <c r="AK4223">
        <f t="shared" si="597"/>
        <v>0</v>
      </c>
    </row>
    <row r="4224" spans="1:37" x14ac:dyDescent="0.25">
      <c r="A4224" t="s">
        <v>698</v>
      </c>
      <c r="B4224">
        <v>1</v>
      </c>
      <c r="C4224" t="s">
        <v>107</v>
      </c>
      <c r="D4224">
        <f t="shared" si="589"/>
        <v>0</v>
      </c>
      <c r="E4224">
        <f t="shared" si="589"/>
        <v>0</v>
      </c>
      <c r="F4224">
        <f t="shared" si="596"/>
        <v>0</v>
      </c>
      <c r="G4224">
        <f t="shared" si="596"/>
        <v>0</v>
      </c>
      <c r="H4224">
        <f t="shared" si="596"/>
        <v>0</v>
      </c>
      <c r="I4224">
        <f t="shared" si="596"/>
        <v>0</v>
      </c>
      <c r="J4224">
        <f t="shared" si="596"/>
        <v>0</v>
      </c>
      <c r="K4224">
        <f t="shared" si="596"/>
        <v>0</v>
      </c>
      <c r="L4224">
        <f t="shared" si="596"/>
        <v>0</v>
      </c>
      <c r="M4224">
        <f t="shared" si="596"/>
        <v>0</v>
      </c>
      <c r="N4224">
        <f t="shared" si="596"/>
        <v>0</v>
      </c>
      <c r="O4224">
        <f t="shared" si="596"/>
        <v>0</v>
      </c>
      <c r="P4224">
        <f t="shared" si="596"/>
        <v>0</v>
      </c>
      <c r="Q4224">
        <f t="shared" si="596"/>
        <v>0</v>
      </c>
      <c r="R4224">
        <f t="shared" si="596"/>
        <v>0</v>
      </c>
      <c r="S4224">
        <f t="shared" si="596"/>
        <v>0</v>
      </c>
      <c r="T4224">
        <f t="shared" si="596"/>
        <v>0</v>
      </c>
      <c r="U4224">
        <f t="shared" si="597"/>
        <v>0</v>
      </c>
      <c r="V4224">
        <f t="shared" si="597"/>
        <v>0</v>
      </c>
      <c r="W4224">
        <f t="shared" si="597"/>
        <v>0</v>
      </c>
      <c r="X4224">
        <f t="shared" si="597"/>
        <v>0</v>
      </c>
      <c r="Y4224">
        <f t="shared" si="597"/>
        <v>0</v>
      </c>
      <c r="Z4224">
        <f t="shared" si="597"/>
        <v>0</v>
      </c>
      <c r="AA4224">
        <f t="shared" si="597"/>
        <v>0</v>
      </c>
      <c r="AB4224">
        <f t="shared" si="597"/>
        <v>0</v>
      </c>
      <c r="AC4224">
        <f t="shared" si="597"/>
        <v>0</v>
      </c>
      <c r="AD4224">
        <f t="shared" si="597"/>
        <v>0</v>
      </c>
      <c r="AE4224">
        <f t="shared" si="597"/>
        <v>0</v>
      </c>
      <c r="AF4224">
        <f t="shared" si="597"/>
        <v>0</v>
      </c>
      <c r="AG4224">
        <f t="shared" si="597"/>
        <v>0</v>
      </c>
      <c r="AH4224">
        <f t="shared" si="597"/>
        <v>0</v>
      </c>
      <c r="AI4224">
        <f t="shared" si="597"/>
        <v>0</v>
      </c>
      <c r="AJ4224">
        <f t="shared" si="597"/>
        <v>0</v>
      </c>
      <c r="AK4224">
        <f t="shared" si="597"/>
        <v>0</v>
      </c>
    </row>
    <row r="4225" spans="1:37" x14ac:dyDescent="0.25">
      <c r="A4225" t="s">
        <v>698</v>
      </c>
      <c r="B4225">
        <v>1</v>
      </c>
      <c r="C4225" t="s">
        <v>30</v>
      </c>
      <c r="D4225">
        <f t="shared" si="589"/>
        <v>0</v>
      </c>
      <c r="E4225">
        <f t="shared" si="589"/>
        <v>0</v>
      </c>
      <c r="F4225">
        <f t="shared" si="596"/>
        <v>0</v>
      </c>
      <c r="G4225">
        <f t="shared" si="596"/>
        <v>0</v>
      </c>
      <c r="H4225">
        <f t="shared" si="596"/>
        <v>0</v>
      </c>
      <c r="I4225">
        <f t="shared" si="596"/>
        <v>0</v>
      </c>
      <c r="J4225">
        <f t="shared" si="596"/>
        <v>0</v>
      </c>
      <c r="K4225">
        <f t="shared" si="596"/>
        <v>0</v>
      </c>
      <c r="L4225">
        <f t="shared" si="596"/>
        <v>0</v>
      </c>
      <c r="M4225">
        <f t="shared" si="596"/>
        <v>0</v>
      </c>
      <c r="N4225">
        <f t="shared" si="596"/>
        <v>0</v>
      </c>
      <c r="O4225">
        <f t="shared" si="596"/>
        <v>0</v>
      </c>
      <c r="P4225">
        <f t="shared" si="596"/>
        <v>0</v>
      </c>
      <c r="Q4225">
        <f t="shared" si="596"/>
        <v>0</v>
      </c>
      <c r="R4225">
        <f t="shared" si="596"/>
        <v>0</v>
      </c>
      <c r="S4225">
        <f t="shared" si="596"/>
        <v>0</v>
      </c>
      <c r="T4225">
        <f t="shared" si="596"/>
        <v>0</v>
      </c>
      <c r="U4225">
        <f t="shared" si="597"/>
        <v>0</v>
      </c>
      <c r="V4225">
        <f t="shared" si="597"/>
        <v>0</v>
      </c>
      <c r="W4225">
        <f t="shared" si="597"/>
        <v>0</v>
      </c>
      <c r="X4225">
        <f t="shared" si="597"/>
        <v>0</v>
      </c>
      <c r="Y4225">
        <f t="shared" si="597"/>
        <v>0</v>
      </c>
      <c r="Z4225">
        <f t="shared" si="597"/>
        <v>0</v>
      </c>
      <c r="AA4225">
        <f t="shared" si="597"/>
        <v>0</v>
      </c>
      <c r="AB4225">
        <f t="shared" si="597"/>
        <v>0</v>
      </c>
      <c r="AC4225">
        <f t="shared" si="597"/>
        <v>0</v>
      </c>
      <c r="AD4225">
        <f t="shared" si="597"/>
        <v>0</v>
      </c>
      <c r="AE4225">
        <f t="shared" si="597"/>
        <v>0</v>
      </c>
      <c r="AF4225">
        <f t="shared" si="597"/>
        <v>0</v>
      </c>
      <c r="AG4225">
        <f t="shared" si="597"/>
        <v>0</v>
      </c>
      <c r="AH4225">
        <f t="shared" si="597"/>
        <v>0</v>
      </c>
      <c r="AI4225">
        <f t="shared" si="597"/>
        <v>0</v>
      </c>
      <c r="AJ4225">
        <f t="shared" si="597"/>
        <v>0</v>
      </c>
      <c r="AK4225">
        <f t="shared" si="597"/>
        <v>0</v>
      </c>
    </row>
    <row r="4226" spans="1:37" x14ac:dyDescent="0.25">
      <c r="A4226" t="s">
        <v>695</v>
      </c>
      <c r="B4226">
        <v>1</v>
      </c>
      <c r="C4226" t="s">
        <v>46</v>
      </c>
      <c r="D4226">
        <f t="shared" si="589"/>
        <v>0</v>
      </c>
      <c r="E4226">
        <f t="shared" si="589"/>
        <v>0</v>
      </c>
      <c r="F4226">
        <f t="shared" si="596"/>
        <v>0</v>
      </c>
      <c r="G4226">
        <f t="shared" si="596"/>
        <v>0</v>
      </c>
      <c r="H4226">
        <f t="shared" si="596"/>
        <v>0</v>
      </c>
      <c r="I4226">
        <f t="shared" si="596"/>
        <v>0</v>
      </c>
      <c r="J4226">
        <f t="shared" si="596"/>
        <v>0</v>
      </c>
      <c r="K4226">
        <f t="shared" si="596"/>
        <v>0</v>
      </c>
      <c r="L4226">
        <f t="shared" si="596"/>
        <v>0</v>
      </c>
      <c r="M4226">
        <f t="shared" si="596"/>
        <v>0</v>
      </c>
      <c r="N4226">
        <f t="shared" si="596"/>
        <v>0</v>
      </c>
      <c r="O4226">
        <f t="shared" si="596"/>
        <v>0</v>
      </c>
      <c r="P4226">
        <f t="shared" si="596"/>
        <v>0</v>
      </c>
      <c r="Q4226">
        <f t="shared" si="596"/>
        <v>0</v>
      </c>
      <c r="R4226">
        <f t="shared" si="596"/>
        <v>0</v>
      </c>
      <c r="S4226">
        <f t="shared" si="596"/>
        <v>0</v>
      </c>
      <c r="T4226">
        <f t="shared" si="596"/>
        <v>0</v>
      </c>
      <c r="U4226">
        <f t="shared" si="597"/>
        <v>0</v>
      </c>
      <c r="V4226">
        <f t="shared" si="597"/>
        <v>0</v>
      </c>
      <c r="W4226">
        <f t="shared" si="597"/>
        <v>0</v>
      </c>
      <c r="X4226">
        <f t="shared" si="597"/>
        <v>0</v>
      </c>
      <c r="Y4226">
        <f t="shared" si="597"/>
        <v>0</v>
      </c>
      <c r="Z4226">
        <f t="shared" si="597"/>
        <v>1</v>
      </c>
      <c r="AA4226">
        <f t="shared" si="597"/>
        <v>0</v>
      </c>
      <c r="AB4226">
        <f t="shared" si="597"/>
        <v>0</v>
      </c>
      <c r="AC4226">
        <f t="shared" si="597"/>
        <v>0</v>
      </c>
      <c r="AD4226">
        <f t="shared" si="597"/>
        <v>0</v>
      </c>
      <c r="AE4226">
        <f t="shared" si="597"/>
        <v>0</v>
      </c>
      <c r="AF4226">
        <f t="shared" si="597"/>
        <v>0</v>
      </c>
      <c r="AG4226">
        <f t="shared" si="597"/>
        <v>0</v>
      </c>
      <c r="AH4226">
        <f t="shared" si="597"/>
        <v>0</v>
      </c>
      <c r="AI4226">
        <f t="shared" si="597"/>
        <v>0</v>
      </c>
      <c r="AJ4226">
        <f t="shared" si="597"/>
        <v>0</v>
      </c>
      <c r="AK4226">
        <f t="shared" si="597"/>
        <v>0</v>
      </c>
    </row>
    <row r="4227" spans="1:37" x14ac:dyDescent="0.25">
      <c r="A4227" t="s">
        <v>695</v>
      </c>
      <c r="B4227">
        <v>1</v>
      </c>
      <c r="C4227" t="s">
        <v>193</v>
      </c>
      <c r="D4227">
        <f t="shared" ref="D4227:E4290" si="598">IF($C4227=D$1,$B4227,0)</f>
        <v>0</v>
      </c>
      <c r="E4227">
        <f t="shared" si="598"/>
        <v>0</v>
      </c>
      <c r="F4227">
        <f t="shared" si="596"/>
        <v>0</v>
      </c>
      <c r="G4227">
        <f t="shared" si="596"/>
        <v>0</v>
      </c>
      <c r="H4227">
        <f t="shared" si="596"/>
        <v>0</v>
      </c>
      <c r="I4227">
        <f t="shared" si="596"/>
        <v>0</v>
      </c>
      <c r="J4227">
        <f t="shared" si="596"/>
        <v>0</v>
      </c>
      <c r="K4227">
        <f t="shared" si="596"/>
        <v>0</v>
      </c>
      <c r="L4227">
        <f t="shared" si="596"/>
        <v>0</v>
      </c>
      <c r="M4227">
        <f t="shared" si="596"/>
        <v>0</v>
      </c>
      <c r="N4227">
        <f t="shared" si="596"/>
        <v>0</v>
      </c>
      <c r="O4227">
        <f t="shared" si="596"/>
        <v>0</v>
      </c>
      <c r="P4227">
        <f t="shared" si="596"/>
        <v>0</v>
      </c>
      <c r="Q4227">
        <f t="shared" si="596"/>
        <v>1</v>
      </c>
      <c r="R4227">
        <f t="shared" si="596"/>
        <v>0</v>
      </c>
      <c r="S4227">
        <f t="shared" si="596"/>
        <v>0</v>
      </c>
      <c r="T4227">
        <f t="shared" si="596"/>
        <v>0</v>
      </c>
      <c r="U4227">
        <f t="shared" si="597"/>
        <v>0</v>
      </c>
      <c r="V4227">
        <f t="shared" si="597"/>
        <v>0</v>
      </c>
      <c r="W4227">
        <f t="shared" si="597"/>
        <v>0</v>
      </c>
      <c r="X4227">
        <f t="shared" si="597"/>
        <v>0</v>
      </c>
      <c r="Y4227">
        <f t="shared" si="597"/>
        <v>0</v>
      </c>
      <c r="Z4227">
        <f t="shared" si="597"/>
        <v>0</v>
      </c>
      <c r="AA4227">
        <f t="shared" si="597"/>
        <v>0</v>
      </c>
      <c r="AB4227">
        <f t="shared" si="597"/>
        <v>0</v>
      </c>
      <c r="AC4227">
        <f t="shared" si="597"/>
        <v>0</v>
      </c>
      <c r="AD4227">
        <f t="shared" si="597"/>
        <v>0</v>
      </c>
      <c r="AE4227">
        <f t="shared" si="597"/>
        <v>0</v>
      </c>
      <c r="AF4227">
        <f t="shared" si="597"/>
        <v>0</v>
      </c>
      <c r="AG4227">
        <f t="shared" si="597"/>
        <v>0</v>
      </c>
      <c r="AH4227">
        <f t="shared" si="597"/>
        <v>0</v>
      </c>
      <c r="AI4227">
        <f t="shared" si="597"/>
        <v>0</v>
      </c>
      <c r="AJ4227">
        <f t="shared" si="597"/>
        <v>0</v>
      </c>
      <c r="AK4227">
        <f t="shared" si="597"/>
        <v>0</v>
      </c>
    </row>
    <row r="4228" spans="1:37" x14ac:dyDescent="0.25">
      <c r="A4228" t="s">
        <v>695</v>
      </c>
      <c r="B4228">
        <v>1</v>
      </c>
      <c r="C4228" t="s">
        <v>260</v>
      </c>
      <c r="D4228">
        <f t="shared" si="598"/>
        <v>0</v>
      </c>
      <c r="E4228">
        <f t="shared" si="598"/>
        <v>0</v>
      </c>
      <c r="F4228">
        <f t="shared" si="596"/>
        <v>0</v>
      </c>
      <c r="G4228">
        <f t="shared" si="596"/>
        <v>1</v>
      </c>
      <c r="H4228">
        <f t="shared" si="596"/>
        <v>0</v>
      </c>
      <c r="I4228">
        <f t="shared" si="596"/>
        <v>0</v>
      </c>
      <c r="J4228">
        <f t="shared" si="596"/>
        <v>0</v>
      </c>
      <c r="K4228">
        <f t="shared" si="596"/>
        <v>0</v>
      </c>
      <c r="L4228">
        <f t="shared" si="596"/>
        <v>0</v>
      </c>
      <c r="M4228">
        <f t="shared" si="596"/>
        <v>0</v>
      </c>
      <c r="N4228">
        <f t="shared" si="596"/>
        <v>0</v>
      </c>
      <c r="O4228">
        <f t="shared" si="596"/>
        <v>0</v>
      </c>
      <c r="P4228">
        <f t="shared" si="596"/>
        <v>0</v>
      </c>
      <c r="Q4228">
        <f t="shared" si="596"/>
        <v>0</v>
      </c>
      <c r="R4228">
        <f t="shared" si="596"/>
        <v>0</v>
      </c>
      <c r="S4228">
        <f t="shared" si="596"/>
        <v>0</v>
      </c>
      <c r="T4228">
        <f t="shared" si="596"/>
        <v>0</v>
      </c>
      <c r="U4228">
        <f t="shared" si="597"/>
        <v>0</v>
      </c>
      <c r="V4228">
        <f t="shared" si="597"/>
        <v>0</v>
      </c>
      <c r="W4228">
        <f t="shared" si="597"/>
        <v>0</v>
      </c>
      <c r="X4228">
        <f t="shared" si="597"/>
        <v>0</v>
      </c>
      <c r="Y4228">
        <f t="shared" si="597"/>
        <v>0</v>
      </c>
      <c r="Z4228">
        <f t="shared" si="597"/>
        <v>0</v>
      </c>
      <c r="AA4228">
        <f t="shared" si="597"/>
        <v>0</v>
      </c>
      <c r="AB4228">
        <f t="shared" si="597"/>
        <v>0</v>
      </c>
      <c r="AC4228">
        <f t="shared" si="597"/>
        <v>0</v>
      </c>
      <c r="AD4228">
        <f t="shared" si="597"/>
        <v>0</v>
      </c>
      <c r="AE4228">
        <f t="shared" si="597"/>
        <v>0</v>
      </c>
      <c r="AF4228">
        <f t="shared" si="597"/>
        <v>0</v>
      </c>
      <c r="AG4228">
        <f t="shared" si="597"/>
        <v>0</v>
      </c>
      <c r="AH4228">
        <f t="shared" si="597"/>
        <v>0</v>
      </c>
      <c r="AI4228">
        <f t="shared" si="597"/>
        <v>0</v>
      </c>
      <c r="AJ4228">
        <f t="shared" si="597"/>
        <v>0</v>
      </c>
      <c r="AK4228">
        <f t="shared" si="597"/>
        <v>0</v>
      </c>
    </row>
    <row r="4229" spans="1:37" x14ac:dyDescent="0.25">
      <c r="A4229" t="s">
        <v>695</v>
      </c>
      <c r="B4229">
        <v>1</v>
      </c>
      <c r="C4229" t="s">
        <v>47</v>
      </c>
      <c r="D4229">
        <f t="shared" si="598"/>
        <v>0</v>
      </c>
      <c r="E4229">
        <f t="shared" si="598"/>
        <v>0</v>
      </c>
      <c r="F4229">
        <f t="shared" si="596"/>
        <v>0</v>
      </c>
      <c r="G4229">
        <f t="shared" si="596"/>
        <v>0</v>
      </c>
      <c r="H4229">
        <f t="shared" si="596"/>
        <v>0</v>
      </c>
      <c r="I4229">
        <f t="shared" si="596"/>
        <v>0</v>
      </c>
      <c r="J4229">
        <f t="shared" si="596"/>
        <v>0</v>
      </c>
      <c r="K4229">
        <f t="shared" si="596"/>
        <v>0</v>
      </c>
      <c r="L4229">
        <f t="shared" si="596"/>
        <v>0</v>
      </c>
      <c r="M4229">
        <f t="shared" si="596"/>
        <v>0</v>
      </c>
      <c r="N4229">
        <f t="shared" si="596"/>
        <v>0</v>
      </c>
      <c r="O4229">
        <f t="shared" si="596"/>
        <v>0</v>
      </c>
      <c r="P4229">
        <f t="shared" si="596"/>
        <v>0</v>
      </c>
      <c r="Q4229">
        <f t="shared" si="596"/>
        <v>0</v>
      </c>
      <c r="R4229">
        <f t="shared" si="596"/>
        <v>0</v>
      </c>
      <c r="S4229">
        <f t="shared" si="596"/>
        <v>0</v>
      </c>
      <c r="T4229">
        <f t="shared" si="596"/>
        <v>0</v>
      </c>
      <c r="U4229">
        <f t="shared" si="597"/>
        <v>0</v>
      </c>
      <c r="V4229">
        <f t="shared" si="597"/>
        <v>0</v>
      </c>
      <c r="W4229">
        <f t="shared" si="597"/>
        <v>0</v>
      </c>
      <c r="X4229">
        <f t="shared" si="597"/>
        <v>0</v>
      </c>
      <c r="Y4229">
        <f t="shared" si="597"/>
        <v>0</v>
      </c>
      <c r="Z4229">
        <f t="shared" si="597"/>
        <v>0</v>
      </c>
      <c r="AA4229">
        <f t="shared" si="597"/>
        <v>0</v>
      </c>
      <c r="AB4229">
        <f t="shared" si="597"/>
        <v>0</v>
      </c>
      <c r="AC4229">
        <f t="shared" si="597"/>
        <v>0</v>
      </c>
      <c r="AD4229">
        <f t="shared" si="597"/>
        <v>0</v>
      </c>
      <c r="AE4229">
        <f t="shared" si="597"/>
        <v>0</v>
      </c>
      <c r="AF4229">
        <f t="shared" si="597"/>
        <v>0</v>
      </c>
      <c r="AG4229">
        <f t="shared" si="597"/>
        <v>1</v>
      </c>
      <c r="AH4229">
        <f t="shared" si="597"/>
        <v>0</v>
      </c>
      <c r="AI4229">
        <f t="shared" si="597"/>
        <v>0</v>
      </c>
      <c r="AJ4229">
        <f t="shared" si="597"/>
        <v>0</v>
      </c>
      <c r="AK4229">
        <f t="shared" si="597"/>
        <v>0</v>
      </c>
    </row>
    <row r="4230" spans="1:37" x14ac:dyDescent="0.25">
      <c r="A4230" t="s">
        <v>708</v>
      </c>
      <c r="B4230">
        <v>1</v>
      </c>
      <c r="C4230" t="s">
        <v>260</v>
      </c>
      <c r="D4230">
        <f t="shared" si="598"/>
        <v>0</v>
      </c>
      <c r="E4230">
        <f t="shared" si="598"/>
        <v>0</v>
      </c>
      <c r="F4230">
        <f t="shared" si="596"/>
        <v>0</v>
      </c>
      <c r="G4230">
        <f t="shared" si="596"/>
        <v>1</v>
      </c>
      <c r="H4230">
        <f t="shared" si="596"/>
        <v>0</v>
      </c>
      <c r="I4230">
        <f t="shared" si="596"/>
        <v>0</v>
      </c>
      <c r="J4230">
        <f t="shared" si="596"/>
        <v>0</v>
      </c>
      <c r="K4230">
        <f t="shared" si="596"/>
        <v>0</v>
      </c>
      <c r="L4230">
        <f t="shared" si="596"/>
        <v>0</v>
      </c>
      <c r="M4230">
        <f t="shared" si="596"/>
        <v>0</v>
      </c>
      <c r="N4230">
        <f t="shared" si="596"/>
        <v>0</v>
      </c>
      <c r="O4230">
        <f t="shared" si="596"/>
        <v>0</v>
      </c>
      <c r="P4230">
        <f t="shared" si="596"/>
        <v>0</v>
      </c>
      <c r="Q4230">
        <f t="shared" si="596"/>
        <v>0</v>
      </c>
      <c r="R4230">
        <f t="shared" si="596"/>
        <v>0</v>
      </c>
      <c r="S4230">
        <f t="shared" si="596"/>
        <v>0</v>
      </c>
      <c r="T4230">
        <f t="shared" si="596"/>
        <v>0</v>
      </c>
      <c r="U4230">
        <f t="shared" si="597"/>
        <v>0</v>
      </c>
      <c r="V4230">
        <f t="shared" si="597"/>
        <v>0</v>
      </c>
      <c r="W4230">
        <f t="shared" si="597"/>
        <v>0</v>
      </c>
      <c r="X4230">
        <f t="shared" si="597"/>
        <v>0</v>
      </c>
      <c r="Y4230">
        <f t="shared" si="597"/>
        <v>0</v>
      </c>
      <c r="Z4230">
        <f t="shared" si="597"/>
        <v>0</v>
      </c>
      <c r="AA4230">
        <f t="shared" si="597"/>
        <v>0</v>
      </c>
      <c r="AB4230">
        <f t="shared" si="597"/>
        <v>0</v>
      </c>
      <c r="AC4230">
        <f t="shared" si="597"/>
        <v>0</v>
      </c>
      <c r="AD4230">
        <f t="shared" si="597"/>
        <v>0</v>
      </c>
      <c r="AE4230">
        <f t="shared" si="597"/>
        <v>0</v>
      </c>
      <c r="AF4230">
        <f t="shared" si="597"/>
        <v>0</v>
      </c>
      <c r="AG4230">
        <f t="shared" si="597"/>
        <v>0</v>
      </c>
      <c r="AH4230">
        <f t="shared" si="597"/>
        <v>0</v>
      </c>
      <c r="AI4230">
        <f t="shared" si="597"/>
        <v>0</v>
      </c>
      <c r="AJ4230">
        <f t="shared" si="597"/>
        <v>0</v>
      </c>
      <c r="AK4230">
        <f t="shared" si="597"/>
        <v>0</v>
      </c>
    </row>
    <row r="4231" spans="1:37" x14ac:dyDescent="0.25">
      <c r="A4231" t="s">
        <v>708</v>
      </c>
      <c r="B4231">
        <v>1</v>
      </c>
      <c r="C4231" t="s">
        <v>47</v>
      </c>
      <c r="D4231">
        <f t="shared" si="598"/>
        <v>0</v>
      </c>
      <c r="E4231">
        <f t="shared" si="598"/>
        <v>0</v>
      </c>
      <c r="F4231">
        <f t="shared" si="596"/>
        <v>0</v>
      </c>
      <c r="G4231">
        <f t="shared" si="596"/>
        <v>0</v>
      </c>
      <c r="H4231">
        <f t="shared" si="596"/>
        <v>0</v>
      </c>
      <c r="I4231">
        <f t="shared" si="596"/>
        <v>0</v>
      </c>
      <c r="J4231">
        <f t="shared" si="596"/>
        <v>0</v>
      </c>
      <c r="K4231">
        <f t="shared" si="596"/>
        <v>0</v>
      </c>
      <c r="L4231">
        <f t="shared" si="596"/>
        <v>0</v>
      </c>
      <c r="M4231">
        <f t="shared" si="596"/>
        <v>0</v>
      </c>
      <c r="N4231">
        <f t="shared" si="596"/>
        <v>0</v>
      </c>
      <c r="O4231">
        <f t="shared" si="596"/>
        <v>0</v>
      </c>
      <c r="P4231">
        <f t="shared" si="596"/>
        <v>0</v>
      </c>
      <c r="Q4231">
        <f t="shared" si="596"/>
        <v>0</v>
      </c>
      <c r="R4231">
        <f t="shared" si="596"/>
        <v>0</v>
      </c>
      <c r="S4231">
        <f t="shared" si="596"/>
        <v>0</v>
      </c>
      <c r="T4231">
        <f t="shared" si="596"/>
        <v>0</v>
      </c>
      <c r="U4231">
        <f t="shared" si="597"/>
        <v>0</v>
      </c>
      <c r="V4231">
        <f t="shared" si="597"/>
        <v>0</v>
      </c>
      <c r="W4231">
        <f t="shared" si="597"/>
        <v>0</v>
      </c>
      <c r="X4231">
        <f t="shared" si="597"/>
        <v>0</v>
      </c>
      <c r="Y4231">
        <f t="shared" si="597"/>
        <v>0</v>
      </c>
      <c r="Z4231">
        <f t="shared" si="597"/>
        <v>0</v>
      </c>
      <c r="AA4231">
        <f t="shared" si="597"/>
        <v>0</v>
      </c>
      <c r="AB4231">
        <f t="shared" si="597"/>
        <v>0</v>
      </c>
      <c r="AC4231">
        <f t="shared" si="597"/>
        <v>0</v>
      </c>
      <c r="AD4231">
        <f t="shared" si="597"/>
        <v>0</v>
      </c>
      <c r="AE4231">
        <f t="shared" si="597"/>
        <v>0</v>
      </c>
      <c r="AF4231">
        <f t="shared" si="597"/>
        <v>0</v>
      </c>
      <c r="AG4231">
        <f t="shared" si="597"/>
        <v>1</v>
      </c>
      <c r="AH4231">
        <f t="shared" si="597"/>
        <v>0</v>
      </c>
      <c r="AI4231">
        <f t="shared" si="597"/>
        <v>0</v>
      </c>
      <c r="AJ4231">
        <f t="shared" si="597"/>
        <v>0</v>
      </c>
      <c r="AK4231">
        <f t="shared" si="597"/>
        <v>0</v>
      </c>
    </row>
    <row r="4232" spans="1:37" x14ac:dyDescent="0.25">
      <c r="A4232" t="s">
        <v>708</v>
      </c>
      <c r="B4232">
        <v>1</v>
      </c>
      <c r="C4232" t="s">
        <v>46</v>
      </c>
      <c r="D4232">
        <f t="shared" si="598"/>
        <v>0</v>
      </c>
      <c r="E4232">
        <f t="shared" si="598"/>
        <v>0</v>
      </c>
      <c r="F4232">
        <f t="shared" si="596"/>
        <v>0</v>
      </c>
      <c r="G4232">
        <f t="shared" si="596"/>
        <v>0</v>
      </c>
      <c r="H4232">
        <f t="shared" si="596"/>
        <v>0</v>
      </c>
      <c r="I4232">
        <f t="shared" si="596"/>
        <v>0</v>
      </c>
      <c r="J4232">
        <f t="shared" si="596"/>
        <v>0</v>
      </c>
      <c r="K4232">
        <f t="shared" si="596"/>
        <v>0</v>
      </c>
      <c r="L4232">
        <f t="shared" si="596"/>
        <v>0</v>
      </c>
      <c r="M4232">
        <f t="shared" si="596"/>
        <v>0</v>
      </c>
      <c r="N4232">
        <f t="shared" si="596"/>
        <v>0</v>
      </c>
      <c r="O4232">
        <f t="shared" si="596"/>
        <v>0</v>
      </c>
      <c r="P4232">
        <f t="shared" si="596"/>
        <v>0</v>
      </c>
      <c r="Q4232">
        <f t="shared" si="596"/>
        <v>0</v>
      </c>
      <c r="R4232">
        <f t="shared" si="596"/>
        <v>0</v>
      </c>
      <c r="S4232">
        <f t="shared" si="596"/>
        <v>0</v>
      </c>
      <c r="T4232">
        <f t="shared" si="596"/>
        <v>0</v>
      </c>
      <c r="U4232">
        <f t="shared" si="597"/>
        <v>0</v>
      </c>
      <c r="V4232">
        <f t="shared" si="597"/>
        <v>0</v>
      </c>
      <c r="W4232">
        <f t="shared" si="597"/>
        <v>0</v>
      </c>
      <c r="X4232">
        <f t="shared" si="597"/>
        <v>0</v>
      </c>
      <c r="Y4232">
        <f t="shared" si="597"/>
        <v>0</v>
      </c>
      <c r="Z4232">
        <f t="shared" si="597"/>
        <v>1</v>
      </c>
      <c r="AA4232">
        <f t="shared" si="597"/>
        <v>0</v>
      </c>
      <c r="AB4232">
        <f t="shared" si="597"/>
        <v>0</v>
      </c>
      <c r="AC4232">
        <f t="shared" si="597"/>
        <v>0</v>
      </c>
      <c r="AD4232">
        <f t="shared" si="597"/>
        <v>0</v>
      </c>
      <c r="AE4232">
        <f t="shared" si="597"/>
        <v>0</v>
      </c>
      <c r="AF4232">
        <f t="shared" si="597"/>
        <v>0</v>
      </c>
      <c r="AG4232">
        <f t="shared" si="597"/>
        <v>0</v>
      </c>
      <c r="AH4232">
        <f t="shared" si="597"/>
        <v>0</v>
      </c>
      <c r="AI4232">
        <f t="shared" si="597"/>
        <v>0</v>
      </c>
      <c r="AJ4232">
        <f t="shared" si="597"/>
        <v>0</v>
      </c>
      <c r="AK4232">
        <f t="shared" ref="U4232:AK4295" si="599">IF($C4232=AK$1,$B4232,0)</f>
        <v>0</v>
      </c>
    </row>
    <row r="4233" spans="1:37" x14ac:dyDescent="0.25">
      <c r="A4233" t="s">
        <v>708</v>
      </c>
      <c r="B4233">
        <v>1</v>
      </c>
      <c r="C4233" t="s">
        <v>193</v>
      </c>
      <c r="D4233">
        <f t="shared" si="598"/>
        <v>0</v>
      </c>
      <c r="E4233">
        <f t="shared" si="598"/>
        <v>0</v>
      </c>
      <c r="F4233">
        <f t="shared" si="596"/>
        <v>0</v>
      </c>
      <c r="G4233">
        <f t="shared" si="596"/>
        <v>0</v>
      </c>
      <c r="H4233">
        <f t="shared" si="596"/>
        <v>0</v>
      </c>
      <c r="I4233">
        <f t="shared" si="596"/>
        <v>0</v>
      </c>
      <c r="J4233">
        <f t="shared" si="596"/>
        <v>0</v>
      </c>
      <c r="K4233">
        <f t="shared" si="596"/>
        <v>0</v>
      </c>
      <c r="L4233">
        <f t="shared" si="596"/>
        <v>0</v>
      </c>
      <c r="M4233">
        <f t="shared" si="596"/>
        <v>0</v>
      </c>
      <c r="N4233">
        <f t="shared" si="596"/>
        <v>0</v>
      </c>
      <c r="O4233">
        <f t="shared" si="596"/>
        <v>0</v>
      </c>
      <c r="P4233">
        <f t="shared" si="596"/>
        <v>0</v>
      </c>
      <c r="Q4233">
        <f t="shared" si="596"/>
        <v>1</v>
      </c>
      <c r="R4233">
        <f t="shared" si="596"/>
        <v>0</v>
      </c>
      <c r="S4233">
        <f t="shared" si="596"/>
        <v>0</v>
      </c>
      <c r="T4233">
        <f t="shared" si="596"/>
        <v>0</v>
      </c>
      <c r="U4233">
        <f t="shared" si="599"/>
        <v>0</v>
      </c>
      <c r="V4233">
        <f t="shared" si="599"/>
        <v>0</v>
      </c>
      <c r="W4233">
        <f t="shared" si="599"/>
        <v>0</v>
      </c>
      <c r="X4233">
        <f t="shared" si="599"/>
        <v>0</v>
      </c>
      <c r="Y4233">
        <f t="shared" si="599"/>
        <v>0</v>
      </c>
      <c r="Z4233">
        <f t="shared" si="599"/>
        <v>0</v>
      </c>
      <c r="AA4233">
        <f t="shared" si="599"/>
        <v>0</v>
      </c>
      <c r="AB4233">
        <f t="shared" si="599"/>
        <v>0</v>
      </c>
      <c r="AC4233">
        <f t="shared" si="599"/>
        <v>0</v>
      </c>
      <c r="AD4233">
        <f t="shared" si="599"/>
        <v>0</v>
      </c>
      <c r="AE4233">
        <f t="shared" si="599"/>
        <v>0</v>
      </c>
      <c r="AF4233">
        <f t="shared" si="599"/>
        <v>0</v>
      </c>
      <c r="AG4233">
        <f t="shared" si="599"/>
        <v>0</v>
      </c>
      <c r="AH4233">
        <f t="shared" si="599"/>
        <v>0</v>
      </c>
      <c r="AI4233">
        <f t="shared" si="599"/>
        <v>0</v>
      </c>
      <c r="AJ4233">
        <f t="shared" si="599"/>
        <v>0</v>
      </c>
      <c r="AK4233">
        <f t="shared" si="599"/>
        <v>0</v>
      </c>
    </row>
    <row r="4234" spans="1:37" x14ac:dyDescent="0.25">
      <c r="A4234" t="s">
        <v>709</v>
      </c>
      <c r="B4234">
        <v>1</v>
      </c>
      <c r="C4234" t="s">
        <v>30</v>
      </c>
      <c r="D4234">
        <f t="shared" si="598"/>
        <v>0</v>
      </c>
      <c r="E4234">
        <f t="shared" si="598"/>
        <v>0</v>
      </c>
      <c r="F4234">
        <f t="shared" si="596"/>
        <v>0</v>
      </c>
      <c r="G4234">
        <f t="shared" si="596"/>
        <v>0</v>
      </c>
      <c r="H4234">
        <f t="shared" si="596"/>
        <v>0</v>
      </c>
      <c r="I4234">
        <f t="shared" si="596"/>
        <v>0</v>
      </c>
      <c r="J4234">
        <f t="shared" si="596"/>
        <v>0</v>
      </c>
      <c r="K4234">
        <f t="shared" si="596"/>
        <v>0</v>
      </c>
      <c r="L4234">
        <f t="shared" si="596"/>
        <v>0</v>
      </c>
      <c r="M4234">
        <f t="shared" si="596"/>
        <v>0</v>
      </c>
      <c r="N4234">
        <f t="shared" si="596"/>
        <v>0</v>
      </c>
      <c r="O4234">
        <f t="shared" si="596"/>
        <v>0</v>
      </c>
      <c r="P4234">
        <f t="shared" si="596"/>
        <v>0</v>
      </c>
      <c r="Q4234">
        <f t="shared" si="596"/>
        <v>0</v>
      </c>
      <c r="R4234">
        <f t="shared" si="596"/>
        <v>0</v>
      </c>
      <c r="S4234">
        <f t="shared" si="596"/>
        <v>0</v>
      </c>
      <c r="T4234">
        <f t="shared" ref="F4234:T4297" si="600">IF($C4234=T$1,$B4234,0)</f>
        <v>0</v>
      </c>
      <c r="U4234">
        <f t="shared" si="599"/>
        <v>0</v>
      </c>
      <c r="V4234">
        <f t="shared" si="599"/>
        <v>0</v>
      </c>
      <c r="W4234">
        <f t="shared" si="599"/>
        <v>0</v>
      </c>
      <c r="X4234">
        <f t="shared" si="599"/>
        <v>0</v>
      </c>
      <c r="Y4234">
        <f t="shared" si="599"/>
        <v>0</v>
      </c>
      <c r="Z4234">
        <f t="shared" si="599"/>
        <v>0</v>
      </c>
      <c r="AA4234">
        <f t="shared" si="599"/>
        <v>0</v>
      </c>
      <c r="AB4234">
        <f t="shared" si="599"/>
        <v>0</v>
      </c>
      <c r="AC4234">
        <f t="shared" si="599"/>
        <v>0</v>
      </c>
      <c r="AD4234">
        <f t="shared" si="599"/>
        <v>0</v>
      </c>
      <c r="AE4234">
        <f t="shared" si="599"/>
        <v>0</v>
      </c>
      <c r="AF4234">
        <f t="shared" si="599"/>
        <v>0</v>
      </c>
      <c r="AG4234">
        <f t="shared" si="599"/>
        <v>0</v>
      </c>
      <c r="AH4234">
        <f t="shared" si="599"/>
        <v>0</v>
      </c>
      <c r="AI4234">
        <f t="shared" si="599"/>
        <v>0</v>
      </c>
      <c r="AJ4234">
        <f t="shared" si="599"/>
        <v>0</v>
      </c>
      <c r="AK4234">
        <f t="shared" si="599"/>
        <v>0</v>
      </c>
    </row>
    <row r="4235" spans="1:37" x14ac:dyDescent="0.25">
      <c r="A4235" t="s">
        <v>709</v>
      </c>
      <c r="B4235">
        <v>1</v>
      </c>
      <c r="C4235" t="s">
        <v>107</v>
      </c>
      <c r="D4235">
        <f t="shared" si="598"/>
        <v>0</v>
      </c>
      <c r="E4235">
        <f t="shared" si="598"/>
        <v>0</v>
      </c>
      <c r="F4235">
        <f t="shared" si="600"/>
        <v>0</v>
      </c>
      <c r="G4235">
        <f t="shared" si="600"/>
        <v>0</v>
      </c>
      <c r="H4235">
        <f t="shared" si="600"/>
        <v>0</v>
      </c>
      <c r="I4235">
        <f t="shared" si="600"/>
        <v>0</v>
      </c>
      <c r="J4235">
        <f t="shared" si="600"/>
        <v>0</v>
      </c>
      <c r="K4235">
        <f t="shared" si="600"/>
        <v>0</v>
      </c>
      <c r="L4235">
        <f t="shared" si="600"/>
        <v>0</v>
      </c>
      <c r="M4235">
        <f t="shared" si="600"/>
        <v>0</v>
      </c>
      <c r="N4235">
        <f t="shared" si="600"/>
        <v>0</v>
      </c>
      <c r="O4235">
        <f t="shared" si="600"/>
        <v>0</v>
      </c>
      <c r="P4235">
        <f t="shared" si="600"/>
        <v>0</v>
      </c>
      <c r="Q4235">
        <f t="shared" si="600"/>
        <v>0</v>
      </c>
      <c r="R4235">
        <f t="shared" si="600"/>
        <v>0</v>
      </c>
      <c r="S4235">
        <f t="shared" si="600"/>
        <v>0</v>
      </c>
      <c r="T4235">
        <f t="shared" si="600"/>
        <v>0</v>
      </c>
      <c r="U4235">
        <f t="shared" si="599"/>
        <v>0</v>
      </c>
      <c r="V4235">
        <f t="shared" si="599"/>
        <v>0</v>
      </c>
      <c r="W4235">
        <f t="shared" si="599"/>
        <v>0</v>
      </c>
      <c r="X4235">
        <f t="shared" si="599"/>
        <v>0</v>
      </c>
      <c r="Y4235">
        <f t="shared" si="599"/>
        <v>0</v>
      </c>
      <c r="Z4235">
        <f t="shared" si="599"/>
        <v>0</v>
      </c>
      <c r="AA4235">
        <f t="shared" si="599"/>
        <v>0</v>
      </c>
      <c r="AB4235">
        <f t="shared" si="599"/>
        <v>0</v>
      </c>
      <c r="AC4235">
        <f t="shared" si="599"/>
        <v>0</v>
      </c>
      <c r="AD4235">
        <f t="shared" si="599"/>
        <v>0</v>
      </c>
      <c r="AE4235">
        <f t="shared" si="599"/>
        <v>0</v>
      </c>
      <c r="AF4235">
        <f t="shared" si="599"/>
        <v>0</v>
      </c>
      <c r="AG4235">
        <f t="shared" si="599"/>
        <v>0</v>
      </c>
      <c r="AH4235">
        <f t="shared" si="599"/>
        <v>0</v>
      </c>
      <c r="AI4235">
        <f t="shared" si="599"/>
        <v>0</v>
      </c>
      <c r="AJ4235">
        <f t="shared" si="599"/>
        <v>0</v>
      </c>
      <c r="AK4235">
        <f t="shared" si="599"/>
        <v>0</v>
      </c>
    </row>
    <row r="4236" spans="1:37" x14ac:dyDescent="0.25">
      <c r="A4236" t="s">
        <v>709</v>
      </c>
      <c r="B4236">
        <v>1</v>
      </c>
      <c r="C4236" t="s">
        <v>29</v>
      </c>
      <c r="D4236">
        <f t="shared" si="598"/>
        <v>0</v>
      </c>
      <c r="E4236">
        <f t="shared" si="598"/>
        <v>0</v>
      </c>
      <c r="F4236">
        <f t="shared" si="600"/>
        <v>0</v>
      </c>
      <c r="G4236">
        <f t="shared" si="600"/>
        <v>0</v>
      </c>
      <c r="H4236">
        <f t="shared" si="600"/>
        <v>0</v>
      </c>
      <c r="I4236">
        <f t="shared" si="600"/>
        <v>0</v>
      </c>
      <c r="J4236">
        <f t="shared" si="600"/>
        <v>0</v>
      </c>
      <c r="K4236">
        <f t="shared" si="600"/>
        <v>0</v>
      </c>
      <c r="L4236">
        <f t="shared" si="600"/>
        <v>0</v>
      </c>
      <c r="M4236">
        <f t="shared" si="600"/>
        <v>0</v>
      </c>
      <c r="N4236">
        <f t="shared" si="600"/>
        <v>0</v>
      </c>
      <c r="O4236">
        <f t="shared" si="600"/>
        <v>0</v>
      </c>
      <c r="P4236">
        <f t="shared" si="600"/>
        <v>0</v>
      </c>
      <c r="Q4236">
        <f t="shared" si="600"/>
        <v>0</v>
      </c>
      <c r="R4236">
        <f t="shared" si="600"/>
        <v>0</v>
      </c>
      <c r="S4236">
        <f t="shared" si="600"/>
        <v>0</v>
      </c>
      <c r="T4236">
        <f t="shared" si="600"/>
        <v>0</v>
      </c>
      <c r="U4236">
        <f t="shared" si="599"/>
        <v>0</v>
      </c>
      <c r="V4236">
        <f t="shared" si="599"/>
        <v>0</v>
      </c>
      <c r="W4236">
        <f t="shared" si="599"/>
        <v>0</v>
      </c>
      <c r="X4236">
        <f t="shared" si="599"/>
        <v>0</v>
      </c>
      <c r="Y4236">
        <f t="shared" si="599"/>
        <v>0</v>
      </c>
      <c r="Z4236">
        <f t="shared" si="599"/>
        <v>0</v>
      </c>
      <c r="AA4236">
        <f t="shared" si="599"/>
        <v>0</v>
      </c>
      <c r="AB4236">
        <f t="shared" si="599"/>
        <v>0</v>
      </c>
      <c r="AC4236">
        <f t="shared" si="599"/>
        <v>0</v>
      </c>
      <c r="AD4236">
        <f t="shared" si="599"/>
        <v>0</v>
      </c>
      <c r="AE4236">
        <f t="shared" si="599"/>
        <v>0</v>
      </c>
      <c r="AF4236">
        <f t="shared" si="599"/>
        <v>0</v>
      </c>
      <c r="AG4236">
        <f t="shared" si="599"/>
        <v>0</v>
      </c>
      <c r="AH4236">
        <f t="shared" si="599"/>
        <v>0</v>
      </c>
      <c r="AI4236">
        <f t="shared" si="599"/>
        <v>0</v>
      </c>
      <c r="AJ4236">
        <f t="shared" si="599"/>
        <v>0</v>
      </c>
      <c r="AK4236">
        <f t="shared" si="599"/>
        <v>0</v>
      </c>
    </row>
    <row r="4237" spans="1:37" x14ac:dyDescent="0.25">
      <c r="A4237" t="s">
        <v>700</v>
      </c>
      <c r="B4237">
        <v>1</v>
      </c>
      <c r="C4237" t="s">
        <v>107</v>
      </c>
      <c r="D4237">
        <f t="shared" si="598"/>
        <v>0</v>
      </c>
      <c r="E4237">
        <f t="shared" si="598"/>
        <v>0</v>
      </c>
      <c r="F4237">
        <f t="shared" si="600"/>
        <v>0</v>
      </c>
      <c r="G4237">
        <f t="shared" si="600"/>
        <v>0</v>
      </c>
      <c r="H4237">
        <f t="shared" si="600"/>
        <v>0</v>
      </c>
      <c r="I4237">
        <f t="shared" si="600"/>
        <v>0</v>
      </c>
      <c r="J4237">
        <f t="shared" si="600"/>
        <v>0</v>
      </c>
      <c r="K4237">
        <f t="shared" si="600"/>
        <v>0</v>
      </c>
      <c r="L4237">
        <f t="shared" si="600"/>
        <v>0</v>
      </c>
      <c r="M4237">
        <f t="shared" si="600"/>
        <v>0</v>
      </c>
      <c r="N4237">
        <f t="shared" si="600"/>
        <v>0</v>
      </c>
      <c r="O4237">
        <f t="shared" si="600"/>
        <v>0</v>
      </c>
      <c r="P4237">
        <f t="shared" si="600"/>
        <v>0</v>
      </c>
      <c r="Q4237">
        <f t="shared" si="600"/>
        <v>0</v>
      </c>
      <c r="R4237">
        <f t="shared" si="600"/>
        <v>0</v>
      </c>
      <c r="S4237">
        <f t="shared" si="600"/>
        <v>0</v>
      </c>
      <c r="T4237">
        <f t="shared" si="600"/>
        <v>0</v>
      </c>
      <c r="U4237">
        <f t="shared" si="599"/>
        <v>0</v>
      </c>
      <c r="V4237">
        <f t="shared" si="599"/>
        <v>0</v>
      </c>
      <c r="W4237">
        <f t="shared" si="599"/>
        <v>0</v>
      </c>
      <c r="X4237">
        <f t="shared" si="599"/>
        <v>0</v>
      </c>
      <c r="Y4237">
        <f t="shared" si="599"/>
        <v>0</v>
      </c>
      <c r="Z4237">
        <f t="shared" si="599"/>
        <v>0</v>
      </c>
      <c r="AA4237">
        <f t="shared" si="599"/>
        <v>0</v>
      </c>
      <c r="AB4237">
        <f t="shared" si="599"/>
        <v>0</v>
      </c>
      <c r="AC4237">
        <f t="shared" si="599"/>
        <v>0</v>
      </c>
      <c r="AD4237">
        <f t="shared" si="599"/>
        <v>0</v>
      </c>
      <c r="AE4237">
        <f t="shared" si="599"/>
        <v>0</v>
      </c>
      <c r="AF4237">
        <f t="shared" si="599"/>
        <v>0</v>
      </c>
      <c r="AG4237">
        <f t="shared" si="599"/>
        <v>0</v>
      </c>
      <c r="AH4237">
        <f t="shared" si="599"/>
        <v>0</v>
      </c>
      <c r="AI4237">
        <f t="shared" si="599"/>
        <v>0</v>
      </c>
      <c r="AJ4237">
        <f t="shared" si="599"/>
        <v>0</v>
      </c>
      <c r="AK4237">
        <f t="shared" si="599"/>
        <v>0</v>
      </c>
    </row>
    <row r="4238" spans="1:37" x14ac:dyDescent="0.25">
      <c r="A4238" t="s">
        <v>700</v>
      </c>
      <c r="B4238">
        <v>1</v>
      </c>
      <c r="C4238" t="s">
        <v>30</v>
      </c>
      <c r="D4238">
        <f t="shared" si="598"/>
        <v>0</v>
      </c>
      <c r="E4238">
        <f t="shared" si="598"/>
        <v>0</v>
      </c>
      <c r="F4238">
        <f t="shared" si="600"/>
        <v>0</v>
      </c>
      <c r="G4238">
        <f t="shared" si="600"/>
        <v>0</v>
      </c>
      <c r="H4238">
        <f t="shared" si="600"/>
        <v>0</v>
      </c>
      <c r="I4238">
        <f t="shared" si="600"/>
        <v>0</v>
      </c>
      <c r="J4238">
        <f t="shared" si="600"/>
        <v>0</v>
      </c>
      <c r="K4238">
        <f t="shared" si="600"/>
        <v>0</v>
      </c>
      <c r="L4238">
        <f t="shared" si="600"/>
        <v>0</v>
      </c>
      <c r="M4238">
        <f t="shared" si="600"/>
        <v>0</v>
      </c>
      <c r="N4238">
        <f t="shared" si="600"/>
        <v>0</v>
      </c>
      <c r="O4238">
        <f t="shared" si="600"/>
        <v>0</v>
      </c>
      <c r="P4238">
        <f t="shared" si="600"/>
        <v>0</v>
      </c>
      <c r="Q4238">
        <f t="shared" si="600"/>
        <v>0</v>
      </c>
      <c r="R4238">
        <f t="shared" si="600"/>
        <v>0</v>
      </c>
      <c r="S4238">
        <f t="shared" si="600"/>
        <v>0</v>
      </c>
      <c r="T4238">
        <f t="shared" si="600"/>
        <v>0</v>
      </c>
      <c r="U4238">
        <f t="shared" si="599"/>
        <v>0</v>
      </c>
      <c r="V4238">
        <f t="shared" si="599"/>
        <v>0</v>
      </c>
      <c r="W4238">
        <f t="shared" si="599"/>
        <v>0</v>
      </c>
      <c r="X4238">
        <f t="shared" si="599"/>
        <v>0</v>
      </c>
      <c r="Y4238">
        <f t="shared" si="599"/>
        <v>0</v>
      </c>
      <c r="Z4238">
        <f t="shared" si="599"/>
        <v>0</v>
      </c>
      <c r="AA4238">
        <f t="shared" si="599"/>
        <v>0</v>
      </c>
      <c r="AB4238">
        <f t="shared" si="599"/>
        <v>0</v>
      </c>
      <c r="AC4238">
        <f t="shared" si="599"/>
        <v>0</v>
      </c>
      <c r="AD4238">
        <f t="shared" si="599"/>
        <v>0</v>
      </c>
      <c r="AE4238">
        <f t="shared" si="599"/>
        <v>0</v>
      </c>
      <c r="AF4238">
        <f t="shared" si="599"/>
        <v>0</v>
      </c>
      <c r="AG4238">
        <f t="shared" si="599"/>
        <v>0</v>
      </c>
      <c r="AH4238">
        <f t="shared" si="599"/>
        <v>0</v>
      </c>
      <c r="AI4238">
        <f t="shared" si="599"/>
        <v>0</v>
      </c>
      <c r="AJ4238">
        <f t="shared" si="599"/>
        <v>0</v>
      </c>
      <c r="AK4238">
        <f t="shared" si="599"/>
        <v>0</v>
      </c>
    </row>
    <row r="4239" spans="1:37" x14ac:dyDescent="0.25">
      <c r="A4239" t="s">
        <v>700</v>
      </c>
      <c r="B4239">
        <v>1</v>
      </c>
      <c r="C4239" t="s">
        <v>29</v>
      </c>
      <c r="D4239">
        <f t="shared" si="598"/>
        <v>0</v>
      </c>
      <c r="E4239">
        <f t="shared" si="598"/>
        <v>0</v>
      </c>
      <c r="F4239">
        <f t="shared" si="600"/>
        <v>0</v>
      </c>
      <c r="G4239">
        <f t="shared" si="600"/>
        <v>0</v>
      </c>
      <c r="H4239">
        <f t="shared" si="600"/>
        <v>0</v>
      </c>
      <c r="I4239">
        <f t="shared" si="600"/>
        <v>0</v>
      </c>
      <c r="J4239">
        <f t="shared" si="600"/>
        <v>0</v>
      </c>
      <c r="K4239">
        <f t="shared" si="600"/>
        <v>0</v>
      </c>
      <c r="L4239">
        <f t="shared" si="600"/>
        <v>0</v>
      </c>
      <c r="M4239">
        <f t="shared" si="600"/>
        <v>0</v>
      </c>
      <c r="N4239">
        <f t="shared" si="600"/>
        <v>0</v>
      </c>
      <c r="O4239">
        <f t="shared" si="600"/>
        <v>0</v>
      </c>
      <c r="P4239">
        <f t="shared" si="600"/>
        <v>0</v>
      </c>
      <c r="Q4239">
        <f t="shared" si="600"/>
        <v>0</v>
      </c>
      <c r="R4239">
        <f t="shared" si="600"/>
        <v>0</v>
      </c>
      <c r="S4239">
        <f t="shared" si="600"/>
        <v>0</v>
      </c>
      <c r="T4239">
        <f t="shared" si="600"/>
        <v>0</v>
      </c>
      <c r="U4239">
        <f t="shared" si="599"/>
        <v>0</v>
      </c>
      <c r="V4239">
        <f t="shared" si="599"/>
        <v>0</v>
      </c>
      <c r="W4239">
        <f t="shared" si="599"/>
        <v>0</v>
      </c>
      <c r="X4239">
        <f t="shared" si="599"/>
        <v>0</v>
      </c>
      <c r="Y4239">
        <f t="shared" si="599"/>
        <v>0</v>
      </c>
      <c r="Z4239">
        <f t="shared" si="599"/>
        <v>0</v>
      </c>
      <c r="AA4239">
        <f t="shared" si="599"/>
        <v>0</v>
      </c>
      <c r="AB4239">
        <f t="shared" si="599"/>
        <v>0</v>
      </c>
      <c r="AC4239">
        <f t="shared" si="599"/>
        <v>0</v>
      </c>
      <c r="AD4239">
        <f t="shared" si="599"/>
        <v>0</v>
      </c>
      <c r="AE4239">
        <f t="shared" si="599"/>
        <v>0</v>
      </c>
      <c r="AF4239">
        <f t="shared" si="599"/>
        <v>0</v>
      </c>
      <c r="AG4239">
        <f t="shared" si="599"/>
        <v>0</v>
      </c>
      <c r="AH4239">
        <f t="shared" si="599"/>
        <v>0</v>
      </c>
      <c r="AI4239">
        <f t="shared" si="599"/>
        <v>0</v>
      </c>
      <c r="AJ4239">
        <f t="shared" si="599"/>
        <v>0</v>
      </c>
      <c r="AK4239">
        <f t="shared" si="599"/>
        <v>0</v>
      </c>
    </row>
    <row r="4240" spans="1:37" x14ac:dyDescent="0.25">
      <c r="A4240" t="s">
        <v>700</v>
      </c>
      <c r="B4240">
        <v>1</v>
      </c>
      <c r="C4240" t="s">
        <v>29</v>
      </c>
      <c r="D4240">
        <f t="shared" si="598"/>
        <v>0</v>
      </c>
      <c r="E4240">
        <f t="shared" si="598"/>
        <v>0</v>
      </c>
      <c r="F4240">
        <f t="shared" si="600"/>
        <v>0</v>
      </c>
      <c r="G4240">
        <f t="shared" si="600"/>
        <v>0</v>
      </c>
      <c r="H4240">
        <f t="shared" si="600"/>
        <v>0</v>
      </c>
      <c r="I4240">
        <f t="shared" si="600"/>
        <v>0</v>
      </c>
      <c r="J4240">
        <f t="shared" si="600"/>
        <v>0</v>
      </c>
      <c r="K4240">
        <f t="shared" si="600"/>
        <v>0</v>
      </c>
      <c r="L4240">
        <f t="shared" si="600"/>
        <v>0</v>
      </c>
      <c r="M4240">
        <f t="shared" si="600"/>
        <v>0</v>
      </c>
      <c r="N4240">
        <f t="shared" si="600"/>
        <v>0</v>
      </c>
      <c r="O4240">
        <f t="shared" si="600"/>
        <v>0</v>
      </c>
      <c r="P4240">
        <f t="shared" si="600"/>
        <v>0</v>
      </c>
      <c r="Q4240">
        <f t="shared" si="600"/>
        <v>0</v>
      </c>
      <c r="R4240">
        <f t="shared" si="600"/>
        <v>0</v>
      </c>
      <c r="S4240">
        <f t="shared" si="600"/>
        <v>0</v>
      </c>
      <c r="T4240">
        <f t="shared" si="600"/>
        <v>0</v>
      </c>
      <c r="U4240">
        <f t="shared" si="599"/>
        <v>0</v>
      </c>
      <c r="V4240">
        <f t="shared" si="599"/>
        <v>0</v>
      </c>
      <c r="W4240">
        <f t="shared" si="599"/>
        <v>0</v>
      </c>
      <c r="X4240">
        <f t="shared" si="599"/>
        <v>0</v>
      </c>
      <c r="Y4240">
        <f t="shared" si="599"/>
        <v>0</v>
      </c>
      <c r="Z4240">
        <f t="shared" si="599"/>
        <v>0</v>
      </c>
      <c r="AA4240">
        <f t="shared" si="599"/>
        <v>0</v>
      </c>
      <c r="AB4240">
        <f t="shared" si="599"/>
        <v>0</v>
      </c>
      <c r="AC4240">
        <f t="shared" si="599"/>
        <v>0</v>
      </c>
      <c r="AD4240">
        <f t="shared" si="599"/>
        <v>0</v>
      </c>
      <c r="AE4240">
        <f t="shared" si="599"/>
        <v>0</v>
      </c>
      <c r="AF4240">
        <f t="shared" si="599"/>
        <v>0</v>
      </c>
      <c r="AG4240">
        <f t="shared" si="599"/>
        <v>0</v>
      </c>
      <c r="AH4240">
        <f t="shared" si="599"/>
        <v>0</v>
      </c>
      <c r="AI4240">
        <f t="shared" si="599"/>
        <v>0</v>
      </c>
      <c r="AJ4240">
        <f t="shared" si="599"/>
        <v>0</v>
      </c>
      <c r="AK4240">
        <f t="shared" si="599"/>
        <v>0</v>
      </c>
    </row>
    <row r="4241" spans="1:37" x14ac:dyDescent="0.25">
      <c r="A4241" t="s">
        <v>700</v>
      </c>
      <c r="B4241">
        <v>1</v>
      </c>
      <c r="C4241" t="s">
        <v>30</v>
      </c>
      <c r="D4241">
        <f t="shared" si="598"/>
        <v>0</v>
      </c>
      <c r="E4241">
        <f t="shared" si="598"/>
        <v>0</v>
      </c>
      <c r="F4241">
        <f t="shared" si="600"/>
        <v>0</v>
      </c>
      <c r="G4241">
        <f t="shared" si="600"/>
        <v>0</v>
      </c>
      <c r="H4241">
        <f t="shared" si="600"/>
        <v>0</v>
      </c>
      <c r="I4241">
        <f t="shared" si="600"/>
        <v>0</v>
      </c>
      <c r="J4241">
        <f t="shared" si="600"/>
        <v>0</v>
      </c>
      <c r="K4241">
        <f t="shared" si="600"/>
        <v>0</v>
      </c>
      <c r="L4241">
        <f t="shared" si="600"/>
        <v>0</v>
      </c>
      <c r="M4241">
        <f t="shared" si="600"/>
        <v>0</v>
      </c>
      <c r="N4241">
        <f t="shared" si="600"/>
        <v>0</v>
      </c>
      <c r="O4241">
        <f t="shared" si="600"/>
        <v>0</v>
      </c>
      <c r="P4241">
        <f t="shared" si="600"/>
        <v>0</v>
      </c>
      <c r="Q4241">
        <f t="shared" si="600"/>
        <v>0</v>
      </c>
      <c r="R4241">
        <f t="shared" si="600"/>
        <v>0</v>
      </c>
      <c r="S4241">
        <f t="shared" si="600"/>
        <v>0</v>
      </c>
      <c r="T4241">
        <f t="shared" si="600"/>
        <v>0</v>
      </c>
      <c r="U4241">
        <f t="shared" si="599"/>
        <v>0</v>
      </c>
      <c r="V4241">
        <f t="shared" si="599"/>
        <v>0</v>
      </c>
      <c r="W4241">
        <f t="shared" si="599"/>
        <v>0</v>
      </c>
      <c r="X4241">
        <f t="shared" si="599"/>
        <v>0</v>
      </c>
      <c r="Y4241">
        <f t="shared" si="599"/>
        <v>0</v>
      </c>
      <c r="Z4241">
        <f t="shared" si="599"/>
        <v>0</v>
      </c>
      <c r="AA4241">
        <f t="shared" si="599"/>
        <v>0</v>
      </c>
      <c r="AB4241">
        <f t="shared" si="599"/>
        <v>0</v>
      </c>
      <c r="AC4241">
        <f t="shared" si="599"/>
        <v>0</v>
      </c>
      <c r="AD4241">
        <f t="shared" si="599"/>
        <v>0</v>
      </c>
      <c r="AE4241">
        <f t="shared" si="599"/>
        <v>0</v>
      </c>
      <c r="AF4241">
        <f t="shared" si="599"/>
        <v>0</v>
      </c>
      <c r="AG4241">
        <f t="shared" si="599"/>
        <v>0</v>
      </c>
      <c r="AH4241">
        <f t="shared" si="599"/>
        <v>0</v>
      </c>
      <c r="AI4241">
        <f t="shared" si="599"/>
        <v>0</v>
      </c>
      <c r="AJ4241">
        <f t="shared" si="599"/>
        <v>0</v>
      </c>
      <c r="AK4241">
        <f t="shared" si="599"/>
        <v>0</v>
      </c>
    </row>
    <row r="4242" spans="1:37" x14ac:dyDescent="0.25">
      <c r="A4242" t="s">
        <v>700</v>
      </c>
      <c r="B4242">
        <v>1</v>
      </c>
      <c r="C4242" t="s">
        <v>107</v>
      </c>
      <c r="D4242">
        <f t="shared" si="598"/>
        <v>0</v>
      </c>
      <c r="E4242">
        <f t="shared" si="598"/>
        <v>0</v>
      </c>
      <c r="F4242">
        <f t="shared" si="600"/>
        <v>0</v>
      </c>
      <c r="G4242">
        <f t="shared" si="600"/>
        <v>0</v>
      </c>
      <c r="H4242">
        <f t="shared" si="600"/>
        <v>0</v>
      </c>
      <c r="I4242">
        <f t="shared" si="600"/>
        <v>0</v>
      </c>
      <c r="J4242">
        <f t="shared" si="600"/>
        <v>0</v>
      </c>
      <c r="K4242">
        <f t="shared" si="600"/>
        <v>0</v>
      </c>
      <c r="L4242">
        <f t="shared" si="600"/>
        <v>0</v>
      </c>
      <c r="M4242">
        <f t="shared" si="600"/>
        <v>0</v>
      </c>
      <c r="N4242">
        <f t="shared" si="600"/>
        <v>0</v>
      </c>
      <c r="O4242">
        <f t="shared" si="600"/>
        <v>0</v>
      </c>
      <c r="P4242">
        <f t="shared" si="600"/>
        <v>0</v>
      </c>
      <c r="Q4242">
        <f t="shared" si="600"/>
        <v>0</v>
      </c>
      <c r="R4242">
        <f t="shared" si="600"/>
        <v>0</v>
      </c>
      <c r="S4242">
        <f t="shared" si="600"/>
        <v>0</v>
      </c>
      <c r="T4242">
        <f t="shared" si="600"/>
        <v>0</v>
      </c>
      <c r="U4242">
        <f t="shared" si="599"/>
        <v>0</v>
      </c>
      <c r="V4242">
        <f t="shared" si="599"/>
        <v>0</v>
      </c>
      <c r="W4242">
        <f t="shared" si="599"/>
        <v>0</v>
      </c>
      <c r="X4242">
        <f t="shared" si="599"/>
        <v>0</v>
      </c>
      <c r="Y4242">
        <f t="shared" si="599"/>
        <v>0</v>
      </c>
      <c r="Z4242">
        <f t="shared" si="599"/>
        <v>0</v>
      </c>
      <c r="AA4242">
        <f t="shared" si="599"/>
        <v>0</v>
      </c>
      <c r="AB4242">
        <f t="shared" si="599"/>
        <v>0</v>
      </c>
      <c r="AC4242">
        <f t="shared" si="599"/>
        <v>0</v>
      </c>
      <c r="AD4242">
        <f t="shared" si="599"/>
        <v>0</v>
      </c>
      <c r="AE4242">
        <f t="shared" si="599"/>
        <v>0</v>
      </c>
      <c r="AF4242">
        <f t="shared" si="599"/>
        <v>0</v>
      </c>
      <c r="AG4242">
        <f t="shared" si="599"/>
        <v>0</v>
      </c>
      <c r="AH4242">
        <f t="shared" si="599"/>
        <v>0</v>
      </c>
      <c r="AI4242">
        <f t="shared" si="599"/>
        <v>0</v>
      </c>
      <c r="AJ4242">
        <f t="shared" si="599"/>
        <v>0</v>
      </c>
      <c r="AK4242">
        <f t="shared" si="599"/>
        <v>0</v>
      </c>
    </row>
    <row r="4243" spans="1:37" x14ac:dyDescent="0.25">
      <c r="A4243" t="s">
        <v>663</v>
      </c>
      <c r="B4243">
        <v>1</v>
      </c>
      <c r="C4243" t="s">
        <v>29</v>
      </c>
      <c r="D4243">
        <f t="shared" si="598"/>
        <v>0</v>
      </c>
      <c r="E4243">
        <f t="shared" si="598"/>
        <v>0</v>
      </c>
      <c r="F4243">
        <f t="shared" si="600"/>
        <v>0</v>
      </c>
      <c r="G4243">
        <f t="shared" si="600"/>
        <v>0</v>
      </c>
      <c r="H4243">
        <f t="shared" si="600"/>
        <v>0</v>
      </c>
      <c r="I4243">
        <f t="shared" si="600"/>
        <v>0</v>
      </c>
      <c r="J4243">
        <f t="shared" si="600"/>
        <v>0</v>
      </c>
      <c r="K4243">
        <f t="shared" si="600"/>
        <v>0</v>
      </c>
      <c r="L4243">
        <f t="shared" si="600"/>
        <v>0</v>
      </c>
      <c r="M4243">
        <f t="shared" si="600"/>
        <v>0</v>
      </c>
      <c r="N4243">
        <f t="shared" si="600"/>
        <v>0</v>
      </c>
      <c r="O4243">
        <f t="shared" si="600"/>
        <v>0</v>
      </c>
      <c r="P4243">
        <f t="shared" si="600"/>
        <v>0</v>
      </c>
      <c r="Q4243">
        <f t="shared" si="600"/>
        <v>0</v>
      </c>
      <c r="R4243">
        <f t="shared" si="600"/>
        <v>0</v>
      </c>
      <c r="S4243">
        <f t="shared" si="600"/>
        <v>0</v>
      </c>
      <c r="T4243">
        <f t="shared" si="600"/>
        <v>0</v>
      </c>
      <c r="U4243">
        <f t="shared" si="599"/>
        <v>0</v>
      </c>
      <c r="V4243">
        <f t="shared" si="599"/>
        <v>0</v>
      </c>
      <c r="W4243">
        <f t="shared" si="599"/>
        <v>0</v>
      </c>
      <c r="X4243">
        <f t="shared" si="599"/>
        <v>0</v>
      </c>
      <c r="Y4243">
        <f t="shared" si="599"/>
        <v>0</v>
      </c>
      <c r="Z4243">
        <f t="shared" si="599"/>
        <v>0</v>
      </c>
      <c r="AA4243">
        <f t="shared" si="599"/>
        <v>0</v>
      </c>
      <c r="AB4243">
        <f t="shared" si="599"/>
        <v>0</v>
      </c>
      <c r="AC4243">
        <f t="shared" si="599"/>
        <v>0</v>
      </c>
      <c r="AD4243">
        <f t="shared" si="599"/>
        <v>0</v>
      </c>
      <c r="AE4243">
        <f t="shared" si="599"/>
        <v>0</v>
      </c>
      <c r="AF4243">
        <f t="shared" si="599"/>
        <v>0</v>
      </c>
      <c r="AG4243">
        <f t="shared" si="599"/>
        <v>0</v>
      </c>
      <c r="AH4243">
        <f t="shared" si="599"/>
        <v>0</v>
      </c>
      <c r="AI4243">
        <f t="shared" si="599"/>
        <v>0</v>
      </c>
      <c r="AJ4243">
        <f t="shared" si="599"/>
        <v>0</v>
      </c>
      <c r="AK4243">
        <f t="shared" si="599"/>
        <v>0</v>
      </c>
    </row>
    <row r="4244" spans="1:37" x14ac:dyDescent="0.25">
      <c r="A4244" t="s">
        <v>663</v>
      </c>
      <c r="B4244">
        <v>1</v>
      </c>
      <c r="C4244" t="s">
        <v>107</v>
      </c>
      <c r="D4244">
        <f t="shared" si="598"/>
        <v>0</v>
      </c>
      <c r="E4244">
        <f t="shared" si="598"/>
        <v>0</v>
      </c>
      <c r="F4244">
        <f t="shared" si="600"/>
        <v>0</v>
      </c>
      <c r="G4244">
        <f t="shared" si="600"/>
        <v>0</v>
      </c>
      <c r="H4244">
        <f t="shared" si="600"/>
        <v>0</v>
      </c>
      <c r="I4244">
        <f t="shared" si="600"/>
        <v>0</v>
      </c>
      <c r="J4244">
        <f t="shared" si="600"/>
        <v>0</v>
      </c>
      <c r="K4244">
        <f t="shared" si="600"/>
        <v>0</v>
      </c>
      <c r="L4244">
        <f t="shared" si="600"/>
        <v>0</v>
      </c>
      <c r="M4244">
        <f t="shared" si="600"/>
        <v>0</v>
      </c>
      <c r="N4244">
        <f t="shared" si="600"/>
        <v>0</v>
      </c>
      <c r="O4244">
        <f t="shared" si="600"/>
        <v>0</v>
      </c>
      <c r="P4244">
        <f t="shared" si="600"/>
        <v>0</v>
      </c>
      <c r="Q4244">
        <f t="shared" si="600"/>
        <v>0</v>
      </c>
      <c r="R4244">
        <f t="shared" si="600"/>
        <v>0</v>
      </c>
      <c r="S4244">
        <f t="shared" si="600"/>
        <v>0</v>
      </c>
      <c r="T4244">
        <f t="shared" si="600"/>
        <v>0</v>
      </c>
      <c r="U4244">
        <f t="shared" si="599"/>
        <v>0</v>
      </c>
      <c r="V4244">
        <f t="shared" si="599"/>
        <v>0</v>
      </c>
      <c r="W4244">
        <f t="shared" si="599"/>
        <v>0</v>
      </c>
      <c r="X4244">
        <f t="shared" si="599"/>
        <v>0</v>
      </c>
      <c r="Y4244">
        <f t="shared" si="599"/>
        <v>0</v>
      </c>
      <c r="Z4244">
        <f t="shared" si="599"/>
        <v>0</v>
      </c>
      <c r="AA4244">
        <f t="shared" si="599"/>
        <v>0</v>
      </c>
      <c r="AB4244">
        <f t="shared" si="599"/>
        <v>0</v>
      </c>
      <c r="AC4244">
        <f t="shared" si="599"/>
        <v>0</v>
      </c>
      <c r="AD4244">
        <f t="shared" si="599"/>
        <v>0</v>
      </c>
      <c r="AE4244">
        <f t="shared" si="599"/>
        <v>0</v>
      </c>
      <c r="AF4244">
        <f t="shared" si="599"/>
        <v>0</v>
      </c>
      <c r="AG4244">
        <f t="shared" si="599"/>
        <v>0</v>
      </c>
      <c r="AH4244">
        <f t="shared" si="599"/>
        <v>0</v>
      </c>
      <c r="AI4244">
        <f t="shared" si="599"/>
        <v>0</v>
      </c>
      <c r="AJ4244">
        <f t="shared" si="599"/>
        <v>0</v>
      </c>
      <c r="AK4244">
        <f t="shared" si="599"/>
        <v>0</v>
      </c>
    </row>
    <row r="4245" spans="1:37" x14ac:dyDescent="0.25">
      <c r="A4245" t="s">
        <v>663</v>
      </c>
      <c r="B4245">
        <v>1</v>
      </c>
      <c r="C4245" t="s">
        <v>30</v>
      </c>
      <c r="D4245">
        <f t="shared" si="598"/>
        <v>0</v>
      </c>
      <c r="E4245">
        <f t="shared" si="598"/>
        <v>0</v>
      </c>
      <c r="F4245">
        <f t="shared" si="600"/>
        <v>0</v>
      </c>
      <c r="G4245">
        <f t="shared" si="600"/>
        <v>0</v>
      </c>
      <c r="H4245">
        <f t="shared" si="600"/>
        <v>0</v>
      </c>
      <c r="I4245">
        <f t="shared" si="600"/>
        <v>0</v>
      </c>
      <c r="J4245">
        <f t="shared" si="600"/>
        <v>0</v>
      </c>
      <c r="K4245">
        <f t="shared" si="600"/>
        <v>0</v>
      </c>
      <c r="L4245">
        <f t="shared" si="600"/>
        <v>0</v>
      </c>
      <c r="M4245">
        <f t="shared" si="600"/>
        <v>0</v>
      </c>
      <c r="N4245">
        <f t="shared" si="600"/>
        <v>0</v>
      </c>
      <c r="O4245">
        <f t="shared" si="600"/>
        <v>0</v>
      </c>
      <c r="P4245">
        <f t="shared" si="600"/>
        <v>0</v>
      </c>
      <c r="Q4245">
        <f t="shared" si="600"/>
        <v>0</v>
      </c>
      <c r="R4245">
        <f t="shared" si="600"/>
        <v>0</v>
      </c>
      <c r="S4245">
        <f t="shared" si="600"/>
        <v>0</v>
      </c>
      <c r="T4245">
        <f t="shared" si="600"/>
        <v>0</v>
      </c>
      <c r="U4245">
        <f t="shared" si="599"/>
        <v>0</v>
      </c>
      <c r="V4245">
        <f t="shared" si="599"/>
        <v>0</v>
      </c>
      <c r="W4245">
        <f t="shared" si="599"/>
        <v>0</v>
      </c>
      <c r="X4245">
        <f t="shared" si="599"/>
        <v>0</v>
      </c>
      <c r="Y4245">
        <f t="shared" si="599"/>
        <v>0</v>
      </c>
      <c r="Z4245">
        <f t="shared" si="599"/>
        <v>0</v>
      </c>
      <c r="AA4245">
        <f t="shared" si="599"/>
        <v>0</v>
      </c>
      <c r="AB4245">
        <f t="shared" si="599"/>
        <v>0</v>
      </c>
      <c r="AC4245">
        <f t="shared" si="599"/>
        <v>0</v>
      </c>
      <c r="AD4245">
        <f t="shared" si="599"/>
        <v>0</v>
      </c>
      <c r="AE4245">
        <f t="shared" si="599"/>
        <v>0</v>
      </c>
      <c r="AF4245">
        <f t="shared" si="599"/>
        <v>0</v>
      </c>
      <c r="AG4245">
        <f t="shared" si="599"/>
        <v>0</v>
      </c>
      <c r="AH4245">
        <f t="shared" si="599"/>
        <v>0</v>
      </c>
      <c r="AI4245">
        <f t="shared" si="599"/>
        <v>0</v>
      </c>
      <c r="AJ4245">
        <f t="shared" si="599"/>
        <v>0</v>
      </c>
      <c r="AK4245">
        <f t="shared" si="599"/>
        <v>0</v>
      </c>
    </row>
    <row r="4246" spans="1:37" x14ac:dyDescent="0.25">
      <c r="A4246" t="s">
        <v>710</v>
      </c>
      <c r="B4246">
        <v>1</v>
      </c>
      <c r="C4246" t="s">
        <v>30</v>
      </c>
      <c r="D4246">
        <f t="shared" si="598"/>
        <v>0</v>
      </c>
      <c r="E4246">
        <f t="shared" si="598"/>
        <v>0</v>
      </c>
      <c r="F4246">
        <f t="shared" si="600"/>
        <v>0</v>
      </c>
      <c r="G4246">
        <f t="shared" si="600"/>
        <v>0</v>
      </c>
      <c r="H4246">
        <f t="shared" si="600"/>
        <v>0</v>
      </c>
      <c r="I4246">
        <f t="shared" si="600"/>
        <v>0</v>
      </c>
      <c r="J4246">
        <f t="shared" si="600"/>
        <v>0</v>
      </c>
      <c r="K4246">
        <f t="shared" si="600"/>
        <v>0</v>
      </c>
      <c r="L4246">
        <f t="shared" si="600"/>
        <v>0</v>
      </c>
      <c r="M4246">
        <f t="shared" si="600"/>
        <v>0</v>
      </c>
      <c r="N4246">
        <f t="shared" si="600"/>
        <v>0</v>
      </c>
      <c r="O4246">
        <f t="shared" si="600"/>
        <v>0</v>
      </c>
      <c r="P4246">
        <f t="shared" si="600"/>
        <v>0</v>
      </c>
      <c r="Q4246">
        <f t="shared" si="600"/>
        <v>0</v>
      </c>
      <c r="R4246">
        <f t="shared" si="600"/>
        <v>0</v>
      </c>
      <c r="S4246">
        <f t="shared" si="600"/>
        <v>0</v>
      </c>
      <c r="T4246">
        <f t="shared" si="600"/>
        <v>0</v>
      </c>
      <c r="U4246">
        <f t="shared" si="599"/>
        <v>0</v>
      </c>
      <c r="V4246">
        <f t="shared" si="599"/>
        <v>0</v>
      </c>
      <c r="W4246">
        <f t="shared" si="599"/>
        <v>0</v>
      </c>
      <c r="X4246">
        <f t="shared" si="599"/>
        <v>0</v>
      </c>
      <c r="Y4246">
        <f t="shared" si="599"/>
        <v>0</v>
      </c>
      <c r="Z4246">
        <f t="shared" si="599"/>
        <v>0</v>
      </c>
      <c r="AA4246">
        <f t="shared" si="599"/>
        <v>0</v>
      </c>
      <c r="AB4246">
        <f t="shared" si="599"/>
        <v>0</v>
      </c>
      <c r="AC4246">
        <f t="shared" si="599"/>
        <v>0</v>
      </c>
      <c r="AD4246">
        <f t="shared" si="599"/>
        <v>0</v>
      </c>
      <c r="AE4246">
        <f t="shared" si="599"/>
        <v>0</v>
      </c>
      <c r="AF4246">
        <f t="shared" si="599"/>
        <v>0</v>
      </c>
      <c r="AG4246">
        <f t="shared" si="599"/>
        <v>0</v>
      </c>
      <c r="AH4246">
        <f t="shared" si="599"/>
        <v>0</v>
      </c>
      <c r="AI4246">
        <f t="shared" si="599"/>
        <v>0</v>
      </c>
      <c r="AJ4246">
        <f t="shared" si="599"/>
        <v>0</v>
      </c>
      <c r="AK4246">
        <f t="shared" si="599"/>
        <v>0</v>
      </c>
    </row>
    <row r="4247" spans="1:37" x14ac:dyDescent="0.25">
      <c r="A4247" t="s">
        <v>710</v>
      </c>
      <c r="B4247">
        <v>1</v>
      </c>
      <c r="C4247" t="s">
        <v>107</v>
      </c>
      <c r="D4247">
        <f t="shared" si="598"/>
        <v>0</v>
      </c>
      <c r="E4247">
        <f t="shared" si="598"/>
        <v>0</v>
      </c>
      <c r="F4247">
        <f t="shared" si="600"/>
        <v>0</v>
      </c>
      <c r="G4247">
        <f t="shared" si="600"/>
        <v>0</v>
      </c>
      <c r="H4247">
        <f t="shared" si="600"/>
        <v>0</v>
      </c>
      <c r="I4247">
        <f t="shared" si="600"/>
        <v>0</v>
      </c>
      <c r="J4247">
        <f t="shared" si="600"/>
        <v>0</v>
      </c>
      <c r="K4247">
        <f t="shared" si="600"/>
        <v>0</v>
      </c>
      <c r="L4247">
        <f t="shared" si="600"/>
        <v>0</v>
      </c>
      <c r="M4247">
        <f t="shared" si="600"/>
        <v>0</v>
      </c>
      <c r="N4247">
        <f t="shared" si="600"/>
        <v>0</v>
      </c>
      <c r="O4247">
        <f t="shared" si="600"/>
        <v>0</v>
      </c>
      <c r="P4247">
        <f t="shared" si="600"/>
        <v>0</v>
      </c>
      <c r="Q4247">
        <f t="shared" si="600"/>
        <v>0</v>
      </c>
      <c r="R4247">
        <f t="shared" si="600"/>
        <v>0</v>
      </c>
      <c r="S4247">
        <f t="shared" si="600"/>
        <v>0</v>
      </c>
      <c r="T4247">
        <f t="shared" si="600"/>
        <v>0</v>
      </c>
      <c r="U4247">
        <f t="shared" si="599"/>
        <v>0</v>
      </c>
      <c r="V4247">
        <f t="shared" si="599"/>
        <v>0</v>
      </c>
      <c r="W4247">
        <f t="shared" si="599"/>
        <v>0</v>
      </c>
      <c r="X4247">
        <f t="shared" si="599"/>
        <v>0</v>
      </c>
      <c r="Y4247">
        <f t="shared" si="599"/>
        <v>0</v>
      </c>
      <c r="Z4247">
        <f t="shared" si="599"/>
        <v>0</v>
      </c>
      <c r="AA4247">
        <f t="shared" si="599"/>
        <v>0</v>
      </c>
      <c r="AB4247">
        <f t="shared" si="599"/>
        <v>0</v>
      </c>
      <c r="AC4247">
        <f t="shared" si="599"/>
        <v>0</v>
      </c>
      <c r="AD4247">
        <f t="shared" si="599"/>
        <v>0</v>
      </c>
      <c r="AE4247">
        <f t="shared" si="599"/>
        <v>0</v>
      </c>
      <c r="AF4247">
        <f t="shared" si="599"/>
        <v>0</v>
      </c>
      <c r="AG4247">
        <f t="shared" si="599"/>
        <v>0</v>
      </c>
      <c r="AH4247">
        <f t="shared" si="599"/>
        <v>0</v>
      </c>
      <c r="AI4247">
        <f t="shared" si="599"/>
        <v>0</v>
      </c>
      <c r="AJ4247">
        <f t="shared" si="599"/>
        <v>0</v>
      </c>
      <c r="AK4247">
        <f t="shared" ref="U4247:AK4310" si="601">IF($C4247=AK$1,$B4247,0)</f>
        <v>0</v>
      </c>
    </row>
    <row r="4248" spans="1:37" x14ac:dyDescent="0.25">
      <c r="A4248" t="s">
        <v>710</v>
      </c>
      <c r="B4248">
        <v>1</v>
      </c>
      <c r="C4248" t="s">
        <v>29</v>
      </c>
      <c r="D4248">
        <f t="shared" si="598"/>
        <v>0</v>
      </c>
      <c r="E4248">
        <f t="shared" si="598"/>
        <v>0</v>
      </c>
      <c r="F4248">
        <f t="shared" si="600"/>
        <v>0</v>
      </c>
      <c r="G4248">
        <f t="shared" si="600"/>
        <v>0</v>
      </c>
      <c r="H4248">
        <f t="shared" si="600"/>
        <v>0</v>
      </c>
      <c r="I4248">
        <f t="shared" si="600"/>
        <v>0</v>
      </c>
      <c r="J4248">
        <f t="shared" si="600"/>
        <v>0</v>
      </c>
      <c r="K4248">
        <f t="shared" si="600"/>
        <v>0</v>
      </c>
      <c r="L4248">
        <f t="shared" si="600"/>
        <v>0</v>
      </c>
      <c r="M4248">
        <f t="shared" si="600"/>
        <v>0</v>
      </c>
      <c r="N4248">
        <f t="shared" si="600"/>
        <v>0</v>
      </c>
      <c r="O4248">
        <f t="shared" si="600"/>
        <v>0</v>
      </c>
      <c r="P4248">
        <f t="shared" si="600"/>
        <v>0</v>
      </c>
      <c r="Q4248">
        <f t="shared" si="600"/>
        <v>0</v>
      </c>
      <c r="R4248">
        <f t="shared" si="600"/>
        <v>0</v>
      </c>
      <c r="S4248">
        <f t="shared" si="600"/>
        <v>0</v>
      </c>
      <c r="T4248">
        <f t="shared" si="600"/>
        <v>0</v>
      </c>
      <c r="U4248">
        <f t="shared" si="601"/>
        <v>0</v>
      </c>
      <c r="V4248">
        <f t="shared" si="601"/>
        <v>0</v>
      </c>
      <c r="W4248">
        <f t="shared" si="601"/>
        <v>0</v>
      </c>
      <c r="X4248">
        <f t="shared" si="601"/>
        <v>0</v>
      </c>
      <c r="Y4248">
        <f t="shared" si="601"/>
        <v>0</v>
      </c>
      <c r="Z4248">
        <f t="shared" si="601"/>
        <v>0</v>
      </c>
      <c r="AA4248">
        <f t="shared" si="601"/>
        <v>0</v>
      </c>
      <c r="AB4248">
        <f t="shared" si="601"/>
        <v>0</v>
      </c>
      <c r="AC4248">
        <f t="shared" si="601"/>
        <v>0</v>
      </c>
      <c r="AD4248">
        <f t="shared" si="601"/>
        <v>0</v>
      </c>
      <c r="AE4248">
        <f t="shared" si="601"/>
        <v>0</v>
      </c>
      <c r="AF4248">
        <f t="shared" si="601"/>
        <v>0</v>
      </c>
      <c r="AG4248">
        <f t="shared" si="601"/>
        <v>0</v>
      </c>
      <c r="AH4248">
        <f t="shared" si="601"/>
        <v>0</v>
      </c>
      <c r="AI4248">
        <f t="shared" si="601"/>
        <v>0</v>
      </c>
      <c r="AJ4248">
        <f t="shared" si="601"/>
        <v>0</v>
      </c>
      <c r="AK4248">
        <f t="shared" si="601"/>
        <v>0</v>
      </c>
    </row>
    <row r="4249" spans="1:37" x14ac:dyDescent="0.25">
      <c r="A4249" t="s">
        <v>711</v>
      </c>
      <c r="B4249">
        <v>1</v>
      </c>
      <c r="C4249" t="s">
        <v>29</v>
      </c>
      <c r="D4249">
        <f t="shared" si="598"/>
        <v>0</v>
      </c>
      <c r="E4249">
        <f t="shared" si="598"/>
        <v>0</v>
      </c>
      <c r="F4249">
        <f t="shared" si="600"/>
        <v>0</v>
      </c>
      <c r="G4249">
        <f t="shared" si="600"/>
        <v>0</v>
      </c>
      <c r="H4249">
        <f t="shared" si="600"/>
        <v>0</v>
      </c>
      <c r="I4249">
        <f t="shared" si="600"/>
        <v>0</v>
      </c>
      <c r="J4249">
        <f t="shared" si="600"/>
        <v>0</v>
      </c>
      <c r="K4249">
        <f t="shared" si="600"/>
        <v>0</v>
      </c>
      <c r="L4249">
        <f t="shared" si="600"/>
        <v>0</v>
      </c>
      <c r="M4249">
        <f t="shared" si="600"/>
        <v>0</v>
      </c>
      <c r="N4249">
        <f t="shared" si="600"/>
        <v>0</v>
      </c>
      <c r="O4249">
        <f t="shared" si="600"/>
        <v>0</v>
      </c>
      <c r="P4249">
        <f t="shared" si="600"/>
        <v>0</v>
      </c>
      <c r="Q4249">
        <f t="shared" si="600"/>
        <v>0</v>
      </c>
      <c r="R4249">
        <f t="shared" si="600"/>
        <v>0</v>
      </c>
      <c r="S4249">
        <f t="shared" si="600"/>
        <v>0</v>
      </c>
      <c r="T4249">
        <f t="shared" si="600"/>
        <v>0</v>
      </c>
      <c r="U4249">
        <f t="shared" si="601"/>
        <v>0</v>
      </c>
      <c r="V4249">
        <f t="shared" si="601"/>
        <v>0</v>
      </c>
      <c r="W4249">
        <f t="shared" si="601"/>
        <v>0</v>
      </c>
      <c r="X4249">
        <f t="shared" si="601"/>
        <v>0</v>
      </c>
      <c r="Y4249">
        <f t="shared" si="601"/>
        <v>0</v>
      </c>
      <c r="Z4249">
        <f t="shared" si="601"/>
        <v>0</v>
      </c>
      <c r="AA4249">
        <f t="shared" si="601"/>
        <v>0</v>
      </c>
      <c r="AB4249">
        <f t="shared" si="601"/>
        <v>0</v>
      </c>
      <c r="AC4249">
        <f t="shared" si="601"/>
        <v>0</v>
      </c>
      <c r="AD4249">
        <f t="shared" si="601"/>
        <v>0</v>
      </c>
      <c r="AE4249">
        <f t="shared" si="601"/>
        <v>0</v>
      </c>
      <c r="AF4249">
        <f t="shared" si="601"/>
        <v>0</v>
      </c>
      <c r="AG4249">
        <f t="shared" si="601"/>
        <v>0</v>
      </c>
      <c r="AH4249">
        <f t="shared" si="601"/>
        <v>0</v>
      </c>
      <c r="AI4249">
        <f t="shared" si="601"/>
        <v>0</v>
      </c>
      <c r="AJ4249">
        <f t="shared" si="601"/>
        <v>0</v>
      </c>
      <c r="AK4249">
        <f t="shared" si="601"/>
        <v>0</v>
      </c>
    </row>
    <row r="4250" spans="1:37" x14ac:dyDescent="0.25">
      <c r="A4250" t="s">
        <v>711</v>
      </c>
      <c r="B4250">
        <v>1</v>
      </c>
      <c r="C4250" t="s">
        <v>30</v>
      </c>
      <c r="D4250">
        <f t="shared" si="598"/>
        <v>0</v>
      </c>
      <c r="E4250">
        <f t="shared" si="598"/>
        <v>0</v>
      </c>
      <c r="F4250">
        <f t="shared" si="600"/>
        <v>0</v>
      </c>
      <c r="G4250">
        <f t="shared" si="600"/>
        <v>0</v>
      </c>
      <c r="H4250">
        <f t="shared" si="600"/>
        <v>0</v>
      </c>
      <c r="I4250">
        <f t="shared" si="600"/>
        <v>0</v>
      </c>
      <c r="J4250">
        <f t="shared" si="600"/>
        <v>0</v>
      </c>
      <c r="K4250">
        <f t="shared" si="600"/>
        <v>0</v>
      </c>
      <c r="L4250">
        <f t="shared" si="600"/>
        <v>0</v>
      </c>
      <c r="M4250">
        <f t="shared" si="600"/>
        <v>0</v>
      </c>
      <c r="N4250">
        <f t="shared" si="600"/>
        <v>0</v>
      </c>
      <c r="O4250">
        <f t="shared" si="600"/>
        <v>0</v>
      </c>
      <c r="P4250">
        <f t="shared" si="600"/>
        <v>0</v>
      </c>
      <c r="Q4250">
        <f t="shared" si="600"/>
        <v>0</v>
      </c>
      <c r="R4250">
        <f t="shared" si="600"/>
        <v>0</v>
      </c>
      <c r="S4250">
        <f t="shared" si="600"/>
        <v>0</v>
      </c>
      <c r="T4250">
        <f t="shared" si="600"/>
        <v>0</v>
      </c>
      <c r="U4250">
        <f t="shared" si="601"/>
        <v>0</v>
      </c>
      <c r="V4250">
        <f t="shared" si="601"/>
        <v>0</v>
      </c>
      <c r="W4250">
        <f t="shared" si="601"/>
        <v>0</v>
      </c>
      <c r="X4250">
        <f t="shared" si="601"/>
        <v>0</v>
      </c>
      <c r="Y4250">
        <f t="shared" si="601"/>
        <v>0</v>
      </c>
      <c r="Z4250">
        <f t="shared" si="601"/>
        <v>0</v>
      </c>
      <c r="AA4250">
        <f t="shared" si="601"/>
        <v>0</v>
      </c>
      <c r="AB4250">
        <f t="shared" si="601"/>
        <v>0</v>
      </c>
      <c r="AC4250">
        <f t="shared" si="601"/>
        <v>0</v>
      </c>
      <c r="AD4250">
        <f t="shared" si="601"/>
        <v>0</v>
      </c>
      <c r="AE4250">
        <f t="shared" si="601"/>
        <v>0</v>
      </c>
      <c r="AF4250">
        <f t="shared" si="601"/>
        <v>0</v>
      </c>
      <c r="AG4250">
        <f t="shared" si="601"/>
        <v>0</v>
      </c>
      <c r="AH4250">
        <f t="shared" si="601"/>
        <v>0</v>
      </c>
      <c r="AI4250">
        <f t="shared" si="601"/>
        <v>0</v>
      </c>
      <c r="AJ4250">
        <f t="shared" si="601"/>
        <v>0</v>
      </c>
      <c r="AK4250">
        <f t="shared" si="601"/>
        <v>0</v>
      </c>
    </row>
    <row r="4251" spans="1:37" x14ac:dyDescent="0.25">
      <c r="A4251" t="s">
        <v>711</v>
      </c>
      <c r="B4251">
        <v>1</v>
      </c>
      <c r="C4251" t="s">
        <v>107</v>
      </c>
      <c r="D4251">
        <f t="shared" si="598"/>
        <v>0</v>
      </c>
      <c r="E4251">
        <f t="shared" si="598"/>
        <v>0</v>
      </c>
      <c r="F4251">
        <f t="shared" si="600"/>
        <v>0</v>
      </c>
      <c r="G4251">
        <f t="shared" si="600"/>
        <v>0</v>
      </c>
      <c r="H4251">
        <f t="shared" si="600"/>
        <v>0</v>
      </c>
      <c r="I4251">
        <f t="shared" si="600"/>
        <v>0</v>
      </c>
      <c r="J4251">
        <f t="shared" si="600"/>
        <v>0</v>
      </c>
      <c r="K4251">
        <f t="shared" si="600"/>
        <v>0</v>
      </c>
      <c r="L4251">
        <f t="shared" si="600"/>
        <v>0</v>
      </c>
      <c r="M4251">
        <f t="shared" si="600"/>
        <v>0</v>
      </c>
      <c r="N4251">
        <f t="shared" si="600"/>
        <v>0</v>
      </c>
      <c r="O4251">
        <f t="shared" si="600"/>
        <v>0</v>
      </c>
      <c r="P4251">
        <f t="shared" si="600"/>
        <v>0</v>
      </c>
      <c r="Q4251">
        <f t="shared" si="600"/>
        <v>0</v>
      </c>
      <c r="R4251">
        <f t="shared" si="600"/>
        <v>0</v>
      </c>
      <c r="S4251">
        <f t="shared" si="600"/>
        <v>0</v>
      </c>
      <c r="T4251">
        <f t="shared" ref="F4251:T4314" si="602">IF($C4251=T$1,$B4251,0)</f>
        <v>0</v>
      </c>
      <c r="U4251">
        <f t="shared" si="601"/>
        <v>0</v>
      </c>
      <c r="V4251">
        <f t="shared" si="601"/>
        <v>0</v>
      </c>
      <c r="W4251">
        <f t="shared" si="601"/>
        <v>0</v>
      </c>
      <c r="X4251">
        <f t="shared" si="601"/>
        <v>0</v>
      </c>
      <c r="Y4251">
        <f t="shared" si="601"/>
        <v>0</v>
      </c>
      <c r="Z4251">
        <f t="shared" si="601"/>
        <v>0</v>
      </c>
      <c r="AA4251">
        <f t="shared" si="601"/>
        <v>0</v>
      </c>
      <c r="AB4251">
        <f t="shared" si="601"/>
        <v>0</v>
      </c>
      <c r="AC4251">
        <f t="shared" si="601"/>
        <v>0</v>
      </c>
      <c r="AD4251">
        <f t="shared" si="601"/>
        <v>0</v>
      </c>
      <c r="AE4251">
        <f t="shared" si="601"/>
        <v>0</v>
      </c>
      <c r="AF4251">
        <f t="shared" si="601"/>
        <v>0</v>
      </c>
      <c r="AG4251">
        <f t="shared" si="601"/>
        <v>0</v>
      </c>
      <c r="AH4251">
        <f t="shared" si="601"/>
        <v>0</v>
      </c>
      <c r="AI4251">
        <f t="shared" si="601"/>
        <v>0</v>
      </c>
      <c r="AJ4251">
        <f t="shared" si="601"/>
        <v>0</v>
      </c>
      <c r="AK4251">
        <f t="shared" si="601"/>
        <v>0</v>
      </c>
    </row>
    <row r="4252" spans="1:37" x14ac:dyDescent="0.25">
      <c r="A4252" t="s">
        <v>712</v>
      </c>
      <c r="B4252">
        <v>1</v>
      </c>
      <c r="C4252" t="s">
        <v>107</v>
      </c>
      <c r="D4252">
        <f t="shared" si="598"/>
        <v>0</v>
      </c>
      <c r="E4252">
        <f t="shared" si="598"/>
        <v>0</v>
      </c>
      <c r="F4252">
        <f t="shared" si="602"/>
        <v>0</v>
      </c>
      <c r="G4252">
        <f t="shared" si="602"/>
        <v>0</v>
      </c>
      <c r="H4252">
        <f t="shared" si="602"/>
        <v>0</v>
      </c>
      <c r="I4252">
        <f t="shared" si="602"/>
        <v>0</v>
      </c>
      <c r="J4252">
        <f t="shared" si="602"/>
        <v>0</v>
      </c>
      <c r="K4252">
        <f t="shared" si="602"/>
        <v>0</v>
      </c>
      <c r="L4252">
        <f t="shared" si="602"/>
        <v>0</v>
      </c>
      <c r="M4252">
        <f t="shared" si="602"/>
        <v>0</v>
      </c>
      <c r="N4252">
        <f t="shared" si="602"/>
        <v>0</v>
      </c>
      <c r="O4252">
        <f t="shared" si="602"/>
        <v>0</v>
      </c>
      <c r="P4252">
        <f t="shared" si="602"/>
        <v>0</v>
      </c>
      <c r="Q4252">
        <f t="shared" si="602"/>
        <v>0</v>
      </c>
      <c r="R4252">
        <f t="shared" si="602"/>
        <v>0</v>
      </c>
      <c r="S4252">
        <f t="shared" si="602"/>
        <v>0</v>
      </c>
      <c r="T4252">
        <f t="shared" si="602"/>
        <v>0</v>
      </c>
      <c r="U4252">
        <f t="shared" si="601"/>
        <v>0</v>
      </c>
      <c r="V4252">
        <f t="shared" si="601"/>
        <v>0</v>
      </c>
      <c r="W4252">
        <f t="shared" si="601"/>
        <v>0</v>
      </c>
      <c r="X4252">
        <f t="shared" si="601"/>
        <v>0</v>
      </c>
      <c r="Y4252">
        <f t="shared" si="601"/>
        <v>0</v>
      </c>
      <c r="Z4252">
        <f t="shared" si="601"/>
        <v>0</v>
      </c>
      <c r="AA4252">
        <f t="shared" si="601"/>
        <v>0</v>
      </c>
      <c r="AB4252">
        <f t="shared" si="601"/>
        <v>0</v>
      </c>
      <c r="AC4252">
        <f t="shared" si="601"/>
        <v>0</v>
      </c>
      <c r="AD4252">
        <f t="shared" si="601"/>
        <v>0</v>
      </c>
      <c r="AE4252">
        <f t="shared" si="601"/>
        <v>0</v>
      </c>
      <c r="AF4252">
        <f t="shared" si="601"/>
        <v>0</v>
      </c>
      <c r="AG4252">
        <f t="shared" si="601"/>
        <v>0</v>
      </c>
      <c r="AH4252">
        <f t="shared" si="601"/>
        <v>0</v>
      </c>
      <c r="AI4252">
        <f t="shared" si="601"/>
        <v>0</v>
      </c>
      <c r="AJ4252">
        <f t="shared" si="601"/>
        <v>0</v>
      </c>
      <c r="AK4252">
        <f t="shared" si="601"/>
        <v>0</v>
      </c>
    </row>
    <row r="4253" spans="1:37" x14ac:dyDescent="0.25">
      <c r="A4253" t="s">
        <v>712</v>
      </c>
      <c r="B4253">
        <v>1</v>
      </c>
      <c r="C4253" t="s">
        <v>30</v>
      </c>
      <c r="D4253">
        <f t="shared" si="598"/>
        <v>0</v>
      </c>
      <c r="E4253">
        <f t="shared" si="598"/>
        <v>0</v>
      </c>
      <c r="F4253">
        <f t="shared" si="602"/>
        <v>0</v>
      </c>
      <c r="G4253">
        <f t="shared" si="602"/>
        <v>0</v>
      </c>
      <c r="H4253">
        <f t="shared" si="602"/>
        <v>0</v>
      </c>
      <c r="I4253">
        <f t="shared" si="602"/>
        <v>0</v>
      </c>
      <c r="J4253">
        <f t="shared" si="602"/>
        <v>0</v>
      </c>
      <c r="K4253">
        <f t="shared" si="602"/>
        <v>0</v>
      </c>
      <c r="L4253">
        <f t="shared" si="602"/>
        <v>0</v>
      </c>
      <c r="M4253">
        <f t="shared" si="602"/>
        <v>0</v>
      </c>
      <c r="N4253">
        <f t="shared" si="602"/>
        <v>0</v>
      </c>
      <c r="O4253">
        <f t="shared" si="602"/>
        <v>0</v>
      </c>
      <c r="P4253">
        <f t="shared" si="602"/>
        <v>0</v>
      </c>
      <c r="Q4253">
        <f t="shared" si="602"/>
        <v>0</v>
      </c>
      <c r="R4253">
        <f t="shared" si="602"/>
        <v>0</v>
      </c>
      <c r="S4253">
        <f t="shared" si="602"/>
        <v>0</v>
      </c>
      <c r="T4253">
        <f t="shared" si="602"/>
        <v>0</v>
      </c>
      <c r="U4253">
        <f t="shared" si="601"/>
        <v>0</v>
      </c>
      <c r="V4253">
        <f t="shared" si="601"/>
        <v>0</v>
      </c>
      <c r="W4253">
        <f t="shared" si="601"/>
        <v>0</v>
      </c>
      <c r="X4253">
        <f t="shared" si="601"/>
        <v>0</v>
      </c>
      <c r="Y4253">
        <f t="shared" si="601"/>
        <v>0</v>
      </c>
      <c r="Z4253">
        <f t="shared" si="601"/>
        <v>0</v>
      </c>
      <c r="AA4253">
        <f t="shared" si="601"/>
        <v>0</v>
      </c>
      <c r="AB4253">
        <f t="shared" si="601"/>
        <v>0</v>
      </c>
      <c r="AC4253">
        <f t="shared" si="601"/>
        <v>0</v>
      </c>
      <c r="AD4253">
        <f t="shared" si="601"/>
        <v>0</v>
      </c>
      <c r="AE4253">
        <f t="shared" si="601"/>
        <v>0</v>
      </c>
      <c r="AF4253">
        <f t="shared" si="601"/>
        <v>0</v>
      </c>
      <c r="AG4253">
        <f t="shared" si="601"/>
        <v>0</v>
      </c>
      <c r="AH4253">
        <f t="shared" si="601"/>
        <v>0</v>
      </c>
      <c r="AI4253">
        <f t="shared" si="601"/>
        <v>0</v>
      </c>
      <c r="AJ4253">
        <f t="shared" si="601"/>
        <v>0</v>
      </c>
      <c r="AK4253">
        <f t="shared" si="601"/>
        <v>0</v>
      </c>
    </row>
    <row r="4254" spans="1:37" x14ac:dyDescent="0.25">
      <c r="A4254" t="s">
        <v>712</v>
      </c>
      <c r="B4254">
        <v>1</v>
      </c>
      <c r="C4254" t="s">
        <v>29</v>
      </c>
      <c r="D4254">
        <f t="shared" si="598"/>
        <v>0</v>
      </c>
      <c r="E4254">
        <f t="shared" si="598"/>
        <v>0</v>
      </c>
      <c r="F4254">
        <f t="shared" si="602"/>
        <v>0</v>
      </c>
      <c r="G4254">
        <f t="shared" si="602"/>
        <v>0</v>
      </c>
      <c r="H4254">
        <f t="shared" si="602"/>
        <v>0</v>
      </c>
      <c r="I4254">
        <f t="shared" si="602"/>
        <v>0</v>
      </c>
      <c r="J4254">
        <f t="shared" si="602"/>
        <v>0</v>
      </c>
      <c r="K4254">
        <f t="shared" si="602"/>
        <v>0</v>
      </c>
      <c r="L4254">
        <f t="shared" si="602"/>
        <v>0</v>
      </c>
      <c r="M4254">
        <f t="shared" si="602"/>
        <v>0</v>
      </c>
      <c r="N4254">
        <f t="shared" si="602"/>
        <v>0</v>
      </c>
      <c r="O4254">
        <f t="shared" si="602"/>
        <v>0</v>
      </c>
      <c r="P4254">
        <f t="shared" si="602"/>
        <v>0</v>
      </c>
      <c r="Q4254">
        <f t="shared" si="602"/>
        <v>0</v>
      </c>
      <c r="R4254">
        <f t="shared" si="602"/>
        <v>0</v>
      </c>
      <c r="S4254">
        <f t="shared" si="602"/>
        <v>0</v>
      </c>
      <c r="T4254">
        <f t="shared" si="602"/>
        <v>0</v>
      </c>
      <c r="U4254">
        <f t="shared" si="601"/>
        <v>0</v>
      </c>
      <c r="V4254">
        <f t="shared" si="601"/>
        <v>0</v>
      </c>
      <c r="W4254">
        <f t="shared" si="601"/>
        <v>0</v>
      </c>
      <c r="X4254">
        <f t="shared" si="601"/>
        <v>0</v>
      </c>
      <c r="Y4254">
        <f t="shared" si="601"/>
        <v>0</v>
      </c>
      <c r="Z4254">
        <f t="shared" si="601"/>
        <v>0</v>
      </c>
      <c r="AA4254">
        <f t="shared" si="601"/>
        <v>0</v>
      </c>
      <c r="AB4254">
        <f t="shared" si="601"/>
        <v>0</v>
      </c>
      <c r="AC4254">
        <f t="shared" si="601"/>
        <v>0</v>
      </c>
      <c r="AD4254">
        <f t="shared" si="601"/>
        <v>0</v>
      </c>
      <c r="AE4254">
        <f t="shared" si="601"/>
        <v>0</v>
      </c>
      <c r="AF4254">
        <f t="shared" si="601"/>
        <v>0</v>
      </c>
      <c r="AG4254">
        <f t="shared" si="601"/>
        <v>0</v>
      </c>
      <c r="AH4254">
        <f t="shared" si="601"/>
        <v>0</v>
      </c>
      <c r="AI4254">
        <f t="shared" si="601"/>
        <v>0</v>
      </c>
      <c r="AJ4254">
        <f t="shared" si="601"/>
        <v>0</v>
      </c>
      <c r="AK4254">
        <f t="shared" si="601"/>
        <v>0</v>
      </c>
    </row>
    <row r="4255" spans="1:37" x14ac:dyDescent="0.25">
      <c r="A4255" t="s">
        <v>713</v>
      </c>
      <c r="B4255">
        <v>1</v>
      </c>
      <c r="C4255" t="s">
        <v>29</v>
      </c>
      <c r="D4255">
        <f t="shared" si="598"/>
        <v>0</v>
      </c>
      <c r="E4255">
        <f t="shared" si="598"/>
        <v>0</v>
      </c>
      <c r="F4255">
        <f t="shared" si="602"/>
        <v>0</v>
      </c>
      <c r="G4255">
        <f t="shared" si="602"/>
        <v>0</v>
      </c>
      <c r="H4255">
        <f t="shared" si="602"/>
        <v>0</v>
      </c>
      <c r="I4255">
        <f t="shared" si="602"/>
        <v>0</v>
      </c>
      <c r="J4255">
        <f t="shared" si="602"/>
        <v>0</v>
      </c>
      <c r="K4255">
        <f t="shared" si="602"/>
        <v>0</v>
      </c>
      <c r="L4255">
        <f t="shared" si="602"/>
        <v>0</v>
      </c>
      <c r="M4255">
        <f t="shared" si="602"/>
        <v>0</v>
      </c>
      <c r="N4255">
        <f t="shared" si="602"/>
        <v>0</v>
      </c>
      <c r="O4255">
        <f t="shared" si="602"/>
        <v>0</v>
      </c>
      <c r="P4255">
        <f t="shared" si="602"/>
        <v>0</v>
      </c>
      <c r="Q4255">
        <f t="shared" si="602"/>
        <v>0</v>
      </c>
      <c r="R4255">
        <f t="shared" si="602"/>
        <v>0</v>
      </c>
      <c r="S4255">
        <f t="shared" si="602"/>
        <v>0</v>
      </c>
      <c r="T4255">
        <f t="shared" si="602"/>
        <v>0</v>
      </c>
      <c r="U4255">
        <f t="shared" si="601"/>
        <v>0</v>
      </c>
      <c r="V4255">
        <f t="shared" si="601"/>
        <v>0</v>
      </c>
      <c r="W4255">
        <f t="shared" si="601"/>
        <v>0</v>
      </c>
      <c r="X4255">
        <f t="shared" si="601"/>
        <v>0</v>
      </c>
      <c r="Y4255">
        <f t="shared" si="601"/>
        <v>0</v>
      </c>
      <c r="Z4255">
        <f t="shared" si="601"/>
        <v>0</v>
      </c>
      <c r="AA4255">
        <f t="shared" si="601"/>
        <v>0</v>
      </c>
      <c r="AB4255">
        <f t="shared" si="601"/>
        <v>0</v>
      </c>
      <c r="AC4255">
        <f t="shared" si="601"/>
        <v>0</v>
      </c>
      <c r="AD4255">
        <f t="shared" si="601"/>
        <v>0</v>
      </c>
      <c r="AE4255">
        <f t="shared" si="601"/>
        <v>0</v>
      </c>
      <c r="AF4255">
        <f t="shared" si="601"/>
        <v>0</v>
      </c>
      <c r="AG4255">
        <f t="shared" si="601"/>
        <v>0</v>
      </c>
      <c r="AH4255">
        <f t="shared" si="601"/>
        <v>0</v>
      </c>
      <c r="AI4255">
        <f t="shared" si="601"/>
        <v>0</v>
      </c>
      <c r="AJ4255">
        <f t="shared" si="601"/>
        <v>0</v>
      </c>
      <c r="AK4255">
        <f t="shared" si="601"/>
        <v>0</v>
      </c>
    </row>
    <row r="4256" spans="1:37" x14ac:dyDescent="0.25">
      <c r="A4256" t="s">
        <v>713</v>
      </c>
      <c r="B4256">
        <v>1</v>
      </c>
      <c r="C4256" t="s">
        <v>107</v>
      </c>
      <c r="D4256">
        <f t="shared" si="598"/>
        <v>0</v>
      </c>
      <c r="E4256">
        <f t="shared" si="598"/>
        <v>0</v>
      </c>
      <c r="F4256">
        <f t="shared" si="602"/>
        <v>0</v>
      </c>
      <c r="G4256">
        <f t="shared" si="602"/>
        <v>0</v>
      </c>
      <c r="H4256">
        <f t="shared" si="602"/>
        <v>0</v>
      </c>
      <c r="I4256">
        <f t="shared" si="602"/>
        <v>0</v>
      </c>
      <c r="J4256">
        <f t="shared" si="602"/>
        <v>0</v>
      </c>
      <c r="K4256">
        <f t="shared" si="602"/>
        <v>0</v>
      </c>
      <c r="L4256">
        <f t="shared" si="602"/>
        <v>0</v>
      </c>
      <c r="M4256">
        <f t="shared" si="602"/>
        <v>0</v>
      </c>
      <c r="N4256">
        <f t="shared" si="602"/>
        <v>0</v>
      </c>
      <c r="O4256">
        <f t="shared" si="602"/>
        <v>0</v>
      </c>
      <c r="P4256">
        <f t="shared" si="602"/>
        <v>0</v>
      </c>
      <c r="Q4256">
        <f t="shared" si="602"/>
        <v>0</v>
      </c>
      <c r="R4256">
        <f t="shared" si="602"/>
        <v>0</v>
      </c>
      <c r="S4256">
        <f t="shared" si="602"/>
        <v>0</v>
      </c>
      <c r="T4256">
        <f t="shared" si="602"/>
        <v>0</v>
      </c>
      <c r="U4256">
        <f t="shared" si="601"/>
        <v>0</v>
      </c>
      <c r="V4256">
        <f t="shared" si="601"/>
        <v>0</v>
      </c>
      <c r="W4256">
        <f t="shared" si="601"/>
        <v>0</v>
      </c>
      <c r="X4256">
        <f t="shared" si="601"/>
        <v>0</v>
      </c>
      <c r="Y4256">
        <f t="shared" si="601"/>
        <v>0</v>
      </c>
      <c r="Z4256">
        <f t="shared" si="601"/>
        <v>0</v>
      </c>
      <c r="AA4256">
        <f t="shared" si="601"/>
        <v>0</v>
      </c>
      <c r="AB4256">
        <f t="shared" si="601"/>
        <v>0</v>
      </c>
      <c r="AC4256">
        <f t="shared" si="601"/>
        <v>0</v>
      </c>
      <c r="AD4256">
        <f t="shared" si="601"/>
        <v>0</v>
      </c>
      <c r="AE4256">
        <f t="shared" si="601"/>
        <v>0</v>
      </c>
      <c r="AF4256">
        <f t="shared" si="601"/>
        <v>0</v>
      </c>
      <c r="AG4256">
        <f t="shared" si="601"/>
        <v>0</v>
      </c>
      <c r="AH4256">
        <f t="shared" si="601"/>
        <v>0</v>
      </c>
      <c r="AI4256">
        <f t="shared" si="601"/>
        <v>0</v>
      </c>
      <c r="AJ4256">
        <f t="shared" si="601"/>
        <v>0</v>
      </c>
      <c r="AK4256">
        <f t="shared" si="601"/>
        <v>0</v>
      </c>
    </row>
    <row r="4257" spans="1:37" x14ac:dyDescent="0.25">
      <c r="A4257" t="s">
        <v>713</v>
      </c>
      <c r="B4257">
        <v>1</v>
      </c>
      <c r="C4257" t="s">
        <v>30</v>
      </c>
      <c r="D4257">
        <f t="shared" si="598"/>
        <v>0</v>
      </c>
      <c r="E4257">
        <f t="shared" si="598"/>
        <v>0</v>
      </c>
      <c r="F4257">
        <f t="shared" si="602"/>
        <v>0</v>
      </c>
      <c r="G4257">
        <f t="shared" si="602"/>
        <v>0</v>
      </c>
      <c r="H4257">
        <f t="shared" si="602"/>
        <v>0</v>
      </c>
      <c r="I4257">
        <f t="shared" si="602"/>
        <v>0</v>
      </c>
      <c r="J4257">
        <f t="shared" si="602"/>
        <v>0</v>
      </c>
      <c r="K4257">
        <f t="shared" si="602"/>
        <v>0</v>
      </c>
      <c r="L4257">
        <f t="shared" si="602"/>
        <v>0</v>
      </c>
      <c r="M4257">
        <f t="shared" si="602"/>
        <v>0</v>
      </c>
      <c r="N4257">
        <f t="shared" si="602"/>
        <v>0</v>
      </c>
      <c r="O4257">
        <f t="shared" si="602"/>
        <v>0</v>
      </c>
      <c r="P4257">
        <f t="shared" si="602"/>
        <v>0</v>
      </c>
      <c r="Q4257">
        <f t="shared" si="602"/>
        <v>0</v>
      </c>
      <c r="R4257">
        <f t="shared" si="602"/>
        <v>0</v>
      </c>
      <c r="S4257">
        <f t="shared" si="602"/>
        <v>0</v>
      </c>
      <c r="T4257">
        <f t="shared" si="602"/>
        <v>0</v>
      </c>
      <c r="U4257">
        <f t="shared" si="601"/>
        <v>0</v>
      </c>
      <c r="V4257">
        <f t="shared" si="601"/>
        <v>0</v>
      </c>
      <c r="W4257">
        <f t="shared" si="601"/>
        <v>0</v>
      </c>
      <c r="X4257">
        <f t="shared" si="601"/>
        <v>0</v>
      </c>
      <c r="Y4257">
        <f t="shared" si="601"/>
        <v>0</v>
      </c>
      <c r="Z4257">
        <f t="shared" si="601"/>
        <v>0</v>
      </c>
      <c r="AA4257">
        <f t="shared" si="601"/>
        <v>0</v>
      </c>
      <c r="AB4257">
        <f t="shared" si="601"/>
        <v>0</v>
      </c>
      <c r="AC4257">
        <f t="shared" si="601"/>
        <v>0</v>
      </c>
      <c r="AD4257">
        <f t="shared" si="601"/>
        <v>0</v>
      </c>
      <c r="AE4257">
        <f t="shared" si="601"/>
        <v>0</v>
      </c>
      <c r="AF4257">
        <f t="shared" si="601"/>
        <v>0</v>
      </c>
      <c r="AG4257">
        <f t="shared" si="601"/>
        <v>0</v>
      </c>
      <c r="AH4257">
        <f t="shared" si="601"/>
        <v>0</v>
      </c>
      <c r="AI4257">
        <f t="shared" si="601"/>
        <v>0</v>
      </c>
      <c r="AJ4257">
        <f t="shared" si="601"/>
        <v>0</v>
      </c>
      <c r="AK4257">
        <f t="shared" si="601"/>
        <v>0</v>
      </c>
    </row>
    <row r="4258" spans="1:37" x14ac:dyDescent="0.25">
      <c r="A4258" t="s">
        <v>711</v>
      </c>
      <c r="B4258">
        <v>1</v>
      </c>
      <c r="C4258" t="s">
        <v>107</v>
      </c>
      <c r="D4258">
        <f t="shared" si="598"/>
        <v>0</v>
      </c>
      <c r="E4258">
        <f t="shared" si="598"/>
        <v>0</v>
      </c>
      <c r="F4258">
        <f t="shared" si="602"/>
        <v>0</v>
      </c>
      <c r="G4258">
        <f t="shared" si="602"/>
        <v>0</v>
      </c>
      <c r="H4258">
        <f t="shared" si="602"/>
        <v>0</v>
      </c>
      <c r="I4258">
        <f t="shared" si="602"/>
        <v>0</v>
      </c>
      <c r="J4258">
        <f t="shared" si="602"/>
        <v>0</v>
      </c>
      <c r="K4258">
        <f t="shared" si="602"/>
        <v>0</v>
      </c>
      <c r="L4258">
        <f t="shared" si="602"/>
        <v>0</v>
      </c>
      <c r="M4258">
        <f t="shared" si="602"/>
        <v>0</v>
      </c>
      <c r="N4258">
        <f t="shared" si="602"/>
        <v>0</v>
      </c>
      <c r="O4258">
        <f t="shared" si="602"/>
        <v>0</v>
      </c>
      <c r="P4258">
        <f t="shared" si="602"/>
        <v>0</v>
      </c>
      <c r="Q4258">
        <f t="shared" si="602"/>
        <v>0</v>
      </c>
      <c r="R4258">
        <f t="shared" si="602"/>
        <v>0</v>
      </c>
      <c r="S4258">
        <f t="shared" si="602"/>
        <v>0</v>
      </c>
      <c r="T4258">
        <f t="shared" si="602"/>
        <v>0</v>
      </c>
      <c r="U4258">
        <f t="shared" si="601"/>
        <v>0</v>
      </c>
      <c r="V4258">
        <f t="shared" si="601"/>
        <v>0</v>
      </c>
      <c r="W4258">
        <f t="shared" si="601"/>
        <v>0</v>
      </c>
      <c r="X4258">
        <f t="shared" si="601"/>
        <v>0</v>
      </c>
      <c r="Y4258">
        <f t="shared" si="601"/>
        <v>0</v>
      </c>
      <c r="Z4258">
        <f t="shared" si="601"/>
        <v>0</v>
      </c>
      <c r="AA4258">
        <f t="shared" si="601"/>
        <v>0</v>
      </c>
      <c r="AB4258">
        <f t="shared" si="601"/>
        <v>0</v>
      </c>
      <c r="AC4258">
        <f t="shared" si="601"/>
        <v>0</v>
      </c>
      <c r="AD4258">
        <f t="shared" si="601"/>
        <v>0</v>
      </c>
      <c r="AE4258">
        <f t="shared" si="601"/>
        <v>0</v>
      </c>
      <c r="AF4258">
        <f t="shared" si="601"/>
        <v>0</v>
      </c>
      <c r="AG4258">
        <f t="shared" si="601"/>
        <v>0</v>
      </c>
      <c r="AH4258">
        <f t="shared" si="601"/>
        <v>0</v>
      </c>
      <c r="AI4258">
        <f t="shared" si="601"/>
        <v>0</v>
      </c>
      <c r="AJ4258">
        <f t="shared" si="601"/>
        <v>0</v>
      </c>
      <c r="AK4258">
        <f t="shared" si="601"/>
        <v>0</v>
      </c>
    </row>
    <row r="4259" spans="1:37" x14ac:dyDescent="0.25">
      <c r="A4259" t="s">
        <v>711</v>
      </c>
      <c r="B4259">
        <v>1</v>
      </c>
      <c r="C4259" t="s">
        <v>30</v>
      </c>
      <c r="D4259">
        <f t="shared" si="598"/>
        <v>0</v>
      </c>
      <c r="E4259">
        <f t="shared" si="598"/>
        <v>0</v>
      </c>
      <c r="F4259">
        <f t="shared" si="602"/>
        <v>0</v>
      </c>
      <c r="G4259">
        <f t="shared" si="602"/>
        <v>0</v>
      </c>
      <c r="H4259">
        <f t="shared" si="602"/>
        <v>0</v>
      </c>
      <c r="I4259">
        <f t="shared" si="602"/>
        <v>0</v>
      </c>
      <c r="J4259">
        <f t="shared" si="602"/>
        <v>0</v>
      </c>
      <c r="K4259">
        <f t="shared" si="602"/>
        <v>0</v>
      </c>
      <c r="L4259">
        <f t="shared" si="602"/>
        <v>0</v>
      </c>
      <c r="M4259">
        <f t="shared" si="602"/>
        <v>0</v>
      </c>
      <c r="N4259">
        <f t="shared" si="602"/>
        <v>0</v>
      </c>
      <c r="O4259">
        <f t="shared" si="602"/>
        <v>0</v>
      </c>
      <c r="P4259">
        <f t="shared" si="602"/>
        <v>0</v>
      </c>
      <c r="Q4259">
        <f t="shared" si="602"/>
        <v>0</v>
      </c>
      <c r="R4259">
        <f t="shared" si="602"/>
        <v>0</v>
      </c>
      <c r="S4259">
        <f t="shared" si="602"/>
        <v>0</v>
      </c>
      <c r="T4259">
        <f t="shared" si="602"/>
        <v>0</v>
      </c>
      <c r="U4259">
        <f t="shared" si="601"/>
        <v>0</v>
      </c>
      <c r="V4259">
        <f t="shared" si="601"/>
        <v>0</v>
      </c>
      <c r="W4259">
        <f t="shared" si="601"/>
        <v>0</v>
      </c>
      <c r="X4259">
        <f t="shared" si="601"/>
        <v>0</v>
      </c>
      <c r="Y4259">
        <f t="shared" si="601"/>
        <v>0</v>
      </c>
      <c r="Z4259">
        <f t="shared" si="601"/>
        <v>0</v>
      </c>
      <c r="AA4259">
        <f t="shared" si="601"/>
        <v>0</v>
      </c>
      <c r="AB4259">
        <f t="shared" si="601"/>
        <v>0</v>
      </c>
      <c r="AC4259">
        <f t="shared" si="601"/>
        <v>0</v>
      </c>
      <c r="AD4259">
        <f t="shared" si="601"/>
        <v>0</v>
      </c>
      <c r="AE4259">
        <f t="shared" si="601"/>
        <v>0</v>
      </c>
      <c r="AF4259">
        <f t="shared" si="601"/>
        <v>0</v>
      </c>
      <c r="AG4259">
        <f t="shared" si="601"/>
        <v>0</v>
      </c>
      <c r="AH4259">
        <f t="shared" si="601"/>
        <v>0</v>
      </c>
      <c r="AI4259">
        <f t="shared" si="601"/>
        <v>0</v>
      </c>
      <c r="AJ4259">
        <f t="shared" si="601"/>
        <v>0</v>
      </c>
      <c r="AK4259">
        <f t="shared" si="601"/>
        <v>0</v>
      </c>
    </row>
    <row r="4260" spans="1:37" x14ac:dyDescent="0.25">
      <c r="A4260" t="s">
        <v>711</v>
      </c>
      <c r="B4260">
        <v>1</v>
      </c>
      <c r="C4260" t="s">
        <v>29</v>
      </c>
      <c r="D4260">
        <f t="shared" si="598"/>
        <v>0</v>
      </c>
      <c r="E4260">
        <f t="shared" si="598"/>
        <v>0</v>
      </c>
      <c r="F4260">
        <f t="shared" si="602"/>
        <v>0</v>
      </c>
      <c r="G4260">
        <f t="shared" si="602"/>
        <v>0</v>
      </c>
      <c r="H4260">
        <f t="shared" si="602"/>
        <v>0</v>
      </c>
      <c r="I4260">
        <f t="shared" si="602"/>
        <v>0</v>
      </c>
      <c r="J4260">
        <f t="shared" si="602"/>
        <v>0</v>
      </c>
      <c r="K4260">
        <f t="shared" si="602"/>
        <v>0</v>
      </c>
      <c r="L4260">
        <f t="shared" si="602"/>
        <v>0</v>
      </c>
      <c r="M4260">
        <f t="shared" si="602"/>
        <v>0</v>
      </c>
      <c r="N4260">
        <f t="shared" si="602"/>
        <v>0</v>
      </c>
      <c r="O4260">
        <f t="shared" si="602"/>
        <v>0</v>
      </c>
      <c r="P4260">
        <f t="shared" si="602"/>
        <v>0</v>
      </c>
      <c r="Q4260">
        <f t="shared" si="602"/>
        <v>0</v>
      </c>
      <c r="R4260">
        <f t="shared" si="602"/>
        <v>0</v>
      </c>
      <c r="S4260">
        <f t="shared" si="602"/>
        <v>0</v>
      </c>
      <c r="T4260">
        <f t="shared" si="602"/>
        <v>0</v>
      </c>
      <c r="U4260">
        <f t="shared" si="601"/>
        <v>0</v>
      </c>
      <c r="V4260">
        <f t="shared" si="601"/>
        <v>0</v>
      </c>
      <c r="W4260">
        <f t="shared" si="601"/>
        <v>0</v>
      </c>
      <c r="X4260">
        <f t="shared" si="601"/>
        <v>0</v>
      </c>
      <c r="Y4260">
        <f t="shared" si="601"/>
        <v>0</v>
      </c>
      <c r="Z4260">
        <f t="shared" si="601"/>
        <v>0</v>
      </c>
      <c r="AA4260">
        <f t="shared" si="601"/>
        <v>0</v>
      </c>
      <c r="AB4260">
        <f t="shared" si="601"/>
        <v>0</v>
      </c>
      <c r="AC4260">
        <f t="shared" si="601"/>
        <v>0</v>
      </c>
      <c r="AD4260">
        <f t="shared" si="601"/>
        <v>0</v>
      </c>
      <c r="AE4260">
        <f t="shared" si="601"/>
        <v>0</v>
      </c>
      <c r="AF4260">
        <f t="shared" si="601"/>
        <v>0</v>
      </c>
      <c r="AG4260">
        <f t="shared" si="601"/>
        <v>0</v>
      </c>
      <c r="AH4260">
        <f t="shared" si="601"/>
        <v>0</v>
      </c>
      <c r="AI4260">
        <f t="shared" si="601"/>
        <v>0</v>
      </c>
      <c r="AJ4260">
        <f t="shared" si="601"/>
        <v>0</v>
      </c>
      <c r="AK4260">
        <f t="shared" si="601"/>
        <v>0</v>
      </c>
    </row>
    <row r="4261" spans="1:37" x14ac:dyDescent="0.25">
      <c r="A4261" t="s">
        <v>711</v>
      </c>
      <c r="B4261">
        <v>1</v>
      </c>
      <c r="C4261" t="s">
        <v>29</v>
      </c>
      <c r="D4261">
        <f t="shared" si="598"/>
        <v>0</v>
      </c>
      <c r="E4261">
        <f t="shared" si="598"/>
        <v>0</v>
      </c>
      <c r="F4261">
        <f t="shared" si="602"/>
        <v>0</v>
      </c>
      <c r="G4261">
        <f t="shared" si="602"/>
        <v>0</v>
      </c>
      <c r="H4261">
        <f t="shared" si="602"/>
        <v>0</v>
      </c>
      <c r="I4261">
        <f t="shared" si="602"/>
        <v>0</v>
      </c>
      <c r="J4261">
        <f t="shared" si="602"/>
        <v>0</v>
      </c>
      <c r="K4261">
        <f t="shared" si="602"/>
        <v>0</v>
      </c>
      <c r="L4261">
        <f t="shared" si="602"/>
        <v>0</v>
      </c>
      <c r="M4261">
        <f t="shared" si="602"/>
        <v>0</v>
      </c>
      <c r="N4261">
        <f t="shared" si="602"/>
        <v>0</v>
      </c>
      <c r="O4261">
        <f t="shared" si="602"/>
        <v>0</v>
      </c>
      <c r="P4261">
        <f t="shared" si="602"/>
        <v>0</v>
      </c>
      <c r="Q4261">
        <f t="shared" si="602"/>
        <v>0</v>
      </c>
      <c r="R4261">
        <f t="shared" si="602"/>
        <v>0</v>
      </c>
      <c r="S4261">
        <f t="shared" si="602"/>
        <v>0</v>
      </c>
      <c r="T4261">
        <f t="shared" si="602"/>
        <v>0</v>
      </c>
      <c r="U4261">
        <f t="shared" si="601"/>
        <v>0</v>
      </c>
      <c r="V4261">
        <f t="shared" si="601"/>
        <v>0</v>
      </c>
      <c r="W4261">
        <f t="shared" si="601"/>
        <v>0</v>
      </c>
      <c r="X4261">
        <f t="shared" si="601"/>
        <v>0</v>
      </c>
      <c r="Y4261">
        <f t="shared" si="601"/>
        <v>0</v>
      </c>
      <c r="Z4261">
        <f t="shared" si="601"/>
        <v>0</v>
      </c>
      <c r="AA4261">
        <f t="shared" si="601"/>
        <v>0</v>
      </c>
      <c r="AB4261">
        <f t="shared" si="601"/>
        <v>0</v>
      </c>
      <c r="AC4261">
        <f t="shared" si="601"/>
        <v>0</v>
      </c>
      <c r="AD4261">
        <f t="shared" si="601"/>
        <v>0</v>
      </c>
      <c r="AE4261">
        <f t="shared" si="601"/>
        <v>0</v>
      </c>
      <c r="AF4261">
        <f t="shared" si="601"/>
        <v>0</v>
      </c>
      <c r="AG4261">
        <f t="shared" si="601"/>
        <v>0</v>
      </c>
      <c r="AH4261">
        <f t="shared" si="601"/>
        <v>0</v>
      </c>
      <c r="AI4261">
        <f t="shared" si="601"/>
        <v>0</v>
      </c>
      <c r="AJ4261">
        <f t="shared" si="601"/>
        <v>0</v>
      </c>
      <c r="AK4261">
        <f t="shared" si="601"/>
        <v>0</v>
      </c>
    </row>
    <row r="4262" spans="1:37" x14ac:dyDescent="0.25">
      <c r="A4262" t="s">
        <v>711</v>
      </c>
      <c r="B4262">
        <v>1</v>
      </c>
      <c r="C4262" t="s">
        <v>30</v>
      </c>
      <c r="D4262">
        <f t="shared" si="598"/>
        <v>0</v>
      </c>
      <c r="E4262">
        <f t="shared" si="598"/>
        <v>0</v>
      </c>
      <c r="F4262">
        <f t="shared" si="602"/>
        <v>0</v>
      </c>
      <c r="G4262">
        <f t="shared" si="602"/>
        <v>0</v>
      </c>
      <c r="H4262">
        <f t="shared" si="602"/>
        <v>0</v>
      </c>
      <c r="I4262">
        <f t="shared" si="602"/>
        <v>0</v>
      </c>
      <c r="J4262">
        <f t="shared" si="602"/>
        <v>0</v>
      </c>
      <c r="K4262">
        <f t="shared" si="602"/>
        <v>0</v>
      </c>
      <c r="L4262">
        <f t="shared" si="602"/>
        <v>0</v>
      </c>
      <c r="M4262">
        <f t="shared" si="602"/>
        <v>0</v>
      </c>
      <c r="N4262">
        <f t="shared" si="602"/>
        <v>0</v>
      </c>
      <c r="O4262">
        <f t="shared" si="602"/>
        <v>0</v>
      </c>
      <c r="P4262">
        <f t="shared" si="602"/>
        <v>0</v>
      </c>
      <c r="Q4262">
        <f t="shared" si="602"/>
        <v>0</v>
      </c>
      <c r="R4262">
        <f t="shared" si="602"/>
        <v>0</v>
      </c>
      <c r="S4262">
        <f t="shared" si="602"/>
        <v>0</v>
      </c>
      <c r="T4262">
        <f t="shared" si="602"/>
        <v>0</v>
      </c>
      <c r="U4262">
        <f t="shared" si="601"/>
        <v>0</v>
      </c>
      <c r="V4262">
        <f t="shared" si="601"/>
        <v>0</v>
      </c>
      <c r="W4262">
        <f t="shared" si="601"/>
        <v>0</v>
      </c>
      <c r="X4262">
        <f t="shared" si="601"/>
        <v>0</v>
      </c>
      <c r="Y4262">
        <f t="shared" si="601"/>
        <v>0</v>
      </c>
      <c r="Z4262">
        <f t="shared" si="601"/>
        <v>0</v>
      </c>
      <c r="AA4262">
        <f t="shared" si="601"/>
        <v>0</v>
      </c>
      <c r="AB4262">
        <f t="shared" si="601"/>
        <v>0</v>
      </c>
      <c r="AC4262">
        <f t="shared" si="601"/>
        <v>0</v>
      </c>
      <c r="AD4262">
        <f t="shared" si="601"/>
        <v>0</v>
      </c>
      <c r="AE4262">
        <f t="shared" si="601"/>
        <v>0</v>
      </c>
      <c r="AF4262">
        <f t="shared" si="601"/>
        <v>0</v>
      </c>
      <c r="AG4262">
        <f t="shared" si="601"/>
        <v>0</v>
      </c>
      <c r="AH4262">
        <f t="shared" si="601"/>
        <v>0</v>
      </c>
      <c r="AI4262">
        <f t="shared" si="601"/>
        <v>0</v>
      </c>
      <c r="AJ4262">
        <f t="shared" si="601"/>
        <v>0</v>
      </c>
      <c r="AK4262">
        <f t="shared" ref="U4262:AK4325" si="603">IF($C4262=AK$1,$B4262,0)</f>
        <v>0</v>
      </c>
    </row>
    <row r="4263" spans="1:37" x14ac:dyDescent="0.25">
      <c r="A4263" t="s">
        <v>711</v>
      </c>
      <c r="B4263">
        <v>1</v>
      </c>
      <c r="C4263" t="s">
        <v>107</v>
      </c>
      <c r="D4263">
        <f t="shared" si="598"/>
        <v>0</v>
      </c>
      <c r="E4263">
        <f t="shared" si="598"/>
        <v>0</v>
      </c>
      <c r="F4263">
        <f t="shared" si="602"/>
        <v>0</v>
      </c>
      <c r="G4263">
        <f t="shared" si="602"/>
        <v>0</v>
      </c>
      <c r="H4263">
        <f t="shared" si="602"/>
        <v>0</v>
      </c>
      <c r="I4263">
        <f t="shared" si="602"/>
        <v>0</v>
      </c>
      <c r="J4263">
        <f t="shared" si="602"/>
        <v>0</v>
      </c>
      <c r="K4263">
        <f t="shared" si="602"/>
        <v>0</v>
      </c>
      <c r="L4263">
        <f t="shared" si="602"/>
        <v>0</v>
      </c>
      <c r="M4263">
        <f t="shared" si="602"/>
        <v>0</v>
      </c>
      <c r="N4263">
        <f t="shared" si="602"/>
        <v>0</v>
      </c>
      <c r="O4263">
        <f t="shared" si="602"/>
        <v>0</v>
      </c>
      <c r="P4263">
        <f t="shared" si="602"/>
        <v>0</v>
      </c>
      <c r="Q4263">
        <f t="shared" si="602"/>
        <v>0</v>
      </c>
      <c r="R4263">
        <f t="shared" si="602"/>
        <v>0</v>
      </c>
      <c r="S4263">
        <f t="shared" si="602"/>
        <v>0</v>
      </c>
      <c r="T4263">
        <f t="shared" si="602"/>
        <v>0</v>
      </c>
      <c r="U4263">
        <f t="shared" si="603"/>
        <v>0</v>
      </c>
      <c r="V4263">
        <f t="shared" si="603"/>
        <v>0</v>
      </c>
      <c r="W4263">
        <f t="shared" si="603"/>
        <v>0</v>
      </c>
      <c r="X4263">
        <f t="shared" si="603"/>
        <v>0</v>
      </c>
      <c r="Y4263">
        <f t="shared" si="603"/>
        <v>0</v>
      </c>
      <c r="Z4263">
        <f t="shared" si="603"/>
        <v>0</v>
      </c>
      <c r="AA4263">
        <f t="shared" si="603"/>
        <v>0</v>
      </c>
      <c r="AB4263">
        <f t="shared" si="603"/>
        <v>0</v>
      </c>
      <c r="AC4263">
        <f t="shared" si="603"/>
        <v>0</v>
      </c>
      <c r="AD4263">
        <f t="shared" si="603"/>
        <v>0</v>
      </c>
      <c r="AE4263">
        <f t="shared" si="603"/>
        <v>0</v>
      </c>
      <c r="AF4263">
        <f t="shared" si="603"/>
        <v>0</v>
      </c>
      <c r="AG4263">
        <f t="shared" si="603"/>
        <v>0</v>
      </c>
      <c r="AH4263">
        <f t="shared" si="603"/>
        <v>0</v>
      </c>
      <c r="AI4263">
        <f t="shared" si="603"/>
        <v>0</v>
      </c>
      <c r="AJ4263">
        <f t="shared" si="603"/>
        <v>0</v>
      </c>
      <c r="AK4263">
        <f t="shared" si="603"/>
        <v>0</v>
      </c>
    </row>
    <row r="4264" spans="1:37" x14ac:dyDescent="0.25">
      <c r="A4264" t="s">
        <v>711</v>
      </c>
      <c r="B4264">
        <v>1</v>
      </c>
      <c r="C4264" t="s">
        <v>29</v>
      </c>
      <c r="D4264">
        <f t="shared" si="598"/>
        <v>0</v>
      </c>
      <c r="E4264">
        <f t="shared" si="598"/>
        <v>0</v>
      </c>
      <c r="F4264">
        <f t="shared" si="602"/>
        <v>0</v>
      </c>
      <c r="G4264">
        <f t="shared" si="602"/>
        <v>0</v>
      </c>
      <c r="H4264">
        <f t="shared" si="602"/>
        <v>0</v>
      </c>
      <c r="I4264">
        <f t="shared" si="602"/>
        <v>0</v>
      </c>
      <c r="J4264">
        <f t="shared" si="602"/>
        <v>0</v>
      </c>
      <c r="K4264">
        <f t="shared" si="602"/>
        <v>0</v>
      </c>
      <c r="L4264">
        <f t="shared" si="602"/>
        <v>0</v>
      </c>
      <c r="M4264">
        <f t="shared" si="602"/>
        <v>0</v>
      </c>
      <c r="N4264">
        <f t="shared" si="602"/>
        <v>0</v>
      </c>
      <c r="O4264">
        <f t="shared" si="602"/>
        <v>0</v>
      </c>
      <c r="P4264">
        <f t="shared" si="602"/>
        <v>0</v>
      </c>
      <c r="Q4264">
        <f t="shared" si="602"/>
        <v>0</v>
      </c>
      <c r="R4264">
        <f t="shared" si="602"/>
        <v>0</v>
      </c>
      <c r="S4264">
        <f t="shared" si="602"/>
        <v>0</v>
      </c>
      <c r="T4264">
        <f t="shared" si="602"/>
        <v>0</v>
      </c>
      <c r="U4264">
        <f t="shared" si="603"/>
        <v>0</v>
      </c>
      <c r="V4264">
        <f t="shared" si="603"/>
        <v>0</v>
      </c>
      <c r="W4264">
        <f t="shared" si="603"/>
        <v>0</v>
      </c>
      <c r="X4264">
        <f t="shared" si="603"/>
        <v>0</v>
      </c>
      <c r="Y4264">
        <f t="shared" si="603"/>
        <v>0</v>
      </c>
      <c r="Z4264">
        <f t="shared" si="603"/>
        <v>0</v>
      </c>
      <c r="AA4264">
        <f t="shared" si="603"/>
        <v>0</v>
      </c>
      <c r="AB4264">
        <f t="shared" si="603"/>
        <v>0</v>
      </c>
      <c r="AC4264">
        <f t="shared" si="603"/>
        <v>0</v>
      </c>
      <c r="AD4264">
        <f t="shared" si="603"/>
        <v>0</v>
      </c>
      <c r="AE4264">
        <f t="shared" si="603"/>
        <v>0</v>
      </c>
      <c r="AF4264">
        <f t="shared" si="603"/>
        <v>0</v>
      </c>
      <c r="AG4264">
        <f t="shared" si="603"/>
        <v>0</v>
      </c>
      <c r="AH4264">
        <f t="shared" si="603"/>
        <v>0</v>
      </c>
      <c r="AI4264">
        <f t="shared" si="603"/>
        <v>0</v>
      </c>
      <c r="AJ4264">
        <f t="shared" si="603"/>
        <v>0</v>
      </c>
      <c r="AK4264">
        <f t="shared" si="603"/>
        <v>0</v>
      </c>
    </row>
    <row r="4265" spans="1:37" x14ac:dyDescent="0.25">
      <c r="A4265" t="s">
        <v>711</v>
      </c>
      <c r="B4265">
        <v>1</v>
      </c>
      <c r="C4265" t="s">
        <v>107</v>
      </c>
      <c r="D4265">
        <f t="shared" si="598"/>
        <v>0</v>
      </c>
      <c r="E4265">
        <f t="shared" si="598"/>
        <v>0</v>
      </c>
      <c r="F4265">
        <f t="shared" si="602"/>
        <v>0</v>
      </c>
      <c r="G4265">
        <f t="shared" si="602"/>
        <v>0</v>
      </c>
      <c r="H4265">
        <f t="shared" si="602"/>
        <v>0</v>
      </c>
      <c r="I4265">
        <f t="shared" si="602"/>
        <v>0</v>
      </c>
      <c r="J4265">
        <f t="shared" si="602"/>
        <v>0</v>
      </c>
      <c r="K4265">
        <f t="shared" si="602"/>
        <v>0</v>
      </c>
      <c r="L4265">
        <f t="shared" si="602"/>
        <v>0</v>
      </c>
      <c r="M4265">
        <f t="shared" si="602"/>
        <v>0</v>
      </c>
      <c r="N4265">
        <f t="shared" si="602"/>
        <v>0</v>
      </c>
      <c r="O4265">
        <f t="shared" si="602"/>
        <v>0</v>
      </c>
      <c r="P4265">
        <f t="shared" si="602"/>
        <v>0</v>
      </c>
      <c r="Q4265">
        <f t="shared" si="602"/>
        <v>0</v>
      </c>
      <c r="R4265">
        <f t="shared" si="602"/>
        <v>0</v>
      </c>
      <c r="S4265">
        <f t="shared" si="602"/>
        <v>0</v>
      </c>
      <c r="T4265">
        <f t="shared" si="602"/>
        <v>0</v>
      </c>
      <c r="U4265">
        <f t="shared" si="603"/>
        <v>0</v>
      </c>
      <c r="V4265">
        <f t="shared" si="603"/>
        <v>0</v>
      </c>
      <c r="W4265">
        <f t="shared" si="603"/>
        <v>0</v>
      </c>
      <c r="X4265">
        <f t="shared" si="603"/>
        <v>0</v>
      </c>
      <c r="Y4265">
        <f t="shared" si="603"/>
        <v>0</v>
      </c>
      <c r="Z4265">
        <f t="shared" si="603"/>
        <v>0</v>
      </c>
      <c r="AA4265">
        <f t="shared" si="603"/>
        <v>0</v>
      </c>
      <c r="AB4265">
        <f t="shared" si="603"/>
        <v>0</v>
      </c>
      <c r="AC4265">
        <f t="shared" si="603"/>
        <v>0</v>
      </c>
      <c r="AD4265">
        <f t="shared" si="603"/>
        <v>0</v>
      </c>
      <c r="AE4265">
        <f t="shared" si="603"/>
        <v>0</v>
      </c>
      <c r="AF4265">
        <f t="shared" si="603"/>
        <v>0</v>
      </c>
      <c r="AG4265">
        <f t="shared" si="603"/>
        <v>0</v>
      </c>
      <c r="AH4265">
        <f t="shared" si="603"/>
        <v>0</v>
      </c>
      <c r="AI4265">
        <f t="shared" si="603"/>
        <v>0</v>
      </c>
      <c r="AJ4265">
        <f t="shared" si="603"/>
        <v>0</v>
      </c>
      <c r="AK4265">
        <f t="shared" si="603"/>
        <v>0</v>
      </c>
    </row>
    <row r="4266" spans="1:37" x14ac:dyDescent="0.25">
      <c r="A4266" t="s">
        <v>711</v>
      </c>
      <c r="B4266">
        <v>1</v>
      </c>
      <c r="C4266" t="s">
        <v>30</v>
      </c>
      <c r="D4266">
        <f t="shared" si="598"/>
        <v>0</v>
      </c>
      <c r="E4266">
        <f t="shared" si="598"/>
        <v>0</v>
      </c>
      <c r="F4266">
        <f t="shared" si="602"/>
        <v>0</v>
      </c>
      <c r="G4266">
        <f t="shared" si="602"/>
        <v>0</v>
      </c>
      <c r="H4266">
        <f t="shared" si="602"/>
        <v>0</v>
      </c>
      <c r="I4266">
        <f t="shared" si="602"/>
        <v>0</v>
      </c>
      <c r="J4266">
        <f t="shared" si="602"/>
        <v>0</v>
      </c>
      <c r="K4266">
        <f t="shared" si="602"/>
        <v>0</v>
      </c>
      <c r="L4266">
        <f t="shared" si="602"/>
        <v>0</v>
      </c>
      <c r="M4266">
        <f t="shared" si="602"/>
        <v>0</v>
      </c>
      <c r="N4266">
        <f t="shared" si="602"/>
        <v>0</v>
      </c>
      <c r="O4266">
        <f t="shared" si="602"/>
        <v>0</v>
      </c>
      <c r="P4266">
        <f t="shared" si="602"/>
        <v>0</v>
      </c>
      <c r="Q4266">
        <f t="shared" si="602"/>
        <v>0</v>
      </c>
      <c r="R4266">
        <f t="shared" si="602"/>
        <v>0</v>
      </c>
      <c r="S4266">
        <f t="shared" si="602"/>
        <v>0</v>
      </c>
      <c r="T4266">
        <f t="shared" si="602"/>
        <v>0</v>
      </c>
      <c r="U4266">
        <f t="shared" si="603"/>
        <v>0</v>
      </c>
      <c r="V4266">
        <f t="shared" si="603"/>
        <v>0</v>
      </c>
      <c r="W4266">
        <f t="shared" si="603"/>
        <v>0</v>
      </c>
      <c r="X4266">
        <f t="shared" si="603"/>
        <v>0</v>
      </c>
      <c r="Y4266">
        <f t="shared" si="603"/>
        <v>0</v>
      </c>
      <c r="Z4266">
        <f t="shared" si="603"/>
        <v>0</v>
      </c>
      <c r="AA4266">
        <f t="shared" si="603"/>
        <v>0</v>
      </c>
      <c r="AB4266">
        <f t="shared" si="603"/>
        <v>0</v>
      </c>
      <c r="AC4266">
        <f t="shared" si="603"/>
        <v>0</v>
      </c>
      <c r="AD4266">
        <f t="shared" si="603"/>
        <v>0</v>
      </c>
      <c r="AE4266">
        <f t="shared" si="603"/>
        <v>0</v>
      </c>
      <c r="AF4266">
        <f t="shared" si="603"/>
        <v>0</v>
      </c>
      <c r="AG4266">
        <f t="shared" si="603"/>
        <v>0</v>
      </c>
      <c r="AH4266">
        <f t="shared" si="603"/>
        <v>0</v>
      </c>
      <c r="AI4266">
        <f t="shared" si="603"/>
        <v>0</v>
      </c>
      <c r="AJ4266">
        <f t="shared" si="603"/>
        <v>0</v>
      </c>
      <c r="AK4266">
        <f t="shared" si="603"/>
        <v>0</v>
      </c>
    </row>
    <row r="4267" spans="1:37" x14ac:dyDescent="0.25">
      <c r="A4267" t="s">
        <v>714</v>
      </c>
      <c r="B4267">
        <v>1</v>
      </c>
      <c r="C4267" t="s">
        <v>107</v>
      </c>
      <c r="D4267">
        <f t="shared" si="598"/>
        <v>0</v>
      </c>
      <c r="E4267">
        <f t="shared" si="598"/>
        <v>0</v>
      </c>
      <c r="F4267">
        <f t="shared" si="602"/>
        <v>0</v>
      </c>
      <c r="G4267">
        <f t="shared" si="602"/>
        <v>0</v>
      </c>
      <c r="H4267">
        <f t="shared" si="602"/>
        <v>0</v>
      </c>
      <c r="I4267">
        <f t="shared" si="602"/>
        <v>0</v>
      </c>
      <c r="J4267">
        <f t="shared" si="602"/>
        <v>0</v>
      </c>
      <c r="K4267">
        <f t="shared" si="602"/>
        <v>0</v>
      </c>
      <c r="L4267">
        <f t="shared" si="602"/>
        <v>0</v>
      </c>
      <c r="M4267">
        <f t="shared" si="602"/>
        <v>0</v>
      </c>
      <c r="N4267">
        <f t="shared" si="602"/>
        <v>0</v>
      </c>
      <c r="O4267">
        <f t="shared" si="602"/>
        <v>0</v>
      </c>
      <c r="P4267">
        <f t="shared" si="602"/>
        <v>0</v>
      </c>
      <c r="Q4267">
        <f t="shared" si="602"/>
        <v>0</v>
      </c>
      <c r="R4267">
        <f t="shared" si="602"/>
        <v>0</v>
      </c>
      <c r="S4267">
        <f t="shared" si="602"/>
        <v>0</v>
      </c>
      <c r="T4267">
        <f t="shared" si="602"/>
        <v>0</v>
      </c>
      <c r="U4267">
        <f t="shared" si="603"/>
        <v>0</v>
      </c>
      <c r="V4267">
        <f t="shared" si="603"/>
        <v>0</v>
      </c>
      <c r="W4267">
        <f t="shared" si="603"/>
        <v>0</v>
      </c>
      <c r="X4267">
        <f t="shared" si="603"/>
        <v>0</v>
      </c>
      <c r="Y4267">
        <f t="shared" si="603"/>
        <v>0</v>
      </c>
      <c r="Z4267">
        <f t="shared" si="603"/>
        <v>0</v>
      </c>
      <c r="AA4267">
        <f t="shared" si="603"/>
        <v>0</v>
      </c>
      <c r="AB4267">
        <f t="shared" si="603"/>
        <v>0</v>
      </c>
      <c r="AC4267">
        <f t="shared" si="603"/>
        <v>0</v>
      </c>
      <c r="AD4267">
        <f t="shared" si="603"/>
        <v>0</v>
      </c>
      <c r="AE4267">
        <f t="shared" si="603"/>
        <v>0</v>
      </c>
      <c r="AF4267">
        <f t="shared" si="603"/>
        <v>0</v>
      </c>
      <c r="AG4267">
        <f t="shared" si="603"/>
        <v>0</v>
      </c>
      <c r="AH4267">
        <f t="shared" si="603"/>
        <v>0</v>
      </c>
      <c r="AI4267">
        <f t="shared" si="603"/>
        <v>0</v>
      </c>
      <c r="AJ4267">
        <f t="shared" si="603"/>
        <v>0</v>
      </c>
      <c r="AK4267">
        <f t="shared" si="603"/>
        <v>0</v>
      </c>
    </row>
    <row r="4268" spans="1:37" x14ac:dyDescent="0.25">
      <c r="A4268" t="s">
        <v>714</v>
      </c>
      <c r="B4268">
        <v>1</v>
      </c>
      <c r="C4268" t="s">
        <v>29</v>
      </c>
      <c r="D4268">
        <f t="shared" si="598"/>
        <v>0</v>
      </c>
      <c r="E4268">
        <f t="shared" si="598"/>
        <v>0</v>
      </c>
      <c r="F4268">
        <f t="shared" si="602"/>
        <v>0</v>
      </c>
      <c r="G4268">
        <f t="shared" si="602"/>
        <v>0</v>
      </c>
      <c r="H4268">
        <f t="shared" si="602"/>
        <v>0</v>
      </c>
      <c r="I4268">
        <f t="shared" si="602"/>
        <v>0</v>
      </c>
      <c r="J4268">
        <f t="shared" si="602"/>
        <v>0</v>
      </c>
      <c r="K4268">
        <f t="shared" si="602"/>
        <v>0</v>
      </c>
      <c r="L4268">
        <f t="shared" si="602"/>
        <v>0</v>
      </c>
      <c r="M4268">
        <f t="shared" si="602"/>
        <v>0</v>
      </c>
      <c r="N4268">
        <f t="shared" si="602"/>
        <v>0</v>
      </c>
      <c r="O4268">
        <f t="shared" si="602"/>
        <v>0</v>
      </c>
      <c r="P4268">
        <f t="shared" si="602"/>
        <v>0</v>
      </c>
      <c r="Q4268">
        <f t="shared" si="602"/>
        <v>0</v>
      </c>
      <c r="R4268">
        <f t="shared" si="602"/>
        <v>0</v>
      </c>
      <c r="S4268">
        <f t="shared" si="602"/>
        <v>0</v>
      </c>
      <c r="T4268">
        <f t="shared" ref="F4268:T4331" si="604">IF($C4268=T$1,$B4268,0)</f>
        <v>0</v>
      </c>
      <c r="U4268">
        <f t="shared" si="603"/>
        <v>0</v>
      </c>
      <c r="V4268">
        <f t="shared" si="603"/>
        <v>0</v>
      </c>
      <c r="W4268">
        <f t="shared" si="603"/>
        <v>0</v>
      </c>
      <c r="X4268">
        <f t="shared" si="603"/>
        <v>0</v>
      </c>
      <c r="Y4268">
        <f t="shared" si="603"/>
        <v>0</v>
      </c>
      <c r="Z4268">
        <f t="shared" si="603"/>
        <v>0</v>
      </c>
      <c r="AA4268">
        <f t="shared" si="603"/>
        <v>0</v>
      </c>
      <c r="AB4268">
        <f t="shared" si="603"/>
        <v>0</v>
      </c>
      <c r="AC4268">
        <f t="shared" si="603"/>
        <v>0</v>
      </c>
      <c r="AD4268">
        <f t="shared" si="603"/>
        <v>0</v>
      </c>
      <c r="AE4268">
        <f t="shared" si="603"/>
        <v>0</v>
      </c>
      <c r="AF4268">
        <f t="shared" si="603"/>
        <v>0</v>
      </c>
      <c r="AG4268">
        <f t="shared" si="603"/>
        <v>0</v>
      </c>
      <c r="AH4268">
        <f t="shared" si="603"/>
        <v>0</v>
      </c>
      <c r="AI4268">
        <f t="shared" si="603"/>
        <v>0</v>
      </c>
      <c r="AJ4268">
        <f t="shared" si="603"/>
        <v>0</v>
      </c>
      <c r="AK4268">
        <f t="shared" si="603"/>
        <v>0</v>
      </c>
    </row>
    <row r="4269" spans="1:37" x14ac:dyDescent="0.25">
      <c r="A4269" t="s">
        <v>714</v>
      </c>
      <c r="B4269">
        <v>1</v>
      </c>
      <c r="C4269" t="s">
        <v>30</v>
      </c>
      <c r="D4269">
        <f t="shared" si="598"/>
        <v>0</v>
      </c>
      <c r="E4269">
        <f t="shared" si="598"/>
        <v>0</v>
      </c>
      <c r="F4269">
        <f t="shared" si="604"/>
        <v>0</v>
      </c>
      <c r="G4269">
        <f t="shared" si="604"/>
        <v>0</v>
      </c>
      <c r="H4269">
        <f t="shared" si="604"/>
        <v>0</v>
      </c>
      <c r="I4269">
        <f t="shared" si="604"/>
        <v>0</v>
      </c>
      <c r="J4269">
        <f t="shared" si="604"/>
        <v>0</v>
      </c>
      <c r="K4269">
        <f t="shared" si="604"/>
        <v>0</v>
      </c>
      <c r="L4269">
        <f t="shared" si="604"/>
        <v>0</v>
      </c>
      <c r="M4269">
        <f t="shared" si="604"/>
        <v>0</v>
      </c>
      <c r="N4269">
        <f t="shared" si="604"/>
        <v>0</v>
      </c>
      <c r="O4269">
        <f t="shared" si="604"/>
        <v>0</v>
      </c>
      <c r="P4269">
        <f t="shared" si="604"/>
        <v>0</v>
      </c>
      <c r="Q4269">
        <f t="shared" si="604"/>
        <v>0</v>
      </c>
      <c r="R4269">
        <f t="shared" si="604"/>
        <v>0</v>
      </c>
      <c r="S4269">
        <f t="shared" si="604"/>
        <v>0</v>
      </c>
      <c r="T4269">
        <f t="shared" si="604"/>
        <v>0</v>
      </c>
      <c r="U4269">
        <f t="shared" si="603"/>
        <v>0</v>
      </c>
      <c r="V4269">
        <f t="shared" si="603"/>
        <v>0</v>
      </c>
      <c r="W4269">
        <f t="shared" si="603"/>
        <v>0</v>
      </c>
      <c r="X4269">
        <f t="shared" si="603"/>
        <v>0</v>
      </c>
      <c r="Y4269">
        <f t="shared" si="603"/>
        <v>0</v>
      </c>
      <c r="Z4269">
        <f t="shared" si="603"/>
        <v>0</v>
      </c>
      <c r="AA4269">
        <f t="shared" si="603"/>
        <v>0</v>
      </c>
      <c r="AB4269">
        <f t="shared" si="603"/>
        <v>0</v>
      </c>
      <c r="AC4269">
        <f t="shared" si="603"/>
        <v>0</v>
      </c>
      <c r="AD4269">
        <f t="shared" si="603"/>
        <v>0</v>
      </c>
      <c r="AE4269">
        <f t="shared" si="603"/>
        <v>0</v>
      </c>
      <c r="AF4269">
        <f t="shared" si="603"/>
        <v>0</v>
      </c>
      <c r="AG4269">
        <f t="shared" si="603"/>
        <v>0</v>
      </c>
      <c r="AH4269">
        <f t="shared" si="603"/>
        <v>0</v>
      </c>
      <c r="AI4269">
        <f t="shared" si="603"/>
        <v>0</v>
      </c>
      <c r="AJ4269">
        <f t="shared" si="603"/>
        <v>0</v>
      </c>
      <c r="AK4269">
        <f t="shared" si="603"/>
        <v>0</v>
      </c>
    </row>
    <row r="4270" spans="1:37" x14ac:dyDescent="0.25">
      <c r="A4270" t="s">
        <v>715</v>
      </c>
      <c r="B4270">
        <v>1</v>
      </c>
      <c r="C4270" t="s">
        <v>30</v>
      </c>
      <c r="D4270">
        <f t="shared" si="598"/>
        <v>0</v>
      </c>
      <c r="E4270">
        <f t="shared" si="598"/>
        <v>0</v>
      </c>
      <c r="F4270">
        <f t="shared" si="604"/>
        <v>0</v>
      </c>
      <c r="G4270">
        <f t="shared" si="604"/>
        <v>0</v>
      </c>
      <c r="H4270">
        <f t="shared" si="604"/>
        <v>0</v>
      </c>
      <c r="I4270">
        <f t="shared" si="604"/>
        <v>0</v>
      </c>
      <c r="J4270">
        <f t="shared" si="604"/>
        <v>0</v>
      </c>
      <c r="K4270">
        <f t="shared" si="604"/>
        <v>0</v>
      </c>
      <c r="L4270">
        <f t="shared" si="604"/>
        <v>0</v>
      </c>
      <c r="M4270">
        <f t="shared" si="604"/>
        <v>0</v>
      </c>
      <c r="N4270">
        <f t="shared" si="604"/>
        <v>0</v>
      </c>
      <c r="O4270">
        <f t="shared" si="604"/>
        <v>0</v>
      </c>
      <c r="P4270">
        <f t="shared" si="604"/>
        <v>0</v>
      </c>
      <c r="Q4270">
        <f t="shared" si="604"/>
        <v>0</v>
      </c>
      <c r="R4270">
        <f t="shared" si="604"/>
        <v>0</v>
      </c>
      <c r="S4270">
        <f t="shared" si="604"/>
        <v>0</v>
      </c>
      <c r="T4270">
        <f t="shared" si="604"/>
        <v>0</v>
      </c>
      <c r="U4270">
        <f t="shared" si="603"/>
        <v>0</v>
      </c>
      <c r="V4270">
        <f t="shared" si="603"/>
        <v>0</v>
      </c>
      <c r="W4270">
        <f t="shared" si="603"/>
        <v>0</v>
      </c>
      <c r="X4270">
        <f t="shared" si="603"/>
        <v>0</v>
      </c>
      <c r="Y4270">
        <f t="shared" si="603"/>
        <v>0</v>
      </c>
      <c r="Z4270">
        <f t="shared" si="603"/>
        <v>0</v>
      </c>
      <c r="AA4270">
        <f t="shared" si="603"/>
        <v>0</v>
      </c>
      <c r="AB4270">
        <f t="shared" si="603"/>
        <v>0</v>
      </c>
      <c r="AC4270">
        <f t="shared" si="603"/>
        <v>0</v>
      </c>
      <c r="AD4270">
        <f t="shared" si="603"/>
        <v>0</v>
      </c>
      <c r="AE4270">
        <f t="shared" si="603"/>
        <v>0</v>
      </c>
      <c r="AF4270">
        <f t="shared" si="603"/>
        <v>0</v>
      </c>
      <c r="AG4270">
        <f t="shared" si="603"/>
        <v>0</v>
      </c>
      <c r="AH4270">
        <f t="shared" si="603"/>
        <v>0</v>
      </c>
      <c r="AI4270">
        <f t="shared" si="603"/>
        <v>0</v>
      </c>
      <c r="AJ4270">
        <f t="shared" si="603"/>
        <v>0</v>
      </c>
      <c r="AK4270">
        <f t="shared" si="603"/>
        <v>0</v>
      </c>
    </row>
    <row r="4271" spans="1:37" x14ac:dyDescent="0.25">
      <c r="A4271" t="s">
        <v>715</v>
      </c>
      <c r="B4271">
        <v>1</v>
      </c>
      <c r="C4271" t="s">
        <v>107</v>
      </c>
      <c r="D4271">
        <f t="shared" si="598"/>
        <v>0</v>
      </c>
      <c r="E4271">
        <f t="shared" si="598"/>
        <v>0</v>
      </c>
      <c r="F4271">
        <f t="shared" si="604"/>
        <v>0</v>
      </c>
      <c r="G4271">
        <f t="shared" si="604"/>
        <v>0</v>
      </c>
      <c r="H4271">
        <f t="shared" si="604"/>
        <v>0</v>
      </c>
      <c r="I4271">
        <f t="shared" si="604"/>
        <v>0</v>
      </c>
      <c r="J4271">
        <f t="shared" si="604"/>
        <v>0</v>
      </c>
      <c r="K4271">
        <f t="shared" si="604"/>
        <v>0</v>
      </c>
      <c r="L4271">
        <f t="shared" si="604"/>
        <v>0</v>
      </c>
      <c r="M4271">
        <f t="shared" si="604"/>
        <v>0</v>
      </c>
      <c r="N4271">
        <f t="shared" si="604"/>
        <v>0</v>
      </c>
      <c r="O4271">
        <f t="shared" si="604"/>
        <v>0</v>
      </c>
      <c r="P4271">
        <f t="shared" si="604"/>
        <v>0</v>
      </c>
      <c r="Q4271">
        <f t="shared" si="604"/>
        <v>0</v>
      </c>
      <c r="R4271">
        <f t="shared" si="604"/>
        <v>0</v>
      </c>
      <c r="S4271">
        <f t="shared" si="604"/>
        <v>0</v>
      </c>
      <c r="T4271">
        <f t="shared" si="604"/>
        <v>0</v>
      </c>
      <c r="U4271">
        <f t="shared" si="603"/>
        <v>0</v>
      </c>
      <c r="V4271">
        <f t="shared" si="603"/>
        <v>0</v>
      </c>
      <c r="W4271">
        <f t="shared" si="603"/>
        <v>0</v>
      </c>
      <c r="X4271">
        <f t="shared" si="603"/>
        <v>0</v>
      </c>
      <c r="Y4271">
        <f t="shared" si="603"/>
        <v>0</v>
      </c>
      <c r="Z4271">
        <f t="shared" si="603"/>
        <v>0</v>
      </c>
      <c r="AA4271">
        <f t="shared" si="603"/>
        <v>0</v>
      </c>
      <c r="AB4271">
        <f t="shared" si="603"/>
        <v>0</v>
      </c>
      <c r="AC4271">
        <f t="shared" si="603"/>
        <v>0</v>
      </c>
      <c r="AD4271">
        <f t="shared" si="603"/>
        <v>0</v>
      </c>
      <c r="AE4271">
        <f t="shared" si="603"/>
        <v>0</v>
      </c>
      <c r="AF4271">
        <f t="shared" si="603"/>
        <v>0</v>
      </c>
      <c r="AG4271">
        <f t="shared" si="603"/>
        <v>0</v>
      </c>
      <c r="AH4271">
        <f t="shared" si="603"/>
        <v>0</v>
      </c>
      <c r="AI4271">
        <f t="shared" si="603"/>
        <v>0</v>
      </c>
      <c r="AJ4271">
        <f t="shared" si="603"/>
        <v>0</v>
      </c>
      <c r="AK4271">
        <f t="shared" si="603"/>
        <v>0</v>
      </c>
    </row>
    <row r="4272" spans="1:37" x14ac:dyDescent="0.25">
      <c r="A4272" t="s">
        <v>715</v>
      </c>
      <c r="B4272">
        <v>1</v>
      </c>
      <c r="C4272" t="s">
        <v>29</v>
      </c>
      <c r="D4272">
        <f t="shared" si="598"/>
        <v>0</v>
      </c>
      <c r="E4272">
        <f t="shared" si="598"/>
        <v>0</v>
      </c>
      <c r="F4272">
        <f t="shared" si="604"/>
        <v>0</v>
      </c>
      <c r="G4272">
        <f t="shared" si="604"/>
        <v>0</v>
      </c>
      <c r="H4272">
        <f t="shared" si="604"/>
        <v>0</v>
      </c>
      <c r="I4272">
        <f t="shared" si="604"/>
        <v>0</v>
      </c>
      <c r="J4272">
        <f t="shared" si="604"/>
        <v>0</v>
      </c>
      <c r="K4272">
        <f t="shared" si="604"/>
        <v>0</v>
      </c>
      <c r="L4272">
        <f t="shared" si="604"/>
        <v>0</v>
      </c>
      <c r="M4272">
        <f t="shared" si="604"/>
        <v>0</v>
      </c>
      <c r="N4272">
        <f t="shared" si="604"/>
        <v>0</v>
      </c>
      <c r="O4272">
        <f t="shared" si="604"/>
        <v>0</v>
      </c>
      <c r="P4272">
        <f t="shared" si="604"/>
        <v>0</v>
      </c>
      <c r="Q4272">
        <f t="shared" si="604"/>
        <v>0</v>
      </c>
      <c r="R4272">
        <f t="shared" si="604"/>
        <v>0</v>
      </c>
      <c r="S4272">
        <f t="shared" si="604"/>
        <v>0</v>
      </c>
      <c r="T4272">
        <f t="shared" si="604"/>
        <v>0</v>
      </c>
      <c r="U4272">
        <f t="shared" si="603"/>
        <v>0</v>
      </c>
      <c r="V4272">
        <f t="shared" si="603"/>
        <v>0</v>
      </c>
      <c r="W4272">
        <f t="shared" si="603"/>
        <v>0</v>
      </c>
      <c r="X4272">
        <f t="shared" si="603"/>
        <v>0</v>
      </c>
      <c r="Y4272">
        <f t="shared" si="603"/>
        <v>0</v>
      </c>
      <c r="Z4272">
        <f t="shared" si="603"/>
        <v>0</v>
      </c>
      <c r="AA4272">
        <f t="shared" si="603"/>
        <v>0</v>
      </c>
      <c r="AB4272">
        <f t="shared" si="603"/>
        <v>0</v>
      </c>
      <c r="AC4272">
        <f t="shared" si="603"/>
        <v>0</v>
      </c>
      <c r="AD4272">
        <f t="shared" si="603"/>
        <v>0</v>
      </c>
      <c r="AE4272">
        <f t="shared" si="603"/>
        <v>0</v>
      </c>
      <c r="AF4272">
        <f t="shared" si="603"/>
        <v>0</v>
      </c>
      <c r="AG4272">
        <f t="shared" si="603"/>
        <v>0</v>
      </c>
      <c r="AH4272">
        <f t="shared" si="603"/>
        <v>0</v>
      </c>
      <c r="AI4272">
        <f t="shared" si="603"/>
        <v>0</v>
      </c>
      <c r="AJ4272">
        <f t="shared" si="603"/>
        <v>0</v>
      </c>
      <c r="AK4272">
        <f t="shared" si="603"/>
        <v>0</v>
      </c>
    </row>
    <row r="4273" spans="1:37" x14ac:dyDescent="0.25">
      <c r="A4273" t="s">
        <v>716</v>
      </c>
      <c r="B4273">
        <v>1</v>
      </c>
      <c r="C4273" t="s">
        <v>260</v>
      </c>
      <c r="D4273">
        <f t="shared" si="598"/>
        <v>0</v>
      </c>
      <c r="E4273">
        <f t="shared" si="598"/>
        <v>0</v>
      </c>
      <c r="F4273">
        <f t="shared" si="604"/>
        <v>0</v>
      </c>
      <c r="G4273">
        <f t="shared" si="604"/>
        <v>1</v>
      </c>
      <c r="H4273">
        <f t="shared" si="604"/>
        <v>0</v>
      </c>
      <c r="I4273">
        <f t="shared" si="604"/>
        <v>0</v>
      </c>
      <c r="J4273">
        <f t="shared" si="604"/>
        <v>0</v>
      </c>
      <c r="K4273">
        <f t="shared" si="604"/>
        <v>0</v>
      </c>
      <c r="L4273">
        <f t="shared" si="604"/>
        <v>0</v>
      </c>
      <c r="M4273">
        <f t="shared" si="604"/>
        <v>0</v>
      </c>
      <c r="N4273">
        <f t="shared" si="604"/>
        <v>0</v>
      </c>
      <c r="O4273">
        <f t="shared" si="604"/>
        <v>0</v>
      </c>
      <c r="P4273">
        <f t="shared" si="604"/>
        <v>0</v>
      </c>
      <c r="Q4273">
        <f t="shared" si="604"/>
        <v>0</v>
      </c>
      <c r="R4273">
        <f t="shared" si="604"/>
        <v>0</v>
      </c>
      <c r="S4273">
        <f t="shared" si="604"/>
        <v>0</v>
      </c>
      <c r="T4273">
        <f t="shared" si="604"/>
        <v>0</v>
      </c>
      <c r="U4273">
        <f t="shared" si="603"/>
        <v>0</v>
      </c>
      <c r="V4273">
        <f t="shared" si="603"/>
        <v>0</v>
      </c>
      <c r="W4273">
        <f t="shared" si="603"/>
        <v>0</v>
      </c>
      <c r="X4273">
        <f t="shared" si="603"/>
        <v>0</v>
      </c>
      <c r="Y4273">
        <f t="shared" si="603"/>
        <v>0</v>
      </c>
      <c r="Z4273">
        <f t="shared" si="603"/>
        <v>0</v>
      </c>
      <c r="AA4273">
        <f t="shared" si="603"/>
        <v>0</v>
      </c>
      <c r="AB4273">
        <f t="shared" si="603"/>
        <v>0</v>
      </c>
      <c r="AC4273">
        <f t="shared" si="603"/>
        <v>0</v>
      </c>
      <c r="AD4273">
        <f t="shared" si="603"/>
        <v>0</v>
      </c>
      <c r="AE4273">
        <f t="shared" si="603"/>
        <v>0</v>
      </c>
      <c r="AF4273">
        <f t="shared" si="603"/>
        <v>0</v>
      </c>
      <c r="AG4273">
        <f t="shared" si="603"/>
        <v>0</v>
      </c>
      <c r="AH4273">
        <f t="shared" si="603"/>
        <v>0</v>
      </c>
      <c r="AI4273">
        <f t="shared" si="603"/>
        <v>0</v>
      </c>
      <c r="AJ4273">
        <f t="shared" si="603"/>
        <v>0</v>
      </c>
      <c r="AK4273">
        <f t="shared" si="603"/>
        <v>0</v>
      </c>
    </row>
    <row r="4274" spans="1:37" x14ac:dyDescent="0.25">
      <c r="A4274" t="s">
        <v>716</v>
      </c>
      <c r="B4274">
        <v>1</v>
      </c>
      <c r="C4274" t="s">
        <v>46</v>
      </c>
      <c r="D4274">
        <f t="shared" si="598"/>
        <v>0</v>
      </c>
      <c r="E4274">
        <f t="shared" si="598"/>
        <v>0</v>
      </c>
      <c r="F4274">
        <f t="shared" si="604"/>
        <v>0</v>
      </c>
      <c r="G4274">
        <f t="shared" si="604"/>
        <v>0</v>
      </c>
      <c r="H4274">
        <f t="shared" si="604"/>
        <v>0</v>
      </c>
      <c r="I4274">
        <f t="shared" si="604"/>
        <v>0</v>
      </c>
      <c r="J4274">
        <f t="shared" si="604"/>
        <v>0</v>
      </c>
      <c r="K4274">
        <f t="shared" si="604"/>
        <v>0</v>
      </c>
      <c r="L4274">
        <f t="shared" si="604"/>
        <v>0</v>
      </c>
      <c r="M4274">
        <f t="shared" si="604"/>
        <v>0</v>
      </c>
      <c r="N4274">
        <f t="shared" si="604"/>
        <v>0</v>
      </c>
      <c r="O4274">
        <f t="shared" si="604"/>
        <v>0</v>
      </c>
      <c r="P4274">
        <f t="shared" si="604"/>
        <v>0</v>
      </c>
      <c r="Q4274">
        <f t="shared" si="604"/>
        <v>0</v>
      </c>
      <c r="R4274">
        <f t="shared" si="604"/>
        <v>0</v>
      </c>
      <c r="S4274">
        <f t="shared" si="604"/>
        <v>0</v>
      </c>
      <c r="T4274">
        <f t="shared" si="604"/>
        <v>0</v>
      </c>
      <c r="U4274">
        <f t="shared" si="603"/>
        <v>0</v>
      </c>
      <c r="V4274">
        <f t="shared" si="603"/>
        <v>0</v>
      </c>
      <c r="W4274">
        <f t="shared" si="603"/>
        <v>0</v>
      </c>
      <c r="X4274">
        <f t="shared" si="603"/>
        <v>0</v>
      </c>
      <c r="Y4274">
        <f t="shared" si="603"/>
        <v>0</v>
      </c>
      <c r="Z4274">
        <f t="shared" si="603"/>
        <v>1</v>
      </c>
      <c r="AA4274">
        <f t="shared" si="603"/>
        <v>0</v>
      </c>
      <c r="AB4274">
        <f t="shared" si="603"/>
        <v>0</v>
      </c>
      <c r="AC4274">
        <f t="shared" si="603"/>
        <v>0</v>
      </c>
      <c r="AD4274">
        <f t="shared" si="603"/>
        <v>0</v>
      </c>
      <c r="AE4274">
        <f t="shared" si="603"/>
        <v>0</v>
      </c>
      <c r="AF4274">
        <f t="shared" si="603"/>
        <v>0</v>
      </c>
      <c r="AG4274">
        <f t="shared" si="603"/>
        <v>0</v>
      </c>
      <c r="AH4274">
        <f t="shared" si="603"/>
        <v>0</v>
      </c>
      <c r="AI4274">
        <f t="shared" si="603"/>
        <v>0</v>
      </c>
      <c r="AJ4274">
        <f t="shared" si="603"/>
        <v>0</v>
      </c>
      <c r="AK4274">
        <f t="shared" si="603"/>
        <v>0</v>
      </c>
    </row>
    <row r="4275" spans="1:37" x14ac:dyDescent="0.25">
      <c r="A4275" t="s">
        <v>716</v>
      </c>
      <c r="B4275">
        <v>1</v>
      </c>
      <c r="C4275" t="s">
        <v>47</v>
      </c>
      <c r="D4275">
        <f t="shared" si="598"/>
        <v>0</v>
      </c>
      <c r="E4275">
        <f t="shared" si="598"/>
        <v>0</v>
      </c>
      <c r="F4275">
        <f t="shared" si="604"/>
        <v>0</v>
      </c>
      <c r="G4275">
        <f t="shared" si="604"/>
        <v>0</v>
      </c>
      <c r="H4275">
        <f t="shared" si="604"/>
        <v>0</v>
      </c>
      <c r="I4275">
        <f t="shared" si="604"/>
        <v>0</v>
      </c>
      <c r="J4275">
        <f t="shared" si="604"/>
        <v>0</v>
      </c>
      <c r="K4275">
        <f t="shared" si="604"/>
        <v>0</v>
      </c>
      <c r="L4275">
        <f t="shared" si="604"/>
        <v>0</v>
      </c>
      <c r="M4275">
        <f t="shared" si="604"/>
        <v>0</v>
      </c>
      <c r="N4275">
        <f t="shared" si="604"/>
        <v>0</v>
      </c>
      <c r="O4275">
        <f t="shared" si="604"/>
        <v>0</v>
      </c>
      <c r="P4275">
        <f t="shared" si="604"/>
        <v>0</v>
      </c>
      <c r="Q4275">
        <f t="shared" si="604"/>
        <v>0</v>
      </c>
      <c r="R4275">
        <f t="shared" si="604"/>
        <v>0</v>
      </c>
      <c r="S4275">
        <f t="shared" si="604"/>
        <v>0</v>
      </c>
      <c r="T4275">
        <f t="shared" si="604"/>
        <v>0</v>
      </c>
      <c r="U4275">
        <f t="shared" si="603"/>
        <v>0</v>
      </c>
      <c r="V4275">
        <f t="shared" si="603"/>
        <v>0</v>
      </c>
      <c r="W4275">
        <f t="shared" si="603"/>
        <v>0</v>
      </c>
      <c r="X4275">
        <f t="shared" si="603"/>
        <v>0</v>
      </c>
      <c r="Y4275">
        <f t="shared" si="603"/>
        <v>0</v>
      </c>
      <c r="Z4275">
        <f t="shared" si="603"/>
        <v>0</v>
      </c>
      <c r="AA4275">
        <f t="shared" si="603"/>
        <v>0</v>
      </c>
      <c r="AB4275">
        <f t="shared" si="603"/>
        <v>0</v>
      </c>
      <c r="AC4275">
        <f t="shared" si="603"/>
        <v>0</v>
      </c>
      <c r="AD4275">
        <f t="shared" si="603"/>
        <v>0</v>
      </c>
      <c r="AE4275">
        <f t="shared" si="603"/>
        <v>0</v>
      </c>
      <c r="AF4275">
        <f t="shared" si="603"/>
        <v>0</v>
      </c>
      <c r="AG4275">
        <f t="shared" si="603"/>
        <v>1</v>
      </c>
      <c r="AH4275">
        <f t="shared" si="603"/>
        <v>0</v>
      </c>
      <c r="AI4275">
        <f t="shared" si="603"/>
        <v>0</v>
      </c>
      <c r="AJ4275">
        <f t="shared" si="603"/>
        <v>0</v>
      </c>
      <c r="AK4275">
        <f t="shared" si="603"/>
        <v>0</v>
      </c>
    </row>
    <row r="4276" spans="1:37" x14ac:dyDescent="0.25">
      <c r="A4276" t="s">
        <v>716</v>
      </c>
      <c r="B4276">
        <v>1</v>
      </c>
      <c r="C4276" t="s">
        <v>193</v>
      </c>
      <c r="D4276">
        <f t="shared" si="598"/>
        <v>0</v>
      </c>
      <c r="E4276">
        <f t="shared" si="598"/>
        <v>0</v>
      </c>
      <c r="F4276">
        <f t="shared" si="604"/>
        <v>0</v>
      </c>
      <c r="G4276">
        <f t="shared" si="604"/>
        <v>0</v>
      </c>
      <c r="H4276">
        <f t="shared" si="604"/>
        <v>0</v>
      </c>
      <c r="I4276">
        <f t="shared" si="604"/>
        <v>0</v>
      </c>
      <c r="J4276">
        <f t="shared" si="604"/>
        <v>0</v>
      </c>
      <c r="K4276">
        <f t="shared" si="604"/>
        <v>0</v>
      </c>
      <c r="L4276">
        <f t="shared" si="604"/>
        <v>0</v>
      </c>
      <c r="M4276">
        <f t="shared" si="604"/>
        <v>0</v>
      </c>
      <c r="N4276">
        <f t="shared" si="604"/>
        <v>0</v>
      </c>
      <c r="O4276">
        <f t="shared" si="604"/>
        <v>0</v>
      </c>
      <c r="P4276">
        <f t="shared" si="604"/>
        <v>0</v>
      </c>
      <c r="Q4276">
        <f t="shared" si="604"/>
        <v>1</v>
      </c>
      <c r="R4276">
        <f t="shared" si="604"/>
        <v>0</v>
      </c>
      <c r="S4276">
        <f t="shared" si="604"/>
        <v>0</v>
      </c>
      <c r="T4276">
        <f t="shared" si="604"/>
        <v>0</v>
      </c>
      <c r="U4276">
        <f t="shared" si="603"/>
        <v>0</v>
      </c>
      <c r="V4276">
        <f t="shared" si="603"/>
        <v>0</v>
      </c>
      <c r="W4276">
        <f t="shared" si="603"/>
        <v>0</v>
      </c>
      <c r="X4276">
        <f t="shared" si="603"/>
        <v>0</v>
      </c>
      <c r="Y4276">
        <f t="shared" si="603"/>
        <v>0</v>
      </c>
      <c r="Z4276">
        <f t="shared" si="603"/>
        <v>0</v>
      </c>
      <c r="AA4276">
        <f t="shared" si="603"/>
        <v>0</v>
      </c>
      <c r="AB4276">
        <f t="shared" si="603"/>
        <v>0</v>
      </c>
      <c r="AC4276">
        <f t="shared" si="603"/>
        <v>0</v>
      </c>
      <c r="AD4276">
        <f t="shared" si="603"/>
        <v>0</v>
      </c>
      <c r="AE4276">
        <f t="shared" si="603"/>
        <v>0</v>
      </c>
      <c r="AF4276">
        <f t="shared" si="603"/>
        <v>0</v>
      </c>
      <c r="AG4276">
        <f t="shared" si="603"/>
        <v>0</v>
      </c>
      <c r="AH4276">
        <f t="shared" si="603"/>
        <v>0</v>
      </c>
      <c r="AI4276">
        <f t="shared" si="603"/>
        <v>0</v>
      </c>
      <c r="AJ4276">
        <f t="shared" si="603"/>
        <v>0</v>
      </c>
      <c r="AK4276">
        <f t="shared" si="603"/>
        <v>0</v>
      </c>
    </row>
    <row r="4277" spans="1:37" x14ac:dyDescent="0.25">
      <c r="A4277" t="s">
        <v>679</v>
      </c>
      <c r="B4277">
        <v>1</v>
      </c>
      <c r="C4277" t="s">
        <v>107</v>
      </c>
      <c r="D4277">
        <f t="shared" si="598"/>
        <v>0</v>
      </c>
      <c r="E4277">
        <f t="shared" si="598"/>
        <v>0</v>
      </c>
      <c r="F4277">
        <f t="shared" si="604"/>
        <v>0</v>
      </c>
      <c r="G4277">
        <f t="shared" si="604"/>
        <v>0</v>
      </c>
      <c r="H4277">
        <f t="shared" si="604"/>
        <v>0</v>
      </c>
      <c r="I4277">
        <f t="shared" si="604"/>
        <v>0</v>
      </c>
      <c r="J4277">
        <f t="shared" si="604"/>
        <v>0</v>
      </c>
      <c r="K4277">
        <f t="shared" si="604"/>
        <v>0</v>
      </c>
      <c r="L4277">
        <f t="shared" si="604"/>
        <v>0</v>
      </c>
      <c r="M4277">
        <f t="shared" si="604"/>
        <v>0</v>
      </c>
      <c r="N4277">
        <f t="shared" si="604"/>
        <v>0</v>
      </c>
      <c r="O4277">
        <f t="shared" si="604"/>
        <v>0</v>
      </c>
      <c r="P4277">
        <f t="shared" si="604"/>
        <v>0</v>
      </c>
      <c r="Q4277">
        <f t="shared" si="604"/>
        <v>0</v>
      </c>
      <c r="R4277">
        <f t="shared" si="604"/>
        <v>0</v>
      </c>
      <c r="S4277">
        <f t="shared" si="604"/>
        <v>0</v>
      </c>
      <c r="T4277">
        <f t="shared" si="604"/>
        <v>0</v>
      </c>
      <c r="U4277">
        <f t="shared" si="603"/>
        <v>0</v>
      </c>
      <c r="V4277">
        <f t="shared" si="603"/>
        <v>0</v>
      </c>
      <c r="W4277">
        <f t="shared" si="603"/>
        <v>0</v>
      </c>
      <c r="X4277">
        <f t="shared" si="603"/>
        <v>0</v>
      </c>
      <c r="Y4277">
        <f t="shared" si="603"/>
        <v>0</v>
      </c>
      <c r="Z4277">
        <f t="shared" si="603"/>
        <v>0</v>
      </c>
      <c r="AA4277">
        <f t="shared" si="603"/>
        <v>0</v>
      </c>
      <c r="AB4277">
        <f t="shared" si="603"/>
        <v>0</v>
      </c>
      <c r="AC4277">
        <f t="shared" si="603"/>
        <v>0</v>
      </c>
      <c r="AD4277">
        <f t="shared" si="603"/>
        <v>0</v>
      </c>
      <c r="AE4277">
        <f t="shared" si="603"/>
        <v>0</v>
      </c>
      <c r="AF4277">
        <f t="shared" si="603"/>
        <v>0</v>
      </c>
      <c r="AG4277">
        <f t="shared" si="603"/>
        <v>0</v>
      </c>
      <c r="AH4277">
        <f t="shared" si="603"/>
        <v>0</v>
      </c>
      <c r="AI4277">
        <f t="shared" si="603"/>
        <v>0</v>
      </c>
      <c r="AJ4277">
        <f t="shared" si="603"/>
        <v>0</v>
      </c>
      <c r="AK4277">
        <f t="shared" ref="U4277:AK4340" si="605">IF($C4277=AK$1,$B4277,0)</f>
        <v>0</v>
      </c>
    </row>
    <row r="4278" spans="1:37" x14ac:dyDescent="0.25">
      <c r="A4278" t="s">
        <v>679</v>
      </c>
      <c r="B4278">
        <v>1</v>
      </c>
      <c r="C4278" t="s">
        <v>29</v>
      </c>
      <c r="D4278">
        <f t="shared" si="598"/>
        <v>0</v>
      </c>
      <c r="E4278">
        <f t="shared" si="598"/>
        <v>0</v>
      </c>
      <c r="F4278">
        <f t="shared" si="604"/>
        <v>0</v>
      </c>
      <c r="G4278">
        <f t="shared" si="604"/>
        <v>0</v>
      </c>
      <c r="H4278">
        <f t="shared" si="604"/>
        <v>0</v>
      </c>
      <c r="I4278">
        <f t="shared" si="604"/>
        <v>0</v>
      </c>
      <c r="J4278">
        <f t="shared" si="604"/>
        <v>0</v>
      </c>
      <c r="K4278">
        <f t="shared" si="604"/>
        <v>0</v>
      </c>
      <c r="L4278">
        <f t="shared" si="604"/>
        <v>0</v>
      </c>
      <c r="M4278">
        <f t="shared" si="604"/>
        <v>0</v>
      </c>
      <c r="N4278">
        <f t="shared" si="604"/>
        <v>0</v>
      </c>
      <c r="O4278">
        <f t="shared" si="604"/>
        <v>0</v>
      </c>
      <c r="P4278">
        <f t="shared" si="604"/>
        <v>0</v>
      </c>
      <c r="Q4278">
        <f t="shared" si="604"/>
        <v>0</v>
      </c>
      <c r="R4278">
        <f t="shared" si="604"/>
        <v>0</v>
      </c>
      <c r="S4278">
        <f t="shared" si="604"/>
        <v>0</v>
      </c>
      <c r="T4278">
        <f t="shared" si="604"/>
        <v>0</v>
      </c>
      <c r="U4278">
        <f t="shared" si="605"/>
        <v>0</v>
      </c>
      <c r="V4278">
        <f t="shared" si="605"/>
        <v>0</v>
      </c>
      <c r="W4278">
        <f t="shared" si="605"/>
        <v>0</v>
      </c>
      <c r="X4278">
        <f t="shared" si="605"/>
        <v>0</v>
      </c>
      <c r="Y4278">
        <f t="shared" si="605"/>
        <v>0</v>
      </c>
      <c r="Z4278">
        <f t="shared" si="605"/>
        <v>0</v>
      </c>
      <c r="AA4278">
        <f t="shared" si="605"/>
        <v>0</v>
      </c>
      <c r="AB4278">
        <f t="shared" si="605"/>
        <v>0</v>
      </c>
      <c r="AC4278">
        <f t="shared" si="605"/>
        <v>0</v>
      </c>
      <c r="AD4278">
        <f t="shared" si="605"/>
        <v>0</v>
      </c>
      <c r="AE4278">
        <f t="shared" si="605"/>
        <v>0</v>
      </c>
      <c r="AF4278">
        <f t="shared" si="605"/>
        <v>0</v>
      </c>
      <c r="AG4278">
        <f t="shared" si="605"/>
        <v>0</v>
      </c>
      <c r="AH4278">
        <f t="shared" si="605"/>
        <v>0</v>
      </c>
      <c r="AI4278">
        <f t="shared" si="605"/>
        <v>0</v>
      </c>
      <c r="AJ4278">
        <f t="shared" si="605"/>
        <v>0</v>
      </c>
      <c r="AK4278">
        <f t="shared" si="605"/>
        <v>0</v>
      </c>
    </row>
    <row r="4279" spans="1:37" x14ac:dyDescent="0.25">
      <c r="A4279" t="s">
        <v>679</v>
      </c>
      <c r="B4279">
        <v>1</v>
      </c>
      <c r="C4279" t="s">
        <v>30</v>
      </c>
      <c r="D4279">
        <f t="shared" si="598"/>
        <v>0</v>
      </c>
      <c r="E4279">
        <f t="shared" si="598"/>
        <v>0</v>
      </c>
      <c r="F4279">
        <f t="shared" si="604"/>
        <v>0</v>
      </c>
      <c r="G4279">
        <f t="shared" si="604"/>
        <v>0</v>
      </c>
      <c r="H4279">
        <f t="shared" si="604"/>
        <v>0</v>
      </c>
      <c r="I4279">
        <f t="shared" si="604"/>
        <v>0</v>
      </c>
      <c r="J4279">
        <f t="shared" si="604"/>
        <v>0</v>
      </c>
      <c r="K4279">
        <f t="shared" si="604"/>
        <v>0</v>
      </c>
      <c r="L4279">
        <f t="shared" si="604"/>
        <v>0</v>
      </c>
      <c r="M4279">
        <f t="shared" si="604"/>
        <v>0</v>
      </c>
      <c r="N4279">
        <f t="shared" si="604"/>
        <v>0</v>
      </c>
      <c r="O4279">
        <f t="shared" si="604"/>
        <v>0</v>
      </c>
      <c r="P4279">
        <f t="shared" si="604"/>
        <v>0</v>
      </c>
      <c r="Q4279">
        <f t="shared" si="604"/>
        <v>0</v>
      </c>
      <c r="R4279">
        <f t="shared" si="604"/>
        <v>0</v>
      </c>
      <c r="S4279">
        <f t="shared" si="604"/>
        <v>0</v>
      </c>
      <c r="T4279">
        <f t="shared" si="604"/>
        <v>0</v>
      </c>
      <c r="U4279">
        <f t="shared" si="605"/>
        <v>0</v>
      </c>
      <c r="V4279">
        <f t="shared" si="605"/>
        <v>0</v>
      </c>
      <c r="W4279">
        <f t="shared" si="605"/>
        <v>0</v>
      </c>
      <c r="X4279">
        <f t="shared" si="605"/>
        <v>0</v>
      </c>
      <c r="Y4279">
        <f t="shared" si="605"/>
        <v>0</v>
      </c>
      <c r="Z4279">
        <f t="shared" si="605"/>
        <v>0</v>
      </c>
      <c r="AA4279">
        <f t="shared" si="605"/>
        <v>0</v>
      </c>
      <c r="AB4279">
        <f t="shared" si="605"/>
        <v>0</v>
      </c>
      <c r="AC4279">
        <f t="shared" si="605"/>
        <v>0</v>
      </c>
      <c r="AD4279">
        <f t="shared" si="605"/>
        <v>0</v>
      </c>
      <c r="AE4279">
        <f t="shared" si="605"/>
        <v>0</v>
      </c>
      <c r="AF4279">
        <f t="shared" si="605"/>
        <v>0</v>
      </c>
      <c r="AG4279">
        <f t="shared" si="605"/>
        <v>0</v>
      </c>
      <c r="AH4279">
        <f t="shared" si="605"/>
        <v>0</v>
      </c>
      <c r="AI4279">
        <f t="shared" si="605"/>
        <v>0</v>
      </c>
      <c r="AJ4279">
        <f t="shared" si="605"/>
        <v>0</v>
      </c>
      <c r="AK4279">
        <f t="shared" si="605"/>
        <v>0</v>
      </c>
    </row>
    <row r="4280" spans="1:37" x14ac:dyDescent="0.25">
      <c r="A4280" t="s">
        <v>717</v>
      </c>
      <c r="B4280">
        <v>1</v>
      </c>
      <c r="C4280" t="s">
        <v>47</v>
      </c>
      <c r="D4280">
        <f t="shared" si="598"/>
        <v>0</v>
      </c>
      <c r="E4280">
        <f t="shared" si="598"/>
        <v>0</v>
      </c>
      <c r="F4280">
        <f t="shared" si="604"/>
        <v>0</v>
      </c>
      <c r="G4280">
        <f t="shared" si="604"/>
        <v>0</v>
      </c>
      <c r="H4280">
        <f t="shared" si="604"/>
        <v>0</v>
      </c>
      <c r="I4280">
        <f t="shared" si="604"/>
        <v>0</v>
      </c>
      <c r="J4280">
        <f t="shared" si="604"/>
        <v>0</v>
      </c>
      <c r="K4280">
        <f t="shared" si="604"/>
        <v>0</v>
      </c>
      <c r="L4280">
        <f t="shared" si="604"/>
        <v>0</v>
      </c>
      <c r="M4280">
        <f t="shared" si="604"/>
        <v>0</v>
      </c>
      <c r="N4280">
        <f t="shared" si="604"/>
        <v>0</v>
      </c>
      <c r="O4280">
        <f t="shared" si="604"/>
        <v>0</v>
      </c>
      <c r="P4280">
        <f t="shared" si="604"/>
        <v>0</v>
      </c>
      <c r="Q4280">
        <f t="shared" si="604"/>
        <v>0</v>
      </c>
      <c r="R4280">
        <f t="shared" si="604"/>
        <v>0</v>
      </c>
      <c r="S4280">
        <f t="shared" si="604"/>
        <v>0</v>
      </c>
      <c r="T4280">
        <f t="shared" si="604"/>
        <v>0</v>
      </c>
      <c r="U4280">
        <f t="shared" si="605"/>
        <v>0</v>
      </c>
      <c r="V4280">
        <f t="shared" si="605"/>
        <v>0</v>
      </c>
      <c r="W4280">
        <f t="shared" si="605"/>
        <v>0</v>
      </c>
      <c r="X4280">
        <f t="shared" si="605"/>
        <v>0</v>
      </c>
      <c r="Y4280">
        <f t="shared" si="605"/>
        <v>0</v>
      </c>
      <c r="Z4280">
        <f t="shared" si="605"/>
        <v>0</v>
      </c>
      <c r="AA4280">
        <f t="shared" si="605"/>
        <v>0</v>
      </c>
      <c r="AB4280">
        <f t="shared" si="605"/>
        <v>0</v>
      </c>
      <c r="AC4280">
        <f t="shared" si="605"/>
        <v>0</v>
      </c>
      <c r="AD4280">
        <f t="shared" si="605"/>
        <v>0</v>
      </c>
      <c r="AE4280">
        <f t="shared" si="605"/>
        <v>0</v>
      </c>
      <c r="AF4280">
        <f t="shared" si="605"/>
        <v>0</v>
      </c>
      <c r="AG4280">
        <f t="shared" si="605"/>
        <v>1</v>
      </c>
      <c r="AH4280">
        <f t="shared" si="605"/>
        <v>0</v>
      </c>
      <c r="AI4280">
        <f t="shared" si="605"/>
        <v>0</v>
      </c>
      <c r="AJ4280">
        <f t="shared" si="605"/>
        <v>0</v>
      </c>
      <c r="AK4280">
        <f t="shared" si="605"/>
        <v>0</v>
      </c>
    </row>
    <row r="4281" spans="1:37" x14ac:dyDescent="0.25">
      <c r="A4281" t="s">
        <v>717</v>
      </c>
      <c r="B4281">
        <v>1</v>
      </c>
      <c r="C4281" t="s">
        <v>260</v>
      </c>
      <c r="D4281">
        <f t="shared" si="598"/>
        <v>0</v>
      </c>
      <c r="E4281">
        <f t="shared" si="598"/>
        <v>0</v>
      </c>
      <c r="F4281">
        <f t="shared" si="604"/>
        <v>0</v>
      </c>
      <c r="G4281">
        <f t="shared" si="604"/>
        <v>1</v>
      </c>
      <c r="H4281">
        <f t="shared" si="604"/>
        <v>0</v>
      </c>
      <c r="I4281">
        <f t="shared" si="604"/>
        <v>0</v>
      </c>
      <c r="J4281">
        <f t="shared" si="604"/>
        <v>0</v>
      </c>
      <c r="K4281">
        <f t="shared" si="604"/>
        <v>0</v>
      </c>
      <c r="L4281">
        <f t="shared" si="604"/>
        <v>0</v>
      </c>
      <c r="M4281">
        <f t="shared" si="604"/>
        <v>0</v>
      </c>
      <c r="N4281">
        <f t="shared" si="604"/>
        <v>0</v>
      </c>
      <c r="O4281">
        <f t="shared" si="604"/>
        <v>0</v>
      </c>
      <c r="P4281">
        <f t="shared" si="604"/>
        <v>0</v>
      </c>
      <c r="Q4281">
        <f t="shared" si="604"/>
        <v>0</v>
      </c>
      <c r="R4281">
        <f t="shared" si="604"/>
        <v>0</v>
      </c>
      <c r="S4281">
        <f t="shared" si="604"/>
        <v>0</v>
      </c>
      <c r="T4281">
        <f t="shared" si="604"/>
        <v>0</v>
      </c>
      <c r="U4281">
        <f t="shared" si="605"/>
        <v>0</v>
      </c>
      <c r="V4281">
        <f t="shared" si="605"/>
        <v>0</v>
      </c>
      <c r="W4281">
        <f t="shared" si="605"/>
        <v>0</v>
      </c>
      <c r="X4281">
        <f t="shared" si="605"/>
        <v>0</v>
      </c>
      <c r="Y4281">
        <f t="shared" si="605"/>
        <v>0</v>
      </c>
      <c r="Z4281">
        <f t="shared" si="605"/>
        <v>0</v>
      </c>
      <c r="AA4281">
        <f t="shared" si="605"/>
        <v>0</v>
      </c>
      <c r="AB4281">
        <f t="shared" si="605"/>
        <v>0</v>
      </c>
      <c r="AC4281">
        <f t="shared" si="605"/>
        <v>0</v>
      </c>
      <c r="AD4281">
        <f t="shared" si="605"/>
        <v>0</v>
      </c>
      <c r="AE4281">
        <f t="shared" si="605"/>
        <v>0</v>
      </c>
      <c r="AF4281">
        <f t="shared" si="605"/>
        <v>0</v>
      </c>
      <c r="AG4281">
        <f t="shared" si="605"/>
        <v>0</v>
      </c>
      <c r="AH4281">
        <f t="shared" si="605"/>
        <v>0</v>
      </c>
      <c r="AI4281">
        <f t="shared" si="605"/>
        <v>0</v>
      </c>
      <c r="AJ4281">
        <f t="shared" si="605"/>
        <v>0</v>
      </c>
      <c r="AK4281">
        <f t="shared" si="605"/>
        <v>0</v>
      </c>
    </row>
    <row r="4282" spans="1:37" x14ac:dyDescent="0.25">
      <c r="A4282" t="s">
        <v>717</v>
      </c>
      <c r="B4282">
        <v>1</v>
      </c>
      <c r="C4282" t="s">
        <v>46</v>
      </c>
      <c r="D4282">
        <f t="shared" si="598"/>
        <v>0</v>
      </c>
      <c r="E4282">
        <f t="shared" si="598"/>
        <v>0</v>
      </c>
      <c r="F4282">
        <f t="shared" si="604"/>
        <v>0</v>
      </c>
      <c r="G4282">
        <f t="shared" si="604"/>
        <v>0</v>
      </c>
      <c r="H4282">
        <f t="shared" si="604"/>
        <v>0</v>
      </c>
      <c r="I4282">
        <f t="shared" si="604"/>
        <v>0</v>
      </c>
      <c r="J4282">
        <f t="shared" si="604"/>
        <v>0</v>
      </c>
      <c r="K4282">
        <f t="shared" si="604"/>
        <v>0</v>
      </c>
      <c r="L4282">
        <f t="shared" si="604"/>
        <v>0</v>
      </c>
      <c r="M4282">
        <f t="shared" si="604"/>
        <v>0</v>
      </c>
      <c r="N4282">
        <f t="shared" si="604"/>
        <v>0</v>
      </c>
      <c r="O4282">
        <f t="shared" si="604"/>
        <v>0</v>
      </c>
      <c r="P4282">
        <f t="shared" si="604"/>
        <v>0</v>
      </c>
      <c r="Q4282">
        <f t="shared" si="604"/>
        <v>0</v>
      </c>
      <c r="R4282">
        <f t="shared" si="604"/>
        <v>0</v>
      </c>
      <c r="S4282">
        <f t="shared" si="604"/>
        <v>0</v>
      </c>
      <c r="T4282">
        <f t="shared" si="604"/>
        <v>0</v>
      </c>
      <c r="U4282">
        <f t="shared" si="605"/>
        <v>0</v>
      </c>
      <c r="V4282">
        <f t="shared" si="605"/>
        <v>0</v>
      </c>
      <c r="W4282">
        <f t="shared" si="605"/>
        <v>0</v>
      </c>
      <c r="X4282">
        <f t="shared" si="605"/>
        <v>0</v>
      </c>
      <c r="Y4282">
        <f t="shared" si="605"/>
        <v>0</v>
      </c>
      <c r="Z4282">
        <f t="shared" si="605"/>
        <v>1</v>
      </c>
      <c r="AA4282">
        <f t="shared" si="605"/>
        <v>0</v>
      </c>
      <c r="AB4282">
        <f t="shared" si="605"/>
        <v>0</v>
      </c>
      <c r="AC4282">
        <f t="shared" si="605"/>
        <v>0</v>
      </c>
      <c r="AD4282">
        <f t="shared" si="605"/>
        <v>0</v>
      </c>
      <c r="AE4282">
        <f t="shared" si="605"/>
        <v>0</v>
      </c>
      <c r="AF4282">
        <f t="shared" si="605"/>
        <v>0</v>
      </c>
      <c r="AG4282">
        <f t="shared" si="605"/>
        <v>0</v>
      </c>
      <c r="AH4282">
        <f t="shared" si="605"/>
        <v>0</v>
      </c>
      <c r="AI4282">
        <f t="shared" si="605"/>
        <v>0</v>
      </c>
      <c r="AJ4282">
        <f t="shared" si="605"/>
        <v>0</v>
      </c>
      <c r="AK4282">
        <f t="shared" si="605"/>
        <v>0</v>
      </c>
    </row>
    <row r="4283" spans="1:37" x14ac:dyDescent="0.25">
      <c r="A4283" t="s">
        <v>717</v>
      </c>
      <c r="B4283">
        <v>1</v>
      </c>
      <c r="C4283" t="s">
        <v>193</v>
      </c>
      <c r="D4283">
        <f t="shared" si="598"/>
        <v>0</v>
      </c>
      <c r="E4283">
        <f t="shared" si="598"/>
        <v>0</v>
      </c>
      <c r="F4283">
        <f t="shared" si="604"/>
        <v>0</v>
      </c>
      <c r="G4283">
        <f t="shared" si="604"/>
        <v>0</v>
      </c>
      <c r="H4283">
        <f t="shared" si="604"/>
        <v>0</v>
      </c>
      <c r="I4283">
        <f t="shared" si="604"/>
        <v>0</v>
      </c>
      <c r="J4283">
        <f t="shared" si="604"/>
        <v>0</v>
      </c>
      <c r="K4283">
        <f t="shared" si="604"/>
        <v>0</v>
      </c>
      <c r="L4283">
        <f t="shared" si="604"/>
        <v>0</v>
      </c>
      <c r="M4283">
        <f t="shared" si="604"/>
        <v>0</v>
      </c>
      <c r="N4283">
        <f t="shared" si="604"/>
        <v>0</v>
      </c>
      <c r="O4283">
        <f t="shared" si="604"/>
        <v>0</v>
      </c>
      <c r="P4283">
        <f t="shared" si="604"/>
        <v>0</v>
      </c>
      <c r="Q4283">
        <f t="shared" si="604"/>
        <v>1</v>
      </c>
      <c r="R4283">
        <f t="shared" si="604"/>
        <v>0</v>
      </c>
      <c r="S4283">
        <f t="shared" si="604"/>
        <v>0</v>
      </c>
      <c r="T4283">
        <f t="shared" si="604"/>
        <v>0</v>
      </c>
      <c r="U4283">
        <f t="shared" si="605"/>
        <v>0</v>
      </c>
      <c r="V4283">
        <f t="shared" si="605"/>
        <v>0</v>
      </c>
      <c r="W4283">
        <f t="shared" si="605"/>
        <v>0</v>
      </c>
      <c r="X4283">
        <f t="shared" si="605"/>
        <v>0</v>
      </c>
      <c r="Y4283">
        <f t="shared" si="605"/>
        <v>0</v>
      </c>
      <c r="Z4283">
        <f t="shared" si="605"/>
        <v>0</v>
      </c>
      <c r="AA4283">
        <f t="shared" si="605"/>
        <v>0</v>
      </c>
      <c r="AB4283">
        <f t="shared" si="605"/>
        <v>0</v>
      </c>
      <c r="AC4283">
        <f t="shared" si="605"/>
        <v>0</v>
      </c>
      <c r="AD4283">
        <f t="shared" si="605"/>
        <v>0</v>
      </c>
      <c r="AE4283">
        <f t="shared" si="605"/>
        <v>0</v>
      </c>
      <c r="AF4283">
        <f t="shared" si="605"/>
        <v>0</v>
      </c>
      <c r="AG4283">
        <f t="shared" si="605"/>
        <v>0</v>
      </c>
      <c r="AH4283">
        <f t="shared" si="605"/>
        <v>0</v>
      </c>
      <c r="AI4283">
        <f t="shared" si="605"/>
        <v>0</v>
      </c>
      <c r="AJ4283">
        <f t="shared" si="605"/>
        <v>0</v>
      </c>
      <c r="AK4283">
        <f t="shared" si="605"/>
        <v>0</v>
      </c>
    </row>
    <row r="4284" spans="1:37" x14ac:dyDescent="0.25">
      <c r="A4284" t="s">
        <v>698</v>
      </c>
      <c r="B4284">
        <v>1</v>
      </c>
      <c r="C4284" t="s">
        <v>29</v>
      </c>
      <c r="D4284">
        <f t="shared" si="598"/>
        <v>0</v>
      </c>
      <c r="E4284">
        <f t="shared" si="598"/>
        <v>0</v>
      </c>
      <c r="F4284">
        <f t="shared" si="604"/>
        <v>0</v>
      </c>
      <c r="G4284">
        <f t="shared" si="604"/>
        <v>0</v>
      </c>
      <c r="H4284">
        <f t="shared" si="604"/>
        <v>0</v>
      </c>
      <c r="I4284">
        <f t="shared" si="604"/>
        <v>0</v>
      </c>
      <c r="J4284">
        <f t="shared" si="604"/>
        <v>0</v>
      </c>
      <c r="K4284">
        <f t="shared" si="604"/>
        <v>0</v>
      </c>
      <c r="L4284">
        <f t="shared" si="604"/>
        <v>0</v>
      </c>
      <c r="M4284">
        <f t="shared" si="604"/>
        <v>0</v>
      </c>
      <c r="N4284">
        <f t="shared" si="604"/>
        <v>0</v>
      </c>
      <c r="O4284">
        <f t="shared" si="604"/>
        <v>0</v>
      </c>
      <c r="P4284">
        <f t="shared" si="604"/>
        <v>0</v>
      </c>
      <c r="Q4284">
        <f t="shared" si="604"/>
        <v>0</v>
      </c>
      <c r="R4284">
        <f t="shared" si="604"/>
        <v>0</v>
      </c>
      <c r="S4284">
        <f t="shared" si="604"/>
        <v>0</v>
      </c>
      <c r="T4284">
        <f t="shared" si="604"/>
        <v>0</v>
      </c>
      <c r="U4284">
        <f t="shared" si="605"/>
        <v>0</v>
      </c>
      <c r="V4284">
        <f t="shared" si="605"/>
        <v>0</v>
      </c>
      <c r="W4284">
        <f t="shared" si="605"/>
        <v>0</v>
      </c>
      <c r="X4284">
        <f t="shared" si="605"/>
        <v>0</v>
      </c>
      <c r="Y4284">
        <f t="shared" si="605"/>
        <v>0</v>
      </c>
      <c r="Z4284">
        <f t="shared" si="605"/>
        <v>0</v>
      </c>
      <c r="AA4284">
        <f t="shared" si="605"/>
        <v>0</v>
      </c>
      <c r="AB4284">
        <f t="shared" si="605"/>
        <v>0</v>
      </c>
      <c r="AC4284">
        <f t="shared" si="605"/>
        <v>0</v>
      </c>
      <c r="AD4284">
        <f t="shared" si="605"/>
        <v>0</v>
      </c>
      <c r="AE4284">
        <f t="shared" si="605"/>
        <v>0</v>
      </c>
      <c r="AF4284">
        <f t="shared" si="605"/>
        <v>0</v>
      </c>
      <c r="AG4284">
        <f t="shared" si="605"/>
        <v>0</v>
      </c>
      <c r="AH4284">
        <f t="shared" si="605"/>
        <v>0</v>
      </c>
      <c r="AI4284">
        <f t="shared" si="605"/>
        <v>0</v>
      </c>
      <c r="AJ4284">
        <f t="shared" si="605"/>
        <v>0</v>
      </c>
      <c r="AK4284">
        <f t="shared" si="605"/>
        <v>0</v>
      </c>
    </row>
    <row r="4285" spans="1:37" x14ac:dyDescent="0.25">
      <c r="A4285" t="s">
        <v>698</v>
      </c>
      <c r="B4285">
        <v>1</v>
      </c>
      <c r="C4285" t="s">
        <v>30</v>
      </c>
      <c r="D4285">
        <f t="shared" si="598"/>
        <v>0</v>
      </c>
      <c r="E4285">
        <f t="shared" si="598"/>
        <v>0</v>
      </c>
      <c r="F4285">
        <f t="shared" si="604"/>
        <v>0</v>
      </c>
      <c r="G4285">
        <f t="shared" si="604"/>
        <v>0</v>
      </c>
      <c r="H4285">
        <f t="shared" si="604"/>
        <v>0</v>
      </c>
      <c r="I4285">
        <f t="shared" si="604"/>
        <v>0</v>
      </c>
      <c r="J4285">
        <f t="shared" si="604"/>
        <v>0</v>
      </c>
      <c r="K4285">
        <f t="shared" si="604"/>
        <v>0</v>
      </c>
      <c r="L4285">
        <f t="shared" si="604"/>
        <v>0</v>
      </c>
      <c r="M4285">
        <f t="shared" si="604"/>
        <v>0</v>
      </c>
      <c r="N4285">
        <f t="shared" si="604"/>
        <v>0</v>
      </c>
      <c r="O4285">
        <f t="shared" si="604"/>
        <v>0</v>
      </c>
      <c r="P4285">
        <f t="shared" si="604"/>
        <v>0</v>
      </c>
      <c r="Q4285">
        <f t="shared" si="604"/>
        <v>0</v>
      </c>
      <c r="R4285">
        <f t="shared" si="604"/>
        <v>0</v>
      </c>
      <c r="S4285">
        <f t="shared" si="604"/>
        <v>0</v>
      </c>
      <c r="T4285">
        <f t="shared" ref="F4285:T4348" si="606">IF($C4285=T$1,$B4285,0)</f>
        <v>0</v>
      </c>
      <c r="U4285">
        <f t="shared" si="605"/>
        <v>0</v>
      </c>
      <c r="V4285">
        <f t="shared" si="605"/>
        <v>0</v>
      </c>
      <c r="W4285">
        <f t="shared" si="605"/>
        <v>0</v>
      </c>
      <c r="X4285">
        <f t="shared" si="605"/>
        <v>0</v>
      </c>
      <c r="Y4285">
        <f t="shared" si="605"/>
        <v>0</v>
      </c>
      <c r="Z4285">
        <f t="shared" si="605"/>
        <v>0</v>
      </c>
      <c r="AA4285">
        <f t="shared" si="605"/>
        <v>0</v>
      </c>
      <c r="AB4285">
        <f t="shared" si="605"/>
        <v>0</v>
      </c>
      <c r="AC4285">
        <f t="shared" si="605"/>
        <v>0</v>
      </c>
      <c r="AD4285">
        <f t="shared" si="605"/>
        <v>0</v>
      </c>
      <c r="AE4285">
        <f t="shared" si="605"/>
        <v>0</v>
      </c>
      <c r="AF4285">
        <f t="shared" si="605"/>
        <v>0</v>
      </c>
      <c r="AG4285">
        <f t="shared" si="605"/>
        <v>0</v>
      </c>
      <c r="AH4285">
        <f t="shared" si="605"/>
        <v>0</v>
      </c>
      <c r="AI4285">
        <f t="shared" si="605"/>
        <v>0</v>
      </c>
      <c r="AJ4285">
        <f t="shared" si="605"/>
        <v>0</v>
      </c>
      <c r="AK4285">
        <f t="shared" si="605"/>
        <v>0</v>
      </c>
    </row>
    <row r="4286" spans="1:37" x14ac:dyDescent="0.25">
      <c r="A4286" t="s">
        <v>698</v>
      </c>
      <c r="B4286">
        <v>1</v>
      </c>
      <c r="C4286" t="s">
        <v>107</v>
      </c>
      <c r="D4286">
        <f t="shared" si="598"/>
        <v>0</v>
      </c>
      <c r="E4286">
        <f t="shared" si="598"/>
        <v>0</v>
      </c>
      <c r="F4286">
        <f t="shared" si="606"/>
        <v>0</v>
      </c>
      <c r="G4286">
        <f t="shared" si="606"/>
        <v>0</v>
      </c>
      <c r="H4286">
        <f t="shared" si="606"/>
        <v>0</v>
      </c>
      <c r="I4286">
        <f t="shared" si="606"/>
        <v>0</v>
      </c>
      <c r="J4286">
        <f t="shared" si="606"/>
        <v>0</v>
      </c>
      <c r="K4286">
        <f t="shared" si="606"/>
        <v>0</v>
      </c>
      <c r="L4286">
        <f t="shared" si="606"/>
        <v>0</v>
      </c>
      <c r="M4286">
        <f t="shared" si="606"/>
        <v>0</v>
      </c>
      <c r="N4286">
        <f t="shared" si="606"/>
        <v>0</v>
      </c>
      <c r="O4286">
        <f t="shared" si="606"/>
        <v>0</v>
      </c>
      <c r="P4286">
        <f t="shared" si="606"/>
        <v>0</v>
      </c>
      <c r="Q4286">
        <f t="shared" si="606"/>
        <v>0</v>
      </c>
      <c r="R4286">
        <f t="shared" si="606"/>
        <v>0</v>
      </c>
      <c r="S4286">
        <f t="shared" si="606"/>
        <v>0</v>
      </c>
      <c r="T4286">
        <f t="shared" si="606"/>
        <v>0</v>
      </c>
      <c r="U4286">
        <f t="shared" si="605"/>
        <v>0</v>
      </c>
      <c r="V4286">
        <f t="shared" si="605"/>
        <v>0</v>
      </c>
      <c r="W4286">
        <f t="shared" si="605"/>
        <v>0</v>
      </c>
      <c r="X4286">
        <f t="shared" si="605"/>
        <v>0</v>
      </c>
      <c r="Y4286">
        <f t="shared" si="605"/>
        <v>0</v>
      </c>
      <c r="Z4286">
        <f t="shared" si="605"/>
        <v>0</v>
      </c>
      <c r="AA4286">
        <f t="shared" si="605"/>
        <v>0</v>
      </c>
      <c r="AB4286">
        <f t="shared" si="605"/>
        <v>0</v>
      </c>
      <c r="AC4286">
        <f t="shared" si="605"/>
        <v>0</v>
      </c>
      <c r="AD4286">
        <f t="shared" si="605"/>
        <v>0</v>
      </c>
      <c r="AE4286">
        <f t="shared" si="605"/>
        <v>0</v>
      </c>
      <c r="AF4286">
        <f t="shared" si="605"/>
        <v>0</v>
      </c>
      <c r="AG4286">
        <f t="shared" si="605"/>
        <v>0</v>
      </c>
      <c r="AH4286">
        <f t="shared" si="605"/>
        <v>0</v>
      </c>
      <c r="AI4286">
        <f t="shared" si="605"/>
        <v>0</v>
      </c>
      <c r="AJ4286">
        <f t="shared" si="605"/>
        <v>0</v>
      </c>
      <c r="AK4286">
        <f t="shared" si="605"/>
        <v>0</v>
      </c>
    </row>
    <row r="4287" spans="1:37" x14ac:dyDescent="0.25">
      <c r="A4287" t="s">
        <v>679</v>
      </c>
      <c r="B4287">
        <v>1</v>
      </c>
      <c r="C4287" t="s">
        <v>107</v>
      </c>
      <c r="D4287">
        <f t="shared" si="598"/>
        <v>0</v>
      </c>
      <c r="E4287">
        <f t="shared" si="598"/>
        <v>0</v>
      </c>
      <c r="F4287">
        <f t="shared" si="606"/>
        <v>0</v>
      </c>
      <c r="G4287">
        <f t="shared" si="606"/>
        <v>0</v>
      </c>
      <c r="H4287">
        <f t="shared" si="606"/>
        <v>0</v>
      </c>
      <c r="I4287">
        <f t="shared" si="606"/>
        <v>0</v>
      </c>
      <c r="J4287">
        <f t="shared" si="606"/>
        <v>0</v>
      </c>
      <c r="K4287">
        <f t="shared" si="606"/>
        <v>0</v>
      </c>
      <c r="L4287">
        <f t="shared" si="606"/>
        <v>0</v>
      </c>
      <c r="M4287">
        <f t="shared" si="606"/>
        <v>0</v>
      </c>
      <c r="N4287">
        <f t="shared" si="606"/>
        <v>0</v>
      </c>
      <c r="O4287">
        <f t="shared" si="606"/>
        <v>0</v>
      </c>
      <c r="P4287">
        <f t="shared" si="606"/>
        <v>0</v>
      </c>
      <c r="Q4287">
        <f t="shared" si="606"/>
        <v>0</v>
      </c>
      <c r="R4287">
        <f t="shared" si="606"/>
        <v>0</v>
      </c>
      <c r="S4287">
        <f t="shared" si="606"/>
        <v>0</v>
      </c>
      <c r="T4287">
        <f t="shared" si="606"/>
        <v>0</v>
      </c>
      <c r="U4287">
        <f t="shared" si="605"/>
        <v>0</v>
      </c>
      <c r="V4287">
        <f t="shared" si="605"/>
        <v>0</v>
      </c>
      <c r="W4287">
        <f t="shared" si="605"/>
        <v>0</v>
      </c>
      <c r="X4287">
        <f t="shared" si="605"/>
        <v>0</v>
      </c>
      <c r="Y4287">
        <f t="shared" si="605"/>
        <v>0</v>
      </c>
      <c r="Z4287">
        <f t="shared" si="605"/>
        <v>0</v>
      </c>
      <c r="AA4287">
        <f t="shared" si="605"/>
        <v>0</v>
      </c>
      <c r="AB4287">
        <f t="shared" si="605"/>
        <v>0</v>
      </c>
      <c r="AC4287">
        <f t="shared" si="605"/>
        <v>0</v>
      </c>
      <c r="AD4287">
        <f t="shared" si="605"/>
        <v>0</v>
      </c>
      <c r="AE4287">
        <f t="shared" si="605"/>
        <v>0</v>
      </c>
      <c r="AF4287">
        <f t="shared" si="605"/>
        <v>0</v>
      </c>
      <c r="AG4287">
        <f t="shared" si="605"/>
        <v>0</v>
      </c>
      <c r="AH4287">
        <f t="shared" si="605"/>
        <v>0</v>
      </c>
      <c r="AI4287">
        <f t="shared" si="605"/>
        <v>0</v>
      </c>
      <c r="AJ4287">
        <f t="shared" si="605"/>
        <v>0</v>
      </c>
      <c r="AK4287">
        <f t="shared" si="605"/>
        <v>0</v>
      </c>
    </row>
    <row r="4288" spans="1:37" x14ac:dyDescent="0.25">
      <c r="A4288" t="s">
        <v>679</v>
      </c>
      <c r="B4288">
        <v>1</v>
      </c>
      <c r="C4288" t="s">
        <v>30</v>
      </c>
      <c r="D4288">
        <f t="shared" si="598"/>
        <v>0</v>
      </c>
      <c r="E4288">
        <f t="shared" si="598"/>
        <v>0</v>
      </c>
      <c r="F4288">
        <f t="shared" si="606"/>
        <v>0</v>
      </c>
      <c r="G4288">
        <f t="shared" si="606"/>
        <v>0</v>
      </c>
      <c r="H4288">
        <f t="shared" si="606"/>
        <v>0</v>
      </c>
      <c r="I4288">
        <f t="shared" si="606"/>
        <v>0</v>
      </c>
      <c r="J4288">
        <f t="shared" si="606"/>
        <v>0</v>
      </c>
      <c r="K4288">
        <f t="shared" si="606"/>
        <v>0</v>
      </c>
      <c r="L4288">
        <f t="shared" si="606"/>
        <v>0</v>
      </c>
      <c r="M4288">
        <f t="shared" si="606"/>
        <v>0</v>
      </c>
      <c r="N4288">
        <f t="shared" si="606"/>
        <v>0</v>
      </c>
      <c r="O4288">
        <f t="shared" si="606"/>
        <v>0</v>
      </c>
      <c r="P4288">
        <f t="shared" si="606"/>
        <v>0</v>
      </c>
      <c r="Q4288">
        <f t="shared" si="606"/>
        <v>0</v>
      </c>
      <c r="R4288">
        <f t="shared" si="606"/>
        <v>0</v>
      </c>
      <c r="S4288">
        <f t="shared" si="606"/>
        <v>0</v>
      </c>
      <c r="T4288">
        <f t="shared" si="606"/>
        <v>0</v>
      </c>
      <c r="U4288">
        <f t="shared" si="605"/>
        <v>0</v>
      </c>
      <c r="V4288">
        <f t="shared" si="605"/>
        <v>0</v>
      </c>
      <c r="W4288">
        <f t="shared" si="605"/>
        <v>0</v>
      </c>
      <c r="X4288">
        <f t="shared" si="605"/>
        <v>0</v>
      </c>
      <c r="Y4288">
        <f t="shared" si="605"/>
        <v>0</v>
      </c>
      <c r="Z4288">
        <f t="shared" si="605"/>
        <v>0</v>
      </c>
      <c r="AA4288">
        <f t="shared" si="605"/>
        <v>0</v>
      </c>
      <c r="AB4288">
        <f t="shared" si="605"/>
        <v>0</v>
      </c>
      <c r="AC4288">
        <f t="shared" si="605"/>
        <v>0</v>
      </c>
      <c r="AD4288">
        <f t="shared" si="605"/>
        <v>0</v>
      </c>
      <c r="AE4288">
        <f t="shared" si="605"/>
        <v>0</v>
      </c>
      <c r="AF4288">
        <f t="shared" si="605"/>
        <v>0</v>
      </c>
      <c r="AG4288">
        <f t="shared" si="605"/>
        <v>0</v>
      </c>
      <c r="AH4288">
        <f t="shared" si="605"/>
        <v>0</v>
      </c>
      <c r="AI4288">
        <f t="shared" si="605"/>
        <v>0</v>
      </c>
      <c r="AJ4288">
        <f t="shared" si="605"/>
        <v>0</v>
      </c>
      <c r="AK4288">
        <f t="shared" si="605"/>
        <v>0</v>
      </c>
    </row>
    <row r="4289" spans="1:37" x14ac:dyDescent="0.25">
      <c r="A4289" t="s">
        <v>679</v>
      </c>
      <c r="B4289">
        <v>1</v>
      </c>
      <c r="C4289" t="s">
        <v>29</v>
      </c>
      <c r="D4289">
        <f t="shared" si="598"/>
        <v>0</v>
      </c>
      <c r="E4289">
        <f t="shared" si="598"/>
        <v>0</v>
      </c>
      <c r="F4289">
        <f t="shared" si="606"/>
        <v>0</v>
      </c>
      <c r="G4289">
        <f t="shared" si="606"/>
        <v>0</v>
      </c>
      <c r="H4289">
        <f t="shared" si="606"/>
        <v>0</v>
      </c>
      <c r="I4289">
        <f t="shared" si="606"/>
        <v>0</v>
      </c>
      <c r="J4289">
        <f t="shared" si="606"/>
        <v>0</v>
      </c>
      <c r="K4289">
        <f t="shared" si="606"/>
        <v>0</v>
      </c>
      <c r="L4289">
        <f t="shared" si="606"/>
        <v>0</v>
      </c>
      <c r="M4289">
        <f t="shared" si="606"/>
        <v>0</v>
      </c>
      <c r="N4289">
        <f t="shared" si="606"/>
        <v>0</v>
      </c>
      <c r="O4289">
        <f t="shared" si="606"/>
        <v>0</v>
      </c>
      <c r="P4289">
        <f t="shared" si="606"/>
        <v>0</v>
      </c>
      <c r="Q4289">
        <f t="shared" si="606"/>
        <v>0</v>
      </c>
      <c r="R4289">
        <f t="shared" si="606"/>
        <v>0</v>
      </c>
      <c r="S4289">
        <f t="shared" si="606"/>
        <v>0</v>
      </c>
      <c r="T4289">
        <f t="shared" si="606"/>
        <v>0</v>
      </c>
      <c r="U4289">
        <f t="shared" si="605"/>
        <v>0</v>
      </c>
      <c r="V4289">
        <f t="shared" si="605"/>
        <v>0</v>
      </c>
      <c r="W4289">
        <f t="shared" si="605"/>
        <v>0</v>
      </c>
      <c r="X4289">
        <f t="shared" si="605"/>
        <v>0</v>
      </c>
      <c r="Y4289">
        <f t="shared" si="605"/>
        <v>0</v>
      </c>
      <c r="Z4289">
        <f t="shared" si="605"/>
        <v>0</v>
      </c>
      <c r="AA4289">
        <f t="shared" si="605"/>
        <v>0</v>
      </c>
      <c r="AB4289">
        <f t="shared" si="605"/>
        <v>0</v>
      </c>
      <c r="AC4289">
        <f t="shared" si="605"/>
        <v>0</v>
      </c>
      <c r="AD4289">
        <f t="shared" si="605"/>
        <v>0</v>
      </c>
      <c r="AE4289">
        <f t="shared" si="605"/>
        <v>0</v>
      </c>
      <c r="AF4289">
        <f t="shared" si="605"/>
        <v>0</v>
      </c>
      <c r="AG4289">
        <f t="shared" si="605"/>
        <v>0</v>
      </c>
      <c r="AH4289">
        <f t="shared" si="605"/>
        <v>0</v>
      </c>
      <c r="AI4289">
        <f t="shared" si="605"/>
        <v>0</v>
      </c>
      <c r="AJ4289">
        <f t="shared" si="605"/>
        <v>0</v>
      </c>
      <c r="AK4289">
        <f t="shared" si="605"/>
        <v>0</v>
      </c>
    </row>
    <row r="4290" spans="1:37" x14ac:dyDescent="0.25">
      <c r="A4290" t="s">
        <v>711</v>
      </c>
      <c r="B4290">
        <v>1</v>
      </c>
      <c r="C4290" t="s">
        <v>29</v>
      </c>
      <c r="D4290">
        <f t="shared" si="598"/>
        <v>0</v>
      </c>
      <c r="E4290">
        <f t="shared" si="598"/>
        <v>0</v>
      </c>
      <c r="F4290">
        <f t="shared" si="606"/>
        <v>0</v>
      </c>
      <c r="G4290">
        <f t="shared" si="606"/>
        <v>0</v>
      </c>
      <c r="H4290">
        <f t="shared" si="606"/>
        <v>0</v>
      </c>
      <c r="I4290">
        <f t="shared" si="606"/>
        <v>0</v>
      </c>
      <c r="J4290">
        <f t="shared" si="606"/>
        <v>0</v>
      </c>
      <c r="K4290">
        <f t="shared" si="606"/>
        <v>0</v>
      </c>
      <c r="L4290">
        <f t="shared" si="606"/>
        <v>0</v>
      </c>
      <c r="M4290">
        <f t="shared" si="606"/>
        <v>0</v>
      </c>
      <c r="N4290">
        <f t="shared" si="606"/>
        <v>0</v>
      </c>
      <c r="O4290">
        <f t="shared" si="606"/>
        <v>0</v>
      </c>
      <c r="P4290">
        <f t="shared" si="606"/>
        <v>0</v>
      </c>
      <c r="Q4290">
        <f t="shared" si="606"/>
        <v>0</v>
      </c>
      <c r="R4290">
        <f t="shared" si="606"/>
        <v>0</v>
      </c>
      <c r="S4290">
        <f t="shared" si="606"/>
        <v>0</v>
      </c>
      <c r="T4290">
        <f t="shared" si="606"/>
        <v>0</v>
      </c>
      <c r="U4290">
        <f t="shared" si="605"/>
        <v>0</v>
      </c>
      <c r="V4290">
        <f t="shared" si="605"/>
        <v>0</v>
      </c>
      <c r="W4290">
        <f t="shared" si="605"/>
        <v>0</v>
      </c>
      <c r="X4290">
        <f t="shared" si="605"/>
        <v>0</v>
      </c>
      <c r="Y4290">
        <f t="shared" si="605"/>
        <v>0</v>
      </c>
      <c r="Z4290">
        <f t="shared" si="605"/>
        <v>0</v>
      </c>
      <c r="AA4290">
        <f t="shared" si="605"/>
        <v>0</v>
      </c>
      <c r="AB4290">
        <f t="shared" si="605"/>
        <v>0</v>
      </c>
      <c r="AC4290">
        <f t="shared" si="605"/>
        <v>0</v>
      </c>
      <c r="AD4290">
        <f t="shared" si="605"/>
        <v>0</v>
      </c>
      <c r="AE4290">
        <f t="shared" si="605"/>
        <v>0</v>
      </c>
      <c r="AF4290">
        <f t="shared" si="605"/>
        <v>0</v>
      </c>
      <c r="AG4290">
        <f t="shared" si="605"/>
        <v>0</v>
      </c>
      <c r="AH4290">
        <f t="shared" si="605"/>
        <v>0</v>
      </c>
      <c r="AI4290">
        <f t="shared" si="605"/>
        <v>0</v>
      </c>
      <c r="AJ4290">
        <f t="shared" si="605"/>
        <v>0</v>
      </c>
      <c r="AK4290">
        <f t="shared" si="605"/>
        <v>0</v>
      </c>
    </row>
    <row r="4291" spans="1:37" x14ac:dyDescent="0.25">
      <c r="A4291" t="s">
        <v>711</v>
      </c>
      <c r="B4291">
        <v>1</v>
      </c>
      <c r="C4291" t="s">
        <v>107</v>
      </c>
      <c r="D4291">
        <f t="shared" ref="D4291:E4354" si="607">IF($C4291=D$1,$B4291,0)</f>
        <v>0</v>
      </c>
      <c r="E4291">
        <f t="shared" si="607"/>
        <v>0</v>
      </c>
      <c r="F4291">
        <f t="shared" si="606"/>
        <v>0</v>
      </c>
      <c r="G4291">
        <f t="shared" si="606"/>
        <v>0</v>
      </c>
      <c r="H4291">
        <f t="shared" si="606"/>
        <v>0</v>
      </c>
      <c r="I4291">
        <f t="shared" si="606"/>
        <v>0</v>
      </c>
      <c r="J4291">
        <f t="shared" si="606"/>
        <v>0</v>
      </c>
      <c r="K4291">
        <f t="shared" si="606"/>
        <v>0</v>
      </c>
      <c r="L4291">
        <f t="shared" si="606"/>
        <v>0</v>
      </c>
      <c r="M4291">
        <f t="shared" si="606"/>
        <v>0</v>
      </c>
      <c r="N4291">
        <f t="shared" si="606"/>
        <v>0</v>
      </c>
      <c r="O4291">
        <f t="shared" si="606"/>
        <v>0</v>
      </c>
      <c r="P4291">
        <f t="shared" si="606"/>
        <v>0</v>
      </c>
      <c r="Q4291">
        <f t="shared" si="606"/>
        <v>0</v>
      </c>
      <c r="R4291">
        <f t="shared" si="606"/>
        <v>0</v>
      </c>
      <c r="S4291">
        <f t="shared" si="606"/>
        <v>0</v>
      </c>
      <c r="T4291">
        <f t="shared" si="606"/>
        <v>0</v>
      </c>
      <c r="U4291">
        <f t="shared" si="605"/>
        <v>0</v>
      </c>
      <c r="V4291">
        <f t="shared" si="605"/>
        <v>0</v>
      </c>
      <c r="W4291">
        <f t="shared" si="605"/>
        <v>0</v>
      </c>
      <c r="X4291">
        <f t="shared" si="605"/>
        <v>0</v>
      </c>
      <c r="Y4291">
        <f t="shared" si="605"/>
        <v>0</v>
      </c>
      <c r="Z4291">
        <f t="shared" si="605"/>
        <v>0</v>
      </c>
      <c r="AA4291">
        <f t="shared" si="605"/>
        <v>0</v>
      </c>
      <c r="AB4291">
        <f t="shared" si="605"/>
        <v>0</v>
      </c>
      <c r="AC4291">
        <f t="shared" si="605"/>
        <v>0</v>
      </c>
      <c r="AD4291">
        <f t="shared" si="605"/>
        <v>0</v>
      </c>
      <c r="AE4291">
        <f t="shared" si="605"/>
        <v>0</v>
      </c>
      <c r="AF4291">
        <f t="shared" si="605"/>
        <v>0</v>
      </c>
      <c r="AG4291">
        <f t="shared" si="605"/>
        <v>0</v>
      </c>
      <c r="AH4291">
        <f t="shared" si="605"/>
        <v>0</v>
      </c>
      <c r="AI4291">
        <f t="shared" si="605"/>
        <v>0</v>
      </c>
      <c r="AJ4291">
        <f t="shared" si="605"/>
        <v>0</v>
      </c>
      <c r="AK4291">
        <f t="shared" si="605"/>
        <v>0</v>
      </c>
    </row>
    <row r="4292" spans="1:37" x14ac:dyDescent="0.25">
      <c r="A4292" t="s">
        <v>711</v>
      </c>
      <c r="B4292">
        <v>1</v>
      </c>
      <c r="C4292" t="s">
        <v>30</v>
      </c>
      <c r="D4292">
        <f t="shared" si="607"/>
        <v>0</v>
      </c>
      <c r="E4292">
        <f t="shared" si="607"/>
        <v>0</v>
      </c>
      <c r="F4292">
        <f t="shared" si="606"/>
        <v>0</v>
      </c>
      <c r="G4292">
        <f t="shared" si="606"/>
        <v>0</v>
      </c>
      <c r="H4292">
        <f t="shared" si="606"/>
        <v>0</v>
      </c>
      <c r="I4292">
        <f t="shared" si="606"/>
        <v>0</v>
      </c>
      <c r="J4292">
        <f t="shared" si="606"/>
        <v>0</v>
      </c>
      <c r="K4292">
        <f t="shared" si="606"/>
        <v>0</v>
      </c>
      <c r="L4292">
        <f t="shared" si="606"/>
        <v>0</v>
      </c>
      <c r="M4292">
        <f t="shared" si="606"/>
        <v>0</v>
      </c>
      <c r="N4292">
        <f t="shared" si="606"/>
        <v>0</v>
      </c>
      <c r="O4292">
        <f t="shared" si="606"/>
        <v>0</v>
      </c>
      <c r="P4292">
        <f t="shared" si="606"/>
        <v>0</v>
      </c>
      <c r="Q4292">
        <f t="shared" si="606"/>
        <v>0</v>
      </c>
      <c r="R4292">
        <f t="shared" si="606"/>
        <v>0</v>
      </c>
      <c r="S4292">
        <f t="shared" si="606"/>
        <v>0</v>
      </c>
      <c r="T4292">
        <f t="shared" si="606"/>
        <v>0</v>
      </c>
      <c r="U4292">
        <f t="shared" si="605"/>
        <v>0</v>
      </c>
      <c r="V4292">
        <f t="shared" si="605"/>
        <v>0</v>
      </c>
      <c r="W4292">
        <f t="shared" si="605"/>
        <v>0</v>
      </c>
      <c r="X4292">
        <f t="shared" si="605"/>
        <v>0</v>
      </c>
      <c r="Y4292">
        <f t="shared" si="605"/>
        <v>0</v>
      </c>
      <c r="Z4292">
        <f t="shared" si="605"/>
        <v>0</v>
      </c>
      <c r="AA4292">
        <f t="shared" si="605"/>
        <v>0</v>
      </c>
      <c r="AB4292">
        <f t="shared" si="605"/>
        <v>0</v>
      </c>
      <c r="AC4292">
        <f t="shared" si="605"/>
        <v>0</v>
      </c>
      <c r="AD4292">
        <f t="shared" si="605"/>
        <v>0</v>
      </c>
      <c r="AE4292">
        <f t="shared" si="605"/>
        <v>0</v>
      </c>
      <c r="AF4292">
        <f t="shared" si="605"/>
        <v>0</v>
      </c>
      <c r="AG4292">
        <f t="shared" si="605"/>
        <v>0</v>
      </c>
      <c r="AH4292">
        <f t="shared" si="605"/>
        <v>0</v>
      </c>
      <c r="AI4292">
        <f t="shared" si="605"/>
        <v>0</v>
      </c>
      <c r="AJ4292">
        <f t="shared" si="605"/>
        <v>0</v>
      </c>
      <c r="AK4292">
        <f t="shared" ref="U4292:AK4355" si="608">IF($C4292=AK$1,$B4292,0)</f>
        <v>0</v>
      </c>
    </row>
    <row r="4293" spans="1:37" x14ac:dyDescent="0.25">
      <c r="A4293" t="s">
        <v>679</v>
      </c>
      <c r="B4293">
        <v>1</v>
      </c>
      <c r="C4293" t="s">
        <v>107</v>
      </c>
      <c r="D4293">
        <f t="shared" si="607"/>
        <v>0</v>
      </c>
      <c r="E4293">
        <f t="shared" si="607"/>
        <v>0</v>
      </c>
      <c r="F4293">
        <f t="shared" si="606"/>
        <v>0</v>
      </c>
      <c r="G4293">
        <f t="shared" si="606"/>
        <v>0</v>
      </c>
      <c r="H4293">
        <f t="shared" si="606"/>
        <v>0</v>
      </c>
      <c r="I4293">
        <f t="shared" si="606"/>
        <v>0</v>
      </c>
      <c r="J4293">
        <f t="shared" si="606"/>
        <v>0</v>
      </c>
      <c r="K4293">
        <f t="shared" si="606"/>
        <v>0</v>
      </c>
      <c r="L4293">
        <f t="shared" si="606"/>
        <v>0</v>
      </c>
      <c r="M4293">
        <f t="shared" si="606"/>
        <v>0</v>
      </c>
      <c r="N4293">
        <f t="shared" si="606"/>
        <v>0</v>
      </c>
      <c r="O4293">
        <f t="shared" si="606"/>
        <v>0</v>
      </c>
      <c r="P4293">
        <f t="shared" si="606"/>
        <v>0</v>
      </c>
      <c r="Q4293">
        <f t="shared" si="606"/>
        <v>0</v>
      </c>
      <c r="R4293">
        <f t="shared" si="606"/>
        <v>0</v>
      </c>
      <c r="S4293">
        <f t="shared" si="606"/>
        <v>0</v>
      </c>
      <c r="T4293">
        <f t="shared" si="606"/>
        <v>0</v>
      </c>
      <c r="U4293">
        <f t="shared" si="608"/>
        <v>0</v>
      </c>
      <c r="V4293">
        <f t="shared" si="608"/>
        <v>0</v>
      </c>
      <c r="W4293">
        <f t="shared" si="608"/>
        <v>0</v>
      </c>
      <c r="X4293">
        <f t="shared" si="608"/>
        <v>0</v>
      </c>
      <c r="Y4293">
        <f t="shared" si="608"/>
        <v>0</v>
      </c>
      <c r="Z4293">
        <f t="shared" si="608"/>
        <v>0</v>
      </c>
      <c r="AA4293">
        <f t="shared" si="608"/>
        <v>0</v>
      </c>
      <c r="AB4293">
        <f t="shared" si="608"/>
        <v>0</v>
      </c>
      <c r="AC4293">
        <f t="shared" si="608"/>
        <v>0</v>
      </c>
      <c r="AD4293">
        <f t="shared" si="608"/>
        <v>0</v>
      </c>
      <c r="AE4293">
        <f t="shared" si="608"/>
        <v>0</v>
      </c>
      <c r="AF4293">
        <f t="shared" si="608"/>
        <v>0</v>
      </c>
      <c r="AG4293">
        <f t="shared" si="608"/>
        <v>0</v>
      </c>
      <c r="AH4293">
        <f t="shared" si="608"/>
        <v>0</v>
      </c>
      <c r="AI4293">
        <f t="shared" si="608"/>
        <v>0</v>
      </c>
      <c r="AJ4293">
        <f t="shared" si="608"/>
        <v>0</v>
      </c>
      <c r="AK4293">
        <f t="shared" si="608"/>
        <v>0</v>
      </c>
    </row>
    <row r="4294" spans="1:37" x14ac:dyDescent="0.25">
      <c r="A4294" t="s">
        <v>679</v>
      </c>
      <c r="B4294">
        <v>1</v>
      </c>
      <c r="C4294" t="s">
        <v>30</v>
      </c>
      <c r="D4294">
        <f t="shared" si="607"/>
        <v>0</v>
      </c>
      <c r="E4294">
        <f t="shared" si="607"/>
        <v>0</v>
      </c>
      <c r="F4294">
        <f t="shared" si="606"/>
        <v>0</v>
      </c>
      <c r="G4294">
        <f t="shared" si="606"/>
        <v>0</v>
      </c>
      <c r="H4294">
        <f t="shared" si="606"/>
        <v>0</v>
      </c>
      <c r="I4294">
        <f t="shared" si="606"/>
        <v>0</v>
      </c>
      <c r="J4294">
        <f t="shared" si="606"/>
        <v>0</v>
      </c>
      <c r="K4294">
        <f t="shared" si="606"/>
        <v>0</v>
      </c>
      <c r="L4294">
        <f t="shared" si="606"/>
        <v>0</v>
      </c>
      <c r="M4294">
        <f t="shared" si="606"/>
        <v>0</v>
      </c>
      <c r="N4294">
        <f t="shared" si="606"/>
        <v>0</v>
      </c>
      <c r="O4294">
        <f t="shared" si="606"/>
        <v>0</v>
      </c>
      <c r="P4294">
        <f t="shared" si="606"/>
        <v>0</v>
      </c>
      <c r="Q4294">
        <f t="shared" si="606"/>
        <v>0</v>
      </c>
      <c r="R4294">
        <f t="shared" si="606"/>
        <v>0</v>
      </c>
      <c r="S4294">
        <f t="shared" si="606"/>
        <v>0</v>
      </c>
      <c r="T4294">
        <f t="shared" si="606"/>
        <v>0</v>
      </c>
      <c r="U4294">
        <f t="shared" si="608"/>
        <v>0</v>
      </c>
      <c r="V4294">
        <f t="shared" si="608"/>
        <v>0</v>
      </c>
      <c r="W4294">
        <f t="shared" si="608"/>
        <v>0</v>
      </c>
      <c r="X4294">
        <f t="shared" si="608"/>
        <v>0</v>
      </c>
      <c r="Y4294">
        <f t="shared" si="608"/>
        <v>0</v>
      </c>
      <c r="Z4294">
        <f t="shared" si="608"/>
        <v>0</v>
      </c>
      <c r="AA4294">
        <f t="shared" si="608"/>
        <v>0</v>
      </c>
      <c r="AB4294">
        <f t="shared" si="608"/>
        <v>0</v>
      </c>
      <c r="AC4294">
        <f t="shared" si="608"/>
        <v>0</v>
      </c>
      <c r="AD4294">
        <f t="shared" si="608"/>
        <v>0</v>
      </c>
      <c r="AE4294">
        <f t="shared" si="608"/>
        <v>0</v>
      </c>
      <c r="AF4294">
        <f t="shared" si="608"/>
        <v>0</v>
      </c>
      <c r="AG4294">
        <f t="shared" si="608"/>
        <v>0</v>
      </c>
      <c r="AH4294">
        <f t="shared" si="608"/>
        <v>0</v>
      </c>
      <c r="AI4294">
        <f t="shared" si="608"/>
        <v>0</v>
      </c>
      <c r="AJ4294">
        <f t="shared" si="608"/>
        <v>0</v>
      </c>
      <c r="AK4294">
        <f t="shared" si="608"/>
        <v>0</v>
      </c>
    </row>
    <row r="4295" spans="1:37" x14ac:dyDescent="0.25">
      <c r="A4295" t="s">
        <v>679</v>
      </c>
      <c r="B4295">
        <v>1</v>
      </c>
      <c r="C4295" t="s">
        <v>29</v>
      </c>
      <c r="D4295">
        <f t="shared" si="607"/>
        <v>0</v>
      </c>
      <c r="E4295">
        <f t="shared" si="607"/>
        <v>0</v>
      </c>
      <c r="F4295">
        <f t="shared" si="606"/>
        <v>0</v>
      </c>
      <c r="G4295">
        <f t="shared" si="606"/>
        <v>0</v>
      </c>
      <c r="H4295">
        <f t="shared" si="606"/>
        <v>0</v>
      </c>
      <c r="I4295">
        <f t="shared" si="606"/>
        <v>0</v>
      </c>
      <c r="J4295">
        <f t="shared" si="606"/>
        <v>0</v>
      </c>
      <c r="K4295">
        <f t="shared" si="606"/>
        <v>0</v>
      </c>
      <c r="L4295">
        <f t="shared" si="606"/>
        <v>0</v>
      </c>
      <c r="M4295">
        <f t="shared" si="606"/>
        <v>0</v>
      </c>
      <c r="N4295">
        <f t="shared" si="606"/>
        <v>0</v>
      </c>
      <c r="O4295">
        <f t="shared" si="606"/>
        <v>0</v>
      </c>
      <c r="P4295">
        <f t="shared" si="606"/>
        <v>0</v>
      </c>
      <c r="Q4295">
        <f t="shared" si="606"/>
        <v>0</v>
      </c>
      <c r="R4295">
        <f t="shared" si="606"/>
        <v>0</v>
      </c>
      <c r="S4295">
        <f t="shared" si="606"/>
        <v>0</v>
      </c>
      <c r="T4295">
        <f t="shared" si="606"/>
        <v>0</v>
      </c>
      <c r="U4295">
        <f t="shared" si="608"/>
        <v>0</v>
      </c>
      <c r="V4295">
        <f t="shared" si="608"/>
        <v>0</v>
      </c>
      <c r="W4295">
        <f t="shared" si="608"/>
        <v>0</v>
      </c>
      <c r="X4295">
        <f t="shared" si="608"/>
        <v>0</v>
      </c>
      <c r="Y4295">
        <f t="shared" si="608"/>
        <v>0</v>
      </c>
      <c r="Z4295">
        <f t="shared" si="608"/>
        <v>0</v>
      </c>
      <c r="AA4295">
        <f t="shared" si="608"/>
        <v>0</v>
      </c>
      <c r="AB4295">
        <f t="shared" si="608"/>
        <v>0</v>
      </c>
      <c r="AC4295">
        <f t="shared" si="608"/>
        <v>0</v>
      </c>
      <c r="AD4295">
        <f t="shared" si="608"/>
        <v>0</v>
      </c>
      <c r="AE4295">
        <f t="shared" si="608"/>
        <v>0</v>
      </c>
      <c r="AF4295">
        <f t="shared" si="608"/>
        <v>0</v>
      </c>
      <c r="AG4295">
        <f t="shared" si="608"/>
        <v>0</v>
      </c>
      <c r="AH4295">
        <f t="shared" si="608"/>
        <v>0</v>
      </c>
      <c r="AI4295">
        <f t="shared" si="608"/>
        <v>0</v>
      </c>
      <c r="AJ4295">
        <f t="shared" si="608"/>
        <v>0</v>
      </c>
      <c r="AK4295">
        <f t="shared" si="608"/>
        <v>0</v>
      </c>
    </row>
    <row r="4296" spans="1:37" x14ac:dyDescent="0.25">
      <c r="A4296" t="s">
        <v>679</v>
      </c>
      <c r="B4296">
        <v>1</v>
      </c>
      <c r="C4296" t="s">
        <v>30</v>
      </c>
      <c r="D4296">
        <f t="shared" si="607"/>
        <v>0</v>
      </c>
      <c r="E4296">
        <f t="shared" si="607"/>
        <v>0</v>
      </c>
      <c r="F4296">
        <f t="shared" si="606"/>
        <v>0</v>
      </c>
      <c r="G4296">
        <f t="shared" si="606"/>
        <v>0</v>
      </c>
      <c r="H4296">
        <f t="shared" si="606"/>
        <v>0</v>
      </c>
      <c r="I4296">
        <f t="shared" si="606"/>
        <v>0</v>
      </c>
      <c r="J4296">
        <f t="shared" si="606"/>
        <v>0</v>
      </c>
      <c r="K4296">
        <f t="shared" si="606"/>
        <v>0</v>
      </c>
      <c r="L4296">
        <f t="shared" si="606"/>
        <v>0</v>
      </c>
      <c r="M4296">
        <f t="shared" si="606"/>
        <v>0</v>
      </c>
      <c r="N4296">
        <f t="shared" si="606"/>
        <v>0</v>
      </c>
      <c r="O4296">
        <f t="shared" si="606"/>
        <v>0</v>
      </c>
      <c r="P4296">
        <f t="shared" si="606"/>
        <v>0</v>
      </c>
      <c r="Q4296">
        <f t="shared" si="606"/>
        <v>0</v>
      </c>
      <c r="R4296">
        <f t="shared" si="606"/>
        <v>0</v>
      </c>
      <c r="S4296">
        <f t="shared" si="606"/>
        <v>0</v>
      </c>
      <c r="T4296">
        <f t="shared" si="606"/>
        <v>0</v>
      </c>
      <c r="U4296">
        <f t="shared" si="608"/>
        <v>0</v>
      </c>
      <c r="V4296">
        <f t="shared" si="608"/>
        <v>0</v>
      </c>
      <c r="W4296">
        <f t="shared" si="608"/>
        <v>0</v>
      </c>
      <c r="X4296">
        <f t="shared" si="608"/>
        <v>0</v>
      </c>
      <c r="Y4296">
        <f t="shared" si="608"/>
        <v>0</v>
      </c>
      <c r="Z4296">
        <f t="shared" si="608"/>
        <v>0</v>
      </c>
      <c r="AA4296">
        <f t="shared" si="608"/>
        <v>0</v>
      </c>
      <c r="AB4296">
        <f t="shared" si="608"/>
        <v>0</v>
      </c>
      <c r="AC4296">
        <f t="shared" si="608"/>
        <v>0</v>
      </c>
      <c r="AD4296">
        <f t="shared" si="608"/>
        <v>0</v>
      </c>
      <c r="AE4296">
        <f t="shared" si="608"/>
        <v>0</v>
      </c>
      <c r="AF4296">
        <f t="shared" si="608"/>
        <v>0</v>
      </c>
      <c r="AG4296">
        <f t="shared" si="608"/>
        <v>0</v>
      </c>
      <c r="AH4296">
        <f t="shared" si="608"/>
        <v>0</v>
      </c>
      <c r="AI4296">
        <f t="shared" si="608"/>
        <v>0</v>
      </c>
      <c r="AJ4296">
        <f t="shared" si="608"/>
        <v>0</v>
      </c>
      <c r="AK4296">
        <f t="shared" si="608"/>
        <v>0</v>
      </c>
    </row>
    <row r="4297" spans="1:37" x14ac:dyDescent="0.25">
      <c r="A4297" t="s">
        <v>679</v>
      </c>
      <c r="B4297">
        <v>1</v>
      </c>
      <c r="C4297" t="s">
        <v>29</v>
      </c>
      <c r="D4297">
        <f t="shared" si="607"/>
        <v>0</v>
      </c>
      <c r="E4297">
        <f t="shared" si="607"/>
        <v>0</v>
      </c>
      <c r="F4297">
        <f t="shared" si="606"/>
        <v>0</v>
      </c>
      <c r="G4297">
        <f t="shared" si="606"/>
        <v>0</v>
      </c>
      <c r="H4297">
        <f t="shared" si="606"/>
        <v>0</v>
      </c>
      <c r="I4297">
        <f t="shared" si="606"/>
        <v>0</v>
      </c>
      <c r="J4297">
        <f t="shared" si="606"/>
        <v>0</v>
      </c>
      <c r="K4297">
        <f t="shared" si="606"/>
        <v>0</v>
      </c>
      <c r="L4297">
        <f t="shared" si="606"/>
        <v>0</v>
      </c>
      <c r="M4297">
        <f t="shared" si="606"/>
        <v>0</v>
      </c>
      <c r="N4297">
        <f t="shared" si="606"/>
        <v>0</v>
      </c>
      <c r="O4297">
        <f t="shared" si="606"/>
        <v>0</v>
      </c>
      <c r="P4297">
        <f t="shared" si="606"/>
        <v>0</v>
      </c>
      <c r="Q4297">
        <f t="shared" si="606"/>
        <v>0</v>
      </c>
      <c r="R4297">
        <f t="shared" si="606"/>
        <v>0</v>
      </c>
      <c r="S4297">
        <f t="shared" si="606"/>
        <v>0</v>
      </c>
      <c r="T4297">
        <f t="shared" si="606"/>
        <v>0</v>
      </c>
      <c r="U4297">
        <f t="shared" si="608"/>
        <v>0</v>
      </c>
      <c r="V4297">
        <f t="shared" si="608"/>
        <v>0</v>
      </c>
      <c r="W4297">
        <f t="shared" si="608"/>
        <v>0</v>
      </c>
      <c r="X4297">
        <f t="shared" si="608"/>
        <v>0</v>
      </c>
      <c r="Y4297">
        <f t="shared" si="608"/>
        <v>0</v>
      </c>
      <c r="Z4297">
        <f t="shared" si="608"/>
        <v>0</v>
      </c>
      <c r="AA4297">
        <f t="shared" si="608"/>
        <v>0</v>
      </c>
      <c r="AB4297">
        <f t="shared" si="608"/>
        <v>0</v>
      </c>
      <c r="AC4297">
        <f t="shared" si="608"/>
        <v>0</v>
      </c>
      <c r="AD4297">
        <f t="shared" si="608"/>
        <v>0</v>
      </c>
      <c r="AE4297">
        <f t="shared" si="608"/>
        <v>0</v>
      </c>
      <c r="AF4297">
        <f t="shared" si="608"/>
        <v>0</v>
      </c>
      <c r="AG4297">
        <f t="shared" si="608"/>
        <v>0</v>
      </c>
      <c r="AH4297">
        <f t="shared" si="608"/>
        <v>0</v>
      </c>
      <c r="AI4297">
        <f t="shared" si="608"/>
        <v>0</v>
      </c>
      <c r="AJ4297">
        <f t="shared" si="608"/>
        <v>0</v>
      </c>
      <c r="AK4297">
        <f t="shared" si="608"/>
        <v>0</v>
      </c>
    </row>
    <row r="4298" spans="1:37" x14ac:dyDescent="0.25">
      <c r="A4298" t="s">
        <v>679</v>
      </c>
      <c r="B4298">
        <v>1</v>
      </c>
      <c r="C4298" t="s">
        <v>107</v>
      </c>
      <c r="D4298">
        <f t="shared" si="607"/>
        <v>0</v>
      </c>
      <c r="E4298">
        <f t="shared" si="607"/>
        <v>0</v>
      </c>
      <c r="F4298">
        <f t="shared" si="606"/>
        <v>0</v>
      </c>
      <c r="G4298">
        <f t="shared" si="606"/>
        <v>0</v>
      </c>
      <c r="H4298">
        <f t="shared" si="606"/>
        <v>0</v>
      </c>
      <c r="I4298">
        <f t="shared" si="606"/>
        <v>0</v>
      </c>
      <c r="J4298">
        <f t="shared" si="606"/>
        <v>0</v>
      </c>
      <c r="K4298">
        <f t="shared" si="606"/>
        <v>0</v>
      </c>
      <c r="L4298">
        <f t="shared" si="606"/>
        <v>0</v>
      </c>
      <c r="M4298">
        <f t="shared" si="606"/>
        <v>0</v>
      </c>
      <c r="N4298">
        <f t="shared" si="606"/>
        <v>0</v>
      </c>
      <c r="O4298">
        <f t="shared" si="606"/>
        <v>0</v>
      </c>
      <c r="P4298">
        <f t="shared" si="606"/>
        <v>0</v>
      </c>
      <c r="Q4298">
        <f t="shared" si="606"/>
        <v>0</v>
      </c>
      <c r="R4298">
        <f t="shared" si="606"/>
        <v>0</v>
      </c>
      <c r="S4298">
        <f t="shared" si="606"/>
        <v>0</v>
      </c>
      <c r="T4298">
        <f t="shared" si="606"/>
        <v>0</v>
      </c>
      <c r="U4298">
        <f t="shared" si="608"/>
        <v>0</v>
      </c>
      <c r="V4298">
        <f t="shared" si="608"/>
        <v>0</v>
      </c>
      <c r="W4298">
        <f t="shared" si="608"/>
        <v>0</v>
      </c>
      <c r="X4298">
        <f t="shared" si="608"/>
        <v>0</v>
      </c>
      <c r="Y4298">
        <f t="shared" si="608"/>
        <v>0</v>
      </c>
      <c r="Z4298">
        <f t="shared" si="608"/>
        <v>0</v>
      </c>
      <c r="AA4298">
        <f t="shared" si="608"/>
        <v>0</v>
      </c>
      <c r="AB4298">
        <f t="shared" si="608"/>
        <v>0</v>
      </c>
      <c r="AC4298">
        <f t="shared" si="608"/>
        <v>0</v>
      </c>
      <c r="AD4298">
        <f t="shared" si="608"/>
        <v>0</v>
      </c>
      <c r="AE4298">
        <f t="shared" si="608"/>
        <v>0</v>
      </c>
      <c r="AF4298">
        <f t="shared" si="608"/>
        <v>0</v>
      </c>
      <c r="AG4298">
        <f t="shared" si="608"/>
        <v>0</v>
      </c>
      <c r="AH4298">
        <f t="shared" si="608"/>
        <v>0</v>
      </c>
      <c r="AI4298">
        <f t="shared" si="608"/>
        <v>0</v>
      </c>
      <c r="AJ4298">
        <f t="shared" si="608"/>
        <v>0</v>
      </c>
      <c r="AK4298">
        <f t="shared" si="608"/>
        <v>0</v>
      </c>
    </row>
    <row r="4299" spans="1:37" x14ac:dyDescent="0.25">
      <c r="A4299" t="s">
        <v>718</v>
      </c>
      <c r="B4299">
        <v>1</v>
      </c>
      <c r="C4299" t="s">
        <v>30</v>
      </c>
      <c r="D4299">
        <f t="shared" si="607"/>
        <v>0</v>
      </c>
      <c r="E4299">
        <f t="shared" si="607"/>
        <v>0</v>
      </c>
      <c r="F4299">
        <f t="shared" si="606"/>
        <v>0</v>
      </c>
      <c r="G4299">
        <f t="shared" si="606"/>
        <v>0</v>
      </c>
      <c r="H4299">
        <f t="shared" si="606"/>
        <v>0</v>
      </c>
      <c r="I4299">
        <f t="shared" si="606"/>
        <v>0</v>
      </c>
      <c r="J4299">
        <f t="shared" si="606"/>
        <v>0</v>
      </c>
      <c r="K4299">
        <f t="shared" si="606"/>
        <v>0</v>
      </c>
      <c r="L4299">
        <f t="shared" si="606"/>
        <v>0</v>
      </c>
      <c r="M4299">
        <f t="shared" si="606"/>
        <v>0</v>
      </c>
      <c r="N4299">
        <f t="shared" si="606"/>
        <v>0</v>
      </c>
      <c r="O4299">
        <f t="shared" si="606"/>
        <v>0</v>
      </c>
      <c r="P4299">
        <f t="shared" si="606"/>
        <v>0</v>
      </c>
      <c r="Q4299">
        <f t="shared" si="606"/>
        <v>0</v>
      </c>
      <c r="R4299">
        <f t="shared" si="606"/>
        <v>0</v>
      </c>
      <c r="S4299">
        <f t="shared" si="606"/>
        <v>0</v>
      </c>
      <c r="T4299">
        <f t="shared" si="606"/>
        <v>0</v>
      </c>
      <c r="U4299">
        <f t="shared" si="608"/>
        <v>0</v>
      </c>
      <c r="V4299">
        <f t="shared" si="608"/>
        <v>0</v>
      </c>
      <c r="W4299">
        <f t="shared" si="608"/>
        <v>0</v>
      </c>
      <c r="X4299">
        <f t="shared" si="608"/>
        <v>0</v>
      </c>
      <c r="Y4299">
        <f t="shared" si="608"/>
        <v>0</v>
      </c>
      <c r="Z4299">
        <f t="shared" si="608"/>
        <v>0</v>
      </c>
      <c r="AA4299">
        <f t="shared" si="608"/>
        <v>0</v>
      </c>
      <c r="AB4299">
        <f t="shared" si="608"/>
        <v>0</v>
      </c>
      <c r="AC4299">
        <f t="shared" si="608"/>
        <v>0</v>
      </c>
      <c r="AD4299">
        <f t="shared" si="608"/>
        <v>0</v>
      </c>
      <c r="AE4299">
        <f t="shared" si="608"/>
        <v>0</v>
      </c>
      <c r="AF4299">
        <f t="shared" si="608"/>
        <v>0</v>
      </c>
      <c r="AG4299">
        <f t="shared" si="608"/>
        <v>0</v>
      </c>
      <c r="AH4299">
        <f t="shared" si="608"/>
        <v>0</v>
      </c>
      <c r="AI4299">
        <f t="shared" si="608"/>
        <v>0</v>
      </c>
      <c r="AJ4299">
        <f t="shared" si="608"/>
        <v>0</v>
      </c>
      <c r="AK4299">
        <f t="shared" si="608"/>
        <v>0</v>
      </c>
    </row>
    <row r="4300" spans="1:37" x14ac:dyDescent="0.25">
      <c r="A4300" t="s">
        <v>718</v>
      </c>
      <c r="B4300">
        <v>1</v>
      </c>
      <c r="C4300" t="s">
        <v>107</v>
      </c>
      <c r="D4300">
        <f t="shared" si="607"/>
        <v>0</v>
      </c>
      <c r="E4300">
        <f t="shared" si="607"/>
        <v>0</v>
      </c>
      <c r="F4300">
        <f t="shared" si="606"/>
        <v>0</v>
      </c>
      <c r="G4300">
        <f t="shared" si="606"/>
        <v>0</v>
      </c>
      <c r="H4300">
        <f t="shared" si="606"/>
        <v>0</v>
      </c>
      <c r="I4300">
        <f t="shared" si="606"/>
        <v>0</v>
      </c>
      <c r="J4300">
        <f t="shared" si="606"/>
        <v>0</v>
      </c>
      <c r="K4300">
        <f t="shared" si="606"/>
        <v>0</v>
      </c>
      <c r="L4300">
        <f t="shared" si="606"/>
        <v>0</v>
      </c>
      <c r="M4300">
        <f t="shared" si="606"/>
        <v>0</v>
      </c>
      <c r="N4300">
        <f t="shared" si="606"/>
        <v>0</v>
      </c>
      <c r="O4300">
        <f t="shared" si="606"/>
        <v>0</v>
      </c>
      <c r="P4300">
        <f t="shared" si="606"/>
        <v>0</v>
      </c>
      <c r="Q4300">
        <f t="shared" si="606"/>
        <v>0</v>
      </c>
      <c r="R4300">
        <f t="shared" si="606"/>
        <v>0</v>
      </c>
      <c r="S4300">
        <f t="shared" si="606"/>
        <v>0</v>
      </c>
      <c r="T4300">
        <f t="shared" si="606"/>
        <v>0</v>
      </c>
      <c r="U4300">
        <f t="shared" si="608"/>
        <v>0</v>
      </c>
      <c r="V4300">
        <f t="shared" si="608"/>
        <v>0</v>
      </c>
      <c r="W4300">
        <f t="shared" si="608"/>
        <v>0</v>
      </c>
      <c r="X4300">
        <f t="shared" si="608"/>
        <v>0</v>
      </c>
      <c r="Y4300">
        <f t="shared" si="608"/>
        <v>0</v>
      </c>
      <c r="Z4300">
        <f t="shared" si="608"/>
        <v>0</v>
      </c>
      <c r="AA4300">
        <f t="shared" si="608"/>
        <v>0</v>
      </c>
      <c r="AB4300">
        <f t="shared" si="608"/>
        <v>0</v>
      </c>
      <c r="AC4300">
        <f t="shared" si="608"/>
        <v>0</v>
      </c>
      <c r="AD4300">
        <f t="shared" si="608"/>
        <v>0</v>
      </c>
      <c r="AE4300">
        <f t="shared" si="608"/>
        <v>0</v>
      </c>
      <c r="AF4300">
        <f t="shared" si="608"/>
        <v>0</v>
      </c>
      <c r="AG4300">
        <f t="shared" si="608"/>
        <v>0</v>
      </c>
      <c r="AH4300">
        <f t="shared" si="608"/>
        <v>0</v>
      </c>
      <c r="AI4300">
        <f t="shared" si="608"/>
        <v>0</v>
      </c>
      <c r="AJ4300">
        <f t="shared" si="608"/>
        <v>0</v>
      </c>
      <c r="AK4300">
        <f t="shared" si="608"/>
        <v>0</v>
      </c>
    </row>
    <row r="4301" spans="1:37" x14ac:dyDescent="0.25">
      <c r="A4301" t="s">
        <v>718</v>
      </c>
      <c r="B4301">
        <v>1</v>
      </c>
      <c r="C4301" t="s">
        <v>29</v>
      </c>
      <c r="D4301">
        <f t="shared" si="607"/>
        <v>0</v>
      </c>
      <c r="E4301">
        <f t="shared" si="607"/>
        <v>0</v>
      </c>
      <c r="F4301">
        <f t="shared" si="606"/>
        <v>0</v>
      </c>
      <c r="G4301">
        <f t="shared" si="606"/>
        <v>0</v>
      </c>
      <c r="H4301">
        <f t="shared" si="606"/>
        <v>0</v>
      </c>
      <c r="I4301">
        <f t="shared" si="606"/>
        <v>0</v>
      </c>
      <c r="J4301">
        <f t="shared" si="606"/>
        <v>0</v>
      </c>
      <c r="K4301">
        <f t="shared" si="606"/>
        <v>0</v>
      </c>
      <c r="L4301">
        <f t="shared" si="606"/>
        <v>0</v>
      </c>
      <c r="M4301">
        <f t="shared" si="606"/>
        <v>0</v>
      </c>
      <c r="N4301">
        <f t="shared" si="606"/>
        <v>0</v>
      </c>
      <c r="O4301">
        <f t="shared" si="606"/>
        <v>0</v>
      </c>
      <c r="P4301">
        <f t="shared" si="606"/>
        <v>0</v>
      </c>
      <c r="Q4301">
        <f t="shared" si="606"/>
        <v>0</v>
      </c>
      <c r="R4301">
        <f t="shared" si="606"/>
        <v>0</v>
      </c>
      <c r="S4301">
        <f t="shared" si="606"/>
        <v>0</v>
      </c>
      <c r="T4301">
        <f t="shared" si="606"/>
        <v>0</v>
      </c>
      <c r="U4301">
        <f t="shared" si="608"/>
        <v>0</v>
      </c>
      <c r="V4301">
        <f t="shared" si="608"/>
        <v>0</v>
      </c>
      <c r="W4301">
        <f t="shared" si="608"/>
        <v>0</v>
      </c>
      <c r="X4301">
        <f t="shared" si="608"/>
        <v>0</v>
      </c>
      <c r="Y4301">
        <f t="shared" si="608"/>
        <v>0</v>
      </c>
      <c r="Z4301">
        <f t="shared" si="608"/>
        <v>0</v>
      </c>
      <c r="AA4301">
        <f t="shared" si="608"/>
        <v>0</v>
      </c>
      <c r="AB4301">
        <f t="shared" si="608"/>
        <v>0</v>
      </c>
      <c r="AC4301">
        <f t="shared" si="608"/>
        <v>0</v>
      </c>
      <c r="AD4301">
        <f t="shared" si="608"/>
        <v>0</v>
      </c>
      <c r="AE4301">
        <f t="shared" si="608"/>
        <v>0</v>
      </c>
      <c r="AF4301">
        <f t="shared" si="608"/>
        <v>0</v>
      </c>
      <c r="AG4301">
        <f t="shared" si="608"/>
        <v>0</v>
      </c>
      <c r="AH4301">
        <f t="shared" si="608"/>
        <v>0</v>
      </c>
      <c r="AI4301">
        <f t="shared" si="608"/>
        <v>0</v>
      </c>
      <c r="AJ4301">
        <f t="shared" si="608"/>
        <v>0</v>
      </c>
      <c r="AK4301">
        <f t="shared" si="608"/>
        <v>0</v>
      </c>
    </row>
    <row r="4302" spans="1:37" x14ac:dyDescent="0.25">
      <c r="A4302" t="s">
        <v>638</v>
      </c>
      <c r="B4302">
        <v>1</v>
      </c>
      <c r="C4302" t="s">
        <v>107</v>
      </c>
      <c r="D4302">
        <f t="shared" si="607"/>
        <v>0</v>
      </c>
      <c r="E4302">
        <f t="shared" si="607"/>
        <v>0</v>
      </c>
      <c r="F4302">
        <f t="shared" si="606"/>
        <v>0</v>
      </c>
      <c r="G4302">
        <f t="shared" si="606"/>
        <v>0</v>
      </c>
      <c r="H4302">
        <f t="shared" si="606"/>
        <v>0</v>
      </c>
      <c r="I4302">
        <f t="shared" si="606"/>
        <v>0</v>
      </c>
      <c r="J4302">
        <f t="shared" si="606"/>
        <v>0</v>
      </c>
      <c r="K4302">
        <f t="shared" si="606"/>
        <v>0</v>
      </c>
      <c r="L4302">
        <f t="shared" si="606"/>
        <v>0</v>
      </c>
      <c r="M4302">
        <f t="shared" si="606"/>
        <v>0</v>
      </c>
      <c r="N4302">
        <f t="shared" si="606"/>
        <v>0</v>
      </c>
      <c r="O4302">
        <f t="shared" si="606"/>
        <v>0</v>
      </c>
      <c r="P4302">
        <f t="shared" si="606"/>
        <v>0</v>
      </c>
      <c r="Q4302">
        <f t="shared" si="606"/>
        <v>0</v>
      </c>
      <c r="R4302">
        <f t="shared" si="606"/>
        <v>0</v>
      </c>
      <c r="S4302">
        <f t="shared" si="606"/>
        <v>0</v>
      </c>
      <c r="T4302">
        <f t="shared" ref="F4302:T4365" si="609">IF($C4302=T$1,$B4302,0)</f>
        <v>0</v>
      </c>
      <c r="U4302">
        <f t="shared" si="608"/>
        <v>0</v>
      </c>
      <c r="V4302">
        <f t="shared" si="608"/>
        <v>0</v>
      </c>
      <c r="W4302">
        <f t="shared" si="608"/>
        <v>0</v>
      </c>
      <c r="X4302">
        <f t="shared" si="608"/>
        <v>0</v>
      </c>
      <c r="Y4302">
        <f t="shared" si="608"/>
        <v>0</v>
      </c>
      <c r="Z4302">
        <f t="shared" si="608"/>
        <v>0</v>
      </c>
      <c r="AA4302">
        <f t="shared" si="608"/>
        <v>0</v>
      </c>
      <c r="AB4302">
        <f t="shared" si="608"/>
        <v>0</v>
      </c>
      <c r="AC4302">
        <f t="shared" si="608"/>
        <v>0</v>
      </c>
      <c r="AD4302">
        <f t="shared" si="608"/>
        <v>0</v>
      </c>
      <c r="AE4302">
        <f t="shared" si="608"/>
        <v>0</v>
      </c>
      <c r="AF4302">
        <f t="shared" si="608"/>
        <v>0</v>
      </c>
      <c r="AG4302">
        <f t="shared" si="608"/>
        <v>0</v>
      </c>
      <c r="AH4302">
        <f t="shared" si="608"/>
        <v>0</v>
      </c>
      <c r="AI4302">
        <f t="shared" si="608"/>
        <v>0</v>
      </c>
      <c r="AJ4302">
        <f t="shared" si="608"/>
        <v>0</v>
      </c>
      <c r="AK4302">
        <f t="shared" si="608"/>
        <v>0</v>
      </c>
    </row>
    <row r="4303" spans="1:37" x14ac:dyDescent="0.25">
      <c r="A4303" t="s">
        <v>638</v>
      </c>
      <c r="B4303">
        <v>1</v>
      </c>
      <c r="C4303" t="s">
        <v>29</v>
      </c>
      <c r="D4303">
        <f t="shared" si="607"/>
        <v>0</v>
      </c>
      <c r="E4303">
        <f t="shared" si="607"/>
        <v>0</v>
      </c>
      <c r="F4303">
        <f t="shared" si="609"/>
        <v>0</v>
      </c>
      <c r="G4303">
        <f t="shared" si="609"/>
        <v>0</v>
      </c>
      <c r="H4303">
        <f t="shared" si="609"/>
        <v>0</v>
      </c>
      <c r="I4303">
        <f t="shared" si="609"/>
        <v>0</v>
      </c>
      <c r="J4303">
        <f t="shared" si="609"/>
        <v>0</v>
      </c>
      <c r="K4303">
        <f t="shared" si="609"/>
        <v>0</v>
      </c>
      <c r="L4303">
        <f t="shared" si="609"/>
        <v>0</v>
      </c>
      <c r="M4303">
        <f t="shared" si="609"/>
        <v>0</v>
      </c>
      <c r="N4303">
        <f t="shared" si="609"/>
        <v>0</v>
      </c>
      <c r="O4303">
        <f t="shared" si="609"/>
        <v>0</v>
      </c>
      <c r="P4303">
        <f t="shared" si="609"/>
        <v>0</v>
      </c>
      <c r="Q4303">
        <f t="shared" si="609"/>
        <v>0</v>
      </c>
      <c r="R4303">
        <f t="shared" si="609"/>
        <v>0</v>
      </c>
      <c r="S4303">
        <f t="shared" si="609"/>
        <v>0</v>
      </c>
      <c r="T4303">
        <f t="shared" si="609"/>
        <v>0</v>
      </c>
      <c r="U4303">
        <f t="shared" si="608"/>
        <v>0</v>
      </c>
      <c r="V4303">
        <f t="shared" si="608"/>
        <v>0</v>
      </c>
      <c r="W4303">
        <f t="shared" si="608"/>
        <v>0</v>
      </c>
      <c r="X4303">
        <f t="shared" si="608"/>
        <v>0</v>
      </c>
      <c r="Y4303">
        <f t="shared" si="608"/>
        <v>0</v>
      </c>
      <c r="Z4303">
        <f t="shared" si="608"/>
        <v>0</v>
      </c>
      <c r="AA4303">
        <f t="shared" si="608"/>
        <v>0</v>
      </c>
      <c r="AB4303">
        <f t="shared" si="608"/>
        <v>0</v>
      </c>
      <c r="AC4303">
        <f t="shared" si="608"/>
        <v>0</v>
      </c>
      <c r="AD4303">
        <f t="shared" si="608"/>
        <v>0</v>
      </c>
      <c r="AE4303">
        <f t="shared" si="608"/>
        <v>0</v>
      </c>
      <c r="AF4303">
        <f t="shared" si="608"/>
        <v>0</v>
      </c>
      <c r="AG4303">
        <f t="shared" si="608"/>
        <v>0</v>
      </c>
      <c r="AH4303">
        <f t="shared" si="608"/>
        <v>0</v>
      </c>
      <c r="AI4303">
        <f t="shared" si="608"/>
        <v>0</v>
      </c>
      <c r="AJ4303">
        <f t="shared" si="608"/>
        <v>0</v>
      </c>
      <c r="AK4303">
        <f t="shared" si="608"/>
        <v>0</v>
      </c>
    </row>
    <row r="4304" spans="1:37" x14ac:dyDescent="0.25">
      <c r="A4304" t="s">
        <v>638</v>
      </c>
      <c r="B4304">
        <v>1</v>
      </c>
      <c r="C4304" t="s">
        <v>30</v>
      </c>
      <c r="D4304">
        <f t="shared" si="607"/>
        <v>0</v>
      </c>
      <c r="E4304">
        <f t="shared" si="607"/>
        <v>0</v>
      </c>
      <c r="F4304">
        <f t="shared" si="609"/>
        <v>0</v>
      </c>
      <c r="G4304">
        <f t="shared" si="609"/>
        <v>0</v>
      </c>
      <c r="H4304">
        <f t="shared" si="609"/>
        <v>0</v>
      </c>
      <c r="I4304">
        <f t="shared" si="609"/>
        <v>0</v>
      </c>
      <c r="J4304">
        <f t="shared" si="609"/>
        <v>0</v>
      </c>
      <c r="K4304">
        <f t="shared" si="609"/>
        <v>0</v>
      </c>
      <c r="L4304">
        <f t="shared" si="609"/>
        <v>0</v>
      </c>
      <c r="M4304">
        <f t="shared" si="609"/>
        <v>0</v>
      </c>
      <c r="N4304">
        <f t="shared" si="609"/>
        <v>0</v>
      </c>
      <c r="O4304">
        <f t="shared" si="609"/>
        <v>0</v>
      </c>
      <c r="P4304">
        <f t="shared" si="609"/>
        <v>0</v>
      </c>
      <c r="Q4304">
        <f t="shared" si="609"/>
        <v>0</v>
      </c>
      <c r="R4304">
        <f t="shared" si="609"/>
        <v>0</v>
      </c>
      <c r="S4304">
        <f t="shared" si="609"/>
        <v>0</v>
      </c>
      <c r="T4304">
        <f t="shared" si="609"/>
        <v>0</v>
      </c>
      <c r="U4304">
        <f t="shared" si="608"/>
        <v>0</v>
      </c>
      <c r="V4304">
        <f t="shared" si="608"/>
        <v>0</v>
      </c>
      <c r="W4304">
        <f t="shared" si="608"/>
        <v>0</v>
      </c>
      <c r="X4304">
        <f t="shared" si="608"/>
        <v>0</v>
      </c>
      <c r="Y4304">
        <f t="shared" si="608"/>
        <v>0</v>
      </c>
      <c r="Z4304">
        <f t="shared" si="608"/>
        <v>0</v>
      </c>
      <c r="AA4304">
        <f t="shared" si="608"/>
        <v>0</v>
      </c>
      <c r="AB4304">
        <f t="shared" si="608"/>
        <v>0</v>
      </c>
      <c r="AC4304">
        <f t="shared" si="608"/>
        <v>0</v>
      </c>
      <c r="AD4304">
        <f t="shared" si="608"/>
        <v>0</v>
      </c>
      <c r="AE4304">
        <f t="shared" si="608"/>
        <v>0</v>
      </c>
      <c r="AF4304">
        <f t="shared" si="608"/>
        <v>0</v>
      </c>
      <c r="AG4304">
        <f t="shared" si="608"/>
        <v>0</v>
      </c>
      <c r="AH4304">
        <f t="shared" si="608"/>
        <v>0</v>
      </c>
      <c r="AI4304">
        <f t="shared" si="608"/>
        <v>0</v>
      </c>
      <c r="AJ4304">
        <f t="shared" si="608"/>
        <v>0</v>
      </c>
      <c r="AK4304">
        <f t="shared" si="608"/>
        <v>0</v>
      </c>
    </row>
    <row r="4305" spans="1:37" x14ac:dyDescent="0.25">
      <c r="A4305" t="s">
        <v>679</v>
      </c>
      <c r="B4305">
        <v>1</v>
      </c>
      <c r="C4305" t="s">
        <v>30</v>
      </c>
      <c r="D4305">
        <f t="shared" si="607"/>
        <v>0</v>
      </c>
      <c r="E4305">
        <f t="shared" si="607"/>
        <v>0</v>
      </c>
      <c r="F4305">
        <f t="shared" si="609"/>
        <v>0</v>
      </c>
      <c r="G4305">
        <f t="shared" si="609"/>
        <v>0</v>
      </c>
      <c r="H4305">
        <f t="shared" si="609"/>
        <v>0</v>
      </c>
      <c r="I4305">
        <f t="shared" si="609"/>
        <v>0</v>
      </c>
      <c r="J4305">
        <f t="shared" si="609"/>
        <v>0</v>
      </c>
      <c r="K4305">
        <f t="shared" si="609"/>
        <v>0</v>
      </c>
      <c r="L4305">
        <f t="shared" si="609"/>
        <v>0</v>
      </c>
      <c r="M4305">
        <f t="shared" si="609"/>
        <v>0</v>
      </c>
      <c r="N4305">
        <f t="shared" si="609"/>
        <v>0</v>
      </c>
      <c r="O4305">
        <f t="shared" si="609"/>
        <v>0</v>
      </c>
      <c r="P4305">
        <f t="shared" si="609"/>
        <v>0</v>
      </c>
      <c r="Q4305">
        <f t="shared" si="609"/>
        <v>0</v>
      </c>
      <c r="R4305">
        <f t="shared" si="609"/>
        <v>0</v>
      </c>
      <c r="S4305">
        <f t="shared" si="609"/>
        <v>0</v>
      </c>
      <c r="T4305">
        <f t="shared" si="609"/>
        <v>0</v>
      </c>
      <c r="U4305">
        <f t="shared" si="608"/>
        <v>0</v>
      </c>
      <c r="V4305">
        <f t="shared" si="608"/>
        <v>0</v>
      </c>
      <c r="W4305">
        <f t="shared" si="608"/>
        <v>0</v>
      </c>
      <c r="X4305">
        <f t="shared" si="608"/>
        <v>0</v>
      </c>
      <c r="Y4305">
        <f t="shared" si="608"/>
        <v>0</v>
      </c>
      <c r="Z4305">
        <f t="shared" si="608"/>
        <v>0</v>
      </c>
      <c r="AA4305">
        <f t="shared" si="608"/>
        <v>0</v>
      </c>
      <c r="AB4305">
        <f t="shared" si="608"/>
        <v>0</v>
      </c>
      <c r="AC4305">
        <f t="shared" si="608"/>
        <v>0</v>
      </c>
      <c r="AD4305">
        <f t="shared" si="608"/>
        <v>0</v>
      </c>
      <c r="AE4305">
        <f t="shared" si="608"/>
        <v>0</v>
      </c>
      <c r="AF4305">
        <f t="shared" si="608"/>
        <v>0</v>
      </c>
      <c r="AG4305">
        <f t="shared" si="608"/>
        <v>0</v>
      </c>
      <c r="AH4305">
        <f t="shared" si="608"/>
        <v>0</v>
      </c>
      <c r="AI4305">
        <f t="shared" si="608"/>
        <v>0</v>
      </c>
      <c r="AJ4305">
        <f t="shared" si="608"/>
        <v>0</v>
      </c>
      <c r="AK4305">
        <f t="shared" si="608"/>
        <v>0</v>
      </c>
    </row>
    <row r="4306" spans="1:37" x14ac:dyDescent="0.25">
      <c r="A4306" t="s">
        <v>679</v>
      </c>
      <c r="B4306">
        <v>1</v>
      </c>
      <c r="C4306" t="s">
        <v>29</v>
      </c>
      <c r="D4306">
        <f t="shared" si="607"/>
        <v>0</v>
      </c>
      <c r="E4306">
        <f t="shared" si="607"/>
        <v>0</v>
      </c>
      <c r="F4306">
        <f t="shared" si="609"/>
        <v>0</v>
      </c>
      <c r="G4306">
        <f t="shared" si="609"/>
        <v>0</v>
      </c>
      <c r="H4306">
        <f t="shared" si="609"/>
        <v>0</v>
      </c>
      <c r="I4306">
        <f t="shared" si="609"/>
        <v>0</v>
      </c>
      <c r="J4306">
        <f t="shared" si="609"/>
        <v>0</v>
      </c>
      <c r="K4306">
        <f t="shared" si="609"/>
        <v>0</v>
      </c>
      <c r="L4306">
        <f t="shared" si="609"/>
        <v>0</v>
      </c>
      <c r="M4306">
        <f t="shared" si="609"/>
        <v>0</v>
      </c>
      <c r="N4306">
        <f t="shared" si="609"/>
        <v>0</v>
      </c>
      <c r="O4306">
        <f t="shared" si="609"/>
        <v>0</v>
      </c>
      <c r="P4306">
        <f t="shared" si="609"/>
        <v>0</v>
      </c>
      <c r="Q4306">
        <f t="shared" si="609"/>
        <v>0</v>
      </c>
      <c r="R4306">
        <f t="shared" si="609"/>
        <v>0</v>
      </c>
      <c r="S4306">
        <f t="shared" si="609"/>
        <v>0</v>
      </c>
      <c r="T4306">
        <f t="shared" si="609"/>
        <v>0</v>
      </c>
      <c r="U4306">
        <f t="shared" si="608"/>
        <v>0</v>
      </c>
      <c r="V4306">
        <f t="shared" si="608"/>
        <v>0</v>
      </c>
      <c r="W4306">
        <f t="shared" si="608"/>
        <v>0</v>
      </c>
      <c r="X4306">
        <f t="shared" si="608"/>
        <v>0</v>
      </c>
      <c r="Y4306">
        <f t="shared" si="608"/>
        <v>0</v>
      </c>
      <c r="Z4306">
        <f t="shared" si="608"/>
        <v>0</v>
      </c>
      <c r="AA4306">
        <f t="shared" si="608"/>
        <v>0</v>
      </c>
      <c r="AB4306">
        <f t="shared" si="608"/>
        <v>0</v>
      </c>
      <c r="AC4306">
        <f t="shared" si="608"/>
        <v>0</v>
      </c>
      <c r="AD4306">
        <f t="shared" si="608"/>
        <v>0</v>
      </c>
      <c r="AE4306">
        <f t="shared" si="608"/>
        <v>0</v>
      </c>
      <c r="AF4306">
        <f t="shared" si="608"/>
        <v>0</v>
      </c>
      <c r="AG4306">
        <f t="shared" si="608"/>
        <v>0</v>
      </c>
      <c r="AH4306">
        <f t="shared" si="608"/>
        <v>0</v>
      </c>
      <c r="AI4306">
        <f t="shared" si="608"/>
        <v>0</v>
      </c>
      <c r="AJ4306">
        <f t="shared" si="608"/>
        <v>0</v>
      </c>
      <c r="AK4306">
        <f t="shared" si="608"/>
        <v>0</v>
      </c>
    </row>
    <row r="4307" spans="1:37" x14ac:dyDescent="0.25">
      <c r="A4307" t="s">
        <v>679</v>
      </c>
      <c r="B4307">
        <v>1</v>
      </c>
      <c r="C4307" t="s">
        <v>107</v>
      </c>
      <c r="D4307">
        <f t="shared" si="607"/>
        <v>0</v>
      </c>
      <c r="E4307">
        <f t="shared" si="607"/>
        <v>0</v>
      </c>
      <c r="F4307">
        <f t="shared" si="609"/>
        <v>0</v>
      </c>
      <c r="G4307">
        <f t="shared" si="609"/>
        <v>0</v>
      </c>
      <c r="H4307">
        <f t="shared" si="609"/>
        <v>0</v>
      </c>
      <c r="I4307">
        <f t="shared" si="609"/>
        <v>0</v>
      </c>
      <c r="J4307">
        <f t="shared" si="609"/>
        <v>0</v>
      </c>
      <c r="K4307">
        <f t="shared" si="609"/>
        <v>0</v>
      </c>
      <c r="L4307">
        <f t="shared" si="609"/>
        <v>0</v>
      </c>
      <c r="M4307">
        <f t="shared" si="609"/>
        <v>0</v>
      </c>
      <c r="N4307">
        <f t="shared" si="609"/>
        <v>0</v>
      </c>
      <c r="O4307">
        <f t="shared" si="609"/>
        <v>0</v>
      </c>
      <c r="P4307">
        <f t="shared" si="609"/>
        <v>0</v>
      </c>
      <c r="Q4307">
        <f t="shared" si="609"/>
        <v>0</v>
      </c>
      <c r="R4307">
        <f t="shared" si="609"/>
        <v>0</v>
      </c>
      <c r="S4307">
        <f t="shared" si="609"/>
        <v>0</v>
      </c>
      <c r="T4307">
        <f t="shared" si="609"/>
        <v>0</v>
      </c>
      <c r="U4307">
        <f t="shared" si="608"/>
        <v>0</v>
      </c>
      <c r="V4307">
        <f t="shared" si="608"/>
        <v>0</v>
      </c>
      <c r="W4307">
        <f t="shared" si="608"/>
        <v>0</v>
      </c>
      <c r="X4307">
        <f t="shared" si="608"/>
        <v>0</v>
      </c>
      <c r="Y4307">
        <f t="shared" si="608"/>
        <v>0</v>
      </c>
      <c r="Z4307">
        <f t="shared" si="608"/>
        <v>0</v>
      </c>
      <c r="AA4307">
        <f t="shared" si="608"/>
        <v>0</v>
      </c>
      <c r="AB4307">
        <f t="shared" si="608"/>
        <v>0</v>
      </c>
      <c r="AC4307">
        <f t="shared" si="608"/>
        <v>0</v>
      </c>
      <c r="AD4307">
        <f t="shared" si="608"/>
        <v>0</v>
      </c>
      <c r="AE4307">
        <f t="shared" si="608"/>
        <v>0</v>
      </c>
      <c r="AF4307">
        <f t="shared" si="608"/>
        <v>0</v>
      </c>
      <c r="AG4307">
        <f t="shared" si="608"/>
        <v>0</v>
      </c>
      <c r="AH4307">
        <f t="shared" si="608"/>
        <v>0</v>
      </c>
      <c r="AI4307">
        <f t="shared" si="608"/>
        <v>0</v>
      </c>
      <c r="AJ4307">
        <f t="shared" si="608"/>
        <v>0</v>
      </c>
      <c r="AK4307">
        <f t="shared" ref="U4307:AK4370" si="610">IF($C4307=AK$1,$B4307,0)</f>
        <v>0</v>
      </c>
    </row>
    <row r="4308" spans="1:37" x14ac:dyDescent="0.25">
      <c r="A4308" t="s">
        <v>679</v>
      </c>
      <c r="B4308">
        <v>1</v>
      </c>
      <c r="C4308" t="s">
        <v>107</v>
      </c>
      <c r="D4308">
        <f t="shared" si="607"/>
        <v>0</v>
      </c>
      <c r="E4308">
        <f t="shared" si="607"/>
        <v>0</v>
      </c>
      <c r="F4308">
        <f t="shared" si="609"/>
        <v>0</v>
      </c>
      <c r="G4308">
        <f t="shared" si="609"/>
        <v>0</v>
      </c>
      <c r="H4308">
        <f t="shared" si="609"/>
        <v>0</v>
      </c>
      <c r="I4308">
        <f t="shared" si="609"/>
        <v>0</v>
      </c>
      <c r="J4308">
        <f t="shared" si="609"/>
        <v>0</v>
      </c>
      <c r="K4308">
        <f t="shared" si="609"/>
        <v>0</v>
      </c>
      <c r="L4308">
        <f t="shared" si="609"/>
        <v>0</v>
      </c>
      <c r="M4308">
        <f t="shared" si="609"/>
        <v>0</v>
      </c>
      <c r="N4308">
        <f t="shared" si="609"/>
        <v>0</v>
      </c>
      <c r="O4308">
        <f t="shared" si="609"/>
        <v>0</v>
      </c>
      <c r="P4308">
        <f t="shared" si="609"/>
        <v>0</v>
      </c>
      <c r="Q4308">
        <f t="shared" si="609"/>
        <v>0</v>
      </c>
      <c r="R4308">
        <f t="shared" si="609"/>
        <v>0</v>
      </c>
      <c r="S4308">
        <f t="shared" si="609"/>
        <v>0</v>
      </c>
      <c r="T4308">
        <f t="shared" si="609"/>
        <v>0</v>
      </c>
      <c r="U4308">
        <f t="shared" si="610"/>
        <v>0</v>
      </c>
      <c r="V4308">
        <f t="shared" si="610"/>
        <v>0</v>
      </c>
      <c r="W4308">
        <f t="shared" si="610"/>
        <v>0</v>
      </c>
      <c r="X4308">
        <f t="shared" si="610"/>
        <v>0</v>
      </c>
      <c r="Y4308">
        <f t="shared" si="610"/>
        <v>0</v>
      </c>
      <c r="Z4308">
        <f t="shared" si="610"/>
        <v>0</v>
      </c>
      <c r="AA4308">
        <f t="shared" si="610"/>
        <v>0</v>
      </c>
      <c r="AB4308">
        <f t="shared" si="610"/>
        <v>0</v>
      </c>
      <c r="AC4308">
        <f t="shared" si="610"/>
        <v>0</v>
      </c>
      <c r="AD4308">
        <f t="shared" si="610"/>
        <v>0</v>
      </c>
      <c r="AE4308">
        <f t="shared" si="610"/>
        <v>0</v>
      </c>
      <c r="AF4308">
        <f t="shared" si="610"/>
        <v>0</v>
      </c>
      <c r="AG4308">
        <f t="shared" si="610"/>
        <v>0</v>
      </c>
      <c r="AH4308">
        <f t="shared" si="610"/>
        <v>0</v>
      </c>
      <c r="AI4308">
        <f t="shared" si="610"/>
        <v>0</v>
      </c>
      <c r="AJ4308">
        <f t="shared" si="610"/>
        <v>0</v>
      </c>
      <c r="AK4308">
        <f t="shared" si="610"/>
        <v>0</v>
      </c>
    </row>
    <row r="4309" spans="1:37" x14ac:dyDescent="0.25">
      <c r="A4309" t="s">
        <v>679</v>
      </c>
      <c r="B4309">
        <v>1</v>
      </c>
      <c r="C4309" t="s">
        <v>29</v>
      </c>
      <c r="D4309">
        <f t="shared" si="607"/>
        <v>0</v>
      </c>
      <c r="E4309">
        <f t="shared" si="607"/>
        <v>0</v>
      </c>
      <c r="F4309">
        <f t="shared" si="609"/>
        <v>0</v>
      </c>
      <c r="G4309">
        <f t="shared" si="609"/>
        <v>0</v>
      </c>
      <c r="H4309">
        <f t="shared" si="609"/>
        <v>0</v>
      </c>
      <c r="I4309">
        <f t="shared" si="609"/>
        <v>0</v>
      </c>
      <c r="J4309">
        <f t="shared" si="609"/>
        <v>0</v>
      </c>
      <c r="K4309">
        <f t="shared" si="609"/>
        <v>0</v>
      </c>
      <c r="L4309">
        <f t="shared" si="609"/>
        <v>0</v>
      </c>
      <c r="M4309">
        <f t="shared" si="609"/>
        <v>0</v>
      </c>
      <c r="N4309">
        <f t="shared" si="609"/>
        <v>0</v>
      </c>
      <c r="O4309">
        <f t="shared" si="609"/>
        <v>0</v>
      </c>
      <c r="P4309">
        <f t="shared" si="609"/>
        <v>0</v>
      </c>
      <c r="Q4309">
        <f t="shared" si="609"/>
        <v>0</v>
      </c>
      <c r="R4309">
        <f t="shared" si="609"/>
        <v>0</v>
      </c>
      <c r="S4309">
        <f t="shared" si="609"/>
        <v>0</v>
      </c>
      <c r="T4309">
        <f t="shared" si="609"/>
        <v>0</v>
      </c>
      <c r="U4309">
        <f t="shared" si="610"/>
        <v>0</v>
      </c>
      <c r="V4309">
        <f t="shared" si="610"/>
        <v>0</v>
      </c>
      <c r="W4309">
        <f t="shared" si="610"/>
        <v>0</v>
      </c>
      <c r="X4309">
        <f t="shared" si="610"/>
        <v>0</v>
      </c>
      <c r="Y4309">
        <f t="shared" si="610"/>
        <v>0</v>
      </c>
      <c r="Z4309">
        <f t="shared" si="610"/>
        <v>0</v>
      </c>
      <c r="AA4309">
        <f t="shared" si="610"/>
        <v>0</v>
      </c>
      <c r="AB4309">
        <f t="shared" si="610"/>
        <v>0</v>
      </c>
      <c r="AC4309">
        <f t="shared" si="610"/>
        <v>0</v>
      </c>
      <c r="AD4309">
        <f t="shared" si="610"/>
        <v>0</v>
      </c>
      <c r="AE4309">
        <f t="shared" si="610"/>
        <v>0</v>
      </c>
      <c r="AF4309">
        <f t="shared" si="610"/>
        <v>0</v>
      </c>
      <c r="AG4309">
        <f t="shared" si="610"/>
        <v>0</v>
      </c>
      <c r="AH4309">
        <f t="shared" si="610"/>
        <v>0</v>
      </c>
      <c r="AI4309">
        <f t="shared" si="610"/>
        <v>0</v>
      </c>
      <c r="AJ4309">
        <f t="shared" si="610"/>
        <v>0</v>
      </c>
      <c r="AK4309">
        <f t="shared" si="610"/>
        <v>0</v>
      </c>
    </row>
    <row r="4310" spans="1:37" x14ac:dyDescent="0.25">
      <c r="A4310" t="s">
        <v>679</v>
      </c>
      <c r="B4310">
        <v>1</v>
      </c>
      <c r="C4310" t="s">
        <v>30</v>
      </c>
      <c r="D4310">
        <f t="shared" si="607"/>
        <v>0</v>
      </c>
      <c r="E4310">
        <f t="shared" si="607"/>
        <v>0</v>
      </c>
      <c r="F4310">
        <f t="shared" si="609"/>
        <v>0</v>
      </c>
      <c r="G4310">
        <f t="shared" si="609"/>
        <v>0</v>
      </c>
      <c r="H4310">
        <f t="shared" si="609"/>
        <v>0</v>
      </c>
      <c r="I4310">
        <f t="shared" si="609"/>
        <v>0</v>
      </c>
      <c r="J4310">
        <f t="shared" si="609"/>
        <v>0</v>
      </c>
      <c r="K4310">
        <f t="shared" si="609"/>
        <v>0</v>
      </c>
      <c r="L4310">
        <f t="shared" si="609"/>
        <v>0</v>
      </c>
      <c r="M4310">
        <f t="shared" si="609"/>
        <v>0</v>
      </c>
      <c r="N4310">
        <f t="shared" si="609"/>
        <v>0</v>
      </c>
      <c r="O4310">
        <f t="shared" si="609"/>
        <v>0</v>
      </c>
      <c r="P4310">
        <f t="shared" si="609"/>
        <v>0</v>
      </c>
      <c r="Q4310">
        <f t="shared" si="609"/>
        <v>0</v>
      </c>
      <c r="R4310">
        <f t="shared" si="609"/>
        <v>0</v>
      </c>
      <c r="S4310">
        <f t="shared" si="609"/>
        <v>0</v>
      </c>
      <c r="T4310">
        <f t="shared" si="609"/>
        <v>0</v>
      </c>
      <c r="U4310">
        <f t="shared" si="610"/>
        <v>0</v>
      </c>
      <c r="V4310">
        <f t="shared" si="610"/>
        <v>0</v>
      </c>
      <c r="W4310">
        <f t="shared" si="610"/>
        <v>0</v>
      </c>
      <c r="X4310">
        <f t="shared" si="610"/>
        <v>0</v>
      </c>
      <c r="Y4310">
        <f t="shared" si="610"/>
        <v>0</v>
      </c>
      <c r="Z4310">
        <f t="shared" si="610"/>
        <v>0</v>
      </c>
      <c r="AA4310">
        <f t="shared" si="610"/>
        <v>0</v>
      </c>
      <c r="AB4310">
        <f t="shared" si="610"/>
        <v>0</v>
      </c>
      <c r="AC4310">
        <f t="shared" si="610"/>
        <v>0</v>
      </c>
      <c r="AD4310">
        <f t="shared" si="610"/>
        <v>0</v>
      </c>
      <c r="AE4310">
        <f t="shared" si="610"/>
        <v>0</v>
      </c>
      <c r="AF4310">
        <f t="shared" si="610"/>
        <v>0</v>
      </c>
      <c r="AG4310">
        <f t="shared" si="610"/>
        <v>0</v>
      </c>
      <c r="AH4310">
        <f t="shared" si="610"/>
        <v>0</v>
      </c>
      <c r="AI4310">
        <f t="shared" si="610"/>
        <v>0</v>
      </c>
      <c r="AJ4310">
        <f t="shared" si="610"/>
        <v>0</v>
      </c>
      <c r="AK4310">
        <f t="shared" si="610"/>
        <v>0</v>
      </c>
    </row>
    <row r="4311" spans="1:37" x14ac:dyDescent="0.25">
      <c r="A4311" t="s">
        <v>719</v>
      </c>
      <c r="B4311">
        <v>1</v>
      </c>
      <c r="C4311" t="s">
        <v>29</v>
      </c>
      <c r="D4311">
        <f t="shared" si="607"/>
        <v>0</v>
      </c>
      <c r="E4311">
        <f t="shared" si="607"/>
        <v>0</v>
      </c>
      <c r="F4311">
        <f t="shared" si="609"/>
        <v>0</v>
      </c>
      <c r="G4311">
        <f t="shared" si="609"/>
        <v>0</v>
      </c>
      <c r="H4311">
        <f t="shared" si="609"/>
        <v>0</v>
      </c>
      <c r="I4311">
        <f t="shared" si="609"/>
        <v>0</v>
      </c>
      <c r="J4311">
        <f t="shared" si="609"/>
        <v>0</v>
      </c>
      <c r="K4311">
        <f t="shared" si="609"/>
        <v>0</v>
      </c>
      <c r="L4311">
        <f t="shared" si="609"/>
        <v>0</v>
      </c>
      <c r="M4311">
        <f t="shared" si="609"/>
        <v>0</v>
      </c>
      <c r="N4311">
        <f t="shared" si="609"/>
        <v>0</v>
      </c>
      <c r="O4311">
        <f t="shared" si="609"/>
        <v>0</v>
      </c>
      <c r="P4311">
        <f t="shared" si="609"/>
        <v>0</v>
      </c>
      <c r="Q4311">
        <f t="shared" si="609"/>
        <v>0</v>
      </c>
      <c r="R4311">
        <f t="shared" si="609"/>
        <v>0</v>
      </c>
      <c r="S4311">
        <f t="shared" si="609"/>
        <v>0</v>
      </c>
      <c r="T4311">
        <f t="shared" si="609"/>
        <v>0</v>
      </c>
      <c r="U4311">
        <f t="shared" si="610"/>
        <v>0</v>
      </c>
      <c r="V4311">
        <f t="shared" si="610"/>
        <v>0</v>
      </c>
      <c r="W4311">
        <f t="shared" si="610"/>
        <v>0</v>
      </c>
      <c r="X4311">
        <f t="shared" si="610"/>
        <v>0</v>
      </c>
      <c r="Y4311">
        <f t="shared" si="610"/>
        <v>0</v>
      </c>
      <c r="Z4311">
        <f t="shared" si="610"/>
        <v>0</v>
      </c>
      <c r="AA4311">
        <f t="shared" si="610"/>
        <v>0</v>
      </c>
      <c r="AB4311">
        <f t="shared" si="610"/>
        <v>0</v>
      </c>
      <c r="AC4311">
        <f t="shared" si="610"/>
        <v>0</v>
      </c>
      <c r="AD4311">
        <f t="shared" si="610"/>
        <v>0</v>
      </c>
      <c r="AE4311">
        <f t="shared" si="610"/>
        <v>0</v>
      </c>
      <c r="AF4311">
        <f t="shared" si="610"/>
        <v>0</v>
      </c>
      <c r="AG4311">
        <f t="shared" si="610"/>
        <v>0</v>
      </c>
      <c r="AH4311">
        <f t="shared" si="610"/>
        <v>0</v>
      </c>
      <c r="AI4311">
        <f t="shared" si="610"/>
        <v>0</v>
      </c>
      <c r="AJ4311">
        <f t="shared" si="610"/>
        <v>0</v>
      </c>
      <c r="AK4311">
        <f t="shared" si="610"/>
        <v>0</v>
      </c>
    </row>
    <row r="4312" spans="1:37" x14ac:dyDescent="0.25">
      <c r="A4312" t="s">
        <v>719</v>
      </c>
      <c r="B4312">
        <v>1</v>
      </c>
      <c r="C4312" t="s">
        <v>30</v>
      </c>
      <c r="D4312">
        <f t="shared" si="607"/>
        <v>0</v>
      </c>
      <c r="E4312">
        <f t="shared" si="607"/>
        <v>0</v>
      </c>
      <c r="F4312">
        <f t="shared" si="609"/>
        <v>0</v>
      </c>
      <c r="G4312">
        <f t="shared" si="609"/>
        <v>0</v>
      </c>
      <c r="H4312">
        <f t="shared" si="609"/>
        <v>0</v>
      </c>
      <c r="I4312">
        <f t="shared" si="609"/>
        <v>0</v>
      </c>
      <c r="J4312">
        <f t="shared" si="609"/>
        <v>0</v>
      </c>
      <c r="K4312">
        <f t="shared" si="609"/>
        <v>0</v>
      </c>
      <c r="L4312">
        <f t="shared" si="609"/>
        <v>0</v>
      </c>
      <c r="M4312">
        <f t="shared" si="609"/>
        <v>0</v>
      </c>
      <c r="N4312">
        <f t="shared" si="609"/>
        <v>0</v>
      </c>
      <c r="O4312">
        <f t="shared" si="609"/>
        <v>0</v>
      </c>
      <c r="P4312">
        <f t="shared" si="609"/>
        <v>0</v>
      </c>
      <c r="Q4312">
        <f t="shared" si="609"/>
        <v>0</v>
      </c>
      <c r="R4312">
        <f t="shared" si="609"/>
        <v>0</v>
      </c>
      <c r="S4312">
        <f t="shared" si="609"/>
        <v>0</v>
      </c>
      <c r="T4312">
        <f t="shared" si="609"/>
        <v>0</v>
      </c>
      <c r="U4312">
        <f t="shared" si="610"/>
        <v>0</v>
      </c>
      <c r="V4312">
        <f t="shared" si="610"/>
        <v>0</v>
      </c>
      <c r="W4312">
        <f t="shared" si="610"/>
        <v>0</v>
      </c>
      <c r="X4312">
        <f t="shared" si="610"/>
        <v>0</v>
      </c>
      <c r="Y4312">
        <f t="shared" si="610"/>
        <v>0</v>
      </c>
      <c r="Z4312">
        <f t="shared" si="610"/>
        <v>0</v>
      </c>
      <c r="AA4312">
        <f t="shared" si="610"/>
        <v>0</v>
      </c>
      <c r="AB4312">
        <f t="shared" si="610"/>
        <v>0</v>
      </c>
      <c r="AC4312">
        <f t="shared" si="610"/>
        <v>0</v>
      </c>
      <c r="AD4312">
        <f t="shared" si="610"/>
        <v>0</v>
      </c>
      <c r="AE4312">
        <f t="shared" si="610"/>
        <v>0</v>
      </c>
      <c r="AF4312">
        <f t="shared" si="610"/>
        <v>0</v>
      </c>
      <c r="AG4312">
        <f t="shared" si="610"/>
        <v>0</v>
      </c>
      <c r="AH4312">
        <f t="shared" si="610"/>
        <v>0</v>
      </c>
      <c r="AI4312">
        <f t="shared" si="610"/>
        <v>0</v>
      </c>
      <c r="AJ4312">
        <f t="shared" si="610"/>
        <v>0</v>
      </c>
      <c r="AK4312">
        <f t="shared" si="610"/>
        <v>0</v>
      </c>
    </row>
    <row r="4313" spans="1:37" x14ac:dyDescent="0.25">
      <c r="A4313" t="s">
        <v>719</v>
      </c>
      <c r="B4313">
        <v>1</v>
      </c>
      <c r="C4313" t="s">
        <v>107</v>
      </c>
      <c r="D4313">
        <f t="shared" si="607"/>
        <v>0</v>
      </c>
      <c r="E4313">
        <f t="shared" si="607"/>
        <v>0</v>
      </c>
      <c r="F4313">
        <f t="shared" si="609"/>
        <v>0</v>
      </c>
      <c r="G4313">
        <f t="shared" si="609"/>
        <v>0</v>
      </c>
      <c r="H4313">
        <f t="shared" si="609"/>
        <v>0</v>
      </c>
      <c r="I4313">
        <f t="shared" si="609"/>
        <v>0</v>
      </c>
      <c r="J4313">
        <f t="shared" si="609"/>
        <v>0</v>
      </c>
      <c r="K4313">
        <f t="shared" si="609"/>
        <v>0</v>
      </c>
      <c r="L4313">
        <f t="shared" si="609"/>
        <v>0</v>
      </c>
      <c r="M4313">
        <f t="shared" si="609"/>
        <v>0</v>
      </c>
      <c r="N4313">
        <f t="shared" si="609"/>
        <v>0</v>
      </c>
      <c r="O4313">
        <f t="shared" si="609"/>
        <v>0</v>
      </c>
      <c r="P4313">
        <f t="shared" si="609"/>
        <v>0</v>
      </c>
      <c r="Q4313">
        <f t="shared" si="609"/>
        <v>0</v>
      </c>
      <c r="R4313">
        <f t="shared" si="609"/>
        <v>0</v>
      </c>
      <c r="S4313">
        <f t="shared" si="609"/>
        <v>0</v>
      </c>
      <c r="T4313">
        <f t="shared" si="609"/>
        <v>0</v>
      </c>
      <c r="U4313">
        <f t="shared" si="610"/>
        <v>0</v>
      </c>
      <c r="V4313">
        <f t="shared" si="610"/>
        <v>0</v>
      </c>
      <c r="W4313">
        <f t="shared" si="610"/>
        <v>0</v>
      </c>
      <c r="X4313">
        <f t="shared" si="610"/>
        <v>0</v>
      </c>
      <c r="Y4313">
        <f t="shared" si="610"/>
        <v>0</v>
      </c>
      <c r="Z4313">
        <f t="shared" si="610"/>
        <v>0</v>
      </c>
      <c r="AA4313">
        <f t="shared" si="610"/>
        <v>0</v>
      </c>
      <c r="AB4313">
        <f t="shared" si="610"/>
        <v>0</v>
      </c>
      <c r="AC4313">
        <f t="shared" si="610"/>
        <v>0</v>
      </c>
      <c r="AD4313">
        <f t="shared" si="610"/>
        <v>0</v>
      </c>
      <c r="AE4313">
        <f t="shared" si="610"/>
        <v>0</v>
      </c>
      <c r="AF4313">
        <f t="shared" si="610"/>
        <v>0</v>
      </c>
      <c r="AG4313">
        <f t="shared" si="610"/>
        <v>0</v>
      </c>
      <c r="AH4313">
        <f t="shared" si="610"/>
        <v>0</v>
      </c>
      <c r="AI4313">
        <f t="shared" si="610"/>
        <v>0</v>
      </c>
      <c r="AJ4313">
        <f t="shared" si="610"/>
        <v>0</v>
      </c>
      <c r="AK4313">
        <f t="shared" si="610"/>
        <v>0</v>
      </c>
    </row>
    <row r="4314" spans="1:37" x14ac:dyDescent="0.25">
      <c r="A4314" t="s">
        <v>720</v>
      </c>
      <c r="B4314">
        <v>1</v>
      </c>
      <c r="C4314" t="s">
        <v>193</v>
      </c>
      <c r="D4314">
        <f t="shared" si="607"/>
        <v>0</v>
      </c>
      <c r="E4314">
        <f t="shared" si="607"/>
        <v>0</v>
      </c>
      <c r="F4314">
        <f t="shared" si="609"/>
        <v>0</v>
      </c>
      <c r="G4314">
        <f t="shared" si="609"/>
        <v>0</v>
      </c>
      <c r="H4314">
        <f t="shared" si="609"/>
        <v>0</v>
      </c>
      <c r="I4314">
        <f t="shared" si="609"/>
        <v>0</v>
      </c>
      <c r="J4314">
        <f t="shared" si="609"/>
        <v>0</v>
      </c>
      <c r="K4314">
        <f t="shared" si="609"/>
        <v>0</v>
      </c>
      <c r="L4314">
        <f t="shared" si="609"/>
        <v>0</v>
      </c>
      <c r="M4314">
        <f t="shared" si="609"/>
        <v>0</v>
      </c>
      <c r="N4314">
        <f t="shared" si="609"/>
        <v>0</v>
      </c>
      <c r="O4314">
        <f t="shared" si="609"/>
        <v>0</v>
      </c>
      <c r="P4314">
        <f t="shared" si="609"/>
        <v>0</v>
      </c>
      <c r="Q4314">
        <f t="shared" si="609"/>
        <v>1</v>
      </c>
      <c r="R4314">
        <f t="shared" si="609"/>
        <v>0</v>
      </c>
      <c r="S4314">
        <f t="shared" si="609"/>
        <v>0</v>
      </c>
      <c r="T4314">
        <f t="shared" si="609"/>
        <v>0</v>
      </c>
      <c r="U4314">
        <f t="shared" si="610"/>
        <v>0</v>
      </c>
      <c r="V4314">
        <f t="shared" si="610"/>
        <v>0</v>
      </c>
      <c r="W4314">
        <f t="shared" si="610"/>
        <v>0</v>
      </c>
      <c r="X4314">
        <f t="shared" si="610"/>
        <v>0</v>
      </c>
      <c r="Y4314">
        <f t="shared" si="610"/>
        <v>0</v>
      </c>
      <c r="Z4314">
        <f t="shared" si="610"/>
        <v>0</v>
      </c>
      <c r="AA4314">
        <f t="shared" si="610"/>
        <v>0</v>
      </c>
      <c r="AB4314">
        <f t="shared" si="610"/>
        <v>0</v>
      </c>
      <c r="AC4314">
        <f t="shared" si="610"/>
        <v>0</v>
      </c>
      <c r="AD4314">
        <f t="shared" si="610"/>
        <v>0</v>
      </c>
      <c r="AE4314">
        <f t="shared" si="610"/>
        <v>0</v>
      </c>
      <c r="AF4314">
        <f t="shared" si="610"/>
        <v>0</v>
      </c>
      <c r="AG4314">
        <f t="shared" si="610"/>
        <v>0</v>
      </c>
      <c r="AH4314">
        <f t="shared" si="610"/>
        <v>0</v>
      </c>
      <c r="AI4314">
        <f t="shared" si="610"/>
        <v>0</v>
      </c>
      <c r="AJ4314">
        <f t="shared" si="610"/>
        <v>0</v>
      </c>
      <c r="AK4314">
        <f t="shared" si="610"/>
        <v>0</v>
      </c>
    </row>
    <row r="4315" spans="1:37" x14ac:dyDescent="0.25">
      <c r="A4315" t="s">
        <v>720</v>
      </c>
      <c r="B4315">
        <v>1</v>
      </c>
      <c r="C4315" t="s">
        <v>46</v>
      </c>
      <c r="D4315">
        <f t="shared" si="607"/>
        <v>0</v>
      </c>
      <c r="E4315">
        <f t="shared" si="607"/>
        <v>0</v>
      </c>
      <c r="F4315">
        <f t="shared" si="609"/>
        <v>0</v>
      </c>
      <c r="G4315">
        <f t="shared" si="609"/>
        <v>0</v>
      </c>
      <c r="H4315">
        <f t="shared" si="609"/>
        <v>0</v>
      </c>
      <c r="I4315">
        <f t="shared" si="609"/>
        <v>0</v>
      </c>
      <c r="J4315">
        <f t="shared" si="609"/>
        <v>0</v>
      </c>
      <c r="K4315">
        <f t="shared" si="609"/>
        <v>0</v>
      </c>
      <c r="L4315">
        <f t="shared" si="609"/>
        <v>0</v>
      </c>
      <c r="M4315">
        <f t="shared" si="609"/>
        <v>0</v>
      </c>
      <c r="N4315">
        <f t="shared" si="609"/>
        <v>0</v>
      </c>
      <c r="O4315">
        <f t="shared" si="609"/>
        <v>0</v>
      </c>
      <c r="P4315">
        <f t="shared" si="609"/>
        <v>0</v>
      </c>
      <c r="Q4315">
        <f t="shared" si="609"/>
        <v>0</v>
      </c>
      <c r="R4315">
        <f t="shared" si="609"/>
        <v>0</v>
      </c>
      <c r="S4315">
        <f t="shared" si="609"/>
        <v>0</v>
      </c>
      <c r="T4315">
        <f t="shared" si="609"/>
        <v>0</v>
      </c>
      <c r="U4315">
        <f t="shared" si="610"/>
        <v>0</v>
      </c>
      <c r="V4315">
        <f t="shared" si="610"/>
        <v>0</v>
      </c>
      <c r="W4315">
        <f t="shared" si="610"/>
        <v>0</v>
      </c>
      <c r="X4315">
        <f t="shared" si="610"/>
        <v>0</v>
      </c>
      <c r="Y4315">
        <f t="shared" si="610"/>
        <v>0</v>
      </c>
      <c r="Z4315">
        <f t="shared" si="610"/>
        <v>1</v>
      </c>
      <c r="AA4315">
        <f t="shared" si="610"/>
        <v>0</v>
      </c>
      <c r="AB4315">
        <f t="shared" si="610"/>
        <v>0</v>
      </c>
      <c r="AC4315">
        <f t="shared" si="610"/>
        <v>0</v>
      </c>
      <c r="AD4315">
        <f t="shared" si="610"/>
        <v>0</v>
      </c>
      <c r="AE4315">
        <f t="shared" si="610"/>
        <v>0</v>
      </c>
      <c r="AF4315">
        <f t="shared" si="610"/>
        <v>0</v>
      </c>
      <c r="AG4315">
        <f t="shared" si="610"/>
        <v>0</v>
      </c>
      <c r="AH4315">
        <f t="shared" si="610"/>
        <v>0</v>
      </c>
      <c r="AI4315">
        <f t="shared" si="610"/>
        <v>0</v>
      </c>
      <c r="AJ4315">
        <f t="shared" si="610"/>
        <v>0</v>
      </c>
      <c r="AK4315">
        <f t="shared" si="610"/>
        <v>0</v>
      </c>
    </row>
    <row r="4316" spans="1:37" x14ac:dyDescent="0.25">
      <c r="A4316" t="s">
        <v>720</v>
      </c>
      <c r="B4316">
        <v>1</v>
      </c>
      <c r="C4316" t="s">
        <v>260</v>
      </c>
      <c r="D4316">
        <f t="shared" si="607"/>
        <v>0</v>
      </c>
      <c r="E4316">
        <f t="shared" si="607"/>
        <v>0</v>
      </c>
      <c r="F4316">
        <f t="shared" si="609"/>
        <v>0</v>
      </c>
      <c r="G4316">
        <f t="shared" si="609"/>
        <v>1</v>
      </c>
      <c r="H4316">
        <f t="shared" si="609"/>
        <v>0</v>
      </c>
      <c r="I4316">
        <f t="shared" si="609"/>
        <v>0</v>
      </c>
      <c r="J4316">
        <f t="shared" si="609"/>
        <v>0</v>
      </c>
      <c r="K4316">
        <f t="shared" si="609"/>
        <v>0</v>
      </c>
      <c r="L4316">
        <f t="shared" si="609"/>
        <v>0</v>
      </c>
      <c r="M4316">
        <f t="shared" si="609"/>
        <v>0</v>
      </c>
      <c r="N4316">
        <f t="shared" si="609"/>
        <v>0</v>
      </c>
      <c r="O4316">
        <f t="shared" si="609"/>
        <v>0</v>
      </c>
      <c r="P4316">
        <f t="shared" si="609"/>
        <v>0</v>
      </c>
      <c r="Q4316">
        <f t="shared" si="609"/>
        <v>0</v>
      </c>
      <c r="R4316">
        <f t="shared" si="609"/>
        <v>0</v>
      </c>
      <c r="S4316">
        <f t="shared" si="609"/>
        <v>0</v>
      </c>
      <c r="T4316">
        <f t="shared" si="609"/>
        <v>0</v>
      </c>
      <c r="U4316">
        <f t="shared" si="610"/>
        <v>0</v>
      </c>
      <c r="V4316">
        <f t="shared" si="610"/>
        <v>0</v>
      </c>
      <c r="W4316">
        <f t="shared" si="610"/>
        <v>0</v>
      </c>
      <c r="X4316">
        <f t="shared" si="610"/>
        <v>0</v>
      </c>
      <c r="Y4316">
        <f t="shared" si="610"/>
        <v>0</v>
      </c>
      <c r="Z4316">
        <f t="shared" si="610"/>
        <v>0</v>
      </c>
      <c r="AA4316">
        <f t="shared" si="610"/>
        <v>0</v>
      </c>
      <c r="AB4316">
        <f t="shared" si="610"/>
        <v>0</v>
      </c>
      <c r="AC4316">
        <f t="shared" si="610"/>
        <v>0</v>
      </c>
      <c r="AD4316">
        <f t="shared" si="610"/>
        <v>0</v>
      </c>
      <c r="AE4316">
        <f t="shared" si="610"/>
        <v>0</v>
      </c>
      <c r="AF4316">
        <f t="shared" si="610"/>
        <v>0</v>
      </c>
      <c r="AG4316">
        <f t="shared" si="610"/>
        <v>0</v>
      </c>
      <c r="AH4316">
        <f t="shared" si="610"/>
        <v>0</v>
      </c>
      <c r="AI4316">
        <f t="shared" si="610"/>
        <v>0</v>
      </c>
      <c r="AJ4316">
        <f t="shared" si="610"/>
        <v>0</v>
      </c>
      <c r="AK4316">
        <f t="shared" si="610"/>
        <v>0</v>
      </c>
    </row>
    <row r="4317" spans="1:37" x14ac:dyDescent="0.25">
      <c r="A4317" t="s">
        <v>720</v>
      </c>
      <c r="B4317">
        <v>1</v>
      </c>
      <c r="C4317" t="s">
        <v>47</v>
      </c>
      <c r="D4317">
        <f t="shared" si="607"/>
        <v>0</v>
      </c>
      <c r="E4317">
        <f t="shared" si="607"/>
        <v>0</v>
      </c>
      <c r="F4317">
        <f t="shared" si="609"/>
        <v>0</v>
      </c>
      <c r="G4317">
        <f t="shared" si="609"/>
        <v>0</v>
      </c>
      <c r="H4317">
        <f t="shared" si="609"/>
        <v>0</v>
      </c>
      <c r="I4317">
        <f t="shared" si="609"/>
        <v>0</v>
      </c>
      <c r="J4317">
        <f t="shared" si="609"/>
        <v>0</v>
      </c>
      <c r="K4317">
        <f t="shared" si="609"/>
        <v>0</v>
      </c>
      <c r="L4317">
        <f t="shared" si="609"/>
        <v>0</v>
      </c>
      <c r="M4317">
        <f t="shared" si="609"/>
        <v>0</v>
      </c>
      <c r="N4317">
        <f t="shared" si="609"/>
        <v>0</v>
      </c>
      <c r="O4317">
        <f t="shared" si="609"/>
        <v>0</v>
      </c>
      <c r="P4317">
        <f t="shared" si="609"/>
        <v>0</v>
      </c>
      <c r="Q4317">
        <f t="shared" si="609"/>
        <v>0</v>
      </c>
      <c r="R4317">
        <f t="shared" si="609"/>
        <v>0</v>
      </c>
      <c r="S4317">
        <f t="shared" si="609"/>
        <v>0</v>
      </c>
      <c r="T4317">
        <f t="shared" si="609"/>
        <v>0</v>
      </c>
      <c r="U4317">
        <f t="shared" si="610"/>
        <v>0</v>
      </c>
      <c r="V4317">
        <f t="shared" si="610"/>
        <v>0</v>
      </c>
      <c r="W4317">
        <f t="shared" si="610"/>
        <v>0</v>
      </c>
      <c r="X4317">
        <f t="shared" si="610"/>
        <v>0</v>
      </c>
      <c r="Y4317">
        <f t="shared" si="610"/>
        <v>0</v>
      </c>
      <c r="Z4317">
        <f t="shared" si="610"/>
        <v>0</v>
      </c>
      <c r="AA4317">
        <f t="shared" si="610"/>
        <v>0</v>
      </c>
      <c r="AB4317">
        <f t="shared" si="610"/>
        <v>0</v>
      </c>
      <c r="AC4317">
        <f t="shared" si="610"/>
        <v>0</v>
      </c>
      <c r="AD4317">
        <f t="shared" si="610"/>
        <v>0</v>
      </c>
      <c r="AE4317">
        <f t="shared" si="610"/>
        <v>0</v>
      </c>
      <c r="AF4317">
        <f t="shared" si="610"/>
        <v>0</v>
      </c>
      <c r="AG4317">
        <f t="shared" si="610"/>
        <v>1</v>
      </c>
      <c r="AH4317">
        <f t="shared" si="610"/>
        <v>0</v>
      </c>
      <c r="AI4317">
        <f t="shared" si="610"/>
        <v>0</v>
      </c>
      <c r="AJ4317">
        <f t="shared" si="610"/>
        <v>0</v>
      </c>
      <c r="AK4317">
        <f t="shared" si="610"/>
        <v>0</v>
      </c>
    </row>
    <row r="4318" spans="1:37" x14ac:dyDescent="0.25">
      <c r="A4318" t="s">
        <v>721</v>
      </c>
      <c r="B4318">
        <v>1</v>
      </c>
      <c r="C4318" t="s">
        <v>107</v>
      </c>
      <c r="D4318">
        <f t="shared" si="607"/>
        <v>0</v>
      </c>
      <c r="E4318">
        <f t="shared" si="607"/>
        <v>0</v>
      </c>
      <c r="F4318">
        <f t="shared" si="609"/>
        <v>0</v>
      </c>
      <c r="G4318">
        <f t="shared" si="609"/>
        <v>0</v>
      </c>
      <c r="H4318">
        <f t="shared" si="609"/>
        <v>0</v>
      </c>
      <c r="I4318">
        <f t="shared" si="609"/>
        <v>0</v>
      </c>
      <c r="J4318">
        <f t="shared" si="609"/>
        <v>0</v>
      </c>
      <c r="K4318">
        <f t="shared" si="609"/>
        <v>0</v>
      </c>
      <c r="L4318">
        <f t="shared" si="609"/>
        <v>0</v>
      </c>
      <c r="M4318">
        <f t="shared" si="609"/>
        <v>0</v>
      </c>
      <c r="N4318">
        <f t="shared" si="609"/>
        <v>0</v>
      </c>
      <c r="O4318">
        <f t="shared" si="609"/>
        <v>0</v>
      </c>
      <c r="P4318">
        <f t="shared" si="609"/>
        <v>0</v>
      </c>
      <c r="Q4318">
        <f t="shared" si="609"/>
        <v>0</v>
      </c>
      <c r="R4318">
        <f t="shared" si="609"/>
        <v>0</v>
      </c>
      <c r="S4318">
        <f t="shared" si="609"/>
        <v>0</v>
      </c>
      <c r="T4318">
        <f t="shared" si="609"/>
        <v>0</v>
      </c>
      <c r="U4318">
        <f t="shared" si="610"/>
        <v>0</v>
      </c>
      <c r="V4318">
        <f t="shared" si="610"/>
        <v>0</v>
      </c>
      <c r="W4318">
        <f t="shared" si="610"/>
        <v>0</v>
      </c>
      <c r="X4318">
        <f t="shared" si="610"/>
        <v>0</v>
      </c>
      <c r="Y4318">
        <f t="shared" si="610"/>
        <v>0</v>
      </c>
      <c r="Z4318">
        <f t="shared" si="610"/>
        <v>0</v>
      </c>
      <c r="AA4318">
        <f t="shared" si="610"/>
        <v>0</v>
      </c>
      <c r="AB4318">
        <f t="shared" si="610"/>
        <v>0</v>
      </c>
      <c r="AC4318">
        <f t="shared" si="610"/>
        <v>0</v>
      </c>
      <c r="AD4318">
        <f t="shared" si="610"/>
        <v>0</v>
      </c>
      <c r="AE4318">
        <f t="shared" si="610"/>
        <v>0</v>
      </c>
      <c r="AF4318">
        <f t="shared" si="610"/>
        <v>0</v>
      </c>
      <c r="AG4318">
        <f t="shared" si="610"/>
        <v>0</v>
      </c>
      <c r="AH4318">
        <f t="shared" si="610"/>
        <v>0</v>
      </c>
      <c r="AI4318">
        <f t="shared" si="610"/>
        <v>0</v>
      </c>
      <c r="AJ4318">
        <f t="shared" si="610"/>
        <v>0</v>
      </c>
      <c r="AK4318">
        <f t="shared" si="610"/>
        <v>0</v>
      </c>
    </row>
    <row r="4319" spans="1:37" x14ac:dyDescent="0.25">
      <c r="A4319" t="s">
        <v>721</v>
      </c>
      <c r="B4319">
        <v>1</v>
      </c>
      <c r="C4319" t="s">
        <v>29</v>
      </c>
      <c r="D4319">
        <f t="shared" si="607"/>
        <v>0</v>
      </c>
      <c r="E4319">
        <f t="shared" si="607"/>
        <v>0</v>
      </c>
      <c r="F4319">
        <f t="shared" si="609"/>
        <v>0</v>
      </c>
      <c r="G4319">
        <f t="shared" si="609"/>
        <v>0</v>
      </c>
      <c r="H4319">
        <f t="shared" si="609"/>
        <v>0</v>
      </c>
      <c r="I4319">
        <f t="shared" si="609"/>
        <v>0</v>
      </c>
      <c r="J4319">
        <f t="shared" si="609"/>
        <v>0</v>
      </c>
      <c r="K4319">
        <f t="shared" si="609"/>
        <v>0</v>
      </c>
      <c r="L4319">
        <f t="shared" si="609"/>
        <v>0</v>
      </c>
      <c r="M4319">
        <f t="shared" si="609"/>
        <v>0</v>
      </c>
      <c r="N4319">
        <f t="shared" si="609"/>
        <v>0</v>
      </c>
      <c r="O4319">
        <f t="shared" si="609"/>
        <v>0</v>
      </c>
      <c r="P4319">
        <f t="shared" si="609"/>
        <v>0</v>
      </c>
      <c r="Q4319">
        <f t="shared" si="609"/>
        <v>0</v>
      </c>
      <c r="R4319">
        <f t="shared" si="609"/>
        <v>0</v>
      </c>
      <c r="S4319">
        <f t="shared" si="609"/>
        <v>0</v>
      </c>
      <c r="T4319">
        <f t="shared" ref="F4319:T4382" si="611">IF($C4319=T$1,$B4319,0)</f>
        <v>0</v>
      </c>
      <c r="U4319">
        <f t="shared" si="610"/>
        <v>0</v>
      </c>
      <c r="V4319">
        <f t="shared" si="610"/>
        <v>0</v>
      </c>
      <c r="W4319">
        <f t="shared" si="610"/>
        <v>0</v>
      </c>
      <c r="X4319">
        <f t="shared" si="610"/>
        <v>0</v>
      </c>
      <c r="Y4319">
        <f t="shared" si="610"/>
        <v>0</v>
      </c>
      <c r="Z4319">
        <f t="shared" si="610"/>
        <v>0</v>
      </c>
      <c r="AA4319">
        <f t="shared" si="610"/>
        <v>0</v>
      </c>
      <c r="AB4319">
        <f t="shared" si="610"/>
        <v>0</v>
      </c>
      <c r="AC4319">
        <f t="shared" si="610"/>
        <v>0</v>
      </c>
      <c r="AD4319">
        <f t="shared" si="610"/>
        <v>0</v>
      </c>
      <c r="AE4319">
        <f t="shared" si="610"/>
        <v>0</v>
      </c>
      <c r="AF4319">
        <f t="shared" si="610"/>
        <v>0</v>
      </c>
      <c r="AG4319">
        <f t="shared" si="610"/>
        <v>0</v>
      </c>
      <c r="AH4319">
        <f t="shared" si="610"/>
        <v>0</v>
      </c>
      <c r="AI4319">
        <f t="shared" si="610"/>
        <v>0</v>
      </c>
      <c r="AJ4319">
        <f t="shared" si="610"/>
        <v>0</v>
      </c>
      <c r="AK4319">
        <f t="shared" si="610"/>
        <v>0</v>
      </c>
    </row>
    <row r="4320" spans="1:37" x14ac:dyDescent="0.25">
      <c r="A4320" t="s">
        <v>721</v>
      </c>
      <c r="B4320">
        <v>1</v>
      </c>
      <c r="C4320" t="s">
        <v>30</v>
      </c>
      <c r="D4320">
        <f t="shared" si="607"/>
        <v>0</v>
      </c>
      <c r="E4320">
        <f t="shared" si="607"/>
        <v>0</v>
      </c>
      <c r="F4320">
        <f t="shared" si="611"/>
        <v>0</v>
      </c>
      <c r="G4320">
        <f t="shared" si="611"/>
        <v>0</v>
      </c>
      <c r="H4320">
        <f t="shared" si="611"/>
        <v>0</v>
      </c>
      <c r="I4320">
        <f t="shared" si="611"/>
        <v>0</v>
      </c>
      <c r="J4320">
        <f t="shared" si="611"/>
        <v>0</v>
      </c>
      <c r="K4320">
        <f t="shared" si="611"/>
        <v>0</v>
      </c>
      <c r="L4320">
        <f t="shared" si="611"/>
        <v>0</v>
      </c>
      <c r="M4320">
        <f t="shared" si="611"/>
        <v>0</v>
      </c>
      <c r="N4320">
        <f t="shared" si="611"/>
        <v>0</v>
      </c>
      <c r="O4320">
        <f t="shared" si="611"/>
        <v>0</v>
      </c>
      <c r="P4320">
        <f t="shared" si="611"/>
        <v>0</v>
      </c>
      <c r="Q4320">
        <f t="shared" si="611"/>
        <v>0</v>
      </c>
      <c r="R4320">
        <f t="shared" si="611"/>
        <v>0</v>
      </c>
      <c r="S4320">
        <f t="shared" si="611"/>
        <v>0</v>
      </c>
      <c r="T4320">
        <f t="shared" si="611"/>
        <v>0</v>
      </c>
      <c r="U4320">
        <f t="shared" si="610"/>
        <v>0</v>
      </c>
      <c r="V4320">
        <f t="shared" si="610"/>
        <v>0</v>
      </c>
      <c r="W4320">
        <f t="shared" si="610"/>
        <v>0</v>
      </c>
      <c r="X4320">
        <f t="shared" si="610"/>
        <v>0</v>
      </c>
      <c r="Y4320">
        <f t="shared" si="610"/>
        <v>0</v>
      </c>
      <c r="Z4320">
        <f t="shared" si="610"/>
        <v>0</v>
      </c>
      <c r="AA4320">
        <f t="shared" si="610"/>
        <v>0</v>
      </c>
      <c r="AB4320">
        <f t="shared" si="610"/>
        <v>0</v>
      </c>
      <c r="AC4320">
        <f t="shared" si="610"/>
        <v>0</v>
      </c>
      <c r="AD4320">
        <f t="shared" si="610"/>
        <v>0</v>
      </c>
      <c r="AE4320">
        <f t="shared" si="610"/>
        <v>0</v>
      </c>
      <c r="AF4320">
        <f t="shared" si="610"/>
        <v>0</v>
      </c>
      <c r="AG4320">
        <f t="shared" si="610"/>
        <v>0</v>
      </c>
      <c r="AH4320">
        <f t="shared" si="610"/>
        <v>0</v>
      </c>
      <c r="AI4320">
        <f t="shared" si="610"/>
        <v>0</v>
      </c>
      <c r="AJ4320">
        <f t="shared" si="610"/>
        <v>0</v>
      </c>
      <c r="AK4320">
        <f t="shared" si="610"/>
        <v>0</v>
      </c>
    </row>
    <row r="4321" spans="1:37" x14ac:dyDescent="0.25">
      <c r="A4321" t="s">
        <v>722</v>
      </c>
      <c r="B4321">
        <v>1</v>
      </c>
      <c r="C4321" t="s">
        <v>29</v>
      </c>
      <c r="D4321">
        <f t="shared" si="607"/>
        <v>0</v>
      </c>
      <c r="E4321">
        <f t="shared" si="607"/>
        <v>0</v>
      </c>
      <c r="F4321">
        <f t="shared" si="611"/>
        <v>0</v>
      </c>
      <c r="G4321">
        <f t="shared" si="611"/>
        <v>0</v>
      </c>
      <c r="H4321">
        <f t="shared" si="611"/>
        <v>0</v>
      </c>
      <c r="I4321">
        <f t="shared" si="611"/>
        <v>0</v>
      </c>
      <c r="J4321">
        <f t="shared" si="611"/>
        <v>0</v>
      </c>
      <c r="K4321">
        <f t="shared" si="611"/>
        <v>0</v>
      </c>
      <c r="L4321">
        <f t="shared" si="611"/>
        <v>0</v>
      </c>
      <c r="M4321">
        <f t="shared" si="611"/>
        <v>0</v>
      </c>
      <c r="N4321">
        <f t="shared" si="611"/>
        <v>0</v>
      </c>
      <c r="O4321">
        <f t="shared" si="611"/>
        <v>0</v>
      </c>
      <c r="P4321">
        <f t="shared" si="611"/>
        <v>0</v>
      </c>
      <c r="Q4321">
        <f t="shared" si="611"/>
        <v>0</v>
      </c>
      <c r="R4321">
        <f t="shared" si="611"/>
        <v>0</v>
      </c>
      <c r="S4321">
        <f t="shared" si="611"/>
        <v>0</v>
      </c>
      <c r="T4321">
        <f t="shared" si="611"/>
        <v>0</v>
      </c>
      <c r="U4321">
        <f t="shared" si="610"/>
        <v>0</v>
      </c>
      <c r="V4321">
        <f t="shared" si="610"/>
        <v>0</v>
      </c>
      <c r="W4321">
        <f t="shared" si="610"/>
        <v>0</v>
      </c>
      <c r="X4321">
        <f t="shared" si="610"/>
        <v>0</v>
      </c>
      <c r="Y4321">
        <f t="shared" si="610"/>
        <v>0</v>
      </c>
      <c r="Z4321">
        <f t="shared" si="610"/>
        <v>0</v>
      </c>
      <c r="AA4321">
        <f t="shared" si="610"/>
        <v>0</v>
      </c>
      <c r="AB4321">
        <f t="shared" si="610"/>
        <v>0</v>
      </c>
      <c r="AC4321">
        <f t="shared" si="610"/>
        <v>0</v>
      </c>
      <c r="AD4321">
        <f t="shared" si="610"/>
        <v>0</v>
      </c>
      <c r="AE4321">
        <f t="shared" si="610"/>
        <v>0</v>
      </c>
      <c r="AF4321">
        <f t="shared" si="610"/>
        <v>0</v>
      </c>
      <c r="AG4321">
        <f t="shared" si="610"/>
        <v>0</v>
      </c>
      <c r="AH4321">
        <f t="shared" si="610"/>
        <v>0</v>
      </c>
      <c r="AI4321">
        <f t="shared" si="610"/>
        <v>0</v>
      </c>
      <c r="AJ4321">
        <f t="shared" si="610"/>
        <v>0</v>
      </c>
      <c r="AK4321">
        <f t="shared" si="610"/>
        <v>0</v>
      </c>
    </row>
    <row r="4322" spans="1:37" x14ac:dyDescent="0.25">
      <c r="A4322" t="s">
        <v>722</v>
      </c>
      <c r="B4322">
        <v>1</v>
      </c>
      <c r="C4322" t="s">
        <v>30</v>
      </c>
      <c r="D4322">
        <f t="shared" si="607"/>
        <v>0</v>
      </c>
      <c r="E4322">
        <f t="shared" si="607"/>
        <v>0</v>
      </c>
      <c r="F4322">
        <f t="shared" si="611"/>
        <v>0</v>
      </c>
      <c r="G4322">
        <f t="shared" si="611"/>
        <v>0</v>
      </c>
      <c r="H4322">
        <f t="shared" si="611"/>
        <v>0</v>
      </c>
      <c r="I4322">
        <f t="shared" si="611"/>
        <v>0</v>
      </c>
      <c r="J4322">
        <f t="shared" si="611"/>
        <v>0</v>
      </c>
      <c r="K4322">
        <f t="shared" si="611"/>
        <v>0</v>
      </c>
      <c r="L4322">
        <f t="shared" si="611"/>
        <v>0</v>
      </c>
      <c r="M4322">
        <f t="shared" si="611"/>
        <v>0</v>
      </c>
      <c r="N4322">
        <f t="shared" si="611"/>
        <v>0</v>
      </c>
      <c r="O4322">
        <f t="shared" si="611"/>
        <v>0</v>
      </c>
      <c r="P4322">
        <f t="shared" si="611"/>
        <v>0</v>
      </c>
      <c r="Q4322">
        <f t="shared" si="611"/>
        <v>0</v>
      </c>
      <c r="R4322">
        <f t="shared" si="611"/>
        <v>0</v>
      </c>
      <c r="S4322">
        <f t="shared" si="611"/>
        <v>0</v>
      </c>
      <c r="T4322">
        <f t="shared" si="611"/>
        <v>0</v>
      </c>
      <c r="U4322">
        <f t="shared" si="610"/>
        <v>0</v>
      </c>
      <c r="V4322">
        <f t="shared" si="610"/>
        <v>0</v>
      </c>
      <c r="W4322">
        <f t="shared" si="610"/>
        <v>0</v>
      </c>
      <c r="X4322">
        <f t="shared" si="610"/>
        <v>0</v>
      </c>
      <c r="Y4322">
        <f t="shared" si="610"/>
        <v>0</v>
      </c>
      <c r="Z4322">
        <f t="shared" si="610"/>
        <v>0</v>
      </c>
      <c r="AA4322">
        <f t="shared" si="610"/>
        <v>0</v>
      </c>
      <c r="AB4322">
        <f t="shared" si="610"/>
        <v>0</v>
      </c>
      <c r="AC4322">
        <f t="shared" si="610"/>
        <v>0</v>
      </c>
      <c r="AD4322">
        <f t="shared" si="610"/>
        <v>0</v>
      </c>
      <c r="AE4322">
        <f t="shared" si="610"/>
        <v>0</v>
      </c>
      <c r="AF4322">
        <f t="shared" si="610"/>
        <v>0</v>
      </c>
      <c r="AG4322">
        <f t="shared" si="610"/>
        <v>0</v>
      </c>
      <c r="AH4322">
        <f t="shared" si="610"/>
        <v>0</v>
      </c>
      <c r="AI4322">
        <f t="shared" si="610"/>
        <v>0</v>
      </c>
      <c r="AJ4322">
        <f t="shared" si="610"/>
        <v>0</v>
      </c>
      <c r="AK4322">
        <f t="shared" ref="U4322:AK4385" si="612">IF($C4322=AK$1,$B4322,0)</f>
        <v>0</v>
      </c>
    </row>
    <row r="4323" spans="1:37" x14ac:dyDescent="0.25">
      <c r="A4323" t="s">
        <v>722</v>
      </c>
      <c r="B4323">
        <v>1</v>
      </c>
      <c r="C4323" t="s">
        <v>107</v>
      </c>
      <c r="D4323">
        <f t="shared" si="607"/>
        <v>0</v>
      </c>
      <c r="E4323">
        <f t="shared" si="607"/>
        <v>0</v>
      </c>
      <c r="F4323">
        <f t="shared" si="611"/>
        <v>0</v>
      </c>
      <c r="G4323">
        <f t="shared" si="611"/>
        <v>0</v>
      </c>
      <c r="H4323">
        <f t="shared" si="611"/>
        <v>0</v>
      </c>
      <c r="I4323">
        <f t="shared" si="611"/>
        <v>0</v>
      </c>
      <c r="J4323">
        <f t="shared" si="611"/>
        <v>0</v>
      </c>
      <c r="K4323">
        <f t="shared" si="611"/>
        <v>0</v>
      </c>
      <c r="L4323">
        <f t="shared" si="611"/>
        <v>0</v>
      </c>
      <c r="M4323">
        <f t="shared" si="611"/>
        <v>0</v>
      </c>
      <c r="N4323">
        <f t="shared" si="611"/>
        <v>0</v>
      </c>
      <c r="O4323">
        <f t="shared" si="611"/>
        <v>0</v>
      </c>
      <c r="P4323">
        <f t="shared" si="611"/>
        <v>0</v>
      </c>
      <c r="Q4323">
        <f t="shared" si="611"/>
        <v>0</v>
      </c>
      <c r="R4323">
        <f t="shared" si="611"/>
        <v>0</v>
      </c>
      <c r="S4323">
        <f t="shared" si="611"/>
        <v>0</v>
      </c>
      <c r="T4323">
        <f t="shared" si="611"/>
        <v>0</v>
      </c>
      <c r="U4323">
        <f t="shared" si="612"/>
        <v>0</v>
      </c>
      <c r="V4323">
        <f t="shared" si="612"/>
        <v>0</v>
      </c>
      <c r="W4323">
        <f t="shared" si="612"/>
        <v>0</v>
      </c>
      <c r="X4323">
        <f t="shared" si="612"/>
        <v>0</v>
      </c>
      <c r="Y4323">
        <f t="shared" si="612"/>
        <v>0</v>
      </c>
      <c r="Z4323">
        <f t="shared" si="612"/>
        <v>0</v>
      </c>
      <c r="AA4323">
        <f t="shared" si="612"/>
        <v>0</v>
      </c>
      <c r="AB4323">
        <f t="shared" si="612"/>
        <v>0</v>
      </c>
      <c r="AC4323">
        <f t="shared" si="612"/>
        <v>0</v>
      </c>
      <c r="AD4323">
        <f t="shared" si="612"/>
        <v>0</v>
      </c>
      <c r="AE4323">
        <f t="shared" si="612"/>
        <v>0</v>
      </c>
      <c r="AF4323">
        <f t="shared" si="612"/>
        <v>0</v>
      </c>
      <c r="AG4323">
        <f t="shared" si="612"/>
        <v>0</v>
      </c>
      <c r="AH4323">
        <f t="shared" si="612"/>
        <v>0</v>
      </c>
      <c r="AI4323">
        <f t="shared" si="612"/>
        <v>0</v>
      </c>
      <c r="AJ4323">
        <f t="shared" si="612"/>
        <v>0</v>
      </c>
      <c r="AK4323">
        <f t="shared" si="612"/>
        <v>0</v>
      </c>
    </row>
    <row r="4324" spans="1:37" x14ac:dyDescent="0.25">
      <c r="A4324" t="s">
        <v>720</v>
      </c>
      <c r="B4324">
        <v>1</v>
      </c>
      <c r="C4324" t="s">
        <v>30</v>
      </c>
      <c r="D4324">
        <f t="shared" si="607"/>
        <v>0</v>
      </c>
      <c r="E4324">
        <f t="shared" si="607"/>
        <v>0</v>
      </c>
      <c r="F4324">
        <f t="shared" si="611"/>
        <v>0</v>
      </c>
      <c r="G4324">
        <f t="shared" si="611"/>
        <v>0</v>
      </c>
      <c r="H4324">
        <f t="shared" si="611"/>
        <v>0</v>
      </c>
      <c r="I4324">
        <f t="shared" si="611"/>
        <v>0</v>
      </c>
      <c r="J4324">
        <f t="shared" si="611"/>
        <v>0</v>
      </c>
      <c r="K4324">
        <f t="shared" si="611"/>
        <v>0</v>
      </c>
      <c r="L4324">
        <f t="shared" si="611"/>
        <v>0</v>
      </c>
      <c r="M4324">
        <f t="shared" si="611"/>
        <v>0</v>
      </c>
      <c r="N4324">
        <f t="shared" si="611"/>
        <v>0</v>
      </c>
      <c r="O4324">
        <f t="shared" si="611"/>
        <v>0</v>
      </c>
      <c r="P4324">
        <f t="shared" si="611"/>
        <v>0</v>
      </c>
      <c r="Q4324">
        <f t="shared" si="611"/>
        <v>0</v>
      </c>
      <c r="R4324">
        <f t="shared" si="611"/>
        <v>0</v>
      </c>
      <c r="S4324">
        <f t="shared" si="611"/>
        <v>0</v>
      </c>
      <c r="T4324">
        <f t="shared" si="611"/>
        <v>0</v>
      </c>
      <c r="U4324">
        <f t="shared" si="612"/>
        <v>0</v>
      </c>
      <c r="V4324">
        <f t="shared" si="612"/>
        <v>0</v>
      </c>
      <c r="W4324">
        <f t="shared" si="612"/>
        <v>0</v>
      </c>
      <c r="X4324">
        <f t="shared" si="612"/>
        <v>0</v>
      </c>
      <c r="Y4324">
        <f t="shared" si="612"/>
        <v>0</v>
      </c>
      <c r="Z4324">
        <f t="shared" si="612"/>
        <v>0</v>
      </c>
      <c r="AA4324">
        <f t="shared" si="612"/>
        <v>0</v>
      </c>
      <c r="AB4324">
        <f t="shared" si="612"/>
        <v>0</v>
      </c>
      <c r="AC4324">
        <f t="shared" si="612"/>
        <v>0</v>
      </c>
      <c r="AD4324">
        <f t="shared" si="612"/>
        <v>0</v>
      </c>
      <c r="AE4324">
        <f t="shared" si="612"/>
        <v>0</v>
      </c>
      <c r="AF4324">
        <f t="shared" si="612"/>
        <v>0</v>
      </c>
      <c r="AG4324">
        <f t="shared" si="612"/>
        <v>0</v>
      </c>
      <c r="AH4324">
        <f t="shared" si="612"/>
        <v>0</v>
      </c>
      <c r="AI4324">
        <f t="shared" si="612"/>
        <v>0</v>
      </c>
      <c r="AJ4324">
        <f t="shared" si="612"/>
        <v>0</v>
      </c>
      <c r="AK4324">
        <f t="shared" si="612"/>
        <v>0</v>
      </c>
    </row>
    <row r="4325" spans="1:37" x14ac:dyDescent="0.25">
      <c r="A4325" t="s">
        <v>720</v>
      </c>
      <c r="B4325">
        <v>1</v>
      </c>
      <c r="C4325" t="s">
        <v>29</v>
      </c>
      <c r="D4325">
        <f t="shared" si="607"/>
        <v>0</v>
      </c>
      <c r="E4325">
        <f t="shared" si="607"/>
        <v>0</v>
      </c>
      <c r="F4325">
        <f t="shared" si="611"/>
        <v>0</v>
      </c>
      <c r="G4325">
        <f t="shared" si="611"/>
        <v>0</v>
      </c>
      <c r="H4325">
        <f t="shared" si="611"/>
        <v>0</v>
      </c>
      <c r="I4325">
        <f t="shared" si="611"/>
        <v>0</v>
      </c>
      <c r="J4325">
        <f t="shared" si="611"/>
        <v>0</v>
      </c>
      <c r="K4325">
        <f t="shared" si="611"/>
        <v>0</v>
      </c>
      <c r="L4325">
        <f t="shared" si="611"/>
        <v>0</v>
      </c>
      <c r="M4325">
        <f t="shared" si="611"/>
        <v>0</v>
      </c>
      <c r="N4325">
        <f t="shared" si="611"/>
        <v>0</v>
      </c>
      <c r="O4325">
        <f t="shared" si="611"/>
        <v>0</v>
      </c>
      <c r="P4325">
        <f t="shared" si="611"/>
        <v>0</v>
      </c>
      <c r="Q4325">
        <f t="shared" si="611"/>
        <v>0</v>
      </c>
      <c r="R4325">
        <f t="shared" si="611"/>
        <v>0</v>
      </c>
      <c r="S4325">
        <f t="shared" si="611"/>
        <v>0</v>
      </c>
      <c r="T4325">
        <f t="shared" si="611"/>
        <v>0</v>
      </c>
      <c r="U4325">
        <f t="shared" si="612"/>
        <v>0</v>
      </c>
      <c r="V4325">
        <f t="shared" si="612"/>
        <v>0</v>
      </c>
      <c r="W4325">
        <f t="shared" si="612"/>
        <v>0</v>
      </c>
      <c r="X4325">
        <f t="shared" si="612"/>
        <v>0</v>
      </c>
      <c r="Y4325">
        <f t="shared" si="612"/>
        <v>0</v>
      </c>
      <c r="Z4325">
        <f t="shared" si="612"/>
        <v>0</v>
      </c>
      <c r="AA4325">
        <f t="shared" si="612"/>
        <v>0</v>
      </c>
      <c r="AB4325">
        <f t="shared" si="612"/>
        <v>0</v>
      </c>
      <c r="AC4325">
        <f t="shared" si="612"/>
        <v>0</v>
      </c>
      <c r="AD4325">
        <f t="shared" si="612"/>
        <v>0</v>
      </c>
      <c r="AE4325">
        <f t="shared" si="612"/>
        <v>0</v>
      </c>
      <c r="AF4325">
        <f t="shared" si="612"/>
        <v>0</v>
      </c>
      <c r="AG4325">
        <f t="shared" si="612"/>
        <v>0</v>
      </c>
      <c r="AH4325">
        <f t="shared" si="612"/>
        <v>0</v>
      </c>
      <c r="AI4325">
        <f t="shared" si="612"/>
        <v>0</v>
      </c>
      <c r="AJ4325">
        <f t="shared" si="612"/>
        <v>0</v>
      </c>
      <c r="AK4325">
        <f t="shared" si="612"/>
        <v>0</v>
      </c>
    </row>
    <row r="4326" spans="1:37" x14ac:dyDescent="0.25">
      <c r="A4326" t="s">
        <v>720</v>
      </c>
      <c r="B4326">
        <v>1</v>
      </c>
      <c r="C4326" t="s">
        <v>107</v>
      </c>
      <c r="D4326">
        <f t="shared" si="607"/>
        <v>0</v>
      </c>
      <c r="E4326">
        <f t="shared" si="607"/>
        <v>0</v>
      </c>
      <c r="F4326">
        <f t="shared" si="611"/>
        <v>0</v>
      </c>
      <c r="G4326">
        <f t="shared" si="611"/>
        <v>0</v>
      </c>
      <c r="H4326">
        <f t="shared" si="611"/>
        <v>0</v>
      </c>
      <c r="I4326">
        <f t="shared" si="611"/>
        <v>0</v>
      </c>
      <c r="J4326">
        <f t="shared" si="611"/>
        <v>0</v>
      </c>
      <c r="K4326">
        <f t="shared" si="611"/>
        <v>0</v>
      </c>
      <c r="L4326">
        <f t="shared" si="611"/>
        <v>0</v>
      </c>
      <c r="M4326">
        <f t="shared" si="611"/>
        <v>0</v>
      </c>
      <c r="N4326">
        <f t="shared" si="611"/>
        <v>0</v>
      </c>
      <c r="O4326">
        <f t="shared" si="611"/>
        <v>0</v>
      </c>
      <c r="P4326">
        <f t="shared" si="611"/>
        <v>0</v>
      </c>
      <c r="Q4326">
        <f t="shared" si="611"/>
        <v>0</v>
      </c>
      <c r="R4326">
        <f t="shared" si="611"/>
        <v>0</v>
      </c>
      <c r="S4326">
        <f t="shared" si="611"/>
        <v>0</v>
      </c>
      <c r="T4326">
        <f t="shared" si="611"/>
        <v>0</v>
      </c>
      <c r="U4326">
        <f t="shared" si="612"/>
        <v>0</v>
      </c>
      <c r="V4326">
        <f t="shared" si="612"/>
        <v>0</v>
      </c>
      <c r="W4326">
        <f t="shared" si="612"/>
        <v>0</v>
      </c>
      <c r="X4326">
        <f t="shared" si="612"/>
        <v>0</v>
      </c>
      <c r="Y4326">
        <f t="shared" si="612"/>
        <v>0</v>
      </c>
      <c r="Z4326">
        <f t="shared" si="612"/>
        <v>0</v>
      </c>
      <c r="AA4326">
        <f t="shared" si="612"/>
        <v>0</v>
      </c>
      <c r="AB4326">
        <f t="shared" si="612"/>
        <v>0</v>
      </c>
      <c r="AC4326">
        <f t="shared" si="612"/>
        <v>0</v>
      </c>
      <c r="AD4326">
        <f t="shared" si="612"/>
        <v>0</v>
      </c>
      <c r="AE4326">
        <f t="shared" si="612"/>
        <v>0</v>
      </c>
      <c r="AF4326">
        <f t="shared" si="612"/>
        <v>0</v>
      </c>
      <c r="AG4326">
        <f t="shared" si="612"/>
        <v>0</v>
      </c>
      <c r="AH4326">
        <f t="shared" si="612"/>
        <v>0</v>
      </c>
      <c r="AI4326">
        <f t="shared" si="612"/>
        <v>0</v>
      </c>
      <c r="AJ4326">
        <f t="shared" si="612"/>
        <v>0</v>
      </c>
      <c r="AK4326">
        <f t="shared" si="612"/>
        <v>0</v>
      </c>
    </row>
    <row r="4327" spans="1:37" x14ac:dyDescent="0.25">
      <c r="A4327" t="s">
        <v>723</v>
      </c>
      <c r="B4327">
        <v>1</v>
      </c>
      <c r="C4327" t="s">
        <v>107</v>
      </c>
      <c r="D4327">
        <f t="shared" si="607"/>
        <v>0</v>
      </c>
      <c r="E4327">
        <f t="shared" si="607"/>
        <v>0</v>
      </c>
      <c r="F4327">
        <f t="shared" si="611"/>
        <v>0</v>
      </c>
      <c r="G4327">
        <f t="shared" si="611"/>
        <v>0</v>
      </c>
      <c r="H4327">
        <f t="shared" si="611"/>
        <v>0</v>
      </c>
      <c r="I4327">
        <f t="shared" si="611"/>
        <v>0</v>
      </c>
      <c r="J4327">
        <f t="shared" si="611"/>
        <v>0</v>
      </c>
      <c r="K4327">
        <f t="shared" si="611"/>
        <v>0</v>
      </c>
      <c r="L4327">
        <f t="shared" si="611"/>
        <v>0</v>
      </c>
      <c r="M4327">
        <f t="shared" si="611"/>
        <v>0</v>
      </c>
      <c r="N4327">
        <f t="shared" si="611"/>
        <v>0</v>
      </c>
      <c r="O4327">
        <f t="shared" si="611"/>
        <v>0</v>
      </c>
      <c r="P4327">
        <f t="shared" si="611"/>
        <v>0</v>
      </c>
      <c r="Q4327">
        <f t="shared" si="611"/>
        <v>0</v>
      </c>
      <c r="R4327">
        <f t="shared" si="611"/>
        <v>0</v>
      </c>
      <c r="S4327">
        <f t="shared" si="611"/>
        <v>0</v>
      </c>
      <c r="T4327">
        <f t="shared" si="611"/>
        <v>0</v>
      </c>
      <c r="U4327">
        <f t="shared" si="612"/>
        <v>0</v>
      </c>
      <c r="V4327">
        <f t="shared" si="612"/>
        <v>0</v>
      </c>
      <c r="W4327">
        <f t="shared" si="612"/>
        <v>0</v>
      </c>
      <c r="X4327">
        <f t="shared" si="612"/>
        <v>0</v>
      </c>
      <c r="Y4327">
        <f t="shared" si="612"/>
        <v>0</v>
      </c>
      <c r="Z4327">
        <f t="shared" si="612"/>
        <v>0</v>
      </c>
      <c r="AA4327">
        <f t="shared" si="612"/>
        <v>0</v>
      </c>
      <c r="AB4327">
        <f t="shared" si="612"/>
        <v>0</v>
      </c>
      <c r="AC4327">
        <f t="shared" si="612"/>
        <v>0</v>
      </c>
      <c r="AD4327">
        <f t="shared" si="612"/>
        <v>0</v>
      </c>
      <c r="AE4327">
        <f t="shared" si="612"/>
        <v>0</v>
      </c>
      <c r="AF4327">
        <f t="shared" si="612"/>
        <v>0</v>
      </c>
      <c r="AG4327">
        <f t="shared" si="612"/>
        <v>0</v>
      </c>
      <c r="AH4327">
        <f t="shared" si="612"/>
        <v>0</v>
      </c>
      <c r="AI4327">
        <f t="shared" si="612"/>
        <v>0</v>
      </c>
      <c r="AJ4327">
        <f t="shared" si="612"/>
        <v>0</v>
      </c>
      <c r="AK4327">
        <f t="shared" si="612"/>
        <v>0</v>
      </c>
    </row>
    <row r="4328" spans="1:37" x14ac:dyDescent="0.25">
      <c r="A4328" t="s">
        <v>723</v>
      </c>
      <c r="B4328">
        <v>1</v>
      </c>
      <c r="C4328" t="s">
        <v>30</v>
      </c>
      <c r="D4328">
        <f t="shared" si="607"/>
        <v>0</v>
      </c>
      <c r="E4328">
        <f t="shared" si="607"/>
        <v>0</v>
      </c>
      <c r="F4328">
        <f t="shared" si="611"/>
        <v>0</v>
      </c>
      <c r="G4328">
        <f t="shared" si="611"/>
        <v>0</v>
      </c>
      <c r="H4328">
        <f t="shared" si="611"/>
        <v>0</v>
      </c>
      <c r="I4328">
        <f t="shared" si="611"/>
        <v>0</v>
      </c>
      <c r="J4328">
        <f t="shared" si="611"/>
        <v>0</v>
      </c>
      <c r="K4328">
        <f t="shared" si="611"/>
        <v>0</v>
      </c>
      <c r="L4328">
        <f t="shared" si="611"/>
        <v>0</v>
      </c>
      <c r="M4328">
        <f t="shared" si="611"/>
        <v>0</v>
      </c>
      <c r="N4328">
        <f t="shared" si="611"/>
        <v>0</v>
      </c>
      <c r="O4328">
        <f t="shared" si="611"/>
        <v>0</v>
      </c>
      <c r="P4328">
        <f t="shared" si="611"/>
        <v>0</v>
      </c>
      <c r="Q4328">
        <f t="shared" si="611"/>
        <v>0</v>
      </c>
      <c r="R4328">
        <f t="shared" si="611"/>
        <v>0</v>
      </c>
      <c r="S4328">
        <f t="shared" si="611"/>
        <v>0</v>
      </c>
      <c r="T4328">
        <f t="shared" si="611"/>
        <v>0</v>
      </c>
      <c r="U4328">
        <f t="shared" si="612"/>
        <v>0</v>
      </c>
      <c r="V4328">
        <f t="shared" si="612"/>
        <v>0</v>
      </c>
      <c r="W4328">
        <f t="shared" si="612"/>
        <v>0</v>
      </c>
      <c r="X4328">
        <f t="shared" si="612"/>
        <v>0</v>
      </c>
      <c r="Y4328">
        <f t="shared" si="612"/>
        <v>0</v>
      </c>
      <c r="Z4328">
        <f t="shared" si="612"/>
        <v>0</v>
      </c>
      <c r="AA4328">
        <f t="shared" si="612"/>
        <v>0</v>
      </c>
      <c r="AB4328">
        <f t="shared" si="612"/>
        <v>0</v>
      </c>
      <c r="AC4328">
        <f t="shared" si="612"/>
        <v>0</v>
      </c>
      <c r="AD4328">
        <f t="shared" si="612"/>
        <v>0</v>
      </c>
      <c r="AE4328">
        <f t="shared" si="612"/>
        <v>0</v>
      </c>
      <c r="AF4328">
        <f t="shared" si="612"/>
        <v>0</v>
      </c>
      <c r="AG4328">
        <f t="shared" si="612"/>
        <v>0</v>
      </c>
      <c r="AH4328">
        <f t="shared" si="612"/>
        <v>0</v>
      </c>
      <c r="AI4328">
        <f t="shared" si="612"/>
        <v>0</v>
      </c>
      <c r="AJ4328">
        <f t="shared" si="612"/>
        <v>0</v>
      </c>
      <c r="AK4328">
        <f t="shared" si="612"/>
        <v>0</v>
      </c>
    </row>
    <row r="4329" spans="1:37" x14ac:dyDescent="0.25">
      <c r="A4329" t="s">
        <v>723</v>
      </c>
      <c r="B4329">
        <v>1</v>
      </c>
      <c r="C4329" t="s">
        <v>29</v>
      </c>
      <c r="D4329">
        <f t="shared" si="607"/>
        <v>0</v>
      </c>
      <c r="E4329">
        <f t="shared" si="607"/>
        <v>0</v>
      </c>
      <c r="F4329">
        <f t="shared" si="611"/>
        <v>0</v>
      </c>
      <c r="G4329">
        <f t="shared" si="611"/>
        <v>0</v>
      </c>
      <c r="H4329">
        <f t="shared" si="611"/>
        <v>0</v>
      </c>
      <c r="I4329">
        <f t="shared" si="611"/>
        <v>0</v>
      </c>
      <c r="J4329">
        <f t="shared" si="611"/>
        <v>0</v>
      </c>
      <c r="K4329">
        <f t="shared" si="611"/>
        <v>0</v>
      </c>
      <c r="L4329">
        <f t="shared" si="611"/>
        <v>0</v>
      </c>
      <c r="M4329">
        <f t="shared" si="611"/>
        <v>0</v>
      </c>
      <c r="N4329">
        <f t="shared" si="611"/>
        <v>0</v>
      </c>
      <c r="O4329">
        <f t="shared" si="611"/>
        <v>0</v>
      </c>
      <c r="P4329">
        <f t="shared" si="611"/>
        <v>0</v>
      </c>
      <c r="Q4329">
        <f t="shared" si="611"/>
        <v>0</v>
      </c>
      <c r="R4329">
        <f t="shared" si="611"/>
        <v>0</v>
      </c>
      <c r="S4329">
        <f t="shared" si="611"/>
        <v>0</v>
      </c>
      <c r="T4329">
        <f t="shared" si="611"/>
        <v>0</v>
      </c>
      <c r="U4329">
        <f t="shared" si="612"/>
        <v>0</v>
      </c>
      <c r="V4329">
        <f t="shared" si="612"/>
        <v>0</v>
      </c>
      <c r="W4329">
        <f t="shared" si="612"/>
        <v>0</v>
      </c>
      <c r="X4329">
        <f t="shared" si="612"/>
        <v>0</v>
      </c>
      <c r="Y4329">
        <f t="shared" si="612"/>
        <v>0</v>
      </c>
      <c r="Z4329">
        <f t="shared" si="612"/>
        <v>0</v>
      </c>
      <c r="AA4329">
        <f t="shared" si="612"/>
        <v>0</v>
      </c>
      <c r="AB4329">
        <f t="shared" si="612"/>
        <v>0</v>
      </c>
      <c r="AC4329">
        <f t="shared" si="612"/>
        <v>0</v>
      </c>
      <c r="AD4329">
        <f t="shared" si="612"/>
        <v>0</v>
      </c>
      <c r="AE4329">
        <f t="shared" si="612"/>
        <v>0</v>
      </c>
      <c r="AF4329">
        <f t="shared" si="612"/>
        <v>0</v>
      </c>
      <c r="AG4329">
        <f t="shared" si="612"/>
        <v>0</v>
      </c>
      <c r="AH4329">
        <f t="shared" si="612"/>
        <v>0</v>
      </c>
      <c r="AI4329">
        <f t="shared" si="612"/>
        <v>0</v>
      </c>
      <c r="AJ4329">
        <f t="shared" si="612"/>
        <v>0</v>
      </c>
      <c r="AK4329">
        <f t="shared" si="612"/>
        <v>0</v>
      </c>
    </row>
    <row r="4330" spans="1:37" x14ac:dyDescent="0.25">
      <c r="A4330" t="s">
        <v>708</v>
      </c>
      <c r="B4330">
        <v>1</v>
      </c>
      <c r="C4330" t="s">
        <v>260</v>
      </c>
      <c r="D4330">
        <f t="shared" si="607"/>
        <v>0</v>
      </c>
      <c r="E4330">
        <f t="shared" si="607"/>
        <v>0</v>
      </c>
      <c r="F4330">
        <f t="shared" si="611"/>
        <v>0</v>
      </c>
      <c r="G4330">
        <f t="shared" si="611"/>
        <v>1</v>
      </c>
      <c r="H4330">
        <f t="shared" si="611"/>
        <v>0</v>
      </c>
      <c r="I4330">
        <f t="shared" si="611"/>
        <v>0</v>
      </c>
      <c r="J4330">
        <f t="shared" si="611"/>
        <v>0</v>
      </c>
      <c r="K4330">
        <f t="shared" si="611"/>
        <v>0</v>
      </c>
      <c r="L4330">
        <f t="shared" si="611"/>
        <v>0</v>
      </c>
      <c r="M4330">
        <f t="shared" si="611"/>
        <v>0</v>
      </c>
      <c r="N4330">
        <f t="shared" si="611"/>
        <v>0</v>
      </c>
      <c r="O4330">
        <f t="shared" si="611"/>
        <v>0</v>
      </c>
      <c r="P4330">
        <f t="shared" si="611"/>
        <v>0</v>
      </c>
      <c r="Q4330">
        <f t="shared" si="611"/>
        <v>0</v>
      </c>
      <c r="R4330">
        <f t="shared" si="611"/>
        <v>0</v>
      </c>
      <c r="S4330">
        <f t="shared" si="611"/>
        <v>0</v>
      </c>
      <c r="T4330">
        <f t="shared" si="611"/>
        <v>0</v>
      </c>
      <c r="U4330">
        <f t="shared" si="612"/>
        <v>0</v>
      </c>
      <c r="V4330">
        <f t="shared" si="612"/>
        <v>0</v>
      </c>
      <c r="W4330">
        <f t="shared" si="612"/>
        <v>0</v>
      </c>
      <c r="X4330">
        <f t="shared" si="612"/>
        <v>0</v>
      </c>
      <c r="Y4330">
        <f t="shared" si="612"/>
        <v>0</v>
      </c>
      <c r="Z4330">
        <f t="shared" si="612"/>
        <v>0</v>
      </c>
      <c r="AA4330">
        <f t="shared" si="612"/>
        <v>0</v>
      </c>
      <c r="AB4330">
        <f t="shared" si="612"/>
        <v>0</v>
      </c>
      <c r="AC4330">
        <f t="shared" si="612"/>
        <v>0</v>
      </c>
      <c r="AD4330">
        <f t="shared" si="612"/>
        <v>0</v>
      </c>
      <c r="AE4330">
        <f t="shared" si="612"/>
        <v>0</v>
      </c>
      <c r="AF4330">
        <f t="shared" si="612"/>
        <v>0</v>
      </c>
      <c r="AG4330">
        <f t="shared" si="612"/>
        <v>0</v>
      </c>
      <c r="AH4330">
        <f t="shared" si="612"/>
        <v>0</v>
      </c>
      <c r="AI4330">
        <f t="shared" si="612"/>
        <v>0</v>
      </c>
      <c r="AJ4330">
        <f t="shared" si="612"/>
        <v>0</v>
      </c>
      <c r="AK4330">
        <f t="shared" si="612"/>
        <v>0</v>
      </c>
    </row>
    <row r="4331" spans="1:37" x14ac:dyDescent="0.25">
      <c r="A4331" t="s">
        <v>708</v>
      </c>
      <c r="B4331">
        <v>1</v>
      </c>
      <c r="C4331" t="s">
        <v>47</v>
      </c>
      <c r="D4331">
        <f t="shared" si="607"/>
        <v>0</v>
      </c>
      <c r="E4331">
        <f t="shared" si="607"/>
        <v>0</v>
      </c>
      <c r="F4331">
        <f t="shared" si="611"/>
        <v>0</v>
      </c>
      <c r="G4331">
        <f t="shared" si="611"/>
        <v>0</v>
      </c>
      <c r="H4331">
        <f t="shared" si="611"/>
        <v>0</v>
      </c>
      <c r="I4331">
        <f t="shared" si="611"/>
        <v>0</v>
      </c>
      <c r="J4331">
        <f t="shared" si="611"/>
        <v>0</v>
      </c>
      <c r="K4331">
        <f t="shared" si="611"/>
        <v>0</v>
      </c>
      <c r="L4331">
        <f t="shared" si="611"/>
        <v>0</v>
      </c>
      <c r="M4331">
        <f t="shared" si="611"/>
        <v>0</v>
      </c>
      <c r="N4331">
        <f t="shared" si="611"/>
        <v>0</v>
      </c>
      <c r="O4331">
        <f t="shared" si="611"/>
        <v>0</v>
      </c>
      <c r="P4331">
        <f t="shared" si="611"/>
        <v>0</v>
      </c>
      <c r="Q4331">
        <f t="shared" si="611"/>
        <v>0</v>
      </c>
      <c r="R4331">
        <f t="shared" si="611"/>
        <v>0</v>
      </c>
      <c r="S4331">
        <f t="shared" si="611"/>
        <v>0</v>
      </c>
      <c r="T4331">
        <f t="shared" si="611"/>
        <v>0</v>
      </c>
      <c r="U4331">
        <f t="shared" si="612"/>
        <v>0</v>
      </c>
      <c r="V4331">
        <f t="shared" si="612"/>
        <v>0</v>
      </c>
      <c r="W4331">
        <f t="shared" si="612"/>
        <v>0</v>
      </c>
      <c r="X4331">
        <f t="shared" si="612"/>
        <v>0</v>
      </c>
      <c r="Y4331">
        <f t="shared" si="612"/>
        <v>0</v>
      </c>
      <c r="Z4331">
        <f t="shared" si="612"/>
        <v>0</v>
      </c>
      <c r="AA4331">
        <f t="shared" si="612"/>
        <v>0</v>
      </c>
      <c r="AB4331">
        <f t="shared" si="612"/>
        <v>0</v>
      </c>
      <c r="AC4331">
        <f t="shared" si="612"/>
        <v>0</v>
      </c>
      <c r="AD4331">
        <f t="shared" si="612"/>
        <v>0</v>
      </c>
      <c r="AE4331">
        <f t="shared" si="612"/>
        <v>0</v>
      </c>
      <c r="AF4331">
        <f t="shared" si="612"/>
        <v>0</v>
      </c>
      <c r="AG4331">
        <f t="shared" si="612"/>
        <v>1</v>
      </c>
      <c r="AH4331">
        <f t="shared" si="612"/>
        <v>0</v>
      </c>
      <c r="AI4331">
        <f t="shared" si="612"/>
        <v>0</v>
      </c>
      <c r="AJ4331">
        <f t="shared" si="612"/>
        <v>0</v>
      </c>
      <c r="AK4331">
        <f t="shared" si="612"/>
        <v>0</v>
      </c>
    </row>
    <row r="4332" spans="1:37" x14ac:dyDescent="0.25">
      <c r="A4332" t="s">
        <v>708</v>
      </c>
      <c r="B4332">
        <v>1</v>
      </c>
      <c r="C4332" t="s">
        <v>46</v>
      </c>
      <c r="D4332">
        <f t="shared" si="607"/>
        <v>0</v>
      </c>
      <c r="E4332">
        <f t="shared" si="607"/>
        <v>0</v>
      </c>
      <c r="F4332">
        <f t="shared" si="611"/>
        <v>0</v>
      </c>
      <c r="G4332">
        <f t="shared" si="611"/>
        <v>0</v>
      </c>
      <c r="H4332">
        <f t="shared" si="611"/>
        <v>0</v>
      </c>
      <c r="I4332">
        <f t="shared" si="611"/>
        <v>0</v>
      </c>
      <c r="J4332">
        <f t="shared" si="611"/>
        <v>0</v>
      </c>
      <c r="K4332">
        <f t="shared" si="611"/>
        <v>0</v>
      </c>
      <c r="L4332">
        <f t="shared" si="611"/>
        <v>0</v>
      </c>
      <c r="M4332">
        <f t="shared" si="611"/>
        <v>0</v>
      </c>
      <c r="N4332">
        <f t="shared" si="611"/>
        <v>0</v>
      </c>
      <c r="O4332">
        <f t="shared" si="611"/>
        <v>0</v>
      </c>
      <c r="P4332">
        <f t="shared" si="611"/>
        <v>0</v>
      </c>
      <c r="Q4332">
        <f t="shared" si="611"/>
        <v>0</v>
      </c>
      <c r="R4332">
        <f t="shared" si="611"/>
        <v>0</v>
      </c>
      <c r="S4332">
        <f t="shared" si="611"/>
        <v>0</v>
      </c>
      <c r="T4332">
        <f t="shared" si="611"/>
        <v>0</v>
      </c>
      <c r="U4332">
        <f t="shared" si="612"/>
        <v>0</v>
      </c>
      <c r="V4332">
        <f t="shared" si="612"/>
        <v>0</v>
      </c>
      <c r="W4332">
        <f t="shared" si="612"/>
        <v>0</v>
      </c>
      <c r="X4332">
        <f t="shared" si="612"/>
        <v>0</v>
      </c>
      <c r="Y4332">
        <f t="shared" si="612"/>
        <v>0</v>
      </c>
      <c r="Z4332">
        <f t="shared" si="612"/>
        <v>1</v>
      </c>
      <c r="AA4332">
        <f t="shared" si="612"/>
        <v>0</v>
      </c>
      <c r="AB4332">
        <f t="shared" si="612"/>
        <v>0</v>
      </c>
      <c r="AC4332">
        <f t="shared" si="612"/>
        <v>0</v>
      </c>
      <c r="AD4332">
        <f t="shared" si="612"/>
        <v>0</v>
      </c>
      <c r="AE4332">
        <f t="shared" si="612"/>
        <v>0</v>
      </c>
      <c r="AF4332">
        <f t="shared" si="612"/>
        <v>0</v>
      </c>
      <c r="AG4332">
        <f t="shared" si="612"/>
        <v>0</v>
      </c>
      <c r="AH4332">
        <f t="shared" si="612"/>
        <v>0</v>
      </c>
      <c r="AI4332">
        <f t="shared" si="612"/>
        <v>0</v>
      </c>
      <c r="AJ4332">
        <f t="shared" si="612"/>
        <v>0</v>
      </c>
      <c r="AK4332">
        <f t="shared" si="612"/>
        <v>0</v>
      </c>
    </row>
    <row r="4333" spans="1:37" x14ac:dyDescent="0.25">
      <c r="A4333" t="s">
        <v>708</v>
      </c>
      <c r="B4333">
        <v>1</v>
      </c>
      <c r="C4333" t="s">
        <v>193</v>
      </c>
      <c r="D4333">
        <f t="shared" si="607"/>
        <v>0</v>
      </c>
      <c r="E4333">
        <f t="shared" si="607"/>
        <v>0</v>
      </c>
      <c r="F4333">
        <f t="shared" si="611"/>
        <v>0</v>
      </c>
      <c r="G4333">
        <f t="shared" si="611"/>
        <v>0</v>
      </c>
      <c r="H4333">
        <f t="shared" si="611"/>
        <v>0</v>
      </c>
      <c r="I4333">
        <f t="shared" si="611"/>
        <v>0</v>
      </c>
      <c r="J4333">
        <f t="shared" si="611"/>
        <v>0</v>
      </c>
      <c r="K4333">
        <f t="shared" si="611"/>
        <v>0</v>
      </c>
      <c r="L4333">
        <f t="shared" si="611"/>
        <v>0</v>
      </c>
      <c r="M4333">
        <f t="shared" si="611"/>
        <v>0</v>
      </c>
      <c r="N4333">
        <f t="shared" si="611"/>
        <v>0</v>
      </c>
      <c r="O4333">
        <f t="shared" si="611"/>
        <v>0</v>
      </c>
      <c r="P4333">
        <f t="shared" si="611"/>
        <v>0</v>
      </c>
      <c r="Q4333">
        <f t="shared" si="611"/>
        <v>1</v>
      </c>
      <c r="R4333">
        <f t="shared" si="611"/>
        <v>0</v>
      </c>
      <c r="S4333">
        <f t="shared" si="611"/>
        <v>0</v>
      </c>
      <c r="T4333">
        <f t="shared" si="611"/>
        <v>0</v>
      </c>
      <c r="U4333">
        <f t="shared" si="612"/>
        <v>0</v>
      </c>
      <c r="V4333">
        <f t="shared" si="612"/>
        <v>0</v>
      </c>
      <c r="W4333">
        <f t="shared" si="612"/>
        <v>0</v>
      </c>
      <c r="X4333">
        <f t="shared" si="612"/>
        <v>0</v>
      </c>
      <c r="Y4333">
        <f t="shared" si="612"/>
        <v>0</v>
      </c>
      <c r="Z4333">
        <f t="shared" si="612"/>
        <v>0</v>
      </c>
      <c r="AA4333">
        <f t="shared" si="612"/>
        <v>0</v>
      </c>
      <c r="AB4333">
        <f t="shared" si="612"/>
        <v>0</v>
      </c>
      <c r="AC4333">
        <f t="shared" si="612"/>
        <v>0</v>
      </c>
      <c r="AD4333">
        <f t="shared" si="612"/>
        <v>0</v>
      </c>
      <c r="AE4333">
        <f t="shared" si="612"/>
        <v>0</v>
      </c>
      <c r="AF4333">
        <f t="shared" si="612"/>
        <v>0</v>
      </c>
      <c r="AG4333">
        <f t="shared" si="612"/>
        <v>0</v>
      </c>
      <c r="AH4333">
        <f t="shared" si="612"/>
        <v>0</v>
      </c>
      <c r="AI4333">
        <f t="shared" si="612"/>
        <v>0</v>
      </c>
      <c r="AJ4333">
        <f t="shared" si="612"/>
        <v>0</v>
      </c>
      <c r="AK4333">
        <f t="shared" si="612"/>
        <v>0</v>
      </c>
    </row>
    <row r="4334" spans="1:37" x14ac:dyDescent="0.25">
      <c r="A4334" t="s">
        <v>724</v>
      </c>
      <c r="B4334">
        <v>1</v>
      </c>
      <c r="C4334" t="s">
        <v>107</v>
      </c>
      <c r="D4334">
        <f t="shared" si="607"/>
        <v>0</v>
      </c>
      <c r="E4334">
        <f t="shared" si="607"/>
        <v>0</v>
      </c>
      <c r="F4334">
        <f t="shared" si="611"/>
        <v>0</v>
      </c>
      <c r="G4334">
        <f t="shared" si="611"/>
        <v>0</v>
      </c>
      <c r="H4334">
        <f t="shared" si="611"/>
        <v>0</v>
      </c>
      <c r="I4334">
        <f t="shared" si="611"/>
        <v>0</v>
      </c>
      <c r="J4334">
        <f t="shared" si="611"/>
        <v>0</v>
      </c>
      <c r="K4334">
        <f t="shared" si="611"/>
        <v>0</v>
      </c>
      <c r="L4334">
        <f t="shared" si="611"/>
        <v>0</v>
      </c>
      <c r="M4334">
        <f t="shared" si="611"/>
        <v>0</v>
      </c>
      <c r="N4334">
        <f t="shared" si="611"/>
        <v>0</v>
      </c>
      <c r="O4334">
        <f t="shared" si="611"/>
        <v>0</v>
      </c>
      <c r="P4334">
        <f t="shared" si="611"/>
        <v>0</v>
      </c>
      <c r="Q4334">
        <f t="shared" si="611"/>
        <v>0</v>
      </c>
      <c r="R4334">
        <f t="shared" si="611"/>
        <v>0</v>
      </c>
      <c r="S4334">
        <f t="shared" si="611"/>
        <v>0</v>
      </c>
      <c r="T4334">
        <f t="shared" si="611"/>
        <v>0</v>
      </c>
      <c r="U4334">
        <f t="shared" si="612"/>
        <v>0</v>
      </c>
      <c r="V4334">
        <f t="shared" si="612"/>
        <v>0</v>
      </c>
      <c r="W4334">
        <f t="shared" si="612"/>
        <v>0</v>
      </c>
      <c r="X4334">
        <f t="shared" si="612"/>
        <v>0</v>
      </c>
      <c r="Y4334">
        <f t="shared" si="612"/>
        <v>0</v>
      </c>
      <c r="Z4334">
        <f t="shared" si="612"/>
        <v>0</v>
      </c>
      <c r="AA4334">
        <f t="shared" si="612"/>
        <v>0</v>
      </c>
      <c r="AB4334">
        <f t="shared" si="612"/>
        <v>0</v>
      </c>
      <c r="AC4334">
        <f t="shared" si="612"/>
        <v>0</v>
      </c>
      <c r="AD4334">
        <f t="shared" si="612"/>
        <v>0</v>
      </c>
      <c r="AE4334">
        <f t="shared" si="612"/>
        <v>0</v>
      </c>
      <c r="AF4334">
        <f t="shared" si="612"/>
        <v>0</v>
      </c>
      <c r="AG4334">
        <f t="shared" si="612"/>
        <v>0</v>
      </c>
      <c r="AH4334">
        <f t="shared" si="612"/>
        <v>0</v>
      </c>
      <c r="AI4334">
        <f t="shared" si="612"/>
        <v>0</v>
      </c>
      <c r="AJ4334">
        <f t="shared" si="612"/>
        <v>0</v>
      </c>
      <c r="AK4334">
        <f t="shared" si="612"/>
        <v>0</v>
      </c>
    </row>
    <row r="4335" spans="1:37" x14ac:dyDescent="0.25">
      <c r="A4335" t="s">
        <v>724</v>
      </c>
      <c r="B4335">
        <v>1</v>
      </c>
      <c r="C4335" t="s">
        <v>30</v>
      </c>
      <c r="D4335">
        <f t="shared" si="607"/>
        <v>0</v>
      </c>
      <c r="E4335">
        <f t="shared" si="607"/>
        <v>0</v>
      </c>
      <c r="F4335">
        <f t="shared" si="611"/>
        <v>0</v>
      </c>
      <c r="G4335">
        <f t="shared" si="611"/>
        <v>0</v>
      </c>
      <c r="H4335">
        <f t="shared" si="611"/>
        <v>0</v>
      </c>
      <c r="I4335">
        <f t="shared" si="611"/>
        <v>0</v>
      </c>
      <c r="J4335">
        <f t="shared" si="611"/>
        <v>0</v>
      </c>
      <c r="K4335">
        <f t="shared" si="611"/>
        <v>0</v>
      </c>
      <c r="L4335">
        <f t="shared" si="611"/>
        <v>0</v>
      </c>
      <c r="M4335">
        <f t="shared" si="611"/>
        <v>0</v>
      </c>
      <c r="N4335">
        <f t="shared" si="611"/>
        <v>0</v>
      </c>
      <c r="O4335">
        <f t="shared" si="611"/>
        <v>0</v>
      </c>
      <c r="P4335">
        <f t="shared" si="611"/>
        <v>0</v>
      </c>
      <c r="Q4335">
        <f t="shared" si="611"/>
        <v>0</v>
      </c>
      <c r="R4335">
        <f t="shared" si="611"/>
        <v>0</v>
      </c>
      <c r="S4335">
        <f t="shared" si="611"/>
        <v>0</v>
      </c>
      <c r="T4335">
        <f t="shared" si="611"/>
        <v>0</v>
      </c>
      <c r="U4335">
        <f t="shared" si="612"/>
        <v>0</v>
      </c>
      <c r="V4335">
        <f t="shared" si="612"/>
        <v>0</v>
      </c>
      <c r="W4335">
        <f t="shared" si="612"/>
        <v>0</v>
      </c>
      <c r="X4335">
        <f t="shared" si="612"/>
        <v>0</v>
      </c>
      <c r="Y4335">
        <f t="shared" si="612"/>
        <v>0</v>
      </c>
      <c r="Z4335">
        <f t="shared" si="612"/>
        <v>0</v>
      </c>
      <c r="AA4335">
        <f t="shared" si="612"/>
        <v>0</v>
      </c>
      <c r="AB4335">
        <f t="shared" si="612"/>
        <v>0</v>
      </c>
      <c r="AC4335">
        <f t="shared" si="612"/>
        <v>0</v>
      </c>
      <c r="AD4335">
        <f t="shared" si="612"/>
        <v>0</v>
      </c>
      <c r="AE4335">
        <f t="shared" si="612"/>
        <v>0</v>
      </c>
      <c r="AF4335">
        <f t="shared" si="612"/>
        <v>0</v>
      </c>
      <c r="AG4335">
        <f t="shared" si="612"/>
        <v>0</v>
      </c>
      <c r="AH4335">
        <f t="shared" si="612"/>
        <v>0</v>
      </c>
      <c r="AI4335">
        <f t="shared" si="612"/>
        <v>0</v>
      </c>
      <c r="AJ4335">
        <f t="shared" si="612"/>
        <v>0</v>
      </c>
      <c r="AK4335">
        <f t="shared" si="612"/>
        <v>0</v>
      </c>
    </row>
    <row r="4336" spans="1:37" x14ac:dyDescent="0.25">
      <c r="A4336" t="s">
        <v>724</v>
      </c>
      <c r="B4336">
        <v>1</v>
      </c>
      <c r="C4336" t="s">
        <v>29</v>
      </c>
      <c r="D4336">
        <f t="shared" si="607"/>
        <v>0</v>
      </c>
      <c r="E4336">
        <f t="shared" si="607"/>
        <v>0</v>
      </c>
      <c r="F4336">
        <f t="shared" si="611"/>
        <v>0</v>
      </c>
      <c r="G4336">
        <f t="shared" si="611"/>
        <v>0</v>
      </c>
      <c r="H4336">
        <f t="shared" si="611"/>
        <v>0</v>
      </c>
      <c r="I4336">
        <f t="shared" si="611"/>
        <v>0</v>
      </c>
      <c r="J4336">
        <f t="shared" si="611"/>
        <v>0</v>
      </c>
      <c r="K4336">
        <f t="shared" si="611"/>
        <v>0</v>
      </c>
      <c r="L4336">
        <f t="shared" si="611"/>
        <v>0</v>
      </c>
      <c r="M4336">
        <f t="shared" si="611"/>
        <v>0</v>
      </c>
      <c r="N4336">
        <f t="shared" si="611"/>
        <v>0</v>
      </c>
      <c r="O4336">
        <f t="shared" si="611"/>
        <v>0</v>
      </c>
      <c r="P4336">
        <f t="shared" si="611"/>
        <v>0</v>
      </c>
      <c r="Q4336">
        <f t="shared" si="611"/>
        <v>0</v>
      </c>
      <c r="R4336">
        <f t="shared" si="611"/>
        <v>0</v>
      </c>
      <c r="S4336">
        <f t="shared" si="611"/>
        <v>0</v>
      </c>
      <c r="T4336">
        <f t="shared" ref="F4336:T4399" si="613">IF($C4336=T$1,$B4336,0)</f>
        <v>0</v>
      </c>
      <c r="U4336">
        <f t="shared" si="612"/>
        <v>0</v>
      </c>
      <c r="V4336">
        <f t="shared" si="612"/>
        <v>0</v>
      </c>
      <c r="W4336">
        <f t="shared" si="612"/>
        <v>0</v>
      </c>
      <c r="X4336">
        <f t="shared" si="612"/>
        <v>0</v>
      </c>
      <c r="Y4336">
        <f t="shared" si="612"/>
        <v>0</v>
      </c>
      <c r="Z4336">
        <f t="shared" si="612"/>
        <v>0</v>
      </c>
      <c r="AA4336">
        <f t="shared" si="612"/>
        <v>0</v>
      </c>
      <c r="AB4336">
        <f t="shared" si="612"/>
        <v>0</v>
      </c>
      <c r="AC4336">
        <f t="shared" si="612"/>
        <v>0</v>
      </c>
      <c r="AD4336">
        <f t="shared" si="612"/>
        <v>0</v>
      </c>
      <c r="AE4336">
        <f t="shared" si="612"/>
        <v>0</v>
      </c>
      <c r="AF4336">
        <f t="shared" si="612"/>
        <v>0</v>
      </c>
      <c r="AG4336">
        <f t="shared" si="612"/>
        <v>0</v>
      </c>
      <c r="AH4336">
        <f t="shared" si="612"/>
        <v>0</v>
      </c>
      <c r="AI4336">
        <f t="shared" si="612"/>
        <v>0</v>
      </c>
      <c r="AJ4336">
        <f t="shared" si="612"/>
        <v>0</v>
      </c>
      <c r="AK4336">
        <f t="shared" si="612"/>
        <v>0</v>
      </c>
    </row>
    <row r="4337" spans="1:37" x14ac:dyDescent="0.25">
      <c r="A4337" t="s">
        <v>679</v>
      </c>
      <c r="B4337">
        <v>1</v>
      </c>
      <c r="C4337" t="s">
        <v>29</v>
      </c>
      <c r="D4337">
        <f t="shared" si="607"/>
        <v>0</v>
      </c>
      <c r="E4337">
        <f t="shared" si="607"/>
        <v>0</v>
      </c>
      <c r="F4337">
        <f t="shared" si="613"/>
        <v>0</v>
      </c>
      <c r="G4337">
        <f t="shared" si="613"/>
        <v>0</v>
      </c>
      <c r="H4337">
        <f t="shared" si="613"/>
        <v>0</v>
      </c>
      <c r="I4337">
        <f t="shared" si="613"/>
        <v>0</v>
      </c>
      <c r="J4337">
        <f t="shared" si="613"/>
        <v>0</v>
      </c>
      <c r="K4337">
        <f t="shared" si="613"/>
        <v>0</v>
      </c>
      <c r="L4337">
        <f t="shared" si="613"/>
        <v>0</v>
      </c>
      <c r="M4337">
        <f t="shared" si="613"/>
        <v>0</v>
      </c>
      <c r="N4337">
        <f t="shared" si="613"/>
        <v>0</v>
      </c>
      <c r="O4337">
        <f t="shared" si="613"/>
        <v>0</v>
      </c>
      <c r="P4337">
        <f t="shared" si="613"/>
        <v>0</v>
      </c>
      <c r="Q4337">
        <f t="shared" si="613"/>
        <v>0</v>
      </c>
      <c r="R4337">
        <f t="shared" si="613"/>
        <v>0</v>
      </c>
      <c r="S4337">
        <f t="shared" si="613"/>
        <v>0</v>
      </c>
      <c r="T4337">
        <f t="shared" si="613"/>
        <v>0</v>
      </c>
      <c r="U4337">
        <f t="shared" si="612"/>
        <v>0</v>
      </c>
      <c r="V4337">
        <f t="shared" si="612"/>
        <v>0</v>
      </c>
      <c r="W4337">
        <f t="shared" si="612"/>
        <v>0</v>
      </c>
      <c r="X4337">
        <f t="shared" si="612"/>
        <v>0</v>
      </c>
      <c r="Y4337">
        <f t="shared" si="612"/>
        <v>0</v>
      </c>
      <c r="Z4337">
        <f t="shared" si="612"/>
        <v>0</v>
      </c>
      <c r="AA4337">
        <f t="shared" si="612"/>
        <v>0</v>
      </c>
      <c r="AB4337">
        <f t="shared" si="612"/>
        <v>0</v>
      </c>
      <c r="AC4337">
        <f t="shared" si="612"/>
        <v>0</v>
      </c>
      <c r="AD4337">
        <f t="shared" si="612"/>
        <v>0</v>
      </c>
      <c r="AE4337">
        <f t="shared" si="612"/>
        <v>0</v>
      </c>
      <c r="AF4337">
        <f t="shared" si="612"/>
        <v>0</v>
      </c>
      <c r="AG4337">
        <f t="shared" si="612"/>
        <v>0</v>
      </c>
      <c r="AH4337">
        <f t="shared" si="612"/>
        <v>0</v>
      </c>
      <c r="AI4337">
        <f t="shared" si="612"/>
        <v>0</v>
      </c>
      <c r="AJ4337">
        <f t="shared" si="612"/>
        <v>0</v>
      </c>
      <c r="AK4337">
        <f t="shared" ref="U4337:AK4400" si="614">IF($C4337=AK$1,$B4337,0)</f>
        <v>0</v>
      </c>
    </row>
    <row r="4338" spans="1:37" x14ac:dyDescent="0.25">
      <c r="A4338" t="s">
        <v>679</v>
      </c>
      <c r="B4338">
        <v>1</v>
      </c>
      <c r="C4338" t="s">
        <v>107</v>
      </c>
      <c r="D4338">
        <f t="shared" si="607"/>
        <v>0</v>
      </c>
      <c r="E4338">
        <f t="shared" si="607"/>
        <v>0</v>
      </c>
      <c r="F4338">
        <f t="shared" si="613"/>
        <v>0</v>
      </c>
      <c r="G4338">
        <f t="shared" si="613"/>
        <v>0</v>
      </c>
      <c r="H4338">
        <f t="shared" si="613"/>
        <v>0</v>
      </c>
      <c r="I4338">
        <f t="shared" si="613"/>
        <v>0</v>
      </c>
      <c r="J4338">
        <f t="shared" si="613"/>
        <v>0</v>
      </c>
      <c r="K4338">
        <f t="shared" si="613"/>
        <v>0</v>
      </c>
      <c r="L4338">
        <f t="shared" si="613"/>
        <v>0</v>
      </c>
      <c r="M4338">
        <f t="shared" si="613"/>
        <v>0</v>
      </c>
      <c r="N4338">
        <f t="shared" si="613"/>
        <v>0</v>
      </c>
      <c r="O4338">
        <f t="shared" si="613"/>
        <v>0</v>
      </c>
      <c r="P4338">
        <f t="shared" si="613"/>
        <v>0</v>
      </c>
      <c r="Q4338">
        <f t="shared" si="613"/>
        <v>0</v>
      </c>
      <c r="R4338">
        <f t="shared" si="613"/>
        <v>0</v>
      </c>
      <c r="S4338">
        <f t="shared" si="613"/>
        <v>0</v>
      </c>
      <c r="T4338">
        <f t="shared" si="613"/>
        <v>0</v>
      </c>
      <c r="U4338">
        <f t="shared" si="614"/>
        <v>0</v>
      </c>
      <c r="V4338">
        <f t="shared" si="614"/>
        <v>0</v>
      </c>
      <c r="W4338">
        <f t="shared" si="614"/>
        <v>0</v>
      </c>
      <c r="X4338">
        <f t="shared" si="614"/>
        <v>0</v>
      </c>
      <c r="Y4338">
        <f t="shared" si="614"/>
        <v>0</v>
      </c>
      <c r="Z4338">
        <f t="shared" si="614"/>
        <v>0</v>
      </c>
      <c r="AA4338">
        <f t="shared" si="614"/>
        <v>0</v>
      </c>
      <c r="AB4338">
        <f t="shared" si="614"/>
        <v>0</v>
      </c>
      <c r="AC4338">
        <f t="shared" si="614"/>
        <v>0</v>
      </c>
      <c r="AD4338">
        <f t="shared" si="614"/>
        <v>0</v>
      </c>
      <c r="AE4338">
        <f t="shared" si="614"/>
        <v>0</v>
      </c>
      <c r="AF4338">
        <f t="shared" si="614"/>
        <v>0</v>
      </c>
      <c r="AG4338">
        <f t="shared" si="614"/>
        <v>0</v>
      </c>
      <c r="AH4338">
        <f t="shared" si="614"/>
        <v>0</v>
      </c>
      <c r="AI4338">
        <f t="shared" si="614"/>
        <v>0</v>
      </c>
      <c r="AJ4338">
        <f t="shared" si="614"/>
        <v>0</v>
      </c>
      <c r="AK4338">
        <f t="shared" si="614"/>
        <v>0</v>
      </c>
    </row>
    <row r="4339" spans="1:37" x14ac:dyDescent="0.25">
      <c r="A4339" t="s">
        <v>679</v>
      </c>
      <c r="B4339">
        <v>1</v>
      </c>
      <c r="C4339" t="s">
        <v>30</v>
      </c>
      <c r="D4339">
        <f t="shared" si="607"/>
        <v>0</v>
      </c>
      <c r="E4339">
        <f t="shared" si="607"/>
        <v>0</v>
      </c>
      <c r="F4339">
        <f t="shared" si="613"/>
        <v>0</v>
      </c>
      <c r="G4339">
        <f t="shared" si="613"/>
        <v>0</v>
      </c>
      <c r="H4339">
        <f t="shared" si="613"/>
        <v>0</v>
      </c>
      <c r="I4339">
        <f t="shared" si="613"/>
        <v>0</v>
      </c>
      <c r="J4339">
        <f t="shared" si="613"/>
        <v>0</v>
      </c>
      <c r="K4339">
        <f t="shared" si="613"/>
        <v>0</v>
      </c>
      <c r="L4339">
        <f t="shared" si="613"/>
        <v>0</v>
      </c>
      <c r="M4339">
        <f t="shared" si="613"/>
        <v>0</v>
      </c>
      <c r="N4339">
        <f t="shared" si="613"/>
        <v>0</v>
      </c>
      <c r="O4339">
        <f t="shared" si="613"/>
        <v>0</v>
      </c>
      <c r="P4339">
        <f t="shared" si="613"/>
        <v>0</v>
      </c>
      <c r="Q4339">
        <f t="shared" si="613"/>
        <v>0</v>
      </c>
      <c r="R4339">
        <f t="shared" si="613"/>
        <v>0</v>
      </c>
      <c r="S4339">
        <f t="shared" si="613"/>
        <v>0</v>
      </c>
      <c r="T4339">
        <f t="shared" si="613"/>
        <v>0</v>
      </c>
      <c r="U4339">
        <f t="shared" si="614"/>
        <v>0</v>
      </c>
      <c r="V4339">
        <f t="shared" si="614"/>
        <v>0</v>
      </c>
      <c r="W4339">
        <f t="shared" si="614"/>
        <v>0</v>
      </c>
      <c r="X4339">
        <f t="shared" si="614"/>
        <v>0</v>
      </c>
      <c r="Y4339">
        <f t="shared" si="614"/>
        <v>0</v>
      </c>
      <c r="Z4339">
        <f t="shared" si="614"/>
        <v>0</v>
      </c>
      <c r="AA4339">
        <f t="shared" si="614"/>
        <v>0</v>
      </c>
      <c r="AB4339">
        <f t="shared" si="614"/>
        <v>0</v>
      </c>
      <c r="AC4339">
        <f t="shared" si="614"/>
        <v>0</v>
      </c>
      <c r="AD4339">
        <f t="shared" si="614"/>
        <v>0</v>
      </c>
      <c r="AE4339">
        <f t="shared" si="614"/>
        <v>0</v>
      </c>
      <c r="AF4339">
        <f t="shared" si="614"/>
        <v>0</v>
      </c>
      <c r="AG4339">
        <f t="shared" si="614"/>
        <v>0</v>
      </c>
      <c r="AH4339">
        <f t="shared" si="614"/>
        <v>0</v>
      </c>
      <c r="AI4339">
        <f t="shared" si="614"/>
        <v>0</v>
      </c>
      <c r="AJ4339">
        <f t="shared" si="614"/>
        <v>0</v>
      </c>
      <c r="AK4339">
        <f t="shared" si="614"/>
        <v>0</v>
      </c>
    </row>
    <row r="4340" spans="1:37" x14ac:dyDescent="0.25">
      <c r="A4340" t="s">
        <v>725</v>
      </c>
      <c r="B4340">
        <v>1</v>
      </c>
      <c r="C4340" t="s">
        <v>29</v>
      </c>
      <c r="D4340">
        <f t="shared" si="607"/>
        <v>0</v>
      </c>
      <c r="E4340">
        <f t="shared" si="607"/>
        <v>0</v>
      </c>
      <c r="F4340">
        <f t="shared" si="613"/>
        <v>0</v>
      </c>
      <c r="G4340">
        <f t="shared" si="613"/>
        <v>0</v>
      </c>
      <c r="H4340">
        <f t="shared" si="613"/>
        <v>0</v>
      </c>
      <c r="I4340">
        <f t="shared" si="613"/>
        <v>0</v>
      </c>
      <c r="J4340">
        <f t="shared" si="613"/>
        <v>0</v>
      </c>
      <c r="K4340">
        <f t="shared" si="613"/>
        <v>0</v>
      </c>
      <c r="L4340">
        <f t="shared" si="613"/>
        <v>0</v>
      </c>
      <c r="M4340">
        <f t="shared" si="613"/>
        <v>0</v>
      </c>
      <c r="N4340">
        <f t="shared" si="613"/>
        <v>0</v>
      </c>
      <c r="O4340">
        <f t="shared" si="613"/>
        <v>0</v>
      </c>
      <c r="P4340">
        <f t="shared" si="613"/>
        <v>0</v>
      </c>
      <c r="Q4340">
        <f t="shared" si="613"/>
        <v>0</v>
      </c>
      <c r="R4340">
        <f t="shared" si="613"/>
        <v>0</v>
      </c>
      <c r="S4340">
        <f t="shared" si="613"/>
        <v>0</v>
      </c>
      <c r="T4340">
        <f t="shared" si="613"/>
        <v>0</v>
      </c>
      <c r="U4340">
        <f t="shared" si="614"/>
        <v>0</v>
      </c>
      <c r="V4340">
        <f t="shared" si="614"/>
        <v>0</v>
      </c>
      <c r="W4340">
        <f t="shared" si="614"/>
        <v>0</v>
      </c>
      <c r="X4340">
        <f t="shared" si="614"/>
        <v>0</v>
      </c>
      <c r="Y4340">
        <f t="shared" si="614"/>
        <v>0</v>
      </c>
      <c r="Z4340">
        <f t="shared" si="614"/>
        <v>0</v>
      </c>
      <c r="AA4340">
        <f t="shared" si="614"/>
        <v>0</v>
      </c>
      <c r="AB4340">
        <f t="shared" si="614"/>
        <v>0</v>
      </c>
      <c r="AC4340">
        <f t="shared" si="614"/>
        <v>0</v>
      </c>
      <c r="AD4340">
        <f t="shared" si="614"/>
        <v>0</v>
      </c>
      <c r="AE4340">
        <f t="shared" si="614"/>
        <v>0</v>
      </c>
      <c r="AF4340">
        <f t="shared" si="614"/>
        <v>0</v>
      </c>
      <c r="AG4340">
        <f t="shared" si="614"/>
        <v>0</v>
      </c>
      <c r="AH4340">
        <f t="shared" si="614"/>
        <v>0</v>
      </c>
      <c r="AI4340">
        <f t="shared" si="614"/>
        <v>0</v>
      </c>
      <c r="AJ4340">
        <f t="shared" si="614"/>
        <v>0</v>
      </c>
      <c r="AK4340">
        <f t="shared" si="614"/>
        <v>0</v>
      </c>
    </row>
    <row r="4341" spans="1:37" x14ac:dyDescent="0.25">
      <c r="A4341" t="s">
        <v>725</v>
      </c>
      <c r="B4341">
        <v>1</v>
      </c>
      <c r="C4341" t="s">
        <v>107</v>
      </c>
      <c r="D4341">
        <f t="shared" si="607"/>
        <v>0</v>
      </c>
      <c r="E4341">
        <f t="shared" si="607"/>
        <v>0</v>
      </c>
      <c r="F4341">
        <f t="shared" si="613"/>
        <v>0</v>
      </c>
      <c r="G4341">
        <f t="shared" si="613"/>
        <v>0</v>
      </c>
      <c r="H4341">
        <f t="shared" si="613"/>
        <v>0</v>
      </c>
      <c r="I4341">
        <f t="shared" si="613"/>
        <v>0</v>
      </c>
      <c r="J4341">
        <f t="shared" si="613"/>
        <v>0</v>
      </c>
      <c r="K4341">
        <f t="shared" si="613"/>
        <v>0</v>
      </c>
      <c r="L4341">
        <f t="shared" si="613"/>
        <v>0</v>
      </c>
      <c r="M4341">
        <f t="shared" si="613"/>
        <v>0</v>
      </c>
      <c r="N4341">
        <f t="shared" si="613"/>
        <v>0</v>
      </c>
      <c r="O4341">
        <f t="shared" si="613"/>
        <v>0</v>
      </c>
      <c r="P4341">
        <f t="shared" si="613"/>
        <v>0</v>
      </c>
      <c r="Q4341">
        <f t="shared" si="613"/>
        <v>0</v>
      </c>
      <c r="R4341">
        <f t="shared" si="613"/>
        <v>0</v>
      </c>
      <c r="S4341">
        <f t="shared" si="613"/>
        <v>0</v>
      </c>
      <c r="T4341">
        <f t="shared" si="613"/>
        <v>0</v>
      </c>
      <c r="U4341">
        <f t="shared" si="614"/>
        <v>0</v>
      </c>
      <c r="V4341">
        <f t="shared" si="614"/>
        <v>0</v>
      </c>
      <c r="W4341">
        <f t="shared" si="614"/>
        <v>0</v>
      </c>
      <c r="X4341">
        <f t="shared" si="614"/>
        <v>0</v>
      </c>
      <c r="Y4341">
        <f t="shared" si="614"/>
        <v>0</v>
      </c>
      <c r="Z4341">
        <f t="shared" si="614"/>
        <v>0</v>
      </c>
      <c r="AA4341">
        <f t="shared" si="614"/>
        <v>0</v>
      </c>
      <c r="AB4341">
        <f t="shared" si="614"/>
        <v>0</v>
      </c>
      <c r="AC4341">
        <f t="shared" si="614"/>
        <v>0</v>
      </c>
      <c r="AD4341">
        <f t="shared" si="614"/>
        <v>0</v>
      </c>
      <c r="AE4341">
        <f t="shared" si="614"/>
        <v>0</v>
      </c>
      <c r="AF4341">
        <f t="shared" si="614"/>
        <v>0</v>
      </c>
      <c r="AG4341">
        <f t="shared" si="614"/>
        <v>0</v>
      </c>
      <c r="AH4341">
        <f t="shared" si="614"/>
        <v>0</v>
      </c>
      <c r="AI4341">
        <f t="shared" si="614"/>
        <v>0</v>
      </c>
      <c r="AJ4341">
        <f t="shared" si="614"/>
        <v>0</v>
      </c>
      <c r="AK4341">
        <f t="shared" si="614"/>
        <v>0</v>
      </c>
    </row>
    <row r="4342" spans="1:37" x14ac:dyDescent="0.25">
      <c r="A4342" t="s">
        <v>725</v>
      </c>
      <c r="B4342">
        <v>1</v>
      </c>
      <c r="C4342" t="s">
        <v>30</v>
      </c>
      <c r="D4342">
        <f t="shared" si="607"/>
        <v>0</v>
      </c>
      <c r="E4342">
        <f t="shared" si="607"/>
        <v>0</v>
      </c>
      <c r="F4342">
        <f t="shared" si="613"/>
        <v>0</v>
      </c>
      <c r="G4342">
        <f t="shared" si="613"/>
        <v>0</v>
      </c>
      <c r="H4342">
        <f t="shared" si="613"/>
        <v>0</v>
      </c>
      <c r="I4342">
        <f t="shared" si="613"/>
        <v>0</v>
      </c>
      <c r="J4342">
        <f t="shared" si="613"/>
        <v>0</v>
      </c>
      <c r="K4342">
        <f t="shared" si="613"/>
        <v>0</v>
      </c>
      <c r="L4342">
        <f t="shared" si="613"/>
        <v>0</v>
      </c>
      <c r="M4342">
        <f t="shared" si="613"/>
        <v>0</v>
      </c>
      <c r="N4342">
        <f t="shared" si="613"/>
        <v>0</v>
      </c>
      <c r="O4342">
        <f t="shared" si="613"/>
        <v>0</v>
      </c>
      <c r="P4342">
        <f t="shared" si="613"/>
        <v>0</v>
      </c>
      <c r="Q4342">
        <f t="shared" si="613"/>
        <v>0</v>
      </c>
      <c r="R4342">
        <f t="shared" si="613"/>
        <v>0</v>
      </c>
      <c r="S4342">
        <f t="shared" si="613"/>
        <v>0</v>
      </c>
      <c r="T4342">
        <f t="shared" si="613"/>
        <v>0</v>
      </c>
      <c r="U4342">
        <f t="shared" si="614"/>
        <v>0</v>
      </c>
      <c r="V4342">
        <f t="shared" si="614"/>
        <v>0</v>
      </c>
      <c r="W4342">
        <f t="shared" si="614"/>
        <v>0</v>
      </c>
      <c r="X4342">
        <f t="shared" si="614"/>
        <v>0</v>
      </c>
      <c r="Y4342">
        <f t="shared" si="614"/>
        <v>0</v>
      </c>
      <c r="Z4342">
        <f t="shared" si="614"/>
        <v>0</v>
      </c>
      <c r="AA4342">
        <f t="shared" si="614"/>
        <v>0</v>
      </c>
      <c r="AB4342">
        <f t="shared" si="614"/>
        <v>0</v>
      </c>
      <c r="AC4342">
        <f t="shared" si="614"/>
        <v>0</v>
      </c>
      <c r="AD4342">
        <f t="shared" si="614"/>
        <v>0</v>
      </c>
      <c r="AE4342">
        <f t="shared" si="614"/>
        <v>0</v>
      </c>
      <c r="AF4342">
        <f t="shared" si="614"/>
        <v>0</v>
      </c>
      <c r="AG4342">
        <f t="shared" si="614"/>
        <v>0</v>
      </c>
      <c r="AH4342">
        <f t="shared" si="614"/>
        <v>0</v>
      </c>
      <c r="AI4342">
        <f t="shared" si="614"/>
        <v>0</v>
      </c>
      <c r="AJ4342">
        <f t="shared" si="614"/>
        <v>0</v>
      </c>
      <c r="AK4342">
        <f t="shared" si="614"/>
        <v>0</v>
      </c>
    </row>
    <row r="4343" spans="1:37" x14ac:dyDescent="0.25">
      <c r="A4343" t="s">
        <v>726</v>
      </c>
      <c r="B4343">
        <v>1</v>
      </c>
      <c r="C4343" t="s">
        <v>193</v>
      </c>
      <c r="D4343">
        <f t="shared" si="607"/>
        <v>0</v>
      </c>
      <c r="E4343">
        <f t="shared" si="607"/>
        <v>0</v>
      </c>
      <c r="F4343">
        <f t="shared" si="613"/>
        <v>0</v>
      </c>
      <c r="G4343">
        <f t="shared" si="613"/>
        <v>0</v>
      </c>
      <c r="H4343">
        <f t="shared" si="613"/>
        <v>0</v>
      </c>
      <c r="I4343">
        <f t="shared" si="613"/>
        <v>0</v>
      </c>
      <c r="J4343">
        <f t="shared" si="613"/>
        <v>0</v>
      </c>
      <c r="K4343">
        <f t="shared" si="613"/>
        <v>0</v>
      </c>
      <c r="L4343">
        <f t="shared" si="613"/>
        <v>0</v>
      </c>
      <c r="M4343">
        <f t="shared" si="613"/>
        <v>0</v>
      </c>
      <c r="N4343">
        <f t="shared" si="613"/>
        <v>0</v>
      </c>
      <c r="O4343">
        <f t="shared" si="613"/>
        <v>0</v>
      </c>
      <c r="P4343">
        <f t="shared" si="613"/>
        <v>0</v>
      </c>
      <c r="Q4343">
        <f t="shared" si="613"/>
        <v>1</v>
      </c>
      <c r="R4343">
        <f t="shared" si="613"/>
        <v>0</v>
      </c>
      <c r="S4343">
        <f t="shared" si="613"/>
        <v>0</v>
      </c>
      <c r="T4343">
        <f t="shared" si="613"/>
        <v>0</v>
      </c>
      <c r="U4343">
        <f t="shared" si="614"/>
        <v>0</v>
      </c>
      <c r="V4343">
        <f t="shared" si="614"/>
        <v>0</v>
      </c>
      <c r="W4343">
        <f t="shared" si="614"/>
        <v>0</v>
      </c>
      <c r="X4343">
        <f t="shared" si="614"/>
        <v>0</v>
      </c>
      <c r="Y4343">
        <f t="shared" si="614"/>
        <v>0</v>
      </c>
      <c r="Z4343">
        <f t="shared" si="614"/>
        <v>0</v>
      </c>
      <c r="AA4343">
        <f t="shared" si="614"/>
        <v>0</v>
      </c>
      <c r="AB4343">
        <f t="shared" si="614"/>
        <v>0</v>
      </c>
      <c r="AC4343">
        <f t="shared" si="614"/>
        <v>0</v>
      </c>
      <c r="AD4343">
        <f t="shared" si="614"/>
        <v>0</v>
      </c>
      <c r="AE4343">
        <f t="shared" si="614"/>
        <v>0</v>
      </c>
      <c r="AF4343">
        <f t="shared" si="614"/>
        <v>0</v>
      </c>
      <c r="AG4343">
        <f t="shared" si="614"/>
        <v>0</v>
      </c>
      <c r="AH4343">
        <f t="shared" si="614"/>
        <v>0</v>
      </c>
      <c r="AI4343">
        <f t="shared" si="614"/>
        <v>0</v>
      </c>
      <c r="AJ4343">
        <f t="shared" si="614"/>
        <v>0</v>
      </c>
      <c r="AK4343">
        <f t="shared" si="614"/>
        <v>0</v>
      </c>
    </row>
    <row r="4344" spans="1:37" x14ac:dyDescent="0.25">
      <c r="A4344" t="s">
        <v>726</v>
      </c>
      <c r="B4344">
        <v>1</v>
      </c>
      <c r="C4344" t="s">
        <v>260</v>
      </c>
      <c r="D4344">
        <f t="shared" si="607"/>
        <v>0</v>
      </c>
      <c r="E4344">
        <f t="shared" si="607"/>
        <v>0</v>
      </c>
      <c r="F4344">
        <f t="shared" si="613"/>
        <v>0</v>
      </c>
      <c r="G4344">
        <f t="shared" si="613"/>
        <v>1</v>
      </c>
      <c r="H4344">
        <f t="shared" si="613"/>
        <v>0</v>
      </c>
      <c r="I4344">
        <f t="shared" si="613"/>
        <v>0</v>
      </c>
      <c r="J4344">
        <f t="shared" si="613"/>
        <v>0</v>
      </c>
      <c r="K4344">
        <f t="shared" si="613"/>
        <v>0</v>
      </c>
      <c r="L4344">
        <f t="shared" si="613"/>
        <v>0</v>
      </c>
      <c r="M4344">
        <f t="shared" si="613"/>
        <v>0</v>
      </c>
      <c r="N4344">
        <f t="shared" si="613"/>
        <v>0</v>
      </c>
      <c r="O4344">
        <f t="shared" si="613"/>
        <v>0</v>
      </c>
      <c r="P4344">
        <f t="shared" si="613"/>
        <v>0</v>
      </c>
      <c r="Q4344">
        <f t="shared" si="613"/>
        <v>0</v>
      </c>
      <c r="R4344">
        <f t="shared" si="613"/>
        <v>0</v>
      </c>
      <c r="S4344">
        <f t="shared" si="613"/>
        <v>0</v>
      </c>
      <c r="T4344">
        <f t="shared" si="613"/>
        <v>0</v>
      </c>
      <c r="U4344">
        <f t="shared" si="614"/>
        <v>0</v>
      </c>
      <c r="V4344">
        <f t="shared" si="614"/>
        <v>0</v>
      </c>
      <c r="W4344">
        <f t="shared" si="614"/>
        <v>0</v>
      </c>
      <c r="X4344">
        <f t="shared" si="614"/>
        <v>0</v>
      </c>
      <c r="Y4344">
        <f t="shared" si="614"/>
        <v>0</v>
      </c>
      <c r="Z4344">
        <f t="shared" si="614"/>
        <v>0</v>
      </c>
      <c r="AA4344">
        <f t="shared" si="614"/>
        <v>0</v>
      </c>
      <c r="AB4344">
        <f t="shared" si="614"/>
        <v>0</v>
      </c>
      <c r="AC4344">
        <f t="shared" si="614"/>
        <v>0</v>
      </c>
      <c r="AD4344">
        <f t="shared" si="614"/>
        <v>0</v>
      </c>
      <c r="AE4344">
        <f t="shared" si="614"/>
        <v>0</v>
      </c>
      <c r="AF4344">
        <f t="shared" si="614"/>
        <v>0</v>
      </c>
      <c r="AG4344">
        <f t="shared" si="614"/>
        <v>0</v>
      </c>
      <c r="AH4344">
        <f t="shared" si="614"/>
        <v>0</v>
      </c>
      <c r="AI4344">
        <f t="shared" si="614"/>
        <v>0</v>
      </c>
      <c r="AJ4344">
        <f t="shared" si="614"/>
        <v>0</v>
      </c>
      <c r="AK4344">
        <f t="shared" si="614"/>
        <v>0</v>
      </c>
    </row>
    <row r="4345" spans="1:37" x14ac:dyDescent="0.25">
      <c r="A4345" t="s">
        <v>726</v>
      </c>
      <c r="B4345">
        <v>1</v>
      </c>
      <c r="C4345" t="s">
        <v>46</v>
      </c>
      <c r="D4345">
        <f t="shared" si="607"/>
        <v>0</v>
      </c>
      <c r="E4345">
        <f t="shared" si="607"/>
        <v>0</v>
      </c>
      <c r="F4345">
        <f t="shared" si="613"/>
        <v>0</v>
      </c>
      <c r="G4345">
        <f t="shared" si="613"/>
        <v>0</v>
      </c>
      <c r="H4345">
        <f t="shared" si="613"/>
        <v>0</v>
      </c>
      <c r="I4345">
        <f t="shared" si="613"/>
        <v>0</v>
      </c>
      <c r="J4345">
        <f t="shared" si="613"/>
        <v>0</v>
      </c>
      <c r="K4345">
        <f t="shared" si="613"/>
        <v>0</v>
      </c>
      <c r="L4345">
        <f t="shared" si="613"/>
        <v>0</v>
      </c>
      <c r="M4345">
        <f t="shared" si="613"/>
        <v>0</v>
      </c>
      <c r="N4345">
        <f t="shared" si="613"/>
        <v>0</v>
      </c>
      <c r="O4345">
        <f t="shared" si="613"/>
        <v>0</v>
      </c>
      <c r="P4345">
        <f t="shared" si="613"/>
        <v>0</v>
      </c>
      <c r="Q4345">
        <f t="shared" si="613"/>
        <v>0</v>
      </c>
      <c r="R4345">
        <f t="shared" si="613"/>
        <v>0</v>
      </c>
      <c r="S4345">
        <f t="shared" si="613"/>
        <v>0</v>
      </c>
      <c r="T4345">
        <f t="shared" si="613"/>
        <v>0</v>
      </c>
      <c r="U4345">
        <f t="shared" si="614"/>
        <v>0</v>
      </c>
      <c r="V4345">
        <f t="shared" si="614"/>
        <v>0</v>
      </c>
      <c r="W4345">
        <f t="shared" si="614"/>
        <v>0</v>
      </c>
      <c r="X4345">
        <f t="shared" si="614"/>
        <v>0</v>
      </c>
      <c r="Y4345">
        <f t="shared" si="614"/>
        <v>0</v>
      </c>
      <c r="Z4345">
        <f t="shared" si="614"/>
        <v>1</v>
      </c>
      <c r="AA4345">
        <f t="shared" si="614"/>
        <v>0</v>
      </c>
      <c r="AB4345">
        <f t="shared" si="614"/>
        <v>0</v>
      </c>
      <c r="AC4345">
        <f t="shared" si="614"/>
        <v>0</v>
      </c>
      <c r="AD4345">
        <f t="shared" si="614"/>
        <v>0</v>
      </c>
      <c r="AE4345">
        <f t="shared" si="614"/>
        <v>0</v>
      </c>
      <c r="AF4345">
        <f t="shared" si="614"/>
        <v>0</v>
      </c>
      <c r="AG4345">
        <f t="shared" si="614"/>
        <v>0</v>
      </c>
      <c r="AH4345">
        <f t="shared" si="614"/>
        <v>0</v>
      </c>
      <c r="AI4345">
        <f t="shared" si="614"/>
        <v>0</v>
      </c>
      <c r="AJ4345">
        <f t="shared" si="614"/>
        <v>0</v>
      </c>
      <c r="AK4345">
        <f t="shared" si="614"/>
        <v>0</v>
      </c>
    </row>
    <row r="4346" spans="1:37" x14ac:dyDescent="0.25">
      <c r="A4346" t="s">
        <v>726</v>
      </c>
      <c r="B4346">
        <v>1</v>
      </c>
      <c r="C4346" t="s">
        <v>47</v>
      </c>
      <c r="D4346">
        <f t="shared" si="607"/>
        <v>0</v>
      </c>
      <c r="E4346">
        <f t="shared" si="607"/>
        <v>0</v>
      </c>
      <c r="F4346">
        <f t="shared" si="613"/>
        <v>0</v>
      </c>
      <c r="G4346">
        <f t="shared" si="613"/>
        <v>0</v>
      </c>
      <c r="H4346">
        <f t="shared" si="613"/>
        <v>0</v>
      </c>
      <c r="I4346">
        <f t="shared" si="613"/>
        <v>0</v>
      </c>
      <c r="J4346">
        <f t="shared" si="613"/>
        <v>0</v>
      </c>
      <c r="K4346">
        <f t="shared" si="613"/>
        <v>0</v>
      </c>
      <c r="L4346">
        <f t="shared" si="613"/>
        <v>0</v>
      </c>
      <c r="M4346">
        <f t="shared" si="613"/>
        <v>0</v>
      </c>
      <c r="N4346">
        <f t="shared" si="613"/>
        <v>0</v>
      </c>
      <c r="O4346">
        <f t="shared" si="613"/>
        <v>0</v>
      </c>
      <c r="P4346">
        <f t="shared" si="613"/>
        <v>0</v>
      </c>
      <c r="Q4346">
        <f t="shared" si="613"/>
        <v>0</v>
      </c>
      <c r="R4346">
        <f t="shared" si="613"/>
        <v>0</v>
      </c>
      <c r="S4346">
        <f t="shared" si="613"/>
        <v>0</v>
      </c>
      <c r="T4346">
        <f t="shared" si="613"/>
        <v>0</v>
      </c>
      <c r="U4346">
        <f t="shared" si="614"/>
        <v>0</v>
      </c>
      <c r="V4346">
        <f t="shared" si="614"/>
        <v>0</v>
      </c>
      <c r="W4346">
        <f t="shared" si="614"/>
        <v>0</v>
      </c>
      <c r="X4346">
        <f t="shared" si="614"/>
        <v>0</v>
      </c>
      <c r="Y4346">
        <f t="shared" si="614"/>
        <v>0</v>
      </c>
      <c r="Z4346">
        <f t="shared" si="614"/>
        <v>0</v>
      </c>
      <c r="AA4346">
        <f t="shared" si="614"/>
        <v>0</v>
      </c>
      <c r="AB4346">
        <f t="shared" si="614"/>
        <v>0</v>
      </c>
      <c r="AC4346">
        <f t="shared" si="614"/>
        <v>0</v>
      </c>
      <c r="AD4346">
        <f t="shared" si="614"/>
        <v>0</v>
      </c>
      <c r="AE4346">
        <f t="shared" si="614"/>
        <v>0</v>
      </c>
      <c r="AF4346">
        <f t="shared" si="614"/>
        <v>0</v>
      </c>
      <c r="AG4346">
        <f t="shared" si="614"/>
        <v>1</v>
      </c>
      <c r="AH4346">
        <f t="shared" si="614"/>
        <v>0</v>
      </c>
      <c r="AI4346">
        <f t="shared" si="614"/>
        <v>0</v>
      </c>
      <c r="AJ4346">
        <f t="shared" si="614"/>
        <v>0</v>
      </c>
      <c r="AK4346">
        <f t="shared" si="614"/>
        <v>0</v>
      </c>
    </row>
    <row r="4347" spans="1:37" x14ac:dyDescent="0.25">
      <c r="A4347" t="s">
        <v>679</v>
      </c>
      <c r="B4347">
        <v>1</v>
      </c>
      <c r="C4347" t="s">
        <v>29</v>
      </c>
      <c r="D4347">
        <f t="shared" si="607"/>
        <v>0</v>
      </c>
      <c r="E4347">
        <f t="shared" si="607"/>
        <v>0</v>
      </c>
      <c r="F4347">
        <f t="shared" si="613"/>
        <v>0</v>
      </c>
      <c r="G4347">
        <f t="shared" si="613"/>
        <v>0</v>
      </c>
      <c r="H4347">
        <f t="shared" si="613"/>
        <v>0</v>
      </c>
      <c r="I4347">
        <f t="shared" si="613"/>
        <v>0</v>
      </c>
      <c r="J4347">
        <f t="shared" si="613"/>
        <v>0</v>
      </c>
      <c r="K4347">
        <f t="shared" si="613"/>
        <v>0</v>
      </c>
      <c r="L4347">
        <f t="shared" si="613"/>
        <v>0</v>
      </c>
      <c r="M4347">
        <f t="shared" si="613"/>
        <v>0</v>
      </c>
      <c r="N4347">
        <f t="shared" si="613"/>
        <v>0</v>
      </c>
      <c r="O4347">
        <f t="shared" si="613"/>
        <v>0</v>
      </c>
      <c r="P4347">
        <f t="shared" si="613"/>
        <v>0</v>
      </c>
      <c r="Q4347">
        <f t="shared" si="613"/>
        <v>0</v>
      </c>
      <c r="R4347">
        <f t="shared" si="613"/>
        <v>0</v>
      </c>
      <c r="S4347">
        <f t="shared" si="613"/>
        <v>0</v>
      </c>
      <c r="T4347">
        <f t="shared" si="613"/>
        <v>0</v>
      </c>
      <c r="U4347">
        <f t="shared" si="614"/>
        <v>0</v>
      </c>
      <c r="V4347">
        <f t="shared" si="614"/>
        <v>0</v>
      </c>
      <c r="W4347">
        <f t="shared" si="614"/>
        <v>0</v>
      </c>
      <c r="X4347">
        <f t="shared" si="614"/>
        <v>0</v>
      </c>
      <c r="Y4347">
        <f t="shared" si="614"/>
        <v>0</v>
      </c>
      <c r="Z4347">
        <f t="shared" si="614"/>
        <v>0</v>
      </c>
      <c r="AA4347">
        <f t="shared" si="614"/>
        <v>0</v>
      </c>
      <c r="AB4347">
        <f t="shared" si="614"/>
        <v>0</v>
      </c>
      <c r="AC4347">
        <f t="shared" si="614"/>
        <v>0</v>
      </c>
      <c r="AD4347">
        <f t="shared" si="614"/>
        <v>0</v>
      </c>
      <c r="AE4347">
        <f t="shared" si="614"/>
        <v>0</v>
      </c>
      <c r="AF4347">
        <f t="shared" si="614"/>
        <v>0</v>
      </c>
      <c r="AG4347">
        <f t="shared" si="614"/>
        <v>0</v>
      </c>
      <c r="AH4347">
        <f t="shared" si="614"/>
        <v>0</v>
      </c>
      <c r="AI4347">
        <f t="shared" si="614"/>
        <v>0</v>
      </c>
      <c r="AJ4347">
        <f t="shared" si="614"/>
        <v>0</v>
      </c>
      <c r="AK4347">
        <f t="shared" si="614"/>
        <v>0</v>
      </c>
    </row>
    <row r="4348" spans="1:37" x14ac:dyDescent="0.25">
      <c r="A4348" t="s">
        <v>679</v>
      </c>
      <c r="B4348">
        <v>1</v>
      </c>
      <c r="C4348" t="s">
        <v>30</v>
      </c>
      <c r="D4348">
        <f t="shared" si="607"/>
        <v>0</v>
      </c>
      <c r="E4348">
        <f t="shared" si="607"/>
        <v>0</v>
      </c>
      <c r="F4348">
        <f t="shared" si="613"/>
        <v>0</v>
      </c>
      <c r="G4348">
        <f t="shared" si="613"/>
        <v>0</v>
      </c>
      <c r="H4348">
        <f t="shared" si="613"/>
        <v>0</v>
      </c>
      <c r="I4348">
        <f t="shared" si="613"/>
        <v>0</v>
      </c>
      <c r="J4348">
        <f t="shared" si="613"/>
        <v>0</v>
      </c>
      <c r="K4348">
        <f t="shared" si="613"/>
        <v>0</v>
      </c>
      <c r="L4348">
        <f t="shared" si="613"/>
        <v>0</v>
      </c>
      <c r="M4348">
        <f t="shared" si="613"/>
        <v>0</v>
      </c>
      <c r="N4348">
        <f t="shared" si="613"/>
        <v>0</v>
      </c>
      <c r="O4348">
        <f t="shared" si="613"/>
        <v>0</v>
      </c>
      <c r="P4348">
        <f t="shared" si="613"/>
        <v>0</v>
      </c>
      <c r="Q4348">
        <f t="shared" si="613"/>
        <v>0</v>
      </c>
      <c r="R4348">
        <f t="shared" si="613"/>
        <v>0</v>
      </c>
      <c r="S4348">
        <f t="shared" si="613"/>
        <v>0</v>
      </c>
      <c r="T4348">
        <f t="shared" si="613"/>
        <v>0</v>
      </c>
      <c r="U4348">
        <f t="shared" si="614"/>
        <v>0</v>
      </c>
      <c r="V4348">
        <f t="shared" si="614"/>
        <v>0</v>
      </c>
      <c r="W4348">
        <f t="shared" si="614"/>
        <v>0</v>
      </c>
      <c r="X4348">
        <f t="shared" si="614"/>
        <v>0</v>
      </c>
      <c r="Y4348">
        <f t="shared" si="614"/>
        <v>0</v>
      </c>
      <c r="Z4348">
        <f t="shared" si="614"/>
        <v>0</v>
      </c>
      <c r="AA4348">
        <f t="shared" si="614"/>
        <v>0</v>
      </c>
      <c r="AB4348">
        <f t="shared" si="614"/>
        <v>0</v>
      </c>
      <c r="AC4348">
        <f t="shared" si="614"/>
        <v>0</v>
      </c>
      <c r="AD4348">
        <f t="shared" si="614"/>
        <v>0</v>
      </c>
      <c r="AE4348">
        <f t="shared" si="614"/>
        <v>0</v>
      </c>
      <c r="AF4348">
        <f t="shared" si="614"/>
        <v>0</v>
      </c>
      <c r="AG4348">
        <f t="shared" si="614"/>
        <v>0</v>
      </c>
      <c r="AH4348">
        <f t="shared" si="614"/>
        <v>0</v>
      </c>
      <c r="AI4348">
        <f t="shared" si="614"/>
        <v>0</v>
      </c>
      <c r="AJ4348">
        <f t="shared" si="614"/>
        <v>0</v>
      </c>
      <c r="AK4348">
        <f t="shared" si="614"/>
        <v>0</v>
      </c>
    </row>
    <row r="4349" spans="1:37" x14ac:dyDescent="0.25">
      <c r="A4349" t="s">
        <v>679</v>
      </c>
      <c r="B4349">
        <v>1</v>
      </c>
      <c r="C4349" t="s">
        <v>107</v>
      </c>
      <c r="D4349">
        <f t="shared" si="607"/>
        <v>0</v>
      </c>
      <c r="E4349">
        <f t="shared" si="607"/>
        <v>0</v>
      </c>
      <c r="F4349">
        <f t="shared" si="613"/>
        <v>0</v>
      </c>
      <c r="G4349">
        <f t="shared" si="613"/>
        <v>0</v>
      </c>
      <c r="H4349">
        <f t="shared" si="613"/>
        <v>0</v>
      </c>
      <c r="I4349">
        <f t="shared" si="613"/>
        <v>0</v>
      </c>
      <c r="J4349">
        <f t="shared" si="613"/>
        <v>0</v>
      </c>
      <c r="K4349">
        <f t="shared" si="613"/>
        <v>0</v>
      </c>
      <c r="L4349">
        <f t="shared" si="613"/>
        <v>0</v>
      </c>
      <c r="M4349">
        <f t="shared" si="613"/>
        <v>0</v>
      </c>
      <c r="N4349">
        <f t="shared" si="613"/>
        <v>0</v>
      </c>
      <c r="O4349">
        <f t="shared" si="613"/>
        <v>0</v>
      </c>
      <c r="P4349">
        <f t="shared" si="613"/>
        <v>0</v>
      </c>
      <c r="Q4349">
        <f t="shared" si="613"/>
        <v>0</v>
      </c>
      <c r="R4349">
        <f t="shared" si="613"/>
        <v>0</v>
      </c>
      <c r="S4349">
        <f t="shared" si="613"/>
        <v>0</v>
      </c>
      <c r="T4349">
        <f t="shared" si="613"/>
        <v>0</v>
      </c>
      <c r="U4349">
        <f t="shared" si="614"/>
        <v>0</v>
      </c>
      <c r="V4349">
        <f t="shared" si="614"/>
        <v>0</v>
      </c>
      <c r="W4349">
        <f t="shared" si="614"/>
        <v>0</v>
      </c>
      <c r="X4349">
        <f t="shared" si="614"/>
        <v>0</v>
      </c>
      <c r="Y4349">
        <f t="shared" si="614"/>
        <v>0</v>
      </c>
      <c r="Z4349">
        <f t="shared" si="614"/>
        <v>0</v>
      </c>
      <c r="AA4349">
        <f t="shared" si="614"/>
        <v>0</v>
      </c>
      <c r="AB4349">
        <f t="shared" si="614"/>
        <v>0</v>
      </c>
      <c r="AC4349">
        <f t="shared" si="614"/>
        <v>0</v>
      </c>
      <c r="AD4349">
        <f t="shared" si="614"/>
        <v>0</v>
      </c>
      <c r="AE4349">
        <f t="shared" si="614"/>
        <v>0</v>
      </c>
      <c r="AF4349">
        <f t="shared" si="614"/>
        <v>0</v>
      </c>
      <c r="AG4349">
        <f t="shared" si="614"/>
        <v>0</v>
      </c>
      <c r="AH4349">
        <f t="shared" si="614"/>
        <v>0</v>
      </c>
      <c r="AI4349">
        <f t="shared" si="614"/>
        <v>0</v>
      </c>
      <c r="AJ4349">
        <f t="shared" si="614"/>
        <v>0</v>
      </c>
      <c r="AK4349">
        <f t="shared" si="614"/>
        <v>0</v>
      </c>
    </row>
    <row r="4350" spans="1:37" x14ac:dyDescent="0.25">
      <c r="A4350" t="s">
        <v>679</v>
      </c>
      <c r="B4350">
        <v>1</v>
      </c>
      <c r="C4350" t="s">
        <v>29</v>
      </c>
      <c r="D4350">
        <f t="shared" si="607"/>
        <v>0</v>
      </c>
      <c r="E4350">
        <f t="shared" si="607"/>
        <v>0</v>
      </c>
      <c r="F4350">
        <f t="shared" si="613"/>
        <v>0</v>
      </c>
      <c r="G4350">
        <f t="shared" si="613"/>
        <v>0</v>
      </c>
      <c r="H4350">
        <f t="shared" si="613"/>
        <v>0</v>
      </c>
      <c r="I4350">
        <f t="shared" si="613"/>
        <v>0</v>
      </c>
      <c r="J4350">
        <f t="shared" si="613"/>
        <v>0</v>
      </c>
      <c r="K4350">
        <f t="shared" si="613"/>
        <v>0</v>
      </c>
      <c r="L4350">
        <f t="shared" si="613"/>
        <v>0</v>
      </c>
      <c r="M4350">
        <f t="shared" si="613"/>
        <v>0</v>
      </c>
      <c r="N4350">
        <f t="shared" si="613"/>
        <v>0</v>
      </c>
      <c r="O4350">
        <f t="shared" si="613"/>
        <v>0</v>
      </c>
      <c r="P4350">
        <f t="shared" si="613"/>
        <v>0</v>
      </c>
      <c r="Q4350">
        <f t="shared" si="613"/>
        <v>0</v>
      </c>
      <c r="R4350">
        <f t="shared" si="613"/>
        <v>0</v>
      </c>
      <c r="S4350">
        <f t="shared" si="613"/>
        <v>0</v>
      </c>
      <c r="T4350">
        <f t="shared" si="613"/>
        <v>0</v>
      </c>
      <c r="U4350">
        <f t="shared" si="614"/>
        <v>0</v>
      </c>
      <c r="V4350">
        <f t="shared" si="614"/>
        <v>0</v>
      </c>
      <c r="W4350">
        <f t="shared" si="614"/>
        <v>0</v>
      </c>
      <c r="X4350">
        <f t="shared" si="614"/>
        <v>0</v>
      </c>
      <c r="Y4350">
        <f t="shared" si="614"/>
        <v>0</v>
      </c>
      <c r="Z4350">
        <f t="shared" si="614"/>
        <v>0</v>
      </c>
      <c r="AA4350">
        <f t="shared" si="614"/>
        <v>0</v>
      </c>
      <c r="AB4350">
        <f t="shared" si="614"/>
        <v>0</v>
      </c>
      <c r="AC4350">
        <f t="shared" si="614"/>
        <v>0</v>
      </c>
      <c r="AD4350">
        <f t="shared" si="614"/>
        <v>0</v>
      </c>
      <c r="AE4350">
        <f t="shared" si="614"/>
        <v>0</v>
      </c>
      <c r="AF4350">
        <f t="shared" si="614"/>
        <v>0</v>
      </c>
      <c r="AG4350">
        <f t="shared" si="614"/>
        <v>0</v>
      </c>
      <c r="AH4350">
        <f t="shared" si="614"/>
        <v>0</v>
      </c>
      <c r="AI4350">
        <f t="shared" si="614"/>
        <v>0</v>
      </c>
      <c r="AJ4350">
        <f t="shared" si="614"/>
        <v>0</v>
      </c>
      <c r="AK4350">
        <f t="shared" si="614"/>
        <v>0</v>
      </c>
    </row>
    <row r="4351" spans="1:37" x14ac:dyDescent="0.25">
      <c r="A4351" t="s">
        <v>679</v>
      </c>
      <c r="B4351">
        <v>1</v>
      </c>
      <c r="C4351" t="s">
        <v>107</v>
      </c>
      <c r="D4351">
        <f t="shared" si="607"/>
        <v>0</v>
      </c>
      <c r="E4351">
        <f t="shared" si="607"/>
        <v>0</v>
      </c>
      <c r="F4351">
        <f t="shared" si="613"/>
        <v>0</v>
      </c>
      <c r="G4351">
        <f t="shared" si="613"/>
        <v>0</v>
      </c>
      <c r="H4351">
        <f t="shared" si="613"/>
        <v>0</v>
      </c>
      <c r="I4351">
        <f t="shared" si="613"/>
        <v>0</v>
      </c>
      <c r="J4351">
        <f t="shared" si="613"/>
        <v>0</v>
      </c>
      <c r="K4351">
        <f t="shared" si="613"/>
        <v>0</v>
      </c>
      <c r="L4351">
        <f t="shared" si="613"/>
        <v>0</v>
      </c>
      <c r="M4351">
        <f t="shared" si="613"/>
        <v>0</v>
      </c>
      <c r="N4351">
        <f t="shared" si="613"/>
        <v>0</v>
      </c>
      <c r="O4351">
        <f t="shared" si="613"/>
        <v>0</v>
      </c>
      <c r="P4351">
        <f t="shared" si="613"/>
        <v>0</v>
      </c>
      <c r="Q4351">
        <f t="shared" si="613"/>
        <v>0</v>
      </c>
      <c r="R4351">
        <f t="shared" si="613"/>
        <v>0</v>
      </c>
      <c r="S4351">
        <f t="shared" si="613"/>
        <v>0</v>
      </c>
      <c r="T4351">
        <f t="shared" si="613"/>
        <v>0</v>
      </c>
      <c r="U4351">
        <f t="shared" si="614"/>
        <v>0</v>
      </c>
      <c r="V4351">
        <f t="shared" si="614"/>
        <v>0</v>
      </c>
      <c r="W4351">
        <f t="shared" si="614"/>
        <v>0</v>
      </c>
      <c r="X4351">
        <f t="shared" si="614"/>
        <v>0</v>
      </c>
      <c r="Y4351">
        <f t="shared" si="614"/>
        <v>0</v>
      </c>
      <c r="Z4351">
        <f t="shared" si="614"/>
        <v>0</v>
      </c>
      <c r="AA4351">
        <f t="shared" si="614"/>
        <v>0</v>
      </c>
      <c r="AB4351">
        <f t="shared" si="614"/>
        <v>0</v>
      </c>
      <c r="AC4351">
        <f t="shared" si="614"/>
        <v>0</v>
      </c>
      <c r="AD4351">
        <f t="shared" si="614"/>
        <v>0</v>
      </c>
      <c r="AE4351">
        <f t="shared" si="614"/>
        <v>0</v>
      </c>
      <c r="AF4351">
        <f t="shared" si="614"/>
        <v>0</v>
      </c>
      <c r="AG4351">
        <f t="shared" si="614"/>
        <v>0</v>
      </c>
      <c r="AH4351">
        <f t="shared" si="614"/>
        <v>0</v>
      </c>
      <c r="AI4351">
        <f t="shared" si="614"/>
        <v>0</v>
      </c>
      <c r="AJ4351">
        <f t="shared" si="614"/>
        <v>0</v>
      </c>
      <c r="AK4351">
        <f t="shared" si="614"/>
        <v>0</v>
      </c>
    </row>
    <row r="4352" spans="1:37" x14ac:dyDescent="0.25">
      <c r="A4352" t="s">
        <v>679</v>
      </c>
      <c r="B4352">
        <v>1</v>
      </c>
      <c r="C4352" t="s">
        <v>30</v>
      </c>
      <c r="D4352">
        <f t="shared" si="607"/>
        <v>0</v>
      </c>
      <c r="E4352">
        <f t="shared" si="607"/>
        <v>0</v>
      </c>
      <c r="F4352">
        <f t="shared" si="613"/>
        <v>0</v>
      </c>
      <c r="G4352">
        <f t="shared" si="613"/>
        <v>0</v>
      </c>
      <c r="H4352">
        <f t="shared" si="613"/>
        <v>0</v>
      </c>
      <c r="I4352">
        <f t="shared" si="613"/>
        <v>0</v>
      </c>
      <c r="J4352">
        <f t="shared" si="613"/>
        <v>0</v>
      </c>
      <c r="K4352">
        <f t="shared" si="613"/>
        <v>0</v>
      </c>
      <c r="L4352">
        <f t="shared" si="613"/>
        <v>0</v>
      </c>
      <c r="M4352">
        <f t="shared" si="613"/>
        <v>0</v>
      </c>
      <c r="N4352">
        <f t="shared" si="613"/>
        <v>0</v>
      </c>
      <c r="O4352">
        <f t="shared" si="613"/>
        <v>0</v>
      </c>
      <c r="P4352">
        <f t="shared" si="613"/>
        <v>0</v>
      </c>
      <c r="Q4352">
        <f t="shared" si="613"/>
        <v>0</v>
      </c>
      <c r="R4352">
        <f t="shared" si="613"/>
        <v>0</v>
      </c>
      <c r="S4352">
        <f t="shared" si="613"/>
        <v>0</v>
      </c>
      <c r="T4352">
        <f t="shared" si="613"/>
        <v>0</v>
      </c>
      <c r="U4352">
        <f t="shared" si="614"/>
        <v>0</v>
      </c>
      <c r="V4352">
        <f t="shared" si="614"/>
        <v>0</v>
      </c>
      <c r="W4352">
        <f t="shared" si="614"/>
        <v>0</v>
      </c>
      <c r="X4352">
        <f t="shared" si="614"/>
        <v>0</v>
      </c>
      <c r="Y4352">
        <f t="shared" si="614"/>
        <v>0</v>
      </c>
      <c r="Z4352">
        <f t="shared" si="614"/>
        <v>0</v>
      </c>
      <c r="AA4352">
        <f t="shared" si="614"/>
        <v>0</v>
      </c>
      <c r="AB4352">
        <f t="shared" si="614"/>
        <v>0</v>
      </c>
      <c r="AC4352">
        <f t="shared" si="614"/>
        <v>0</v>
      </c>
      <c r="AD4352">
        <f t="shared" si="614"/>
        <v>0</v>
      </c>
      <c r="AE4352">
        <f t="shared" si="614"/>
        <v>0</v>
      </c>
      <c r="AF4352">
        <f t="shared" si="614"/>
        <v>0</v>
      </c>
      <c r="AG4352">
        <f t="shared" si="614"/>
        <v>0</v>
      </c>
      <c r="AH4352">
        <f t="shared" si="614"/>
        <v>0</v>
      </c>
      <c r="AI4352">
        <f t="shared" si="614"/>
        <v>0</v>
      </c>
      <c r="AJ4352">
        <f t="shared" si="614"/>
        <v>0</v>
      </c>
      <c r="AK4352">
        <f t="shared" ref="U4352:AK4415" si="615">IF($C4352=AK$1,$B4352,0)</f>
        <v>0</v>
      </c>
    </row>
    <row r="4353" spans="1:37" x14ac:dyDescent="0.25">
      <c r="A4353" t="s">
        <v>679</v>
      </c>
      <c r="B4353">
        <v>1</v>
      </c>
      <c r="C4353" t="s">
        <v>107</v>
      </c>
      <c r="D4353">
        <f t="shared" si="607"/>
        <v>0</v>
      </c>
      <c r="E4353">
        <f t="shared" si="607"/>
        <v>0</v>
      </c>
      <c r="F4353">
        <f t="shared" si="613"/>
        <v>0</v>
      </c>
      <c r="G4353">
        <f t="shared" si="613"/>
        <v>0</v>
      </c>
      <c r="H4353">
        <f t="shared" si="613"/>
        <v>0</v>
      </c>
      <c r="I4353">
        <f t="shared" si="613"/>
        <v>0</v>
      </c>
      <c r="J4353">
        <f t="shared" si="613"/>
        <v>0</v>
      </c>
      <c r="K4353">
        <f t="shared" si="613"/>
        <v>0</v>
      </c>
      <c r="L4353">
        <f t="shared" si="613"/>
        <v>0</v>
      </c>
      <c r="M4353">
        <f t="shared" si="613"/>
        <v>0</v>
      </c>
      <c r="N4353">
        <f t="shared" si="613"/>
        <v>0</v>
      </c>
      <c r="O4353">
        <f t="shared" si="613"/>
        <v>0</v>
      </c>
      <c r="P4353">
        <f t="shared" si="613"/>
        <v>0</v>
      </c>
      <c r="Q4353">
        <f t="shared" si="613"/>
        <v>0</v>
      </c>
      <c r="R4353">
        <f t="shared" si="613"/>
        <v>0</v>
      </c>
      <c r="S4353">
        <f t="shared" si="613"/>
        <v>0</v>
      </c>
      <c r="T4353">
        <f t="shared" ref="F4353:T4416" si="616">IF($C4353=T$1,$B4353,0)</f>
        <v>0</v>
      </c>
      <c r="U4353">
        <f t="shared" si="615"/>
        <v>0</v>
      </c>
      <c r="V4353">
        <f t="shared" si="615"/>
        <v>0</v>
      </c>
      <c r="W4353">
        <f t="shared" si="615"/>
        <v>0</v>
      </c>
      <c r="X4353">
        <f t="shared" si="615"/>
        <v>0</v>
      </c>
      <c r="Y4353">
        <f t="shared" si="615"/>
        <v>0</v>
      </c>
      <c r="Z4353">
        <f t="shared" si="615"/>
        <v>0</v>
      </c>
      <c r="AA4353">
        <f t="shared" si="615"/>
        <v>0</v>
      </c>
      <c r="AB4353">
        <f t="shared" si="615"/>
        <v>0</v>
      </c>
      <c r="AC4353">
        <f t="shared" si="615"/>
        <v>0</v>
      </c>
      <c r="AD4353">
        <f t="shared" si="615"/>
        <v>0</v>
      </c>
      <c r="AE4353">
        <f t="shared" si="615"/>
        <v>0</v>
      </c>
      <c r="AF4353">
        <f t="shared" si="615"/>
        <v>0</v>
      </c>
      <c r="AG4353">
        <f t="shared" si="615"/>
        <v>0</v>
      </c>
      <c r="AH4353">
        <f t="shared" si="615"/>
        <v>0</v>
      </c>
      <c r="AI4353">
        <f t="shared" si="615"/>
        <v>0</v>
      </c>
      <c r="AJ4353">
        <f t="shared" si="615"/>
        <v>0</v>
      </c>
      <c r="AK4353">
        <f t="shared" si="615"/>
        <v>0</v>
      </c>
    </row>
    <row r="4354" spans="1:37" x14ac:dyDescent="0.25">
      <c r="A4354" t="s">
        <v>679</v>
      </c>
      <c r="B4354">
        <v>1</v>
      </c>
      <c r="C4354" t="s">
        <v>29</v>
      </c>
      <c r="D4354">
        <f t="shared" si="607"/>
        <v>0</v>
      </c>
      <c r="E4354">
        <f t="shared" si="607"/>
        <v>0</v>
      </c>
      <c r="F4354">
        <f t="shared" si="616"/>
        <v>0</v>
      </c>
      <c r="G4354">
        <f t="shared" si="616"/>
        <v>0</v>
      </c>
      <c r="H4354">
        <f t="shared" si="616"/>
        <v>0</v>
      </c>
      <c r="I4354">
        <f t="shared" si="616"/>
        <v>0</v>
      </c>
      <c r="J4354">
        <f t="shared" si="616"/>
        <v>0</v>
      </c>
      <c r="K4354">
        <f t="shared" si="616"/>
        <v>0</v>
      </c>
      <c r="L4354">
        <f t="shared" si="616"/>
        <v>0</v>
      </c>
      <c r="M4354">
        <f t="shared" si="616"/>
        <v>0</v>
      </c>
      <c r="N4354">
        <f t="shared" si="616"/>
        <v>0</v>
      </c>
      <c r="O4354">
        <f t="shared" si="616"/>
        <v>0</v>
      </c>
      <c r="P4354">
        <f t="shared" si="616"/>
        <v>0</v>
      </c>
      <c r="Q4354">
        <f t="shared" si="616"/>
        <v>0</v>
      </c>
      <c r="R4354">
        <f t="shared" si="616"/>
        <v>0</v>
      </c>
      <c r="S4354">
        <f t="shared" si="616"/>
        <v>0</v>
      </c>
      <c r="T4354">
        <f t="shared" si="616"/>
        <v>0</v>
      </c>
      <c r="U4354">
        <f t="shared" si="615"/>
        <v>0</v>
      </c>
      <c r="V4354">
        <f t="shared" si="615"/>
        <v>0</v>
      </c>
      <c r="W4354">
        <f t="shared" si="615"/>
        <v>0</v>
      </c>
      <c r="X4354">
        <f t="shared" si="615"/>
        <v>0</v>
      </c>
      <c r="Y4354">
        <f t="shared" si="615"/>
        <v>0</v>
      </c>
      <c r="Z4354">
        <f t="shared" si="615"/>
        <v>0</v>
      </c>
      <c r="AA4354">
        <f t="shared" si="615"/>
        <v>0</v>
      </c>
      <c r="AB4354">
        <f t="shared" si="615"/>
        <v>0</v>
      </c>
      <c r="AC4354">
        <f t="shared" si="615"/>
        <v>0</v>
      </c>
      <c r="AD4354">
        <f t="shared" si="615"/>
        <v>0</v>
      </c>
      <c r="AE4354">
        <f t="shared" si="615"/>
        <v>0</v>
      </c>
      <c r="AF4354">
        <f t="shared" si="615"/>
        <v>0</v>
      </c>
      <c r="AG4354">
        <f t="shared" si="615"/>
        <v>0</v>
      </c>
      <c r="AH4354">
        <f t="shared" si="615"/>
        <v>0</v>
      </c>
      <c r="AI4354">
        <f t="shared" si="615"/>
        <v>0</v>
      </c>
      <c r="AJ4354">
        <f t="shared" si="615"/>
        <v>0</v>
      </c>
      <c r="AK4354">
        <f t="shared" si="615"/>
        <v>0</v>
      </c>
    </row>
    <row r="4355" spans="1:37" x14ac:dyDescent="0.25">
      <c r="A4355" t="s">
        <v>679</v>
      </c>
      <c r="B4355">
        <v>1</v>
      </c>
      <c r="C4355" t="s">
        <v>30</v>
      </c>
      <c r="D4355">
        <f t="shared" ref="D4355:E4418" si="617">IF($C4355=D$1,$B4355,0)</f>
        <v>0</v>
      </c>
      <c r="E4355">
        <f t="shared" si="617"/>
        <v>0</v>
      </c>
      <c r="F4355">
        <f t="shared" si="616"/>
        <v>0</v>
      </c>
      <c r="G4355">
        <f t="shared" si="616"/>
        <v>0</v>
      </c>
      <c r="H4355">
        <f t="shared" si="616"/>
        <v>0</v>
      </c>
      <c r="I4355">
        <f t="shared" si="616"/>
        <v>0</v>
      </c>
      <c r="J4355">
        <f t="shared" si="616"/>
        <v>0</v>
      </c>
      <c r="K4355">
        <f t="shared" si="616"/>
        <v>0</v>
      </c>
      <c r="L4355">
        <f t="shared" si="616"/>
        <v>0</v>
      </c>
      <c r="M4355">
        <f t="shared" si="616"/>
        <v>0</v>
      </c>
      <c r="N4355">
        <f t="shared" si="616"/>
        <v>0</v>
      </c>
      <c r="O4355">
        <f t="shared" si="616"/>
        <v>0</v>
      </c>
      <c r="P4355">
        <f t="shared" si="616"/>
        <v>0</v>
      </c>
      <c r="Q4355">
        <f t="shared" si="616"/>
        <v>0</v>
      </c>
      <c r="R4355">
        <f t="shared" si="616"/>
        <v>0</v>
      </c>
      <c r="S4355">
        <f t="shared" si="616"/>
        <v>0</v>
      </c>
      <c r="T4355">
        <f t="shared" si="616"/>
        <v>0</v>
      </c>
      <c r="U4355">
        <f t="shared" si="615"/>
        <v>0</v>
      </c>
      <c r="V4355">
        <f t="shared" si="615"/>
        <v>0</v>
      </c>
      <c r="W4355">
        <f t="shared" si="615"/>
        <v>0</v>
      </c>
      <c r="X4355">
        <f t="shared" si="615"/>
        <v>0</v>
      </c>
      <c r="Y4355">
        <f t="shared" si="615"/>
        <v>0</v>
      </c>
      <c r="Z4355">
        <f t="shared" si="615"/>
        <v>0</v>
      </c>
      <c r="AA4355">
        <f t="shared" si="615"/>
        <v>0</v>
      </c>
      <c r="AB4355">
        <f t="shared" si="615"/>
        <v>0</v>
      </c>
      <c r="AC4355">
        <f t="shared" si="615"/>
        <v>0</v>
      </c>
      <c r="AD4355">
        <f t="shared" si="615"/>
        <v>0</v>
      </c>
      <c r="AE4355">
        <f t="shared" si="615"/>
        <v>0</v>
      </c>
      <c r="AF4355">
        <f t="shared" si="615"/>
        <v>0</v>
      </c>
      <c r="AG4355">
        <f t="shared" si="615"/>
        <v>0</v>
      </c>
      <c r="AH4355">
        <f t="shared" si="615"/>
        <v>0</v>
      </c>
      <c r="AI4355">
        <f t="shared" si="615"/>
        <v>0</v>
      </c>
      <c r="AJ4355">
        <f t="shared" si="615"/>
        <v>0</v>
      </c>
      <c r="AK4355">
        <f t="shared" si="615"/>
        <v>0</v>
      </c>
    </row>
    <row r="4356" spans="1:37" x14ac:dyDescent="0.25">
      <c r="A4356" t="s">
        <v>698</v>
      </c>
      <c r="B4356">
        <v>8</v>
      </c>
      <c r="C4356" t="s">
        <v>105</v>
      </c>
      <c r="D4356">
        <f t="shared" si="617"/>
        <v>0</v>
      </c>
      <c r="E4356">
        <f t="shared" si="617"/>
        <v>0</v>
      </c>
      <c r="F4356">
        <f t="shared" si="616"/>
        <v>0</v>
      </c>
      <c r="G4356">
        <f t="shared" si="616"/>
        <v>0</v>
      </c>
      <c r="H4356">
        <f t="shared" si="616"/>
        <v>0</v>
      </c>
      <c r="I4356">
        <f t="shared" si="616"/>
        <v>0</v>
      </c>
      <c r="J4356">
        <f t="shared" si="616"/>
        <v>0</v>
      </c>
      <c r="K4356">
        <f t="shared" si="616"/>
        <v>0</v>
      </c>
      <c r="L4356">
        <f t="shared" si="616"/>
        <v>0</v>
      </c>
      <c r="M4356">
        <f t="shared" si="616"/>
        <v>0</v>
      </c>
      <c r="N4356">
        <f t="shared" si="616"/>
        <v>0</v>
      </c>
      <c r="O4356">
        <f t="shared" si="616"/>
        <v>0</v>
      </c>
      <c r="P4356">
        <f t="shared" si="616"/>
        <v>0</v>
      </c>
      <c r="Q4356">
        <f t="shared" si="616"/>
        <v>0</v>
      </c>
      <c r="R4356">
        <f t="shared" si="616"/>
        <v>8</v>
      </c>
      <c r="S4356">
        <f t="shared" si="616"/>
        <v>0</v>
      </c>
      <c r="T4356">
        <f t="shared" si="616"/>
        <v>0</v>
      </c>
      <c r="U4356">
        <f t="shared" si="615"/>
        <v>0</v>
      </c>
      <c r="V4356">
        <f t="shared" si="615"/>
        <v>0</v>
      </c>
      <c r="W4356">
        <f t="shared" si="615"/>
        <v>0</v>
      </c>
      <c r="X4356">
        <f t="shared" si="615"/>
        <v>0</v>
      </c>
      <c r="Y4356">
        <f t="shared" si="615"/>
        <v>0</v>
      </c>
      <c r="Z4356">
        <f t="shared" si="615"/>
        <v>0</v>
      </c>
      <c r="AA4356">
        <f t="shared" si="615"/>
        <v>0</v>
      </c>
      <c r="AB4356">
        <f t="shared" si="615"/>
        <v>0</v>
      </c>
      <c r="AC4356">
        <f t="shared" si="615"/>
        <v>0</v>
      </c>
      <c r="AD4356">
        <f t="shared" si="615"/>
        <v>0</v>
      </c>
      <c r="AE4356">
        <f t="shared" si="615"/>
        <v>0</v>
      </c>
      <c r="AF4356">
        <f t="shared" si="615"/>
        <v>0</v>
      </c>
      <c r="AG4356">
        <f t="shared" si="615"/>
        <v>0</v>
      </c>
      <c r="AH4356">
        <f t="shared" si="615"/>
        <v>0</v>
      </c>
      <c r="AI4356">
        <f t="shared" si="615"/>
        <v>0</v>
      </c>
      <c r="AJ4356">
        <f t="shared" si="615"/>
        <v>0</v>
      </c>
      <c r="AK4356">
        <f t="shared" si="615"/>
        <v>0</v>
      </c>
    </row>
    <row r="4357" spans="1:37" x14ac:dyDescent="0.25">
      <c r="A4357" t="s">
        <v>698</v>
      </c>
      <c r="B4357">
        <v>1</v>
      </c>
      <c r="C4357" t="s">
        <v>29</v>
      </c>
      <c r="D4357">
        <f t="shared" si="617"/>
        <v>0</v>
      </c>
      <c r="E4357">
        <f t="shared" si="617"/>
        <v>0</v>
      </c>
      <c r="F4357">
        <f t="shared" si="616"/>
        <v>0</v>
      </c>
      <c r="G4357">
        <f t="shared" si="616"/>
        <v>0</v>
      </c>
      <c r="H4357">
        <f t="shared" si="616"/>
        <v>0</v>
      </c>
      <c r="I4357">
        <f t="shared" si="616"/>
        <v>0</v>
      </c>
      <c r="J4357">
        <f t="shared" si="616"/>
        <v>0</v>
      </c>
      <c r="K4357">
        <f t="shared" si="616"/>
        <v>0</v>
      </c>
      <c r="L4357">
        <f t="shared" si="616"/>
        <v>0</v>
      </c>
      <c r="M4357">
        <f t="shared" si="616"/>
        <v>0</v>
      </c>
      <c r="N4357">
        <f t="shared" si="616"/>
        <v>0</v>
      </c>
      <c r="O4357">
        <f t="shared" si="616"/>
        <v>0</v>
      </c>
      <c r="P4357">
        <f t="shared" si="616"/>
        <v>0</v>
      </c>
      <c r="Q4357">
        <f t="shared" si="616"/>
        <v>0</v>
      </c>
      <c r="R4357">
        <f t="shared" si="616"/>
        <v>0</v>
      </c>
      <c r="S4357">
        <f t="shared" si="616"/>
        <v>0</v>
      </c>
      <c r="T4357">
        <f t="shared" si="616"/>
        <v>0</v>
      </c>
      <c r="U4357">
        <f t="shared" si="615"/>
        <v>0</v>
      </c>
      <c r="V4357">
        <f t="shared" si="615"/>
        <v>0</v>
      </c>
      <c r="W4357">
        <f t="shared" si="615"/>
        <v>0</v>
      </c>
      <c r="X4357">
        <f t="shared" si="615"/>
        <v>0</v>
      </c>
      <c r="Y4357">
        <f t="shared" si="615"/>
        <v>0</v>
      </c>
      <c r="Z4357">
        <f t="shared" si="615"/>
        <v>0</v>
      </c>
      <c r="AA4357">
        <f t="shared" si="615"/>
        <v>0</v>
      </c>
      <c r="AB4357">
        <f t="shared" si="615"/>
        <v>0</v>
      </c>
      <c r="AC4357">
        <f t="shared" si="615"/>
        <v>0</v>
      </c>
      <c r="AD4357">
        <f t="shared" si="615"/>
        <v>0</v>
      </c>
      <c r="AE4357">
        <f t="shared" si="615"/>
        <v>0</v>
      </c>
      <c r="AF4357">
        <f t="shared" si="615"/>
        <v>0</v>
      </c>
      <c r="AG4357">
        <f t="shared" si="615"/>
        <v>0</v>
      </c>
      <c r="AH4357">
        <f t="shared" si="615"/>
        <v>0</v>
      </c>
      <c r="AI4357">
        <f t="shared" si="615"/>
        <v>0</v>
      </c>
      <c r="AJ4357">
        <f t="shared" si="615"/>
        <v>0</v>
      </c>
      <c r="AK4357">
        <f t="shared" si="615"/>
        <v>0</v>
      </c>
    </row>
    <row r="4358" spans="1:37" x14ac:dyDescent="0.25">
      <c r="A4358" t="s">
        <v>698</v>
      </c>
      <c r="B4358">
        <v>1</v>
      </c>
      <c r="C4358" t="s">
        <v>30</v>
      </c>
      <c r="D4358">
        <f t="shared" si="617"/>
        <v>0</v>
      </c>
      <c r="E4358">
        <f t="shared" si="617"/>
        <v>0</v>
      </c>
      <c r="F4358">
        <f t="shared" si="616"/>
        <v>0</v>
      </c>
      <c r="G4358">
        <f t="shared" si="616"/>
        <v>0</v>
      </c>
      <c r="H4358">
        <f t="shared" si="616"/>
        <v>0</v>
      </c>
      <c r="I4358">
        <f t="shared" si="616"/>
        <v>0</v>
      </c>
      <c r="J4358">
        <f t="shared" si="616"/>
        <v>0</v>
      </c>
      <c r="K4358">
        <f t="shared" si="616"/>
        <v>0</v>
      </c>
      <c r="L4358">
        <f t="shared" si="616"/>
        <v>0</v>
      </c>
      <c r="M4358">
        <f t="shared" si="616"/>
        <v>0</v>
      </c>
      <c r="N4358">
        <f t="shared" si="616"/>
        <v>0</v>
      </c>
      <c r="O4358">
        <f t="shared" si="616"/>
        <v>0</v>
      </c>
      <c r="P4358">
        <f t="shared" si="616"/>
        <v>0</v>
      </c>
      <c r="Q4358">
        <f t="shared" si="616"/>
        <v>0</v>
      </c>
      <c r="R4358">
        <f t="shared" si="616"/>
        <v>0</v>
      </c>
      <c r="S4358">
        <f t="shared" si="616"/>
        <v>0</v>
      </c>
      <c r="T4358">
        <f t="shared" si="616"/>
        <v>0</v>
      </c>
      <c r="U4358">
        <f t="shared" si="615"/>
        <v>0</v>
      </c>
      <c r="V4358">
        <f t="shared" si="615"/>
        <v>0</v>
      </c>
      <c r="W4358">
        <f t="shared" si="615"/>
        <v>0</v>
      </c>
      <c r="X4358">
        <f t="shared" si="615"/>
        <v>0</v>
      </c>
      <c r="Y4358">
        <f t="shared" si="615"/>
        <v>0</v>
      </c>
      <c r="Z4358">
        <f t="shared" si="615"/>
        <v>0</v>
      </c>
      <c r="AA4358">
        <f t="shared" si="615"/>
        <v>0</v>
      </c>
      <c r="AB4358">
        <f t="shared" si="615"/>
        <v>0</v>
      </c>
      <c r="AC4358">
        <f t="shared" si="615"/>
        <v>0</v>
      </c>
      <c r="AD4358">
        <f t="shared" si="615"/>
        <v>0</v>
      </c>
      <c r="AE4358">
        <f t="shared" si="615"/>
        <v>0</v>
      </c>
      <c r="AF4358">
        <f t="shared" si="615"/>
        <v>0</v>
      </c>
      <c r="AG4358">
        <f t="shared" si="615"/>
        <v>0</v>
      </c>
      <c r="AH4358">
        <f t="shared" si="615"/>
        <v>0</v>
      </c>
      <c r="AI4358">
        <f t="shared" si="615"/>
        <v>0</v>
      </c>
      <c r="AJ4358">
        <f t="shared" si="615"/>
        <v>0</v>
      </c>
      <c r="AK4358">
        <f t="shared" si="615"/>
        <v>0</v>
      </c>
    </row>
    <row r="4359" spans="1:37" x14ac:dyDescent="0.25">
      <c r="A4359" t="s">
        <v>708</v>
      </c>
      <c r="B4359">
        <v>1</v>
      </c>
      <c r="C4359" t="s">
        <v>47</v>
      </c>
      <c r="D4359">
        <f t="shared" si="617"/>
        <v>0</v>
      </c>
      <c r="E4359">
        <f t="shared" si="617"/>
        <v>0</v>
      </c>
      <c r="F4359">
        <f t="shared" si="616"/>
        <v>0</v>
      </c>
      <c r="G4359">
        <f t="shared" si="616"/>
        <v>0</v>
      </c>
      <c r="H4359">
        <f t="shared" si="616"/>
        <v>0</v>
      </c>
      <c r="I4359">
        <f t="shared" si="616"/>
        <v>0</v>
      </c>
      <c r="J4359">
        <f t="shared" si="616"/>
        <v>0</v>
      </c>
      <c r="K4359">
        <f t="shared" si="616"/>
        <v>0</v>
      </c>
      <c r="L4359">
        <f t="shared" si="616"/>
        <v>0</v>
      </c>
      <c r="M4359">
        <f t="shared" si="616"/>
        <v>0</v>
      </c>
      <c r="N4359">
        <f t="shared" si="616"/>
        <v>0</v>
      </c>
      <c r="O4359">
        <f t="shared" si="616"/>
        <v>0</v>
      </c>
      <c r="P4359">
        <f t="shared" si="616"/>
        <v>0</v>
      </c>
      <c r="Q4359">
        <f t="shared" si="616"/>
        <v>0</v>
      </c>
      <c r="R4359">
        <f t="shared" si="616"/>
        <v>0</v>
      </c>
      <c r="S4359">
        <f t="shared" si="616"/>
        <v>0</v>
      </c>
      <c r="T4359">
        <f t="shared" si="616"/>
        <v>0</v>
      </c>
      <c r="U4359">
        <f t="shared" si="615"/>
        <v>0</v>
      </c>
      <c r="V4359">
        <f t="shared" si="615"/>
        <v>0</v>
      </c>
      <c r="W4359">
        <f t="shared" si="615"/>
        <v>0</v>
      </c>
      <c r="X4359">
        <f t="shared" si="615"/>
        <v>0</v>
      </c>
      <c r="Y4359">
        <f t="shared" si="615"/>
        <v>0</v>
      </c>
      <c r="Z4359">
        <f t="shared" si="615"/>
        <v>0</v>
      </c>
      <c r="AA4359">
        <f t="shared" si="615"/>
        <v>0</v>
      </c>
      <c r="AB4359">
        <f t="shared" si="615"/>
        <v>0</v>
      </c>
      <c r="AC4359">
        <f t="shared" si="615"/>
        <v>0</v>
      </c>
      <c r="AD4359">
        <f t="shared" si="615"/>
        <v>0</v>
      </c>
      <c r="AE4359">
        <f t="shared" si="615"/>
        <v>0</v>
      </c>
      <c r="AF4359">
        <f t="shared" si="615"/>
        <v>0</v>
      </c>
      <c r="AG4359">
        <f t="shared" si="615"/>
        <v>1</v>
      </c>
      <c r="AH4359">
        <f t="shared" si="615"/>
        <v>0</v>
      </c>
      <c r="AI4359">
        <f t="shared" si="615"/>
        <v>0</v>
      </c>
      <c r="AJ4359">
        <f t="shared" si="615"/>
        <v>0</v>
      </c>
      <c r="AK4359">
        <f t="shared" si="615"/>
        <v>0</v>
      </c>
    </row>
    <row r="4360" spans="1:37" x14ac:dyDescent="0.25">
      <c r="A4360" t="s">
        <v>708</v>
      </c>
      <c r="B4360">
        <v>1</v>
      </c>
      <c r="C4360" t="s">
        <v>260</v>
      </c>
      <c r="D4360">
        <f t="shared" si="617"/>
        <v>0</v>
      </c>
      <c r="E4360">
        <f t="shared" si="617"/>
        <v>0</v>
      </c>
      <c r="F4360">
        <f t="shared" si="616"/>
        <v>0</v>
      </c>
      <c r="G4360">
        <f t="shared" si="616"/>
        <v>1</v>
      </c>
      <c r="H4360">
        <f t="shared" si="616"/>
        <v>0</v>
      </c>
      <c r="I4360">
        <f t="shared" si="616"/>
        <v>0</v>
      </c>
      <c r="J4360">
        <f t="shared" si="616"/>
        <v>0</v>
      </c>
      <c r="K4360">
        <f t="shared" si="616"/>
        <v>0</v>
      </c>
      <c r="L4360">
        <f t="shared" si="616"/>
        <v>0</v>
      </c>
      <c r="M4360">
        <f t="shared" si="616"/>
        <v>0</v>
      </c>
      <c r="N4360">
        <f t="shared" si="616"/>
        <v>0</v>
      </c>
      <c r="O4360">
        <f t="shared" si="616"/>
        <v>0</v>
      </c>
      <c r="P4360">
        <f t="shared" si="616"/>
        <v>0</v>
      </c>
      <c r="Q4360">
        <f t="shared" si="616"/>
        <v>0</v>
      </c>
      <c r="R4360">
        <f t="shared" si="616"/>
        <v>0</v>
      </c>
      <c r="S4360">
        <f t="shared" si="616"/>
        <v>0</v>
      </c>
      <c r="T4360">
        <f t="shared" si="616"/>
        <v>0</v>
      </c>
      <c r="U4360">
        <f t="shared" si="615"/>
        <v>0</v>
      </c>
      <c r="V4360">
        <f t="shared" si="615"/>
        <v>0</v>
      </c>
      <c r="W4360">
        <f t="shared" si="615"/>
        <v>0</v>
      </c>
      <c r="X4360">
        <f t="shared" si="615"/>
        <v>0</v>
      </c>
      <c r="Y4360">
        <f t="shared" si="615"/>
        <v>0</v>
      </c>
      <c r="Z4360">
        <f t="shared" si="615"/>
        <v>0</v>
      </c>
      <c r="AA4360">
        <f t="shared" si="615"/>
        <v>0</v>
      </c>
      <c r="AB4360">
        <f t="shared" si="615"/>
        <v>0</v>
      </c>
      <c r="AC4360">
        <f t="shared" si="615"/>
        <v>0</v>
      </c>
      <c r="AD4360">
        <f t="shared" si="615"/>
        <v>0</v>
      </c>
      <c r="AE4360">
        <f t="shared" si="615"/>
        <v>0</v>
      </c>
      <c r="AF4360">
        <f t="shared" si="615"/>
        <v>0</v>
      </c>
      <c r="AG4360">
        <f t="shared" si="615"/>
        <v>0</v>
      </c>
      <c r="AH4360">
        <f t="shared" si="615"/>
        <v>0</v>
      </c>
      <c r="AI4360">
        <f t="shared" si="615"/>
        <v>0</v>
      </c>
      <c r="AJ4360">
        <f t="shared" si="615"/>
        <v>0</v>
      </c>
      <c r="AK4360">
        <f t="shared" si="615"/>
        <v>0</v>
      </c>
    </row>
    <row r="4361" spans="1:37" x14ac:dyDescent="0.25">
      <c r="A4361" t="s">
        <v>708</v>
      </c>
      <c r="B4361">
        <v>1</v>
      </c>
      <c r="C4361" t="s">
        <v>46</v>
      </c>
      <c r="D4361">
        <f t="shared" si="617"/>
        <v>0</v>
      </c>
      <c r="E4361">
        <f t="shared" si="617"/>
        <v>0</v>
      </c>
      <c r="F4361">
        <f t="shared" si="616"/>
        <v>0</v>
      </c>
      <c r="G4361">
        <f t="shared" si="616"/>
        <v>0</v>
      </c>
      <c r="H4361">
        <f t="shared" si="616"/>
        <v>0</v>
      </c>
      <c r="I4361">
        <f t="shared" si="616"/>
        <v>0</v>
      </c>
      <c r="J4361">
        <f t="shared" si="616"/>
        <v>0</v>
      </c>
      <c r="K4361">
        <f t="shared" si="616"/>
        <v>0</v>
      </c>
      <c r="L4361">
        <f t="shared" si="616"/>
        <v>0</v>
      </c>
      <c r="M4361">
        <f t="shared" si="616"/>
        <v>0</v>
      </c>
      <c r="N4361">
        <f t="shared" si="616"/>
        <v>0</v>
      </c>
      <c r="O4361">
        <f t="shared" si="616"/>
        <v>0</v>
      </c>
      <c r="P4361">
        <f t="shared" si="616"/>
        <v>0</v>
      </c>
      <c r="Q4361">
        <f t="shared" si="616"/>
        <v>0</v>
      </c>
      <c r="R4361">
        <f t="shared" si="616"/>
        <v>0</v>
      </c>
      <c r="S4361">
        <f t="shared" si="616"/>
        <v>0</v>
      </c>
      <c r="T4361">
        <f t="shared" si="616"/>
        <v>0</v>
      </c>
      <c r="U4361">
        <f t="shared" si="615"/>
        <v>0</v>
      </c>
      <c r="V4361">
        <f t="shared" si="615"/>
        <v>0</v>
      </c>
      <c r="W4361">
        <f t="shared" si="615"/>
        <v>0</v>
      </c>
      <c r="X4361">
        <f t="shared" si="615"/>
        <v>0</v>
      </c>
      <c r="Y4361">
        <f t="shared" si="615"/>
        <v>0</v>
      </c>
      <c r="Z4361">
        <f t="shared" si="615"/>
        <v>1</v>
      </c>
      <c r="AA4361">
        <f t="shared" si="615"/>
        <v>0</v>
      </c>
      <c r="AB4361">
        <f t="shared" si="615"/>
        <v>0</v>
      </c>
      <c r="AC4361">
        <f t="shared" si="615"/>
        <v>0</v>
      </c>
      <c r="AD4361">
        <f t="shared" si="615"/>
        <v>0</v>
      </c>
      <c r="AE4361">
        <f t="shared" si="615"/>
        <v>0</v>
      </c>
      <c r="AF4361">
        <f t="shared" si="615"/>
        <v>0</v>
      </c>
      <c r="AG4361">
        <f t="shared" si="615"/>
        <v>0</v>
      </c>
      <c r="AH4361">
        <f t="shared" si="615"/>
        <v>0</v>
      </c>
      <c r="AI4361">
        <f t="shared" si="615"/>
        <v>0</v>
      </c>
      <c r="AJ4361">
        <f t="shared" si="615"/>
        <v>0</v>
      </c>
      <c r="AK4361">
        <f t="shared" si="615"/>
        <v>0</v>
      </c>
    </row>
    <row r="4362" spans="1:37" x14ac:dyDescent="0.25">
      <c r="A4362" t="s">
        <v>708</v>
      </c>
      <c r="B4362">
        <v>1</v>
      </c>
      <c r="C4362" t="s">
        <v>193</v>
      </c>
      <c r="D4362">
        <f t="shared" si="617"/>
        <v>0</v>
      </c>
      <c r="E4362">
        <f t="shared" si="617"/>
        <v>0</v>
      </c>
      <c r="F4362">
        <f t="shared" si="616"/>
        <v>0</v>
      </c>
      <c r="G4362">
        <f t="shared" si="616"/>
        <v>0</v>
      </c>
      <c r="H4362">
        <f t="shared" si="616"/>
        <v>0</v>
      </c>
      <c r="I4362">
        <f t="shared" si="616"/>
        <v>0</v>
      </c>
      <c r="J4362">
        <f t="shared" si="616"/>
        <v>0</v>
      </c>
      <c r="K4362">
        <f t="shared" si="616"/>
        <v>0</v>
      </c>
      <c r="L4362">
        <f t="shared" si="616"/>
        <v>0</v>
      </c>
      <c r="M4362">
        <f t="shared" si="616"/>
        <v>0</v>
      </c>
      <c r="N4362">
        <f t="shared" si="616"/>
        <v>0</v>
      </c>
      <c r="O4362">
        <f t="shared" si="616"/>
        <v>0</v>
      </c>
      <c r="P4362">
        <f t="shared" si="616"/>
        <v>0</v>
      </c>
      <c r="Q4362">
        <f t="shared" si="616"/>
        <v>1</v>
      </c>
      <c r="R4362">
        <f t="shared" si="616"/>
        <v>0</v>
      </c>
      <c r="S4362">
        <f t="shared" si="616"/>
        <v>0</v>
      </c>
      <c r="T4362">
        <f t="shared" si="616"/>
        <v>0</v>
      </c>
      <c r="U4362">
        <f t="shared" si="615"/>
        <v>0</v>
      </c>
      <c r="V4362">
        <f t="shared" si="615"/>
        <v>0</v>
      </c>
      <c r="W4362">
        <f t="shared" si="615"/>
        <v>0</v>
      </c>
      <c r="X4362">
        <f t="shared" si="615"/>
        <v>0</v>
      </c>
      <c r="Y4362">
        <f t="shared" si="615"/>
        <v>0</v>
      </c>
      <c r="Z4362">
        <f t="shared" si="615"/>
        <v>0</v>
      </c>
      <c r="AA4362">
        <f t="shared" si="615"/>
        <v>0</v>
      </c>
      <c r="AB4362">
        <f t="shared" si="615"/>
        <v>0</v>
      </c>
      <c r="AC4362">
        <f t="shared" si="615"/>
        <v>0</v>
      </c>
      <c r="AD4362">
        <f t="shared" si="615"/>
        <v>0</v>
      </c>
      <c r="AE4362">
        <f t="shared" si="615"/>
        <v>0</v>
      </c>
      <c r="AF4362">
        <f t="shared" si="615"/>
        <v>0</v>
      </c>
      <c r="AG4362">
        <f t="shared" si="615"/>
        <v>0</v>
      </c>
      <c r="AH4362">
        <f t="shared" si="615"/>
        <v>0</v>
      </c>
      <c r="AI4362">
        <f t="shared" si="615"/>
        <v>0</v>
      </c>
      <c r="AJ4362">
        <f t="shared" si="615"/>
        <v>0</v>
      </c>
      <c r="AK4362">
        <f t="shared" si="615"/>
        <v>0</v>
      </c>
    </row>
    <row r="4363" spans="1:37" x14ac:dyDescent="0.25">
      <c r="A4363" t="s">
        <v>715</v>
      </c>
      <c r="B4363">
        <v>1</v>
      </c>
      <c r="C4363" t="s">
        <v>30</v>
      </c>
      <c r="D4363">
        <f t="shared" si="617"/>
        <v>0</v>
      </c>
      <c r="E4363">
        <f t="shared" si="617"/>
        <v>0</v>
      </c>
      <c r="F4363">
        <f t="shared" si="616"/>
        <v>0</v>
      </c>
      <c r="G4363">
        <f t="shared" si="616"/>
        <v>0</v>
      </c>
      <c r="H4363">
        <f t="shared" si="616"/>
        <v>0</v>
      </c>
      <c r="I4363">
        <f t="shared" si="616"/>
        <v>0</v>
      </c>
      <c r="J4363">
        <f t="shared" si="616"/>
        <v>0</v>
      </c>
      <c r="K4363">
        <f t="shared" si="616"/>
        <v>0</v>
      </c>
      <c r="L4363">
        <f t="shared" si="616"/>
        <v>0</v>
      </c>
      <c r="M4363">
        <f t="shared" si="616"/>
        <v>0</v>
      </c>
      <c r="N4363">
        <f t="shared" si="616"/>
        <v>0</v>
      </c>
      <c r="O4363">
        <f t="shared" si="616"/>
        <v>0</v>
      </c>
      <c r="P4363">
        <f t="shared" si="616"/>
        <v>0</v>
      </c>
      <c r="Q4363">
        <f t="shared" si="616"/>
        <v>0</v>
      </c>
      <c r="R4363">
        <f t="shared" si="616"/>
        <v>0</v>
      </c>
      <c r="S4363">
        <f t="shared" si="616"/>
        <v>0</v>
      </c>
      <c r="T4363">
        <f t="shared" si="616"/>
        <v>0</v>
      </c>
      <c r="U4363">
        <f t="shared" si="615"/>
        <v>0</v>
      </c>
      <c r="V4363">
        <f t="shared" si="615"/>
        <v>0</v>
      </c>
      <c r="W4363">
        <f t="shared" si="615"/>
        <v>0</v>
      </c>
      <c r="X4363">
        <f t="shared" si="615"/>
        <v>0</v>
      </c>
      <c r="Y4363">
        <f t="shared" si="615"/>
        <v>0</v>
      </c>
      <c r="Z4363">
        <f t="shared" si="615"/>
        <v>0</v>
      </c>
      <c r="AA4363">
        <f t="shared" si="615"/>
        <v>0</v>
      </c>
      <c r="AB4363">
        <f t="shared" si="615"/>
        <v>0</v>
      </c>
      <c r="AC4363">
        <f t="shared" si="615"/>
        <v>0</v>
      </c>
      <c r="AD4363">
        <f t="shared" si="615"/>
        <v>0</v>
      </c>
      <c r="AE4363">
        <f t="shared" si="615"/>
        <v>0</v>
      </c>
      <c r="AF4363">
        <f t="shared" si="615"/>
        <v>0</v>
      </c>
      <c r="AG4363">
        <f t="shared" si="615"/>
        <v>0</v>
      </c>
      <c r="AH4363">
        <f t="shared" si="615"/>
        <v>0</v>
      </c>
      <c r="AI4363">
        <f t="shared" si="615"/>
        <v>0</v>
      </c>
      <c r="AJ4363">
        <f t="shared" si="615"/>
        <v>0</v>
      </c>
      <c r="AK4363">
        <f t="shared" si="615"/>
        <v>0</v>
      </c>
    </row>
    <row r="4364" spans="1:37" x14ac:dyDescent="0.25">
      <c r="A4364" t="s">
        <v>715</v>
      </c>
      <c r="B4364">
        <v>1</v>
      </c>
      <c r="C4364" t="s">
        <v>107</v>
      </c>
      <c r="D4364">
        <f t="shared" si="617"/>
        <v>0</v>
      </c>
      <c r="E4364">
        <f t="shared" si="617"/>
        <v>0</v>
      </c>
      <c r="F4364">
        <f t="shared" si="616"/>
        <v>0</v>
      </c>
      <c r="G4364">
        <f t="shared" si="616"/>
        <v>0</v>
      </c>
      <c r="H4364">
        <f t="shared" si="616"/>
        <v>0</v>
      </c>
      <c r="I4364">
        <f t="shared" si="616"/>
        <v>0</v>
      </c>
      <c r="J4364">
        <f t="shared" si="616"/>
        <v>0</v>
      </c>
      <c r="K4364">
        <f t="shared" si="616"/>
        <v>0</v>
      </c>
      <c r="L4364">
        <f t="shared" si="616"/>
        <v>0</v>
      </c>
      <c r="M4364">
        <f t="shared" si="616"/>
        <v>0</v>
      </c>
      <c r="N4364">
        <f t="shared" si="616"/>
        <v>0</v>
      </c>
      <c r="O4364">
        <f t="shared" si="616"/>
        <v>0</v>
      </c>
      <c r="P4364">
        <f t="shared" si="616"/>
        <v>0</v>
      </c>
      <c r="Q4364">
        <f t="shared" si="616"/>
        <v>0</v>
      </c>
      <c r="R4364">
        <f t="shared" si="616"/>
        <v>0</v>
      </c>
      <c r="S4364">
        <f t="shared" si="616"/>
        <v>0</v>
      </c>
      <c r="T4364">
        <f t="shared" si="616"/>
        <v>0</v>
      </c>
      <c r="U4364">
        <f t="shared" si="615"/>
        <v>0</v>
      </c>
      <c r="V4364">
        <f t="shared" si="615"/>
        <v>0</v>
      </c>
      <c r="W4364">
        <f t="shared" si="615"/>
        <v>0</v>
      </c>
      <c r="X4364">
        <f t="shared" si="615"/>
        <v>0</v>
      </c>
      <c r="Y4364">
        <f t="shared" si="615"/>
        <v>0</v>
      </c>
      <c r="Z4364">
        <f t="shared" si="615"/>
        <v>0</v>
      </c>
      <c r="AA4364">
        <f t="shared" si="615"/>
        <v>0</v>
      </c>
      <c r="AB4364">
        <f t="shared" si="615"/>
        <v>0</v>
      </c>
      <c r="AC4364">
        <f t="shared" si="615"/>
        <v>0</v>
      </c>
      <c r="AD4364">
        <f t="shared" si="615"/>
        <v>0</v>
      </c>
      <c r="AE4364">
        <f t="shared" si="615"/>
        <v>0</v>
      </c>
      <c r="AF4364">
        <f t="shared" si="615"/>
        <v>0</v>
      </c>
      <c r="AG4364">
        <f t="shared" si="615"/>
        <v>0</v>
      </c>
      <c r="AH4364">
        <f t="shared" si="615"/>
        <v>0</v>
      </c>
      <c r="AI4364">
        <f t="shared" si="615"/>
        <v>0</v>
      </c>
      <c r="AJ4364">
        <f t="shared" si="615"/>
        <v>0</v>
      </c>
      <c r="AK4364">
        <f t="shared" si="615"/>
        <v>0</v>
      </c>
    </row>
    <row r="4365" spans="1:37" x14ac:dyDescent="0.25">
      <c r="A4365" t="s">
        <v>715</v>
      </c>
      <c r="B4365">
        <v>1</v>
      </c>
      <c r="C4365" t="s">
        <v>29</v>
      </c>
      <c r="D4365">
        <f t="shared" si="617"/>
        <v>0</v>
      </c>
      <c r="E4365">
        <f t="shared" si="617"/>
        <v>0</v>
      </c>
      <c r="F4365">
        <f t="shared" si="616"/>
        <v>0</v>
      </c>
      <c r="G4365">
        <f t="shared" si="616"/>
        <v>0</v>
      </c>
      <c r="H4365">
        <f t="shared" si="616"/>
        <v>0</v>
      </c>
      <c r="I4365">
        <f t="shared" si="616"/>
        <v>0</v>
      </c>
      <c r="J4365">
        <f t="shared" si="616"/>
        <v>0</v>
      </c>
      <c r="K4365">
        <f t="shared" si="616"/>
        <v>0</v>
      </c>
      <c r="L4365">
        <f t="shared" si="616"/>
        <v>0</v>
      </c>
      <c r="M4365">
        <f t="shared" si="616"/>
        <v>0</v>
      </c>
      <c r="N4365">
        <f t="shared" si="616"/>
        <v>0</v>
      </c>
      <c r="O4365">
        <f t="shared" si="616"/>
        <v>0</v>
      </c>
      <c r="P4365">
        <f t="shared" si="616"/>
        <v>0</v>
      </c>
      <c r="Q4365">
        <f t="shared" si="616"/>
        <v>0</v>
      </c>
      <c r="R4365">
        <f t="shared" si="616"/>
        <v>0</v>
      </c>
      <c r="S4365">
        <f t="shared" si="616"/>
        <v>0</v>
      </c>
      <c r="T4365">
        <f t="shared" si="616"/>
        <v>0</v>
      </c>
      <c r="U4365">
        <f t="shared" si="615"/>
        <v>0</v>
      </c>
      <c r="V4365">
        <f t="shared" si="615"/>
        <v>0</v>
      </c>
      <c r="W4365">
        <f t="shared" si="615"/>
        <v>0</v>
      </c>
      <c r="X4365">
        <f t="shared" si="615"/>
        <v>0</v>
      </c>
      <c r="Y4365">
        <f t="shared" si="615"/>
        <v>0</v>
      </c>
      <c r="Z4365">
        <f t="shared" si="615"/>
        <v>0</v>
      </c>
      <c r="AA4365">
        <f t="shared" si="615"/>
        <v>0</v>
      </c>
      <c r="AB4365">
        <f t="shared" si="615"/>
        <v>0</v>
      </c>
      <c r="AC4365">
        <f t="shared" si="615"/>
        <v>0</v>
      </c>
      <c r="AD4365">
        <f t="shared" si="615"/>
        <v>0</v>
      </c>
      <c r="AE4365">
        <f t="shared" si="615"/>
        <v>0</v>
      </c>
      <c r="AF4365">
        <f t="shared" si="615"/>
        <v>0</v>
      </c>
      <c r="AG4365">
        <f t="shared" si="615"/>
        <v>0</v>
      </c>
      <c r="AH4365">
        <f t="shared" si="615"/>
        <v>0</v>
      </c>
      <c r="AI4365">
        <f t="shared" si="615"/>
        <v>0</v>
      </c>
      <c r="AJ4365">
        <f t="shared" si="615"/>
        <v>0</v>
      </c>
      <c r="AK4365">
        <f t="shared" si="615"/>
        <v>0</v>
      </c>
    </row>
    <row r="4366" spans="1:37" x14ac:dyDescent="0.25">
      <c r="A4366" t="s">
        <v>727</v>
      </c>
      <c r="B4366">
        <v>1</v>
      </c>
      <c r="C4366" t="s">
        <v>13</v>
      </c>
      <c r="D4366">
        <f t="shared" si="617"/>
        <v>0</v>
      </c>
      <c r="E4366">
        <f t="shared" si="617"/>
        <v>0</v>
      </c>
      <c r="F4366">
        <f t="shared" si="616"/>
        <v>0</v>
      </c>
      <c r="G4366">
        <f t="shared" si="616"/>
        <v>0</v>
      </c>
      <c r="H4366">
        <f t="shared" si="616"/>
        <v>0</v>
      </c>
      <c r="I4366">
        <f t="shared" si="616"/>
        <v>0</v>
      </c>
      <c r="J4366">
        <f t="shared" si="616"/>
        <v>0</v>
      </c>
      <c r="K4366">
        <f t="shared" si="616"/>
        <v>0</v>
      </c>
      <c r="L4366">
        <f t="shared" si="616"/>
        <v>0</v>
      </c>
      <c r="M4366">
        <f t="shared" si="616"/>
        <v>0</v>
      </c>
      <c r="N4366">
        <f t="shared" si="616"/>
        <v>0</v>
      </c>
      <c r="O4366">
        <f t="shared" si="616"/>
        <v>0</v>
      </c>
      <c r="P4366">
        <f t="shared" si="616"/>
        <v>0</v>
      </c>
      <c r="Q4366">
        <f t="shared" si="616"/>
        <v>0</v>
      </c>
      <c r="R4366">
        <f t="shared" si="616"/>
        <v>0</v>
      </c>
      <c r="S4366">
        <f t="shared" si="616"/>
        <v>0</v>
      </c>
      <c r="T4366">
        <f t="shared" si="616"/>
        <v>0</v>
      </c>
      <c r="U4366">
        <f t="shared" si="615"/>
        <v>0</v>
      </c>
      <c r="V4366">
        <f t="shared" si="615"/>
        <v>0</v>
      </c>
      <c r="W4366">
        <f t="shared" si="615"/>
        <v>0</v>
      </c>
      <c r="X4366">
        <f t="shared" si="615"/>
        <v>0</v>
      </c>
      <c r="Y4366">
        <f t="shared" si="615"/>
        <v>0</v>
      </c>
      <c r="Z4366">
        <f t="shared" si="615"/>
        <v>0</v>
      </c>
      <c r="AA4366">
        <f t="shared" si="615"/>
        <v>1</v>
      </c>
      <c r="AB4366">
        <f t="shared" si="615"/>
        <v>0</v>
      </c>
      <c r="AC4366">
        <f t="shared" si="615"/>
        <v>0</v>
      </c>
      <c r="AD4366">
        <f t="shared" si="615"/>
        <v>0</v>
      </c>
      <c r="AE4366">
        <f t="shared" si="615"/>
        <v>0</v>
      </c>
      <c r="AF4366">
        <f t="shared" si="615"/>
        <v>0</v>
      </c>
      <c r="AG4366">
        <f t="shared" si="615"/>
        <v>0</v>
      </c>
      <c r="AH4366">
        <f t="shared" si="615"/>
        <v>0</v>
      </c>
      <c r="AI4366">
        <f t="shared" si="615"/>
        <v>0</v>
      </c>
      <c r="AJ4366">
        <f t="shared" si="615"/>
        <v>0</v>
      </c>
      <c r="AK4366">
        <f t="shared" si="615"/>
        <v>0</v>
      </c>
    </row>
    <row r="4367" spans="1:37" x14ac:dyDescent="0.25">
      <c r="A4367" t="s">
        <v>727</v>
      </c>
      <c r="B4367">
        <v>1</v>
      </c>
      <c r="C4367" t="s">
        <v>74</v>
      </c>
      <c r="D4367">
        <f t="shared" si="617"/>
        <v>0</v>
      </c>
      <c r="E4367">
        <f t="shared" si="617"/>
        <v>0</v>
      </c>
      <c r="F4367">
        <f t="shared" si="616"/>
        <v>0</v>
      </c>
      <c r="G4367">
        <f t="shared" si="616"/>
        <v>0</v>
      </c>
      <c r="H4367">
        <f t="shared" si="616"/>
        <v>0</v>
      </c>
      <c r="I4367">
        <f t="shared" si="616"/>
        <v>0</v>
      </c>
      <c r="J4367">
        <f t="shared" si="616"/>
        <v>0</v>
      </c>
      <c r="K4367">
        <f t="shared" si="616"/>
        <v>0</v>
      </c>
      <c r="L4367">
        <f t="shared" si="616"/>
        <v>0</v>
      </c>
      <c r="M4367">
        <f t="shared" si="616"/>
        <v>0</v>
      </c>
      <c r="N4367">
        <f t="shared" si="616"/>
        <v>0</v>
      </c>
      <c r="O4367">
        <f t="shared" si="616"/>
        <v>0</v>
      </c>
      <c r="P4367">
        <f t="shared" si="616"/>
        <v>0</v>
      </c>
      <c r="Q4367">
        <f t="shared" si="616"/>
        <v>0</v>
      </c>
      <c r="R4367">
        <f t="shared" si="616"/>
        <v>0</v>
      </c>
      <c r="S4367">
        <f t="shared" si="616"/>
        <v>0</v>
      </c>
      <c r="T4367">
        <f t="shared" si="616"/>
        <v>0</v>
      </c>
      <c r="U4367">
        <f t="shared" si="615"/>
        <v>0</v>
      </c>
      <c r="V4367">
        <f t="shared" si="615"/>
        <v>0</v>
      </c>
      <c r="W4367">
        <f t="shared" si="615"/>
        <v>0</v>
      </c>
      <c r="X4367">
        <f t="shared" si="615"/>
        <v>0</v>
      </c>
      <c r="Y4367">
        <f t="shared" si="615"/>
        <v>0</v>
      </c>
      <c r="Z4367">
        <f t="shared" si="615"/>
        <v>0</v>
      </c>
      <c r="AA4367">
        <f t="shared" si="615"/>
        <v>0</v>
      </c>
      <c r="AB4367">
        <f t="shared" si="615"/>
        <v>0</v>
      </c>
      <c r="AC4367">
        <f t="shared" si="615"/>
        <v>0</v>
      </c>
      <c r="AD4367">
        <f t="shared" si="615"/>
        <v>0</v>
      </c>
      <c r="AE4367">
        <f t="shared" si="615"/>
        <v>0</v>
      </c>
      <c r="AF4367">
        <f t="shared" si="615"/>
        <v>0</v>
      </c>
      <c r="AG4367">
        <f t="shared" si="615"/>
        <v>0</v>
      </c>
      <c r="AH4367">
        <f t="shared" si="615"/>
        <v>1</v>
      </c>
      <c r="AI4367">
        <f t="shared" si="615"/>
        <v>0</v>
      </c>
      <c r="AJ4367">
        <f t="shared" si="615"/>
        <v>0</v>
      </c>
      <c r="AK4367">
        <f t="shared" ref="U4367:AK4430" si="618">IF($C4367=AK$1,$B4367,0)</f>
        <v>0</v>
      </c>
    </row>
    <row r="4368" spans="1:37" x14ac:dyDescent="0.25">
      <c r="A4368" t="s">
        <v>727</v>
      </c>
      <c r="B4368">
        <v>1</v>
      </c>
      <c r="C4368" t="s">
        <v>25</v>
      </c>
      <c r="D4368">
        <f t="shared" si="617"/>
        <v>1</v>
      </c>
      <c r="E4368">
        <f t="shared" si="617"/>
        <v>0</v>
      </c>
      <c r="F4368">
        <f t="shared" si="616"/>
        <v>0</v>
      </c>
      <c r="G4368">
        <f t="shared" si="616"/>
        <v>0</v>
      </c>
      <c r="H4368">
        <f t="shared" si="616"/>
        <v>0</v>
      </c>
      <c r="I4368">
        <f t="shared" si="616"/>
        <v>0</v>
      </c>
      <c r="J4368">
        <f t="shared" si="616"/>
        <v>0</v>
      </c>
      <c r="K4368">
        <f t="shared" si="616"/>
        <v>0</v>
      </c>
      <c r="L4368">
        <f t="shared" si="616"/>
        <v>0</v>
      </c>
      <c r="M4368">
        <f t="shared" si="616"/>
        <v>0</v>
      </c>
      <c r="N4368">
        <f t="shared" si="616"/>
        <v>0</v>
      </c>
      <c r="O4368">
        <f t="shared" si="616"/>
        <v>0</v>
      </c>
      <c r="P4368">
        <f t="shared" si="616"/>
        <v>0</v>
      </c>
      <c r="Q4368">
        <f t="shared" si="616"/>
        <v>0</v>
      </c>
      <c r="R4368">
        <f t="shared" si="616"/>
        <v>0</v>
      </c>
      <c r="S4368">
        <f t="shared" si="616"/>
        <v>0</v>
      </c>
      <c r="T4368">
        <f t="shared" si="616"/>
        <v>0</v>
      </c>
      <c r="U4368">
        <f t="shared" si="618"/>
        <v>0</v>
      </c>
      <c r="V4368">
        <f t="shared" si="618"/>
        <v>0</v>
      </c>
      <c r="W4368">
        <f t="shared" si="618"/>
        <v>0</v>
      </c>
      <c r="X4368">
        <f t="shared" si="618"/>
        <v>0</v>
      </c>
      <c r="Y4368">
        <f t="shared" si="618"/>
        <v>0</v>
      </c>
      <c r="Z4368">
        <f t="shared" si="618"/>
        <v>0</v>
      </c>
      <c r="AA4368">
        <f t="shared" si="618"/>
        <v>0</v>
      </c>
      <c r="AB4368">
        <f t="shared" si="618"/>
        <v>0</v>
      </c>
      <c r="AC4368">
        <f t="shared" si="618"/>
        <v>0</v>
      </c>
      <c r="AD4368">
        <f t="shared" si="618"/>
        <v>0</v>
      </c>
      <c r="AE4368">
        <f t="shared" si="618"/>
        <v>0</v>
      </c>
      <c r="AF4368">
        <f t="shared" si="618"/>
        <v>0</v>
      </c>
      <c r="AG4368">
        <f t="shared" si="618"/>
        <v>0</v>
      </c>
      <c r="AH4368">
        <f t="shared" si="618"/>
        <v>0</v>
      </c>
      <c r="AI4368">
        <f t="shared" si="618"/>
        <v>0</v>
      </c>
      <c r="AJ4368">
        <f t="shared" si="618"/>
        <v>0</v>
      </c>
      <c r="AK4368">
        <f t="shared" si="618"/>
        <v>0</v>
      </c>
    </row>
    <row r="4369" spans="1:37" x14ac:dyDescent="0.25">
      <c r="A4369" t="s">
        <v>679</v>
      </c>
      <c r="B4369">
        <v>1</v>
      </c>
      <c r="C4369" t="s">
        <v>29</v>
      </c>
      <c r="D4369">
        <f t="shared" si="617"/>
        <v>0</v>
      </c>
      <c r="E4369">
        <f t="shared" si="617"/>
        <v>0</v>
      </c>
      <c r="F4369">
        <f t="shared" si="616"/>
        <v>0</v>
      </c>
      <c r="G4369">
        <f t="shared" si="616"/>
        <v>0</v>
      </c>
      <c r="H4369">
        <f t="shared" si="616"/>
        <v>0</v>
      </c>
      <c r="I4369">
        <f t="shared" si="616"/>
        <v>0</v>
      </c>
      <c r="J4369">
        <f t="shared" si="616"/>
        <v>0</v>
      </c>
      <c r="K4369">
        <f t="shared" si="616"/>
        <v>0</v>
      </c>
      <c r="L4369">
        <f t="shared" si="616"/>
        <v>0</v>
      </c>
      <c r="M4369">
        <f t="shared" si="616"/>
        <v>0</v>
      </c>
      <c r="N4369">
        <f t="shared" si="616"/>
        <v>0</v>
      </c>
      <c r="O4369">
        <f t="shared" si="616"/>
        <v>0</v>
      </c>
      <c r="P4369">
        <f t="shared" si="616"/>
        <v>0</v>
      </c>
      <c r="Q4369">
        <f t="shared" si="616"/>
        <v>0</v>
      </c>
      <c r="R4369">
        <f t="shared" si="616"/>
        <v>0</v>
      </c>
      <c r="S4369">
        <f t="shared" si="616"/>
        <v>0</v>
      </c>
      <c r="T4369">
        <f t="shared" si="616"/>
        <v>0</v>
      </c>
      <c r="U4369">
        <f t="shared" si="618"/>
        <v>0</v>
      </c>
      <c r="V4369">
        <f t="shared" si="618"/>
        <v>0</v>
      </c>
      <c r="W4369">
        <f t="shared" si="618"/>
        <v>0</v>
      </c>
      <c r="X4369">
        <f t="shared" si="618"/>
        <v>0</v>
      </c>
      <c r="Y4369">
        <f t="shared" si="618"/>
        <v>0</v>
      </c>
      <c r="Z4369">
        <f t="shared" si="618"/>
        <v>0</v>
      </c>
      <c r="AA4369">
        <f t="shared" si="618"/>
        <v>0</v>
      </c>
      <c r="AB4369">
        <f t="shared" si="618"/>
        <v>0</v>
      </c>
      <c r="AC4369">
        <f t="shared" si="618"/>
        <v>0</v>
      </c>
      <c r="AD4369">
        <f t="shared" si="618"/>
        <v>0</v>
      </c>
      <c r="AE4369">
        <f t="shared" si="618"/>
        <v>0</v>
      </c>
      <c r="AF4369">
        <f t="shared" si="618"/>
        <v>0</v>
      </c>
      <c r="AG4369">
        <f t="shared" si="618"/>
        <v>0</v>
      </c>
      <c r="AH4369">
        <f t="shared" si="618"/>
        <v>0</v>
      </c>
      <c r="AI4369">
        <f t="shared" si="618"/>
        <v>0</v>
      </c>
      <c r="AJ4369">
        <f t="shared" si="618"/>
        <v>0</v>
      </c>
      <c r="AK4369">
        <f t="shared" si="618"/>
        <v>0</v>
      </c>
    </row>
    <row r="4370" spans="1:37" x14ac:dyDescent="0.25">
      <c r="A4370" t="s">
        <v>679</v>
      </c>
      <c r="B4370">
        <v>1</v>
      </c>
      <c r="C4370" t="s">
        <v>107</v>
      </c>
      <c r="D4370">
        <f t="shared" si="617"/>
        <v>0</v>
      </c>
      <c r="E4370">
        <f t="shared" si="617"/>
        <v>0</v>
      </c>
      <c r="F4370">
        <f t="shared" si="616"/>
        <v>0</v>
      </c>
      <c r="G4370">
        <f t="shared" si="616"/>
        <v>0</v>
      </c>
      <c r="H4370">
        <f t="shared" si="616"/>
        <v>0</v>
      </c>
      <c r="I4370">
        <f t="shared" si="616"/>
        <v>0</v>
      </c>
      <c r="J4370">
        <f t="shared" si="616"/>
        <v>0</v>
      </c>
      <c r="K4370">
        <f t="shared" si="616"/>
        <v>0</v>
      </c>
      <c r="L4370">
        <f t="shared" si="616"/>
        <v>0</v>
      </c>
      <c r="M4370">
        <f t="shared" si="616"/>
        <v>0</v>
      </c>
      <c r="N4370">
        <f t="shared" si="616"/>
        <v>0</v>
      </c>
      <c r="O4370">
        <f t="shared" si="616"/>
        <v>0</v>
      </c>
      <c r="P4370">
        <f t="shared" si="616"/>
        <v>0</v>
      </c>
      <c r="Q4370">
        <f t="shared" si="616"/>
        <v>0</v>
      </c>
      <c r="R4370">
        <f t="shared" si="616"/>
        <v>0</v>
      </c>
      <c r="S4370">
        <f t="shared" si="616"/>
        <v>0</v>
      </c>
      <c r="T4370">
        <f t="shared" ref="F4370:T4433" si="619">IF($C4370=T$1,$B4370,0)</f>
        <v>0</v>
      </c>
      <c r="U4370">
        <f t="shared" si="618"/>
        <v>0</v>
      </c>
      <c r="V4370">
        <f t="shared" si="618"/>
        <v>0</v>
      </c>
      <c r="W4370">
        <f t="shared" si="618"/>
        <v>0</v>
      </c>
      <c r="X4370">
        <f t="shared" si="618"/>
        <v>0</v>
      </c>
      <c r="Y4370">
        <f t="shared" si="618"/>
        <v>0</v>
      </c>
      <c r="Z4370">
        <f t="shared" si="618"/>
        <v>0</v>
      </c>
      <c r="AA4370">
        <f t="shared" si="618"/>
        <v>0</v>
      </c>
      <c r="AB4370">
        <f t="shared" si="618"/>
        <v>0</v>
      </c>
      <c r="AC4370">
        <f t="shared" si="618"/>
        <v>0</v>
      </c>
      <c r="AD4370">
        <f t="shared" si="618"/>
        <v>0</v>
      </c>
      <c r="AE4370">
        <f t="shared" si="618"/>
        <v>0</v>
      </c>
      <c r="AF4370">
        <f t="shared" si="618"/>
        <v>0</v>
      </c>
      <c r="AG4370">
        <f t="shared" si="618"/>
        <v>0</v>
      </c>
      <c r="AH4370">
        <f t="shared" si="618"/>
        <v>0</v>
      </c>
      <c r="AI4370">
        <f t="shared" si="618"/>
        <v>0</v>
      </c>
      <c r="AJ4370">
        <f t="shared" si="618"/>
        <v>0</v>
      </c>
      <c r="AK4370">
        <f t="shared" si="618"/>
        <v>0</v>
      </c>
    </row>
    <row r="4371" spans="1:37" x14ac:dyDescent="0.25">
      <c r="A4371" t="s">
        <v>679</v>
      </c>
      <c r="B4371">
        <v>1</v>
      </c>
      <c r="C4371" t="s">
        <v>30</v>
      </c>
      <c r="D4371">
        <f t="shared" si="617"/>
        <v>0</v>
      </c>
      <c r="E4371">
        <f t="shared" si="617"/>
        <v>0</v>
      </c>
      <c r="F4371">
        <f t="shared" si="619"/>
        <v>0</v>
      </c>
      <c r="G4371">
        <f t="shared" si="619"/>
        <v>0</v>
      </c>
      <c r="H4371">
        <f t="shared" si="619"/>
        <v>0</v>
      </c>
      <c r="I4371">
        <f t="shared" si="619"/>
        <v>0</v>
      </c>
      <c r="J4371">
        <f t="shared" si="619"/>
        <v>0</v>
      </c>
      <c r="K4371">
        <f t="shared" si="619"/>
        <v>0</v>
      </c>
      <c r="L4371">
        <f t="shared" si="619"/>
        <v>0</v>
      </c>
      <c r="M4371">
        <f t="shared" si="619"/>
        <v>0</v>
      </c>
      <c r="N4371">
        <f t="shared" si="619"/>
        <v>0</v>
      </c>
      <c r="O4371">
        <f t="shared" si="619"/>
        <v>0</v>
      </c>
      <c r="P4371">
        <f t="shared" si="619"/>
        <v>0</v>
      </c>
      <c r="Q4371">
        <f t="shared" si="619"/>
        <v>0</v>
      </c>
      <c r="R4371">
        <f t="shared" si="619"/>
        <v>0</v>
      </c>
      <c r="S4371">
        <f t="shared" si="619"/>
        <v>0</v>
      </c>
      <c r="T4371">
        <f t="shared" si="619"/>
        <v>0</v>
      </c>
      <c r="U4371">
        <f t="shared" si="618"/>
        <v>0</v>
      </c>
      <c r="V4371">
        <f t="shared" si="618"/>
        <v>0</v>
      </c>
      <c r="W4371">
        <f t="shared" si="618"/>
        <v>0</v>
      </c>
      <c r="X4371">
        <f t="shared" si="618"/>
        <v>0</v>
      </c>
      <c r="Y4371">
        <f t="shared" si="618"/>
        <v>0</v>
      </c>
      <c r="Z4371">
        <f t="shared" si="618"/>
        <v>0</v>
      </c>
      <c r="AA4371">
        <f t="shared" si="618"/>
        <v>0</v>
      </c>
      <c r="AB4371">
        <f t="shared" si="618"/>
        <v>0</v>
      </c>
      <c r="AC4371">
        <f t="shared" si="618"/>
        <v>0</v>
      </c>
      <c r="AD4371">
        <f t="shared" si="618"/>
        <v>0</v>
      </c>
      <c r="AE4371">
        <f t="shared" si="618"/>
        <v>0</v>
      </c>
      <c r="AF4371">
        <f t="shared" si="618"/>
        <v>0</v>
      </c>
      <c r="AG4371">
        <f t="shared" si="618"/>
        <v>0</v>
      </c>
      <c r="AH4371">
        <f t="shared" si="618"/>
        <v>0</v>
      </c>
      <c r="AI4371">
        <f t="shared" si="618"/>
        <v>0</v>
      </c>
      <c r="AJ4371">
        <f t="shared" si="618"/>
        <v>0</v>
      </c>
      <c r="AK4371">
        <f t="shared" si="618"/>
        <v>0</v>
      </c>
    </row>
    <row r="4372" spans="1:37" x14ac:dyDescent="0.25">
      <c r="A4372" t="s">
        <v>728</v>
      </c>
      <c r="B4372">
        <v>1</v>
      </c>
      <c r="C4372" t="s">
        <v>260</v>
      </c>
      <c r="D4372">
        <f t="shared" si="617"/>
        <v>0</v>
      </c>
      <c r="E4372">
        <f t="shared" si="617"/>
        <v>0</v>
      </c>
      <c r="F4372">
        <f t="shared" si="619"/>
        <v>0</v>
      </c>
      <c r="G4372">
        <f t="shared" si="619"/>
        <v>1</v>
      </c>
      <c r="H4372">
        <f t="shared" si="619"/>
        <v>0</v>
      </c>
      <c r="I4372">
        <f t="shared" si="619"/>
        <v>0</v>
      </c>
      <c r="J4372">
        <f t="shared" si="619"/>
        <v>0</v>
      </c>
      <c r="K4372">
        <f t="shared" si="619"/>
        <v>0</v>
      </c>
      <c r="L4372">
        <f t="shared" si="619"/>
        <v>0</v>
      </c>
      <c r="M4372">
        <f t="shared" si="619"/>
        <v>0</v>
      </c>
      <c r="N4372">
        <f t="shared" si="619"/>
        <v>0</v>
      </c>
      <c r="O4372">
        <f t="shared" si="619"/>
        <v>0</v>
      </c>
      <c r="P4372">
        <f t="shared" si="619"/>
        <v>0</v>
      </c>
      <c r="Q4372">
        <f t="shared" si="619"/>
        <v>0</v>
      </c>
      <c r="R4372">
        <f t="shared" si="619"/>
        <v>0</v>
      </c>
      <c r="S4372">
        <f t="shared" si="619"/>
        <v>0</v>
      </c>
      <c r="T4372">
        <f t="shared" si="619"/>
        <v>0</v>
      </c>
      <c r="U4372">
        <f t="shared" si="618"/>
        <v>0</v>
      </c>
      <c r="V4372">
        <f t="shared" si="618"/>
        <v>0</v>
      </c>
      <c r="W4372">
        <f t="shared" si="618"/>
        <v>0</v>
      </c>
      <c r="X4372">
        <f t="shared" si="618"/>
        <v>0</v>
      </c>
      <c r="Y4372">
        <f t="shared" si="618"/>
        <v>0</v>
      </c>
      <c r="Z4372">
        <f t="shared" si="618"/>
        <v>0</v>
      </c>
      <c r="AA4372">
        <f t="shared" si="618"/>
        <v>0</v>
      </c>
      <c r="AB4372">
        <f t="shared" si="618"/>
        <v>0</v>
      </c>
      <c r="AC4372">
        <f t="shared" si="618"/>
        <v>0</v>
      </c>
      <c r="AD4372">
        <f t="shared" si="618"/>
        <v>0</v>
      </c>
      <c r="AE4372">
        <f t="shared" si="618"/>
        <v>0</v>
      </c>
      <c r="AF4372">
        <f t="shared" si="618"/>
        <v>0</v>
      </c>
      <c r="AG4372">
        <f t="shared" si="618"/>
        <v>0</v>
      </c>
      <c r="AH4372">
        <f t="shared" si="618"/>
        <v>0</v>
      </c>
      <c r="AI4372">
        <f t="shared" si="618"/>
        <v>0</v>
      </c>
      <c r="AJ4372">
        <f t="shared" si="618"/>
        <v>0</v>
      </c>
      <c r="AK4372">
        <f t="shared" si="618"/>
        <v>0</v>
      </c>
    </row>
    <row r="4373" spans="1:37" x14ac:dyDescent="0.25">
      <c r="A4373" t="s">
        <v>728</v>
      </c>
      <c r="B4373">
        <v>1</v>
      </c>
      <c r="C4373" t="s">
        <v>47</v>
      </c>
      <c r="D4373">
        <f t="shared" si="617"/>
        <v>0</v>
      </c>
      <c r="E4373">
        <f t="shared" si="617"/>
        <v>0</v>
      </c>
      <c r="F4373">
        <f t="shared" si="619"/>
        <v>0</v>
      </c>
      <c r="G4373">
        <f t="shared" si="619"/>
        <v>0</v>
      </c>
      <c r="H4373">
        <f t="shared" si="619"/>
        <v>0</v>
      </c>
      <c r="I4373">
        <f t="shared" si="619"/>
        <v>0</v>
      </c>
      <c r="J4373">
        <f t="shared" si="619"/>
        <v>0</v>
      </c>
      <c r="K4373">
        <f t="shared" si="619"/>
        <v>0</v>
      </c>
      <c r="L4373">
        <f t="shared" si="619"/>
        <v>0</v>
      </c>
      <c r="M4373">
        <f t="shared" si="619"/>
        <v>0</v>
      </c>
      <c r="N4373">
        <f t="shared" si="619"/>
        <v>0</v>
      </c>
      <c r="O4373">
        <f t="shared" si="619"/>
        <v>0</v>
      </c>
      <c r="P4373">
        <f t="shared" si="619"/>
        <v>0</v>
      </c>
      <c r="Q4373">
        <f t="shared" si="619"/>
        <v>0</v>
      </c>
      <c r="R4373">
        <f t="shared" si="619"/>
        <v>0</v>
      </c>
      <c r="S4373">
        <f t="shared" si="619"/>
        <v>0</v>
      </c>
      <c r="T4373">
        <f t="shared" si="619"/>
        <v>0</v>
      </c>
      <c r="U4373">
        <f t="shared" si="618"/>
        <v>0</v>
      </c>
      <c r="V4373">
        <f t="shared" si="618"/>
        <v>0</v>
      </c>
      <c r="W4373">
        <f t="shared" si="618"/>
        <v>0</v>
      </c>
      <c r="X4373">
        <f t="shared" si="618"/>
        <v>0</v>
      </c>
      <c r="Y4373">
        <f t="shared" si="618"/>
        <v>0</v>
      </c>
      <c r="Z4373">
        <f t="shared" si="618"/>
        <v>0</v>
      </c>
      <c r="AA4373">
        <f t="shared" si="618"/>
        <v>0</v>
      </c>
      <c r="AB4373">
        <f t="shared" si="618"/>
        <v>0</v>
      </c>
      <c r="AC4373">
        <f t="shared" si="618"/>
        <v>0</v>
      </c>
      <c r="AD4373">
        <f t="shared" si="618"/>
        <v>0</v>
      </c>
      <c r="AE4373">
        <f t="shared" si="618"/>
        <v>0</v>
      </c>
      <c r="AF4373">
        <f t="shared" si="618"/>
        <v>0</v>
      </c>
      <c r="AG4373">
        <f t="shared" si="618"/>
        <v>1</v>
      </c>
      <c r="AH4373">
        <f t="shared" si="618"/>
        <v>0</v>
      </c>
      <c r="AI4373">
        <f t="shared" si="618"/>
        <v>0</v>
      </c>
      <c r="AJ4373">
        <f t="shared" si="618"/>
        <v>0</v>
      </c>
      <c r="AK4373">
        <f t="shared" si="618"/>
        <v>0</v>
      </c>
    </row>
    <row r="4374" spans="1:37" x14ac:dyDescent="0.25">
      <c r="A4374" t="s">
        <v>728</v>
      </c>
      <c r="B4374">
        <v>1</v>
      </c>
      <c r="C4374" t="s">
        <v>193</v>
      </c>
      <c r="D4374">
        <f t="shared" si="617"/>
        <v>0</v>
      </c>
      <c r="E4374">
        <f t="shared" si="617"/>
        <v>0</v>
      </c>
      <c r="F4374">
        <f t="shared" si="619"/>
        <v>0</v>
      </c>
      <c r="G4374">
        <f t="shared" si="619"/>
        <v>0</v>
      </c>
      <c r="H4374">
        <f t="shared" si="619"/>
        <v>0</v>
      </c>
      <c r="I4374">
        <f t="shared" si="619"/>
        <v>0</v>
      </c>
      <c r="J4374">
        <f t="shared" si="619"/>
        <v>0</v>
      </c>
      <c r="K4374">
        <f t="shared" si="619"/>
        <v>0</v>
      </c>
      <c r="L4374">
        <f t="shared" si="619"/>
        <v>0</v>
      </c>
      <c r="M4374">
        <f t="shared" si="619"/>
        <v>0</v>
      </c>
      <c r="N4374">
        <f t="shared" si="619"/>
        <v>0</v>
      </c>
      <c r="O4374">
        <f t="shared" si="619"/>
        <v>0</v>
      </c>
      <c r="P4374">
        <f t="shared" si="619"/>
        <v>0</v>
      </c>
      <c r="Q4374">
        <f t="shared" si="619"/>
        <v>1</v>
      </c>
      <c r="R4374">
        <f t="shared" si="619"/>
        <v>0</v>
      </c>
      <c r="S4374">
        <f t="shared" si="619"/>
        <v>0</v>
      </c>
      <c r="T4374">
        <f t="shared" si="619"/>
        <v>0</v>
      </c>
      <c r="U4374">
        <f t="shared" si="618"/>
        <v>0</v>
      </c>
      <c r="V4374">
        <f t="shared" si="618"/>
        <v>0</v>
      </c>
      <c r="W4374">
        <f t="shared" si="618"/>
        <v>0</v>
      </c>
      <c r="X4374">
        <f t="shared" si="618"/>
        <v>0</v>
      </c>
      <c r="Y4374">
        <f t="shared" si="618"/>
        <v>0</v>
      </c>
      <c r="Z4374">
        <f t="shared" si="618"/>
        <v>0</v>
      </c>
      <c r="AA4374">
        <f t="shared" si="618"/>
        <v>0</v>
      </c>
      <c r="AB4374">
        <f t="shared" si="618"/>
        <v>0</v>
      </c>
      <c r="AC4374">
        <f t="shared" si="618"/>
        <v>0</v>
      </c>
      <c r="AD4374">
        <f t="shared" si="618"/>
        <v>0</v>
      </c>
      <c r="AE4374">
        <f t="shared" si="618"/>
        <v>0</v>
      </c>
      <c r="AF4374">
        <f t="shared" si="618"/>
        <v>0</v>
      </c>
      <c r="AG4374">
        <f t="shared" si="618"/>
        <v>0</v>
      </c>
      <c r="AH4374">
        <f t="shared" si="618"/>
        <v>0</v>
      </c>
      <c r="AI4374">
        <f t="shared" si="618"/>
        <v>0</v>
      </c>
      <c r="AJ4374">
        <f t="shared" si="618"/>
        <v>0</v>
      </c>
      <c r="AK4374">
        <f t="shared" si="618"/>
        <v>0</v>
      </c>
    </row>
    <row r="4375" spans="1:37" x14ac:dyDescent="0.25">
      <c r="A4375" t="s">
        <v>728</v>
      </c>
      <c r="B4375">
        <v>1</v>
      </c>
      <c r="C4375" t="s">
        <v>46</v>
      </c>
      <c r="D4375">
        <f t="shared" si="617"/>
        <v>0</v>
      </c>
      <c r="E4375">
        <f t="shared" si="617"/>
        <v>0</v>
      </c>
      <c r="F4375">
        <f t="shared" si="619"/>
        <v>0</v>
      </c>
      <c r="G4375">
        <f t="shared" si="619"/>
        <v>0</v>
      </c>
      <c r="H4375">
        <f t="shared" si="619"/>
        <v>0</v>
      </c>
      <c r="I4375">
        <f t="shared" si="619"/>
        <v>0</v>
      </c>
      <c r="J4375">
        <f t="shared" si="619"/>
        <v>0</v>
      </c>
      <c r="K4375">
        <f t="shared" si="619"/>
        <v>0</v>
      </c>
      <c r="L4375">
        <f t="shared" si="619"/>
        <v>0</v>
      </c>
      <c r="M4375">
        <f t="shared" si="619"/>
        <v>0</v>
      </c>
      <c r="N4375">
        <f t="shared" si="619"/>
        <v>0</v>
      </c>
      <c r="O4375">
        <f t="shared" si="619"/>
        <v>0</v>
      </c>
      <c r="P4375">
        <f t="shared" si="619"/>
        <v>0</v>
      </c>
      <c r="Q4375">
        <f t="shared" si="619"/>
        <v>0</v>
      </c>
      <c r="R4375">
        <f t="shared" si="619"/>
        <v>0</v>
      </c>
      <c r="S4375">
        <f t="shared" si="619"/>
        <v>0</v>
      </c>
      <c r="T4375">
        <f t="shared" si="619"/>
        <v>0</v>
      </c>
      <c r="U4375">
        <f t="shared" si="618"/>
        <v>0</v>
      </c>
      <c r="V4375">
        <f t="shared" si="618"/>
        <v>0</v>
      </c>
      <c r="W4375">
        <f t="shared" si="618"/>
        <v>0</v>
      </c>
      <c r="X4375">
        <f t="shared" si="618"/>
        <v>0</v>
      </c>
      <c r="Y4375">
        <f t="shared" si="618"/>
        <v>0</v>
      </c>
      <c r="Z4375">
        <f t="shared" si="618"/>
        <v>1</v>
      </c>
      <c r="AA4375">
        <f t="shared" si="618"/>
        <v>0</v>
      </c>
      <c r="AB4375">
        <f t="shared" si="618"/>
        <v>0</v>
      </c>
      <c r="AC4375">
        <f t="shared" si="618"/>
        <v>0</v>
      </c>
      <c r="AD4375">
        <f t="shared" si="618"/>
        <v>0</v>
      </c>
      <c r="AE4375">
        <f t="shared" si="618"/>
        <v>0</v>
      </c>
      <c r="AF4375">
        <f t="shared" si="618"/>
        <v>0</v>
      </c>
      <c r="AG4375">
        <f t="shared" si="618"/>
        <v>0</v>
      </c>
      <c r="AH4375">
        <f t="shared" si="618"/>
        <v>0</v>
      </c>
      <c r="AI4375">
        <f t="shared" si="618"/>
        <v>0</v>
      </c>
      <c r="AJ4375">
        <f t="shared" si="618"/>
        <v>0</v>
      </c>
      <c r="AK4375">
        <f t="shared" si="618"/>
        <v>0</v>
      </c>
    </row>
    <row r="4376" spans="1:37" x14ac:dyDescent="0.25">
      <c r="A4376" t="s">
        <v>711</v>
      </c>
      <c r="B4376">
        <v>1</v>
      </c>
      <c r="C4376" t="s">
        <v>107</v>
      </c>
      <c r="D4376">
        <f t="shared" si="617"/>
        <v>0</v>
      </c>
      <c r="E4376">
        <f t="shared" si="617"/>
        <v>0</v>
      </c>
      <c r="F4376">
        <f t="shared" si="619"/>
        <v>0</v>
      </c>
      <c r="G4376">
        <f t="shared" si="619"/>
        <v>0</v>
      </c>
      <c r="H4376">
        <f t="shared" si="619"/>
        <v>0</v>
      </c>
      <c r="I4376">
        <f t="shared" si="619"/>
        <v>0</v>
      </c>
      <c r="J4376">
        <f t="shared" si="619"/>
        <v>0</v>
      </c>
      <c r="K4376">
        <f t="shared" si="619"/>
        <v>0</v>
      </c>
      <c r="L4376">
        <f t="shared" si="619"/>
        <v>0</v>
      </c>
      <c r="M4376">
        <f t="shared" si="619"/>
        <v>0</v>
      </c>
      <c r="N4376">
        <f t="shared" si="619"/>
        <v>0</v>
      </c>
      <c r="O4376">
        <f t="shared" si="619"/>
        <v>0</v>
      </c>
      <c r="P4376">
        <f t="shared" si="619"/>
        <v>0</v>
      </c>
      <c r="Q4376">
        <f t="shared" si="619"/>
        <v>0</v>
      </c>
      <c r="R4376">
        <f t="shared" si="619"/>
        <v>0</v>
      </c>
      <c r="S4376">
        <f t="shared" si="619"/>
        <v>0</v>
      </c>
      <c r="T4376">
        <f t="shared" si="619"/>
        <v>0</v>
      </c>
      <c r="U4376">
        <f t="shared" si="618"/>
        <v>0</v>
      </c>
      <c r="V4376">
        <f t="shared" si="618"/>
        <v>0</v>
      </c>
      <c r="W4376">
        <f t="shared" si="618"/>
        <v>0</v>
      </c>
      <c r="X4376">
        <f t="shared" si="618"/>
        <v>0</v>
      </c>
      <c r="Y4376">
        <f t="shared" si="618"/>
        <v>0</v>
      </c>
      <c r="Z4376">
        <f t="shared" si="618"/>
        <v>0</v>
      </c>
      <c r="AA4376">
        <f t="shared" si="618"/>
        <v>0</v>
      </c>
      <c r="AB4376">
        <f t="shared" si="618"/>
        <v>0</v>
      </c>
      <c r="AC4376">
        <f t="shared" si="618"/>
        <v>0</v>
      </c>
      <c r="AD4376">
        <f t="shared" si="618"/>
        <v>0</v>
      </c>
      <c r="AE4376">
        <f t="shared" si="618"/>
        <v>0</v>
      </c>
      <c r="AF4376">
        <f t="shared" si="618"/>
        <v>0</v>
      </c>
      <c r="AG4376">
        <f t="shared" si="618"/>
        <v>0</v>
      </c>
      <c r="AH4376">
        <f t="shared" si="618"/>
        <v>0</v>
      </c>
      <c r="AI4376">
        <f t="shared" si="618"/>
        <v>0</v>
      </c>
      <c r="AJ4376">
        <f t="shared" si="618"/>
        <v>0</v>
      </c>
      <c r="AK4376">
        <f t="shared" si="618"/>
        <v>0</v>
      </c>
    </row>
    <row r="4377" spans="1:37" x14ac:dyDescent="0.25">
      <c r="A4377" t="s">
        <v>711</v>
      </c>
      <c r="B4377">
        <v>1</v>
      </c>
      <c r="C4377" t="s">
        <v>30</v>
      </c>
      <c r="D4377">
        <f t="shared" si="617"/>
        <v>0</v>
      </c>
      <c r="E4377">
        <f t="shared" si="617"/>
        <v>0</v>
      </c>
      <c r="F4377">
        <f t="shared" si="619"/>
        <v>0</v>
      </c>
      <c r="G4377">
        <f t="shared" si="619"/>
        <v>0</v>
      </c>
      <c r="H4377">
        <f t="shared" si="619"/>
        <v>0</v>
      </c>
      <c r="I4377">
        <f t="shared" si="619"/>
        <v>0</v>
      </c>
      <c r="J4377">
        <f t="shared" si="619"/>
        <v>0</v>
      </c>
      <c r="K4377">
        <f t="shared" si="619"/>
        <v>0</v>
      </c>
      <c r="L4377">
        <f t="shared" si="619"/>
        <v>0</v>
      </c>
      <c r="M4377">
        <f t="shared" si="619"/>
        <v>0</v>
      </c>
      <c r="N4377">
        <f t="shared" si="619"/>
        <v>0</v>
      </c>
      <c r="O4377">
        <f t="shared" si="619"/>
        <v>0</v>
      </c>
      <c r="P4377">
        <f t="shared" si="619"/>
        <v>0</v>
      </c>
      <c r="Q4377">
        <f t="shared" si="619"/>
        <v>0</v>
      </c>
      <c r="R4377">
        <f t="shared" si="619"/>
        <v>0</v>
      </c>
      <c r="S4377">
        <f t="shared" si="619"/>
        <v>0</v>
      </c>
      <c r="T4377">
        <f t="shared" si="619"/>
        <v>0</v>
      </c>
      <c r="U4377">
        <f t="shared" si="618"/>
        <v>0</v>
      </c>
      <c r="V4377">
        <f t="shared" si="618"/>
        <v>0</v>
      </c>
      <c r="W4377">
        <f t="shared" si="618"/>
        <v>0</v>
      </c>
      <c r="X4377">
        <f t="shared" si="618"/>
        <v>0</v>
      </c>
      <c r="Y4377">
        <f t="shared" si="618"/>
        <v>0</v>
      </c>
      <c r="Z4377">
        <f t="shared" si="618"/>
        <v>0</v>
      </c>
      <c r="AA4377">
        <f t="shared" si="618"/>
        <v>0</v>
      </c>
      <c r="AB4377">
        <f t="shared" si="618"/>
        <v>0</v>
      </c>
      <c r="AC4377">
        <f t="shared" si="618"/>
        <v>0</v>
      </c>
      <c r="AD4377">
        <f t="shared" si="618"/>
        <v>0</v>
      </c>
      <c r="AE4377">
        <f t="shared" si="618"/>
        <v>0</v>
      </c>
      <c r="AF4377">
        <f t="shared" si="618"/>
        <v>0</v>
      </c>
      <c r="AG4377">
        <f t="shared" si="618"/>
        <v>0</v>
      </c>
      <c r="AH4377">
        <f t="shared" si="618"/>
        <v>0</v>
      </c>
      <c r="AI4377">
        <f t="shared" si="618"/>
        <v>0</v>
      </c>
      <c r="AJ4377">
        <f t="shared" si="618"/>
        <v>0</v>
      </c>
      <c r="AK4377">
        <f t="shared" si="618"/>
        <v>0</v>
      </c>
    </row>
    <row r="4378" spans="1:37" x14ac:dyDescent="0.25">
      <c r="A4378" t="s">
        <v>711</v>
      </c>
      <c r="B4378">
        <v>1</v>
      </c>
      <c r="C4378" t="s">
        <v>29</v>
      </c>
      <c r="D4378">
        <f t="shared" si="617"/>
        <v>0</v>
      </c>
      <c r="E4378">
        <f t="shared" si="617"/>
        <v>0</v>
      </c>
      <c r="F4378">
        <f t="shared" si="619"/>
        <v>0</v>
      </c>
      <c r="G4378">
        <f t="shared" si="619"/>
        <v>0</v>
      </c>
      <c r="H4378">
        <f t="shared" si="619"/>
        <v>0</v>
      </c>
      <c r="I4378">
        <f t="shared" si="619"/>
        <v>0</v>
      </c>
      <c r="J4378">
        <f t="shared" si="619"/>
        <v>0</v>
      </c>
      <c r="K4378">
        <f t="shared" si="619"/>
        <v>0</v>
      </c>
      <c r="L4378">
        <f t="shared" si="619"/>
        <v>0</v>
      </c>
      <c r="M4378">
        <f t="shared" si="619"/>
        <v>0</v>
      </c>
      <c r="N4378">
        <f t="shared" si="619"/>
        <v>0</v>
      </c>
      <c r="O4378">
        <f t="shared" si="619"/>
        <v>0</v>
      </c>
      <c r="P4378">
        <f t="shared" si="619"/>
        <v>0</v>
      </c>
      <c r="Q4378">
        <f t="shared" si="619"/>
        <v>0</v>
      </c>
      <c r="R4378">
        <f t="shared" si="619"/>
        <v>0</v>
      </c>
      <c r="S4378">
        <f t="shared" si="619"/>
        <v>0</v>
      </c>
      <c r="T4378">
        <f t="shared" si="619"/>
        <v>0</v>
      </c>
      <c r="U4378">
        <f t="shared" si="618"/>
        <v>0</v>
      </c>
      <c r="V4378">
        <f t="shared" si="618"/>
        <v>0</v>
      </c>
      <c r="W4378">
        <f t="shared" si="618"/>
        <v>0</v>
      </c>
      <c r="X4378">
        <f t="shared" si="618"/>
        <v>0</v>
      </c>
      <c r="Y4378">
        <f t="shared" si="618"/>
        <v>0</v>
      </c>
      <c r="Z4378">
        <f t="shared" si="618"/>
        <v>0</v>
      </c>
      <c r="AA4378">
        <f t="shared" si="618"/>
        <v>0</v>
      </c>
      <c r="AB4378">
        <f t="shared" si="618"/>
        <v>0</v>
      </c>
      <c r="AC4378">
        <f t="shared" si="618"/>
        <v>0</v>
      </c>
      <c r="AD4378">
        <f t="shared" si="618"/>
        <v>0</v>
      </c>
      <c r="AE4378">
        <f t="shared" si="618"/>
        <v>0</v>
      </c>
      <c r="AF4378">
        <f t="shared" si="618"/>
        <v>0</v>
      </c>
      <c r="AG4378">
        <f t="shared" si="618"/>
        <v>0</v>
      </c>
      <c r="AH4378">
        <f t="shared" si="618"/>
        <v>0</v>
      </c>
      <c r="AI4378">
        <f t="shared" si="618"/>
        <v>0</v>
      </c>
      <c r="AJ4378">
        <f t="shared" si="618"/>
        <v>0</v>
      </c>
      <c r="AK4378">
        <f t="shared" si="618"/>
        <v>0</v>
      </c>
    </row>
    <row r="4379" spans="1:37" x14ac:dyDescent="0.25">
      <c r="A4379" t="s">
        <v>700</v>
      </c>
      <c r="B4379">
        <v>1</v>
      </c>
      <c r="C4379" t="s">
        <v>29</v>
      </c>
      <c r="D4379">
        <f t="shared" si="617"/>
        <v>0</v>
      </c>
      <c r="E4379">
        <f t="shared" si="617"/>
        <v>0</v>
      </c>
      <c r="F4379">
        <f t="shared" si="619"/>
        <v>0</v>
      </c>
      <c r="G4379">
        <f t="shared" si="619"/>
        <v>0</v>
      </c>
      <c r="H4379">
        <f t="shared" si="619"/>
        <v>0</v>
      </c>
      <c r="I4379">
        <f t="shared" si="619"/>
        <v>0</v>
      </c>
      <c r="J4379">
        <f t="shared" si="619"/>
        <v>0</v>
      </c>
      <c r="K4379">
        <f t="shared" si="619"/>
        <v>0</v>
      </c>
      <c r="L4379">
        <f t="shared" si="619"/>
        <v>0</v>
      </c>
      <c r="M4379">
        <f t="shared" si="619"/>
        <v>0</v>
      </c>
      <c r="N4379">
        <f t="shared" si="619"/>
        <v>0</v>
      </c>
      <c r="O4379">
        <f t="shared" si="619"/>
        <v>0</v>
      </c>
      <c r="P4379">
        <f t="shared" si="619"/>
        <v>0</v>
      </c>
      <c r="Q4379">
        <f t="shared" si="619"/>
        <v>0</v>
      </c>
      <c r="R4379">
        <f t="shared" si="619"/>
        <v>0</v>
      </c>
      <c r="S4379">
        <f t="shared" si="619"/>
        <v>0</v>
      </c>
      <c r="T4379">
        <f t="shared" si="619"/>
        <v>0</v>
      </c>
      <c r="U4379">
        <f t="shared" si="618"/>
        <v>0</v>
      </c>
      <c r="V4379">
        <f t="shared" si="618"/>
        <v>0</v>
      </c>
      <c r="W4379">
        <f t="shared" si="618"/>
        <v>0</v>
      </c>
      <c r="X4379">
        <f t="shared" si="618"/>
        <v>0</v>
      </c>
      <c r="Y4379">
        <f t="shared" si="618"/>
        <v>0</v>
      </c>
      <c r="Z4379">
        <f t="shared" si="618"/>
        <v>0</v>
      </c>
      <c r="AA4379">
        <f t="shared" si="618"/>
        <v>0</v>
      </c>
      <c r="AB4379">
        <f t="shared" si="618"/>
        <v>0</v>
      </c>
      <c r="AC4379">
        <f t="shared" si="618"/>
        <v>0</v>
      </c>
      <c r="AD4379">
        <f t="shared" si="618"/>
        <v>0</v>
      </c>
      <c r="AE4379">
        <f t="shared" si="618"/>
        <v>0</v>
      </c>
      <c r="AF4379">
        <f t="shared" si="618"/>
        <v>0</v>
      </c>
      <c r="AG4379">
        <f t="shared" si="618"/>
        <v>0</v>
      </c>
      <c r="AH4379">
        <f t="shared" si="618"/>
        <v>0</v>
      </c>
      <c r="AI4379">
        <f t="shared" si="618"/>
        <v>0</v>
      </c>
      <c r="AJ4379">
        <f t="shared" si="618"/>
        <v>0</v>
      </c>
      <c r="AK4379">
        <f t="shared" si="618"/>
        <v>0</v>
      </c>
    </row>
    <row r="4380" spans="1:37" x14ac:dyDescent="0.25">
      <c r="A4380" t="s">
        <v>700</v>
      </c>
      <c r="B4380">
        <v>1</v>
      </c>
      <c r="C4380" t="s">
        <v>30</v>
      </c>
      <c r="D4380">
        <f t="shared" si="617"/>
        <v>0</v>
      </c>
      <c r="E4380">
        <f t="shared" si="617"/>
        <v>0</v>
      </c>
      <c r="F4380">
        <f t="shared" si="619"/>
        <v>0</v>
      </c>
      <c r="G4380">
        <f t="shared" si="619"/>
        <v>0</v>
      </c>
      <c r="H4380">
        <f t="shared" si="619"/>
        <v>0</v>
      </c>
      <c r="I4380">
        <f t="shared" si="619"/>
        <v>0</v>
      </c>
      <c r="J4380">
        <f t="shared" si="619"/>
        <v>0</v>
      </c>
      <c r="K4380">
        <f t="shared" si="619"/>
        <v>0</v>
      </c>
      <c r="L4380">
        <f t="shared" si="619"/>
        <v>0</v>
      </c>
      <c r="M4380">
        <f t="shared" si="619"/>
        <v>0</v>
      </c>
      <c r="N4380">
        <f t="shared" si="619"/>
        <v>0</v>
      </c>
      <c r="O4380">
        <f t="shared" si="619"/>
        <v>0</v>
      </c>
      <c r="P4380">
        <f t="shared" si="619"/>
        <v>0</v>
      </c>
      <c r="Q4380">
        <f t="shared" si="619"/>
        <v>0</v>
      </c>
      <c r="R4380">
        <f t="shared" si="619"/>
        <v>0</v>
      </c>
      <c r="S4380">
        <f t="shared" si="619"/>
        <v>0</v>
      </c>
      <c r="T4380">
        <f t="shared" si="619"/>
        <v>0</v>
      </c>
      <c r="U4380">
        <f t="shared" si="618"/>
        <v>0</v>
      </c>
      <c r="V4380">
        <f t="shared" si="618"/>
        <v>0</v>
      </c>
      <c r="W4380">
        <f t="shared" si="618"/>
        <v>0</v>
      </c>
      <c r="X4380">
        <f t="shared" si="618"/>
        <v>0</v>
      </c>
      <c r="Y4380">
        <f t="shared" si="618"/>
        <v>0</v>
      </c>
      <c r="Z4380">
        <f t="shared" si="618"/>
        <v>0</v>
      </c>
      <c r="AA4380">
        <f t="shared" si="618"/>
        <v>0</v>
      </c>
      <c r="AB4380">
        <f t="shared" si="618"/>
        <v>0</v>
      </c>
      <c r="AC4380">
        <f t="shared" si="618"/>
        <v>0</v>
      </c>
      <c r="AD4380">
        <f t="shared" si="618"/>
        <v>0</v>
      </c>
      <c r="AE4380">
        <f t="shared" si="618"/>
        <v>0</v>
      </c>
      <c r="AF4380">
        <f t="shared" si="618"/>
        <v>0</v>
      </c>
      <c r="AG4380">
        <f t="shared" si="618"/>
        <v>0</v>
      </c>
      <c r="AH4380">
        <f t="shared" si="618"/>
        <v>0</v>
      </c>
      <c r="AI4380">
        <f t="shared" si="618"/>
        <v>0</v>
      </c>
      <c r="AJ4380">
        <f t="shared" si="618"/>
        <v>0</v>
      </c>
      <c r="AK4380">
        <f t="shared" si="618"/>
        <v>0</v>
      </c>
    </row>
    <row r="4381" spans="1:37" x14ac:dyDescent="0.25">
      <c r="A4381" t="s">
        <v>700</v>
      </c>
      <c r="B4381">
        <v>1</v>
      </c>
      <c r="C4381" t="s">
        <v>107</v>
      </c>
      <c r="D4381">
        <f t="shared" si="617"/>
        <v>0</v>
      </c>
      <c r="E4381">
        <f t="shared" si="617"/>
        <v>0</v>
      </c>
      <c r="F4381">
        <f t="shared" si="619"/>
        <v>0</v>
      </c>
      <c r="G4381">
        <f t="shared" si="619"/>
        <v>0</v>
      </c>
      <c r="H4381">
        <f t="shared" si="619"/>
        <v>0</v>
      </c>
      <c r="I4381">
        <f t="shared" si="619"/>
        <v>0</v>
      </c>
      <c r="J4381">
        <f t="shared" si="619"/>
        <v>0</v>
      </c>
      <c r="K4381">
        <f t="shared" si="619"/>
        <v>0</v>
      </c>
      <c r="L4381">
        <f t="shared" si="619"/>
        <v>0</v>
      </c>
      <c r="M4381">
        <f t="shared" si="619"/>
        <v>0</v>
      </c>
      <c r="N4381">
        <f t="shared" si="619"/>
        <v>0</v>
      </c>
      <c r="O4381">
        <f t="shared" si="619"/>
        <v>0</v>
      </c>
      <c r="P4381">
        <f t="shared" si="619"/>
        <v>0</v>
      </c>
      <c r="Q4381">
        <f t="shared" si="619"/>
        <v>0</v>
      </c>
      <c r="R4381">
        <f t="shared" si="619"/>
        <v>0</v>
      </c>
      <c r="S4381">
        <f t="shared" si="619"/>
        <v>0</v>
      </c>
      <c r="T4381">
        <f t="shared" si="619"/>
        <v>0</v>
      </c>
      <c r="U4381">
        <f t="shared" si="618"/>
        <v>0</v>
      </c>
      <c r="V4381">
        <f t="shared" si="618"/>
        <v>0</v>
      </c>
      <c r="W4381">
        <f t="shared" si="618"/>
        <v>0</v>
      </c>
      <c r="X4381">
        <f t="shared" si="618"/>
        <v>0</v>
      </c>
      <c r="Y4381">
        <f t="shared" si="618"/>
        <v>0</v>
      </c>
      <c r="Z4381">
        <f t="shared" si="618"/>
        <v>0</v>
      </c>
      <c r="AA4381">
        <f t="shared" si="618"/>
        <v>0</v>
      </c>
      <c r="AB4381">
        <f t="shared" si="618"/>
        <v>0</v>
      </c>
      <c r="AC4381">
        <f t="shared" si="618"/>
        <v>0</v>
      </c>
      <c r="AD4381">
        <f t="shared" si="618"/>
        <v>0</v>
      </c>
      <c r="AE4381">
        <f t="shared" si="618"/>
        <v>0</v>
      </c>
      <c r="AF4381">
        <f t="shared" si="618"/>
        <v>0</v>
      </c>
      <c r="AG4381">
        <f t="shared" si="618"/>
        <v>0</v>
      </c>
      <c r="AH4381">
        <f t="shared" si="618"/>
        <v>0</v>
      </c>
      <c r="AI4381">
        <f t="shared" si="618"/>
        <v>0</v>
      </c>
      <c r="AJ4381">
        <f t="shared" si="618"/>
        <v>0</v>
      </c>
      <c r="AK4381">
        <f t="shared" si="618"/>
        <v>0</v>
      </c>
    </row>
    <row r="4382" spans="1:37" x14ac:dyDescent="0.25">
      <c r="A4382" t="s">
        <v>715</v>
      </c>
      <c r="B4382">
        <v>1</v>
      </c>
      <c r="C4382" t="s">
        <v>30</v>
      </c>
      <c r="D4382">
        <f t="shared" si="617"/>
        <v>0</v>
      </c>
      <c r="E4382">
        <f t="shared" si="617"/>
        <v>0</v>
      </c>
      <c r="F4382">
        <f t="shared" si="619"/>
        <v>0</v>
      </c>
      <c r="G4382">
        <f t="shared" si="619"/>
        <v>0</v>
      </c>
      <c r="H4382">
        <f t="shared" si="619"/>
        <v>0</v>
      </c>
      <c r="I4382">
        <f t="shared" si="619"/>
        <v>0</v>
      </c>
      <c r="J4382">
        <f t="shared" si="619"/>
        <v>0</v>
      </c>
      <c r="K4382">
        <f t="shared" si="619"/>
        <v>0</v>
      </c>
      <c r="L4382">
        <f t="shared" si="619"/>
        <v>0</v>
      </c>
      <c r="M4382">
        <f t="shared" si="619"/>
        <v>0</v>
      </c>
      <c r="N4382">
        <f t="shared" si="619"/>
        <v>0</v>
      </c>
      <c r="O4382">
        <f t="shared" si="619"/>
        <v>0</v>
      </c>
      <c r="P4382">
        <f t="shared" si="619"/>
        <v>0</v>
      </c>
      <c r="Q4382">
        <f t="shared" si="619"/>
        <v>0</v>
      </c>
      <c r="R4382">
        <f t="shared" si="619"/>
        <v>0</v>
      </c>
      <c r="S4382">
        <f t="shared" si="619"/>
        <v>0</v>
      </c>
      <c r="T4382">
        <f t="shared" si="619"/>
        <v>0</v>
      </c>
      <c r="U4382">
        <f t="shared" si="618"/>
        <v>0</v>
      </c>
      <c r="V4382">
        <f t="shared" si="618"/>
        <v>0</v>
      </c>
      <c r="W4382">
        <f t="shared" si="618"/>
        <v>0</v>
      </c>
      <c r="X4382">
        <f t="shared" si="618"/>
        <v>0</v>
      </c>
      <c r="Y4382">
        <f t="shared" si="618"/>
        <v>0</v>
      </c>
      <c r="Z4382">
        <f t="shared" si="618"/>
        <v>0</v>
      </c>
      <c r="AA4382">
        <f t="shared" si="618"/>
        <v>0</v>
      </c>
      <c r="AB4382">
        <f t="shared" si="618"/>
        <v>0</v>
      </c>
      <c r="AC4382">
        <f t="shared" si="618"/>
        <v>0</v>
      </c>
      <c r="AD4382">
        <f t="shared" si="618"/>
        <v>0</v>
      </c>
      <c r="AE4382">
        <f t="shared" si="618"/>
        <v>0</v>
      </c>
      <c r="AF4382">
        <f t="shared" si="618"/>
        <v>0</v>
      </c>
      <c r="AG4382">
        <f t="shared" si="618"/>
        <v>0</v>
      </c>
      <c r="AH4382">
        <f t="shared" si="618"/>
        <v>0</v>
      </c>
      <c r="AI4382">
        <f t="shared" si="618"/>
        <v>0</v>
      </c>
      <c r="AJ4382">
        <f t="shared" si="618"/>
        <v>0</v>
      </c>
      <c r="AK4382">
        <f t="shared" ref="U4382:AK4445" si="620">IF($C4382=AK$1,$B4382,0)</f>
        <v>0</v>
      </c>
    </row>
    <row r="4383" spans="1:37" x14ac:dyDescent="0.25">
      <c r="A4383" t="s">
        <v>715</v>
      </c>
      <c r="B4383">
        <v>1</v>
      </c>
      <c r="C4383" t="s">
        <v>29</v>
      </c>
      <c r="D4383">
        <f t="shared" si="617"/>
        <v>0</v>
      </c>
      <c r="E4383">
        <f t="shared" si="617"/>
        <v>0</v>
      </c>
      <c r="F4383">
        <f t="shared" si="619"/>
        <v>0</v>
      </c>
      <c r="G4383">
        <f t="shared" si="619"/>
        <v>0</v>
      </c>
      <c r="H4383">
        <f t="shared" si="619"/>
        <v>0</v>
      </c>
      <c r="I4383">
        <f t="shared" si="619"/>
        <v>0</v>
      </c>
      <c r="J4383">
        <f t="shared" si="619"/>
        <v>0</v>
      </c>
      <c r="K4383">
        <f t="shared" si="619"/>
        <v>0</v>
      </c>
      <c r="L4383">
        <f t="shared" si="619"/>
        <v>0</v>
      </c>
      <c r="M4383">
        <f t="shared" si="619"/>
        <v>0</v>
      </c>
      <c r="N4383">
        <f t="shared" si="619"/>
        <v>0</v>
      </c>
      <c r="O4383">
        <f t="shared" si="619"/>
        <v>0</v>
      </c>
      <c r="P4383">
        <f t="shared" si="619"/>
        <v>0</v>
      </c>
      <c r="Q4383">
        <f t="shared" si="619"/>
        <v>0</v>
      </c>
      <c r="R4383">
        <f t="shared" si="619"/>
        <v>0</v>
      </c>
      <c r="S4383">
        <f t="shared" si="619"/>
        <v>0</v>
      </c>
      <c r="T4383">
        <f t="shared" si="619"/>
        <v>0</v>
      </c>
      <c r="U4383">
        <f t="shared" si="620"/>
        <v>0</v>
      </c>
      <c r="V4383">
        <f t="shared" si="620"/>
        <v>0</v>
      </c>
      <c r="W4383">
        <f t="shared" si="620"/>
        <v>0</v>
      </c>
      <c r="X4383">
        <f t="shared" si="620"/>
        <v>0</v>
      </c>
      <c r="Y4383">
        <f t="shared" si="620"/>
        <v>0</v>
      </c>
      <c r="Z4383">
        <f t="shared" si="620"/>
        <v>0</v>
      </c>
      <c r="AA4383">
        <f t="shared" si="620"/>
        <v>0</v>
      </c>
      <c r="AB4383">
        <f t="shared" si="620"/>
        <v>0</v>
      </c>
      <c r="AC4383">
        <f t="shared" si="620"/>
        <v>0</v>
      </c>
      <c r="AD4383">
        <f t="shared" si="620"/>
        <v>0</v>
      </c>
      <c r="AE4383">
        <f t="shared" si="620"/>
        <v>0</v>
      </c>
      <c r="AF4383">
        <f t="shared" si="620"/>
        <v>0</v>
      </c>
      <c r="AG4383">
        <f t="shared" si="620"/>
        <v>0</v>
      </c>
      <c r="AH4383">
        <f t="shared" si="620"/>
        <v>0</v>
      </c>
      <c r="AI4383">
        <f t="shared" si="620"/>
        <v>0</v>
      </c>
      <c r="AJ4383">
        <f t="shared" si="620"/>
        <v>0</v>
      </c>
      <c r="AK4383">
        <f t="shared" si="620"/>
        <v>0</v>
      </c>
    </row>
    <row r="4384" spans="1:37" x14ac:dyDescent="0.25">
      <c r="A4384" t="s">
        <v>715</v>
      </c>
      <c r="B4384">
        <v>1</v>
      </c>
      <c r="C4384" t="s">
        <v>107</v>
      </c>
      <c r="D4384">
        <f t="shared" si="617"/>
        <v>0</v>
      </c>
      <c r="E4384">
        <f t="shared" si="617"/>
        <v>0</v>
      </c>
      <c r="F4384">
        <f t="shared" si="619"/>
        <v>0</v>
      </c>
      <c r="G4384">
        <f t="shared" si="619"/>
        <v>0</v>
      </c>
      <c r="H4384">
        <f t="shared" si="619"/>
        <v>0</v>
      </c>
      <c r="I4384">
        <f t="shared" si="619"/>
        <v>0</v>
      </c>
      <c r="J4384">
        <f t="shared" si="619"/>
        <v>0</v>
      </c>
      <c r="K4384">
        <f t="shared" si="619"/>
        <v>0</v>
      </c>
      <c r="L4384">
        <f t="shared" si="619"/>
        <v>0</v>
      </c>
      <c r="M4384">
        <f t="shared" si="619"/>
        <v>0</v>
      </c>
      <c r="N4384">
        <f t="shared" si="619"/>
        <v>0</v>
      </c>
      <c r="O4384">
        <f t="shared" si="619"/>
        <v>0</v>
      </c>
      <c r="P4384">
        <f t="shared" si="619"/>
        <v>0</v>
      </c>
      <c r="Q4384">
        <f t="shared" si="619"/>
        <v>0</v>
      </c>
      <c r="R4384">
        <f t="shared" si="619"/>
        <v>0</v>
      </c>
      <c r="S4384">
        <f t="shared" si="619"/>
        <v>0</v>
      </c>
      <c r="T4384">
        <f t="shared" si="619"/>
        <v>0</v>
      </c>
      <c r="U4384">
        <f t="shared" si="620"/>
        <v>0</v>
      </c>
      <c r="V4384">
        <f t="shared" si="620"/>
        <v>0</v>
      </c>
      <c r="W4384">
        <f t="shared" si="620"/>
        <v>0</v>
      </c>
      <c r="X4384">
        <f t="shared" si="620"/>
        <v>0</v>
      </c>
      <c r="Y4384">
        <f t="shared" si="620"/>
        <v>0</v>
      </c>
      <c r="Z4384">
        <f t="shared" si="620"/>
        <v>0</v>
      </c>
      <c r="AA4384">
        <f t="shared" si="620"/>
        <v>0</v>
      </c>
      <c r="AB4384">
        <f t="shared" si="620"/>
        <v>0</v>
      </c>
      <c r="AC4384">
        <f t="shared" si="620"/>
        <v>0</v>
      </c>
      <c r="AD4384">
        <f t="shared" si="620"/>
        <v>0</v>
      </c>
      <c r="AE4384">
        <f t="shared" si="620"/>
        <v>0</v>
      </c>
      <c r="AF4384">
        <f t="shared" si="620"/>
        <v>0</v>
      </c>
      <c r="AG4384">
        <f t="shared" si="620"/>
        <v>0</v>
      </c>
      <c r="AH4384">
        <f t="shared" si="620"/>
        <v>0</v>
      </c>
      <c r="AI4384">
        <f t="shared" si="620"/>
        <v>0</v>
      </c>
      <c r="AJ4384">
        <f t="shared" si="620"/>
        <v>0</v>
      </c>
      <c r="AK4384">
        <f t="shared" si="620"/>
        <v>0</v>
      </c>
    </row>
    <row r="4385" spans="1:37" x14ac:dyDescent="0.25">
      <c r="A4385" t="s">
        <v>629</v>
      </c>
      <c r="B4385">
        <v>1</v>
      </c>
      <c r="C4385" t="s">
        <v>107</v>
      </c>
      <c r="D4385">
        <f t="shared" si="617"/>
        <v>0</v>
      </c>
      <c r="E4385">
        <f t="shared" si="617"/>
        <v>0</v>
      </c>
      <c r="F4385">
        <f t="shared" si="619"/>
        <v>0</v>
      </c>
      <c r="G4385">
        <f t="shared" si="619"/>
        <v>0</v>
      </c>
      <c r="H4385">
        <f t="shared" si="619"/>
        <v>0</v>
      </c>
      <c r="I4385">
        <f t="shared" si="619"/>
        <v>0</v>
      </c>
      <c r="J4385">
        <f t="shared" si="619"/>
        <v>0</v>
      </c>
      <c r="K4385">
        <f t="shared" si="619"/>
        <v>0</v>
      </c>
      <c r="L4385">
        <f t="shared" si="619"/>
        <v>0</v>
      </c>
      <c r="M4385">
        <f t="shared" si="619"/>
        <v>0</v>
      </c>
      <c r="N4385">
        <f t="shared" si="619"/>
        <v>0</v>
      </c>
      <c r="O4385">
        <f t="shared" si="619"/>
        <v>0</v>
      </c>
      <c r="P4385">
        <f t="shared" si="619"/>
        <v>0</v>
      </c>
      <c r="Q4385">
        <f t="shared" si="619"/>
        <v>0</v>
      </c>
      <c r="R4385">
        <f t="shared" si="619"/>
        <v>0</v>
      </c>
      <c r="S4385">
        <f t="shared" si="619"/>
        <v>0</v>
      </c>
      <c r="T4385">
        <f t="shared" si="619"/>
        <v>0</v>
      </c>
      <c r="U4385">
        <f t="shared" si="620"/>
        <v>0</v>
      </c>
      <c r="V4385">
        <f t="shared" si="620"/>
        <v>0</v>
      </c>
      <c r="W4385">
        <f t="shared" si="620"/>
        <v>0</v>
      </c>
      <c r="X4385">
        <f t="shared" si="620"/>
        <v>0</v>
      </c>
      <c r="Y4385">
        <f t="shared" si="620"/>
        <v>0</v>
      </c>
      <c r="Z4385">
        <f t="shared" si="620"/>
        <v>0</v>
      </c>
      <c r="AA4385">
        <f t="shared" si="620"/>
        <v>0</v>
      </c>
      <c r="AB4385">
        <f t="shared" si="620"/>
        <v>0</v>
      </c>
      <c r="AC4385">
        <f t="shared" si="620"/>
        <v>0</v>
      </c>
      <c r="AD4385">
        <f t="shared" si="620"/>
        <v>0</v>
      </c>
      <c r="AE4385">
        <f t="shared" si="620"/>
        <v>0</v>
      </c>
      <c r="AF4385">
        <f t="shared" si="620"/>
        <v>0</v>
      </c>
      <c r="AG4385">
        <f t="shared" si="620"/>
        <v>0</v>
      </c>
      <c r="AH4385">
        <f t="shared" si="620"/>
        <v>0</v>
      </c>
      <c r="AI4385">
        <f t="shared" si="620"/>
        <v>0</v>
      </c>
      <c r="AJ4385">
        <f t="shared" si="620"/>
        <v>0</v>
      </c>
      <c r="AK4385">
        <f t="shared" si="620"/>
        <v>0</v>
      </c>
    </row>
    <row r="4386" spans="1:37" x14ac:dyDescent="0.25">
      <c r="A4386" t="s">
        <v>629</v>
      </c>
      <c r="B4386">
        <v>1</v>
      </c>
      <c r="C4386" t="s">
        <v>29</v>
      </c>
      <c r="D4386">
        <f t="shared" si="617"/>
        <v>0</v>
      </c>
      <c r="E4386">
        <f t="shared" si="617"/>
        <v>0</v>
      </c>
      <c r="F4386">
        <f t="shared" si="619"/>
        <v>0</v>
      </c>
      <c r="G4386">
        <f t="shared" si="619"/>
        <v>0</v>
      </c>
      <c r="H4386">
        <f t="shared" si="619"/>
        <v>0</v>
      </c>
      <c r="I4386">
        <f t="shared" si="619"/>
        <v>0</v>
      </c>
      <c r="J4386">
        <f t="shared" si="619"/>
        <v>0</v>
      </c>
      <c r="K4386">
        <f t="shared" si="619"/>
        <v>0</v>
      </c>
      <c r="L4386">
        <f t="shared" si="619"/>
        <v>0</v>
      </c>
      <c r="M4386">
        <f t="shared" si="619"/>
        <v>0</v>
      </c>
      <c r="N4386">
        <f t="shared" si="619"/>
        <v>0</v>
      </c>
      <c r="O4386">
        <f t="shared" si="619"/>
        <v>0</v>
      </c>
      <c r="P4386">
        <f t="shared" si="619"/>
        <v>0</v>
      </c>
      <c r="Q4386">
        <f t="shared" si="619"/>
        <v>0</v>
      </c>
      <c r="R4386">
        <f t="shared" si="619"/>
        <v>0</v>
      </c>
      <c r="S4386">
        <f t="shared" si="619"/>
        <v>0</v>
      </c>
      <c r="T4386">
        <f t="shared" si="619"/>
        <v>0</v>
      </c>
      <c r="U4386">
        <f t="shared" si="620"/>
        <v>0</v>
      </c>
      <c r="V4386">
        <f t="shared" si="620"/>
        <v>0</v>
      </c>
      <c r="W4386">
        <f t="shared" si="620"/>
        <v>0</v>
      </c>
      <c r="X4386">
        <f t="shared" si="620"/>
        <v>0</v>
      </c>
      <c r="Y4386">
        <f t="shared" si="620"/>
        <v>0</v>
      </c>
      <c r="Z4386">
        <f t="shared" si="620"/>
        <v>0</v>
      </c>
      <c r="AA4386">
        <f t="shared" si="620"/>
        <v>0</v>
      </c>
      <c r="AB4386">
        <f t="shared" si="620"/>
        <v>0</v>
      </c>
      <c r="AC4386">
        <f t="shared" si="620"/>
        <v>0</v>
      </c>
      <c r="AD4386">
        <f t="shared" si="620"/>
        <v>0</v>
      </c>
      <c r="AE4386">
        <f t="shared" si="620"/>
        <v>0</v>
      </c>
      <c r="AF4386">
        <f t="shared" si="620"/>
        <v>0</v>
      </c>
      <c r="AG4386">
        <f t="shared" si="620"/>
        <v>0</v>
      </c>
      <c r="AH4386">
        <f t="shared" si="620"/>
        <v>0</v>
      </c>
      <c r="AI4386">
        <f t="shared" si="620"/>
        <v>0</v>
      </c>
      <c r="AJ4386">
        <f t="shared" si="620"/>
        <v>0</v>
      </c>
      <c r="AK4386">
        <f t="shared" si="620"/>
        <v>0</v>
      </c>
    </row>
    <row r="4387" spans="1:37" x14ac:dyDescent="0.25">
      <c r="A4387" t="s">
        <v>629</v>
      </c>
      <c r="B4387">
        <v>1</v>
      </c>
      <c r="C4387" t="s">
        <v>30</v>
      </c>
      <c r="D4387">
        <f t="shared" si="617"/>
        <v>0</v>
      </c>
      <c r="E4387">
        <f t="shared" si="617"/>
        <v>0</v>
      </c>
      <c r="F4387">
        <f t="shared" si="619"/>
        <v>0</v>
      </c>
      <c r="G4387">
        <f t="shared" si="619"/>
        <v>0</v>
      </c>
      <c r="H4387">
        <f t="shared" si="619"/>
        <v>0</v>
      </c>
      <c r="I4387">
        <f t="shared" si="619"/>
        <v>0</v>
      </c>
      <c r="J4387">
        <f t="shared" si="619"/>
        <v>0</v>
      </c>
      <c r="K4387">
        <f t="shared" si="619"/>
        <v>0</v>
      </c>
      <c r="L4387">
        <f t="shared" si="619"/>
        <v>0</v>
      </c>
      <c r="M4387">
        <f t="shared" si="619"/>
        <v>0</v>
      </c>
      <c r="N4387">
        <f t="shared" si="619"/>
        <v>0</v>
      </c>
      <c r="O4387">
        <f t="shared" si="619"/>
        <v>0</v>
      </c>
      <c r="P4387">
        <f t="shared" si="619"/>
        <v>0</v>
      </c>
      <c r="Q4387">
        <f t="shared" si="619"/>
        <v>0</v>
      </c>
      <c r="R4387">
        <f t="shared" si="619"/>
        <v>0</v>
      </c>
      <c r="S4387">
        <f t="shared" si="619"/>
        <v>0</v>
      </c>
      <c r="T4387">
        <f t="shared" ref="F4387:T4450" si="621">IF($C4387=T$1,$B4387,0)</f>
        <v>0</v>
      </c>
      <c r="U4387">
        <f t="shared" si="620"/>
        <v>0</v>
      </c>
      <c r="V4387">
        <f t="shared" si="620"/>
        <v>0</v>
      </c>
      <c r="W4387">
        <f t="shared" si="620"/>
        <v>0</v>
      </c>
      <c r="X4387">
        <f t="shared" si="620"/>
        <v>0</v>
      </c>
      <c r="Y4387">
        <f t="shared" si="620"/>
        <v>0</v>
      </c>
      <c r="Z4387">
        <f t="shared" si="620"/>
        <v>0</v>
      </c>
      <c r="AA4387">
        <f t="shared" si="620"/>
        <v>0</v>
      </c>
      <c r="AB4387">
        <f t="shared" si="620"/>
        <v>0</v>
      </c>
      <c r="AC4387">
        <f t="shared" si="620"/>
        <v>0</v>
      </c>
      <c r="AD4387">
        <f t="shared" si="620"/>
        <v>0</v>
      </c>
      <c r="AE4387">
        <f t="shared" si="620"/>
        <v>0</v>
      </c>
      <c r="AF4387">
        <f t="shared" si="620"/>
        <v>0</v>
      </c>
      <c r="AG4387">
        <f t="shared" si="620"/>
        <v>0</v>
      </c>
      <c r="AH4387">
        <f t="shared" si="620"/>
        <v>0</v>
      </c>
      <c r="AI4387">
        <f t="shared" si="620"/>
        <v>0</v>
      </c>
      <c r="AJ4387">
        <f t="shared" si="620"/>
        <v>0</v>
      </c>
      <c r="AK4387">
        <f t="shared" si="620"/>
        <v>0</v>
      </c>
    </row>
    <row r="4388" spans="1:37" x14ac:dyDescent="0.25">
      <c r="A4388" t="s">
        <v>729</v>
      </c>
      <c r="B4388">
        <v>1</v>
      </c>
      <c r="C4388" t="s">
        <v>1</v>
      </c>
      <c r="D4388">
        <f t="shared" si="617"/>
        <v>0</v>
      </c>
      <c r="E4388">
        <f t="shared" si="617"/>
        <v>0</v>
      </c>
      <c r="F4388">
        <f t="shared" si="621"/>
        <v>0</v>
      </c>
      <c r="G4388">
        <f t="shared" si="621"/>
        <v>0</v>
      </c>
      <c r="H4388">
        <f t="shared" si="621"/>
        <v>0</v>
      </c>
      <c r="I4388">
        <f t="shared" si="621"/>
        <v>0</v>
      </c>
      <c r="J4388">
        <f t="shared" si="621"/>
        <v>0</v>
      </c>
      <c r="K4388">
        <f t="shared" si="621"/>
        <v>0</v>
      </c>
      <c r="L4388">
        <f t="shared" si="621"/>
        <v>0</v>
      </c>
      <c r="M4388">
        <f t="shared" si="621"/>
        <v>0</v>
      </c>
      <c r="N4388">
        <f t="shared" si="621"/>
        <v>0</v>
      </c>
      <c r="O4388">
        <f t="shared" si="621"/>
        <v>0</v>
      </c>
      <c r="P4388">
        <f t="shared" si="621"/>
        <v>0</v>
      </c>
      <c r="Q4388">
        <f t="shared" si="621"/>
        <v>0</v>
      </c>
      <c r="R4388">
        <f t="shared" si="621"/>
        <v>0</v>
      </c>
      <c r="S4388">
        <f t="shared" si="621"/>
        <v>0</v>
      </c>
      <c r="T4388">
        <f t="shared" si="621"/>
        <v>0</v>
      </c>
      <c r="U4388">
        <f t="shared" si="620"/>
        <v>0</v>
      </c>
      <c r="V4388">
        <f t="shared" si="620"/>
        <v>0</v>
      </c>
      <c r="W4388">
        <f t="shared" si="620"/>
        <v>0</v>
      </c>
      <c r="X4388">
        <f t="shared" si="620"/>
        <v>0</v>
      </c>
      <c r="Y4388">
        <f t="shared" si="620"/>
        <v>0</v>
      </c>
      <c r="Z4388">
        <f t="shared" si="620"/>
        <v>0</v>
      </c>
      <c r="AA4388">
        <f t="shared" si="620"/>
        <v>0</v>
      </c>
      <c r="AB4388">
        <f t="shared" si="620"/>
        <v>0</v>
      </c>
      <c r="AC4388">
        <f t="shared" si="620"/>
        <v>0</v>
      </c>
      <c r="AD4388">
        <f t="shared" si="620"/>
        <v>0</v>
      </c>
      <c r="AE4388">
        <f t="shared" si="620"/>
        <v>0</v>
      </c>
      <c r="AF4388">
        <f t="shared" si="620"/>
        <v>0</v>
      </c>
      <c r="AG4388">
        <f t="shared" si="620"/>
        <v>0</v>
      </c>
      <c r="AH4388">
        <f t="shared" si="620"/>
        <v>0</v>
      </c>
      <c r="AI4388">
        <f t="shared" si="620"/>
        <v>0</v>
      </c>
      <c r="AJ4388">
        <f t="shared" si="620"/>
        <v>0</v>
      </c>
      <c r="AK4388">
        <f t="shared" si="620"/>
        <v>1</v>
      </c>
    </row>
    <row r="4389" spans="1:37" x14ac:dyDescent="0.25">
      <c r="A4389" t="s">
        <v>730</v>
      </c>
      <c r="B4389">
        <v>1</v>
      </c>
      <c r="C4389" t="s">
        <v>107</v>
      </c>
      <c r="D4389">
        <f t="shared" si="617"/>
        <v>0</v>
      </c>
      <c r="E4389">
        <f t="shared" si="617"/>
        <v>0</v>
      </c>
      <c r="F4389">
        <f t="shared" si="621"/>
        <v>0</v>
      </c>
      <c r="G4389">
        <f t="shared" si="621"/>
        <v>0</v>
      </c>
      <c r="H4389">
        <f t="shared" si="621"/>
        <v>0</v>
      </c>
      <c r="I4389">
        <f t="shared" si="621"/>
        <v>0</v>
      </c>
      <c r="J4389">
        <f t="shared" si="621"/>
        <v>0</v>
      </c>
      <c r="K4389">
        <f t="shared" si="621"/>
        <v>0</v>
      </c>
      <c r="L4389">
        <f t="shared" si="621"/>
        <v>0</v>
      </c>
      <c r="M4389">
        <f t="shared" si="621"/>
        <v>0</v>
      </c>
      <c r="N4389">
        <f t="shared" si="621"/>
        <v>0</v>
      </c>
      <c r="O4389">
        <f t="shared" si="621"/>
        <v>0</v>
      </c>
      <c r="P4389">
        <f t="shared" si="621"/>
        <v>0</v>
      </c>
      <c r="Q4389">
        <f t="shared" si="621"/>
        <v>0</v>
      </c>
      <c r="R4389">
        <f t="shared" si="621"/>
        <v>0</v>
      </c>
      <c r="S4389">
        <f t="shared" si="621"/>
        <v>0</v>
      </c>
      <c r="T4389">
        <f t="shared" si="621"/>
        <v>0</v>
      </c>
      <c r="U4389">
        <f t="shared" si="620"/>
        <v>0</v>
      </c>
      <c r="V4389">
        <f t="shared" si="620"/>
        <v>0</v>
      </c>
      <c r="W4389">
        <f t="shared" si="620"/>
        <v>0</v>
      </c>
      <c r="X4389">
        <f t="shared" si="620"/>
        <v>0</v>
      </c>
      <c r="Y4389">
        <f t="shared" si="620"/>
        <v>0</v>
      </c>
      <c r="Z4389">
        <f t="shared" si="620"/>
        <v>0</v>
      </c>
      <c r="AA4389">
        <f t="shared" si="620"/>
        <v>0</v>
      </c>
      <c r="AB4389">
        <f t="shared" si="620"/>
        <v>0</v>
      </c>
      <c r="AC4389">
        <f t="shared" si="620"/>
        <v>0</v>
      </c>
      <c r="AD4389">
        <f t="shared" si="620"/>
        <v>0</v>
      </c>
      <c r="AE4389">
        <f t="shared" si="620"/>
        <v>0</v>
      </c>
      <c r="AF4389">
        <f t="shared" si="620"/>
        <v>0</v>
      </c>
      <c r="AG4389">
        <f t="shared" si="620"/>
        <v>0</v>
      </c>
      <c r="AH4389">
        <f t="shared" si="620"/>
        <v>0</v>
      </c>
      <c r="AI4389">
        <f t="shared" si="620"/>
        <v>0</v>
      </c>
      <c r="AJ4389">
        <f t="shared" si="620"/>
        <v>0</v>
      </c>
      <c r="AK4389">
        <f t="shared" si="620"/>
        <v>0</v>
      </c>
    </row>
    <row r="4390" spans="1:37" x14ac:dyDescent="0.25">
      <c r="A4390" t="s">
        <v>730</v>
      </c>
      <c r="B4390">
        <v>1</v>
      </c>
      <c r="C4390" t="s">
        <v>29</v>
      </c>
      <c r="D4390">
        <f t="shared" si="617"/>
        <v>0</v>
      </c>
      <c r="E4390">
        <f t="shared" si="617"/>
        <v>0</v>
      </c>
      <c r="F4390">
        <f t="shared" si="621"/>
        <v>0</v>
      </c>
      <c r="G4390">
        <f t="shared" si="621"/>
        <v>0</v>
      </c>
      <c r="H4390">
        <f t="shared" si="621"/>
        <v>0</v>
      </c>
      <c r="I4390">
        <f t="shared" si="621"/>
        <v>0</v>
      </c>
      <c r="J4390">
        <f t="shared" si="621"/>
        <v>0</v>
      </c>
      <c r="K4390">
        <f t="shared" si="621"/>
        <v>0</v>
      </c>
      <c r="L4390">
        <f t="shared" si="621"/>
        <v>0</v>
      </c>
      <c r="M4390">
        <f t="shared" si="621"/>
        <v>0</v>
      </c>
      <c r="N4390">
        <f t="shared" si="621"/>
        <v>0</v>
      </c>
      <c r="O4390">
        <f t="shared" si="621"/>
        <v>0</v>
      </c>
      <c r="P4390">
        <f t="shared" si="621"/>
        <v>0</v>
      </c>
      <c r="Q4390">
        <f t="shared" si="621"/>
        <v>0</v>
      </c>
      <c r="R4390">
        <f t="shared" si="621"/>
        <v>0</v>
      </c>
      <c r="S4390">
        <f t="shared" si="621"/>
        <v>0</v>
      </c>
      <c r="T4390">
        <f t="shared" si="621"/>
        <v>0</v>
      </c>
      <c r="U4390">
        <f t="shared" si="620"/>
        <v>0</v>
      </c>
      <c r="V4390">
        <f t="shared" si="620"/>
        <v>0</v>
      </c>
      <c r="W4390">
        <f t="shared" si="620"/>
        <v>0</v>
      </c>
      <c r="X4390">
        <f t="shared" si="620"/>
        <v>0</v>
      </c>
      <c r="Y4390">
        <f t="shared" si="620"/>
        <v>0</v>
      </c>
      <c r="Z4390">
        <f t="shared" si="620"/>
        <v>0</v>
      </c>
      <c r="AA4390">
        <f t="shared" si="620"/>
        <v>0</v>
      </c>
      <c r="AB4390">
        <f t="shared" si="620"/>
        <v>0</v>
      </c>
      <c r="AC4390">
        <f t="shared" si="620"/>
        <v>0</v>
      </c>
      <c r="AD4390">
        <f t="shared" si="620"/>
        <v>0</v>
      </c>
      <c r="AE4390">
        <f t="shared" si="620"/>
        <v>0</v>
      </c>
      <c r="AF4390">
        <f t="shared" si="620"/>
        <v>0</v>
      </c>
      <c r="AG4390">
        <f t="shared" si="620"/>
        <v>0</v>
      </c>
      <c r="AH4390">
        <f t="shared" si="620"/>
        <v>0</v>
      </c>
      <c r="AI4390">
        <f t="shared" si="620"/>
        <v>0</v>
      </c>
      <c r="AJ4390">
        <f t="shared" si="620"/>
        <v>0</v>
      </c>
      <c r="AK4390">
        <f t="shared" si="620"/>
        <v>0</v>
      </c>
    </row>
    <row r="4391" spans="1:37" x14ac:dyDescent="0.25">
      <c r="A4391" t="s">
        <v>730</v>
      </c>
      <c r="B4391">
        <v>1</v>
      </c>
      <c r="C4391" t="s">
        <v>30</v>
      </c>
      <c r="D4391">
        <f t="shared" si="617"/>
        <v>0</v>
      </c>
      <c r="E4391">
        <f t="shared" si="617"/>
        <v>0</v>
      </c>
      <c r="F4391">
        <f t="shared" si="621"/>
        <v>0</v>
      </c>
      <c r="G4391">
        <f t="shared" si="621"/>
        <v>0</v>
      </c>
      <c r="H4391">
        <f t="shared" si="621"/>
        <v>0</v>
      </c>
      <c r="I4391">
        <f t="shared" si="621"/>
        <v>0</v>
      </c>
      <c r="J4391">
        <f t="shared" si="621"/>
        <v>0</v>
      </c>
      <c r="K4391">
        <f t="shared" si="621"/>
        <v>0</v>
      </c>
      <c r="L4391">
        <f t="shared" si="621"/>
        <v>0</v>
      </c>
      <c r="M4391">
        <f t="shared" si="621"/>
        <v>0</v>
      </c>
      <c r="N4391">
        <f t="shared" si="621"/>
        <v>0</v>
      </c>
      <c r="O4391">
        <f t="shared" si="621"/>
        <v>0</v>
      </c>
      <c r="P4391">
        <f t="shared" si="621"/>
        <v>0</v>
      </c>
      <c r="Q4391">
        <f t="shared" si="621"/>
        <v>0</v>
      </c>
      <c r="R4391">
        <f t="shared" si="621"/>
        <v>0</v>
      </c>
      <c r="S4391">
        <f t="shared" si="621"/>
        <v>0</v>
      </c>
      <c r="T4391">
        <f t="shared" si="621"/>
        <v>0</v>
      </c>
      <c r="U4391">
        <f t="shared" si="620"/>
        <v>0</v>
      </c>
      <c r="V4391">
        <f t="shared" si="620"/>
        <v>0</v>
      </c>
      <c r="W4391">
        <f t="shared" si="620"/>
        <v>0</v>
      </c>
      <c r="X4391">
        <f t="shared" si="620"/>
        <v>0</v>
      </c>
      <c r="Y4391">
        <f t="shared" si="620"/>
        <v>0</v>
      </c>
      <c r="Z4391">
        <f t="shared" si="620"/>
        <v>0</v>
      </c>
      <c r="AA4391">
        <f t="shared" si="620"/>
        <v>0</v>
      </c>
      <c r="AB4391">
        <f t="shared" si="620"/>
        <v>0</v>
      </c>
      <c r="AC4391">
        <f t="shared" si="620"/>
        <v>0</v>
      </c>
      <c r="AD4391">
        <f t="shared" si="620"/>
        <v>0</v>
      </c>
      <c r="AE4391">
        <f t="shared" si="620"/>
        <v>0</v>
      </c>
      <c r="AF4391">
        <f t="shared" si="620"/>
        <v>0</v>
      </c>
      <c r="AG4391">
        <f t="shared" si="620"/>
        <v>0</v>
      </c>
      <c r="AH4391">
        <f t="shared" si="620"/>
        <v>0</v>
      </c>
      <c r="AI4391">
        <f t="shared" si="620"/>
        <v>0</v>
      </c>
      <c r="AJ4391">
        <f t="shared" si="620"/>
        <v>0</v>
      </c>
      <c r="AK4391">
        <f t="shared" si="620"/>
        <v>0</v>
      </c>
    </row>
    <row r="4392" spans="1:37" x14ac:dyDescent="0.25">
      <c r="A4392" t="s">
        <v>679</v>
      </c>
      <c r="B4392">
        <v>1</v>
      </c>
      <c r="C4392" t="s">
        <v>29</v>
      </c>
      <c r="D4392">
        <f t="shared" si="617"/>
        <v>0</v>
      </c>
      <c r="E4392">
        <f t="shared" si="617"/>
        <v>0</v>
      </c>
      <c r="F4392">
        <f t="shared" si="621"/>
        <v>0</v>
      </c>
      <c r="G4392">
        <f t="shared" si="621"/>
        <v>0</v>
      </c>
      <c r="H4392">
        <f t="shared" si="621"/>
        <v>0</v>
      </c>
      <c r="I4392">
        <f t="shared" si="621"/>
        <v>0</v>
      </c>
      <c r="J4392">
        <f t="shared" si="621"/>
        <v>0</v>
      </c>
      <c r="K4392">
        <f t="shared" si="621"/>
        <v>0</v>
      </c>
      <c r="L4392">
        <f t="shared" si="621"/>
        <v>0</v>
      </c>
      <c r="M4392">
        <f t="shared" si="621"/>
        <v>0</v>
      </c>
      <c r="N4392">
        <f t="shared" si="621"/>
        <v>0</v>
      </c>
      <c r="O4392">
        <f t="shared" si="621"/>
        <v>0</v>
      </c>
      <c r="P4392">
        <f t="shared" si="621"/>
        <v>0</v>
      </c>
      <c r="Q4392">
        <f t="shared" si="621"/>
        <v>0</v>
      </c>
      <c r="R4392">
        <f t="shared" si="621"/>
        <v>0</v>
      </c>
      <c r="S4392">
        <f t="shared" si="621"/>
        <v>0</v>
      </c>
      <c r="T4392">
        <f t="shared" si="621"/>
        <v>0</v>
      </c>
      <c r="U4392">
        <f t="shared" si="620"/>
        <v>0</v>
      </c>
      <c r="V4392">
        <f t="shared" si="620"/>
        <v>0</v>
      </c>
      <c r="W4392">
        <f t="shared" si="620"/>
        <v>0</v>
      </c>
      <c r="X4392">
        <f t="shared" si="620"/>
        <v>0</v>
      </c>
      <c r="Y4392">
        <f t="shared" si="620"/>
        <v>0</v>
      </c>
      <c r="Z4392">
        <f t="shared" si="620"/>
        <v>0</v>
      </c>
      <c r="AA4392">
        <f t="shared" si="620"/>
        <v>0</v>
      </c>
      <c r="AB4392">
        <f t="shared" si="620"/>
        <v>0</v>
      </c>
      <c r="AC4392">
        <f t="shared" si="620"/>
        <v>0</v>
      </c>
      <c r="AD4392">
        <f t="shared" si="620"/>
        <v>0</v>
      </c>
      <c r="AE4392">
        <f t="shared" si="620"/>
        <v>0</v>
      </c>
      <c r="AF4392">
        <f t="shared" si="620"/>
        <v>0</v>
      </c>
      <c r="AG4392">
        <f t="shared" si="620"/>
        <v>0</v>
      </c>
      <c r="AH4392">
        <f t="shared" si="620"/>
        <v>0</v>
      </c>
      <c r="AI4392">
        <f t="shared" si="620"/>
        <v>0</v>
      </c>
      <c r="AJ4392">
        <f t="shared" si="620"/>
        <v>0</v>
      </c>
      <c r="AK4392">
        <f t="shared" si="620"/>
        <v>0</v>
      </c>
    </row>
    <row r="4393" spans="1:37" x14ac:dyDescent="0.25">
      <c r="A4393" t="s">
        <v>679</v>
      </c>
      <c r="B4393">
        <v>1</v>
      </c>
      <c r="C4393" t="s">
        <v>30</v>
      </c>
      <c r="D4393">
        <f t="shared" si="617"/>
        <v>0</v>
      </c>
      <c r="E4393">
        <f t="shared" si="617"/>
        <v>0</v>
      </c>
      <c r="F4393">
        <f t="shared" si="621"/>
        <v>0</v>
      </c>
      <c r="G4393">
        <f t="shared" si="621"/>
        <v>0</v>
      </c>
      <c r="H4393">
        <f t="shared" si="621"/>
        <v>0</v>
      </c>
      <c r="I4393">
        <f t="shared" si="621"/>
        <v>0</v>
      </c>
      <c r="J4393">
        <f t="shared" si="621"/>
        <v>0</v>
      </c>
      <c r="K4393">
        <f t="shared" si="621"/>
        <v>0</v>
      </c>
      <c r="L4393">
        <f t="shared" si="621"/>
        <v>0</v>
      </c>
      <c r="M4393">
        <f t="shared" si="621"/>
        <v>0</v>
      </c>
      <c r="N4393">
        <f t="shared" si="621"/>
        <v>0</v>
      </c>
      <c r="O4393">
        <f t="shared" si="621"/>
        <v>0</v>
      </c>
      <c r="P4393">
        <f t="shared" si="621"/>
        <v>0</v>
      </c>
      <c r="Q4393">
        <f t="shared" si="621"/>
        <v>0</v>
      </c>
      <c r="R4393">
        <f t="shared" si="621"/>
        <v>0</v>
      </c>
      <c r="S4393">
        <f t="shared" si="621"/>
        <v>0</v>
      </c>
      <c r="T4393">
        <f t="shared" si="621"/>
        <v>0</v>
      </c>
      <c r="U4393">
        <f t="shared" si="620"/>
        <v>0</v>
      </c>
      <c r="V4393">
        <f t="shared" si="620"/>
        <v>0</v>
      </c>
      <c r="W4393">
        <f t="shared" si="620"/>
        <v>0</v>
      </c>
      <c r="X4393">
        <f t="shared" si="620"/>
        <v>0</v>
      </c>
      <c r="Y4393">
        <f t="shared" si="620"/>
        <v>0</v>
      </c>
      <c r="Z4393">
        <f t="shared" si="620"/>
        <v>0</v>
      </c>
      <c r="AA4393">
        <f t="shared" si="620"/>
        <v>0</v>
      </c>
      <c r="AB4393">
        <f t="shared" si="620"/>
        <v>0</v>
      </c>
      <c r="AC4393">
        <f t="shared" si="620"/>
        <v>0</v>
      </c>
      <c r="AD4393">
        <f t="shared" si="620"/>
        <v>0</v>
      </c>
      <c r="AE4393">
        <f t="shared" si="620"/>
        <v>0</v>
      </c>
      <c r="AF4393">
        <f t="shared" si="620"/>
        <v>0</v>
      </c>
      <c r="AG4393">
        <f t="shared" si="620"/>
        <v>0</v>
      </c>
      <c r="AH4393">
        <f t="shared" si="620"/>
        <v>0</v>
      </c>
      <c r="AI4393">
        <f t="shared" si="620"/>
        <v>0</v>
      </c>
      <c r="AJ4393">
        <f t="shared" si="620"/>
        <v>0</v>
      </c>
      <c r="AK4393">
        <f t="shared" si="620"/>
        <v>0</v>
      </c>
    </row>
    <row r="4394" spans="1:37" x14ac:dyDescent="0.25">
      <c r="A4394" t="s">
        <v>698</v>
      </c>
      <c r="B4394">
        <v>1</v>
      </c>
      <c r="C4394" t="s">
        <v>29</v>
      </c>
      <c r="D4394">
        <f t="shared" si="617"/>
        <v>0</v>
      </c>
      <c r="E4394">
        <f t="shared" si="617"/>
        <v>0</v>
      </c>
      <c r="F4394">
        <f t="shared" si="621"/>
        <v>0</v>
      </c>
      <c r="G4394">
        <f t="shared" si="621"/>
        <v>0</v>
      </c>
      <c r="H4394">
        <f t="shared" si="621"/>
        <v>0</v>
      </c>
      <c r="I4394">
        <f t="shared" si="621"/>
        <v>0</v>
      </c>
      <c r="J4394">
        <f t="shared" si="621"/>
        <v>0</v>
      </c>
      <c r="K4394">
        <f t="shared" si="621"/>
        <v>0</v>
      </c>
      <c r="L4394">
        <f t="shared" si="621"/>
        <v>0</v>
      </c>
      <c r="M4394">
        <f t="shared" si="621"/>
        <v>0</v>
      </c>
      <c r="N4394">
        <f t="shared" si="621"/>
        <v>0</v>
      </c>
      <c r="O4394">
        <f t="shared" si="621"/>
        <v>0</v>
      </c>
      <c r="P4394">
        <f t="shared" si="621"/>
        <v>0</v>
      </c>
      <c r="Q4394">
        <f t="shared" si="621"/>
        <v>0</v>
      </c>
      <c r="R4394">
        <f t="shared" si="621"/>
        <v>0</v>
      </c>
      <c r="S4394">
        <f t="shared" si="621"/>
        <v>0</v>
      </c>
      <c r="T4394">
        <f t="shared" si="621"/>
        <v>0</v>
      </c>
      <c r="U4394">
        <f t="shared" si="620"/>
        <v>0</v>
      </c>
      <c r="V4394">
        <f t="shared" si="620"/>
        <v>0</v>
      </c>
      <c r="W4394">
        <f t="shared" si="620"/>
        <v>0</v>
      </c>
      <c r="X4394">
        <f t="shared" si="620"/>
        <v>0</v>
      </c>
      <c r="Y4394">
        <f t="shared" si="620"/>
        <v>0</v>
      </c>
      <c r="Z4394">
        <f t="shared" si="620"/>
        <v>0</v>
      </c>
      <c r="AA4394">
        <f t="shared" si="620"/>
        <v>0</v>
      </c>
      <c r="AB4394">
        <f t="shared" si="620"/>
        <v>0</v>
      </c>
      <c r="AC4394">
        <f t="shared" si="620"/>
        <v>0</v>
      </c>
      <c r="AD4394">
        <f t="shared" si="620"/>
        <v>0</v>
      </c>
      <c r="AE4394">
        <f t="shared" si="620"/>
        <v>0</v>
      </c>
      <c r="AF4394">
        <f t="shared" si="620"/>
        <v>0</v>
      </c>
      <c r="AG4394">
        <f t="shared" si="620"/>
        <v>0</v>
      </c>
      <c r="AH4394">
        <f t="shared" si="620"/>
        <v>0</v>
      </c>
      <c r="AI4394">
        <f t="shared" si="620"/>
        <v>0</v>
      </c>
      <c r="AJ4394">
        <f t="shared" si="620"/>
        <v>0</v>
      </c>
      <c r="AK4394">
        <f t="shared" si="620"/>
        <v>0</v>
      </c>
    </row>
    <row r="4395" spans="1:37" x14ac:dyDescent="0.25">
      <c r="A4395" t="s">
        <v>698</v>
      </c>
      <c r="B4395">
        <v>1</v>
      </c>
      <c r="C4395" t="s">
        <v>107</v>
      </c>
      <c r="D4395">
        <f t="shared" si="617"/>
        <v>0</v>
      </c>
      <c r="E4395">
        <f t="shared" si="617"/>
        <v>0</v>
      </c>
      <c r="F4395">
        <f t="shared" si="621"/>
        <v>0</v>
      </c>
      <c r="G4395">
        <f t="shared" si="621"/>
        <v>0</v>
      </c>
      <c r="H4395">
        <f t="shared" si="621"/>
        <v>0</v>
      </c>
      <c r="I4395">
        <f t="shared" si="621"/>
        <v>0</v>
      </c>
      <c r="J4395">
        <f t="shared" si="621"/>
        <v>0</v>
      </c>
      <c r="K4395">
        <f t="shared" si="621"/>
        <v>0</v>
      </c>
      <c r="L4395">
        <f t="shared" si="621"/>
        <v>0</v>
      </c>
      <c r="M4395">
        <f t="shared" si="621"/>
        <v>0</v>
      </c>
      <c r="N4395">
        <f t="shared" si="621"/>
        <v>0</v>
      </c>
      <c r="O4395">
        <f t="shared" si="621"/>
        <v>0</v>
      </c>
      <c r="P4395">
        <f t="shared" si="621"/>
        <v>0</v>
      </c>
      <c r="Q4395">
        <f t="shared" si="621"/>
        <v>0</v>
      </c>
      <c r="R4395">
        <f t="shared" si="621"/>
        <v>0</v>
      </c>
      <c r="S4395">
        <f t="shared" si="621"/>
        <v>0</v>
      </c>
      <c r="T4395">
        <f t="shared" si="621"/>
        <v>0</v>
      </c>
      <c r="U4395">
        <f t="shared" si="620"/>
        <v>0</v>
      </c>
      <c r="V4395">
        <f t="shared" si="620"/>
        <v>0</v>
      </c>
      <c r="W4395">
        <f t="shared" si="620"/>
        <v>0</v>
      </c>
      <c r="X4395">
        <f t="shared" si="620"/>
        <v>0</v>
      </c>
      <c r="Y4395">
        <f t="shared" si="620"/>
        <v>0</v>
      </c>
      <c r="Z4395">
        <f t="shared" si="620"/>
        <v>0</v>
      </c>
      <c r="AA4395">
        <f t="shared" si="620"/>
        <v>0</v>
      </c>
      <c r="AB4395">
        <f t="shared" si="620"/>
        <v>0</v>
      </c>
      <c r="AC4395">
        <f t="shared" si="620"/>
        <v>0</v>
      </c>
      <c r="AD4395">
        <f t="shared" si="620"/>
        <v>0</v>
      </c>
      <c r="AE4395">
        <f t="shared" si="620"/>
        <v>0</v>
      </c>
      <c r="AF4395">
        <f t="shared" si="620"/>
        <v>0</v>
      </c>
      <c r="AG4395">
        <f t="shared" si="620"/>
        <v>0</v>
      </c>
      <c r="AH4395">
        <f t="shared" si="620"/>
        <v>0</v>
      </c>
      <c r="AI4395">
        <f t="shared" si="620"/>
        <v>0</v>
      </c>
      <c r="AJ4395">
        <f t="shared" si="620"/>
        <v>0</v>
      </c>
      <c r="AK4395">
        <f t="shared" si="620"/>
        <v>0</v>
      </c>
    </row>
    <row r="4396" spans="1:37" x14ac:dyDescent="0.25">
      <c r="A4396" t="s">
        <v>698</v>
      </c>
      <c r="B4396">
        <v>1</v>
      </c>
      <c r="C4396" t="s">
        <v>30</v>
      </c>
      <c r="D4396">
        <f t="shared" si="617"/>
        <v>0</v>
      </c>
      <c r="E4396">
        <f t="shared" si="617"/>
        <v>0</v>
      </c>
      <c r="F4396">
        <f t="shared" si="621"/>
        <v>0</v>
      </c>
      <c r="G4396">
        <f t="shared" si="621"/>
        <v>0</v>
      </c>
      <c r="H4396">
        <f t="shared" si="621"/>
        <v>0</v>
      </c>
      <c r="I4396">
        <f t="shared" si="621"/>
        <v>0</v>
      </c>
      <c r="J4396">
        <f t="shared" si="621"/>
        <v>0</v>
      </c>
      <c r="K4396">
        <f t="shared" si="621"/>
        <v>0</v>
      </c>
      <c r="L4396">
        <f t="shared" si="621"/>
        <v>0</v>
      </c>
      <c r="M4396">
        <f t="shared" si="621"/>
        <v>0</v>
      </c>
      <c r="N4396">
        <f t="shared" si="621"/>
        <v>0</v>
      </c>
      <c r="O4396">
        <f t="shared" si="621"/>
        <v>0</v>
      </c>
      <c r="P4396">
        <f t="shared" si="621"/>
        <v>0</v>
      </c>
      <c r="Q4396">
        <f t="shared" si="621"/>
        <v>0</v>
      </c>
      <c r="R4396">
        <f t="shared" si="621"/>
        <v>0</v>
      </c>
      <c r="S4396">
        <f t="shared" si="621"/>
        <v>0</v>
      </c>
      <c r="T4396">
        <f t="shared" si="621"/>
        <v>0</v>
      </c>
      <c r="U4396">
        <f t="shared" si="620"/>
        <v>0</v>
      </c>
      <c r="V4396">
        <f t="shared" si="620"/>
        <v>0</v>
      </c>
      <c r="W4396">
        <f t="shared" si="620"/>
        <v>0</v>
      </c>
      <c r="X4396">
        <f t="shared" si="620"/>
        <v>0</v>
      </c>
      <c r="Y4396">
        <f t="shared" si="620"/>
        <v>0</v>
      </c>
      <c r="Z4396">
        <f t="shared" si="620"/>
        <v>0</v>
      </c>
      <c r="AA4396">
        <f t="shared" si="620"/>
        <v>0</v>
      </c>
      <c r="AB4396">
        <f t="shared" si="620"/>
        <v>0</v>
      </c>
      <c r="AC4396">
        <f t="shared" si="620"/>
        <v>0</v>
      </c>
      <c r="AD4396">
        <f t="shared" si="620"/>
        <v>0</v>
      </c>
      <c r="AE4396">
        <f t="shared" si="620"/>
        <v>0</v>
      </c>
      <c r="AF4396">
        <f t="shared" si="620"/>
        <v>0</v>
      </c>
      <c r="AG4396">
        <f t="shared" si="620"/>
        <v>0</v>
      </c>
      <c r="AH4396">
        <f t="shared" si="620"/>
        <v>0</v>
      </c>
      <c r="AI4396">
        <f t="shared" si="620"/>
        <v>0</v>
      </c>
      <c r="AJ4396">
        <f t="shared" si="620"/>
        <v>0</v>
      </c>
      <c r="AK4396">
        <f t="shared" si="620"/>
        <v>0</v>
      </c>
    </row>
    <row r="4397" spans="1:37" x14ac:dyDescent="0.25">
      <c r="A4397" t="s">
        <v>679</v>
      </c>
      <c r="B4397">
        <v>1</v>
      </c>
      <c r="C4397" t="s">
        <v>30</v>
      </c>
      <c r="D4397">
        <f t="shared" si="617"/>
        <v>0</v>
      </c>
      <c r="E4397">
        <f t="shared" si="617"/>
        <v>0</v>
      </c>
      <c r="F4397">
        <f t="shared" si="621"/>
        <v>0</v>
      </c>
      <c r="G4397">
        <f t="shared" si="621"/>
        <v>0</v>
      </c>
      <c r="H4397">
        <f t="shared" si="621"/>
        <v>0</v>
      </c>
      <c r="I4397">
        <f t="shared" si="621"/>
        <v>0</v>
      </c>
      <c r="J4397">
        <f t="shared" si="621"/>
        <v>0</v>
      </c>
      <c r="K4397">
        <f t="shared" si="621"/>
        <v>0</v>
      </c>
      <c r="L4397">
        <f t="shared" si="621"/>
        <v>0</v>
      </c>
      <c r="M4397">
        <f t="shared" si="621"/>
        <v>0</v>
      </c>
      <c r="N4397">
        <f t="shared" si="621"/>
        <v>0</v>
      </c>
      <c r="O4397">
        <f t="shared" si="621"/>
        <v>0</v>
      </c>
      <c r="P4397">
        <f t="shared" si="621"/>
        <v>0</v>
      </c>
      <c r="Q4397">
        <f t="shared" si="621"/>
        <v>0</v>
      </c>
      <c r="R4397">
        <f t="shared" si="621"/>
        <v>0</v>
      </c>
      <c r="S4397">
        <f t="shared" si="621"/>
        <v>0</v>
      </c>
      <c r="T4397">
        <f t="shared" si="621"/>
        <v>0</v>
      </c>
      <c r="U4397">
        <f t="shared" si="620"/>
        <v>0</v>
      </c>
      <c r="V4397">
        <f t="shared" si="620"/>
        <v>0</v>
      </c>
      <c r="W4397">
        <f t="shared" si="620"/>
        <v>0</v>
      </c>
      <c r="X4397">
        <f t="shared" si="620"/>
        <v>0</v>
      </c>
      <c r="Y4397">
        <f t="shared" si="620"/>
        <v>0</v>
      </c>
      <c r="Z4397">
        <f t="shared" si="620"/>
        <v>0</v>
      </c>
      <c r="AA4397">
        <f t="shared" si="620"/>
        <v>0</v>
      </c>
      <c r="AB4397">
        <f t="shared" si="620"/>
        <v>0</v>
      </c>
      <c r="AC4397">
        <f t="shared" si="620"/>
        <v>0</v>
      </c>
      <c r="AD4397">
        <f t="shared" si="620"/>
        <v>0</v>
      </c>
      <c r="AE4397">
        <f t="shared" si="620"/>
        <v>0</v>
      </c>
      <c r="AF4397">
        <f t="shared" si="620"/>
        <v>0</v>
      </c>
      <c r="AG4397">
        <f t="shared" si="620"/>
        <v>0</v>
      </c>
      <c r="AH4397">
        <f t="shared" si="620"/>
        <v>0</v>
      </c>
      <c r="AI4397">
        <f t="shared" si="620"/>
        <v>0</v>
      </c>
      <c r="AJ4397">
        <f t="shared" si="620"/>
        <v>0</v>
      </c>
      <c r="AK4397">
        <f t="shared" ref="U4397:AK4460" si="622">IF($C4397=AK$1,$B4397,0)</f>
        <v>0</v>
      </c>
    </row>
    <row r="4398" spans="1:37" x14ac:dyDescent="0.25">
      <c r="A4398" t="s">
        <v>679</v>
      </c>
      <c r="B4398">
        <v>1</v>
      </c>
      <c r="C4398" t="s">
        <v>107</v>
      </c>
      <c r="D4398">
        <f t="shared" si="617"/>
        <v>0</v>
      </c>
      <c r="E4398">
        <f t="shared" si="617"/>
        <v>0</v>
      </c>
      <c r="F4398">
        <f t="shared" si="621"/>
        <v>0</v>
      </c>
      <c r="G4398">
        <f t="shared" si="621"/>
        <v>0</v>
      </c>
      <c r="H4398">
        <f t="shared" si="621"/>
        <v>0</v>
      </c>
      <c r="I4398">
        <f t="shared" si="621"/>
        <v>0</v>
      </c>
      <c r="J4398">
        <f t="shared" si="621"/>
        <v>0</v>
      </c>
      <c r="K4398">
        <f t="shared" si="621"/>
        <v>0</v>
      </c>
      <c r="L4398">
        <f t="shared" si="621"/>
        <v>0</v>
      </c>
      <c r="M4398">
        <f t="shared" si="621"/>
        <v>0</v>
      </c>
      <c r="N4398">
        <f t="shared" si="621"/>
        <v>0</v>
      </c>
      <c r="O4398">
        <f t="shared" si="621"/>
        <v>0</v>
      </c>
      <c r="P4398">
        <f t="shared" si="621"/>
        <v>0</v>
      </c>
      <c r="Q4398">
        <f t="shared" si="621"/>
        <v>0</v>
      </c>
      <c r="R4398">
        <f t="shared" si="621"/>
        <v>0</v>
      </c>
      <c r="S4398">
        <f t="shared" si="621"/>
        <v>0</v>
      </c>
      <c r="T4398">
        <f t="shared" si="621"/>
        <v>0</v>
      </c>
      <c r="U4398">
        <f t="shared" si="622"/>
        <v>0</v>
      </c>
      <c r="V4398">
        <f t="shared" si="622"/>
        <v>0</v>
      </c>
      <c r="W4398">
        <f t="shared" si="622"/>
        <v>0</v>
      </c>
      <c r="X4398">
        <f t="shared" si="622"/>
        <v>0</v>
      </c>
      <c r="Y4398">
        <f t="shared" si="622"/>
        <v>0</v>
      </c>
      <c r="Z4398">
        <f t="shared" si="622"/>
        <v>0</v>
      </c>
      <c r="AA4398">
        <f t="shared" si="622"/>
        <v>0</v>
      </c>
      <c r="AB4398">
        <f t="shared" si="622"/>
        <v>0</v>
      </c>
      <c r="AC4398">
        <f t="shared" si="622"/>
        <v>0</v>
      </c>
      <c r="AD4398">
        <f t="shared" si="622"/>
        <v>0</v>
      </c>
      <c r="AE4398">
        <f t="shared" si="622"/>
        <v>0</v>
      </c>
      <c r="AF4398">
        <f t="shared" si="622"/>
        <v>0</v>
      </c>
      <c r="AG4398">
        <f t="shared" si="622"/>
        <v>0</v>
      </c>
      <c r="AH4398">
        <f t="shared" si="622"/>
        <v>0</v>
      </c>
      <c r="AI4398">
        <f t="shared" si="622"/>
        <v>0</v>
      </c>
      <c r="AJ4398">
        <f t="shared" si="622"/>
        <v>0</v>
      </c>
      <c r="AK4398">
        <f t="shared" si="622"/>
        <v>0</v>
      </c>
    </row>
    <row r="4399" spans="1:37" x14ac:dyDescent="0.25">
      <c r="A4399" t="s">
        <v>679</v>
      </c>
      <c r="B4399">
        <v>1</v>
      </c>
      <c r="C4399" t="s">
        <v>29</v>
      </c>
      <c r="D4399">
        <f t="shared" si="617"/>
        <v>0</v>
      </c>
      <c r="E4399">
        <f t="shared" si="617"/>
        <v>0</v>
      </c>
      <c r="F4399">
        <f t="shared" si="621"/>
        <v>0</v>
      </c>
      <c r="G4399">
        <f t="shared" si="621"/>
        <v>0</v>
      </c>
      <c r="H4399">
        <f t="shared" si="621"/>
        <v>0</v>
      </c>
      <c r="I4399">
        <f t="shared" si="621"/>
        <v>0</v>
      </c>
      <c r="J4399">
        <f t="shared" si="621"/>
        <v>0</v>
      </c>
      <c r="K4399">
        <f t="shared" si="621"/>
        <v>0</v>
      </c>
      <c r="L4399">
        <f t="shared" si="621"/>
        <v>0</v>
      </c>
      <c r="M4399">
        <f t="shared" si="621"/>
        <v>0</v>
      </c>
      <c r="N4399">
        <f t="shared" si="621"/>
        <v>0</v>
      </c>
      <c r="O4399">
        <f t="shared" si="621"/>
        <v>0</v>
      </c>
      <c r="P4399">
        <f t="shared" si="621"/>
        <v>0</v>
      </c>
      <c r="Q4399">
        <f t="shared" si="621"/>
        <v>0</v>
      </c>
      <c r="R4399">
        <f t="shared" si="621"/>
        <v>0</v>
      </c>
      <c r="S4399">
        <f t="shared" si="621"/>
        <v>0</v>
      </c>
      <c r="T4399">
        <f t="shared" si="621"/>
        <v>0</v>
      </c>
      <c r="U4399">
        <f t="shared" si="622"/>
        <v>0</v>
      </c>
      <c r="V4399">
        <f t="shared" si="622"/>
        <v>0</v>
      </c>
      <c r="W4399">
        <f t="shared" si="622"/>
        <v>0</v>
      </c>
      <c r="X4399">
        <f t="shared" si="622"/>
        <v>0</v>
      </c>
      <c r="Y4399">
        <f t="shared" si="622"/>
        <v>0</v>
      </c>
      <c r="Z4399">
        <f t="shared" si="622"/>
        <v>0</v>
      </c>
      <c r="AA4399">
        <f t="shared" si="622"/>
        <v>0</v>
      </c>
      <c r="AB4399">
        <f t="shared" si="622"/>
        <v>0</v>
      </c>
      <c r="AC4399">
        <f t="shared" si="622"/>
        <v>0</v>
      </c>
      <c r="AD4399">
        <f t="shared" si="622"/>
        <v>0</v>
      </c>
      <c r="AE4399">
        <f t="shared" si="622"/>
        <v>0</v>
      </c>
      <c r="AF4399">
        <f t="shared" si="622"/>
        <v>0</v>
      </c>
      <c r="AG4399">
        <f t="shared" si="622"/>
        <v>0</v>
      </c>
      <c r="AH4399">
        <f t="shared" si="622"/>
        <v>0</v>
      </c>
      <c r="AI4399">
        <f t="shared" si="622"/>
        <v>0</v>
      </c>
      <c r="AJ4399">
        <f t="shared" si="622"/>
        <v>0</v>
      </c>
      <c r="AK4399">
        <f t="shared" si="622"/>
        <v>0</v>
      </c>
    </row>
    <row r="4400" spans="1:37" x14ac:dyDescent="0.25">
      <c r="A4400" t="s">
        <v>696</v>
      </c>
      <c r="B4400">
        <v>1</v>
      </c>
      <c r="C4400" t="s">
        <v>29</v>
      </c>
      <c r="D4400">
        <f t="shared" si="617"/>
        <v>0</v>
      </c>
      <c r="E4400">
        <f t="shared" si="617"/>
        <v>0</v>
      </c>
      <c r="F4400">
        <f t="shared" si="621"/>
        <v>0</v>
      </c>
      <c r="G4400">
        <f t="shared" si="621"/>
        <v>0</v>
      </c>
      <c r="H4400">
        <f t="shared" si="621"/>
        <v>0</v>
      </c>
      <c r="I4400">
        <f t="shared" si="621"/>
        <v>0</v>
      </c>
      <c r="J4400">
        <f t="shared" si="621"/>
        <v>0</v>
      </c>
      <c r="K4400">
        <f t="shared" si="621"/>
        <v>0</v>
      </c>
      <c r="L4400">
        <f t="shared" si="621"/>
        <v>0</v>
      </c>
      <c r="M4400">
        <f t="shared" si="621"/>
        <v>0</v>
      </c>
      <c r="N4400">
        <f t="shared" si="621"/>
        <v>0</v>
      </c>
      <c r="O4400">
        <f t="shared" si="621"/>
        <v>0</v>
      </c>
      <c r="P4400">
        <f t="shared" si="621"/>
        <v>0</v>
      </c>
      <c r="Q4400">
        <f t="shared" si="621"/>
        <v>0</v>
      </c>
      <c r="R4400">
        <f t="shared" si="621"/>
        <v>0</v>
      </c>
      <c r="S4400">
        <f t="shared" si="621"/>
        <v>0</v>
      </c>
      <c r="T4400">
        <f t="shared" si="621"/>
        <v>0</v>
      </c>
      <c r="U4400">
        <f t="shared" si="622"/>
        <v>0</v>
      </c>
      <c r="V4400">
        <f t="shared" si="622"/>
        <v>0</v>
      </c>
      <c r="W4400">
        <f t="shared" si="622"/>
        <v>0</v>
      </c>
      <c r="X4400">
        <f t="shared" si="622"/>
        <v>0</v>
      </c>
      <c r="Y4400">
        <f t="shared" si="622"/>
        <v>0</v>
      </c>
      <c r="Z4400">
        <f t="shared" si="622"/>
        <v>0</v>
      </c>
      <c r="AA4400">
        <f t="shared" si="622"/>
        <v>0</v>
      </c>
      <c r="AB4400">
        <f t="shared" si="622"/>
        <v>0</v>
      </c>
      <c r="AC4400">
        <f t="shared" si="622"/>
        <v>0</v>
      </c>
      <c r="AD4400">
        <f t="shared" si="622"/>
        <v>0</v>
      </c>
      <c r="AE4400">
        <f t="shared" si="622"/>
        <v>0</v>
      </c>
      <c r="AF4400">
        <f t="shared" si="622"/>
        <v>0</v>
      </c>
      <c r="AG4400">
        <f t="shared" si="622"/>
        <v>0</v>
      </c>
      <c r="AH4400">
        <f t="shared" si="622"/>
        <v>0</v>
      </c>
      <c r="AI4400">
        <f t="shared" si="622"/>
        <v>0</v>
      </c>
      <c r="AJ4400">
        <f t="shared" si="622"/>
        <v>0</v>
      </c>
      <c r="AK4400">
        <f t="shared" si="622"/>
        <v>0</v>
      </c>
    </row>
    <row r="4401" spans="1:37" x14ac:dyDescent="0.25">
      <c r="A4401" t="s">
        <v>696</v>
      </c>
      <c r="B4401">
        <v>1</v>
      </c>
      <c r="C4401" t="s">
        <v>30</v>
      </c>
      <c r="D4401">
        <f t="shared" si="617"/>
        <v>0</v>
      </c>
      <c r="E4401">
        <f t="shared" si="617"/>
        <v>0</v>
      </c>
      <c r="F4401">
        <f t="shared" si="621"/>
        <v>0</v>
      </c>
      <c r="G4401">
        <f t="shared" si="621"/>
        <v>0</v>
      </c>
      <c r="H4401">
        <f t="shared" si="621"/>
        <v>0</v>
      </c>
      <c r="I4401">
        <f t="shared" si="621"/>
        <v>0</v>
      </c>
      <c r="J4401">
        <f t="shared" si="621"/>
        <v>0</v>
      </c>
      <c r="K4401">
        <f t="shared" si="621"/>
        <v>0</v>
      </c>
      <c r="L4401">
        <f t="shared" si="621"/>
        <v>0</v>
      </c>
      <c r="M4401">
        <f t="shared" si="621"/>
        <v>0</v>
      </c>
      <c r="N4401">
        <f t="shared" si="621"/>
        <v>0</v>
      </c>
      <c r="O4401">
        <f t="shared" si="621"/>
        <v>0</v>
      </c>
      <c r="P4401">
        <f t="shared" si="621"/>
        <v>0</v>
      </c>
      <c r="Q4401">
        <f t="shared" si="621"/>
        <v>0</v>
      </c>
      <c r="R4401">
        <f t="shared" si="621"/>
        <v>0</v>
      </c>
      <c r="S4401">
        <f t="shared" si="621"/>
        <v>0</v>
      </c>
      <c r="T4401">
        <f t="shared" si="621"/>
        <v>0</v>
      </c>
      <c r="U4401">
        <f t="shared" si="622"/>
        <v>0</v>
      </c>
      <c r="V4401">
        <f t="shared" si="622"/>
        <v>0</v>
      </c>
      <c r="W4401">
        <f t="shared" si="622"/>
        <v>0</v>
      </c>
      <c r="X4401">
        <f t="shared" si="622"/>
        <v>0</v>
      </c>
      <c r="Y4401">
        <f t="shared" si="622"/>
        <v>0</v>
      </c>
      <c r="Z4401">
        <f t="shared" si="622"/>
        <v>0</v>
      </c>
      <c r="AA4401">
        <f t="shared" si="622"/>
        <v>0</v>
      </c>
      <c r="AB4401">
        <f t="shared" si="622"/>
        <v>0</v>
      </c>
      <c r="AC4401">
        <f t="shared" si="622"/>
        <v>0</v>
      </c>
      <c r="AD4401">
        <f t="shared" si="622"/>
        <v>0</v>
      </c>
      <c r="AE4401">
        <f t="shared" si="622"/>
        <v>0</v>
      </c>
      <c r="AF4401">
        <f t="shared" si="622"/>
        <v>0</v>
      </c>
      <c r="AG4401">
        <f t="shared" si="622"/>
        <v>0</v>
      </c>
      <c r="AH4401">
        <f t="shared" si="622"/>
        <v>0</v>
      </c>
      <c r="AI4401">
        <f t="shared" si="622"/>
        <v>0</v>
      </c>
      <c r="AJ4401">
        <f t="shared" si="622"/>
        <v>0</v>
      </c>
      <c r="AK4401">
        <f t="shared" si="622"/>
        <v>0</v>
      </c>
    </row>
    <row r="4402" spans="1:37" x14ac:dyDescent="0.25">
      <c r="A4402" t="s">
        <v>696</v>
      </c>
      <c r="B4402">
        <v>1</v>
      </c>
      <c r="C4402" t="s">
        <v>107</v>
      </c>
      <c r="D4402">
        <f t="shared" si="617"/>
        <v>0</v>
      </c>
      <c r="E4402">
        <f t="shared" si="617"/>
        <v>0</v>
      </c>
      <c r="F4402">
        <f t="shared" si="621"/>
        <v>0</v>
      </c>
      <c r="G4402">
        <f t="shared" si="621"/>
        <v>0</v>
      </c>
      <c r="H4402">
        <f t="shared" si="621"/>
        <v>0</v>
      </c>
      <c r="I4402">
        <f t="shared" si="621"/>
        <v>0</v>
      </c>
      <c r="J4402">
        <f t="shared" si="621"/>
        <v>0</v>
      </c>
      <c r="K4402">
        <f t="shared" si="621"/>
        <v>0</v>
      </c>
      <c r="L4402">
        <f t="shared" si="621"/>
        <v>0</v>
      </c>
      <c r="M4402">
        <f t="shared" si="621"/>
        <v>0</v>
      </c>
      <c r="N4402">
        <f t="shared" si="621"/>
        <v>0</v>
      </c>
      <c r="O4402">
        <f t="shared" si="621"/>
        <v>0</v>
      </c>
      <c r="P4402">
        <f t="shared" si="621"/>
        <v>0</v>
      </c>
      <c r="Q4402">
        <f t="shared" si="621"/>
        <v>0</v>
      </c>
      <c r="R4402">
        <f t="shared" si="621"/>
        <v>0</v>
      </c>
      <c r="S4402">
        <f t="shared" si="621"/>
        <v>0</v>
      </c>
      <c r="T4402">
        <f t="shared" si="621"/>
        <v>0</v>
      </c>
      <c r="U4402">
        <f t="shared" si="622"/>
        <v>0</v>
      </c>
      <c r="V4402">
        <f t="shared" si="622"/>
        <v>0</v>
      </c>
      <c r="W4402">
        <f t="shared" si="622"/>
        <v>0</v>
      </c>
      <c r="X4402">
        <f t="shared" si="622"/>
        <v>0</v>
      </c>
      <c r="Y4402">
        <f t="shared" si="622"/>
        <v>0</v>
      </c>
      <c r="Z4402">
        <f t="shared" si="622"/>
        <v>0</v>
      </c>
      <c r="AA4402">
        <f t="shared" si="622"/>
        <v>0</v>
      </c>
      <c r="AB4402">
        <f t="shared" si="622"/>
        <v>0</v>
      </c>
      <c r="AC4402">
        <f t="shared" si="622"/>
        <v>0</v>
      </c>
      <c r="AD4402">
        <f t="shared" si="622"/>
        <v>0</v>
      </c>
      <c r="AE4402">
        <f t="shared" si="622"/>
        <v>0</v>
      </c>
      <c r="AF4402">
        <f t="shared" si="622"/>
        <v>0</v>
      </c>
      <c r="AG4402">
        <f t="shared" si="622"/>
        <v>0</v>
      </c>
      <c r="AH4402">
        <f t="shared" si="622"/>
        <v>0</v>
      </c>
      <c r="AI4402">
        <f t="shared" si="622"/>
        <v>0</v>
      </c>
      <c r="AJ4402">
        <f t="shared" si="622"/>
        <v>0</v>
      </c>
      <c r="AK4402">
        <f t="shared" si="622"/>
        <v>0</v>
      </c>
    </row>
    <row r="4403" spans="1:37" x14ac:dyDescent="0.25">
      <c r="A4403" t="s">
        <v>679</v>
      </c>
      <c r="B4403">
        <v>1</v>
      </c>
      <c r="C4403" t="s">
        <v>29</v>
      </c>
      <c r="D4403">
        <f t="shared" si="617"/>
        <v>0</v>
      </c>
      <c r="E4403">
        <f t="shared" si="617"/>
        <v>0</v>
      </c>
      <c r="F4403">
        <f t="shared" si="621"/>
        <v>0</v>
      </c>
      <c r="G4403">
        <f t="shared" si="621"/>
        <v>0</v>
      </c>
      <c r="H4403">
        <f t="shared" si="621"/>
        <v>0</v>
      </c>
      <c r="I4403">
        <f t="shared" si="621"/>
        <v>0</v>
      </c>
      <c r="J4403">
        <f t="shared" si="621"/>
        <v>0</v>
      </c>
      <c r="K4403">
        <f t="shared" si="621"/>
        <v>0</v>
      </c>
      <c r="L4403">
        <f t="shared" si="621"/>
        <v>0</v>
      </c>
      <c r="M4403">
        <f t="shared" si="621"/>
        <v>0</v>
      </c>
      <c r="N4403">
        <f t="shared" si="621"/>
        <v>0</v>
      </c>
      <c r="O4403">
        <f t="shared" si="621"/>
        <v>0</v>
      </c>
      <c r="P4403">
        <f t="shared" si="621"/>
        <v>0</v>
      </c>
      <c r="Q4403">
        <f t="shared" si="621"/>
        <v>0</v>
      </c>
      <c r="R4403">
        <f t="shared" si="621"/>
        <v>0</v>
      </c>
      <c r="S4403">
        <f t="shared" si="621"/>
        <v>0</v>
      </c>
      <c r="T4403">
        <f t="shared" si="621"/>
        <v>0</v>
      </c>
      <c r="U4403">
        <f t="shared" si="622"/>
        <v>0</v>
      </c>
      <c r="V4403">
        <f t="shared" si="622"/>
        <v>0</v>
      </c>
      <c r="W4403">
        <f t="shared" si="622"/>
        <v>0</v>
      </c>
      <c r="X4403">
        <f t="shared" si="622"/>
        <v>0</v>
      </c>
      <c r="Y4403">
        <f t="shared" si="622"/>
        <v>0</v>
      </c>
      <c r="Z4403">
        <f t="shared" si="622"/>
        <v>0</v>
      </c>
      <c r="AA4403">
        <f t="shared" si="622"/>
        <v>0</v>
      </c>
      <c r="AB4403">
        <f t="shared" si="622"/>
        <v>0</v>
      </c>
      <c r="AC4403">
        <f t="shared" si="622"/>
        <v>0</v>
      </c>
      <c r="AD4403">
        <f t="shared" si="622"/>
        <v>0</v>
      </c>
      <c r="AE4403">
        <f t="shared" si="622"/>
        <v>0</v>
      </c>
      <c r="AF4403">
        <f t="shared" si="622"/>
        <v>0</v>
      </c>
      <c r="AG4403">
        <f t="shared" si="622"/>
        <v>0</v>
      </c>
      <c r="AH4403">
        <f t="shared" si="622"/>
        <v>0</v>
      </c>
      <c r="AI4403">
        <f t="shared" si="622"/>
        <v>0</v>
      </c>
      <c r="AJ4403">
        <f t="shared" si="622"/>
        <v>0</v>
      </c>
      <c r="AK4403">
        <f t="shared" si="622"/>
        <v>0</v>
      </c>
    </row>
    <row r="4404" spans="1:37" x14ac:dyDescent="0.25">
      <c r="A4404" t="s">
        <v>679</v>
      </c>
      <c r="B4404">
        <v>1</v>
      </c>
      <c r="C4404" t="s">
        <v>107</v>
      </c>
      <c r="D4404">
        <f t="shared" si="617"/>
        <v>0</v>
      </c>
      <c r="E4404">
        <f t="shared" si="617"/>
        <v>0</v>
      </c>
      <c r="F4404">
        <f t="shared" si="621"/>
        <v>0</v>
      </c>
      <c r="G4404">
        <f t="shared" si="621"/>
        <v>0</v>
      </c>
      <c r="H4404">
        <f t="shared" si="621"/>
        <v>0</v>
      </c>
      <c r="I4404">
        <f t="shared" si="621"/>
        <v>0</v>
      </c>
      <c r="J4404">
        <f t="shared" si="621"/>
        <v>0</v>
      </c>
      <c r="K4404">
        <f t="shared" si="621"/>
        <v>0</v>
      </c>
      <c r="L4404">
        <f t="shared" si="621"/>
        <v>0</v>
      </c>
      <c r="M4404">
        <f t="shared" si="621"/>
        <v>0</v>
      </c>
      <c r="N4404">
        <f t="shared" si="621"/>
        <v>0</v>
      </c>
      <c r="O4404">
        <f t="shared" si="621"/>
        <v>0</v>
      </c>
      <c r="P4404">
        <f t="shared" si="621"/>
        <v>0</v>
      </c>
      <c r="Q4404">
        <f t="shared" si="621"/>
        <v>0</v>
      </c>
      <c r="R4404">
        <f t="shared" si="621"/>
        <v>0</v>
      </c>
      <c r="S4404">
        <f t="shared" si="621"/>
        <v>0</v>
      </c>
      <c r="T4404">
        <f t="shared" ref="F4404:T4467" si="623">IF($C4404=T$1,$B4404,0)</f>
        <v>0</v>
      </c>
      <c r="U4404">
        <f t="shared" si="622"/>
        <v>0</v>
      </c>
      <c r="V4404">
        <f t="shared" si="622"/>
        <v>0</v>
      </c>
      <c r="W4404">
        <f t="shared" si="622"/>
        <v>0</v>
      </c>
      <c r="X4404">
        <f t="shared" si="622"/>
        <v>0</v>
      </c>
      <c r="Y4404">
        <f t="shared" si="622"/>
        <v>0</v>
      </c>
      <c r="Z4404">
        <f t="shared" si="622"/>
        <v>0</v>
      </c>
      <c r="AA4404">
        <f t="shared" si="622"/>
        <v>0</v>
      </c>
      <c r="AB4404">
        <f t="shared" si="622"/>
        <v>0</v>
      </c>
      <c r="AC4404">
        <f t="shared" si="622"/>
        <v>0</v>
      </c>
      <c r="AD4404">
        <f t="shared" si="622"/>
        <v>0</v>
      </c>
      <c r="AE4404">
        <f t="shared" si="622"/>
        <v>0</v>
      </c>
      <c r="AF4404">
        <f t="shared" si="622"/>
        <v>0</v>
      </c>
      <c r="AG4404">
        <f t="shared" si="622"/>
        <v>0</v>
      </c>
      <c r="AH4404">
        <f t="shared" si="622"/>
        <v>0</v>
      </c>
      <c r="AI4404">
        <f t="shared" si="622"/>
        <v>0</v>
      </c>
      <c r="AJ4404">
        <f t="shared" si="622"/>
        <v>0</v>
      </c>
      <c r="AK4404">
        <f t="shared" si="622"/>
        <v>0</v>
      </c>
    </row>
    <row r="4405" spans="1:37" x14ac:dyDescent="0.25">
      <c r="A4405" t="s">
        <v>679</v>
      </c>
      <c r="B4405">
        <v>1</v>
      </c>
      <c r="C4405" t="s">
        <v>30</v>
      </c>
      <c r="D4405">
        <f t="shared" si="617"/>
        <v>0</v>
      </c>
      <c r="E4405">
        <f t="shared" si="617"/>
        <v>0</v>
      </c>
      <c r="F4405">
        <f t="shared" si="623"/>
        <v>0</v>
      </c>
      <c r="G4405">
        <f t="shared" si="623"/>
        <v>0</v>
      </c>
      <c r="H4405">
        <f t="shared" si="623"/>
        <v>0</v>
      </c>
      <c r="I4405">
        <f t="shared" si="623"/>
        <v>0</v>
      </c>
      <c r="J4405">
        <f t="shared" si="623"/>
        <v>0</v>
      </c>
      <c r="K4405">
        <f t="shared" si="623"/>
        <v>0</v>
      </c>
      <c r="L4405">
        <f t="shared" si="623"/>
        <v>0</v>
      </c>
      <c r="M4405">
        <f t="shared" si="623"/>
        <v>0</v>
      </c>
      <c r="N4405">
        <f t="shared" si="623"/>
        <v>0</v>
      </c>
      <c r="O4405">
        <f t="shared" si="623"/>
        <v>0</v>
      </c>
      <c r="P4405">
        <f t="shared" si="623"/>
        <v>0</v>
      </c>
      <c r="Q4405">
        <f t="shared" si="623"/>
        <v>0</v>
      </c>
      <c r="R4405">
        <f t="shared" si="623"/>
        <v>0</v>
      </c>
      <c r="S4405">
        <f t="shared" si="623"/>
        <v>0</v>
      </c>
      <c r="T4405">
        <f t="shared" si="623"/>
        <v>0</v>
      </c>
      <c r="U4405">
        <f t="shared" si="622"/>
        <v>0</v>
      </c>
      <c r="V4405">
        <f t="shared" si="622"/>
        <v>0</v>
      </c>
      <c r="W4405">
        <f t="shared" si="622"/>
        <v>0</v>
      </c>
      <c r="X4405">
        <f t="shared" si="622"/>
        <v>0</v>
      </c>
      <c r="Y4405">
        <f t="shared" si="622"/>
        <v>0</v>
      </c>
      <c r="Z4405">
        <f t="shared" si="622"/>
        <v>0</v>
      </c>
      <c r="AA4405">
        <f t="shared" si="622"/>
        <v>0</v>
      </c>
      <c r="AB4405">
        <f t="shared" si="622"/>
        <v>0</v>
      </c>
      <c r="AC4405">
        <f t="shared" si="622"/>
        <v>0</v>
      </c>
      <c r="AD4405">
        <f t="shared" si="622"/>
        <v>0</v>
      </c>
      <c r="AE4405">
        <f t="shared" si="622"/>
        <v>0</v>
      </c>
      <c r="AF4405">
        <f t="shared" si="622"/>
        <v>0</v>
      </c>
      <c r="AG4405">
        <f t="shared" si="622"/>
        <v>0</v>
      </c>
      <c r="AH4405">
        <f t="shared" si="622"/>
        <v>0</v>
      </c>
      <c r="AI4405">
        <f t="shared" si="622"/>
        <v>0</v>
      </c>
      <c r="AJ4405">
        <f t="shared" si="622"/>
        <v>0</v>
      </c>
      <c r="AK4405">
        <f t="shared" si="622"/>
        <v>0</v>
      </c>
    </row>
    <row r="4406" spans="1:37" x14ac:dyDescent="0.25">
      <c r="A4406" t="s">
        <v>731</v>
      </c>
      <c r="B4406">
        <v>1</v>
      </c>
      <c r="C4406" t="s">
        <v>19</v>
      </c>
      <c r="D4406">
        <f t="shared" si="617"/>
        <v>0</v>
      </c>
      <c r="E4406">
        <f t="shared" si="617"/>
        <v>0</v>
      </c>
      <c r="F4406">
        <f t="shared" si="623"/>
        <v>0</v>
      </c>
      <c r="G4406">
        <f t="shared" si="623"/>
        <v>0</v>
      </c>
      <c r="H4406">
        <f t="shared" si="623"/>
        <v>0</v>
      </c>
      <c r="I4406">
        <f t="shared" si="623"/>
        <v>0</v>
      </c>
      <c r="J4406">
        <f t="shared" si="623"/>
        <v>0</v>
      </c>
      <c r="K4406">
        <f t="shared" si="623"/>
        <v>0</v>
      </c>
      <c r="L4406">
        <f t="shared" si="623"/>
        <v>0</v>
      </c>
      <c r="M4406">
        <f t="shared" si="623"/>
        <v>0</v>
      </c>
      <c r="N4406">
        <f t="shared" si="623"/>
        <v>0</v>
      </c>
      <c r="O4406">
        <f t="shared" si="623"/>
        <v>0</v>
      </c>
      <c r="P4406">
        <f t="shared" si="623"/>
        <v>0</v>
      </c>
      <c r="Q4406">
        <f t="shared" si="623"/>
        <v>0</v>
      </c>
      <c r="R4406">
        <f t="shared" si="623"/>
        <v>0</v>
      </c>
      <c r="S4406">
        <f t="shared" si="623"/>
        <v>0</v>
      </c>
      <c r="T4406">
        <f t="shared" si="623"/>
        <v>0</v>
      </c>
      <c r="U4406">
        <f t="shared" si="622"/>
        <v>0</v>
      </c>
      <c r="V4406">
        <f t="shared" si="622"/>
        <v>0</v>
      </c>
      <c r="W4406">
        <f t="shared" si="622"/>
        <v>0</v>
      </c>
      <c r="X4406">
        <f t="shared" si="622"/>
        <v>0</v>
      </c>
      <c r="Y4406">
        <f t="shared" si="622"/>
        <v>0</v>
      </c>
      <c r="Z4406">
        <f t="shared" si="622"/>
        <v>0</v>
      </c>
      <c r="AA4406">
        <f t="shared" si="622"/>
        <v>0</v>
      </c>
      <c r="AB4406">
        <f t="shared" si="622"/>
        <v>0</v>
      </c>
      <c r="AC4406">
        <f t="shared" si="622"/>
        <v>0</v>
      </c>
      <c r="AD4406">
        <f t="shared" si="622"/>
        <v>0</v>
      </c>
      <c r="AE4406">
        <f t="shared" si="622"/>
        <v>0</v>
      </c>
      <c r="AF4406">
        <f t="shared" si="622"/>
        <v>0</v>
      </c>
      <c r="AG4406">
        <f t="shared" si="622"/>
        <v>0</v>
      </c>
      <c r="AH4406">
        <f t="shared" si="622"/>
        <v>0</v>
      </c>
      <c r="AI4406">
        <f t="shared" si="622"/>
        <v>1</v>
      </c>
      <c r="AJ4406">
        <f t="shared" si="622"/>
        <v>0</v>
      </c>
      <c r="AK4406">
        <f t="shared" si="622"/>
        <v>0</v>
      </c>
    </row>
    <row r="4407" spans="1:37" x14ac:dyDescent="0.25">
      <c r="A4407" t="s">
        <v>731</v>
      </c>
      <c r="B4407">
        <v>1</v>
      </c>
      <c r="C4407" t="s">
        <v>22</v>
      </c>
      <c r="D4407">
        <f t="shared" si="617"/>
        <v>0</v>
      </c>
      <c r="E4407">
        <f t="shared" si="617"/>
        <v>0</v>
      </c>
      <c r="F4407">
        <f t="shared" si="623"/>
        <v>0</v>
      </c>
      <c r="G4407">
        <f t="shared" si="623"/>
        <v>0</v>
      </c>
      <c r="H4407">
        <f t="shared" si="623"/>
        <v>0</v>
      </c>
      <c r="I4407">
        <f t="shared" si="623"/>
        <v>0</v>
      </c>
      <c r="J4407">
        <f t="shared" si="623"/>
        <v>0</v>
      </c>
      <c r="K4407">
        <f t="shared" si="623"/>
        <v>0</v>
      </c>
      <c r="L4407">
        <f t="shared" si="623"/>
        <v>0</v>
      </c>
      <c r="M4407">
        <f t="shared" si="623"/>
        <v>0</v>
      </c>
      <c r="N4407">
        <f t="shared" si="623"/>
        <v>0</v>
      </c>
      <c r="O4407">
        <f t="shared" si="623"/>
        <v>0</v>
      </c>
      <c r="P4407">
        <f t="shared" si="623"/>
        <v>0</v>
      </c>
      <c r="Q4407">
        <f t="shared" si="623"/>
        <v>0</v>
      </c>
      <c r="R4407">
        <f t="shared" si="623"/>
        <v>0</v>
      </c>
      <c r="S4407">
        <f t="shared" si="623"/>
        <v>0</v>
      </c>
      <c r="T4407">
        <f t="shared" si="623"/>
        <v>0</v>
      </c>
      <c r="U4407">
        <f t="shared" si="622"/>
        <v>0</v>
      </c>
      <c r="V4407">
        <f t="shared" si="622"/>
        <v>0</v>
      </c>
      <c r="W4407">
        <f t="shared" si="622"/>
        <v>0</v>
      </c>
      <c r="X4407">
        <f t="shared" si="622"/>
        <v>0</v>
      </c>
      <c r="Y4407">
        <f t="shared" si="622"/>
        <v>0</v>
      </c>
      <c r="Z4407">
        <f t="shared" si="622"/>
        <v>0</v>
      </c>
      <c r="AA4407">
        <f t="shared" si="622"/>
        <v>0</v>
      </c>
      <c r="AB4407">
        <f t="shared" si="622"/>
        <v>1</v>
      </c>
      <c r="AC4407">
        <f t="shared" si="622"/>
        <v>0</v>
      </c>
      <c r="AD4407">
        <f t="shared" si="622"/>
        <v>0</v>
      </c>
      <c r="AE4407">
        <f t="shared" si="622"/>
        <v>0</v>
      </c>
      <c r="AF4407">
        <f t="shared" si="622"/>
        <v>0</v>
      </c>
      <c r="AG4407">
        <f t="shared" si="622"/>
        <v>0</v>
      </c>
      <c r="AH4407">
        <f t="shared" si="622"/>
        <v>0</v>
      </c>
      <c r="AI4407">
        <f t="shared" si="622"/>
        <v>0</v>
      </c>
      <c r="AJ4407">
        <f t="shared" si="622"/>
        <v>0</v>
      </c>
      <c r="AK4407">
        <f t="shared" si="622"/>
        <v>0</v>
      </c>
    </row>
    <row r="4408" spans="1:37" x14ac:dyDescent="0.25">
      <c r="A4408" t="s">
        <v>731</v>
      </c>
      <c r="B4408">
        <v>1</v>
      </c>
      <c r="C4408" t="s">
        <v>21</v>
      </c>
      <c r="D4408">
        <f t="shared" si="617"/>
        <v>0</v>
      </c>
      <c r="E4408">
        <f t="shared" si="617"/>
        <v>0</v>
      </c>
      <c r="F4408">
        <f t="shared" si="623"/>
        <v>1</v>
      </c>
      <c r="G4408">
        <f t="shared" si="623"/>
        <v>0</v>
      </c>
      <c r="H4408">
        <f t="shared" si="623"/>
        <v>0</v>
      </c>
      <c r="I4408">
        <f t="shared" si="623"/>
        <v>0</v>
      </c>
      <c r="J4408">
        <f t="shared" si="623"/>
        <v>0</v>
      </c>
      <c r="K4408">
        <f t="shared" si="623"/>
        <v>0</v>
      </c>
      <c r="L4408">
        <f t="shared" si="623"/>
        <v>0</v>
      </c>
      <c r="M4408">
        <f t="shared" si="623"/>
        <v>0</v>
      </c>
      <c r="N4408">
        <f t="shared" si="623"/>
        <v>0</v>
      </c>
      <c r="O4408">
        <f t="shared" si="623"/>
        <v>0</v>
      </c>
      <c r="P4408">
        <f t="shared" si="623"/>
        <v>0</v>
      </c>
      <c r="Q4408">
        <f t="shared" si="623"/>
        <v>0</v>
      </c>
      <c r="R4408">
        <f t="shared" si="623"/>
        <v>0</v>
      </c>
      <c r="S4408">
        <f t="shared" si="623"/>
        <v>0</v>
      </c>
      <c r="T4408">
        <f t="shared" si="623"/>
        <v>0</v>
      </c>
      <c r="U4408">
        <f t="shared" si="622"/>
        <v>0</v>
      </c>
      <c r="V4408">
        <f t="shared" si="622"/>
        <v>0</v>
      </c>
      <c r="W4408">
        <f t="shared" si="622"/>
        <v>0</v>
      </c>
      <c r="X4408">
        <f t="shared" si="622"/>
        <v>0</v>
      </c>
      <c r="Y4408">
        <f t="shared" si="622"/>
        <v>0</v>
      </c>
      <c r="Z4408">
        <f t="shared" si="622"/>
        <v>0</v>
      </c>
      <c r="AA4408">
        <f t="shared" si="622"/>
        <v>0</v>
      </c>
      <c r="AB4408">
        <f t="shared" si="622"/>
        <v>0</v>
      </c>
      <c r="AC4408">
        <f t="shared" si="622"/>
        <v>0</v>
      </c>
      <c r="AD4408">
        <f t="shared" si="622"/>
        <v>0</v>
      </c>
      <c r="AE4408">
        <f t="shared" si="622"/>
        <v>0</v>
      </c>
      <c r="AF4408">
        <f t="shared" si="622"/>
        <v>0</v>
      </c>
      <c r="AG4408">
        <f t="shared" si="622"/>
        <v>0</v>
      </c>
      <c r="AH4408">
        <f t="shared" si="622"/>
        <v>0</v>
      </c>
      <c r="AI4408">
        <f t="shared" si="622"/>
        <v>0</v>
      </c>
      <c r="AJ4408">
        <f t="shared" si="622"/>
        <v>0</v>
      </c>
      <c r="AK4408">
        <f t="shared" si="622"/>
        <v>0</v>
      </c>
    </row>
    <row r="4409" spans="1:37" x14ac:dyDescent="0.25">
      <c r="A4409" t="s">
        <v>679</v>
      </c>
      <c r="B4409">
        <v>1</v>
      </c>
      <c r="C4409" t="s">
        <v>29</v>
      </c>
      <c r="D4409">
        <f t="shared" si="617"/>
        <v>0</v>
      </c>
      <c r="E4409">
        <f t="shared" si="617"/>
        <v>0</v>
      </c>
      <c r="F4409">
        <f t="shared" si="623"/>
        <v>0</v>
      </c>
      <c r="G4409">
        <f t="shared" si="623"/>
        <v>0</v>
      </c>
      <c r="H4409">
        <f t="shared" si="623"/>
        <v>0</v>
      </c>
      <c r="I4409">
        <f t="shared" si="623"/>
        <v>0</v>
      </c>
      <c r="J4409">
        <f t="shared" si="623"/>
        <v>0</v>
      </c>
      <c r="K4409">
        <f t="shared" si="623"/>
        <v>0</v>
      </c>
      <c r="L4409">
        <f t="shared" si="623"/>
        <v>0</v>
      </c>
      <c r="M4409">
        <f t="shared" si="623"/>
        <v>0</v>
      </c>
      <c r="N4409">
        <f t="shared" si="623"/>
        <v>0</v>
      </c>
      <c r="O4409">
        <f t="shared" si="623"/>
        <v>0</v>
      </c>
      <c r="P4409">
        <f t="shared" si="623"/>
        <v>0</v>
      </c>
      <c r="Q4409">
        <f t="shared" si="623"/>
        <v>0</v>
      </c>
      <c r="R4409">
        <f t="shared" si="623"/>
        <v>0</v>
      </c>
      <c r="S4409">
        <f t="shared" si="623"/>
        <v>0</v>
      </c>
      <c r="T4409">
        <f t="shared" si="623"/>
        <v>0</v>
      </c>
      <c r="U4409">
        <f t="shared" si="622"/>
        <v>0</v>
      </c>
      <c r="V4409">
        <f t="shared" si="622"/>
        <v>0</v>
      </c>
      <c r="W4409">
        <f t="shared" si="622"/>
        <v>0</v>
      </c>
      <c r="X4409">
        <f t="shared" si="622"/>
        <v>0</v>
      </c>
      <c r="Y4409">
        <f t="shared" si="622"/>
        <v>0</v>
      </c>
      <c r="Z4409">
        <f t="shared" si="622"/>
        <v>0</v>
      </c>
      <c r="AA4409">
        <f t="shared" si="622"/>
        <v>0</v>
      </c>
      <c r="AB4409">
        <f t="shared" si="622"/>
        <v>0</v>
      </c>
      <c r="AC4409">
        <f t="shared" si="622"/>
        <v>0</v>
      </c>
      <c r="AD4409">
        <f t="shared" si="622"/>
        <v>0</v>
      </c>
      <c r="AE4409">
        <f t="shared" si="622"/>
        <v>0</v>
      </c>
      <c r="AF4409">
        <f t="shared" si="622"/>
        <v>0</v>
      </c>
      <c r="AG4409">
        <f t="shared" si="622"/>
        <v>0</v>
      </c>
      <c r="AH4409">
        <f t="shared" si="622"/>
        <v>0</v>
      </c>
      <c r="AI4409">
        <f t="shared" si="622"/>
        <v>0</v>
      </c>
      <c r="AJ4409">
        <f t="shared" si="622"/>
        <v>0</v>
      </c>
      <c r="AK4409">
        <f t="shared" si="622"/>
        <v>0</v>
      </c>
    </row>
    <row r="4410" spans="1:37" x14ac:dyDescent="0.25">
      <c r="A4410" t="s">
        <v>679</v>
      </c>
      <c r="B4410">
        <v>1</v>
      </c>
      <c r="C4410" t="s">
        <v>30</v>
      </c>
      <c r="D4410">
        <f t="shared" si="617"/>
        <v>0</v>
      </c>
      <c r="E4410">
        <f t="shared" si="617"/>
        <v>0</v>
      </c>
      <c r="F4410">
        <f t="shared" si="623"/>
        <v>0</v>
      </c>
      <c r="G4410">
        <f t="shared" si="623"/>
        <v>0</v>
      </c>
      <c r="H4410">
        <f t="shared" si="623"/>
        <v>0</v>
      </c>
      <c r="I4410">
        <f t="shared" si="623"/>
        <v>0</v>
      </c>
      <c r="J4410">
        <f t="shared" si="623"/>
        <v>0</v>
      </c>
      <c r="K4410">
        <f t="shared" si="623"/>
        <v>0</v>
      </c>
      <c r="L4410">
        <f t="shared" si="623"/>
        <v>0</v>
      </c>
      <c r="M4410">
        <f t="shared" si="623"/>
        <v>0</v>
      </c>
      <c r="N4410">
        <f t="shared" si="623"/>
        <v>0</v>
      </c>
      <c r="O4410">
        <f t="shared" si="623"/>
        <v>0</v>
      </c>
      <c r="P4410">
        <f t="shared" si="623"/>
        <v>0</v>
      </c>
      <c r="Q4410">
        <f t="shared" si="623"/>
        <v>0</v>
      </c>
      <c r="R4410">
        <f t="shared" si="623"/>
        <v>0</v>
      </c>
      <c r="S4410">
        <f t="shared" si="623"/>
        <v>0</v>
      </c>
      <c r="T4410">
        <f t="shared" si="623"/>
        <v>0</v>
      </c>
      <c r="U4410">
        <f t="shared" si="622"/>
        <v>0</v>
      </c>
      <c r="V4410">
        <f t="shared" si="622"/>
        <v>0</v>
      </c>
      <c r="W4410">
        <f t="shared" si="622"/>
        <v>0</v>
      </c>
      <c r="X4410">
        <f t="shared" si="622"/>
        <v>0</v>
      </c>
      <c r="Y4410">
        <f t="shared" si="622"/>
        <v>0</v>
      </c>
      <c r="Z4410">
        <f t="shared" si="622"/>
        <v>0</v>
      </c>
      <c r="AA4410">
        <f t="shared" si="622"/>
        <v>0</v>
      </c>
      <c r="AB4410">
        <f t="shared" si="622"/>
        <v>0</v>
      </c>
      <c r="AC4410">
        <f t="shared" si="622"/>
        <v>0</v>
      </c>
      <c r="AD4410">
        <f t="shared" si="622"/>
        <v>0</v>
      </c>
      <c r="AE4410">
        <f t="shared" si="622"/>
        <v>0</v>
      </c>
      <c r="AF4410">
        <f t="shared" si="622"/>
        <v>0</v>
      </c>
      <c r="AG4410">
        <f t="shared" si="622"/>
        <v>0</v>
      </c>
      <c r="AH4410">
        <f t="shared" si="622"/>
        <v>0</v>
      </c>
      <c r="AI4410">
        <f t="shared" si="622"/>
        <v>0</v>
      </c>
      <c r="AJ4410">
        <f t="shared" si="622"/>
        <v>0</v>
      </c>
      <c r="AK4410">
        <f t="shared" si="622"/>
        <v>0</v>
      </c>
    </row>
    <row r="4411" spans="1:37" x14ac:dyDescent="0.25">
      <c r="A4411" t="s">
        <v>679</v>
      </c>
      <c r="B4411">
        <v>1</v>
      </c>
      <c r="C4411" t="s">
        <v>107</v>
      </c>
      <c r="D4411">
        <f t="shared" si="617"/>
        <v>0</v>
      </c>
      <c r="E4411">
        <f t="shared" si="617"/>
        <v>0</v>
      </c>
      <c r="F4411">
        <f t="shared" si="623"/>
        <v>0</v>
      </c>
      <c r="G4411">
        <f t="shared" si="623"/>
        <v>0</v>
      </c>
      <c r="H4411">
        <f t="shared" si="623"/>
        <v>0</v>
      </c>
      <c r="I4411">
        <f t="shared" si="623"/>
        <v>0</v>
      </c>
      <c r="J4411">
        <f t="shared" si="623"/>
        <v>0</v>
      </c>
      <c r="K4411">
        <f t="shared" si="623"/>
        <v>0</v>
      </c>
      <c r="L4411">
        <f t="shared" si="623"/>
        <v>0</v>
      </c>
      <c r="M4411">
        <f t="shared" si="623"/>
        <v>0</v>
      </c>
      <c r="N4411">
        <f t="shared" si="623"/>
        <v>0</v>
      </c>
      <c r="O4411">
        <f t="shared" si="623"/>
        <v>0</v>
      </c>
      <c r="P4411">
        <f t="shared" si="623"/>
        <v>0</v>
      </c>
      <c r="Q4411">
        <f t="shared" si="623"/>
        <v>0</v>
      </c>
      <c r="R4411">
        <f t="shared" si="623"/>
        <v>0</v>
      </c>
      <c r="S4411">
        <f t="shared" si="623"/>
        <v>0</v>
      </c>
      <c r="T4411">
        <f t="shared" si="623"/>
        <v>0</v>
      </c>
      <c r="U4411">
        <f t="shared" si="622"/>
        <v>0</v>
      </c>
      <c r="V4411">
        <f t="shared" si="622"/>
        <v>0</v>
      </c>
      <c r="W4411">
        <f t="shared" si="622"/>
        <v>0</v>
      </c>
      <c r="X4411">
        <f t="shared" si="622"/>
        <v>0</v>
      </c>
      <c r="Y4411">
        <f t="shared" si="622"/>
        <v>0</v>
      </c>
      <c r="Z4411">
        <f t="shared" si="622"/>
        <v>0</v>
      </c>
      <c r="AA4411">
        <f t="shared" si="622"/>
        <v>0</v>
      </c>
      <c r="AB4411">
        <f t="shared" si="622"/>
        <v>0</v>
      </c>
      <c r="AC4411">
        <f t="shared" si="622"/>
        <v>0</v>
      </c>
      <c r="AD4411">
        <f t="shared" si="622"/>
        <v>0</v>
      </c>
      <c r="AE4411">
        <f t="shared" si="622"/>
        <v>0</v>
      </c>
      <c r="AF4411">
        <f t="shared" si="622"/>
        <v>0</v>
      </c>
      <c r="AG4411">
        <f t="shared" si="622"/>
        <v>0</v>
      </c>
      <c r="AH4411">
        <f t="shared" si="622"/>
        <v>0</v>
      </c>
      <c r="AI4411">
        <f t="shared" si="622"/>
        <v>0</v>
      </c>
      <c r="AJ4411">
        <f t="shared" si="622"/>
        <v>0</v>
      </c>
      <c r="AK4411">
        <f t="shared" si="622"/>
        <v>0</v>
      </c>
    </row>
    <row r="4412" spans="1:37" x14ac:dyDescent="0.25">
      <c r="A4412" t="s">
        <v>722</v>
      </c>
      <c r="B4412">
        <v>1</v>
      </c>
      <c r="C4412" t="s">
        <v>29</v>
      </c>
      <c r="D4412">
        <f t="shared" si="617"/>
        <v>0</v>
      </c>
      <c r="E4412">
        <f t="shared" si="617"/>
        <v>0</v>
      </c>
      <c r="F4412">
        <f t="shared" si="623"/>
        <v>0</v>
      </c>
      <c r="G4412">
        <f t="shared" si="623"/>
        <v>0</v>
      </c>
      <c r="H4412">
        <f t="shared" si="623"/>
        <v>0</v>
      </c>
      <c r="I4412">
        <f t="shared" si="623"/>
        <v>0</v>
      </c>
      <c r="J4412">
        <f t="shared" si="623"/>
        <v>0</v>
      </c>
      <c r="K4412">
        <f t="shared" si="623"/>
        <v>0</v>
      </c>
      <c r="L4412">
        <f t="shared" si="623"/>
        <v>0</v>
      </c>
      <c r="M4412">
        <f t="shared" si="623"/>
        <v>0</v>
      </c>
      <c r="N4412">
        <f t="shared" si="623"/>
        <v>0</v>
      </c>
      <c r="O4412">
        <f t="shared" si="623"/>
        <v>0</v>
      </c>
      <c r="P4412">
        <f t="shared" si="623"/>
        <v>0</v>
      </c>
      <c r="Q4412">
        <f t="shared" si="623"/>
        <v>0</v>
      </c>
      <c r="R4412">
        <f t="shared" si="623"/>
        <v>0</v>
      </c>
      <c r="S4412">
        <f t="shared" si="623"/>
        <v>0</v>
      </c>
      <c r="T4412">
        <f t="shared" si="623"/>
        <v>0</v>
      </c>
      <c r="U4412">
        <f t="shared" si="622"/>
        <v>0</v>
      </c>
      <c r="V4412">
        <f t="shared" si="622"/>
        <v>0</v>
      </c>
      <c r="W4412">
        <f t="shared" si="622"/>
        <v>0</v>
      </c>
      <c r="X4412">
        <f t="shared" si="622"/>
        <v>0</v>
      </c>
      <c r="Y4412">
        <f t="shared" si="622"/>
        <v>0</v>
      </c>
      <c r="Z4412">
        <f t="shared" si="622"/>
        <v>0</v>
      </c>
      <c r="AA4412">
        <f t="shared" si="622"/>
        <v>0</v>
      </c>
      <c r="AB4412">
        <f t="shared" si="622"/>
        <v>0</v>
      </c>
      <c r="AC4412">
        <f t="shared" si="622"/>
        <v>0</v>
      </c>
      <c r="AD4412">
        <f t="shared" si="622"/>
        <v>0</v>
      </c>
      <c r="AE4412">
        <f t="shared" si="622"/>
        <v>0</v>
      </c>
      <c r="AF4412">
        <f t="shared" si="622"/>
        <v>0</v>
      </c>
      <c r="AG4412">
        <f t="shared" si="622"/>
        <v>0</v>
      </c>
      <c r="AH4412">
        <f t="shared" si="622"/>
        <v>0</v>
      </c>
      <c r="AI4412">
        <f t="shared" si="622"/>
        <v>0</v>
      </c>
      <c r="AJ4412">
        <f t="shared" si="622"/>
        <v>0</v>
      </c>
      <c r="AK4412">
        <f t="shared" ref="U4412:AK4475" si="624">IF($C4412=AK$1,$B4412,0)</f>
        <v>0</v>
      </c>
    </row>
    <row r="4413" spans="1:37" x14ac:dyDescent="0.25">
      <c r="A4413" t="s">
        <v>722</v>
      </c>
      <c r="B4413">
        <v>1</v>
      </c>
      <c r="C4413" t="s">
        <v>30</v>
      </c>
      <c r="D4413">
        <f t="shared" si="617"/>
        <v>0</v>
      </c>
      <c r="E4413">
        <f t="shared" si="617"/>
        <v>0</v>
      </c>
      <c r="F4413">
        <f t="shared" si="623"/>
        <v>0</v>
      </c>
      <c r="G4413">
        <f t="shared" si="623"/>
        <v>0</v>
      </c>
      <c r="H4413">
        <f t="shared" si="623"/>
        <v>0</v>
      </c>
      <c r="I4413">
        <f t="shared" si="623"/>
        <v>0</v>
      </c>
      <c r="J4413">
        <f t="shared" si="623"/>
        <v>0</v>
      </c>
      <c r="K4413">
        <f t="shared" si="623"/>
        <v>0</v>
      </c>
      <c r="L4413">
        <f t="shared" si="623"/>
        <v>0</v>
      </c>
      <c r="M4413">
        <f t="shared" si="623"/>
        <v>0</v>
      </c>
      <c r="N4413">
        <f t="shared" si="623"/>
        <v>0</v>
      </c>
      <c r="O4413">
        <f t="shared" si="623"/>
        <v>0</v>
      </c>
      <c r="P4413">
        <f t="shared" si="623"/>
        <v>0</v>
      </c>
      <c r="Q4413">
        <f t="shared" si="623"/>
        <v>0</v>
      </c>
      <c r="R4413">
        <f t="shared" si="623"/>
        <v>0</v>
      </c>
      <c r="S4413">
        <f t="shared" si="623"/>
        <v>0</v>
      </c>
      <c r="T4413">
        <f t="shared" si="623"/>
        <v>0</v>
      </c>
      <c r="U4413">
        <f t="shared" si="624"/>
        <v>0</v>
      </c>
      <c r="V4413">
        <f t="shared" si="624"/>
        <v>0</v>
      </c>
      <c r="W4413">
        <f t="shared" si="624"/>
        <v>0</v>
      </c>
      <c r="X4413">
        <f t="shared" si="624"/>
        <v>0</v>
      </c>
      <c r="Y4413">
        <f t="shared" si="624"/>
        <v>0</v>
      </c>
      <c r="Z4413">
        <f t="shared" si="624"/>
        <v>0</v>
      </c>
      <c r="AA4413">
        <f t="shared" si="624"/>
        <v>0</v>
      </c>
      <c r="AB4413">
        <f t="shared" si="624"/>
        <v>0</v>
      </c>
      <c r="AC4413">
        <f t="shared" si="624"/>
        <v>0</v>
      </c>
      <c r="AD4413">
        <f t="shared" si="624"/>
        <v>0</v>
      </c>
      <c r="AE4413">
        <f t="shared" si="624"/>
        <v>0</v>
      </c>
      <c r="AF4413">
        <f t="shared" si="624"/>
        <v>0</v>
      </c>
      <c r="AG4413">
        <f t="shared" si="624"/>
        <v>0</v>
      </c>
      <c r="AH4413">
        <f t="shared" si="624"/>
        <v>0</v>
      </c>
      <c r="AI4413">
        <f t="shared" si="624"/>
        <v>0</v>
      </c>
      <c r="AJ4413">
        <f t="shared" si="624"/>
        <v>0</v>
      </c>
      <c r="AK4413">
        <f t="shared" si="624"/>
        <v>0</v>
      </c>
    </row>
    <row r="4414" spans="1:37" x14ac:dyDescent="0.25">
      <c r="A4414" t="s">
        <v>722</v>
      </c>
      <c r="B4414">
        <v>1</v>
      </c>
      <c r="C4414" t="s">
        <v>107</v>
      </c>
      <c r="D4414">
        <f t="shared" si="617"/>
        <v>0</v>
      </c>
      <c r="E4414">
        <f t="shared" si="617"/>
        <v>0</v>
      </c>
      <c r="F4414">
        <f t="shared" si="623"/>
        <v>0</v>
      </c>
      <c r="G4414">
        <f t="shared" si="623"/>
        <v>0</v>
      </c>
      <c r="H4414">
        <f t="shared" si="623"/>
        <v>0</v>
      </c>
      <c r="I4414">
        <f t="shared" si="623"/>
        <v>0</v>
      </c>
      <c r="J4414">
        <f t="shared" si="623"/>
        <v>0</v>
      </c>
      <c r="K4414">
        <f t="shared" si="623"/>
        <v>0</v>
      </c>
      <c r="L4414">
        <f t="shared" si="623"/>
        <v>0</v>
      </c>
      <c r="M4414">
        <f t="shared" si="623"/>
        <v>0</v>
      </c>
      <c r="N4414">
        <f t="shared" si="623"/>
        <v>0</v>
      </c>
      <c r="O4414">
        <f t="shared" si="623"/>
        <v>0</v>
      </c>
      <c r="P4414">
        <f t="shared" si="623"/>
        <v>0</v>
      </c>
      <c r="Q4414">
        <f t="shared" si="623"/>
        <v>0</v>
      </c>
      <c r="R4414">
        <f t="shared" si="623"/>
        <v>0</v>
      </c>
      <c r="S4414">
        <f t="shared" si="623"/>
        <v>0</v>
      </c>
      <c r="T4414">
        <f t="shared" si="623"/>
        <v>0</v>
      </c>
      <c r="U4414">
        <f t="shared" si="624"/>
        <v>0</v>
      </c>
      <c r="V4414">
        <f t="shared" si="624"/>
        <v>0</v>
      </c>
      <c r="W4414">
        <f t="shared" si="624"/>
        <v>0</v>
      </c>
      <c r="X4414">
        <f t="shared" si="624"/>
        <v>0</v>
      </c>
      <c r="Y4414">
        <f t="shared" si="624"/>
        <v>0</v>
      </c>
      <c r="Z4414">
        <f t="shared" si="624"/>
        <v>0</v>
      </c>
      <c r="AA4414">
        <f t="shared" si="624"/>
        <v>0</v>
      </c>
      <c r="AB4414">
        <f t="shared" si="624"/>
        <v>0</v>
      </c>
      <c r="AC4414">
        <f t="shared" si="624"/>
        <v>0</v>
      </c>
      <c r="AD4414">
        <f t="shared" si="624"/>
        <v>0</v>
      </c>
      <c r="AE4414">
        <f t="shared" si="624"/>
        <v>0</v>
      </c>
      <c r="AF4414">
        <f t="shared" si="624"/>
        <v>0</v>
      </c>
      <c r="AG4414">
        <f t="shared" si="624"/>
        <v>0</v>
      </c>
      <c r="AH4414">
        <f t="shared" si="624"/>
        <v>0</v>
      </c>
      <c r="AI4414">
        <f t="shared" si="624"/>
        <v>0</v>
      </c>
      <c r="AJ4414">
        <f t="shared" si="624"/>
        <v>0</v>
      </c>
      <c r="AK4414">
        <f t="shared" si="624"/>
        <v>0</v>
      </c>
    </row>
    <row r="4415" spans="1:37" x14ac:dyDescent="0.25">
      <c r="A4415" t="s">
        <v>711</v>
      </c>
      <c r="B4415">
        <v>1</v>
      </c>
      <c r="C4415" t="s">
        <v>107</v>
      </c>
      <c r="D4415">
        <f t="shared" si="617"/>
        <v>0</v>
      </c>
      <c r="E4415">
        <f t="shared" si="617"/>
        <v>0</v>
      </c>
      <c r="F4415">
        <f t="shared" si="623"/>
        <v>0</v>
      </c>
      <c r="G4415">
        <f t="shared" si="623"/>
        <v>0</v>
      </c>
      <c r="H4415">
        <f t="shared" si="623"/>
        <v>0</v>
      </c>
      <c r="I4415">
        <f t="shared" si="623"/>
        <v>0</v>
      </c>
      <c r="J4415">
        <f t="shared" si="623"/>
        <v>0</v>
      </c>
      <c r="K4415">
        <f t="shared" si="623"/>
        <v>0</v>
      </c>
      <c r="L4415">
        <f t="shared" si="623"/>
        <v>0</v>
      </c>
      <c r="M4415">
        <f t="shared" si="623"/>
        <v>0</v>
      </c>
      <c r="N4415">
        <f t="shared" si="623"/>
        <v>0</v>
      </c>
      <c r="O4415">
        <f t="shared" si="623"/>
        <v>0</v>
      </c>
      <c r="P4415">
        <f t="shared" si="623"/>
        <v>0</v>
      </c>
      <c r="Q4415">
        <f t="shared" si="623"/>
        <v>0</v>
      </c>
      <c r="R4415">
        <f t="shared" si="623"/>
        <v>0</v>
      </c>
      <c r="S4415">
        <f t="shared" si="623"/>
        <v>0</v>
      </c>
      <c r="T4415">
        <f t="shared" si="623"/>
        <v>0</v>
      </c>
      <c r="U4415">
        <f t="shared" si="624"/>
        <v>0</v>
      </c>
      <c r="V4415">
        <f t="shared" si="624"/>
        <v>0</v>
      </c>
      <c r="W4415">
        <f t="shared" si="624"/>
        <v>0</v>
      </c>
      <c r="X4415">
        <f t="shared" si="624"/>
        <v>0</v>
      </c>
      <c r="Y4415">
        <f t="shared" si="624"/>
        <v>0</v>
      </c>
      <c r="Z4415">
        <f t="shared" si="624"/>
        <v>0</v>
      </c>
      <c r="AA4415">
        <f t="shared" si="624"/>
        <v>0</v>
      </c>
      <c r="AB4415">
        <f t="shared" si="624"/>
        <v>0</v>
      </c>
      <c r="AC4415">
        <f t="shared" si="624"/>
        <v>0</v>
      </c>
      <c r="AD4415">
        <f t="shared" si="624"/>
        <v>0</v>
      </c>
      <c r="AE4415">
        <f t="shared" si="624"/>
        <v>0</v>
      </c>
      <c r="AF4415">
        <f t="shared" si="624"/>
        <v>0</v>
      </c>
      <c r="AG4415">
        <f t="shared" si="624"/>
        <v>0</v>
      </c>
      <c r="AH4415">
        <f t="shared" si="624"/>
        <v>0</v>
      </c>
      <c r="AI4415">
        <f t="shared" si="624"/>
        <v>0</v>
      </c>
      <c r="AJ4415">
        <f t="shared" si="624"/>
        <v>0</v>
      </c>
      <c r="AK4415">
        <f t="shared" si="624"/>
        <v>0</v>
      </c>
    </row>
    <row r="4416" spans="1:37" x14ac:dyDescent="0.25">
      <c r="A4416" t="s">
        <v>711</v>
      </c>
      <c r="B4416">
        <v>1</v>
      </c>
      <c r="C4416" t="s">
        <v>29</v>
      </c>
      <c r="D4416">
        <f t="shared" si="617"/>
        <v>0</v>
      </c>
      <c r="E4416">
        <f t="shared" si="617"/>
        <v>0</v>
      </c>
      <c r="F4416">
        <f t="shared" si="623"/>
        <v>0</v>
      </c>
      <c r="G4416">
        <f t="shared" si="623"/>
        <v>0</v>
      </c>
      <c r="H4416">
        <f t="shared" si="623"/>
        <v>0</v>
      </c>
      <c r="I4416">
        <f t="shared" si="623"/>
        <v>0</v>
      </c>
      <c r="J4416">
        <f t="shared" si="623"/>
        <v>0</v>
      </c>
      <c r="K4416">
        <f t="shared" si="623"/>
        <v>0</v>
      </c>
      <c r="L4416">
        <f t="shared" si="623"/>
        <v>0</v>
      </c>
      <c r="M4416">
        <f t="shared" si="623"/>
        <v>0</v>
      </c>
      <c r="N4416">
        <f t="shared" si="623"/>
        <v>0</v>
      </c>
      <c r="O4416">
        <f t="shared" si="623"/>
        <v>0</v>
      </c>
      <c r="P4416">
        <f t="shared" si="623"/>
        <v>0</v>
      </c>
      <c r="Q4416">
        <f t="shared" si="623"/>
        <v>0</v>
      </c>
      <c r="R4416">
        <f t="shared" si="623"/>
        <v>0</v>
      </c>
      <c r="S4416">
        <f t="shared" si="623"/>
        <v>0</v>
      </c>
      <c r="T4416">
        <f t="shared" si="623"/>
        <v>0</v>
      </c>
      <c r="U4416">
        <f t="shared" si="624"/>
        <v>0</v>
      </c>
      <c r="V4416">
        <f t="shared" si="624"/>
        <v>0</v>
      </c>
      <c r="W4416">
        <f t="shared" si="624"/>
        <v>0</v>
      </c>
      <c r="X4416">
        <f t="shared" si="624"/>
        <v>0</v>
      </c>
      <c r="Y4416">
        <f t="shared" si="624"/>
        <v>0</v>
      </c>
      <c r="Z4416">
        <f t="shared" si="624"/>
        <v>0</v>
      </c>
      <c r="AA4416">
        <f t="shared" si="624"/>
        <v>0</v>
      </c>
      <c r="AB4416">
        <f t="shared" si="624"/>
        <v>0</v>
      </c>
      <c r="AC4416">
        <f t="shared" si="624"/>
        <v>0</v>
      </c>
      <c r="AD4416">
        <f t="shared" si="624"/>
        <v>0</v>
      </c>
      <c r="AE4416">
        <f t="shared" si="624"/>
        <v>0</v>
      </c>
      <c r="AF4416">
        <f t="shared" si="624"/>
        <v>0</v>
      </c>
      <c r="AG4416">
        <f t="shared" si="624"/>
        <v>0</v>
      </c>
      <c r="AH4416">
        <f t="shared" si="624"/>
        <v>0</v>
      </c>
      <c r="AI4416">
        <f t="shared" si="624"/>
        <v>0</v>
      </c>
      <c r="AJ4416">
        <f t="shared" si="624"/>
        <v>0</v>
      </c>
      <c r="AK4416">
        <f t="shared" si="624"/>
        <v>0</v>
      </c>
    </row>
    <row r="4417" spans="1:37" x14ac:dyDescent="0.25">
      <c r="A4417" t="s">
        <v>711</v>
      </c>
      <c r="B4417">
        <v>1</v>
      </c>
      <c r="C4417" t="s">
        <v>30</v>
      </c>
      <c r="D4417">
        <f t="shared" si="617"/>
        <v>0</v>
      </c>
      <c r="E4417">
        <f t="shared" si="617"/>
        <v>0</v>
      </c>
      <c r="F4417">
        <f t="shared" si="623"/>
        <v>0</v>
      </c>
      <c r="G4417">
        <f t="shared" si="623"/>
        <v>0</v>
      </c>
      <c r="H4417">
        <f t="shared" si="623"/>
        <v>0</v>
      </c>
      <c r="I4417">
        <f t="shared" si="623"/>
        <v>0</v>
      </c>
      <c r="J4417">
        <f t="shared" si="623"/>
        <v>0</v>
      </c>
      <c r="K4417">
        <f t="shared" si="623"/>
        <v>0</v>
      </c>
      <c r="L4417">
        <f t="shared" si="623"/>
        <v>0</v>
      </c>
      <c r="M4417">
        <f t="shared" si="623"/>
        <v>0</v>
      </c>
      <c r="N4417">
        <f t="shared" si="623"/>
        <v>0</v>
      </c>
      <c r="O4417">
        <f t="shared" si="623"/>
        <v>0</v>
      </c>
      <c r="P4417">
        <f t="shared" si="623"/>
        <v>0</v>
      </c>
      <c r="Q4417">
        <f t="shared" si="623"/>
        <v>0</v>
      </c>
      <c r="R4417">
        <f t="shared" si="623"/>
        <v>0</v>
      </c>
      <c r="S4417">
        <f t="shared" si="623"/>
        <v>0</v>
      </c>
      <c r="T4417">
        <f t="shared" si="623"/>
        <v>0</v>
      </c>
      <c r="U4417">
        <f t="shared" si="624"/>
        <v>0</v>
      </c>
      <c r="V4417">
        <f t="shared" si="624"/>
        <v>0</v>
      </c>
      <c r="W4417">
        <f t="shared" si="624"/>
        <v>0</v>
      </c>
      <c r="X4417">
        <f t="shared" si="624"/>
        <v>0</v>
      </c>
      <c r="Y4417">
        <f t="shared" si="624"/>
        <v>0</v>
      </c>
      <c r="Z4417">
        <f t="shared" si="624"/>
        <v>0</v>
      </c>
      <c r="AA4417">
        <f t="shared" si="624"/>
        <v>0</v>
      </c>
      <c r="AB4417">
        <f t="shared" si="624"/>
        <v>0</v>
      </c>
      <c r="AC4417">
        <f t="shared" si="624"/>
        <v>0</v>
      </c>
      <c r="AD4417">
        <f t="shared" si="624"/>
        <v>0</v>
      </c>
      <c r="AE4417">
        <f t="shared" si="624"/>
        <v>0</v>
      </c>
      <c r="AF4417">
        <f t="shared" si="624"/>
        <v>0</v>
      </c>
      <c r="AG4417">
        <f t="shared" si="624"/>
        <v>0</v>
      </c>
      <c r="AH4417">
        <f t="shared" si="624"/>
        <v>0</v>
      </c>
      <c r="AI4417">
        <f t="shared" si="624"/>
        <v>0</v>
      </c>
      <c r="AJ4417">
        <f t="shared" si="624"/>
        <v>0</v>
      </c>
      <c r="AK4417">
        <f t="shared" si="624"/>
        <v>0</v>
      </c>
    </row>
    <row r="4418" spans="1:37" x14ac:dyDescent="0.25">
      <c r="A4418" t="s">
        <v>732</v>
      </c>
      <c r="B4418">
        <v>1</v>
      </c>
      <c r="C4418" t="s">
        <v>29</v>
      </c>
      <c r="D4418">
        <f t="shared" si="617"/>
        <v>0</v>
      </c>
      <c r="E4418">
        <f t="shared" si="617"/>
        <v>0</v>
      </c>
      <c r="F4418">
        <f t="shared" si="623"/>
        <v>0</v>
      </c>
      <c r="G4418">
        <f t="shared" si="623"/>
        <v>0</v>
      </c>
      <c r="H4418">
        <f t="shared" si="623"/>
        <v>0</v>
      </c>
      <c r="I4418">
        <f t="shared" si="623"/>
        <v>0</v>
      </c>
      <c r="J4418">
        <f t="shared" si="623"/>
        <v>0</v>
      </c>
      <c r="K4418">
        <f t="shared" si="623"/>
        <v>0</v>
      </c>
      <c r="L4418">
        <f t="shared" si="623"/>
        <v>0</v>
      </c>
      <c r="M4418">
        <f t="shared" si="623"/>
        <v>0</v>
      </c>
      <c r="N4418">
        <f t="shared" si="623"/>
        <v>0</v>
      </c>
      <c r="O4418">
        <f t="shared" si="623"/>
        <v>0</v>
      </c>
      <c r="P4418">
        <f t="shared" si="623"/>
        <v>0</v>
      </c>
      <c r="Q4418">
        <f t="shared" si="623"/>
        <v>0</v>
      </c>
      <c r="R4418">
        <f t="shared" si="623"/>
        <v>0</v>
      </c>
      <c r="S4418">
        <f t="shared" si="623"/>
        <v>0</v>
      </c>
      <c r="T4418">
        <f t="shared" si="623"/>
        <v>0</v>
      </c>
      <c r="U4418">
        <f t="shared" si="624"/>
        <v>0</v>
      </c>
      <c r="V4418">
        <f t="shared" si="624"/>
        <v>0</v>
      </c>
      <c r="W4418">
        <f t="shared" si="624"/>
        <v>0</v>
      </c>
      <c r="X4418">
        <f t="shared" si="624"/>
        <v>0</v>
      </c>
      <c r="Y4418">
        <f t="shared" si="624"/>
        <v>0</v>
      </c>
      <c r="Z4418">
        <f t="shared" si="624"/>
        <v>0</v>
      </c>
      <c r="AA4418">
        <f t="shared" si="624"/>
        <v>0</v>
      </c>
      <c r="AB4418">
        <f t="shared" si="624"/>
        <v>0</v>
      </c>
      <c r="AC4418">
        <f t="shared" si="624"/>
        <v>0</v>
      </c>
      <c r="AD4418">
        <f t="shared" si="624"/>
        <v>0</v>
      </c>
      <c r="AE4418">
        <f t="shared" si="624"/>
        <v>0</v>
      </c>
      <c r="AF4418">
        <f t="shared" si="624"/>
        <v>0</v>
      </c>
      <c r="AG4418">
        <f t="shared" si="624"/>
        <v>0</v>
      </c>
      <c r="AH4418">
        <f t="shared" si="624"/>
        <v>0</v>
      </c>
      <c r="AI4418">
        <f t="shared" si="624"/>
        <v>0</v>
      </c>
      <c r="AJ4418">
        <f t="shared" si="624"/>
        <v>0</v>
      </c>
      <c r="AK4418">
        <f t="shared" si="624"/>
        <v>0</v>
      </c>
    </row>
    <row r="4419" spans="1:37" x14ac:dyDescent="0.25">
      <c r="A4419" t="s">
        <v>732</v>
      </c>
      <c r="B4419">
        <v>1</v>
      </c>
      <c r="C4419" t="s">
        <v>107</v>
      </c>
      <c r="D4419">
        <f t="shared" ref="D4419:E4482" si="625">IF($C4419=D$1,$B4419,0)</f>
        <v>0</v>
      </c>
      <c r="E4419">
        <f t="shared" si="625"/>
        <v>0</v>
      </c>
      <c r="F4419">
        <f t="shared" si="623"/>
        <v>0</v>
      </c>
      <c r="G4419">
        <f t="shared" si="623"/>
        <v>0</v>
      </c>
      <c r="H4419">
        <f t="shared" si="623"/>
        <v>0</v>
      </c>
      <c r="I4419">
        <f t="shared" si="623"/>
        <v>0</v>
      </c>
      <c r="J4419">
        <f t="shared" si="623"/>
        <v>0</v>
      </c>
      <c r="K4419">
        <f t="shared" si="623"/>
        <v>0</v>
      </c>
      <c r="L4419">
        <f t="shared" si="623"/>
        <v>0</v>
      </c>
      <c r="M4419">
        <f t="shared" si="623"/>
        <v>0</v>
      </c>
      <c r="N4419">
        <f t="shared" si="623"/>
        <v>0</v>
      </c>
      <c r="O4419">
        <f t="shared" si="623"/>
        <v>0</v>
      </c>
      <c r="P4419">
        <f t="shared" si="623"/>
        <v>0</v>
      </c>
      <c r="Q4419">
        <f t="shared" si="623"/>
        <v>0</v>
      </c>
      <c r="R4419">
        <f t="shared" si="623"/>
        <v>0</v>
      </c>
      <c r="S4419">
        <f t="shared" si="623"/>
        <v>0</v>
      </c>
      <c r="T4419">
        <f t="shared" si="623"/>
        <v>0</v>
      </c>
      <c r="U4419">
        <f t="shared" si="624"/>
        <v>0</v>
      </c>
      <c r="V4419">
        <f t="shared" si="624"/>
        <v>0</v>
      </c>
      <c r="W4419">
        <f t="shared" si="624"/>
        <v>0</v>
      </c>
      <c r="X4419">
        <f t="shared" si="624"/>
        <v>0</v>
      </c>
      <c r="Y4419">
        <f t="shared" si="624"/>
        <v>0</v>
      </c>
      <c r="Z4419">
        <f t="shared" si="624"/>
        <v>0</v>
      </c>
      <c r="AA4419">
        <f t="shared" si="624"/>
        <v>0</v>
      </c>
      <c r="AB4419">
        <f t="shared" si="624"/>
        <v>0</v>
      </c>
      <c r="AC4419">
        <f t="shared" si="624"/>
        <v>0</v>
      </c>
      <c r="AD4419">
        <f t="shared" si="624"/>
        <v>0</v>
      </c>
      <c r="AE4419">
        <f t="shared" si="624"/>
        <v>0</v>
      </c>
      <c r="AF4419">
        <f t="shared" si="624"/>
        <v>0</v>
      </c>
      <c r="AG4419">
        <f t="shared" si="624"/>
        <v>0</v>
      </c>
      <c r="AH4419">
        <f t="shared" si="624"/>
        <v>0</v>
      </c>
      <c r="AI4419">
        <f t="shared" si="624"/>
        <v>0</v>
      </c>
      <c r="AJ4419">
        <f t="shared" si="624"/>
        <v>0</v>
      </c>
      <c r="AK4419">
        <f t="shared" si="624"/>
        <v>0</v>
      </c>
    </row>
    <row r="4420" spans="1:37" x14ac:dyDescent="0.25">
      <c r="A4420" t="s">
        <v>732</v>
      </c>
      <c r="B4420">
        <v>1</v>
      </c>
      <c r="C4420" t="s">
        <v>30</v>
      </c>
      <c r="D4420">
        <f t="shared" si="625"/>
        <v>0</v>
      </c>
      <c r="E4420">
        <f t="shared" si="625"/>
        <v>0</v>
      </c>
      <c r="F4420">
        <f t="shared" si="623"/>
        <v>0</v>
      </c>
      <c r="G4420">
        <f t="shared" si="623"/>
        <v>0</v>
      </c>
      <c r="H4420">
        <f t="shared" si="623"/>
        <v>0</v>
      </c>
      <c r="I4420">
        <f t="shared" si="623"/>
        <v>0</v>
      </c>
      <c r="J4420">
        <f t="shared" si="623"/>
        <v>0</v>
      </c>
      <c r="K4420">
        <f t="shared" si="623"/>
        <v>0</v>
      </c>
      <c r="L4420">
        <f t="shared" si="623"/>
        <v>0</v>
      </c>
      <c r="M4420">
        <f t="shared" si="623"/>
        <v>0</v>
      </c>
      <c r="N4420">
        <f t="shared" si="623"/>
        <v>0</v>
      </c>
      <c r="O4420">
        <f t="shared" si="623"/>
        <v>0</v>
      </c>
      <c r="P4420">
        <f t="shared" si="623"/>
        <v>0</v>
      </c>
      <c r="Q4420">
        <f t="shared" si="623"/>
        <v>0</v>
      </c>
      <c r="R4420">
        <f t="shared" si="623"/>
        <v>0</v>
      </c>
      <c r="S4420">
        <f t="shared" si="623"/>
        <v>0</v>
      </c>
      <c r="T4420">
        <f t="shared" si="623"/>
        <v>0</v>
      </c>
      <c r="U4420">
        <f t="shared" si="624"/>
        <v>0</v>
      </c>
      <c r="V4420">
        <f t="shared" si="624"/>
        <v>0</v>
      </c>
      <c r="W4420">
        <f t="shared" si="624"/>
        <v>0</v>
      </c>
      <c r="X4420">
        <f t="shared" si="624"/>
        <v>0</v>
      </c>
      <c r="Y4420">
        <f t="shared" si="624"/>
        <v>0</v>
      </c>
      <c r="Z4420">
        <f t="shared" si="624"/>
        <v>0</v>
      </c>
      <c r="AA4420">
        <f t="shared" si="624"/>
        <v>0</v>
      </c>
      <c r="AB4420">
        <f t="shared" si="624"/>
        <v>0</v>
      </c>
      <c r="AC4420">
        <f t="shared" si="624"/>
        <v>0</v>
      </c>
      <c r="AD4420">
        <f t="shared" si="624"/>
        <v>0</v>
      </c>
      <c r="AE4420">
        <f t="shared" si="624"/>
        <v>0</v>
      </c>
      <c r="AF4420">
        <f t="shared" si="624"/>
        <v>0</v>
      </c>
      <c r="AG4420">
        <f t="shared" si="624"/>
        <v>0</v>
      </c>
      <c r="AH4420">
        <f t="shared" si="624"/>
        <v>0</v>
      </c>
      <c r="AI4420">
        <f t="shared" si="624"/>
        <v>0</v>
      </c>
      <c r="AJ4420">
        <f t="shared" si="624"/>
        <v>0</v>
      </c>
      <c r="AK4420">
        <f t="shared" si="624"/>
        <v>0</v>
      </c>
    </row>
    <row r="4421" spans="1:37" x14ac:dyDescent="0.25">
      <c r="A4421" t="s">
        <v>679</v>
      </c>
      <c r="B4421">
        <v>1</v>
      </c>
      <c r="C4421" t="s">
        <v>29</v>
      </c>
      <c r="D4421">
        <f t="shared" si="625"/>
        <v>0</v>
      </c>
      <c r="E4421">
        <f t="shared" si="625"/>
        <v>0</v>
      </c>
      <c r="F4421">
        <f t="shared" si="623"/>
        <v>0</v>
      </c>
      <c r="G4421">
        <f t="shared" si="623"/>
        <v>0</v>
      </c>
      <c r="H4421">
        <f t="shared" si="623"/>
        <v>0</v>
      </c>
      <c r="I4421">
        <f t="shared" si="623"/>
        <v>0</v>
      </c>
      <c r="J4421">
        <f t="shared" si="623"/>
        <v>0</v>
      </c>
      <c r="K4421">
        <f t="shared" si="623"/>
        <v>0</v>
      </c>
      <c r="L4421">
        <f t="shared" si="623"/>
        <v>0</v>
      </c>
      <c r="M4421">
        <f t="shared" si="623"/>
        <v>0</v>
      </c>
      <c r="N4421">
        <f t="shared" si="623"/>
        <v>0</v>
      </c>
      <c r="O4421">
        <f t="shared" si="623"/>
        <v>0</v>
      </c>
      <c r="P4421">
        <f t="shared" si="623"/>
        <v>0</v>
      </c>
      <c r="Q4421">
        <f t="shared" si="623"/>
        <v>0</v>
      </c>
      <c r="R4421">
        <f t="shared" si="623"/>
        <v>0</v>
      </c>
      <c r="S4421">
        <f t="shared" si="623"/>
        <v>0</v>
      </c>
      <c r="T4421">
        <f t="shared" ref="F4421:T4484" si="626">IF($C4421=T$1,$B4421,0)</f>
        <v>0</v>
      </c>
      <c r="U4421">
        <f t="shared" si="624"/>
        <v>0</v>
      </c>
      <c r="V4421">
        <f t="shared" si="624"/>
        <v>0</v>
      </c>
      <c r="W4421">
        <f t="shared" si="624"/>
        <v>0</v>
      </c>
      <c r="X4421">
        <f t="shared" si="624"/>
        <v>0</v>
      </c>
      <c r="Y4421">
        <f t="shared" si="624"/>
        <v>0</v>
      </c>
      <c r="Z4421">
        <f t="shared" si="624"/>
        <v>0</v>
      </c>
      <c r="AA4421">
        <f t="shared" si="624"/>
        <v>0</v>
      </c>
      <c r="AB4421">
        <f t="shared" si="624"/>
        <v>0</v>
      </c>
      <c r="AC4421">
        <f t="shared" si="624"/>
        <v>0</v>
      </c>
      <c r="AD4421">
        <f t="shared" si="624"/>
        <v>0</v>
      </c>
      <c r="AE4421">
        <f t="shared" si="624"/>
        <v>0</v>
      </c>
      <c r="AF4421">
        <f t="shared" si="624"/>
        <v>0</v>
      </c>
      <c r="AG4421">
        <f t="shared" si="624"/>
        <v>0</v>
      </c>
      <c r="AH4421">
        <f t="shared" si="624"/>
        <v>0</v>
      </c>
      <c r="AI4421">
        <f t="shared" si="624"/>
        <v>0</v>
      </c>
      <c r="AJ4421">
        <f t="shared" si="624"/>
        <v>0</v>
      </c>
      <c r="AK4421">
        <f t="shared" si="624"/>
        <v>0</v>
      </c>
    </row>
    <row r="4422" spans="1:37" x14ac:dyDescent="0.25">
      <c r="A4422" t="s">
        <v>679</v>
      </c>
      <c r="B4422">
        <v>1</v>
      </c>
      <c r="C4422" t="s">
        <v>30</v>
      </c>
      <c r="D4422">
        <f t="shared" si="625"/>
        <v>0</v>
      </c>
      <c r="E4422">
        <f t="shared" si="625"/>
        <v>0</v>
      </c>
      <c r="F4422">
        <f t="shared" si="626"/>
        <v>0</v>
      </c>
      <c r="G4422">
        <f t="shared" si="626"/>
        <v>0</v>
      </c>
      <c r="H4422">
        <f t="shared" si="626"/>
        <v>0</v>
      </c>
      <c r="I4422">
        <f t="shared" si="626"/>
        <v>0</v>
      </c>
      <c r="J4422">
        <f t="shared" si="626"/>
        <v>0</v>
      </c>
      <c r="K4422">
        <f t="shared" si="626"/>
        <v>0</v>
      </c>
      <c r="L4422">
        <f t="shared" si="626"/>
        <v>0</v>
      </c>
      <c r="M4422">
        <f t="shared" si="626"/>
        <v>0</v>
      </c>
      <c r="N4422">
        <f t="shared" si="626"/>
        <v>0</v>
      </c>
      <c r="O4422">
        <f t="shared" si="626"/>
        <v>0</v>
      </c>
      <c r="P4422">
        <f t="shared" si="626"/>
        <v>0</v>
      </c>
      <c r="Q4422">
        <f t="shared" si="626"/>
        <v>0</v>
      </c>
      <c r="R4422">
        <f t="shared" si="626"/>
        <v>0</v>
      </c>
      <c r="S4422">
        <f t="shared" si="626"/>
        <v>0</v>
      </c>
      <c r="T4422">
        <f t="shared" si="626"/>
        <v>0</v>
      </c>
      <c r="U4422">
        <f t="shared" si="624"/>
        <v>0</v>
      </c>
      <c r="V4422">
        <f t="shared" si="624"/>
        <v>0</v>
      </c>
      <c r="W4422">
        <f t="shared" si="624"/>
        <v>0</v>
      </c>
      <c r="X4422">
        <f t="shared" si="624"/>
        <v>0</v>
      </c>
      <c r="Y4422">
        <f t="shared" si="624"/>
        <v>0</v>
      </c>
      <c r="Z4422">
        <f t="shared" si="624"/>
        <v>0</v>
      </c>
      <c r="AA4422">
        <f t="shared" si="624"/>
        <v>0</v>
      </c>
      <c r="AB4422">
        <f t="shared" si="624"/>
        <v>0</v>
      </c>
      <c r="AC4422">
        <f t="shared" si="624"/>
        <v>0</v>
      </c>
      <c r="AD4422">
        <f t="shared" si="624"/>
        <v>0</v>
      </c>
      <c r="AE4422">
        <f t="shared" si="624"/>
        <v>0</v>
      </c>
      <c r="AF4422">
        <f t="shared" si="624"/>
        <v>0</v>
      </c>
      <c r="AG4422">
        <f t="shared" si="624"/>
        <v>0</v>
      </c>
      <c r="AH4422">
        <f t="shared" si="624"/>
        <v>0</v>
      </c>
      <c r="AI4422">
        <f t="shared" si="624"/>
        <v>0</v>
      </c>
      <c r="AJ4422">
        <f t="shared" si="624"/>
        <v>0</v>
      </c>
      <c r="AK4422">
        <f t="shared" si="624"/>
        <v>0</v>
      </c>
    </row>
    <row r="4423" spans="1:37" x14ac:dyDescent="0.25">
      <c r="A4423" t="s">
        <v>679</v>
      </c>
      <c r="B4423">
        <v>1</v>
      </c>
      <c r="C4423" t="s">
        <v>107</v>
      </c>
      <c r="D4423">
        <f t="shared" si="625"/>
        <v>0</v>
      </c>
      <c r="E4423">
        <f t="shared" si="625"/>
        <v>0</v>
      </c>
      <c r="F4423">
        <f t="shared" si="626"/>
        <v>0</v>
      </c>
      <c r="G4423">
        <f t="shared" si="626"/>
        <v>0</v>
      </c>
      <c r="H4423">
        <f t="shared" si="626"/>
        <v>0</v>
      </c>
      <c r="I4423">
        <f t="shared" si="626"/>
        <v>0</v>
      </c>
      <c r="J4423">
        <f t="shared" si="626"/>
        <v>0</v>
      </c>
      <c r="K4423">
        <f t="shared" si="626"/>
        <v>0</v>
      </c>
      <c r="L4423">
        <f t="shared" si="626"/>
        <v>0</v>
      </c>
      <c r="M4423">
        <f t="shared" si="626"/>
        <v>0</v>
      </c>
      <c r="N4423">
        <f t="shared" si="626"/>
        <v>0</v>
      </c>
      <c r="O4423">
        <f t="shared" si="626"/>
        <v>0</v>
      </c>
      <c r="P4423">
        <f t="shared" si="626"/>
        <v>0</v>
      </c>
      <c r="Q4423">
        <f t="shared" si="626"/>
        <v>0</v>
      </c>
      <c r="R4423">
        <f t="shared" si="626"/>
        <v>0</v>
      </c>
      <c r="S4423">
        <f t="shared" si="626"/>
        <v>0</v>
      </c>
      <c r="T4423">
        <f t="shared" si="626"/>
        <v>0</v>
      </c>
      <c r="U4423">
        <f t="shared" si="624"/>
        <v>0</v>
      </c>
      <c r="V4423">
        <f t="shared" si="624"/>
        <v>0</v>
      </c>
      <c r="W4423">
        <f t="shared" si="624"/>
        <v>0</v>
      </c>
      <c r="X4423">
        <f t="shared" si="624"/>
        <v>0</v>
      </c>
      <c r="Y4423">
        <f t="shared" si="624"/>
        <v>0</v>
      </c>
      <c r="Z4423">
        <f t="shared" si="624"/>
        <v>0</v>
      </c>
      <c r="AA4423">
        <f t="shared" si="624"/>
        <v>0</v>
      </c>
      <c r="AB4423">
        <f t="shared" si="624"/>
        <v>0</v>
      </c>
      <c r="AC4423">
        <f t="shared" si="624"/>
        <v>0</v>
      </c>
      <c r="AD4423">
        <f t="shared" si="624"/>
        <v>0</v>
      </c>
      <c r="AE4423">
        <f t="shared" si="624"/>
        <v>0</v>
      </c>
      <c r="AF4423">
        <f t="shared" si="624"/>
        <v>0</v>
      </c>
      <c r="AG4423">
        <f t="shared" si="624"/>
        <v>0</v>
      </c>
      <c r="AH4423">
        <f t="shared" si="624"/>
        <v>0</v>
      </c>
      <c r="AI4423">
        <f t="shared" si="624"/>
        <v>0</v>
      </c>
      <c r="AJ4423">
        <f t="shared" si="624"/>
        <v>0</v>
      </c>
      <c r="AK4423">
        <f t="shared" si="624"/>
        <v>0</v>
      </c>
    </row>
    <row r="4424" spans="1:37" x14ac:dyDescent="0.25">
      <c r="A4424" t="s">
        <v>638</v>
      </c>
      <c r="B4424">
        <v>1</v>
      </c>
      <c r="C4424" t="s">
        <v>29</v>
      </c>
      <c r="D4424">
        <f t="shared" si="625"/>
        <v>0</v>
      </c>
      <c r="E4424">
        <f t="shared" si="625"/>
        <v>0</v>
      </c>
      <c r="F4424">
        <f t="shared" si="626"/>
        <v>0</v>
      </c>
      <c r="G4424">
        <f t="shared" si="626"/>
        <v>0</v>
      </c>
      <c r="H4424">
        <f t="shared" si="626"/>
        <v>0</v>
      </c>
      <c r="I4424">
        <f t="shared" si="626"/>
        <v>0</v>
      </c>
      <c r="J4424">
        <f t="shared" si="626"/>
        <v>0</v>
      </c>
      <c r="K4424">
        <f t="shared" si="626"/>
        <v>0</v>
      </c>
      <c r="L4424">
        <f t="shared" si="626"/>
        <v>0</v>
      </c>
      <c r="M4424">
        <f t="shared" si="626"/>
        <v>0</v>
      </c>
      <c r="N4424">
        <f t="shared" si="626"/>
        <v>0</v>
      </c>
      <c r="O4424">
        <f t="shared" si="626"/>
        <v>0</v>
      </c>
      <c r="P4424">
        <f t="shared" si="626"/>
        <v>0</v>
      </c>
      <c r="Q4424">
        <f t="shared" si="626"/>
        <v>0</v>
      </c>
      <c r="R4424">
        <f t="shared" si="626"/>
        <v>0</v>
      </c>
      <c r="S4424">
        <f t="shared" si="626"/>
        <v>0</v>
      </c>
      <c r="T4424">
        <f t="shared" si="626"/>
        <v>0</v>
      </c>
      <c r="U4424">
        <f t="shared" si="624"/>
        <v>0</v>
      </c>
      <c r="V4424">
        <f t="shared" si="624"/>
        <v>0</v>
      </c>
      <c r="W4424">
        <f t="shared" si="624"/>
        <v>0</v>
      </c>
      <c r="X4424">
        <f t="shared" si="624"/>
        <v>0</v>
      </c>
      <c r="Y4424">
        <f t="shared" si="624"/>
        <v>0</v>
      </c>
      <c r="Z4424">
        <f t="shared" si="624"/>
        <v>0</v>
      </c>
      <c r="AA4424">
        <f t="shared" si="624"/>
        <v>0</v>
      </c>
      <c r="AB4424">
        <f t="shared" si="624"/>
        <v>0</v>
      </c>
      <c r="AC4424">
        <f t="shared" si="624"/>
        <v>0</v>
      </c>
      <c r="AD4424">
        <f t="shared" si="624"/>
        <v>0</v>
      </c>
      <c r="AE4424">
        <f t="shared" si="624"/>
        <v>0</v>
      </c>
      <c r="AF4424">
        <f t="shared" si="624"/>
        <v>0</v>
      </c>
      <c r="AG4424">
        <f t="shared" si="624"/>
        <v>0</v>
      </c>
      <c r="AH4424">
        <f t="shared" si="624"/>
        <v>0</v>
      </c>
      <c r="AI4424">
        <f t="shared" si="624"/>
        <v>0</v>
      </c>
      <c r="AJ4424">
        <f t="shared" si="624"/>
        <v>0</v>
      </c>
      <c r="AK4424">
        <f t="shared" si="624"/>
        <v>0</v>
      </c>
    </row>
    <row r="4425" spans="1:37" x14ac:dyDescent="0.25">
      <c r="A4425" t="s">
        <v>638</v>
      </c>
      <c r="B4425">
        <v>1</v>
      </c>
      <c r="C4425" t="s">
        <v>107</v>
      </c>
      <c r="D4425">
        <f t="shared" si="625"/>
        <v>0</v>
      </c>
      <c r="E4425">
        <f t="shared" si="625"/>
        <v>0</v>
      </c>
      <c r="F4425">
        <f t="shared" si="626"/>
        <v>0</v>
      </c>
      <c r="G4425">
        <f t="shared" si="626"/>
        <v>0</v>
      </c>
      <c r="H4425">
        <f t="shared" si="626"/>
        <v>0</v>
      </c>
      <c r="I4425">
        <f t="shared" si="626"/>
        <v>0</v>
      </c>
      <c r="J4425">
        <f t="shared" si="626"/>
        <v>0</v>
      </c>
      <c r="K4425">
        <f t="shared" si="626"/>
        <v>0</v>
      </c>
      <c r="L4425">
        <f t="shared" si="626"/>
        <v>0</v>
      </c>
      <c r="M4425">
        <f t="shared" si="626"/>
        <v>0</v>
      </c>
      <c r="N4425">
        <f t="shared" si="626"/>
        <v>0</v>
      </c>
      <c r="O4425">
        <f t="shared" si="626"/>
        <v>0</v>
      </c>
      <c r="P4425">
        <f t="shared" si="626"/>
        <v>0</v>
      </c>
      <c r="Q4425">
        <f t="shared" si="626"/>
        <v>0</v>
      </c>
      <c r="R4425">
        <f t="shared" si="626"/>
        <v>0</v>
      </c>
      <c r="S4425">
        <f t="shared" si="626"/>
        <v>0</v>
      </c>
      <c r="T4425">
        <f t="shared" si="626"/>
        <v>0</v>
      </c>
      <c r="U4425">
        <f t="shared" si="624"/>
        <v>0</v>
      </c>
      <c r="V4425">
        <f t="shared" si="624"/>
        <v>0</v>
      </c>
      <c r="W4425">
        <f t="shared" si="624"/>
        <v>0</v>
      </c>
      <c r="X4425">
        <f t="shared" si="624"/>
        <v>0</v>
      </c>
      <c r="Y4425">
        <f t="shared" si="624"/>
        <v>0</v>
      </c>
      <c r="Z4425">
        <f t="shared" si="624"/>
        <v>0</v>
      </c>
      <c r="AA4425">
        <f t="shared" si="624"/>
        <v>0</v>
      </c>
      <c r="AB4425">
        <f t="shared" si="624"/>
        <v>0</v>
      </c>
      <c r="AC4425">
        <f t="shared" si="624"/>
        <v>0</v>
      </c>
      <c r="AD4425">
        <f t="shared" si="624"/>
        <v>0</v>
      </c>
      <c r="AE4425">
        <f t="shared" si="624"/>
        <v>0</v>
      </c>
      <c r="AF4425">
        <f t="shared" si="624"/>
        <v>0</v>
      </c>
      <c r="AG4425">
        <f t="shared" si="624"/>
        <v>0</v>
      </c>
      <c r="AH4425">
        <f t="shared" si="624"/>
        <v>0</v>
      </c>
      <c r="AI4425">
        <f t="shared" si="624"/>
        <v>0</v>
      </c>
      <c r="AJ4425">
        <f t="shared" si="624"/>
        <v>0</v>
      </c>
      <c r="AK4425">
        <f t="shared" si="624"/>
        <v>0</v>
      </c>
    </row>
    <row r="4426" spans="1:37" x14ac:dyDescent="0.25">
      <c r="A4426" t="s">
        <v>638</v>
      </c>
      <c r="B4426">
        <v>1</v>
      </c>
      <c r="C4426" t="s">
        <v>30</v>
      </c>
      <c r="D4426">
        <f t="shared" si="625"/>
        <v>0</v>
      </c>
      <c r="E4426">
        <f t="shared" si="625"/>
        <v>0</v>
      </c>
      <c r="F4426">
        <f t="shared" si="626"/>
        <v>0</v>
      </c>
      <c r="G4426">
        <f t="shared" si="626"/>
        <v>0</v>
      </c>
      <c r="H4426">
        <f t="shared" si="626"/>
        <v>0</v>
      </c>
      <c r="I4426">
        <f t="shared" si="626"/>
        <v>0</v>
      </c>
      <c r="J4426">
        <f t="shared" si="626"/>
        <v>0</v>
      </c>
      <c r="K4426">
        <f t="shared" si="626"/>
        <v>0</v>
      </c>
      <c r="L4426">
        <f t="shared" si="626"/>
        <v>0</v>
      </c>
      <c r="M4426">
        <f t="shared" si="626"/>
        <v>0</v>
      </c>
      <c r="N4426">
        <f t="shared" si="626"/>
        <v>0</v>
      </c>
      <c r="O4426">
        <f t="shared" si="626"/>
        <v>0</v>
      </c>
      <c r="P4426">
        <f t="shared" si="626"/>
        <v>0</v>
      </c>
      <c r="Q4426">
        <f t="shared" si="626"/>
        <v>0</v>
      </c>
      <c r="R4426">
        <f t="shared" si="626"/>
        <v>0</v>
      </c>
      <c r="S4426">
        <f t="shared" si="626"/>
        <v>0</v>
      </c>
      <c r="T4426">
        <f t="shared" si="626"/>
        <v>0</v>
      </c>
      <c r="U4426">
        <f t="shared" si="624"/>
        <v>0</v>
      </c>
      <c r="V4426">
        <f t="shared" si="624"/>
        <v>0</v>
      </c>
      <c r="W4426">
        <f t="shared" si="624"/>
        <v>0</v>
      </c>
      <c r="X4426">
        <f t="shared" si="624"/>
        <v>0</v>
      </c>
      <c r="Y4426">
        <f t="shared" si="624"/>
        <v>0</v>
      </c>
      <c r="Z4426">
        <f t="shared" si="624"/>
        <v>0</v>
      </c>
      <c r="AA4426">
        <f t="shared" si="624"/>
        <v>0</v>
      </c>
      <c r="AB4426">
        <f t="shared" si="624"/>
        <v>0</v>
      </c>
      <c r="AC4426">
        <f t="shared" si="624"/>
        <v>0</v>
      </c>
      <c r="AD4426">
        <f t="shared" si="624"/>
        <v>0</v>
      </c>
      <c r="AE4426">
        <f t="shared" si="624"/>
        <v>0</v>
      </c>
      <c r="AF4426">
        <f t="shared" si="624"/>
        <v>0</v>
      </c>
      <c r="AG4426">
        <f t="shared" si="624"/>
        <v>0</v>
      </c>
      <c r="AH4426">
        <f t="shared" si="624"/>
        <v>0</v>
      </c>
      <c r="AI4426">
        <f t="shared" si="624"/>
        <v>0</v>
      </c>
      <c r="AJ4426">
        <f t="shared" si="624"/>
        <v>0</v>
      </c>
      <c r="AK4426">
        <f t="shared" si="624"/>
        <v>0</v>
      </c>
    </row>
    <row r="4427" spans="1:37" x14ac:dyDescent="0.25">
      <c r="A4427" t="s">
        <v>679</v>
      </c>
      <c r="B4427">
        <v>1</v>
      </c>
      <c r="C4427" t="s">
        <v>29</v>
      </c>
      <c r="D4427">
        <f t="shared" si="625"/>
        <v>0</v>
      </c>
      <c r="E4427">
        <f t="shared" si="625"/>
        <v>0</v>
      </c>
      <c r="F4427">
        <f t="shared" si="626"/>
        <v>0</v>
      </c>
      <c r="G4427">
        <f t="shared" si="626"/>
        <v>0</v>
      </c>
      <c r="H4427">
        <f t="shared" si="626"/>
        <v>0</v>
      </c>
      <c r="I4427">
        <f t="shared" si="626"/>
        <v>0</v>
      </c>
      <c r="J4427">
        <f t="shared" si="626"/>
        <v>0</v>
      </c>
      <c r="K4427">
        <f t="shared" si="626"/>
        <v>0</v>
      </c>
      <c r="L4427">
        <f t="shared" si="626"/>
        <v>0</v>
      </c>
      <c r="M4427">
        <f t="shared" si="626"/>
        <v>0</v>
      </c>
      <c r="N4427">
        <f t="shared" si="626"/>
        <v>0</v>
      </c>
      <c r="O4427">
        <f t="shared" si="626"/>
        <v>0</v>
      </c>
      <c r="P4427">
        <f t="shared" si="626"/>
        <v>0</v>
      </c>
      <c r="Q4427">
        <f t="shared" si="626"/>
        <v>0</v>
      </c>
      <c r="R4427">
        <f t="shared" si="626"/>
        <v>0</v>
      </c>
      <c r="S4427">
        <f t="shared" si="626"/>
        <v>0</v>
      </c>
      <c r="T4427">
        <f t="shared" si="626"/>
        <v>0</v>
      </c>
      <c r="U4427">
        <f t="shared" si="624"/>
        <v>0</v>
      </c>
      <c r="V4427">
        <f t="shared" si="624"/>
        <v>0</v>
      </c>
      <c r="W4427">
        <f t="shared" si="624"/>
        <v>0</v>
      </c>
      <c r="X4427">
        <f t="shared" si="624"/>
        <v>0</v>
      </c>
      <c r="Y4427">
        <f t="shared" si="624"/>
        <v>0</v>
      </c>
      <c r="Z4427">
        <f t="shared" si="624"/>
        <v>0</v>
      </c>
      <c r="AA4427">
        <f t="shared" si="624"/>
        <v>0</v>
      </c>
      <c r="AB4427">
        <f t="shared" si="624"/>
        <v>0</v>
      </c>
      <c r="AC4427">
        <f t="shared" si="624"/>
        <v>0</v>
      </c>
      <c r="AD4427">
        <f t="shared" si="624"/>
        <v>0</v>
      </c>
      <c r="AE4427">
        <f t="shared" si="624"/>
        <v>0</v>
      </c>
      <c r="AF4427">
        <f t="shared" si="624"/>
        <v>0</v>
      </c>
      <c r="AG4427">
        <f t="shared" si="624"/>
        <v>0</v>
      </c>
      <c r="AH4427">
        <f t="shared" si="624"/>
        <v>0</v>
      </c>
      <c r="AI4427">
        <f t="shared" si="624"/>
        <v>0</v>
      </c>
      <c r="AJ4427">
        <f t="shared" si="624"/>
        <v>0</v>
      </c>
      <c r="AK4427">
        <f t="shared" ref="U4427:AK4490" si="627">IF($C4427=AK$1,$B4427,0)</f>
        <v>0</v>
      </c>
    </row>
    <row r="4428" spans="1:37" x14ac:dyDescent="0.25">
      <c r="A4428" t="s">
        <v>679</v>
      </c>
      <c r="B4428">
        <v>1</v>
      </c>
      <c r="C4428" t="s">
        <v>107</v>
      </c>
      <c r="D4428">
        <f t="shared" si="625"/>
        <v>0</v>
      </c>
      <c r="E4428">
        <f t="shared" si="625"/>
        <v>0</v>
      </c>
      <c r="F4428">
        <f t="shared" si="626"/>
        <v>0</v>
      </c>
      <c r="G4428">
        <f t="shared" si="626"/>
        <v>0</v>
      </c>
      <c r="H4428">
        <f t="shared" si="626"/>
        <v>0</v>
      </c>
      <c r="I4428">
        <f t="shared" si="626"/>
        <v>0</v>
      </c>
      <c r="J4428">
        <f t="shared" si="626"/>
        <v>0</v>
      </c>
      <c r="K4428">
        <f t="shared" si="626"/>
        <v>0</v>
      </c>
      <c r="L4428">
        <f t="shared" si="626"/>
        <v>0</v>
      </c>
      <c r="M4428">
        <f t="shared" si="626"/>
        <v>0</v>
      </c>
      <c r="N4428">
        <f t="shared" si="626"/>
        <v>0</v>
      </c>
      <c r="O4428">
        <f t="shared" si="626"/>
        <v>0</v>
      </c>
      <c r="P4428">
        <f t="shared" si="626"/>
        <v>0</v>
      </c>
      <c r="Q4428">
        <f t="shared" si="626"/>
        <v>0</v>
      </c>
      <c r="R4428">
        <f t="shared" si="626"/>
        <v>0</v>
      </c>
      <c r="S4428">
        <f t="shared" si="626"/>
        <v>0</v>
      </c>
      <c r="T4428">
        <f t="shared" si="626"/>
        <v>0</v>
      </c>
      <c r="U4428">
        <f t="shared" si="627"/>
        <v>0</v>
      </c>
      <c r="V4428">
        <f t="shared" si="627"/>
        <v>0</v>
      </c>
      <c r="W4428">
        <f t="shared" si="627"/>
        <v>0</v>
      </c>
      <c r="X4428">
        <f t="shared" si="627"/>
        <v>0</v>
      </c>
      <c r="Y4428">
        <f t="shared" si="627"/>
        <v>0</v>
      </c>
      <c r="Z4428">
        <f t="shared" si="627"/>
        <v>0</v>
      </c>
      <c r="AA4428">
        <f t="shared" si="627"/>
        <v>0</v>
      </c>
      <c r="AB4428">
        <f t="shared" si="627"/>
        <v>0</v>
      </c>
      <c r="AC4428">
        <f t="shared" si="627"/>
        <v>0</v>
      </c>
      <c r="AD4428">
        <f t="shared" si="627"/>
        <v>0</v>
      </c>
      <c r="AE4428">
        <f t="shared" si="627"/>
        <v>0</v>
      </c>
      <c r="AF4428">
        <f t="shared" si="627"/>
        <v>0</v>
      </c>
      <c r="AG4428">
        <f t="shared" si="627"/>
        <v>0</v>
      </c>
      <c r="AH4428">
        <f t="shared" si="627"/>
        <v>0</v>
      </c>
      <c r="AI4428">
        <f t="shared" si="627"/>
        <v>0</v>
      </c>
      <c r="AJ4428">
        <f t="shared" si="627"/>
        <v>0</v>
      </c>
      <c r="AK4428">
        <f t="shared" si="627"/>
        <v>0</v>
      </c>
    </row>
    <row r="4429" spans="1:37" x14ac:dyDescent="0.25">
      <c r="A4429" t="s">
        <v>679</v>
      </c>
      <c r="B4429">
        <v>1</v>
      </c>
      <c r="C4429" t="s">
        <v>30</v>
      </c>
      <c r="D4429">
        <f t="shared" si="625"/>
        <v>0</v>
      </c>
      <c r="E4429">
        <f t="shared" si="625"/>
        <v>0</v>
      </c>
      <c r="F4429">
        <f t="shared" si="626"/>
        <v>0</v>
      </c>
      <c r="G4429">
        <f t="shared" si="626"/>
        <v>0</v>
      </c>
      <c r="H4429">
        <f t="shared" si="626"/>
        <v>0</v>
      </c>
      <c r="I4429">
        <f t="shared" si="626"/>
        <v>0</v>
      </c>
      <c r="J4429">
        <f t="shared" si="626"/>
        <v>0</v>
      </c>
      <c r="K4429">
        <f t="shared" si="626"/>
        <v>0</v>
      </c>
      <c r="L4429">
        <f t="shared" si="626"/>
        <v>0</v>
      </c>
      <c r="M4429">
        <f t="shared" si="626"/>
        <v>0</v>
      </c>
      <c r="N4429">
        <f t="shared" si="626"/>
        <v>0</v>
      </c>
      <c r="O4429">
        <f t="shared" si="626"/>
        <v>0</v>
      </c>
      <c r="P4429">
        <f t="shared" si="626"/>
        <v>0</v>
      </c>
      <c r="Q4429">
        <f t="shared" si="626"/>
        <v>0</v>
      </c>
      <c r="R4429">
        <f t="shared" si="626"/>
        <v>0</v>
      </c>
      <c r="S4429">
        <f t="shared" si="626"/>
        <v>0</v>
      </c>
      <c r="T4429">
        <f t="shared" si="626"/>
        <v>0</v>
      </c>
      <c r="U4429">
        <f t="shared" si="627"/>
        <v>0</v>
      </c>
      <c r="V4429">
        <f t="shared" si="627"/>
        <v>0</v>
      </c>
      <c r="W4429">
        <f t="shared" si="627"/>
        <v>0</v>
      </c>
      <c r="X4429">
        <f t="shared" si="627"/>
        <v>0</v>
      </c>
      <c r="Y4429">
        <f t="shared" si="627"/>
        <v>0</v>
      </c>
      <c r="Z4429">
        <f t="shared" si="627"/>
        <v>0</v>
      </c>
      <c r="AA4429">
        <f t="shared" si="627"/>
        <v>0</v>
      </c>
      <c r="AB4429">
        <f t="shared" si="627"/>
        <v>0</v>
      </c>
      <c r="AC4429">
        <f t="shared" si="627"/>
        <v>0</v>
      </c>
      <c r="AD4429">
        <f t="shared" si="627"/>
        <v>0</v>
      </c>
      <c r="AE4429">
        <f t="shared" si="627"/>
        <v>0</v>
      </c>
      <c r="AF4429">
        <f t="shared" si="627"/>
        <v>0</v>
      </c>
      <c r="AG4429">
        <f t="shared" si="627"/>
        <v>0</v>
      </c>
      <c r="AH4429">
        <f t="shared" si="627"/>
        <v>0</v>
      </c>
      <c r="AI4429">
        <f t="shared" si="627"/>
        <v>0</v>
      </c>
      <c r="AJ4429">
        <f t="shared" si="627"/>
        <v>0</v>
      </c>
      <c r="AK4429">
        <f t="shared" si="627"/>
        <v>0</v>
      </c>
    </row>
    <row r="4430" spans="1:37" x14ac:dyDescent="0.25">
      <c r="A4430" t="s">
        <v>679</v>
      </c>
      <c r="B4430">
        <v>1</v>
      </c>
      <c r="C4430" t="s">
        <v>107</v>
      </c>
      <c r="D4430">
        <f t="shared" si="625"/>
        <v>0</v>
      </c>
      <c r="E4430">
        <f t="shared" si="625"/>
        <v>0</v>
      </c>
      <c r="F4430">
        <f t="shared" si="626"/>
        <v>0</v>
      </c>
      <c r="G4430">
        <f t="shared" si="626"/>
        <v>0</v>
      </c>
      <c r="H4430">
        <f t="shared" si="626"/>
        <v>0</v>
      </c>
      <c r="I4430">
        <f t="shared" si="626"/>
        <v>0</v>
      </c>
      <c r="J4430">
        <f t="shared" si="626"/>
        <v>0</v>
      </c>
      <c r="K4430">
        <f t="shared" si="626"/>
        <v>0</v>
      </c>
      <c r="L4430">
        <f t="shared" si="626"/>
        <v>0</v>
      </c>
      <c r="M4430">
        <f t="shared" si="626"/>
        <v>0</v>
      </c>
      <c r="N4430">
        <f t="shared" si="626"/>
        <v>0</v>
      </c>
      <c r="O4430">
        <f t="shared" si="626"/>
        <v>0</v>
      </c>
      <c r="P4430">
        <f t="shared" si="626"/>
        <v>0</v>
      </c>
      <c r="Q4430">
        <f t="shared" si="626"/>
        <v>0</v>
      </c>
      <c r="R4430">
        <f t="shared" si="626"/>
        <v>0</v>
      </c>
      <c r="S4430">
        <f t="shared" si="626"/>
        <v>0</v>
      </c>
      <c r="T4430">
        <f t="shared" si="626"/>
        <v>0</v>
      </c>
      <c r="U4430">
        <f t="shared" si="627"/>
        <v>0</v>
      </c>
      <c r="V4430">
        <f t="shared" si="627"/>
        <v>0</v>
      </c>
      <c r="W4430">
        <f t="shared" si="627"/>
        <v>0</v>
      </c>
      <c r="X4430">
        <f t="shared" si="627"/>
        <v>0</v>
      </c>
      <c r="Y4430">
        <f t="shared" si="627"/>
        <v>0</v>
      </c>
      <c r="Z4430">
        <f t="shared" si="627"/>
        <v>0</v>
      </c>
      <c r="AA4430">
        <f t="shared" si="627"/>
        <v>0</v>
      </c>
      <c r="AB4430">
        <f t="shared" si="627"/>
        <v>0</v>
      </c>
      <c r="AC4430">
        <f t="shared" si="627"/>
        <v>0</v>
      </c>
      <c r="AD4430">
        <f t="shared" si="627"/>
        <v>0</v>
      </c>
      <c r="AE4430">
        <f t="shared" si="627"/>
        <v>0</v>
      </c>
      <c r="AF4430">
        <f t="shared" si="627"/>
        <v>0</v>
      </c>
      <c r="AG4430">
        <f t="shared" si="627"/>
        <v>0</v>
      </c>
      <c r="AH4430">
        <f t="shared" si="627"/>
        <v>0</v>
      </c>
      <c r="AI4430">
        <f t="shared" si="627"/>
        <v>0</v>
      </c>
      <c r="AJ4430">
        <f t="shared" si="627"/>
        <v>0</v>
      </c>
      <c r="AK4430">
        <f t="shared" si="627"/>
        <v>0</v>
      </c>
    </row>
    <row r="4431" spans="1:37" x14ac:dyDescent="0.25">
      <c r="A4431" t="s">
        <v>679</v>
      </c>
      <c r="B4431">
        <v>1</v>
      </c>
      <c r="C4431" t="s">
        <v>29</v>
      </c>
      <c r="D4431">
        <f t="shared" si="625"/>
        <v>0</v>
      </c>
      <c r="E4431">
        <f t="shared" si="625"/>
        <v>0</v>
      </c>
      <c r="F4431">
        <f t="shared" si="626"/>
        <v>0</v>
      </c>
      <c r="G4431">
        <f t="shared" si="626"/>
        <v>0</v>
      </c>
      <c r="H4431">
        <f t="shared" si="626"/>
        <v>0</v>
      </c>
      <c r="I4431">
        <f t="shared" si="626"/>
        <v>0</v>
      </c>
      <c r="J4431">
        <f t="shared" si="626"/>
        <v>0</v>
      </c>
      <c r="K4431">
        <f t="shared" si="626"/>
        <v>0</v>
      </c>
      <c r="L4431">
        <f t="shared" si="626"/>
        <v>0</v>
      </c>
      <c r="M4431">
        <f t="shared" si="626"/>
        <v>0</v>
      </c>
      <c r="N4431">
        <f t="shared" si="626"/>
        <v>0</v>
      </c>
      <c r="O4431">
        <f t="shared" si="626"/>
        <v>0</v>
      </c>
      <c r="P4431">
        <f t="shared" si="626"/>
        <v>0</v>
      </c>
      <c r="Q4431">
        <f t="shared" si="626"/>
        <v>0</v>
      </c>
      <c r="R4431">
        <f t="shared" si="626"/>
        <v>0</v>
      </c>
      <c r="S4431">
        <f t="shared" si="626"/>
        <v>0</v>
      </c>
      <c r="T4431">
        <f t="shared" si="626"/>
        <v>0</v>
      </c>
      <c r="U4431">
        <f t="shared" si="627"/>
        <v>0</v>
      </c>
      <c r="V4431">
        <f t="shared" si="627"/>
        <v>0</v>
      </c>
      <c r="W4431">
        <f t="shared" si="627"/>
        <v>0</v>
      </c>
      <c r="X4431">
        <f t="shared" si="627"/>
        <v>0</v>
      </c>
      <c r="Y4431">
        <f t="shared" si="627"/>
        <v>0</v>
      </c>
      <c r="Z4431">
        <f t="shared" si="627"/>
        <v>0</v>
      </c>
      <c r="AA4431">
        <f t="shared" si="627"/>
        <v>0</v>
      </c>
      <c r="AB4431">
        <f t="shared" si="627"/>
        <v>0</v>
      </c>
      <c r="AC4431">
        <f t="shared" si="627"/>
        <v>0</v>
      </c>
      <c r="AD4431">
        <f t="shared" si="627"/>
        <v>0</v>
      </c>
      <c r="AE4431">
        <f t="shared" si="627"/>
        <v>0</v>
      </c>
      <c r="AF4431">
        <f t="shared" si="627"/>
        <v>0</v>
      </c>
      <c r="AG4431">
        <f t="shared" si="627"/>
        <v>0</v>
      </c>
      <c r="AH4431">
        <f t="shared" si="627"/>
        <v>0</v>
      </c>
      <c r="AI4431">
        <f t="shared" si="627"/>
        <v>0</v>
      </c>
      <c r="AJ4431">
        <f t="shared" si="627"/>
        <v>0</v>
      </c>
      <c r="AK4431">
        <f t="shared" si="627"/>
        <v>0</v>
      </c>
    </row>
    <row r="4432" spans="1:37" x14ac:dyDescent="0.25">
      <c r="A4432" t="s">
        <v>679</v>
      </c>
      <c r="B4432">
        <v>1</v>
      </c>
      <c r="C4432" t="s">
        <v>30</v>
      </c>
      <c r="D4432">
        <f t="shared" si="625"/>
        <v>0</v>
      </c>
      <c r="E4432">
        <f t="shared" si="625"/>
        <v>0</v>
      </c>
      <c r="F4432">
        <f t="shared" si="626"/>
        <v>0</v>
      </c>
      <c r="G4432">
        <f t="shared" si="626"/>
        <v>0</v>
      </c>
      <c r="H4432">
        <f t="shared" si="626"/>
        <v>0</v>
      </c>
      <c r="I4432">
        <f t="shared" si="626"/>
        <v>0</v>
      </c>
      <c r="J4432">
        <f t="shared" si="626"/>
        <v>0</v>
      </c>
      <c r="K4432">
        <f t="shared" si="626"/>
        <v>0</v>
      </c>
      <c r="L4432">
        <f t="shared" si="626"/>
        <v>0</v>
      </c>
      <c r="M4432">
        <f t="shared" si="626"/>
        <v>0</v>
      </c>
      <c r="N4432">
        <f t="shared" si="626"/>
        <v>0</v>
      </c>
      <c r="O4432">
        <f t="shared" si="626"/>
        <v>0</v>
      </c>
      <c r="P4432">
        <f t="shared" si="626"/>
        <v>0</v>
      </c>
      <c r="Q4432">
        <f t="shared" si="626"/>
        <v>0</v>
      </c>
      <c r="R4432">
        <f t="shared" si="626"/>
        <v>0</v>
      </c>
      <c r="S4432">
        <f t="shared" si="626"/>
        <v>0</v>
      </c>
      <c r="T4432">
        <f t="shared" si="626"/>
        <v>0</v>
      </c>
      <c r="U4432">
        <f t="shared" si="627"/>
        <v>0</v>
      </c>
      <c r="V4432">
        <f t="shared" si="627"/>
        <v>0</v>
      </c>
      <c r="W4432">
        <f t="shared" si="627"/>
        <v>0</v>
      </c>
      <c r="X4432">
        <f t="shared" si="627"/>
        <v>0</v>
      </c>
      <c r="Y4432">
        <f t="shared" si="627"/>
        <v>0</v>
      </c>
      <c r="Z4432">
        <f t="shared" si="627"/>
        <v>0</v>
      </c>
      <c r="AA4432">
        <f t="shared" si="627"/>
        <v>0</v>
      </c>
      <c r="AB4432">
        <f t="shared" si="627"/>
        <v>0</v>
      </c>
      <c r="AC4432">
        <f t="shared" si="627"/>
        <v>0</v>
      </c>
      <c r="AD4432">
        <f t="shared" si="627"/>
        <v>0</v>
      </c>
      <c r="AE4432">
        <f t="shared" si="627"/>
        <v>0</v>
      </c>
      <c r="AF4432">
        <f t="shared" si="627"/>
        <v>0</v>
      </c>
      <c r="AG4432">
        <f t="shared" si="627"/>
        <v>0</v>
      </c>
      <c r="AH4432">
        <f t="shared" si="627"/>
        <v>0</v>
      </c>
      <c r="AI4432">
        <f t="shared" si="627"/>
        <v>0</v>
      </c>
      <c r="AJ4432">
        <f t="shared" si="627"/>
        <v>0</v>
      </c>
      <c r="AK4432">
        <f t="shared" si="627"/>
        <v>0</v>
      </c>
    </row>
    <row r="4433" spans="1:37" x14ac:dyDescent="0.25">
      <c r="A4433" t="s">
        <v>679</v>
      </c>
      <c r="B4433">
        <v>1</v>
      </c>
      <c r="C4433" t="s">
        <v>107</v>
      </c>
      <c r="D4433">
        <f t="shared" si="625"/>
        <v>0</v>
      </c>
      <c r="E4433">
        <f t="shared" si="625"/>
        <v>0</v>
      </c>
      <c r="F4433">
        <f t="shared" si="626"/>
        <v>0</v>
      </c>
      <c r="G4433">
        <f t="shared" si="626"/>
        <v>0</v>
      </c>
      <c r="H4433">
        <f t="shared" si="626"/>
        <v>0</v>
      </c>
      <c r="I4433">
        <f t="shared" si="626"/>
        <v>0</v>
      </c>
      <c r="J4433">
        <f t="shared" si="626"/>
        <v>0</v>
      </c>
      <c r="K4433">
        <f t="shared" si="626"/>
        <v>0</v>
      </c>
      <c r="L4433">
        <f t="shared" si="626"/>
        <v>0</v>
      </c>
      <c r="M4433">
        <f t="shared" si="626"/>
        <v>0</v>
      </c>
      <c r="N4433">
        <f t="shared" si="626"/>
        <v>0</v>
      </c>
      <c r="O4433">
        <f t="shared" si="626"/>
        <v>0</v>
      </c>
      <c r="P4433">
        <f t="shared" si="626"/>
        <v>0</v>
      </c>
      <c r="Q4433">
        <f t="shared" si="626"/>
        <v>0</v>
      </c>
      <c r="R4433">
        <f t="shared" si="626"/>
        <v>0</v>
      </c>
      <c r="S4433">
        <f t="shared" si="626"/>
        <v>0</v>
      </c>
      <c r="T4433">
        <f t="shared" si="626"/>
        <v>0</v>
      </c>
      <c r="U4433">
        <f t="shared" si="627"/>
        <v>0</v>
      </c>
      <c r="V4433">
        <f t="shared" si="627"/>
        <v>0</v>
      </c>
      <c r="W4433">
        <f t="shared" si="627"/>
        <v>0</v>
      </c>
      <c r="X4433">
        <f t="shared" si="627"/>
        <v>0</v>
      </c>
      <c r="Y4433">
        <f t="shared" si="627"/>
        <v>0</v>
      </c>
      <c r="Z4433">
        <f t="shared" si="627"/>
        <v>0</v>
      </c>
      <c r="AA4433">
        <f t="shared" si="627"/>
        <v>0</v>
      </c>
      <c r="AB4433">
        <f t="shared" si="627"/>
        <v>0</v>
      </c>
      <c r="AC4433">
        <f t="shared" si="627"/>
        <v>0</v>
      </c>
      <c r="AD4433">
        <f t="shared" si="627"/>
        <v>0</v>
      </c>
      <c r="AE4433">
        <f t="shared" si="627"/>
        <v>0</v>
      </c>
      <c r="AF4433">
        <f t="shared" si="627"/>
        <v>0</v>
      </c>
      <c r="AG4433">
        <f t="shared" si="627"/>
        <v>0</v>
      </c>
      <c r="AH4433">
        <f t="shared" si="627"/>
        <v>0</v>
      </c>
      <c r="AI4433">
        <f t="shared" si="627"/>
        <v>0</v>
      </c>
      <c r="AJ4433">
        <f t="shared" si="627"/>
        <v>0</v>
      </c>
      <c r="AK4433">
        <f t="shared" si="627"/>
        <v>0</v>
      </c>
    </row>
    <row r="4434" spans="1:37" x14ac:dyDescent="0.25">
      <c r="A4434" t="s">
        <v>679</v>
      </c>
      <c r="B4434">
        <v>1</v>
      </c>
      <c r="C4434" t="s">
        <v>29</v>
      </c>
      <c r="D4434">
        <f t="shared" si="625"/>
        <v>0</v>
      </c>
      <c r="E4434">
        <f t="shared" si="625"/>
        <v>0</v>
      </c>
      <c r="F4434">
        <f t="shared" si="626"/>
        <v>0</v>
      </c>
      <c r="G4434">
        <f t="shared" si="626"/>
        <v>0</v>
      </c>
      <c r="H4434">
        <f t="shared" si="626"/>
        <v>0</v>
      </c>
      <c r="I4434">
        <f t="shared" si="626"/>
        <v>0</v>
      </c>
      <c r="J4434">
        <f t="shared" si="626"/>
        <v>0</v>
      </c>
      <c r="K4434">
        <f t="shared" si="626"/>
        <v>0</v>
      </c>
      <c r="L4434">
        <f t="shared" si="626"/>
        <v>0</v>
      </c>
      <c r="M4434">
        <f t="shared" si="626"/>
        <v>0</v>
      </c>
      <c r="N4434">
        <f t="shared" si="626"/>
        <v>0</v>
      </c>
      <c r="O4434">
        <f t="shared" si="626"/>
        <v>0</v>
      </c>
      <c r="P4434">
        <f t="shared" si="626"/>
        <v>0</v>
      </c>
      <c r="Q4434">
        <f t="shared" si="626"/>
        <v>0</v>
      </c>
      <c r="R4434">
        <f t="shared" si="626"/>
        <v>0</v>
      </c>
      <c r="S4434">
        <f t="shared" si="626"/>
        <v>0</v>
      </c>
      <c r="T4434">
        <f t="shared" si="626"/>
        <v>0</v>
      </c>
      <c r="U4434">
        <f t="shared" si="627"/>
        <v>0</v>
      </c>
      <c r="V4434">
        <f t="shared" si="627"/>
        <v>0</v>
      </c>
      <c r="W4434">
        <f t="shared" si="627"/>
        <v>0</v>
      </c>
      <c r="X4434">
        <f t="shared" si="627"/>
        <v>0</v>
      </c>
      <c r="Y4434">
        <f t="shared" si="627"/>
        <v>0</v>
      </c>
      <c r="Z4434">
        <f t="shared" si="627"/>
        <v>0</v>
      </c>
      <c r="AA4434">
        <f t="shared" si="627"/>
        <v>0</v>
      </c>
      <c r="AB4434">
        <f t="shared" si="627"/>
        <v>0</v>
      </c>
      <c r="AC4434">
        <f t="shared" si="627"/>
        <v>0</v>
      </c>
      <c r="AD4434">
        <f t="shared" si="627"/>
        <v>0</v>
      </c>
      <c r="AE4434">
        <f t="shared" si="627"/>
        <v>0</v>
      </c>
      <c r="AF4434">
        <f t="shared" si="627"/>
        <v>0</v>
      </c>
      <c r="AG4434">
        <f t="shared" si="627"/>
        <v>0</v>
      </c>
      <c r="AH4434">
        <f t="shared" si="627"/>
        <v>0</v>
      </c>
      <c r="AI4434">
        <f t="shared" si="627"/>
        <v>0</v>
      </c>
      <c r="AJ4434">
        <f t="shared" si="627"/>
        <v>0</v>
      </c>
      <c r="AK4434">
        <f t="shared" si="627"/>
        <v>0</v>
      </c>
    </row>
    <row r="4435" spans="1:37" x14ac:dyDescent="0.25">
      <c r="A4435" t="s">
        <v>679</v>
      </c>
      <c r="B4435">
        <v>1</v>
      </c>
      <c r="C4435" t="s">
        <v>30</v>
      </c>
      <c r="D4435">
        <f t="shared" si="625"/>
        <v>0</v>
      </c>
      <c r="E4435">
        <f t="shared" si="625"/>
        <v>0</v>
      </c>
      <c r="F4435">
        <f t="shared" si="626"/>
        <v>0</v>
      </c>
      <c r="G4435">
        <f t="shared" si="626"/>
        <v>0</v>
      </c>
      <c r="H4435">
        <f t="shared" si="626"/>
        <v>0</v>
      </c>
      <c r="I4435">
        <f t="shared" si="626"/>
        <v>0</v>
      </c>
      <c r="J4435">
        <f t="shared" si="626"/>
        <v>0</v>
      </c>
      <c r="K4435">
        <f t="shared" si="626"/>
        <v>0</v>
      </c>
      <c r="L4435">
        <f t="shared" si="626"/>
        <v>0</v>
      </c>
      <c r="M4435">
        <f t="shared" si="626"/>
        <v>0</v>
      </c>
      <c r="N4435">
        <f t="shared" si="626"/>
        <v>0</v>
      </c>
      <c r="O4435">
        <f t="shared" si="626"/>
        <v>0</v>
      </c>
      <c r="P4435">
        <f t="shared" si="626"/>
        <v>0</v>
      </c>
      <c r="Q4435">
        <f t="shared" si="626"/>
        <v>0</v>
      </c>
      <c r="R4435">
        <f t="shared" si="626"/>
        <v>0</v>
      </c>
      <c r="S4435">
        <f t="shared" si="626"/>
        <v>0</v>
      </c>
      <c r="T4435">
        <f t="shared" si="626"/>
        <v>0</v>
      </c>
      <c r="U4435">
        <f t="shared" si="627"/>
        <v>0</v>
      </c>
      <c r="V4435">
        <f t="shared" si="627"/>
        <v>0</v>
      </c>
      <c r="W4435">
        <f t="shared" si="627"/>
        <v>0</v>
      </c>
      <c r="X4435">
        <f t="shared" si="627"/>
        <v>0</v>
      </c>
      <c r="Y4435">
        <f t="shared" si="627"/>
        <v>0</v>
      </c>
      <c r="Z4435">
        <f t="shared" si="627"/>
        <v>0</v>
      </c>
      <c r="AA4435">
        <f t="shared" si="627"/>
        <v>0</v>
      </c>
      <c r="AB4435">
        <f t="shared" si="627"/>
        <v>0</v>
      </c>
      <c r="AC4435">
        <f t="shared" si="627"/>
        <v>0</v>
      </c>
      <c r="AD4435">
        <f t="shared" si="627"/>
        <v>0</v>
      </c>
      <c r="AE4435">
        <f t="shared" si="627"/>
        <v>0</v>
      </c>
      <c r="AF4435">
        <f t="shared" si="627"/>
        <v>0</v>
      </c>
      <c r="AG4435">
        <f t="shared" si="627"/>
        <v>0</v>
      </c>
      <c r="AH4435">
        <f t="shared" si="627"/>
        <v>0</v>
      </c>
      <c r="AI4435">
        <f t="shared" si="627"/>
        <v>0</v>
      </c>
      <c r="AJ4435">
        <f t="shared" si="627"/>
        <v>0</v>
      </c>
      <c r="AK4435">
        <f t="shared" si="627"/>
        <v>0</v>
      </c>
    </row>
    <row r="4436" spans="1:37" x14ac:dyDescent="0.25">
      <c r="A4436" t="s">
        <v>733</v>
      </c>
      <c r="B4436">
        <v>1</v>
      </c>
      <c r="C4436" t="s">
        <v>30</v>
      </c>
      <c r="D4436">
        <f t="shared" si="625"/>
        <v>0</v>
      </c>
      <c r="E4436">
        <f t="shared" si="625"/>
        <v>0</v>
      </c>
      <c r="F4436">
        <f t="shared" si="626"/>
        <v>0</v>
      </c>
      <c r="G4436">
        <f t="shared" si="626"/>
        <v>0</v>
      </c>
      <c r="H4436">
        <f t="shared" si="626"/>
        <v>0</v>
      </c>
      <c r="I4436">
        <f t="shared" si="626"/>
        <v>0</v>
      </c>
      <c r="J4436">
        <f t="shared" si="626"/>
        <v>0</v>
      </c>
      <c r="K4436">
        <f t="shared" si="626"/>
        <v>0</v>
      </c>
      <c r="L4436">
        <f t="shared" si="626"/>
        <v>0</v>
      </c>
      <c r="M4436">
        <f t="shared" si="626"/>
        <v>0</v>
      </c>
      <c r="N4436">
        <f t="shared" si="626"/>
        <v>0</v>
      </c>
      <c r="O4436">
        <f t="shared" si="626"/>
        <v>0</v>
      </c>
      <c r="P4436">
        <f t="shared" si="626"/>
        <v>0</v>
      </c>
      <c r="Q4436">
        <f t="shared" si="626"/>
        <v>0</v>
      </c>
      <c r="R4436">
        <f t="shared" si="626"/>
        <v>0</v>
      </c>
      <c r="S4436">
        <f t="shared" si="626"/>
        <v>0</v>
      </c>
      <c r="T4436">
        <f t="shared" si="626"/>
        <v>0</v>
      </c>
      <c r="U4436">
        <f t="shared" si="627"/>
        <v>0</v>
      </c>
      <c r="V4436">
        <f t="shared" si="627"/>
        <v>0</v>
      </c>
      <c r="W4436">
        <f t="shared" si="627"/>
        <v>0</v>
      </c>
      <c r="X4436">
        <f t="shared" si="627"/>
        <v>0</v>
      </c>
      <c r="Y4436">
        <f t="shared" si="627"/>
        <v>0</v>
      </c>
      <c r="Z4436">
        <f t="shared" si="627"/>
        <v>0</v>
      </c>
      <c r="AA4436">
        <f t="shared" si="627"/>
        <v>0</v>
      </c>
      <c r="AB4436">
        <f t="shared" si="627"/>
        <v>0</v>
      </c>
      <c r="AC4436">
        <f t="shared" si="627"/>
        <v>0</v>
      </c>
      <c r="AD4436">
        <f t="shared" si="627"/>
        <v>0</v>
      </c>
      <c r="AE4436">
        <f t="shared" si="627"/>
        <v>0</v>
      </c>
      <c r="AF4436">
        <f t="shared" si="627"/>
        <v>0</v>
      </c>
      <c r="AG4436">
        <f t="shared" si="627"/>
        <v>0</v>
      </c>
      <c r="AH4436">
        <f t="shared" si="627"/>
        <v>0</v>
      </c>
      <c r="AI4436">
        <f t="shared" si="627"/>
        <v>0</v>
      </c>
      <c r="AJ4436">
        <f t="shared" si="627"/>
        <v>0</v>
      </c>
      <c r="AK4436">
        <f t="shared" si="627"/>
        <v>0</v>
      </c>
    </row>
    <row r="4437" spans="1:37" x14ac:dyDescent="0.25">
      <c r="A4437" t="s">
        <v>733</v>
      </c>
      <c r="B4437">
        <v>1</v>
      </c>
      <c r="C4437" t="s">
        <v>107</v>
      </c>
      <c r="D4437">
        <f t="shared" si="625"/>
        <v>0</v>
      </c>
      <c r="E4437">
        <f t="shared" si="625"/>
        <v>0</v>
      </c>
      <c r="F4437">
        <f t="shared" si="626"/>
        <v>0</v>
      </c>
      <c r="G4437">
        <f t="shared" si="626"/>
        <v>0</v>
      </c>
      <c r="H4437">
        <f t="shared" si="626"/>
        <v>0</v>
      </c>
      <c r="I4437">
        <f t="shared" si="626"/>
        <v>0</v>
      </c>
      <c r="J4437">
        <f t="shared" si="626"/>
        <v>0</v>
      </c>
      <c r="K4437">
        <f t="shared" si="626"/>
        <v>0</v>
      </c>
      <c r="L4437">
        <f t="shared" si="626"/>
        <v>0</v>
      </c>
      <c r="M4437">
        <f t="shared" si="626"/>
        <v>0</v>
      </c>
      <c r="N4437">
        <f t="shared" si="626"/>
        <v>0</v>
      </c>
      <c r="O4437">
        <f t="shared" si="626"/>
        <v>0</v>
      </c>
      <c r="P4437">
        <f t="shared" si="626"/>
        <v>0</v>
      </c>
      <c r="Q4437">
        <f t="shared" si="626"/>
        <v>0</v>
      </c>
      <c r="R4437">
        <f t="shared" si="626"/>
        <v>0</v>
      </c>
      <c r="S4437">
        <f t="shared" si="626"/>
        <v>0</v>
      </c>
      <c r="T4437">
        <f t="shared" si="626"/>
        <v>0</v>
      </c>
      <c r="U4437">
        <f t="shared" si="627"/>
        <v>0</v>
      </c>
      <c r="V4437">
        <f t="shared" si="627"/>
        <v>0</v>
      </c>
      <c r="W4437">
        <f t="shared" si="627"/>
        <v>0</v>
      </c>
      <c r="X4437">
        <f t="shared" si="627"/>
        <v>0</v>
      </c>
      <c r="Y4437">
        <f t="shared" si="627"/>
        <v>0</v>
      </c>
      <c r="Z4437">
        <f t="shared" si="627"/>
        <v>0</v>
      </c>
      <c r="AA4437">
        <f t="shared" si="627"/>
        <v>0</v>
      </c>
      <c r="AB4437">
        <f t="shared" si="627"/>
        <v>0</v>
      </c>
      <c r="AC4437">
        <f t="shared" si="627"/>
        <v>0</v>
      </c>
      <c r="AD4437">
        <f t="shared" si="627"/>
        <v>0</v>
      </c>
      <c r="AE4437">
        <f t="shared" si="627"/>
        <v>0</v>
      </c>
      <c r="AF4437">
        <f t="shared" si="627"/>
        <v>0</v>
      </c>
      <c r="AG4437">
        <f t="shared" si="627"/>
        <v>0</v>
      </c>
      <c r="AH4437">
        <f t="shared" si="627"/>
        <v>0</v>
      </c>
      <c r="AI4437">
        <f t="shared" si="627"/>
        <v>0</v>
      </c>
      <c r="AJ4437">
        <f t="shared" si="627"/>
        <v>0</v>
      </c>
      <c r="AK4437">
        <f t="shared" si="627"/>
        <v>0</v>
      </c>
    </row>
    <row r="4438" spans="1:37" x14ac:dyDescent="0.25">
      <c r="A4438" t="s">
        <v>733</v>
      </c>
      <c r="B4438">
        <v>1</v>
      </c>
      <c r="C4438" t="s">
        <v>29</v>
      </c>
      <c r="D4438">
        <f t="shared" si="625"/>
        <v>0</v>
      </c>
      <c r="E4438">
        <f t="shared" si="625"/>
        <v>0</v>
      </c>
      <c r="F4438">
        <f t="shared" si="626"/>
        <v>0</v>
      </c>
      <c r="G4438">
        <f t="shared" si="626"/>
        <v>0</v>
      </c>
      <c r="H4438">
        <f t="shared" si="626"/>
        <v>0</v>
      </c>
      <c r="I4438">
        <f t="shared" si="626"/>
        <v>0</v>
      </c>
      <c r="J4438">
        <f t="shared" si="626"/>
        <v>0</v>
      </c>
      <c r="K4438">
        <f t="shared" si="626"/>
        <v>0</v>
      </c>
      <c r="L4438">
        <f t="shared" si="626"/>
        <v>0</v>
      </c>
      <c r="M4438">
        <f t="shared" si="626"/>
        <v>0</v>
      </c>
      <c r="N4438">
        <f t="shared" si="626"/>
        <v>0</v>
      </c>
      <c r="O4438">
        <f t="shared" si="626"/>
        <v>0</v>
      </c>
      <c r="P4438">
        <f t="shared" si="626"/>
        <v>0</v>
      </c>
      <c r="Q4438">
        <f t="shared" si="626"/>
        <v>0</v>
      </c>
      <c r="R4438">
        <f t="shared" si="626"/>
        <v>0</v>
      </c>
      <c r="S4438">
        <f t="shared" si="626"/>
        <v>0</v>
      </c>
      <c r="T4438">
        <f t="shared" ref="F4438:T4501" si="628">IF($C4438=T$1,$B4438,0)</f>
        <v>0</v>
      </c>
      <c r="U4438">
        <f t="shared" si="627"/>
        <v>0</v>
      </c>
      <c r="V4438">
        <f t="shared" si="627"/>
        <v>0</v>
      </c>
      <c r="W4438">
        <f t="shared" si="627"/>
        <v>0</v>
      </c>
      <c r="X4438">
        <f t="shared" si="627"/>
        <v>0</v>
      </c>
      <c r="Y4438">
        <f t="shared" si="627"/>
        <v>0</v>
      </c>
      <c r="Z4438">
        <f t="shared" si="627"/>
        <v>0</v>
      </c>
      <c r="AA4438">
        <f t="shared" si="627"/>
        <v>0</v>
      </c>
      <c r="AB4438">
        <f t="shared" si="627"/>
        <v>0</v>
      </c>
      <c r="AC4438">
        <f t="shared" si="627"/>
        <v>0</v>
      </c>
      <c r="AD4438">
        <f t="shared" si="627"/>
        <v>0</v>
      </c>
      <c r="AE4438">
        <f t="shared" si="627"/>
        <v>0</v>
      </c>
      <c r="AF4438">
        <f t="shared" si="627"/>
        <v>0</v>
      </c>
      <c r="AG4438">
        <f t="shared" si="627"/>
        <v>0</v>
      </c>
      <c r="AH4438">
        <f t="shared" si="627"/>
        <v>0</v>
      </c>
      <c r="AI4438">
        <f t="shared" si="627"/>
        <v>0</v>
      </c>
      <c r="AJ4438">
        <f t="shared" si="627"/>
        <v>0</v>
      </c>
      <c r="AK4438">
        <f t="shared" si="627"/>
        <v>0</v>
      </c>
    </row>
    <row r="4439" spans="1:37" x14ac:dyDescent="0.25">
      <c r="A4439" t="s">
        <v>734</v>
      </c>
      <c r="B4439">
        <v>1</v>
      </c>
      <c r="C4439" t="s">
        <v>107</v>
      </c>
      <c r="D4439">
        <f t="shared" si="625"/>
        <v>0</v>
      </c>
      <c r="E4439">
        <f t="shared" si="625"/>
        <v>0</v>
      </c>
      <c r="F4439">
        <f t="shared" si="628"/>
        <v>0</v>
      </c>
      <c r="G4439">
        <f t="shared" si="628"/>
        <v>0</v>
      </c>
      <c r="H4439">
        <f t="shared" si="628"/>
        <v>0</v>
      </c>
      <c r="I4439">
        <f t="shared" si="628"/>
        <v>0</v>
      </c>
      <c r="J4439">
        <f t="shared" si="628"/>
        <v>0</v>
      </c>
      <c r="K4439">
        <f t="shared" si="628"/>
        <v>0</v>
      </c>
      <c r="L4439">
        <f t="shared" si="628"/>
        <v>0</v>
      </c>
      <c r="M4439">
        <f t="shared" si="628"/>
        <v>0</v>
      </c>
      <c r="N4439">
        <f t="shared" si="628"/>
        <v>0</v>
      </c>
      <c r="O4439">
        <f t="shared" si="628"/>
        <v>0</v>
      </c>
      <c r="P4439">
        <f t="shared" si="628"/>
        <v>0</v>
      </c>
      <c r="Q4439">
        <f t="shared" si="628"/>
        <v>0</v>
      </c>
      <c r="R4439">
        <f t="shared" si="628"/>
        <v>0</v>
      </c>
      <c r="S4439">
        <f t="shared" si="628"/>
        <v>0</v>
      </c>
      <c r="T4439">
        <f t="shared" si="628"/>
        <v>0</v>
      </c>
      <c r="U4439">
        <f t="shared" si="627"/>
        <v>0</v>
      </c>
      <c r="V4439">
        <f t="shared" si="627"/>
        <v>0</v>
      </c>
      <c r="W4439">
        <f t="shared" si="627"/>
        <v>0</v>
      </c>
      <c r="X4439">
        <f t="shared" si="627"/>
        <v>0</v>
      </c>
      <c r="Y4439">
        <f t="shared" si="627"/>
        <v>0</v>
      </c>
      <c r="Z4439">
        <f t="shared" si="627"/>
        <v>0</v>
      </c>
      <c r="AA4439">
        <f t="shared" si="627"/>
        <v>0</v>
      </c>
      <c r="AB4439">
        <f t="shared" si="627"/>
        <v>0</v>
      </c>
      <c r="AC4439">
        <f t="shared" si="627"/>
        <v>0</v>
      </c>
      <c r="AD4439">
        <f t="shared" si="627"/>
        <v>0</v>
      </c>
      <c r="AE4439">
        <f t="shared" si="627"/>
        <v>0</v>
      </c>
      <c r="AF4439">
        <f t="shared" si="627"/>
        <v>0</v>
      </c>
      <c r="AG4439">
        <f t="shared" si="627"/>
        <v>0</v>
      </c>
      <c r="AH4439">
        <f t="shared" si="627"/>
        <v>0</v>
      </c>
      <c r="AI4439">
        <f t="shared" si="627"/>
        <v>0</v>
      </c>
      <c r="AJ4439">
        <f t="shared" si="627"/>
        <v>0</v>
      </c>
      <c r="AK4439">
        <f t="shared" si="627"/>
        <v>0</v>
      </c>
    </row>
    <row r="4440" spans="1:37" x14ac:dyDescent="0.25">
      <c r="A4440" t="s">
        <v>734</v>
      </c>
      <c r="B4440">
        <v>1</v>
      </c>
      <c r="C4440" t="s">
        <v>30</v>
      </c>
      <c r="D4440">
        <f t="shared" si="625"/>
        <v>0</v>
      </c>
      <c r="E4440">
        <f t="shared" si="625"/>
        <v>0</v>
      </c>
      <c r="F4440">
        <f t="shared" si="628"/>
        <v>0</v>
      </c>
      <c r="G4440">
        <f t="shared" si="628"/>
        <v>0</v>
      </c>
      <c r="H4440">
        <f t="shared" si="628"/>
        <v>0</v>
      </c>
      <c r="I4440">
        <f t="shared" si="628"/>
        <v>0</v>
      </c>
      <c r="J4440">
        <f t="shared" si="628"/>
        <v>0</v>
      </c>
      <c r="K4440">
        <f t="shared" si="628"/>
        <v>0</v>
      </c>
      <c r="L4440">
        <f t="shared" si="628"/>
        <v>0</v>
      </c>
      <c r="M4440">
        <f t="shared" si="628"/>
        <v>0</v>
      </c>
      <c r="N4440">
        <f t="shared" si="628"/>
        <v>0</v>
      </c>
      <c r="O4440">
        <f t="shared" si="628"/>
        <v>0</v>
      </c>
      <c r="P4440">
        <f t="shared" si="628"/>
        <v>0</v>
      </c>
      <c r="Q4440">
        <f t="shared" si="628"/>
        <v>0</v>
      </c>
      <c r="R4440">
        <f t="shared" si="628"/>
        <v>0</v>
      </c>
      <c r="S4440">
        <f t="shared" si="628"/>
        <v>0</v>
      </c>
      <c r="T4440">
        <f t="shared" si="628"/>
        <v>0</v>
      </c>
      <c r="U4440">
        <f t="shared" si="627"/>
        <v>0</v>
      </c>
      <c r="V4440">
        <f t="shared" si="627"/>
        <v>0</v>
      </c>
      <c r="W4440">
        <f t="shared" si="627"/>
        <v>0</v>
      </c>
      <c r="X4440">
        <f t="shared" si="627"/>
        <v>0</v>
      </c>
      <c r="Y4440">
        <f t="shared" si="627"/>
        <v>0</v>
      </c>
      <c r="Z4440">
        <f t="shared" si="627"/>
        <v>0</v>
      </c>
      <c r="AA4440">
        <f t="shared" si="627"/>
        <v>0</v>
      </c>
      <c r="AB4440">
        <f t="shared" si="627"/>
        <v>0</v>
      </c>
      <c r="AC4440">
        <f t="shared" si="627"/>
        <v>0</v>
      </c>
      <c r="AD4440">
        <f t="shared" si="627"/>
        <v>0</v>
      </c>
      <c r="AE4440">
        <f t="shared" si="627"/>
        <v>0</v>
      </c>
      <c r="AF4440">
        <f t="shared" si="627"/>
        <v>0</v>
      </c>
      <c r="AG4440">
        <f t="shared" si="627"/>
        <v>0</v>
      </c>
      <c r="AH4440">
        <f t="shared" si="627"/>
        <v>0</v>
      </c>
      <c r="AI4440">
        <f t="shared" si="627"/>
        <v>0</v>
      </c>
      <c r="AJ4440">
        <f t="shared" si="627"/>
        <v>0</v>
      </c>
      <c r="AK4440">
        <f t="shared" si="627"/>
        <v>0</v>
      </c>
    </row>
    <row r="4441" spans="1:37" x14ac:dyDescent="0.25">
      <c r="A4441" t="s">
        <v>734</v>
      </c>
      <c r="B4441">
        <v>1</v>
      </c>
      <c r="C4441" t="s">
        <v>29</v>
      </c>
      <c r="D4441">
        <f t="shared" si="625"/>
        <v>0</v>
      </c>
      <c r="E4441">
        <f t="shared" si="625"/>
        <v>0</v>
      </c>
      <c r="F4441">
        <f t="shared" si="628"/>
        <v>0</v>
      </c>
      <c r="G4441">
        <f t="shared" si="628"/>
        <v>0</v>
      </c>
      <c r="H4441">
        <f t="shared" si="628"/>
        <v>0</v>
      </c>
      <c r="I4441">
        <f t="shared" si="628"/>
        <v>0</v>
      </c>
      <c r="J4441">
        <f t="shared" si="628"/>
        <v>0</v>
      </c>
      <c r="K4441">
        <f t="shared" si="628"/>
        <v>0</v>
      </c>
      <c r="L4441">
        <f t="shared" si="628"/>
        <v>0</v>
      </c>
      <c r="M4441">
        <f t="shared" si="628"/>
        <v>0</v>
      </c>
      <c r="N4441">
        <f t="shared" si="628"/>
        <v>0</v>
      </c>
      <c r="O4441">
        <f t="shared" si="628"/>
        <v>0</v>
      </c>
      <c r="P4441">
        <f t="shared" si="628"/>
        <v>0</v>
      </c>
      <c r="Q4441">
        <f t="shared" si="628"/>
        <v>0</v>
      </c>
      <c r="R4441">
        <f t="shared" si="628"/>
        <v>0</v>
      </c>
      <c r="S4441">
        <f t="shared" si="628"/>
        <v>0</v>
      </c>
      <c r="T4441">
        <f t="shared" si="628"/>
        <v>0</v>
      </c>
      <c r="U4441">
        <f t="shared" si="627"/>
        <v>0</v>
      </c>
      <c r="V4441">
        <f t="shared" si="627"/>
        <v>0</v>
      </c>
      <c r="W4441">
        <f t="shared" si="627"/>
        <v>0</v>
      </c>
      <c r="X4441">
        <f t="shared" si="627"/>
        <v>0</v>
      </c>
      <c r="Y4441">
        <f t="shared" si="627"/>
        <v>0</v>
      </c>
      <c r="Z4441">
        <f t="shared" si="627"/>
        <v>0</v>
      </c>
      <c r="AA4441">
        <f t="shared" si="627"/>
        <v>0</v>
      </c>
      <c r="AB4441">
        <f t="shared" si="627"/>
        <v>0</v>
      </c>
      <c r="AC4441">
        <f t="shared" si="627"/>
        <v>0</v>
      </c>
      <c r="AD4441">
        <f t="shared" si="627"/>
        <v>0</v>
      </c>
      <c r="AE4441">
        <f t="shared" si="627"/>
        <v>0</v>
      </c>
      <c r="AF4441">
        <f t="shared" si="627"/>
        <v>0</v>
      </c>
      <c r="AG4441">
        <f t="shared" si="627"/>
        <v>0</v>
      </c>
      <c r="AH4441">
        <f t="shared" si="627"/>
        <v>0</v>
      </c>
      <c r="AI4441">
        <f t="shared" si="627"/>
        <v>0</v>
      </c>
      <c r="AJ4441">
        <f t="shared" si="627"/>
        <v>0</v>
      </c>
      <c r="AK4441">
        <f t="shared" si="627"/>
        <v>0</v>
      </c>
    </row>
    <row r="4442" spans="1:37" x14ac:dyDescent="0.25">
      <c r="A4442" t="s">
        <v>679</v>
      </c>
      <c r="B4442">
        <v>1</v>
      </c>
      <c r="C4442" t="s">
        <v>30</v>
      </c>
      <c r="D4442">
        <f t="shared" si="625"/>
        <v>0</v>
      </c>
      <c r="E4442">
        <f t="shared" si="625"/>
        <v>0</v>
      </c>
      <c r="F4442">
        <f t="shared" si="628"/>
        <v>0</v>
      </c>
      <c r="G4442">
        <f t="shared" si="628"/>
        <v>0</v>
      </c>
      <c r="H4442">
        <f t="shared" si="628"/>
        <v>0</v>
      </c>
      <c r="I4442">
        <f t="shared" si="628"/>
        <v>0</v>
      </c>
      <c r="J4442">
        <f t="shared" si="628"/>
        <v>0</v>
      </c>
      <c r="K4442">
        <f t="shared" si="628"/>
        <v>0</v>
      </c>
      <c r="L4442">
        <f t="shared" si="628"/>
        <v>0</v>
      </c>
      <c r="M4442">
        <f t="shared" si="628"/>
        <v>0</v>
      </c>
      <c r="N4442">
        <f t="shared" si="628"/>
        <v>0</v>
      </c>
      <c r="O4442">
        <f t="shared" si="628"/>
        <v>0</v>
      </c>
      <c r="P4442">
        <f t="shared" si="628"/>
        <v>0</v>
      </c>
      <c r="Q4442">
        <f t="shared" si="628"/>
        <v>0</v>
      </c>
      <c r="R4442">
        <f t="shared" si="628"/>
        <v>0</v>
      </c>
      <c r="S4442">
        <f t="shared" si="628"/>
        <v>0</v>
      </c>
      <c r="T4442">
        <f t="shared" si="628"/>
        <v>0</v>
      </c>
      <c r="U4442">
        <f t="shared" si="627"/>
        <v>0</v>
      </c>
      <c r="V4442">
        <f t="shared" si="627"/>
        <v>0</v>
      </c>
      <c r="W4442">
        <f t="shared" si="627"/>
        <v>0</v>
      </c>
      <c r="X4442">
        <f t="shared" si="627"/>
        <v>0</v>
      </c>
      <c r="Y4442">
        <f t="shared" si="627"/>
        <v>0</v>
      </c>
      <c r="Z4442">
        <f t="shared" si="627"/>
        <v>0</v>
      </c>
      <c r="AA4442">
        <f t="shared" si="627"/>
        <v>0</v>
      </c>
      <c r="AB4442">
        <f t="shared" si="627"/>
        <v>0</v>
      </c>
      <c r="AC4442">
        <f t="shared" si="627"/>
        <v>0</v>
      </c>
      <c r="AD4442">
        <f t="shared" si="627"/>
        <v>0</v>
      </c>
      <c r="AE4442">
        <f t="shared" si="627"/>
        <v>0</v>
      </c>
      <c r="AF4442">
        <f t="shared" si="627"/>
        <v>0</v>
      </c>
      <c r="AG4442">
        <f t="shared" si="627"/>
        <v>0</v>
      </c>
      <c r="AH4442">
        <f t="shared" si="627"/>
        <v>0</v>
      </c>
      <c r="AI4442">
        <f t="shared" si="627"/>
        <v>0</v>
      </c>
      <c r="AJ4442">
        <f t="shared" si="627"/>
        <v>0</v>
      </c>
      <c r="AK4442">
        <f t="shared" ref="U4442:AK4505" si="629">IF($C4442=AK$1,$B4442,0)</f>
        <v>0</v>
      </c>
    </row>
    <row r="4443" spans="1:37" x14ac:dyDescent="0.25">
      <c r="A4443" t="s">
        <v>679</v>
      </c>
      <c r="B4443">
        <v>1</v>
      </c>
      <c r="C4443" t="s">
        <v>29</v>
      </c>
      <c r="D4443">
        <f t="shared" si="625"/>
        <v>0</v>
      </c>
      <c r="E4443">
        <f t="shared" si="625"/>
        <v>0</v>
      </c>
      <c r="F4443">
        <f t="shared" si="628"/>
        <v>0</v>
      </c>
      <c r="G4443">
        <f t="shared" si="628"/>
        <v>0</v>
      </c>
      <c r="H4443">
        <f t="shared" si="628"/>
        <v>0</v>
      </c>
      <c r="I4443">
        <f t="shared" si="628"/>
        <v>0</v>
      </c>
      <c r="J4443">
        <f t="shared" si="628"/>
        <v>0</v>
      </c>
      <c r="K4443">
        <f t="shared" si="628"/>
        <v>0</v>
      </c>
      <c r="L4443">
        <f t="shared" si="628"/>
        <v>0</v>
      </c>
      <c r="M4443">
        <f t="shared" si="628"/>
        <v>0</v>
      </c>
      <c r="N4443">
        <f t="shared" si="628"/>
        <v>0</v>
      </c>
      <c r="O4443">
        <f t="shared" si="628"/>
        <v>0</v>
      </c>
      <c r="P4443">
        <f t="shared" si="628"/>
        <v>0</v>
      </c>
      <c r="Q4443">
        <f t="shared" si="628"/>
        <v>0</v>
      </c>
      <c r="R4443">
        <f t="shared" si="628"/>
        <v>0</v>
      </c>
      <c r="S4443">
        <f t="shared" si="628"/>
        <v>0</v>
      </c>
      <c r="T4443">
        <f t="shared" si="628"/>
        <v>0</v>
      </c>
      <c r="U4443">
        <f t="shared" si="629"/>
        <v>0</v>
      </c>
      <c r="V4443">
        <f t="shared" si="629"/>
        <v>0</v>
      </c>
      <c r="W4443">
        <f t="shared" si="629"/>
        <v>0</v>
      </c>
      <c r="X4443">
        <f t="shared" si="629"/>
        <v>0</v>
      </c>
      <c r="Y4443">
        <f t="shared" si="629"/>
        <v>0</v>
      </c>
      <c r="Z4443">
        <f t="shared" si="629"/>
        <v>0</v>
      </c>
      <c r="AA4443">
        <f t="shared" si="629"/>
        <v>0</v>
      </c>
      <c r="AB4443">
        <f t="shared" si="629"/>
        <v>0</v>
      </c>
      <c r="AC4443">
        <f t="shared" si="629"/>
        <v>0</v>
      </c>
      <c r="AD4443">
        <f t="shared" si="629"/>
        <v>0</v>
      </c>
      <c r="AE4443">
        <f t="shared" si="629"/>
        <v>0</v>
      </c>
      <c r="AF4443">
        <f t="shared" si="629"/>
        <v>0</v>
      </c>
      <c r="AG4443">
        <f t="shared" si="629"/>
        <v>0</v>
      </c>
      <c r="AH4443">
        <f t="shared" si="629"/>
        <v>0</v>
      </c>
      <c r="AI4443">
        <f t="shared" si="629"/>
        <v>0</v>
      </c>
      <c r="AJ4443">
        <f t="shared" si="629"/>
        <v>0</v>
      </c>
      <c r="AK4443">
        <f t="shared" si="629"/>
        <v>0</v>
      </c>
    </row>
    <row r="4444" spans="1:37" x14ac:dyDescent="0.25">
      <c r="A4444" t="s">
        <v>679</v>
      </c>
      <c r="B4444">
        <v>1</v>
      </c>
      <c r="C4444" t="s">
        <v>107</v>
      </c>
      <c r="D4444">
        <f t="shared" si="625"/>
        <v>0</v>
      </c>
      <c r="E4444">
        <f t="shared" si="625"/>
        <v>0</v>
      </c>
      <c r="F4444">
        <f t="shared" si="628"/>
        <v>0</v>
      </c>
      <c r="G4444">
        <f t="shared" si="628"/>
        <v>0</v>
      </c>
      <c r="H4444">
        <f t="shared" si="628"/>
        <v>0</v>
      </c>
      <c r="I4444">
        <f t="shared" si="628"/>
        <v>0</v>
      </c>
      <c r="J4444">
        <f t="shared" si="628"/>
        <v>0</v>
      </c>
      <c r="K4444">
        <f t="shared" si="628"/>
        <v>0</v>
      </c>
      <c r="L4444">
        <f t="shared" si="628"/>
        <v>0</v>
      </c>
      <c r="M4444">
        <f t="shared" si="628"/>
        <v>0</v>
      </c>
      <c r="N4444">
        <f t="shared" si="628"/>
        <v>0</v>
      </c>
      <c r="O4444">
        <f t="shared" si="628"/>
        <v>0</v>
      </c>
      <c r="P4444">
        <f t="shared" si="628"/>
        <v>0</v>
      </c>
      <c r="Q4444">
        <f t="shared" si="628"/>
        <v>0</v>
      </c>
      <c r="R4444">
        <f t="shared" si="628"/>
        <v>0</v>
      </c>
      <c r="S4444">
        <f t="shared" si="628"/>
        <v>0</v>
      </c>
      <c r="T4444">
        <f t="shared" si="628"/>
        <v>0</v>
      </c>
      <c r="U4444">
        <f t="shared" si="629"/>
        <v>0</v>
      </c>
      <c r="V4444">
        <f t="shared" si="629"/>
        <v>0</v>
      </c>
      <c r="W4444">
        <f t="shared" si="629"/>
        <v>0</v>
      </c>
      <c r="X4444">
        <f t="shared" si="629"/>
        <v>0</v>
      </c>
      <c r="Y4444">
        <f t="shared" si="629"/>
        <v>0</v>
      </c>
      <c r="Z4444">
        <f t="shared" si="629"/>
        <v>0</v>
      </c>
      <c r="AA4444">
        <f t="shared" si="629"/>
        <v>0</v>
      </c>
      <c r="AB4444">
        <f t="shared" si="629"/>
        <v>0</v>
      </c>
      <c r="AC4444">
        <f t="shared" si="629"/>
        <v>0</v>
      </c>
      <c r="AD4444">
        <f t="shared" si="629"/>
        <v>0</v>
      </c>
      <c r="AE4444">
        <f t="shared" si="629"/>
        <v>0</v>
      </c>
      <c r="AF4444">
        <f t="shared" si="629"/>
        <v>0</v>
      </c>
      <c r="AG4444">
        <f t="shared" si="629"/>
        <v>0</v>
      </c>
      <c r="AH4444">
        <f t="shared" si="629"/>
        <v>0</v>
      </c>
      <c r="AI4444">
        <f t="shared" si="629"/>
        <v>0</v>
      </c>
      <c r="AJ4444">
        <f t="shared" si="629"/>
        <v>0</v>
      </c>
      <c r="AK4444">
        <f t="shared" si="629"/>
        <v>0</v>
      </c>
    </row>
    <row r="4445" spans="1:37" x14ac:dyDescent="0.25">
      <c r="A4445" t="s">
        <v>735</v>
      </c>
      <c r="B4445">
        <v>1</v>
      </c>
      <c r="C4445" t="s">
        <v>19</v>
      </c>
      <c r="D4445">
        <f t="shared" si="625"/>
        <v>0</v>
      </c>
      <c r="E4445">
        <f t="shared" si="625"/>
        <v>0</v>
      </c>
      <c r="F4445">
        <f t="shared" si="628"/>
        <v>0</v>
      </c>
      <c r="G4445">
        <f t="shared" si="628"/>
        <v>0</v>
      </c>
      <c r="H4445">
        <f t="shared" si="628"/>
        <v>0</v>
      </c>
      <c r="I4445">
        <f t="shared" si="628"/>
        <v>0</v>
      </c>
      <c r="J4445">
        <f t="shared" si="628"/>
        <v>0</v>
      </c>
      <c r="K4445">
        <f t="shared" si="628"/>
        <v>0</v>
      </c>
      <c r="L4445">
        <f t="shared" si="628"/>
        <v>0</v>
      </c>
      <c r="M4445">
        <f t="shared" si="628"/>
        <v>0</v>
      </c>
      <c r="N4445">
        <f t="shared" si="628"/>
        <v>0</v>
      </c>
      <c r="O4445">
        <f t="shared" si="628"/>
        <v>0</v>
      </c>
      <c r="P4445">
        <f t="shared" si="628"/>
        <v>0</v>
      </c>
      <c r="Q4445">
        <f t="shared" si="628"/>
        <v>0</v>
      </c>
      <c r="R4445">
        <f t="shared" si="628"/>
        <v>0</v>
      </c>
      <c r="S4445">
        <f t="shared" si="628"/>
        <v>0</v>
      </c>
      <c r="T4445">
        <f t="shared" si="628"/>
        <v>0</v>
      </c>
      <c r="U4445">
        <f t="shared" si="629"/>
        <v>0</v>
      </c>
      <c r="V4445">
        <f t="shared" si="629"/>
        <v>0</v>
      </c>
      <c r="W4445">
        <f t="shared" si="629"/>
        <v>0</v>
      </c>
      <c r="X4445">
        <f t="shared" si="629"/>
        <v>0</v>
      </c>
      <c r="Y4445">
        <f t="shared" si="629"/>
        <v>0</v>
      </c>
      <c r="Z4445">
        <f t="shared" si="629"/>
        <v>0</v>
      </c>
      <c r="AA4445">
        <f t="shared" si="629"/>
        <v>0</v>
      </c>
      <c r="AB4445">
        <f t="shared" si="629"/>
        <v>0</v>
      </c>
      <c r="AC4445">
        <f t="shared" si="629"/>
        <v>0</v>
      </c>
      <c r="AD4445">
        <f t="shared" si="629"/>
        <v>0</v>
      </c>
      <c r="AE4445">
        <f t="shared" si="629"/>
        <v>0</v>
      </c>
      <c r="AF4445">
        <f t="shared" si="629"/>
        <v>0</v>
      </c>
      <c r="AG4445">
        <f t="shared" si="629"/>
        <v>0</v>
      </c>
      <c r="AH4445">
        <f t="shared" si="629"/>
        <v>0</v>
      </c>
      <c r="AI4445">
        <f t="shared" si="629"/>
        <v>1</v>
      </c>
      <c r="AJ4445">
        <f t="shared" si="629"/>
        <v>0</v>
      </c>
      <c r="AK4445">
        <f t="shared" si="629"/>
        <v>0</v>
      </c>
    </row>
    <row r="4446" spans="1:37" x14ac:dyDescent="0.25">
      <c r="A4446" t="s">
        <v>735</v>
      </c>
      <c r="B4446">
        <v>1</v>
      </c>
      <c r="C4446" t="s">
        <v>22</v>
      </c>
      <c r="D4446">
        <f t="shared" si="625"/>
        <v>0</v>
      </c>
      <c r="E4446">
        <f t="shared" si="625"/>
        <v>0</v>
      </c>
      <c r="F4446">
        <f t="shared" si="628"/>
        <v>0</v>
      </c>
      <c r="G4446">
        <f t="shared" si="628"/>
        <v>0</v>
      </c>
      <c r="H4446">
        <f t="shared" si="628"/>
        <v>0</v>
      </c>
      <c r="I4446">
        <f t="shared" si="628"/>
        <v>0</v>
      </c>
      <c r="J4446">
        <f t="shared" si="628"/>
        <v>0</v>
      </c>
      <c r="K4446">
        <f t="shared" si="628"/>
        <v>0</v>
      </c>
      <c r="L4446">
        <f t="shared" si="628"/>
        <v>0</v>
      </c>
      <c r="M4446">
        <f t="shared" si="628"/>
        <v>0</v>
      </c>
      <c r="N4446">
        <f t="shared" si="628"/>
        <v>0</v>
      </c>
      <c r="O4446">
        <f t="shared" si="628"/>
        <v>0</v>
      </c>
      <c r="P4446">
        <f t="shared" si="628"/>
        <v>0</v>
      </c>
      <c r="Q4446">
        <f t="shared" si="628"/>
        <v>0</v>
      </c>
      <c r="R4446">
        <f t="shared" si="628"/>
        <v>0</v>
      </c>
      <c r="S4446">
        <f t="shared" si="628"/>
        <v>0</v>
      </c>
      <c r="T4446">
        <f t="shared" si="628"/>
        <v>0</v>
      </c>
      <c r="U4446">
        <f t="shared" si="629"/>
        <v>0</v>
      </c>
      <c r="V4446">
        <f t="shared" si="629"/>
        <v>0</v>
      </c>
      <c r="W4446">
        <f t="shared" si="629"/>
        <v>0</v>
      </c>
      <c r="X4446">
        <f t="shared" si="629"/>
        <v>0</v>
      </c>
      <c r="Y4446">
        <f t="shared" si="629"/>
        <v>0</v>
      </c>
      <c r="Z4446">
        <f t="shared" si="629"/>
        <v>0</v>
      </c>
      <c r="AA4446">
        <f t="shared" si="629"/>
        <v>0</v>
      </c>
      <c r="AB4446">
        <f t="shared" si="629"/>
        <v>1</v>
      </c>
      <c r="AC4446">
        <f t="shared" si="629"/>
        <v>0</v>
      </c>
      <c r="AD4446">
        <f t="shared" si="629"/>
        <v>0</v>
      </c>
      <c r="AE4446">
        <f t="shared" si="629"/>
        <v>0</v>
      </c>
      <c r="AF4446">
        <f t="shared" si="629"/>
        <v>0</v>
      </c>
      <c r="AG4446">
        <f t="shared" si="629"/>
        <v>0</v>
      </c>
      <c r="AH4446">
        <f t="shared" si="629"/>
        <v>0</v>
      </c>
      <c r="AI4446">
        <f t="shared" si="629"/>
        <v>0</v>
      </c>
      <c r="AJ4446">
        <f t="shared" si="629"/>
        <v>0</v>
      </c>
      <c r="AK4446">
        <f t="shared" si="629"/>
        <v>0</v>
      </c>
    </row>
    <row r="4447" spans="1:37" x14ac:dyDescent="0.25">
      <c r="A4447" t="s">
        <v>735</v>
      </c>
      <c r="B4447">
        <v>1</v>
      </c>
      <c r="C4447" t="s">
        <v>21</v>
      </c>
      <c r="D4447">
        <f t="shared" si="625"/>
        <v>0</v>
      </c>
      <c r="E4447">
        <f t="shared" si="625"/>
        <v>0</v>
      </c>
      <c r="F4447">
        <f t="shared" si="628"/>
        <v>1</v>
      </c>
      <c r="G4447">
        <f t="shared" si="628"/>
        <v>0</v>
      </c>
      <c r="H4447">
        <f t="shared" si="628"/>
        <v>0</v>
      </c>
      <c r="I4447">
        <f t="shared" si="628"/>
        <v>0</v>
      </c>
      <c r="J4447">
        <f t="shared" si="628"/>
        <v>0</v>
      </c>
      <c r="K4447">
        <f t="shared" si="628"/>
        <v>0</v>
      </c>
      <c r="L4447">
        <f t="shared" si="628"/>
        <v>0</v>
      </c>
      <c r="M4447">
        <f t="shared" si="628"/>
        <v>0</v>
      </c>
      <c r="N4447">
        <f t="shared" si="628"/>
        <v>0</v>
      </c>
      <c r="O4447">
        <f t="shared" si="628"/>
        <v>0</v>
      </c>
      <c r="P4447">
        <f t="shared" si="628"/>
        <v>0</v>
      </c>
      <c r="Q4447">
        <f t="shared" si="628"/>
        <v>0</v>
      </c>
      <c r="R4447">
        <f t="shared" si="628"/>
        <v>0</v>
      </c>
      <c r="S4447">
        <f t="shared" si="628"/>
        <v>0</v>
      </c>
      <c r="T4447">
        <f t="shared" si="628"/>
        <v>0</v>
      </c>
      <c r="U4447">
        <f t="shared" si="629"/>
        <v>0</v>
      </c>
      <c r="V4447">
        <f t="shared" si="629"/>
        <v>0</v>
      </c>
      <c r="W4447">
        <f t="shared" si="629"/>
        <v>0</v>
      </c>
      <c r="X4447">
        <f t="shared" si="629"/>
        <v>0</v>
      </c>
      <c r="Y4447">
        <f t="shared" si="629"/>
        <v>0</v>
      </c>
      <c r="Z4447">
        <f t="shared" si="629"/>
        <v>0</v>
      </c>
      <c r="AA4447">
        <f t="shared" si="629"/>
        <v>0</v>
      </c>
      <c r="AB4447">
        <f t="shared" si="629"/>
        <v>0</v>
      </c>
      <c r="AC4447">
        <f t="shared" si="629"/>
        <v>0</v>
      </c>
      <c r="AD4447">
        <f t="shared" si="629"/>
        <v>0</v>
      </c>
      <c r="AE4447">
        <f t="shared" si="629"/>
        <v>0</v>
      </c>
      <c r="AF4447">
        <f t="shared" si="629"/>
        <v>0</v>
      </c>
      <c r="AG4447">
        <f t="shared" si="629"/>
        <v>0</v>
      </c>
      <c r="AH4447">
        <f t="shared" si="629"/>
        <v>0</v>
      </c>
      <c r="AI4447">
        <f t="shared" si="629"/>
        <v>0</v>
      </c>
      <c r="AJ4447">
        <f t="shared" si="629"/>
        <v>0</v>
      </c>
      <c r="AK4447">
        <f t="shared" si="629"/>
        <v>0</v>
      </c>
    </row>
    <row r="4448" spans="1:37" x14ac:dyDescent="0.25">
      <c r="A4448" t="s">
        <v>599</v>
      </c>
      <c r="B4448">
        <v>1</v>
      </c>
      <c r="C4448" t="s">
        <v>363</v>
      </c>
      <c r="D4448">
        <f t="shared" si="625"/>
        <v>0</v>
      </c>
      <c r="E4448">
        <f t="shared" si="625"/>
        <v>0</v>
      </c>
      <c r="F4448">
        <f t="shared" si="628"/>
        <v>0</v>
      </c>
      <c r="G4448">
        <f t="shared" si="628"/>
        <v>0</v>
      </c>
      <c r="H4448">
        <f t="shared" si="628"/>
        <v>0</v>
      </c>
      <c r="I4448">
        <f t="shared" si="628"/>
        <v>0</v>
      </c>
      <c r="J4448">
        <f t="shared" si="628"/>
        <v>0</v>
      </c>
      <c r="K4448">
        <f t="shared" si="628"/>
        <v>0</v>
      </c>
      <c r="L4448">
        <f t="shared" si="628"/>
        <v>0</v>
      </c>
      <c r="M4448">
        <f t="shared" si="628"/>
        <v>0</v>
      </c>
      <c r="N4448">
        <f t="shared" si="628"/>
        <v>0</v>
      </c>
      <c r="O4448">
        <f t="shared" si="628"/>
        <v>0</v>
      </c>
      <c r="P4448">
        <f t="shared" si="628"/>
        <v>0</v>
      </c>
      <c r="Q4448">
        <f t="shared" si="628"/>
        <v>0</v>
      </c>
      <c r="R4448">
        <f t="shared" si="628"/>
        <v>0</v>
      </c>
      <c r="S4448">
        <f t="shared" si="628"/>
        <v>0</v>
      </c>
      <c r="T4448">
        <f t="shared" si="628"/>
        <v>0</v>
      </c>
      <c r="U4448">
        <f t="shared" si="629"/>
        <v>0</v>
      </c>
      <c r="V4448">
        <f t="shared" si="629"/>
        <v>0</v>
      </c>
      <c r="W4448">
        <f t="shared" si="629"/>
        <v>0</v>
      </c>
      <c r="X4448">
        <f t="shared" si="629"/>
        <v>1</v>
      </c>
      <c r="Y4448">
        <f t="shared" si="629"/>
        <v>0</v>
      </c>
      <c r="Z4448">
        <f t="shared" si="629"/>
        <v>0</v>
      </c>
      <c r="AA4448">
        <f t="shared" si="629"/>
        <v>0</v>
      </c>
      <c r="AB4448">
        <f t="shared" si="629"/>
        <v>0</v>
      </c>
      <c r="AC4448">
        <f t="shared" si="629"/>
        <v>0</v>
      </c>
      <c r="AD4448">
        <f t="shared" si="629"/>
        <v>0</v>
      </c>
      <c r="AE4448">
        <f t="shared" si="629"/>
        <v>0</v>
      </c>
      <c r="AF4448">
        <f t="shared" si="629"/>
        <v>0</v>
      </c>
      <c r="AG4448">
        <f t="shared" si="629"/>
        <v>0</v>
      </c>
      <c r="AH4448">
        <f t="shared" si="629"/>
        <v>0</v>
      </c>
      <c r="AI4448">
        <f t="shared" si="629"/>
        <v>0</v>
      </c>
      <c r="AJ4448">
        <f t="shared" si="629"/>
        <v>0</v>
      </c>
      <c r="AK4448">
        <f t="shared" si="629"/>
        <v>0</v>
      </c>
    </row>
    <row r="4449" spans="1:37" x14ac:dyDescent="0.25">
      <c r="A4449" t="s">
        <v>599</v>
      </c>
      <c r="B4449">
        <v>1</v>
      </c>
      <c r="C4449" t="s">
        <v>117</v>
      </c>
      <c r="D4449">
        <f t="shared" si="625"/>
        <v>0</v>
      </c>
      <c r="E4449">
        <f t="shared" si="625"/>
        <v>0</v>
      </c>
      <c r="F4449">
        <f t="shared" si="628"/>
        <v>0</v>
      </c>
      <c r="G4449">
        <f t="shared" si="628"/>
        <v>0</v>
      </c>
      <c r="H4449">
        <f t="shared" si="628"/>
        <v>0</v>
      </c>
      <c r="I4449">
        <f t="shared" si="628"/>
        <v>0</v>
      </c>
      <c r="J4449">
        <f t="shared" si="628"/>
        <v>0</v>
      </c>
      <c r="K4449">
        <f t="shared" si="628"/>
        <v>0</v>
      </c>
      <c r="L4449">
        <f t="shared" si="628"/>
        <v>0</v>
      </c>
      <c r="M4449">
        <f t="shared" si="628"/>
        <v>1</v>
      </c>
      <c r="N4449">
        <f t="shared" si="628"/>
        <v>0</v>
      </c>
      <c r="O4449">
        <f t="shared" si="628"/>
        <v>0</v>
      </c>
      <c r="P4449">
        <f t="shared" si="628"/>
        <v>0</v>
      </c>
      <c r="Q4449">
        <f t="shared" si="628"/>
        <v>0</v>
      </c>
      <c r="R4449">
        <f t="shared" si="628"/>
        <v>0</v>
      </c>
      <c r="S4449">
        <f t="shared" si="628"/>
        <v>0</v>
      </c>
      <c r="T4449">
        <f t="shared" si="628"/>
        <v>0</v>
      </c>
      <c r="U4449">
        <f t="shared" si="629"/>
        <v>0</v>
      </c>
      <c r="V4449">
        <f t="shared" si="629"/>
        <v>0</v>
      </c>
      <c r="W4449">
        <f t="shared" si="629"/>
        <v>0</v>
      </c>
      <c r="X4449">
        <f t="shared" si="629"/>
        <v>0</v>
      </c>
      <c r="Y4449">
        <f t="shared" si="629"/>
        <v>0</v>
      </c>
      <c r="Z4449">
        <f t="shared" si="629"/>
        <v>0</v>
      </c>
      <c r="AA4449">
        <f t="shared" si="629"/>
        <v>0</v>
      </c>
      <c r="AB4449">
        <f t="shared" si="629"/>
        <v>0</v>
      </c>
      <c r="AC4449">
        <f t="shared" si="629"/>
        <v>0</v>
      </c>
      <c r="AD4449">
        <f t="shared" si="629"/>
        <v>0</v>
      </c>
      <c r="AE4449">
        <f t="shared" si="629"/>
        <v>0</v>
      </c>
      <c r="AF4449">
        <f t="shared" si="629"/>
        <v>0</v>
      </c>
      <c r="AG4449">
        <f t="shared" si="629"/>
        <v>0</v>
      </c>
      <c r="AH4449">
        <f t="shared" si="629"/>
        <v>0</v>
      </c>
      <c r="AI4449">
        <f t="shared" si="629"/>
        <v>0</v>
      </c>
      <c r="AJ4449">
        <f t="shared" si="629"/>
        <v>0</v>
      </c>
      <c r="AK4449">
        <f t="shared" si="629"/>
        <v>0</v>
      </c>
    </row>
    <row r="4450" spans="1:37" x14ac:dyDescent="0.25">
      <c r="A4450" t="s">
        <v>599</v>
      </c>
      <c r="B4450">
        <v>1</v>
      </c>
      <c r="C4450" t="s">
        <v>57</v>
      </c>
      <c r="D4450">
        <f t="shared" si="625"/>
        <v>0</v>
      </c>
      <c r="E4450">
        <f t="shared" si="625"/>
        <v>0</v>
      </c>
      <c r="F4450">
        <f t="shared" si="628"/>
        <v>0</v>
      </c>
      <c r="G4450">
        <f t="shared" si="628"/>
        <v>0</v>
      </c>
      <c r="H4450">
        <f t="shared" si="628"/>
        <v>0</v>
      </c>
      <c r="I4450">
        <f t="shared" si="628"/>
        <v>0</v>
      </c>
      <c r="J4450">
        <f t="shared" si="628"/>
        <v>0</v>
      </c>
      <c r="K4450">
        <f t="shared" si="628"/>
        <v>0</v>
      </c>
      <c r="L4450">
        <f t="shared" si="628"/>
        <v>0</v>
      </c>
      <c r="M4450">
        <f t="shared" si="628"/>
        <v>0</v>
      </c>
      <c r="N4450">
        <f t="shared" si="628"/>
        <v>0</v>
      </c>
      <c r="O4450">
        <f t="shared" si="628"/>
        <v>0</v>
      </c>
      <c r="P4450">
        <f t="shared" si="628"/>
        <v>0</v>
      </c>
      <c r="Q4450">
        <f t="shared" si="628"/>
        <v>0</v>
      </c>
      <c r="R4450">
        <f t="shared" si="628"/>
        <v>0</v>
      </c>
      <c r="S4450">
        <f t="shared" si="628"/>
        <v>0</v>
      </c>
      <c r="T4450">
        <f t="shared" si="628"/>
        <v>0</v>
      </c>
      <c r="U4450">
        <f t="shared" si="629"/>
        <v>0</v>
      </c>
      <c r="V4450">
        <f t="shared" si="629"/>
        <v>0</v>
      </c>
      <c r="W4450">
        <f t="shared" si="629"/>
        <v>0</v>
      </c>
      <c r="X4450">
        <f t="shared" si="629"/>
        <v>0</v>
      </c>
      <c r="Y4450">
        <f t="shared" si="629"/>
        <v>1</v>
      </c>
      <c r="Z4450">
        <f t="shared" si="629"/>
        <v>0</v>
      </c>
      <c r="AA4450">
        <f t="shared" si="629"/>
        <v>0</v>
      </c>
      <c r="AB4450">
        <f t="shared" si="629"/>
        <v>0</v>
      </c>
      <c r="AC4450">
        <f t="shared" si="629"/>
        <v>0</v>
      </c>
      <c r="AD4450">
        <f t="shared" si="629"/>
        <v>0</v>
      </c>
      <c r="AE4450">
        <f t="shared" si="629"/>
        <v>0</v>
      </c>
      <c r="AF4450">
        <f t="shared" si="629"/>
        <v>0</v>
      </c>
      <c r="AG4450">
        <f t="shared" si="629"/>
        <v>0</v>
      </c>
      <c r="AH4450">
        <f t="shared" si="629"/>
        <v>0</v>
      </c>
      <c r="AI4450">
        <f t="shared" si="629"/>
        <v>0</v>
      </c>
      <c r="AJ4450">
        <f t="shared" si="629"/>
        <v>0</v>
      </c>
      <c r="AK4450">
        <f t="shared" si="629"/>
        <v>0</v>
      </c>
    </row>
    <row r="4451" spans="1:37" x14ac:dyDescent="0.25">
      <c r="A4451" t="s">
        <v>679</v>
      </c>
      <c r="B4451">
        <v>1</v>
      </c>
      <c r="C4451" t="s">
        <v>29</v>
      </c>
      <c r="D4451">
        <f t="shared" si="625"/>
        <v>0</v>
      </c>
      <c r="E4451">
        <f t="shared" si="625"/>
        <v>0</v>
      </c>
      <c r="F4451">
        <f t="shared" si="628"/>
        <v>0</v>
      </c>
      <c r="G4451">
        <f t="shared" si="628"/>
        <v>0</v>
      </c>
      <c r="H4451">
        <f t="shared" si="628"/>
        <v>0</v>
      </c>
      <c r="I4451">
        <f t="shared" si="628"/>
        <v>0</v>
      </c>
      <c r="J4451">
        <f t="shared" si="628"/>
        <v>0</v>
      </c>
      <c r="K4451">
        <f t="shared" si="628"/>
        <v>0</v>
      </c>
      <c r="L4451">
        <f t="shared" si="628"/>
        <v>0</v>
      </c>
      <c r="M4451">
        <f t="shared" si="628"/>
        <v>0</v>
      </c>
      <c r="N4451">
        <f t="shared" si="628"/>
        <v>0</v>
      </c>
      <c r="O4451">
        <f t="shared" si="628"/>
        <v>0</v>
      </c>
      <c r="P4451">
        <f t="shared" si="628"/>
        <v>0</v>
      </c>
      <c r="Q4451">
        <f t="shared" si="628"/>
        <v>0</v>
      </c>
      <c r="R4451">
        <f t="shared" si="628"/>
        <v>0</v>
      </c>
      <c r="S4451">
        <f t="shared" si="628"/>
        <v>0</v>
      </c>
      <c r="T4451">
        <f t="shared" si="628"/>
        <v>0</v>
      </c>
      <c r="U4451">
        <f t="shared" si="629"/>
        <v>0</v>
      </c>
      <c r="V4451">
        <f t="shared" si="629"/>
        <v>0</v>
      </c>
      <c r="W4451">
        <f t="shared" si="629"/>
        <v>0</v>
      </c>
      <c r="X4451">
        <f t="shared" si="629"/>
        <v>0</v>
      </c>
      <c r="Y4451">
        <f t="shared" si="629"/>
        <v>0</v>
      </c>
      <c r="Z4451">
        <f t="shared" si="629"/>
        <v>0</v>
      </c>
      <c r="AA4451">
        <f t="shared" si="629"/>
        <v>0</v>
      </c>
      <c r="AB4451">
        <f t="shared" si="629"/>
        <v>0</v>
      </c>
      <c r="AC4451">
        <f t="shared" si="629"/>
        <v>0</v>
      </c>
      <c r="AD4451">
        <f t="shared" si="629"/>
        <v>0</v>
      </c>
      <c r="AE4451">
        <f t="shared" si="629"/>
        <v>0</v>
      </c>
      <c r="AF4451">
        <f t="shared" si="629"/>
        <v>0</v>
      </c>
      <c r="AG4451">
        <f t="shared" si="629"/>
        <v>0</v>
      </c>
      <c r="AH4451">
        <f t="shared" si="629"/>
        <v>0</v>
      </c>
      <c r="AI4451">
        <f t="shared" si="629"/>
        <v>0</v>
      </c>
      <c r="AJ4451">
        <f t="shared" si="629"/>
        <v>0</v>
      </c>
      <c r="AK4451">
        <f t="shared" si="629"/>
        <v>0</v>
      </c>
    </row>
    <row r="4452" spans="1:37" x14ac:dyDescent="0.25">
      <c r="A4452" t="s">
        <v>679</v>
      </c>
      <c r="B4452">
        <v>1</v>
      </c>
      <c r="C4452" t="s">
        <v>107</v>
      </c>
      <c r="D4452">
        <f t="shared" si="625"/>
        <v>0</v>
      </c>
      <c r="E4452">
        <f t="shared" si="625"/>
        <v>0</v>
      </c>
      <c r="F4452">
        <f t="shared" si="628"/>
        <v>0</v>
      </c>
      <c r="G4452">
        <f t="shared" si="628"/>
        <v>0</v>
      </c>
      <c r="H4452">
        <f t="shared" si="628"/>
        <v>0</v>
      </c>
      <c r="I4452">
        <f t="shared" si="628"/>
        <v>0</v>
      </c>
      <c r="J4452">
        <f t="shared" si="628"/>
        <v>0</v>
      </c>
      <c r="K4452">
        <f t="shared" si="628"/>
        <v>0</v>
      </c>
      <c r="L4452">
        <f t="shared" si="628"/>
        <v>0</v>
      </c>
      <c r="M4452">
        <f t="shared" si="628"/>
        <v>0</v>
      </c>
      <c r="N4452">
        <f t="shared" si="628"/>
        <v>0</v>
      </c>
      <c r="O4452">
        <f t="shared" si="628"/>
        <v>0</v>
      </c>
      <c r="P4452">
        <f t="shared" si="628"/>
        <v>0</v>
      </c>
      <c r="Q4452">
        <f t="shared" si="628"/>
        <v>0</v>
      </c>
      <c r="R4452">
        <f t="shared" si="628"/>
        <v>0</v>
      </c>
      <c r="S4452">
        <f t="shared" si="628"/>
        <v>0</v>
      </c>
      <c r="T4452">
        <f t="shared" si="628"/>
        <v>0</v>
      </c>
      <c r="U4452">
        <f t="shared" si="629"/>
        <v>0</v>
      </c>
      <c r="V4452">
        <f t="shared" si="629"/>
        <v>0</v>
      </c>
      <c r="W4452">
        <f t="shared" si="629"/>
        <v>0</v>
      </c>
      <c r="X4452">
        <f t="shared" si="629"/>
        <v>0</v>
      </c>
      <c r="Y4452">
        <f t="shared" si="629"/>
        <v>0</v>
      </c>
      <c r="Z4452">
        <f t="shared" si="629"/>
        <v>0</v>
      </c>
      <c r="AA4452">
        <f t="shared" si="629"/>
        <v>0</v>
      </c>
      <c r="AB4452">
        <f t="shared" si="629"/>
        <v>0</v>
      </c>
      <c r="AC4452">
        <f t="shared" si="629"/>
        <v>0</v>
      </c>
      <c r="AD4452">
        <f t="shared" si="629"/>
        <v>0</v>
      </c>
      <c r="AE4452">
        <f t="shared" si="629"/>
        <v>0</v>
      </c>
      <c r="AF4452">
        <f t="shared" si="629"/>
        <v>0</v>
      </c>
      <c r="AG4452">
        <f t="shared" si="629"/>
        <v>0</v>
      </c>
      <c r="AH4452">
        <f t="shared" si="629"/>
        <v>0</v>
      </c>
      <c r="AI4452">
        <f t="shared" si="629"/>
        <v>0</v>
      </c>
      <c r="AJ4452">
        <f t="shared" si="629"/>
        <v>0</v>
      </c>
      <c r="AK4452">
        <f t="shared" si="629"/>
        <v>0</v>
      </c>
    </row>
    <row r="4453" spans="1:37" x14ac:dyDescent="0.25">
      <c r="A4453" t="s">
        <v>679</v>
      </c>
      <c r="B4453">
        <v>1</v>
      </c>
      <c r="C4453" t="s">
        <v>30</v>
      </c>
      <c r="D4453">
        <f t="shared" si="625"/>
        <v>0</v>
      </c>
      <c r="E4453">
        <f t="shared" si="625"/>
        <v>0</v>
      </c>
      <c r="F4453">
        <f t="shared" si="628"/>
        <v>0</v>
      </c>
      <c r="G4453">
        <f t="shared" si="628"/>
        <v>0</v>
      </c>
      <c r="H4453">
        <f t="shared" si="628"/>
        <v>0</v>
      </c>
      <c r="I4453">
        <f t="shared" si="628"/>
        <v>0</v>
      </c>
      <c r="J4453">
        <f t="shared" si="628"/>
        <v>0</v>
      </c>
      <c r="K4453">
        <f t="shared" si="628"/>
        <v>0</v>
      </c>
      <c r="L4453">
        <f t="shared" si="628"/>
        <v>0</v>
      </c>
      <c r="M4453">
        <f t="shared" si="628"/>
        <v>0</v>
      </c>
      <c r="N4453">
        <f t="shared" si="628"/>
        <v>0</v>
      </c>
      <c r="O4453">
        <f t="shared" si="628"/>
        <v>0</v>
      </c>
      <c r="P4453">
        <f t="shared" si="628"/>
        <v>0</v>
      </c>
      <c r="Q4453">
        <f t="shared" si="628"/>
        <v>0</v>
      </c>
      <c r="R4453">
        <f t="shared" si="628"/>
        <v>0</v>
      </c>
      <c r="S4453">
        <f t="shared" si="628"/>
        <v>0</v>
      </c>
      <c r="T4453">
        <f t="shared" si="628"/>
        <v>0</v>
      </c>
      <c r="U4453">
        <f t="shared" si="629"/>
        <v>0</v>
      </c>
      <c r="V4453">
        <f t="shared" si="629"/>
        <v>0</v>
      </c>
      <c r="W4453">
        <f t="shared" si="629"/>
        <v>0</v>
      </c>
      <c r="X4453">
        <f t="shared" si="629"/>
        <v>0</v>
      </c>
      <c r="Y4453">
        <f t="shared" si="629"/>
        <v>0</v>
      </c>
      <c r="Z4453">
        <f t="shared" si="629"/>
        <v>0</v>
      </c>
      <c r="AA4453">
        <f t="shared" si="629"/>
        <v>0</v>
      </c>
      <c r="AB4453">
        <f t="shared" si="629"/>
        <v>0</v>
      </c>
      <c r="AC4453">
        <f t="shared" si="629"/>
        <v>0</v>
      </c>
      <c r="AD4453">
        <f t="shared" si="629"/>
        <v>0</v>
      </c>
      <c r="AE4453">
        <f t="shared" si="629"/>
        <v>0</v>
      </c>
      <c r="AF4453">
        <f t="shared" si="629"/>
        <v>0</v>
      </c>
      <c r="AG4453">
        <f t="shared" si="629"/>
        <v>0</v>
      </c>
      <c r="AH4453">
        <f t="shared" si="629"/>
        <v>0</v>
      </c>
      <c r="AI4453">
        <f t="shared" si="629"/>
        <v>0</v>
      </c>
      <c r="AJ4453">
        <f t="shared" si="629"/>
        <v>0</v>
      </c>
      <c r="AK4453">
        <f t="shared" si="629"/>
        <v>0</v>
      </c>
    </row>
    <row r="4454" spans="1:37" x14ac:dyDescent="0.25">
      <c r="A4454" t="s">
        <v>683</v>
      </c>
      <c r="B4454">
        <v>1</v>
      </c>
      <c r="C4454" t="s">
        <v>29</v>
      </c>
      <c r="D4454">
        <f t="shared" si="625"/>
        <v>0</v>
      </c>
      <c r="E4454">
        <f t="shared" si="625"/>
        <v>0</v>
      </c>
      <c r="F4454">
        <f t="shared" si="628"/>
        <v>0</v>
      </c>
      <c r="G4454">
        <f t="shared" si="628"/>
        <v>0</v>
      </c>
      <c r="H4454">
        <f t="shared" si="628"/>
        <v>0</v>
      </c>
      <c r="I4454">
        <f t="shared" si="628"/>
        <v>0</v>
      </c>
      <c r="J4454">
        <f t="shared" si="628"/>
        <v>0</v>
      </c>
      <c r="K4454">
        <f t="shared" si="628"/>
        <v>0</v>
      </c>
      <c r="L4454">
        <f t="shared" si="628"/>
        <v>0</v>
      </c>
      <c r="M4454">
        <f t="shared" si="628"/>
        <v>0</v>
      </c>
      <c r="N4454">
        <f t="shared" si="628"/>
        <v>0</v>
      </c>
      <c r="O4454">
        <f t="shared" si="628"/>
        <v>0</v>
      </c>
      <c r="P4454">
        <f t="shared" si="628"/>
        <v>0</v>
      </c>
      <c r="Q4454">
        <f t="shared" si="628"/>
        <v>0</v>
      </c>
      <c r="R4454">
        <f t="shared" si="628"/>
        <v>0</v>
      </c>
      <c r="S4454">
        <f t="shared" si="628"/>
        <v>0</v>
      </c>
      <c r="T4454">
        <f t="shared" si="628"/>
        <v>0</v>
      </c>
      <c r="U4454">
        <f t="shared" si="629"/>
        <v>0</v>
      </c>
      <c r="V4454">
        <f t="shared" si="629"/>
        <v>0</v>
      </c>
      <c r="W4454">
        <f t="shared" si="629"/>
        <v>0</v>
      </c>
      <c r="X4454">
        <f t="shared" si="629"/>
        <v>0</v>
      </c>
      <c r="Y4454">
        <f t="shared" si="629"/>
        <v>0</v>
      </c>
      <c r="Z4454">
        <f t="shared" si="629"/>
        <v>0</v>
      </c>
      <c r="AA4454">
        <f t="shared" si="629"/>
        <v>0</v>
      </c>
      <c r="AB4454">
        <f t="shared" si="629"/>
        <v>0</v>
      </c>
      <c r="AC4454">
        <f t="shared" si="629"/>
        <v>0</v>
      </c>
      <c r="AD4454">
        <f t="shared" si="629"/>
        <v>0</v>
      </c>
      <c r="AE4454">
        <f t="shared" si="629"/>
        <v>0</v>
      </c>
      <c r="AF4454">
        <f t="shared" si="629"/>
        <v>0</v>
      </c>
      <c r="AG4454">
        <f t="shared" si="629"/>
        <v>0</v>
      </c>
      <c r="AH4454">
        <f t="shared" si="629"/>
        <v>0</v>
      </c>
      <c r="AI4454">
        <f t="shared" si="629"/>
        <v>0</v>
      </c>
      <c r="AJ4454">
        <f t="shared" si="629"/>
        <v>0</v>
      </c>
      <c r="AK4454">
        <f t="shared" si="629"/>
        <v>0</v>
      </c>
    </row>
    <row r="4455" spans="1:37" x14ac:dyDescent="0.25">
      <c r="A4455" t="s">
        <v>683</v>
      </c>
      <c r="B4455">
        <v>1</v>
      </c>
      <c r="C4455" t="s">
        <v>107</v>
      </c>
      <c r="D4455">
        <f t="shared" si="625"/>
        <v>0</v>
      </c>
      <c r="E4455">
        <f t="shared" si="625"/>
        <v>0</v>
      </c>
      <c r="F4455">
        <f t="shared" si="628"/>
        <v>0</v>
      </c>
      <c r="G4455">
        <f t="shared" si="628"/>
        <v>0</v>
      </c>
      <c r="H4455">
        <f t="shared" si="628"/>
        <v>0</v>
      </c>
      <c r="I4455">
        <f t="shared" si="628"/>
        <v>0</v>
      </c>
      <c r="J4455">
        <f t="shared" si="628"/>
        <v>0</v>
      </c>
      <c r="K4455">
        <f t="shared" si="628"/>
        <v>0</v>
      </c>
      <c r="L4455">
        <f t="shared" si="628"/>
        <v>0</v>
      </c>
      <c r="M4455">
        <f t="shared" si="628"/>
        <v>0</v>
      </c>
      <c r="N4455">
        <f t="shared" si="628"/>
        <v>0</v>
      </c>
      <c r="O4455">
        <f t="shared" si="628"/>
        <v>0</v>
      </c>
      <c r="P4455">
        <f t="shared" si="628"/>
        <v>0</v>
      </c>
      <c r="Q4455">
        <f t="shared" si="628"/>
        <v>0</v>
      </c>
      <c r="R4455">
        <f t="shared" si="628"/>
        <v>0</v>
      </c>
      <c r="S4455">
        <f t="shared" si="628"/>
        <v>0</v>
      </c>
      <c r="T4455">
        <f t="shared" ref="F4455:T4518" si="630">IF($C4455=T$1,$B4455,0)</f>
        <v>0</v>
      </c>
      <c r="U4455">
        <f t="shared" si="629"/>
        <v>0</v>
      </c>
      <c r="V4455">
        <f t="shared" si="629"/>
        <v>0</v>
      </c>
      <c r="W4455">
        <f t="shared" si="629"/>
        <v>0</v>
      </c>
      <c r="X4455">
        <f t="shared" si="629"/>
        <v>0</v>
      </c>
      <c r="Y4455">
        <f t="shared" si="629"/>
        <v>0</v>
      </c>
      <c r="Z4455">
        <f t="shared" si="629"/>
        <v>0</v>
      </c>
      <c r="AA4455">
        <f t="shared" si="629"/>
        <v>0</v>
      </c>
      <c r="AB4455">
        <f t="shared" si="629"/>
        <v>0</v>
      </c>
      <c r="AC4455">
        <f t="shared" si="629"/>
        <v>0</v>
      </c>
      <c r="AD4455">
        <f t="shared" si="629"/>
        <v>0</v>
      </c>
      <c r="AE4455">
        <f t="shared" si="629"/>
        <v>0</v>
      </c>
      <c r="AF4455">
        <f t="shared" si="629"/>
        <v>0</v>
      </c>
      <c r="AG4455">
        <f t="shared" si="629"/>
        <v>0</v>
      </c>
      <c r="AH4455">
        <f t="shared" si="629"/>
        <v>0</v>
      </c>
      <c r="AI4455">
        <f t="shared" si="629"/>
        <v>0</v>
      </c>
      <c r="AJ4455">
        <f t="shared" si="629"/>
        <v>0</v>
      </c>
      <c r="AK4455">
        <f t="shared" si="629"/>
        <v>0</v>
      </c>
    </row>
    <row r="4456" spans="1:37" x14ac:dyDescent="0.25">
      <c r="A4456" t="s">
        <v>683</v>
      </c>
      <c r="B4456">
        <v>1</v>
      </c>
      <c r="C4456" t="s">
        <v>30</v>
      </c>
      <c r="D4456">
        <f t="shared" si="625"/>
        <v>0</v>
      </c>
      <c r="E4456">
        <f t="shared" si="625"/>
        <v>0</v>
      </c>
      <c r="F4456">
        <f t="shared" si="630"/>
        <v>0</v>
      </c>
      <c r="G4456">
        <f t="shared" si="630"/>
        <v>0</v>
      </c>
      <c r="H4456">
        <f t="shared" si="630"/>
        <v>0</v>
      </c>
      <c r="I4456">
        <f t="shared" si="630"/>
        <v>0</v>
      </c>
      <c r="J4456">
        <f t="shared" si="630"/>
        <v>0</v>
      </c>
      <c r="K4456">
        <f t="shared" si="630"/>
        <v>0</v>
      </c>
      <c r="L4456">
        <f t="shared" si="630"/>
        <v>0</v>
      </c>
      <c r="M4456">
        <f t="shared" si="630"/>
        <v>0</v>
      </c>
      <c r="N4456">
        <f t="shared" si="630"/>
        <v>0</v>
      </c>
      <c r="O4456">
        <f t="shared" si="630"/>
        <v>0</v>
      </c>
      <c r="P4456">
        <f t="shared" si="630"/>
        <v>0</v>
      </c>
      <c r="Q4456">
        <f t="shared" si="630"/>
        <v>0</v>
      </c>
      <c r="R4456">
        <f t="shared" si="630"/>
        <v>0</v>
      </c>
      <c r="S4456">
        <f t="shared" si="630"/>
        <v>0</v>
      </c>
      <c r="T4456">
        <f t="shared" si="630"/>
        <v>0</v>
      </c>
      <c r="U4456">
        <f t="shared" si="629"/>
        <v>0</v>
      </c>
      <c r="V4456">
        <f t="shared" si="629"/>
        <v>0</v>
      </c>
      <c r="W4456">
        <f t="shared" si="629"/>
        <v>0</v>
      </c>
      <c r="X4456">
        <f t="shared" si="629"/>
        <v>0</v>
      </c>
      <c r="Y4456">
        <f t="shared" si="629"/>
        <v>0</v>
      </c>
      <c r="Z4456">
        <f t="shared" si="629"/>
        <v>0</v>
      </c>
      <c r="AA4456">
        <f t="shared" si="629"/>
        <v>0</v>
      </c>
      <c r="AB4456">
        <f t="shared" si="629"/>
        <v>0</v>
      </c>
      <c r="AC4456">
        <f t="shared" si="629"/>
        <v>0</v>
      </c>
      <c r="AD4456">
        <f t="shared" si="629"/>
        <v>0</v>
      </c>
      <c r="AE4456">
        <f t="shared" si="629"/>
        <v>0</v>
      </c>
      <c r="AF4456">
        <f t="shared" si="629"/>
        <v>0</v>
      </c>
      <c r="AG4456">
        <f t="shared" si="629"/>
        <v>0</v>
      </c>
      <c r="AH4456">
        <f t="shared" si="629"/>
        <v>0</v>
      </c>
      <c r="AI4456">
        <f t="shared" si="629"/>
        <v>0</v>
      </c>
      <c r="AJ4456">
        <f t="shared" si="629"/>
        <v>0</v>
      </c>
      <c r="AK4456">
        <f t="shared" si="629"/>
        <v>0</v>
      </c>
    </row>
    <row r="4457" spans="1:37" x14ac:dyDescent="0.25">
      <c r="A4457" t="s">
        <v>736</v>
      </c>
      <c r="B4457">
        <v>1</v>
      </c>
      <c r="C4457" t="s">
        <v>1</v>
      </c>
      <c r="D4457">
        <f t="shared" si="625"/>
        <v>0</v>
      </c>
      <c r="E4457">
        <f t="shared" si="625"/>
        <v>0</v>
      </c>
      <c r="F4457">
        <f t="shared" si="630"/>
        <v>0</v>
      </c>
      <c r="G4457">
        <f t="shared" si="630"/>
        <v>0</v>
      </c>
      <c r="H4457">
        <f t="shared" si="630"/>
        <v>0</v>
      </c>
      <c r="I4457">
        <f t="shared" si="630"/>
        <v>0</v>
      </c>
      <c r="J4457">
        <f t="shared" si="630"/>
        <v>0</v>
      </c>
      <c r="K4457">
        <f t="shared" si="630"/>
        <v>0</v>
      </c>
      <c r="L4457">
        <f t="shared" si="630"/>
        <v>0</v>
      </c>
      <c r="M4457">
        <f t="shared" si="630"/>
        <v>0</v>
      </c>
      <c r="N4457">
        <f t="shared" si="630"/>
        <v>0</v>
      </c>
      <c r="O4457">
        <f t="shared" si="630"/>
        <v>0</v>
      </c>
      <c r="P4457">
        <f t="shared" si="630"/>
        <v>0</v>
      </c>
      <c r="Q4457">
        <f t="shared" si="630"/>
        <v>0</v>
      </c>
      <c r="R4457">
        <f t="shared" si="630"/>
        <v>0</v>
      </c>
      <c r="S4457">
        <f t="shared" si="630"/>
        <v>0</v>
      </c>
      <c r="T4457">
        <f t="shared" si="630"/>
        <v>0</v>
      </c>
      <c r="U4457">
        <f t="shared" si="629"/>
        <v>0</v>
      </c>
      <c r="V4457">
        <f t="shared" si="629"/>
        <v>0</v>
      </c>
      <c r="W4457">
        <f t="shared" si="629"/>
        <v>0</v>
      </c>
      <c r="X4457">
        <f t="shared" si="629"/>
        <v>0</v>
      </c>
      <c r="Y4457">
        <f t="shared" si="629"/>
        <v>0</v>
      </c>
      <c r="Z4457">
        <f t="shared" si="629"/>
        <v>0</v>
      </c>
      <c r="AA4457">
        <f t="shared" si="629"/>
        <v>0</v>
      </c>
      <c r="AB4457">
        <f t="shared" si="629"/>
        <v>0</v>
      </c>
      <c r="AC4457">
        <f t="shared" si="629"/>
        <v>0</v>
      </c>
      <c r="AD4457">
        <f t="shared" si="629"/>
        <v>0</v>
      </c>
      <c r="AE4457">
        <f t="shared" si="629"/>
        <v>0</v>
      </c>
      <c r="AF4457">
        <f t="shared" si="629"/>
        <v>0</v>
      </c>
      <c r="AG4457">
        <f t="shared" si="629"/>
        <v>0</v>
      </c>
      <c r="AH4457">
        <f t="shared" si="629"/>
        <v>0</v>
      </c>
      <c r="AI4457">
        <f t="shared" si="629"/>
        <v>0</v>
      </c>
      <c r="AJ4457">
        <f t="shared" si="629"/>
        <v>0</v>
      </c>
      <c r="AK4457">
        <f t="shared" ref="U4457:AK4520" si="631">IF($C4457=AK$1,$B4457,0)</f>
        <v>1</v>
      </c>
    </row>
    <row r="4458" spans="1:37" x14ac:dyDescent="0.25">
      <c r="A4458" t="s">
        <v>494</v>
      </c>
      <c r="B4458">
        <v>1</v>
      </c>
      <c r="C4458" t="s">
        <v>29</v>
      </c>
      <c r="D4458">
        <f t="shared" si="625"/>
        <v>0</v>
      </c>
      <c r="E4458">
        <f t="shared" si="625"/>
        <v>0</v>
      </c>
      <c r="F4458">
        <f t="shared" si="630"/>
        <v>0</v>
      </c>
      <c r="G4458">
        <f t="shared" si="630"/>
        <v>0</v>
      </c>
      <c r="H4458">
        <f t="shared" si="630"/>
        <v>0</v>
      </c>
      <c r="I4458">
        <f t="shared" si="630"/>
        <v>0</v>
      </c>
      <c r="J4458">
        <f t="shared" si="630"/>
        <v>0</v>
      </c>
      <c r="K4458">
        <f t="shared" si="630"/>
        <v>0</v>
      </c>
      <c r="L4458">
        <f t="shared" si="630"/>
        <v>0</v>
      </c>
      <c r="M4458">
        <f t="shared" si="630"/>
        <v>0</v>
      </c>
      <c r="N4458">
        <f t="shared" si="630"/>
        <v>0</v>
      </c>
      <c r="O4458">
        <f t="shared" si="630"/>
        <v>0</v>
      </c>
      <c r="P4458">
        <f t="shared" si="630"/>
        <v>0</v>
      </c>
      <c r="Q4458">
        <f t="shared" si="630"/>
        <v>0</v>
      </c>
      <c r="R4458">
        <f t="shared" si="630"/>
        <v>0</v>
      </c>
      <c r="S4458">
        <f t="shared" si="630"/>
        <v>0</v>
      </c>
      <c r="T4458">
        <f t="shared" si="630"/>
        <v>0</v>
      </c>
      <c r="U4458">
        <f t="shared" si="631"/>
        <v>0</v>
      </c>
      <c r="V4458">
        <f t="shared" si="631"/>
        <v>0</v>
      </c>
      <c r="W4458">
        <f t="shared" si="631"/>
        <v>0</v>
      </c>
      <c r="X4458">
        <f t="shared" si="631"/>
        <v>0</v>
      </c>
      <c r="Y4458">
        <f t="shared" si="631"/>
        <v>0</v>
      </c>
      <c r="Z4458">
        <f t="shared" si="631"/>
        <v>0</v>
      </c>
      <c r="AA4458">
        <f t="shared" si="631"/>
        <v>0</v>
      </c>
      <c r="AB4458">
        <f t="shared" si="631"/>
        <v>0</v>
      </c>
      <c r="AC4458">
        <f t="shared" si="631"/>
        <v>0</v>
      </c>
      <c r="AD4458">
        <f t="shared" si="631"/>
        <v>0</v>
      </c>
      <c r="AE4458">
        <f t="shared" si="631"/>
        <v>0</v>
      </c>
      <c r="AF4458">
        <f t="shared" si="631"/>
        <v>0</v>
      </c>
      <c r="AG4458">
        <f t="shared" si="631"/>
        <v>0</v>
      </c>
      <c r="AH4458">
        <f t="shared" si="631"/>
        <v>0</v>
      </c>
      <c r="AI4458">
        <f t="shared" si="631"/>
        <v>0</v>
      </c>
      <c r="AJ4458">
        <f t="shared" si="631"/>
        <v>0</v>
      </c>
      <c r="AK4458">
        <f t="shared" si="631"/>
        <v>0</v>
      </c>
    </row>
    <row r="4459" spans="1:37" x14ac:dyDescent="0.25">
      <c r="A4459" t="s">
        <v>494</v>
      </c>
      <c r="B4459">
        <v>1</v>
      </c>
      <c r="C4459" t="s">
        <v>30</v>
      </c>
      <c r="D4459">
        <f t="shared" si="625"/>
        <v>0</v>
      </c>
      <c r="E4459">
        <f t="shared" si="625"/>
        <v>0</v>
      </c>
      <c r="F4459">
        <f t="shared" si="630"/>
        <v>0</v>
      </c>
      <c r="G4459">
        <f t="shared" si="630"/>
        <v>0</v>
      </c>
      <c r="H4459">
        <f t="shared" si="630"/>
        <v>0</v>
      </c>
      <c r="I4459">
        <f t="shared" si="630"/>
        <v>0</v>
      </c>
      <c r="J4459">
        <f t="shared" si="630"/>
        <v>0</v>
      </c>
      <c r="K4459">
        <f t="shared" si="630"/>
        <v>0</v>
      </c>
      <c r="L4459">
        <f t="shared" si="630"/>
        <v>0</v>
      </c>
      <c r="M4459">
        <f t="shared" si="630"/>
        <v>0</v>
      </c>
      <c r="N4459">
        <f t="shared" si="630"/>
        <v>0</v>
      </c>
      <c r="O4459">
        <f t="shared" si="630"/>
        <v>0</v>
      </c>
      <c r="P4459">
        <f t="shared" si="630"/>
        <v>0</v>
      </c>
      <c r="Q4459">
        <f t="shared" si="630"/>
        <v>0</v>
      </c>
      <c r="R4459">
        <f t="shared" si="630"/>
        <v>0</v>
      </c>
      <c r="S4459">
        <f t="shared" si="630"/>
        <v>0</v>
      </c>
      <c r="T4459">
        <f t="shared" si="630"/>
        <v>0</v>
      </c>
      <c r="U4459">
        <f t="shared" si="631"/>
        <v>0</v>
      </c>
      <c r="V4459">
        <f t="shared" si="631"/>
        <v>0</v>
      </c>
      <c r="W4459">
        <f t="shared" si="631"/>
        <v>0</v>
      </c>
      <c r="X4459">
        <f t="shared" si="631"/>
        <v>0</v>
      </c>
      <c r="Y4459">
        <f t="shared" si="631"/>
        <v>0</v>
      </c>
      <c r="Z4459">
        <f t="shared" si="631"/>
        <v>0</v>
      </c>
      <c r="AA4459">
        <f t="shared" si="631"/>
        <v>0</v>
      </c>
      <c r="AB4459">
        <f t="shared" si="631"/>
        <v>0</v>
      </c>
      <c r="AC4459">
        <f t="shared" si="631"/>
        <v>0</v>
      </c>
      <c r="AD4459">
        <f t="shared" si="631"/>
        <v>0</v>
      </c>
      <c r="AE4459">
        <f t="shared" si="631"/>
        <v>0</v>
      </c>
      <c r="AF4459">
        <f t="shared" si="631"/>
        <v>0</v>
      </c>
      <c r="AG4459">
        <f t="shared" si="631"/>
        <v>0</v>
      </c>
      <c r="AH4459">
        <f t="shared" si="631"/>
        <v>0</v>
      </c>
      <c r="AI4459">
        <f t="shared" si="631"/>
        <v>0</v>
      </c>
      <c r="AJ4459">
        <f t="shared" si="631"/>
        <v>0</v>
      </c>
      <c r="AK4459">
        <f t="shared" si="631"/>
        <v>0</v>
      </c>
    </row>
    <row r="4460" spans="1:37" x14ac:dyDescent="0.25">
      <c r="A4460" t="s">
        <v>494</v>
      </c>
      <c r="B4460">
        <v>1</v>
      </c>
      <c r="C4460" t="s">
        <v>107</v>
      </c>
      <c r="D4460">
        <f t="shared" si="625"/>
        <v>0</v>
      </c>
      <c r="E4460">
        <f t="shared" si="625"/>
        <v>0</v>
      </c>
      <c r="F4460">
        <f t="shared" si="630"/>
        <v>0</v>
      </c>
      <c r="G4460">
        <f t="shared" si="630"/>
        <v>0</v>
      </c>
      <c r="H4460">
        <f t="shared" si="630"/>
        <v>0</v>
      </c>
      <c r="I4460">
        <f t="shared" si="630"/>
        <v>0</v>
      </c>
      <c r="J4460">
        <f t="shared" si="630"/>
        <v>0</v>
      </c>
      <c r="K4460">
        <f t="shared" si="630"/>
        <v>0</v>
      </c>
      <c r="L4460">
        <f t="shared" si="630"/>
        <v>0</v>
      </c>
      <c r="M4460">
        <f t="shared" si="630"/>
        <v>0</v>
      </c>
      <c r="N4460">
        <f t="shared" si="630"/>
        <v>0</v>
      </c>
      <c r="O4460">
        <f t="shared" si="630"/>
        <v>0</v>
      </c>
      <c r="P4460">
        <f t="shared" si="630"/>
        <v>0</v>
      </c>
      <c r="Q4460">
        <f t="shared" si="630"/>
        <v>0</v>
      </c>
      <c r="R4460">
        <f t="shared" si="630"/>
        <v>0</v>
      </c>
      <c r="S4460">
        <f t="shared" si="630"/>
        <v>0</v>
      </c>
      <c r="T4460">
        <f t="shared" si="630"/>
        <v>0</v>
      </c>
      <c r="U4460">
        <f t="shared" si="631"/>
        <v>0</v>
      </c>
      <c r="V4460">
        <f t="shared" si="631"/>
        <v>0</v>
      </c>
      <c r="W4460">
        <f t="shared" si="631"/>
        <v>0</v>
      </c>
      <c r="X4460">
        <f t="shared" si="631"/>
        <v>0</v>
      </c>
      <c r="Y4460">
        <f t="shared" si="631"/>
        <v>0</v>
      </c>
      <c r="Z4460">
        <f t="shared" si="631"/>
        <v>0</v>
      </c>
      <c r="AA4460">
        <f t="shared" si="631"/>
        <v>0</v>
      </c>
      <c r="AB4460">
        <f t="shared" si="631"/>
        <v>0</v>
      </c>
      <c r="AC4460">
        <f t="shared" si="631"/>
        <v>0</v>
      </c>
      <c r="AD4460">
        <f t="shared" si="631"/>
        <v>0</v>
      </c>
      <c r="AE4460">
        <f t="shared" si="631"/>
        <v>0</v>
      </c>
      <c r="AF4460">
        <f t="shared" si="631"/>
        <v>0</v>
      </c>
      <c r="AG4460">
        <f t="shared" si="631"/>
        <v>0</v>
      </c>
      <c r="AH4460">
        <f t="shared" si="631"/>
        <v>0</v>
      </c>
      <c r="AI4460">
        <f t="shared" si="631"/>
        <v>0</v>
      </c>
      <c r="AJ4460">
        <f t="shared" si="631"/>
        <v>0</v>
      </c>
      <c r="AK4460">
        <f t="shared" si="631"/>
        <v>0</v>
      </c>
    </row>
    <row r="4461" spans="1:37" x14ac:dyDescent="0.25">
      <c r="A4461" t="s">
        <v>737</v>
      </c>
      <c r="B4461">
        <v>1</v>
      </c>
      <c r="C4461" t="s">
        <v>22</v>
      </c>
      <c r="D4461">
        <f t="shared" si="625"/>
        <v>0</v>
      </c>
      <c r="E4461">
        <f t="shared" si="625"/>
        <v>0</v>
      </c>
      <c r="F4461">
        <f t="shared" si="630"/>
        <v>0</v>
      </c>
      <c r="G4461">
        <f t="shared" si="630"/>
        <v>0</v>
      </c>
      <c r="H4461">
        <f t="shared" si="630"/>
        <v>0</v>
      </c>
      <c r="I4461">
        <f t="shared" si="630"/>
        <v>0</v>
      </c>
      <c r="J4461">
        <f t="shared" si="630"/>
        <v>0</v>
      </c>
      <c r="K4461">
        <f t="shared" si="630"/>
        <v>0</v>
      </c>
      <c r="L4461">
        <f t="shared" si="630"/>
        <v>0</v>
      </c>
      <c r="M4461">
        <f t="shared" si="630"/>
        <v>0</v>
      </c>
      <c r="N4461">
        <f t="shared" si="630"/>
        <v>0</v>
      </c>
      <c r="O4461">
        <f t="shared" si="630"/>
        <v>0</v>
      </c>
      <c r="P4461">
        <f t="shared" si="630"/>
        <v>0</v>
      </c>
      <c r="Q4461">
        <f t="shared" si="630"/>
        <v>0</v>
      </c>
      <c r="R4461">
        <f t="shared" si="630"/>
        <v>0</v>
      </c>
      <c r="S4461">
        <f t="shared" si="630"/>
        <v>0</v>
      </c>
      <c r="T4461">
        <f t="shared" si="630"/>
        <v>0</v>
      </c>
      <c r="U4461">
        <f t="shared" si="631"/>
        <v>0</v>
      </c>
      <c r="V4461">
        <f t="shared" si="631"/>
        <v>0</v>
      </c>
      <c r="W4461">
        <f t="shared" si="631"/>
        <v>0</v>
      </c>
      <c r="X4461">
        <f t="shared" si="631"/>
        <v>0</v>
      </c>
      <c r="Y4461">
        <f t="shared" si="631"/>
        <v>0</v>
      </c>
      <c r="Z4461">
        <f t="shared" si="631"/>
        <v>0</v>
      </c>
      <c r="AA4461">
        <f t="shared" si="631"/>
        <v>0</v>
      </c>
      <c r="AB4461">
        <f t="shared" si="631"/>
        <v>1</v>
      </c>
      <c r="AC4461">
        <f t="shared" si="631"/>
        <v>0</v>
      </c>
      <c r="AD4461">
        <f t="shared" si="631"/>
        <v>0</v>
      </c>
      <c r="AE4461">
        <f t="shared" si="631"/>
        <v>0</v>
      </c>
      <c r="AF4461">
        <f t="shared" si="631"/>
        <v>0</v>
      </c>
      <c r="AG4461">
        <f t="shared" si="631"/>
        <v>0</v>
      </c>
      <c r="AH4461">
        <f t="shared" si="631"/>
        <v>0</v>
      </c>
      <c r="AI4461">
        <f t="shared" si="631"/>
        <v>0</v>
      </c>
      <c r="AJ4461">
        <f t="shared" si="631"/>
        <v>0</v>
      </c>
      <c r="AK4461">
        <f t="shared" si="631"/>
        <v>0</v>
      </c>
    </row>
    <row r="4462" spans="1:37" x14ac:dyDescent="0.25">
      <c r="A4462" t="s">
        <v>737</v>
      </c>
      <c r="B4462">
        <v>1</v>
      </c>
      <c r="C4462" t="s">
        <v>19</v>
      </c>
      <c r="D4462">
        <f t="shared" si="625"/>
        <v>0</v>
      </c>
      <c r="E4462">
        <f t="shared" si="625"/>
        <v>0</v>
      </c>
      <c r="F4462">
        <f t="shared" si="630"/>
        <v>0</v>
      </c>
      <c r="G4462">
        <f t="shared" si="630"/>
        <v>0</v>
      </c>
      <c r="H4462">
        <f t="shared" si="630"/>
        <v>0</v>
      </c>
      <c r="I4462">
        <f t="shared" si="630"/>
        <v>0</v>
      </c>
      <c r="J4462">
        <f t="shared" si="630"/>
        <v>0</v>
      </c>
      <c r="K4462">
        <f t="shared" si="630"/>
        <v>0</v>
      </c>
      <c r="L4462">
        <f t="shared" si="630"/>
        <v>0</v>
      </c>
      <c r="M4462">
        <f t="shared" si="630"/>
        <v>0</v>
      </c>
      <c r="N4462">
        <f t="shared" si="630"/>
        <v>0</v>
      </c>
      <c r="O4462">
        <f t="shared" si="630"/>
        <v>0</v>
      </c>
      <c r="P4462">
        <f t="shared" si="630"/>
        <v>0</v>
      </c>
      <c r="Q4462">
        <f t="shared" si="630"/>
        <v>0</v>
      </c>
      <c r="R4462">
        <f t="shared" si="630"/>
        <v>0</v>
      </c>
      <c r="S4462">
        <f t="shared" si="630"/>
        <v>0</v>
      </c>
      <c r="T4462">
        <f t="shared" si="630"/>
        <v>0</v>
      </c>
      <c r="U4462">
        <f t="shared" si="631"/>
        <v>0</v>
      </c>
      <c r="V4462">
        <f t="shared" si="631"/>
        <v>0</v>
      </c>
      <c r="W4462">
        <f t="shared" si="631"/>
        <v>0</v>
      </c>
      <c r="X4462">
        <f t="shared" si="631"/>
        <v>0</v>
      </c>
      <c r="Y4462">
        <f t="shared" si="631"/>
        <v>0</v>
      </c>
      <c r="Z4462">
        <f t="shared" si="631"/>
        <v>0</v>
      </c>
      <c r="AA4462">
        <f t="shared" si="631"/>
        <v>0</v>
      </c>
      <c r="AB4462">
        <f t="shared" si="631"/>
        <v>0</v>
      </c>
      <c r="AC4462">
        <f t="shared" si="631"/>
        <v>0</v>
      </c>
      <c r="AD4462">
        <f t="shared" si="631"/>
        <v>0</v>
      </c>
      <c r="AE4462">
        <f t="shared" si="631"/>
        <v>0</v>
      </c>
      <c r="AF4462">
        <f t="shared" si="631"/>
        <v>0</v>
      </c>
      <c r="AG4462">
        <f t="shared" si="631"/>
        <v>0</v>
      </c>
      <c r="AH4462">
        <f t="shared" si="631"/>
        <v>0</v>
      </c>
      <c r="AI4462">
        <f t="shared" si="631"/>
        <v>1</v>
      </c>
      <c r="AJ4462">
        <f t="shared" si="631"/>
        <v>0</v>
      </c>
      <c r="AK4462">
        <f t="shared" si="631"/>
        <v>0</v>
      </c>
    </row>
    <row r="4463" spans="1:37" x14ac:dyDescent="0.25">
      <c r="A4463" t="s">
        <v>737</v>
      </c>
      <c r="B4463">
        <v>1</v>
      </c>
      <c r="C4463" t="s">
        <v>21</v>
      </c>
      <c r="D4463">
        <f t="shared" si="625"/>
        <v>0</v>
      </c>
      <c r="E4463">
        <f t="shared" si="625"/>
        <v>0</v>
      </c>
      <c r="F4463">
        <f t="shared" si="630"/>
        <v>1</v>
      </c>
      <c r="G4463">
        <f t="shared" si="630"/>
        <v>0</v>
      </c>
      <c r="H4463">
        <f t="shared" si="630"/>
        <v>0</v>
      </c>
      <c r="I4463">
        <f t="shared" si="630"/>
        <v>0</v>
      </c>
      <c r="J4463">
        <f t="shared" si="630"/>
        <v>0</v>
      </c>
      <c r="K4463">
        <f t="shared" si="630"/>
        <v>0</v>
      </c>
      <c r="L4463">
        <f t="shared" si="630"/>
        <v>0</v>
      </c>
      <c r="M4463">
        <f t="shared" si="630"/>
        <v>0</v>
      </c>
      <c r="N4463">
        <f t="shared" si="630"/>
        <v>0</v>
      </c>
      <c r="O4463">
        <f t="shared" si="630"/>
        <v>0</v>
      </c>
      <c r="P4463">
        <f t="shared" si="630"/>
        <v>0</v>
      </c>
      <c r="Q4463">
        <f t="shared" si="630"/>
        <v>0</v>
      </c>
      <c r="R4463">
        <f t="shared" si="630"/>
        <v>0</v>
      </c>
      <c r="S4463">
        <f t="shared" si="630"/>
        <v>0</v>
      </c>
      <c r="T4463">
        <f t="shared" si="630"/>
        <v>0</v>
      </c>
      <c r="U4463">
        <f t="shared" si="631"/>
        <v>0</v>
      </c>
      <c r="V4463">
        <f t="shared" si="631"/>
        <v>0</v>
      </c>
      <c r="W4463">
        <f t="shared" si="631"/>
        <v>0</v>
      </c>
      <c r="X4463">
        <f t="shared" si="631"/>
        <v>0</v>
      </c>
      <c r="Y4463">
        <f t="shared" si="631"/>
        <v>0</v>
      </c>
      <c r="Z4463">
        <f t="shared" si="631"/>
        <v>0</v>
      </c>
      <c r="AA4463">
        <f t="shared" si="631"/>
        <v>0</v>
      </c>
      <c r="AB4463">
        <f t="shared" si="631"/>
        <v>0</v>
      </c>
      <c r="AC4463">
        <f t="shared" si="631"/>
        <v>0</v>
      </c>
      <c r="AD4463">
        <f t="shared" si="631"/>
        <v>0</v>
      </c>
      <c r="AE4463">
        <f t="shared" si="631"/>
        <v>0</v>
      </c>
      <c r="AF4463">
        <f t="shared" si="631"/>
        <v>0</v>
      </c>
      <c r="AG4463">
        <f t="shared" si="631"/>
        <v>0</v>
      </c>
      <c r="AH4463">
        <f t="shared" si="631"/>
        <v>0</v>
      </c>
      <c r="AI4463">
        <f t="shared" si="631"/>
        <v>0</v>
      </c>
      <c r="AJ4463">
        <f t="shared" si="631"/>
        <v>0</v>
      </c>
      <c r="AK4463">
        <f t="shared" si="631"/>
        <v>0</v>
      </c>
    </row>
    <row r="4464" spans="1:37" x14ac:dyDescent="0.25">
      <c r="A4464" t="s">
        <v>494</v>
      </c>
      <c r="B4464">
        <v>1</v>
      </c>
      <c r="C4464" t="s">
        <v>30</v>
      </c>
      <c r="D4464">
        <f t="shared" si="625"/>
        <v>0</v>
      </c>
      <c r="E4464">
        <f t="shared" si="625"/>
        <v>0</v>
      </c>
      <c r="F4464">
        <f t="shared" si="630"/>
        <v>0</v>
      </c>
      <c r="G4464">
        <f t="shared" si="630"/>
        <v>0</v>
      </c>
      <c r="H4464">
        <f t="shared" si="630"/>
        <v>0</v>
      </c>
      <c r="I4464">
        <f t="shared" si="630"/>
        <v>0</v>
      </c>
      <c r="J4464">
        <f t="shared" si="630"/>
        <v>0</v>
      </c>
      <c r="K4464">
        <f t="shared" si="630"/>
        <v>0</v>
      </c>
      <c r="L4464">
        <f t="shared" si="630"/>
        <v>0</v>
      </c>
      <c r="M4464">
        <f t="shared" si="630"/>
        <v>0</v>
      </c>
      <c r="N4464">
        <f t="shared" si="630"/>
        <v>0</v>
      </c>
      <c r="O4464">
        <f t="shared" si="630"/>
        <v>0</v>
      </c>
      <c r="P4464">
        <f t="shared" si="630"/>
        <v>0</v>
      </c>
      <c r="Q4464">
        <f t="shared" si="630"/>
        <v>0</v>
      </c>
      <c r="R4464">
        <f t="shared" si="630"/>
        <v>0</v>
      </c>
      <c r="S4464">
        <f t="shared" si="630"/>
        <v>0</v>
      </c>
      <c r="T4464">
        <f t="shared" si="630"/>
        <v>0</v>
      </c>
      <c r="U4464">
        <f t="shared" si="631"/>
        <v>0</v>
      </c>
      <c r="V4464">
        <f t="shared" si="631"/>
        <v>0</v>
      </c>
      <c r="W4464">
        <f t="shared" si="631"/>
        <v>0</v>
      </c>
      <c r="X4464">
        <f t="shared" si="631"/>
        <v>0</v>
      </c>
      <c r="Y4464">
        <f t="shared" si="631"/>
        <v>0</v>
      </c>
      <c r="Z4464">
        <f t="shared" si="631"/>
        <v>0</v>
      </c>
      <c r="AA4464">
        <f t="shared" si="631"/>
        <v>0</v>
      </c>
      <c r="AB4464">
        <f t="shared" si="631"/>
        <v>0</v>
      </c>
      <c r="AC4464">
        <f t="shared" si="631"/>
        <v>0</v>
      </c>
      <c r="AD4464">
        <f t="shared" si="631"/>
        <v>0</v>
      </c>
      <c r="AE4464">
        <f t="shared" si="631"/>
        <v>0</v>
      </c>
      <c r="AF4464">
        <f t="shared" si="631"/>
        <v>0</v>
      </c>
      <c r="AG4464">
        <f t="shared" si="631"/>
        <v>0</v>
      </c>
      <c r="AH4464">
        <f t="shared" si="631"/>
        <v>0</v>
      </c>
      <c r="AI4464">
        <f t="shared" si="631"/>
        <v>0</v>
      </c>
      <c r="AJ4464">
        <f t="shared" si="631"/>
        <v>0</v>
      </c>
      <c r="AK4464">
        <f t="shared" si="631"/>
        <v>0</v>
      </c>
    </row>
    <row r="4465" spans="1:37" x14ac:dyDescent="0.25">
      <c r="A4465" t="s">
        <v>494</v>
      </c>
      <c r="B4465">
        <v>1</v>
      </c>
      <c r="C4465" t="s">
        <v>107</v>
      </c>
      <c r="D4465">
        <f t="shared" si="625"/>
        <v>0</v>
      </c>
      <c r="E4465">
        <f t="shared" si="625"/>
        <v>0</v>
      </c>
      <c r="F4465">
        <f t="shared" si="630"/>
        <v>0</v>
      </c>
      <c r="G4465">
        <f t="shared" si="630"/>
        <v>0</v>
      </c>
      <c r="H4465">
        <f t="shared" si="630"/>
        <v>0</v>
      </c>
      <c r="I4465">
        <f t="shared" si="630"/>
        <v>0</v>
      </c>
      <c r="J4465">
        <f t="shared" si="630"/>
        <v>0</v>
      </c>
      <c r="K4465">
        <f t="shared" si="630"/>
        <v>0</v>
      </c>
      <c r="L4465">
        <f t="shared" si="630"/>
        <v>0</v>
      </c>
      <c r="M4465">
        <f t="shared" si="630"/>
        <v>0</v>
      </c>
      <c r="N4465">
        <f t="shared" si="630"/>
        <v>0</v>
      </c>
      <c r="O4465">
        <f t="shared" si="630"/>
        <v>0</v>
      </c>
      <c r="P4465">
        <f t="shared" si="630"/>
        <v>0</v>
      </c>
      <c r="Q4465">
        <f t="shared" si="630"/>
        <v>0</v>
      </c>
      <c r="R4465">
        <f t="shared" si="630"/>
        <v>0</v>
      </c>
      <c r="S4465">
        <f t="shared" si="630"/>
        <v>0</v>
      </c>
      <c r="T4465">
        <f t="shared" si="630"/>
        <v>0</v>
      </c>
      <c r="U4465">
        <f t="shared" si="631"/>
        <v>0</v>
      </c>
      <c r="V4465">
        <f t="shared" si="631"/>
        <v>0</v>
      </c>
      <c r="W4465">
        <f t="shared" si="631"/>
        <v>0</v>
      </c>
      <c r="X4465">
        <f t="shared" si="631"/>
        <v>0</v>
      </c>
      <c r="Y4465">
        <f t="shared" si="631"/>
        <v>0</v>
      </c>
      <c r="Z4465">
        <f t="shared" si="631"/>
        <v>0</v>
      </c>
      <c r="AA4465">
        <f t="shared" si="631"/>
        <v>0</v>
      </c>
      <c r="AB4465">
        <f t="shared" si="631"/>
        <v>0</v>
      </c>
      <c r="AC4465">
        <f t="shared" si="631"/>
        <v>0</v>
      </c>
      <c r="AD4465">
        <f t="shared" si="631"/>
        <v>0</v>
      </c>
      <c r="AE4465">
        <f t="shared" si="631"/>
        <v>0</v>
      </c>
      <c r="AF4465">
        <f t="shared" si="631"/>
        <v>0</v>
      </c>
      <c r="AG4465">
        <f t="shared" si="631"/>
        <v>0</v>
      </c>
      <c r="AH4465">
        <f t="shared" si="631"/>
        <v>0</v>
      </c>
      <c r="AI4465">
        <f t="shared" si="631"/>
        <v>0</v>
      </c>
      <c r="AJ4465">
        <f t="shared" si="631"/>
        <v>0</v>
      </c>
      <c r="AK4465">
        <f t="shared" si="631"/>
        <v>0</v>
      </c>
    </row>
    <row r="4466" spans="1:37" x14ac:dyDescent="0.25">
      <c r="A4466" t="s">
        <v>494</v>
      </c>
      <c r="B4466">
        <v>1</v>
      </c>
      <c r="C4466" t="s">
        <v>29</v>
      </c>
      <c r="D4466">
        <f t="shared" si="625"/>
        <v>0</v>
      </c>
      <c r="E4466">
        <f t="shared" si="625"/>
        <v>0</v>
      </c>
      <c r="F4466">
        <f t="shared" si="630"/>
        <v>0</v>
      </c>
      <c r="G4466">
        <f t="shared" si="630"/>
        <v>0</v>
      </c>
      <c r="H4466">
        <f t="shared" si="630"/>
        <v>0</v>
      </c>
      <c r="I4466">
        <f t="shared" si="630"/>
        <v>0</v>
      </c>
      <c r="J4466">
        <f t="shared" si="630"/>
        <v>0</v>
      </c>
      <c r="K4466">
        <f t="shared" si="630"/>
        <v>0</v>
      </c>
      <c r="L4466">
        <f t="shared" si="630"/>
        <v>0</v>
      </c>
      <c r="M4466">
        <f t="shared" si="630"/>
        <v>0</v>
      </c>
      <c r="N4466">
        <f t="shared" si="630"/>
        <v>0</v>
      </c>
      <c r="O4466">
        <f t="shared" si="630"/>
        <v>0</v>
      </c>
      <c r="P4466">
        <f t="shared" si="630"/>
        <v>0</v>
      </c>
      <c r="Q4466">
        <f t="shared" si="630"/>
        <v>0</v>
      </c>
      <c r="R4466">
        <f t="shared" si="630"/>
        <v>0</v>
      </c>
      <c r="S4466">
        <f t="shared" si="630"/>
        <v>0</v>
      </c>
      <c r="T4466">
        <f t="shared" si="630"/>
        <v>0</v>
      </c>
      <c r="U4466">
        <f t="shared" si="631"/>
        <v>0</v>
      </c>
      <c r="V4466">
        <f t="shared" si="631"/>
        <v>0</v>
      </c>
      <c r="W4466">
        <f t="shared" si="631"/>
        <v>0</v>
      </c>
      <c r="X4466">
        <f t="shared" si="631"/>
        <v>0</v>
      </c>
      <c r="Y4466">
        <f t="shared" si="631"/>
        <v>0</v>
      </c>
      <c r="Z4466">
        <f t="shared" si="631"/>
        <v>0</v>
      </c>
      <c r="AA4466">
        <f t="shared" si="631"/>
        <v>0</v>
      </c>
      <c r="AB4466">
        <f t="shared" si="631"/>
        <v>0</v>
      </c>
      <c r="AC4466">
        <f t="shared" si="631"/>
        <v>0</v>
      </c>
      <c r="AD4466">
        <f t="shared" si="631"/>
        <v>0</v>
      </c>
      <c r="AE4466">
        <f t="shared" si="631"/>
        <v>0</v>
      </c>
      <c r="AF4466">
        <f t="shared" si="631"/>
        <v>0</v>
      </c>
      <c r="AG4466">
        <f t="shared" si="631"/>
        <v>0</v>
      </c>
      <c r="AH4466">
        <f t="shared" si="631"/>
        <v>0</v>
      </c>
      <c r="AI4466">
        <f t="shared" si="631"/>
        <v>0</v>
      </c>
      <c r="AJ4466">
        <f t="shared" si="631"/>
        <v>0</v>
      </c>
      <c r="AK4466">
        <f t="shared" si="631"/>
        <v>0</v>
      </c>
    </row>
    <row r="4467" spans="1:37" x14ac:dyDescent="0.25">
      <c r="A4467" t="s">
        <v>665</v>
      </c>
      <c r="B4467">
        <v>1</v>
      </c>
      <c r="C4467" t="s">
        <v>15</v>
      </c>
      <c r="D4467">
        <f t="shared" si="625"/>
        <v>0</v>
      </c>
      <c r="E4467">
        <f t="shared" si="625"/>
        <v>0</v>
      </c>
      <c r="F4467">
        <f t="shared" si="630"/>
        <v>0</v>
      </c>
      <c r="G4467">
        <f t="shared" si="630"/>
        <v>0</v>
      </c>
      <c r="H4467">
        <f t="shared" si="630"/>
        <v>0</v>
      </c>
      <c r="I4467">
        <f t="shared" si="630"/>
        <v>0</v>
      </c>
      <c r="J4467">
        <f t="shared" si="630"/>
        <v>0</v>
      </c>
      <c r="K4467">
        <f t="shared" si="630"/>
        <v>0</v>
      </c>
      <c r="L4467">
        <f t="shared" si="630"/>
        <v>0</v>
      </c>
      <c r="M4467">
        <f t="shared" si="630"/>
        <v>0</v>
      </c>
      <c r="N4467">
        <f t="shared" si="630"/>
        <v>0</v>
      </c>
      <c r="O4467">
        <f t="shared" si="630"/>
        <v>0</v>
      </c>
      <c r="P4467">
        <f t="shared" si="630"/>
        <v>0</v>
      </c>
      <c r="Q4467">
        <f t="shared" si="630"/>
        <v>0</v>
      </c>
      <c r="R4467">
        <f t="shared" si="630"/>
        <v>0</v>
      </c>
      <c r="S4467">
        <f t="shared" si="630"/>
        <v>0</v>
      </c>
      <c r="T4467">
        <f t="shared" si="630"/>
        <v>0</v>
      </c>
      <c r="U4467">
        <f t="shared" si="631"/>
        <v>0</v>
      </c>
      <c r="V4467">
        <f t="shared" si="631"/>
        <v>0</v>
      </c>
      <c r="W4467">
        <f t="shared" si="631"/>
        <v>0</v>
      </c>
      <c r="X4467">
        <f t="shared" si="631"/>
        <v>0</v>
      </c>
      <c r="Y4467">
        <f t="shared" si="631"/>
        <v>0</v>
      </c>
      <c r="Z4467">
        <f t="shared" si="631"/>
        <v>0</v>
      </c>
      <c r="AA4467">
        <f t="shared" si="631"/>
        <v>0</v>
      </c>
      <c r="AB4467">
        <f t="shared" si="631"/>
        <v>0</v>
      </c>
      <c r="AC4467">
        <f t="shared" si="631"/>
        <v>0</v>
      </c>
      <c r="AD4467">
        <f t="shared" si="631"/>
        <v>0</v>
      </c>
      <c r="AE4467">
        <f t="shared" si="631"/>
        <v>0</v>
      </c>
      <c r="AF4467">
        <f t="shared" si="631"/>
        <v>0</v>
      </c>
      <c r="AG4467">
        <f t="shared" si="631"/>
        <v>0</v>
      </c>
      <c r="AH4467">
        <f t="shared" si="631"/>
        <v>0</v>
      </c>
      <c r="AI4467">
        <f t="shared" si="631"/>
        <v>0</v>
      </c>
      <c r="AJ4467">
        <f t="shared" si="631"/>
        <v>1</v>
      </c>
      <c r="AK4467">
        <f t="shared" si="631"/>
        <v>0</v>
      </c>
    </row>
    <row r="4468" spans="1:37" x14ac:dyDescent="0.25">
      <c r="A4468" t="s">
        <v>665</v>
      </c>
      <c r="B4468">
        <v>1</v>
      </c>
      <c r="C4468" t="s">
        <v>21</v>
      </c>
      <c r="D4468">
        <f t="shared" si="625"/>
        <v>0</v>
      </c>
      <c r="E4468">
        <f t="shared" si="625"/>
        <v>0</v>
      </c>
      <c r="F4468">
        <f t="shared" si="630"/>
        <v>1</v>
      </c>
      <c r="G4468">
        <f t="shared" si="630"/>
        <v>0</v>
      </c>
      <c r="H4468">
        <f t="shared" si="630"/>
        <v>0</v>
      </c>
      <c r="I4468">
        <f t="shared" si="630"/>
        <v>0</v>
      </c>
      <c r="J4468">
        <f t="shared" si="630"/>
        <v>0</v>
      </c>
      <c r="K4468">
        <f t="shared" si="630"/>
        <v>0</v>
      </c>
      <c r="L4468">
        <f t="shared" si="630"/>
        <v>0</v>
      </c>
      <c r="M4468">
        <f t="shared" si="630"/>
        <v>0</v>
      </c>
      <c r="N4468">
        <f t="shared" si="630"/>
        <v>0</v>
      </c>
      <c r="O4468">
        <f t="shared" si="630"/>
        <v>0</v>
      </c>
      <c r="P4468">
        <f t="shared" si="630"/>
        <v>0</v>
      </c>
      <c r="Q4468">
        <f t="shared" si="630"/>
        <v>0</v>
      </c>
      <c r="R4468">
        <f t="shared" si="630"/>
        <v>0</v>
      </c>
      <c r="S4468">
        <f t="shared" si="630"/>
        <v>0</v>
      </c>
      <c r="T4468">
        <f t="shared" si="630"/>
        <v>0</v>
      </c>
      <c r="U4468">
        <f t="shared" si="631"/>
        <v>0</v>
      </c>
      <c r="V4468">
        <f t="shared" si="631"/>
        <v>0</v>
      </c>
      <c r="W4468">
        <f t="shared" si="631"/>
        <v>0</v>
      </c>
      <c r="X4468">
        <f t="shared" si="631"/>
        <v>0</v>
      </c>
      <c r="Y4468">
        <f t="shared" si="631"/>
        <v>0</v>
      </c>
      <c r="Z4468">
        <f t="shared" si="631"/>
        <v>0</v>
      </c>
      <c r="AA4468">
        <f t="shared" si="631"/>
        <v>0</v>
      </c>
      <c r="AB4468">
        <f t="shared" si="631"/>
        <v>0</v>
      </c>
      <c r="AC4468">
        <f t="shared" si="631"/>
        <v>0</v>
      </c>
      <c r="AD4468">
        <f t="shared" si="631"/>
        <v>0</v>
      </c>
      <c r="AE4468">
        <f t="shared" si="631"/>
        <v>0</v>
      </c>
      <c r="AF4468">
        <f t="shared" si="631"/>
        <v>0</v>
      </c>
      <c r="AG4468">
        <f t="shared" si="631"/>
        <v>0</v>
      </c>
      <c r="AH4468">
        <f t="shared" si="631"/>
        <v>0</v>
      </c>
      <c r="AI4468">
        <f t="shared" si="631"/>
        <v>0</v>
      </c>
      <c r="AJ4468">
        <f t="shared" si="631"/>
        <v>0</v>
      </c>
      <c r="AK4468">
        <f t="shared" si="631"/>
        <v>0</v>
      </c>
    </row>
    <row r="4469" spans="1:37" x14ac:dyDescent="0.25">
      <c r="A4469" t="s">
        <v>665</v>
      </c>
      <c r="B4469">
        <v>1</v>
      </c>
      <c r="C4469" t="s">
        <v>27</v>
      </c>
      <c r="D4469">
        <f t="shared" si="625"/>
        <v>0</v>
      </c>
      <c r="E4469">
        <f t="shared" si="625"/>
        <v>0</v>
      </c>
      <c r="F4469">
        <f t="shared" si="630"/>
        <v>0</v>
      </c>
      <c r="G4469">
        <f t="shared" si="630"/>
        <v>0</v>
      </c>
      <c r="H4469">
        <f t="shared" si="630"/>
        <v>0</v>
      </c>
      <c r="I4469">
        <f t="shared" si="630"/>
        <v>0</v>
      </c>
      <c r="J4469">
        <f t="shared" si="630"/>
        <v>0</v>
      </c>
      <c r="K4469">
        <f t="shared" si="630"/>
        <v>0</v>
      </c>
      <c r="L4469">
        <f t="shared" si="630"/>
        <v>0</v>
      </c>
      <c r="M4469">
        <f t="shared" si="630"/>
        <v>0</v>
      </c>
      <c r="N4469">
        <f t="shared" si="630"/>
        <v>0</v>
      </c>
      <c r="O4469">
        <f t="shared" si="630"/>
        <v>0</v>
      </c>
      <c r="P4469">
        <f t="shared" si="630"/>
        <v>0</v>
      </c>
      <c r="Q4469">
        <f t="shared" si="630"/>
        <v>0</v>
      </c>
      <c r="R4469">
        <f t="shared" si="630"/>
        <v>0</v>
      </c>
      <c r="S4469">
        <f t="shared" si="630"/>
        <v>0</v>
      </c>
      <c r="T4469">
        <f t="shared" si="630"/>
        <v>0</v>
      </c>
      <c r="U4469">
        <f t="shared" si="631"/>
        <v>0</v>
      </c>
      <c r="V4469">
        <f t="shared" si="631"/>
        <v>0</v>
      </c>
      <c r="W4469">
        <f t="shared" si="631"/>
        <v>0</v>
      </c>
      <c r="X4469">
        <f t="shared" si="631"/>
        <v>0</v>
      </c>
      <c r="Y4469">
        <f t="shared" si="631"/>
        <v>0</v>
      </c>
      <c r="Z4469">
        <f t="shared" si="631"/>
        <v>0</v>
      </c>
      <c r="AA4469">
        <f t="shared" si="631"/>
        <v>0</v>
      </c>
      <c r="AB4469">
        <f t="shared" si="631"/>
        <v>0</v>
      </c>
      <c r="AC4469">
        <f t="shared" si="631"/>
        <v>1</v>
      </c>
      <c r="AD4469">
        <f t="shared" si="631"/>
        <v>0</v>
      </c>
      <c r="AE4469">
        <f t="shared" si="631"/>
        <v>0</v>
      </c>
      <c r="AF4469">
        <f t="shared" si="631"/>
        <v>0</v>
      </c>
      <c r="AG4469">
        <f t="shared" si="631"/>
        <v>0</v>
      </c>
      <c r="AH4469">
        <f t="shared" si="631"/>
        <v>0</v>
      </c>
      <c r="AI4469">
        <f t="shared" si="631"/>
        <v>0</v>
      </c>
      <c r="AJ4469">
        <f t="shared" si="631"/>
        <v>0</v>
      </c>
      <c r="AK4469">
        <f t="shared" si="631"/>
        <v>0</v>
      </c>
    </row>
    <row r="4470" spans="1:37" x14ac:dyDescent="0.25">
      <c r="A4470" t="s">
        <v>617</v>
      </c>
      <c r="B4470">
        <v>1</v>
      </c>
      <c r="C4470" t="s">
        <v>22</v>
      </c>
      <c r="D4470">
        <f t="shared" si="625"/>
        <v>0</v>
      </c>
      <c r="E4470">
        <f t="shared" si="625"/>
        <v>0</v>
      </c>
      <c r="F4470">
        <f t="shared" si="630"/>
        <v>0</v>
      </c>
      <c r="G4470">
        <f t="shared" si="630"/>
        <v>0</v>
      </c>
      <c r="H4470">
        <f t="shared" si="630"/>
        <v>0</v>
      </c>
      <c r="I4470">
        <f t="shared" si="630"/>
        <v>0</v>
      </c>
      <c r="J4470">
        <f t="shared" si="630"/>
        <v>0</v>
      </c>
      <c r="K4470">
        <f t="shared" si="630"/>
        <v>0</v>
      </c>
      <c r="L4470">
        <f t="shared" si="630"/>
        <v>0</v>
      </c>
      <c r="M4470">
        <f t="shared" si="630"/>
        <v>0</v>
      </c>
      <c r="N4470">
        <f t="shared" si="630"/>
        <v>0</v>
      </c>
      <c r="O4470">
        <f t="shared" si="630"/>
        <v>0</v>
      </c>
      <c r="P4470">
        <f t="shared" si="630"/>
        <v>0</v>
      </c>
      <c r="Q4470">
        <f t="shared" si="630"/>
        <v>0</v>
      </c>
      <c r="R4470">
        <f t="shared" si="630"/>
        <v>0</v>
      </c>
      <c r="S4470">
        <f t="shared" si="630"/>
        <v>0</v>
      </c>
      <c r="T4470">
        <f t="shared" si="630"/>
        <v>0</v>
      </c>
      <c r="U4470">
        <f t="shared" si="631"/>
        <v>0</v>
      </c>
      <c r="V4470">
        <f t="shared" si="631"/>
        <v>0</v>
      </c>
      <c r="W4470">
        <f t="shared" si="631"/>
        <v>0</v>
      </c>
      <c r="X4470">
        <f t="shared" si="631"/>
        <v>0</v>
      </c>
      <c r="Y4470">
        <f t="shared" si="631"/>
        <v>0</v>
      </c>
      <c r="Z4470">
        <f t="shared" si="631"/>
        <v>0</v>
      </c>
      <c r="AA4470">
        <f t="shared" si="631"/>
        <v>0</v>
      </c>
      <c r="AB4470">
        <f t="shared" si="631"/>
        <v>1</v>
      </c>
      <c r="AC4470">
        <f t="shared" si="631"/>
        <v>0</v>
      </c>
      <c r="AD4470">
        <f t="shared" si="631"/>
        <v>0</v>
      </c>
      <c r="AE4470">
        <f t="shared" si="631"/>
        <v>0</v>
      </c>
      <c r="AF4470">
        <f t="shared" si="631"/>
        <v>0</v>
      </c>
      <c r="AG4470">
        <f t="shared" si="631"/>
        <v>0</v>
      </c>
      <c r="AH4470">
        <f t="shared" si="631"/>
        <v>0</v>
      </c>
      <c r="AI4470">
        <f t="shared" si="631"/>
        <v>0</v>
      </c>
      <c r="AJ4470">
        <f t="shared" si="631"/>
        <v>0</v>
      </c>
      <c r="AK4470">
        <f t="shared" si="631"/>
        <v>0</v>
      </c>
    </row>
    <row r="4471" spans="1:37" x14ac:dyDescent="0.25">
      <c r="A4471" t="s">
        <v>617</v>
      </c>
      <c r="B4471">
        <v>1</v>
      </c>
      <c r="C4471" t="s">
        <v>21</v>
      </c>
      <c r="D4471">
        <f t="shared" si="625"/>
        <v>0</v>
      </c>
      <c r="E4471">
        <f t="shared" si="625"/>
        <v>0</v>
      </c>
      <c r="F4471">
        <f t="shared" si="630"/>
        <v>1</v>
      </c>
      <c r="G4471">
        <f t="shared" si="630"/>
        <v>0</v>
      </c>
      <c r="H4471">
        <f t="shared" si="630"/>
        <v>0</v>
      </c>
      <c r="I4471">
        <f t="shared" si="630"/>
        <v>0</v>
      </c>
      <c r="J4471">
        <f t="shared" si="630"/>
        <v>0</v>
      </c>
      <c r="K4471">
        <f t="shared" si="630"/>
        <v>0</v>
      </c>
      <c r="L4471">
        <f t="shared" si="630"/>
        <v>0</v>
      </c>
      <c r="M4471">
        <f t="shared" si="630"/>
        <v>0</v>
      </c>
      <c r="N4471">
        <f t="shared" si="630"/>
        <v>0</v>
      </c>
      <c r="O4471">
        <f t="shared" si="630"/>
        <v>0</v>
      </c>
      <c r="P4471">
        <f t="shared" si="630"/>
        <v>0</v>
      </c>
      <c r="Q4471">
        <f t="shared" si="630"/>
        <v>0</v>
      </c>
      <c r="R4471">
        <f t="shared" si="630"/>
        <v>0</v>
      </c>
      <c r="S4471">
        <f t="shared" si="630"/>
        <v>0</v>
      </c>
      <c r="T4471">
        <f t="shared" si="630"/>
        <v>0</v>
      </c>
      <c r="U4471">
        <f t="shared" si="631"/>
        <v>0</v>
      </c>
      <c r="V4471">
        <f t="shared" si="631"/>
        <v>0</v>
      </c>
      <c r="W4471">
        <f t="shared" si="631"/>
        <v>0</v>
      </c>
      <c r="X4471">
        <f t="shared" si="631"/>
        <v>0</v>
      </c>
      <c r="Y4471">
        <f t="shared" si="631"/>
        <v>0</v>
      </c>
      <c r="Z4471">
        <f t="shared" si="631"/>
        <v>0</v>
      </c>
      <c r="AA4471">
        <f t="shared" si="631"/>
        <v>0</v>
      </c>
      <c r="AB4471">
        <f t="shared" si="631"/>
        <v>0</v>
      </c>
      <c r="AC4471">
        <f t="shared" si="631"/>
        <v>0</v>
      </c>
      <c r="AD4471">
        <f t="shared" si="631"/>
        <v>0</v>
      </c>
      <c r="AE4471">
        <f t="shared" si="631"/>
        <v>0</v>
      </c>
      <c r="AF4471">
        <f t="shared" si="631"/>
        <v>0</v>
      </c>
      <c r="AG4471">
        <f t="shared" si="631"/>
        <v>0</v>
      </c>
      <c r="AH4471">
        <f t="shared" si="631"/>
        <v>0</v>
      </c>
      <c r="AI4471">
        <f t="shared" si="631"/>
        <v>0</v>
      </c>
      <c r="AJ4471">
        <f t="shared" si="631"/>
        <v>0</v>
      </c>
      <c r="AK4471">
        <f t="shared" si="631"/>
        <v>0</v>
      </c>
    </row>
    <row r="4472" spans="1:37" x14ac:dyDescent="0.25">
      <c r="A4472" t="s">
        <v>617</v>
      </c>
      <c r="B4472">
        <v>1</v>
      </c>
      <c r="C4472" t="s">
        <v>19</v>
      </c>
      <c r="D4472">
        <f t="shared" si="625"/>
        <v>0</v>
      </c>
      <c r="E4472">
        <f t="shared" si="625"/>
        <v>0</v>
      </c>
      <c r="F4472">
        <f t="shared" si="630"/>
        <v>0</v>
      </c>
      <c r="G4472">
        <f t="shared" si="630"/>
        <v>0</v>
      </c>
      <c r="H4472">
        <f t="shared" si="630"/>
        <v>0</v>
      </c>
      <c r="I4472">
        <f t="shared" si="630"/>
        <v>0</v>
      </c>
      <c r="J4472">
        <f t="shared" si="630"/>
        <v>0</v>
      </c>
      <c r="K4472">
        <f t="shared" si="630"/>
        <v>0</v>
      </c>
      <c r="L4472">
        <f t="shared" si="630"/>
        <v>0</v>
      </c>
      <c r="M4472">
        <f t="shared" si="630"/>
        <v>0</v>
      </c>
      <c r="N4472">
        <f t="shared" si="630"/>
        <v>0</v>
      </c>
      <c r="O4472">
        <f t="shared" si="630"/>
        <v>0</v>
      </c>
      <c r="P4472">
        <f t="shared" si="630"/>
        <v>0</v>
      </c>
      <c r="Q4472">
        <f t="shared" si="630"/>
        <v>0</v>
      </c>
      <c r="R4472">
        <f t="shared" si="630"/>
        <v>0</v>
      </c>
      <c r="S4472">
        <f t="shared" si="630"/>
        <v>0</v>
      </c>
      <c r="T4472">
        <f t="shared" ref="F4472:T4535" si="632">IF($C4472=T$1,$B4472,0)</f>
        <v>0</v>
      </c>
      <c r="U4472">
        <f t="shared" si="631"/>
        <v>0</v>
      </c>
      <c r="V4472">
        <f t="shared" si="631"/>
        <v>0</v>
      </c>
      <c r="W4472">
        <f t="shared" si="631"/>
        <v>0</v>
      </c>
      <c r="X4472">
        <f t="shared" si="631"/>
        <v>0</v>
      </c>
      <c r="Y4472">
        <f t="shared" si="631"/>
        <v>0</v>
      </c>
      <c r="Z4472">
        <f t="shared" si="631"/>
        <v>0</v>
      </c>
      <c r="AA4472">
        <f t="shared" si="631"/>
        <v>0</v>
      </c>
      <c r="AB4472">
        <f t="shared" si="631"/>
        <v>0</v>
      </c>
      <c r="AC4472">
        <f t="shared" si="631"/>
        <v>0</v>
      </c>
      <c r="AD4472">
        <f t="shared" si="631"/>
        <v>0</v>
      </c>
      <c r="AE4472">
        <f t="shared" si="631"/>
        <v>0</v>
      </c>
      <c r="AF4472">
        <f t="shared" si="631"/>
        <v>0</v>
      </c>
      <c r="AG4472">
        <f t="shared" si="631"/>
        <v>0</v>
      </c>
      <c r="AH4472">
        <f t="shared" si="631"/>
        <v>0</v>
      </c>
      <c r="AI4472">
        <f t="shared" si="631"/>
        <v>1</v>
      </c>
      <c r="AJ4472">
        <f t="shared" si="631"/>
        <v>0</v>
      </c>
      <c r="AK4472">
        <f t="shared" ref="U4472:AK4535" si="633">IF($C4472=AK$1,$B4472,0)</f>
        <v>0</v>
      </c>
    </row>
    <row r="4473" spans="1:37" x14ac:dyDescent="0.25">
      <c r="A4473" t="s">
        <v>679</v>
      </c>
      <c r="B4473">
        <v>1</v>
      </c>
      <c r="C4473" t="s">
        <v>29</v>
      </c>
      <c r="D4473">
        <f t="shared" si="625"/>
        <v>0</v>
      </c>
      <c r="E4473">
        <f t="shared" si="625"/>
        <v>0</v>
      </c>
      <c r="F4473">
        <f t="shared" si="632"/>
        <v>0</v>
      </c>
      <c r="G4473">
        <f t="shared" si="632"/>
        <v>0</v>
      </c>
      <c r="H4473">
        <f t="shared" si="632"/>
        <v>0</v>
      </c>
      <c r="I4473">
        <f t="shared" si="632"/>
        <v>0</v>
      </c>
      <c r="J4473">
        <f t="shared" si="632"/>
        <v>0</v>
      </c>
      <c r="K4473">
        <f t="shared" si="632"/>
        <v>0</v>
      </c>
      <c r="L4473">
        <f t="shared" si="632"/>
        <v>0</v>
      </c>
      <c r="M4473">
        <f t="shared" si="632"/>
        <v>0</v>
      </c>
      <c r="N4473">
        <f t="shared" si="632"/>
        <v>0</v>
      </c>
      <c r="O4473">
        <f t="shared" si="632"/>
        <v>0</v>
      </c>
      <c r="P4473">
        <f t="shared" si="632"/>
        <v>0</v>
      </c>
      <c r="Q4473">
        <f t="shared" si="632"/>
        <v>0</v>
      </c>
      <c r="R4473">
        <f t="shared" si="632"/>
        <v>0</v>
      </c>
      <c r="S4473">
        <f t="shared" si="632"/>
        <v>0</v>
      </c>
      <c r="T4473">
        <f t="shared" si="632"/>
        <v>0</v>
      </c>
      <c r="U4473">
        <f t="shared" si="633"/>
        <v>0</v>
      </c>
      <c r="V4473">
        <f t="shared" si="633"/>
        <v>0</v>
      </c>
      <c r="W4473">
        <f t="shared" si="633"/>
        <v>0</v>
      </c>
      <c r="X4473">
        <f t="shared" si="633"/>
        <v>0</v>
      </c>
      <c r="Y4473">
        <f t="shared" si="633"/>
        <v>0</v>
      </c>
      <c r="Z4473">
        <f t="shared" si="633"/>
        <v>0</v>
      </c>
      <c r="AA4473">
        <f t="shared" si="633"/>
        <v>0</v>
      </c>
      <c r="AB4473">
        <f t="shared" si="633"/>
        <v>0</v>
      </c>
      <c r="AC4473">
        <f t="shared" si="633"/>
        <v>0</v>
      </c>
      <c r="AD4473">
        <f t="shared" si="633"/>
        <v>0</v>
      </c>
      <c r="AE4473">
        <f t="shared" si="633"/>
        <v>0</v>
      </c>
      <c r="AF4473">
        <f t="shared" si="633"/>
        <v>0</v>
      </c>
      <c r="AG4473">
        <f t="shared" si="633"/>
        <v>0</v>
      </c>
      <c r="AH4473">
        <f t="shared" si="633"/>
        <v>0</v>
      </c>
      <c r="AI4473">
        <f t="shared" si="633"/>
        <v>0</v>
      </c>
      <c r="AJ4473">
        <f t="shared" si="633"/>
        <v>0</v>
      </c>
      <c r="AK4473">
        <f t="shared" si="633"/>
        <v>0</v>
      </c>
    </row>
    <row r="4474" spans="1:37" x14ac:dyDescent="0.25">
      <c r="A4474" t="s">
        <v>679</v>
      </c>
      <c r="B4474">
        <v>1</v>
      </c>
      <c r="C4474" t="s">
        <v>30</v>
      </c>
      <c r="D4474">
        <f t="shared" si="625"/>
        <v>0</v>
      </c>
      <c r="E4474">
        <f t="shared" si="625"/>
        <v>0</v>
      </c>
      <c r="F4474">
        <f t="shared" si="632"/>
        <v>0</v>
      </c>
      <c r="G4474">
        <f t="shared" si="632"/>
        <v>0</v>
      </c>
      <c r="H4474">
        <f t="shared" si="632"/>
        <v>0</v>
      </c>
      <c r="I4474">
        <f t="shared" si="632"/>
        <v>0</v>
      </c>
      <c r="J4474">
        <f t="shared" si="632"/>
        <v>0</v>
      </c>
      <c r="K4474">
        <f t="shared" si="632"/>
        <v>0</v>
      </c>
      <c r="L4474">
        <f t="shared" si="632"/>
        <v>0</v>
      </c>
      <c r="M4474">
        <f t="shared" si="632"/>
        <v>0</v>
      </c>
      <c r="N4474">
        <f t="shared" si="632"/>
        <v>0</v>
      </c>
      <c r="O4474">
        <f t="shared" si="632"/>
        <v>0</v>
      </c>
      <c r="P4474">
        <f t="shared" si="632"/>
        <v>0</v>
      </c>
      <c r="Q4474">
        <f t="shared" si="632"/>
        <v>0</v>
      </c>
      <c r="R4474">
        <f t="shared" si="632"/>
        <v>0</v>
      </c>
      <c r="S4474">
        <f t="shared" si="632"/>
        <v>0</v>
      </c>
      <c r="T4474">
        <f t="shared" si="632"/>
        <v>0</v>
      </c>
      <c r="U4474">
        <f t="shared" si="633"/>
        <v>0</v>
      </c>
      <c r="V4474">
        <f t="shared" si="633"/>
        <v>0</v>
      </c>
      <c r="W4474">
        <f t="shared" si="633"/>
        <v>0</v>
      </c>
      <c r="X4474">
        <f t="shared" si="633"/>
        <v>0</v>
      </c>
      <c r="Y4474">
        <f t="shared" si="633"/>
        <v>0</v>
      </c>
      <c r="Z4474">
        <f t="shared" si="633"/>
        <v>0</v>
      </c>
      <c r="AA4474">
        <f t="shared" si="633"/>
        <v>0</v>
      </c>
      <c r="AB4474">
        <f t="shared" si="633"/>
        <v>0</v>
      </c>
      <c r="AC4474">
        <f t="shared" si="633"/>
        <v>0</v>
      </c>
      <c r="AD4474">
        <f t="shared" si="633"/>
        <v>0</v>
      </c>
      <c r="AE4474">
        <f t="shared" si="633"/>
        <v>0</v>
      </c>
      <c r="AF4474">
        <f t="shared" si="633"/>
        <v>0</v>
      </c>
      <c r="AG4474">
        <f t="shared" si="633"/>
        <v>0</v>
      </c>
      <c r="AH4474">
        <f t="shared" si="633"/>
        <v>0</v>
      </c>
      <c r="AI4474">
        <f t="shared" si="633"/>
        <v>0</v>
      </c>
      <c r="AJ4474">
        <f t="shared" si="633"/>
        <v>0</v>
      </c>
      <c r="AK4474">
        <f t="shared" si="633"/>
        <v>0</v>
      </c>
    </row>
    <row r="4475" spans="1:37" x14ac:dyDescent="0.25">
      <c r="A4475" t="s">
        <v>679</v>
      </c>
      <c r="B4475">
        <v>1</v>
      </c>
      <c r="C4475" t="s">
        <v>107</v>
      </c>
      <c r="D4475">
        <f t="shared" si="625"/>
        <v>0</v>
      </c>
      <c r="E4475">
        <f t="shared" si="625"/>
        <v>0</v>
      </c>
      <c r="F4475">
        <f t="shared" si="632"/>
        <v>0</v>
      </c>
      <c r="G4475">
        <f t="shared" si="632"/>
        <v>0</v>
      </c>
      <c r="H4475">
        <f t="shared" si="632"/>
        <v>0</v>
      </c>
      <c r="I4475">
        <f t="shared" si="632"/>
        <v>0</v>
      </c>
      <c r="J4475">
        <f t="shared" si="632"/>
        <v>0</v>
      </c>
      <c r="K4475">
        <f t="shared" si="632"/>
        <v>0</v>
      </c>
      <c r="L4475">
        <f t="shared" si="632"/>
        <v>0</v>
      </c>
      <c r="M4475">
        <f t="shared" si="632"/>
        <v>0</v>
      </c>
      <c r="N4475">
        <f t="shared" si="632"/>
        <v>0</v>
      </c>
      <c r="O4475">
        <f t="shared" si="632"/>
        <v>0</v>
      </c>
      <c r="P4475">
        <f t="shared" si="632"/>
        <v>0</v>
      </c>
      <c r="Q4475">
        <f t="shared" si="632"/>
        <v>0</v>
      </c>
      <c r="R4475">
        <f t="shared" si="632"/>
        <v>0</v>
      </c>
      <c r="S4475">
        <f t="shared" si="632"/>
        <v>0</v>
      </c>
      <c r="T4475">
        <f t="shared" si="632"/>
        <v>0</v>
      </c>
      <c r="U4475">
        <f t="shared" si="633"/>
        <v>0</v>
      </c>
      <c r="V4475">
        <f t="shared" si="633"/>
        <v>0</v>
      </c>
      <c r="W4475">
        <f t="shared" si="633"/>
        <v>0</v>
      </c>
      <c r="X4475">
        <f t="shared" si="633"/>
        <v>0</v>
      </c>
      <c r="Y4475">
        <f t="shared" si="633"/>
        <v>0</v>
      </c>
      <c r="Z4475">
        <f t="shared" si="633"/>
        <v>0</v>
      </c>
      <c r="AA4475">
        <f t="shared" si="633"/>
        <v>0</v>
      </c>
      <c r="AB4475">
        <f t="shared" si="633"/>
        <v>0</v>
      </c>
      <c r="AC4475">
        <f t="shared" si="633"/>
        <v>0</v>
      </c>
      <c r="AD4475">
        <f t="shared" si="633"/>
        <v>0</v>
      </c>
      <c r="AE4475">
        <f t="shared" si="633"/>
        <v>0</v>
      </c>
      <c r="AF4475">
        <f t="shared" si="633"/>
        <v>0</v>
      </c>
      <c r="AG4475">
        <f t="shared" si="633"/>
        <v>0</v>
      </c>
      <c r="AH4475">
        <f t="shared" si="633"/>
        <v>0</v>
      </c>
      <c r="AI4475">
        <f t="shared" si="633"/>
        <v>0</v>
      </c>
      <c r="AJ4475">
        <f t="shared" si="633"/>
        <v>0</v>
      </c>
      <c r="AK4475">
        <f t="shared" si="633"/>
        <v>0</v>
      </c>
    </row>
    <row r="4476" spans="1:37" x14ac:dyDescent="0.25">
      <c r="A4476" t="s">
        <v>711</v>
      </c>
      <c r="B4476">
        <v>1</v>
      </c>
      <c r="C4476" t="s">
        <v>29</v>
      </c>
      <c r="D4476">
        <f t="shared" si="625"/>
        <v>0</v>
      </c>
      <c r="E4476">
        <f t="shared" si="625"/>
        <v>0</v>
      </c>
      <c r="F4476">
        <f t="shared" si="632"/>
        <v>0</v>
      </c>
      <c r="G4476">
        <f t="shared" si="632"/>
        <v>0</v>
      </c>
      <c r="H4476">
        <f t="shared" si="632"/>
        <v>0</v>
      </c>
      <c r="I4476">
        <f t="shared" si="632"/>
        <v>0</v>
      </c>
      <c r="J4476">
        <f t="shared" si="632"/>
        <v>0</v>
      </c>
      <c r="K4476">
        <f t="shared" si="632"/>
        <v>0</v>
      </c>
      <c r="L4476">
        <f t="shared" si="632"/>
        <v>0</v>
      </c>
      <c r="M4476">
        <f t="shared" si="632"/>
        <v>0</v>
      </c>
      <c r="N4476">
        <f t="shared" si="632"/>
        <v>0</v>
      </c>
      <c r="O4476">
        <f t="shared" si="632"/>
        <v>0</v>
      </c>
      <c r="P4476">
        <f t="shared" si="632"/>
        <v>0</v>
      </c>
      <c r="Q4476">
        <f t="shared" si="632"/>
        <v>0</v>
      </c>
      <c r="R4476">
        <f t="shared" si="632"/>
        <v>0</v>
      </c>
      <c r="S4476">
        <f t="shared" si="632"/>
        <v>0</v>
      </c>
      <c r="T4476">
        <f t="shared" si="632"/>
        <v>0</v>
      </c>
      <c r="U4476">
        <f t="shared" si="633"/>
        <v>0</v>
      </c>
      <c r="V4476">
        <f t="shared" si="633"/>
        <v>0</v>
      </c>
      <c r="W4476">
        <f t="shared" si="633"/>
        <v>0</v>
      </c>
      <c r="X4476">
        <f t="shared" si="633"/>
        <v>0</v>
      </c>
      <c r="Y4476">
        <f t="shared" si="633"/>
        <v>0</v>
      </c>
      <c r="Z4476">
        <f t="shared" si="633"/>
        <v>0</v>
      </c>
      <c r="AA4476">
        <f t="shared" si="633"/>
        <v>0</v>
      </c>
      <c r="AB4476">
        <f t="shared" si="633"/>
        <v>0</v>
      </c>
      <c r="AC4476">
        <f t="shared" si="633"/>
        <v>0</v>
      </c>
      <c r="AD4476">
        <f t="shared" si="633"/>
        <v>0</v>
      </c>
      <c r="AE4476">
        <f t="shared" si="633"/>
        <v>0</v>
      </c>
      <c r="AF4476">
        <f t="shared" si="633"/>
        <v>0</v>
      </c>
      <c r="AG4476">
        <f t="shared" si="633"/>
        <v>0</v>
      </c>
      <c r="AH4476">
        <f t="shared" si="633"/>
        <v>0</v>
      </c>
      <c r="AI4476">
        <f t="shared" si="633"/>
        <v>0</v>
      </c>
      <c r="AJ4476">
        <f t="shared" si="633"/>
        <v>0</v>
      </c>
      <c r="AK4476">
        <f t="shared" si="633"/>
        <v>0</v>
      </c>
    </row>
    <row r="4477" spans="1:37" x14ac:dyDescent="0.25">
      <c r="A4477" t="s">
        <v>711</v>
      </c>
      <c r="B4477">
        <v>1</v>
      </c>
      <c r="C4477" t="s">
        <v>107</v>
      </c>
      <c r="D4477">
        <f t="shared" si="625"/>
        <v>0</v>
      </c>
      <c r="E4477">
        <f t="shared" si="625"/>
        <v>0</v>
      </c>
      <c r="F4477">
        <f t="shared" si="632"/>
        <v>0</v>
      </c>
      <c r="G4477">
        <f t="shared" si="632"/>
        <v>0</v>
      </c>
      <c r="H4477">
        <f t="shared" si="632"/>
        <v>0</v>
      </c>
      <c r="I4477">
        <f t="shared" si="632"/>
        <v>0</v>
      </c>
      <c r="J4477">
        <f t="shared" si="632"/>
        <v>0</v>
      </c>
      <c r="K4477">
        <f t="shared" si="632"/>
        <v>0</v>
      </c>
      <c r="L4477">
        <f t="shared" si="632"/>
        <v>0</v>
      </c>
      <c r="M4477">
        <f t="shared" si="632"/>
        <v>0</v>
      </c>
      <c r="N4477">
        <f t="shared" si="632"/>
        <v>0</v>
      </c>
      <c r="O4477">
        <f t="shared" si="632"/>
        <v>0</v>
      </c>
      <c r="P4477">
        <f t="shared" si="632"/>
        <v>0</v>
      </c>
      <c r="Q4477">
        <f t="shared" si="632"/>
        <v>0</v>
      </c>
      <c r="R4477">
        <f t="shared" si="632"/>
        <v>0</v>
      </c>
      <c r="S4477">
        <f t="shared" si="632"/>
        <v>0</v>
      </c>
      <c r="T4477">
        <f t="shared" si="632"/>
        <v>0</v>
      </c>
      <c r="U4477">
        <f t="shared" si="633"/>
        <v>0</v>
      </c>
      <c r="V4477">
        <f t="shared" si="633"/>
        <v>0</v>
      </c>
      <c r="W4477">
        <f t="shared" si="633"/>
        <v>0</v>
      </c>
      <c r="X4477">
        <f t="shared" si="633"/>
        <v>0</v>
      </c>
      <c r="Y4477">
        <f t="shared" si="633"/>
        <v>0</v>
      </c>
      <c r="Z4477">
        <f t="shared" si="633"/>
        <v>0</v>
      </c>
      <c r="AA4477">
        <f t="shared" si="633"/>
        <v>0</v>
      </c>
      <c r="AB4477">
        <f t="shared" si="633"/>
        <v>0</v>
      </c>
      <c r="AC4477">
        <f t="shared" si="633"/>
        <v>0</v>
      </c>
      <c r="AD4477">
        <f t="shared" si="633"/>
        <v>0</v>
      </c>
      <c r="AE4477">
        <f t="shared" si="633"/>
        <v>0</v>
      </c>
      <c r="AF4477">
        <f t="shared" si="633"/>
        <v>0</v>
      </c>
      <c r="AG4477">
        <f t="shared" si="633"/>
        <v>0</v>
      </c>
      <c r="AH4477">
        <f t="shared" si="633"/>
        <v>0</v>
      </c>
      <c r="AI4477">
        <f t="shared" si="633"/>
        <v>0</v>
      </c>
      <c r="AJ4477">
        <f t="shared" si="633"/>
        <v>0</v>
      </c>
      <c r="AK4477">
        <f t="shared" si="633"/>
        <v>0</v>
      </c>
    </row>
    <row r="4478" spans="1:37" x14ac:dyDescent="0.25">
      <c r="A4478" t="s">
        <v>711</v>
      </c>
      <c r="B4478">
        <v>1</v>
      </c>
      <c r="C4478" t="s">
        <v>30</v>
      </c>
      <c r="D4478">
        <f t="shared" si="625"/>
        <v>0</v>
      </c>
      <c r="E4478">
        <f t="shared" si="625"/>
        <v>0</v>
      </c>
      <c r="F4478">
        <f t="shared" si="632"/>
        <v>0</v>
      </c>
      <c r="G4478">
        <f t="shared" si="632"/>
        <v>0</v>
      </c>
      <c r="H4478">
        <f t="shared" si="632"/>
        <v>0</v>
      </c>
      <c r="I4478">
        <f t="shared" si="632"/>
        <v>0</v>
      </c>
      <c r="J4478">
        <f t="shared" si="632"/>
        <v>0</v>
      </c>
      <c r="K4478">
        <f t="shared" si="632"/>
        <v>0</v>
      </c>
      <c r="L4478">
        <f t="shared" si="632"/>
        <v>0</v>
      </c>
      <c r="M4478">
        <f t="shared" si="632"/>
        <v>0</v>
      </c>
      <c r="N4478">
        <f t="shared" si="632"/>
        <v>0</v>
      </c>
      <c r="O4478">
        <f t="shared" si="632"/>
        <v>0</v>
      </c>
      <c r="P4478">
        <f t="shared" si="632"/>
        <v>0</v>
      </c>
      <c r="Q4478">
        <f t="shared" si="632"/>
        <v>0</v>
      </c>
      <c r="R4478">
        <f t="shared" si="632"/>
        <v>0</v>
      </c>
      <c r="S4478">
        <f t="shared" si="632"/>
        <v>0</v>
      </c>
      <c r="T4478">
        <f t="shared" si="632"/>
        <v>0</v>
      </c>
      <c r="U4478">
        <f t="shared" si="633"/>
        <v>0</v>
      </c>
      <c r="V4478">
        <f t="shared" si="633"/>
        <v>0</v>
      </c>
      <c r="W4478">
        <f t="shared" si="633"/>
        <v>0</v>
      </c>
      <c r="X4478">
        <f t="shared" si="633"/>
        <v>0</v>
      </c>
      <c r="Y4478">
        <f t="shared" si="633"/>
        <v>0</v>
      </c>
      <c r="Z4478">
        <f t="shared" si="633"/>
        <v>0</v>
      </c>
      <c r="AA4478">
        <f t="shared" si="633"/>
        <v>0</v>
      </c>
      <c r="AB4478">
        <f t="shared" si="633"/>
        <v>0</v>
      </c>
      <c r="AC4478">
        <f t="shared" si="633"/>
        <v>0</v>
      </c>
      <c r="AD4478">
        <f t="shared" si="633"/>
        <v>0</v>
      </c>
      <c r="AE4478">
        <f t="shared" si="633"/>
        <v>0</v>
      </c>
      <c r="AF4478">
        <f t="shared" si="633"/>
        <v>0</v>
      </c>
      <c r="AG4478">
        <f t="shared" si="633"/>
        <v>0</v>
      </c>
      <c r="AH4478">
        <f t="shared" si="633"/>
        <v>0</v>
      </c>
      <c r="AI4478">
        <f t="shared" si="633"/>
        <v>0</v>
      </c>
      <c r="AJ4478">
        <f t="shared" si="633"/>
        <v>0</v>
      </c>
      <c r="AK4478">
        <f t="shared" si="633"/>
        <v>0</v>
      </c>
    </row>
    <row r="4479" spans="1:37" x14ac:dyDescent="0.25">
      <c r="A4479" t="s">
        <v>738</v>
      </c>
      <c r="B4479">
        <v>1</v>
      </c>
      <c r="C4479" t="s">
        <v>21</v>
      </c>
      <c r="D4479">
        <f t="shared" si="625"/>
        <v>0</v>
      </c>
      <c r="E4479">
        <f t="shared" si="625"/>
        <v>0</v>
      </c>
      <c r="F4479">
        <f t="shared" si="632"/>
        <v>1</v>
      </c>
      <c r="G4479">
        <f t="shared" si="632"/>
        <v>0</v>
      </c>
      <c r="H4479">
        <f t="shared" si="632"/>
        <v>0</v>
      </c>
      <c r="I4479">
        <f t="shared" si="632"/>
        <v>0</v>
      </c>
      <c r="J4479">
        <f t="shared" si="632"/>
        <v>0</v>
      </c>
      <c r="K4479">
        <f t="shared" si="632"/>
        <v>0</v>
      </c>
      <c r="L4479">
        <f t="shared" si="632"/>
        <v>0</v>
      </c>
      <c r="M4479">
        <f t="shared" si="632"/>
        <v>0</v>
      </c>
      <c r="N4479">
        <f t="shared" si="632"/>
        <v>0</v>
      </c>
      <c r="O4479">
        <f t="shared" si="632"/>
        <v>0</v>
      </c>
      <c r="P4479">
        <f t="shared" si="632"/>
        <v>0</v>
      </c>
      <c r="Q4479">
        <f t="shared" si="632"/>
        <v>0</v>
      </c>
      <c r="R4479">
        <f t="shared" si="632"/>
        <v>0</v>
      </c>
      <c r="S4479">
        <f t="shared" si="632"/>
        <v>0</v>
      </c>
      <c r="T4479">
        <f t="shared" si="632"/>
        <v>0</v>
      </c>
      <c r="U4479">
        <f t="shared" si="633"/>
        <v>0</v>
      </c>
      <c r="V4479">
        <f t="shared" si="633"/>
        <v>0</v>
      </c>
      <c r="W4479">
        <f t="shared" si="633"/>
        <v>0</v>
      </c>
      <c r="X4479">
        <f t="shared" si="633"/>
        <v>0</v>
      </c>
      <c r="Y4479">
        <f t="shared" si="633"/>
        <v>0</v>
      </c>
      <c r="Z4479">
        <f t="shared" si="633"/>
        <v>0</v>
      </c>
      <c r="AA4479">
        <f t="shared" si="633"/>
        <v>0</v>
      </c>
      <c r="AB4479">
        <f t="shared" si="633"/>
        <v>0</v>
      </c>
      <c r="AC4479">
        <f t="shared" si="633"/>
        <v>0</v>
      </c>
      <c r="AD4479">
        <f t="shared" si="633"/>
        <v>0</v>
      </c>
      <c r="AE4479">
        <f t="shared" si="633"/>
        <v>0</v>
      </c>
      <c r="AF4479">
        <f t="shared" si="633"/>
        <v>0</v>
      </c>
      <c r="AG4479">
        <f t="shared" si="633"/>
        <v>0</v>
      </c>
      <c r="AH4479">
        <f t="shared" si="633"/>
        <v>0</v>
      </c>
      <c r="AI4479">
        <f t="shared" si="633"/>
        <v>0</v>
      </c>
      <c r="AJ4479">
        <f t="shared" si="633"/>
        <v>0</v>
      </c>
      <c r="AK4479">
        <f t="shared" si="633"/>
        <v>0</v>
      </c>
    </row>
    <row r="4480" spans="1:37" x14ac:dyDescent="0.25">
      <c r="A4480" t="s">
        <v>738</v>
      </c>
      <c r="B4480">
        <v>1</v>
      </c>
      <c r="C4480" t="s">
        <v>19</v>
      </c>
      <c r="D4480">
        <f t="shared" si="625"/>
        <v>0</v>
      </c>
      <c r="E4480">
        <f t="shared" si="625"/>
        <v>0</v>
      </c>
      <c r="F4480">
        <f t="shared" si="632"/>
        <v>0</v>
      </c>
      <c r="G4480">
        <f t="shared" si="632"/>
        <v>0</v>
      </c>
      <c r="H4480">
        <f t="shared" si="632"/>
        <v>0</v>
      </c>
      <c r="I4480">
        <f t="shared" si="632"/>
        <v>0</v>
      </c>
      <c r="J4480">
        <f t="shared" si="632"/>
        <v>0</v>
      </c>
      <c r="K4480">
        <f t="shared" si="632"/>
        <v>0</v>
      </c>
      <c r="L4480">
        <f t="shared" si="632"/>
        <v>0</v>
      </c>
      <c r="M4480">
        <f t="shared" si="632"/>
        <v>0</v>
      </c>
      <c r="N4480">
        <f t="shared" si="632"/>
        <v>0</v>
      </c>
      <c r="O4480">
        <f t="shared" si="632"/>
        <v>0</v>
      </c>
      <c r="P4480">
        <f t="shared" si="632"/>
        <v>0</v>
      </c>
      <c r="Q4480">
        <f t="shared" si="632"/>
        <v>0</v>
      </c>
      <c r="R4480">
        <f t="shared" si="632"/>
        <v>0</v>
      </c>
      <c r="S4480">
        <f t="shared" si="632"/>
        <v>0</v>
      </c>
      <c r="T4480">
        <f t="shared" si="632"/>
        <v>0</v>
      </c>
      <c r="U4480">
        <f t="shared" si="633"/>
        <v>0</v>
      </c>
      <c r="V4480">
        <f t="shared" si="633"/>
        <v>0</v>
      </c>
      <c r="W4480">
        <f t="shared" si="633"/>
        <v>0</v>
      </c>
      <c r="X4480">
        <f t="shared" si="633"/>
        <v>0</v>
      </c>
      <c r="Y4480">
        <f t="shared" si="633"/>
        <v>0</v>
      </c>
      <c r="Z4480">
        <f t="shared" si="633"/>
        <v>0</v>
      </c>
      <c r="AA4480">
        <f t="shared" si="633"/>
        <v>0</v>
      </c>
      <c r="AB4480">
        <f t="shared" si="633"/>
        <v>0</v>
      </c>
      <c r="AC4480">
        <f t="shared" si="633"/>
        <v>0</v>
      </c>
      <c r="AD4480">
        <f t="shared" si="633"/>
        <v>0</v>
      </c>
      <c r="AE4480">
        <f t="shared" si="633"/>
        <v>0</v>
      </c>
      <c r="AF4480">
        <f t="shared" si="633"/>
        <v>0</v>
      </c>
      <c r="AG4480">
        <f t="shared" si="633"/>
        <v>0</v>
      </c>
      <c r="AH4480">
        <f t="shared" si="633"/>
        <v>0</v>
      </c>
      <c r="AI4480">
        <f t="shared" si="633"/>
        <v>1</v>
      </c>
      <c r="AJ4480">
        <f t="shared" si="633"/>
        <v>0</v>
      </c>
      <c r="AK4480">
        <f t="shared" si="633"/>
        <v>0</v>
      </c>
    </row>
    <row r="4481" spans="1:37" x14ac:dyDescent="0.25">
      <c r="A4481" t="s">
        <v>738</v>
      </c>
      <c r="B4481">
        <v>1</v>
      </c>
      <c r="C4481" t="s">
        <v>19</v>
      </c>
      <c r="D4481">
        <f t="shared" si="625"/>
        <v>0</v>
      </c>
      <c r="E4481">
        <f t="shared" si="625"/>
        <v>0</v>
      </c>
      <c r="F4481">
        <f t="shared" si="632"/>
        <v>0</v>
      </c>
      <c r="G4481">
        <f t="shared" si="632"/>
        <v>0</v>
      </c>
      <c r="H4481">
        <f t="shared" si="632"/>
        <v>0</v>
      </c>
      <c r="I4481">
        <f t="shared" si="632"/>
        <v>0</v>
      </c>
      <c r="J4481">
        <f t="shared" si="632"/>
        <v>0</v>
      </c>
      <c r="K4481">
        <f t="shared" si="632"/>
        <v>0</v>
      </c>
      <c r="L4481">
        <f t="shared" si="632"/>
        <v>0</v>
      </c>
      <c r="M4481">
        <f t="shared" si="632"/>
        <v>0</v>
      </c>
      <c r="N4481">
        <f t="shared" si="632"/>
        <v>0</v>
      </c>
      <c r="O4481">
        <f t="shared" si="632"/>
        <v>0</v>
      </c>
      <c r="P4481">
        <f t="shared" si="632"/>
        <v>0</v>
      </c>
      <c r="Q4481">
        <f t="shared" si="632"/>
        <v>0</v>
      </c>
      <c r="R4481">
        <f t="shared" si="632"/>
        <v>0</v>
      </c>
      <c r="S4481">
        <f t="shared" si="632"/>
        <v>0</v>
      </c>
      <c r="T4481">
        <f t="shared" si="632"/>
        <v>0</v>
      </c>
      <c r="U4481">
        <f t="shared" si="633"/>
        <v>0</v>
      </c>
      <c r="V4481">
        <f t="shared" si="633"/>
        <v>0</v>
      </c>
      <c r="W4481">
        <f t="shared" si="633"/>
        <v>0</v>
      </c>
      <c r="X4481">
        <f t="shared" si="633"/>
        <v>0</v>
      </c>
      <c r="Y4481">
        <f t="shared" si="633"/>
        <v>0</v>
      </c>
      <c r="Z4481">
        <f t="shared" si="633"/>
        <v>0</v>
      </c>
      <c r="AA4481">
        <f t="shared" si="633"/>
        <v>0</v>
      </c>
      <c r="AB4481">
        <f t="shared" si="633"/>
        <v>0</v>
      </c>
      <c r="AC4481">
        <f t="shared" si="633"/>
        <v>0</v>
      </c>
      <c r="AD4481">
        <f t="shared" si="633"/>
        <v>0</v>
      </c>
      <c r="AE4481">
        <f t="shared" si="633"/>
        <v>0</v>
      </c>
      <c r="AF4481">
        <f t="shared" si="633"/>
        <v>0</v>
      </c>
      <c r="AG4481">
        <f t="shared" si="633"/>
        <v>0</v>
      </c>
      <c r="AH4481">
        <f t="shared" si="633"/>
        <v>0</v>
      </c>
      <c r="AI4481">
        <f t="shared" si="633"/>
        <v>1</v>
      </c>
      <c r="AJ4481">
        <f t="shared" si="633"/>
        <v>0</v>
      </c>
      <c r="AK4481">
        <f t="shared" si="633"/>
        <v>0</v>
      </c>
    </row>
    <row r="4482" spans="1:37" x14ac:dyDescent="0.25">
      <c r="A4482" t="s">
        <v>738</v>
      </c>
      <c r="B4482">
        <v>3</v>
      </c>
      <c r="C4482" t="s">
        <v>22</v>
      </c>
      <c r="D4482">
        <f t="shared" si="625"/>
        <v>0</v>
      </c>
      <c r="E4482">
        <f t="shared" si="625"/>
        <v>0</v>
      </c>
      <c r="F4482">
        <f t="shared" si="632"/>
        <v>0</v>
      </c>
      <c r="G4482">
        <f t="shared" si="632"/>
        <v>0</v>
      </c>
      <c r="H4482">
        <f t="shared" si="632"/>
        <v>0</v>
      </c>
      <c r="I4482">
        <f t="shared" si="632"/>
        <v>0</v>
      </c>
      <c r="J4482">
        <f t="shared" si="632"/>
        <v>0</v>
      </c>
      <c r="K4482">
        <f t="shared" si="632"/>
        <v>0</v>
      </c>
      <c r="L4482">
        <f t="shared" si="632"/>
        <v>0</v>
      </c>
      <c r="M4482">
        <f t="shared" si="632"/>
        <v>0</v>
      </c>
      <c r="N4482">
        <f t="shared" si="632"/>
        <v>0</v>
      </c>
      <c r="O4482">
        <f t="shared" si="632"/>
        <v>0</v>
      </c>
      <c r="P4482">
        <f t="shared" si="632"/>
        <v>0</v>
      </c>
      <c r="Q4482">
        <f t="shared" si="632"/>
        <v>0</v>
      </c>
      <c r="R4482">
        <f t="shared" si="632"/>
        <v>0</v>
      </c>
      <c r="S4482">
        <f t="shared" si="632"/>
        <v>0</v>
      </c>
      <c r="T4482">
        <f t="shared" si="632"/>
        <v>0</v>
      </c>
      <c r="U4482">
        <f t="shared" si="633"/>
        <v>0</v>
      </c>
      <c r="V4482">
        <f t="shared" si="633"/>
        <v>0</v>
      </c>
      <c r="W4482">
        <f t="shared" si="633"/>
        <v>0</v>
      </c>
      <c r="X4482">
        <f t="shared" si="633"/>
        <v>0</v>
      </c>
      <c r="Y4482">
        <f t="shared" si="633"/>
        <v>0</v>
      </c>
      <c r="Z4482">
        <f t="shared" si="633"/>
        <v>0</v>
      </c>
      <c r="AA4482">
        <f t="shared" si="633"/>
        <v>0</v>
      </c>
      <c r="AB4482">
        <f t="shared" si="633"/>
        <v>3</v>
      </c>
      <c r="AC4482">
        <f t="shared" si="633"/>
        <v>0</v>
      </c>
      <c r="AD4482">
        <f t="shared" si="633"/>
        <v>0</v>
      </c>
      <c r="AE4482">
        <f t="shared" si="633"/>
        <v>0</v>
      </c>
      <c r="AF4482">
        <f t="shared" si="633"/>
        <v>0</v>
      </c>
      <c r="AG4482">
        <f t="shared" si="633"/>
        <v>0</v>
      </c>
      <c r="AH4482">
        <f t="shared" si="633"/>
        <v>0</v>
      </c>
      <c r="AI4482">
        <f t="shared" si="633"/>
        <v>0</v>
      </c>
      <c r="AJ4482">
        <f t="shared" si="633"/>
        <v>0</v>
      </c>
      <c r="AK4482">
        <f t="shared" si="633"/>
        <v>0</v>
      </c>
    </row>
    <row r="4483" spans="1:37" x14ac:dyDescent="0.25">
      <c r="A4483" t="s">
        <v>738</v>
      </c>
      <c r="B4483">
        <v>1</v>
      </c>
      <c r="C4483" t="s">
        <v>22</v>
      </c>
      <c r="D4483">
        <f t="shared" ref="D4483:E4546" si="634">IF($C4483=D$1,$B4483,0)</f>
        <v>0</v>
      </c>
      <c r="E4483">
        <f t="shared" si="634"/>
        <v>0</v>
      </c>
      <c r="F4483">
        <f t="shared" si="632"/>
        <v>0</v>
      </c>
      <c r="G4483">
        <f t="shared" si="632"/>
        <v>0</v>
      </c>
      <c r="H4483">
        <f t="shared" si="632"/>
        <v>0</v>
      </c>
      <c r="I4483">
        <f t="shared" si="632"/>
        <v>0</v>
      </c>
      <c r="J4483">
        <f t="shared" si="632"/>
        <v>0</v>
      </c>
      <c r="K4483">
        <f t="shared" si="632"/>
        <v>0</v>
      </c>
      <c r="L4483">
        <f t="shared" si="632"/>
        <v>0</v>
      </c>
      <c r="M4483">
        <f t="shared" si="632"/>
        <v>0</v>
      </c>
      <c r="N4483">
        <f t="shared" si="632"/>
        <v>0</v>
      </c>
      <c r="O4483">
        <f t="shared" si="632"/>
        <v>0</v>
      </c>
      <c r="P4483">
        <f t="shared" si="632"/>
        <v>0</v>
      </c>
      <c r="Q4483">
        <f t="shared" si="632"/>
        <v>0</v>
      </c>
      <c r="R4483">
        <f t="shared" si="632"/>
        <v>0</v>
      </c>
      <c r="S4483">
        <f t="shared" si="632"/>
        <v>0</v>
      </c>
      <c r="T4483">
        <f t="shared" si="632"/>
        <v>0</v>
      </c>
      <c r="U4483">
        <f t="shared" si="633"/>
        <v>0</v>
      </c>
      <c r="V4483">
        <f t="shared" si="633"/>
        <v>0</v>
      </c>
      <c r="W4483">
        <f t="shared" si="633"/>
        <v>0</v>
      </c>
      <c r="X4483">
        <f t="shared" si="633"/>
        <v>0</v>
      </c>
      <c r="Y4483">
        <f t="shared" si="633"/>
        <v>0</v>
      </c>
      <c r="Z4483">
        <f t="shared" si="633"/>
        <v>0</v>
      </c>
      <c r="AA4483">
        <f t="shared" si="633"/>
        <v>0</v>
      </c>
      <c r="AB4483">
        <f t="shared" si="633"/>
        <v>1</v>
      </c>
      <c r="AC4483">
        <f t="shared" si="633"/>
        <v>0</v>
      </c>
      <c r="AD4483">
        <f t="shared" si="633"/>
        <v>0</v>
      </c>
      <c r="AE4483">
        <f t="shared" si="633"/>
        <v>0</v>
      </c>
      <c r="AF4483">
        <f t="shared" si="633"/>
        <v>0</v>
      </c>
      <c r="AG4483">
        <f t="shared" si="633"/>
        <v>0</v>
      </c>
      <c r="AH4483">
        <f t="shared" si="633"/>
        <v>0</v>
      </c>
      <c r="AI4483">
        <f t="shared" si="633"/>
        <v>0</v>
      </c>
      <c r="AJ4483">
        <f t="shared" si="633"/>
        <v>0</v>
      </c>
      <c r="AK4483">
        <f t="shared" si="633"/>
        <v>0</v>
      </c>
    </row>
    <row r="4484" spans="1:37" x14ac:dyDescent="0.25">
      <c r="A4484" t="s">
        <v>137</v>
      </c>
      <c r="B4484">
        <v>1</v>
      </c>
      <c r="C4484" t="s">
        <v>15</v>
      </c>
      <c r="D4484">
        <f t="shared" si="634"/>
        <v>0</v>
      </c>
      <c r="E4484">
        <f t="shared" si="634"/>
        <v>0</v>
      </c>
      <c r="F4484">
        <f t="shared" si="632"/>
        <v>0</v>
      </c>
      <c r="G4484">
        <f t="shared" si="632"/>
        <v>0</v>
      </c>
      <c r="H4484">
        <f t="shared" si="632"/>
        <v>0</v>
      </c>
      <c r="I4484">
        <f t="shared" si="632"/>
        <v>0</v>
      </c>
      <c r="J4484">
        <f t="shared" si="632"/>
        <v>0</v>
      </c>
      <c r="K4484">
        <f t="shared" si="632"/>
        <v>0</v>
      </c>
      <c r="L4484">
        <f t="shared" si="632"/>
        <v>0</v>
      </c>
      <c r="M4484">
        <f t="shared" si="632"/>
        <v>0</v>
      </c>
      <c r="N4484">
        <f t="shared" si="632"/>
        <v>0</v>
      </c>
      <c r="O4484">
        <f t="shared" si="632"/>
        <v>0</v>
      </c>
      <c r="P4484">
        <f t="shared" si="632"/>
        <v>0</v>
      </c>
      <c r="Q4484">
        <f t="shared" si="632"/>
        <v>0</v>
      </c>
      <c r="R4484">
        <f t="shared" si="632"/>
        <v>0</v>
      </c>
      <c r="S4484">
        <f t="shared" si="632"/>
        <v>0</v>
      </c>
      <c r="T4484">
        <f t="shared" si="632"/>
        <v>0</v>
      </c>
      <c r="U4484">
        <f t="shared" si="633"/>
        <v>0</v>
      </c>
      <c r="V4484">
        <f t="shared" si="633"/>
        <v>0</v>
      </c>
      <c r="W4484">
        <f t="shared" si="633"/>
        <v>0</v>
      </c>
      <c r="X4484">
        <f t="shared" si="633"/>
        <v>0</v>
      </c>
      <c r="Y4484">
        <f t="shared" si="633"/>
        <v>0</v>
      </c>
      <c r="Z4484">
        <f t="shared" si="633"/>
        <v>0</v>
      </c>
      <c r="AA4484">
        <f t="shared" si="633"/>
        <v>0</v>
      </c>
      <c r="AB4484">
        <f t="shared" si="633"/>
        <v>0</v>
      </c>
      <c r="AC4484">
        <f t="shared" si="633"/>
        <v>0</v>
      </c>
      <c r="AD4484">
        <f t="shared" si="633"/>
        <v>0</v>
      </c>
      <c r="AE4484">
        <f t="shared" si="633"/>
        <v>0</v>
      </c>
      <c r="AF4484">
        <f t="shared" si="633"/>
        <v>0</v>
      </c>
      <c r="AG4484">
        <f t="shared" si="633"/>
        <v>0</v>
      </c>
      <c r="AH4484">
        <f t="shared" si="633"/>
        <v>0</v>
      </c>
      <c r="AI4484">
        <f t="shared" si="633"/>
        <v>0</v>
      </c>
      <c r="AJ4484">
        <f t="shared" si="633"/>
        <v>1</v>
      </c>
      <c r="AK4484">
        <f t="shared" si="633"/>
        <v>0</v>
      </c>
    </row>
    <row r="4485" spans="1:37" x14ac:dyDescent="0.25">
      <c r="A4485" t="s">
        <v>137</v>
      </c>
      <c r="B4485">
        <v>1</v>
      </c>
      <c r="C4485" t="s">
        <v>25</v>
      </c>
      <c r="D4485">
        <f t="shared" si="634"/>
        <v>1</v>
      </c>
      <c r="E4485">
        <f t="shared" si="634"/>
        <v>0</v>
      </c>
      <c r="F4485">
        <f t="shared" si="632"/>
        <v>0</v>
      </c>
      <c r="G4485">
        <f t="shared" si="632"/>
        <v>0</v>
      </c>
      <c r="H4485">
        <f t="shared" si="632"/>
        <v>0</v>
      </c>
      <c r="I4485">
        <f t="shared" si="632"/>
        <v>0</v>
      </c>
      <c r="J4485">
        <f t="shared" si="632"/>
        <v>0</v>
      </c>
      <c r="K4485">
        <f t="shared" si="632"/>
        <v>0</v>
      </c>
      <c r="L4485">
        <f t="shared" si="632"/>
        <v>0</v>
      </c>
      <c r="M4485">
        <f t="shared" si="632"/>
        <v>0</v>
      </c>
      <c r="N4485">
        <f t="shared" si="632"/>
        <v>0</v>
      </c>
      <c r="O4485">
        <f t="shared" si="632"/>
        <v>0</v>
      </c>
      <c r="P4485">
        <f t="shared" si="632"/>
        <v>0</v>
      </c>
      <c r="Q4485">
        <f t="shared" si="632"/>
        <v>0</v>
      </c>
      <c r="R4485">
        <f t="shared" si="632"/>
        <v>0</v>
      </c>
      <c r="S4485">
        <f t="shared" si="632"/>
        <v>0</v>
      </c>
      <c r="T4485">
        <f t="shared" si="632"/>
        <v>0</v>
      </c>
      <c r="U4485">
        <f t="shared" si="633"/>
        <v>0</v>
      </c>
      <c r="V4485">
        <f t="shared" si="633"/>
        <v>0</v>
      </c>
      <c r="W4485">
        <f t="shared" si="633"/>
        <v>0</v>
      </c>
      <c r="X4485">
        <f t="shared" si="633"/>
        <v>0</v>
      </c>
      <c r="Y4485">
        <f t="shared" si="633"/>
        <v>0</v>
      </c>
      <c r="Z4485">
        <f t="shared" si="633"/>
        <v>0</v>
      </c>
      <c r="AA4485">
        <f t="shared" si="633"/>
        <v>0</v>
      </c>
      <c r="AB4485">
        <f t="shared" si="633"/>
        <v>0</v>
      </c>
      <c r="AC4485">
        <f t="shared" si="633"/>
        <v>0</v>
      </c>
      <c r="AD4485">
        <f t="shared" si="633"/>
        <v>0</v>
      </c>
      <c r="AE4485">
        <f t="shared" si="633"/>
        <v>0</v>
      </c>
      <c r="AF4485">
        <f t="shared" si="633"/>
        <v>0</v>
      </c>
      <c r="AG4485">
        <f t="shared" si="633"/>
        <v>0</v>
      </c>
      <c r="AH4485">
        <f t="shared" si="633"/>
        <v>0</v>
      </c>
      <c r="AI4485">
        <f t="shared" si="633"/>
        <v>0</v>
      </c>
      <c r="AJ4485">
        <f t="shared" si="633"/>
        <v>0</v>
      </c>
      <c r="AK4485">
        <f t="shared" si="633"/>
        <v>0</v>
      </c>
    </row>
    <row r="4486" spans="1:37" x14ac:dyDescent="0.25">
      <c r="A4486" t="s">
        <v>137</v>
      </c>
      <c r="B4486">
        <v>1</v>
      </c>
      <c r="C4486" t="s">
        <v>13</v>
      </c>
      <c r="D4486">
        <f t="shared" si="634"/>
        <v>0</v>
      </c>
      <c r="E4486">
        <f t="shared" si="634"/>
        <v>0</v>
      </c>
      <c r="F4486">
        <f t="shared" si="632"/>
        <v>0</v>
      </c>
      <c r="G4486">
        <f t="shared" si="632"/>
        <v>0</v>
      </c>
      <c r="H4486">
        <f t="shared" si="632"/>
        <v>0</v>
      </c>
      <c r="I4486">
        <f t="shared" si="632"/>
        <v>0</v>
      </c>
      <c r="J4486">
        <f t="shared" si="632"/>
        <v>0</v>
      </c>
      <c r="K4486">
        <f t="shared" si="632"/>
        <v>0</v>
      </c>
      <c r="L4486">
        <f t="shared" si="632"/>
        <v>0</v>
      </c>
      <c r="M4486">
        <f t="shared" si="632"/>
        <v>0</v>
      </c>
      <c r="N4486">
        <f t="shared" si="632"/>
        <v>0</v>
      </c>
      <c r="O4486">
        <f t="shared" si="632"/>
        <v>0</v>
      </c>
      <c r="P4486">
        <f t="shared" si="632"/>
        <v>0</v>
      </c>
      <c r="Q4486">
        <f t="shared" si="632"/>
        <v>0</v>
      </c>
      <c r="R4486">
        <f t="shared" si="632"/>
        <v>0</v>
      </c>
      <c r="S4486">
        <f t="shared" si="632"/>
        <v>0</v>
      </c>
      <c r="T4486">
        <f t="shared" si="632"/>
        <v>0</v>
      </c>
      <c r="U4486">
        <f t="shared" si="633"/>
        <v>0</v>
      </c>
      <c r="V4486">
        <f t="shared" si="633"/>
        <v>0</v>
      </c>
      <c r="W4486">
        <f t="shared" si="633"/>
        <v>0</v>
      </c>
      <c r="X4486">
        <f t="shared" si="633"/>
        <v>0</v>
      </c>
      <c r="Y4486">
        <f t="shared" si="633"/>
        <v>0</v>
      </c>
      <c r="Z4486">
        <f t="shared" si="633"/>
        <v>0</v>
      </c>
      <c r="AA4486">
        <f t="shared" si="633"/>
        <v>1</v>
      </c>
      <c r="AB4486">
        <f t="shared" si="633"/>
        <v>0</v>
      </c>
      <c r="AC4486">
        <f t="shared" si="633"/>
        <v>0</v>
      </c>
      <c r="AD4486">
        <f t="shared" si="633"/>
        <v>0</v>
      </c>
      <c r="AE4486">
        <f t="shared" si="633"/>
        <v>0</v>
      </c>
      <c r="AF4486">
        <f t="shared" si="633"/>
        <v>0</v>
      </c>
      <c r="AG4486">
        <f t="shared" si="633"/>
        <v>0</v>
      </c>
      <c r="AH4486">
        <f t="shared" si="633"/>
        <v>0</v>
      </c>
      <c r="AI4486">
        <f t="shared" si="633"/>
        <v>0</v>
      </c>
      <c r="AJ4486">
        <f t="shared" si="633"/>
        <v>0</v>
      </c>
      <c r="AK4486">
        <f t="shared" si="633"/>
        <v>0</v>
      </c>
    </row>
    <row r="4487" spans="1:37" x14ac:dyDescent="0.25">
      <c r="A4487" t="s">
        <v>739</v>
      </c>
      <c r="B4487">
        <v>1</v>
      </c>
      <c r="C4487" t="s">
        <v>1</v>
      </c>
      <c r="D4487">
        <f t="shared" si="634"/>
        <v>0</v>
      </c>
      <c r="E4487">
        <f t="shared" si="634"/>
        <v>0</v>
      </c>
      <c r="F4487">
        <f t="shared" si="632"/>
        <v>0</v>
      </c>
      <c r="G4487">
        <f t="shared" si="632"/>
        <v>0</v>
      </c>
      <c r="H4487">
        <f t="shared" si="632"/>
        <v>0</v>
      </c>
      <c r="I4487">
        <f t="shared" si="632"/>
        <v>0</v>
      </c>
      <c r="J4487">
        <f t="shared" si="632"/>
        <v>0</v>
      </c>
      <c r="K4487">
        <f t="shared" si="632"/>
        <v>0</v>
      </c>
      <c r="L4487">
        <f t="shared" si="632"/>
        <v>0</v>
      </c>
      <c r="M4487">
        <f t="shared" si="632"/>
        <v>0</v>
      </c>
      <c r="N4487">
        <f t="shared" si="632"/>
        <v>0</v>
      </c>
      <c r="O4487">
        <f t="shared" si="632"/>
        <v>0</v>
      </c>
      <c r="P4487">
        <f t="shared" si="632"/>
        <v>0</v>
      </c>
      <c r="Q4487">
        <f t="shared" si="632"/>
        <v>0</v>
      </c>
      <c r="R4487">
        <f t="shared" si="632"/>
        <v>0</v>
      </c>
      <c r="S4487">
        <f t="shared" si="632"/>
        <v>0</v>
      </c>
      <c r="T4487">
        <f t="shared" si="632"/>
        <v>0</v>
      </c>
      <c r="U4487">
        <f t="shared" si="633"/>
        <v>0</v>
      </c>
      <c r="V4487">
        <f t="shared" si="633"/>
        <v>0</v>
      </c>
      <c r="W4487">
        <f t="shared" si="633"/>
        <v>0</v>
      </c>
      <c r="X4487">
        <f t="shared" si="633"/>
        <v>0</v>
      </c>
      <c r="Y4487">
        <f t="shared" si="633"/>
        <v>0</v>
      </c>
      <c r="Z4487">
        <f t="shared" si="633"/>
        <v>0</v>
      </c>
      <c r="AA4487">
        <f t="shared" si="633"/>
        <v>0</v>
      </c>
      <c r="AB4487">
        <f t="shared" si="633"/>
        <v>0</v>
      </c>
      <c r="AC4487">
        <f t="shared" si="633"/>
        <v>0</v>
      </c>
      <c r="AD4487">
        <f t="shared" si="633"/>
        <v>0</v>
      </c>
      <c r="AE4487">
        <f t="shared" si="633"/>
        <v>0</v>
      </c>
      <c r="AF4487">
        <f t="shared" si="633"/>
        <v>0</v>
      </c>
      <c r="AG4487">
        <f t="shared" si="633"/>
        <v>0</v>
      </c>
      <c r="AH4487">
        <f t="shared" si="633"/>
        <v>0</v>
      </c>
      <c r="AI4487">
        <f t="shared" si="633"/>
        <v>0</v>
      </c>
      <c r="AJ4487">
        <f t="shared" si="633"/>
        <v>0</v>
      </c>
      <c r="AK4487">
        <f t="shared" ref="U4487:AK4550" si="635">IF($C4487=AK$1,$B4487,0)</f>
        <v>1</v>
      </c>
    </row>
    <row r="4488" spans="1:37" x14ac:dyDescent="0.25">
      <c r="A4488" t="s">
        <v>740</v>
      </c>
      <c r="B4488">
        <v>1</v>
      </c>
      <c r="C4488" t="s">
        <v>30</v>
      </c>
      <c r="D4488">
        <f t="shared" si="634"/>
        <v>0</v>
      </c>
      <c r="E4488">
        <f t="shared" si="634"/>
        <v>0</v>
      </c>
      <c r="F4488">
        <f t="shared" si="632"/>
        <v>0</v>
      </c>
      <c r="G4488">
        <f t="shared" si="632"/>
        <v>0</v>
      </c>
      <c r="H4488">
        <f t="shared" si="632"/>
        <v>0</v>
      </c>
      <c r="I4488">
        <f t="shared" si="632"/>
        <v>0</v>
      </c>
      <c r="J4488">
        <f t="shared" si="632"/>
        <v>0</v>
      </c>
      <c r="K4488">
        <f t="shared" si="632"/>
        <v>0</v>
      </c>
      <c r="L4488">
        <f t="shared" si="632"/>
        <v>0</v>
      </c>
      <c r="M4488">
        <f t="shared" si="632"/>
        <v>0</v>
      </c>
      <c r="N4488">
        <f t="shared" si="632"/>
        <v>0</v>
      </c>
      <c r="O4488">
        <f t="shared" si="632"/>
        <v>0</v>
      </c>
      <c r="P4488">
        <f t="shared" si="632"/>
        <v>0</v>
      </c>
      <c r="Q4488">
        <f t="shared" si="632"/>
        <v>0</v>
      </c>
      <c r="R4488">
        <f t="shared" si="632"/>
        <v>0</v>
      </c>
      <c r="S4488">
        <f t="shared" si="632"/>
        <v>0</v>
      </c>
      <c r="T4488">
        <f t="shared" si="632"/>
        <v>0</v>
      </c>
      <c r="U4488">
        <f t="shared" si="635"/>
        <v>0</v>
      </c>
      <c r="V4488">
        <f t="shared" si="635"/>
        <v>0</v>
      </c>
      <c r="W4488">
        <f t="shared" si="635"/>
        <v>0</v>
      </c>
      <c r="X4488">
        <f t="shared" si="635"/>
        <v>0</v>
      </c>
      <c r="Y4488">
        <f t="shared" si="635"/>
        <v>0</v>
      </c>
      <c r="Z4488">
        <f t="shared" si="635"/>
        <v>0</v>
      </c>
      <c r="AA4488">
        <f t="shared" si="635"/>
        <v>0</v>
      </c>
      <c r="AB4488">
        <f t="shared" si="635"/>
        <v>0</v>
      </c>
      <c r="AC4488">
        <f t="shared" si="635"/>
        <v>0</v>
      </c>
      <c r="AD4488">
        <f t="shared" si="635"/>
        <v>0</v>
      </c>
      <c r="AE4488">
        <f t="shared" si="635"/>
        <v>0</v>
      </c>
      <c r="AF4488">
        <f t="shared" si="635"/>
        <v>0</v>
      </c>
      <c r="AG4488">
        <f t="shared" si="635"/>
        <v>0</v>
      </c>
      <c r="AH4488">
        <f t="shared" si="635"/>
        <v>0</v>
      </c>
      <c r="AI4488">
        <f t="shared" si="635"/>
        <v>0</v>
      </c>
      <c r="AJ4488">
        <f t="shared" si="635"/>
        <v>0</v>
      </c>
      <c r="AK4488">
        <f t="shared" si="635"/>
        <v>0</v>
      </c>
    </row>
    <row r="4489" spans="1:37" x14ac:dyDescent="0.25">
      <c r="A4489" t="s">
        <v>740</v>
      </c>
      <c r="B4489">
        <v>1</v>
      </c>
      <c r="C4489" t="s">
        <v>29</v>
      </c>
      <c r="D4489">
        <f t="shared" si="634"/>
        <v>0</v>
      </c>
      <c r="E4489">
        <f t="shared" si="634"/>
        <v>0</v>
      </c>
      <c r="F4489">
        <f t="shared" si="632"/>
        <v>0</v>
      </c>
      <c r="G4489">
        <f t="shared" si="632"/>
        <v>0</v>
      </c>
      <c r="H4489">
        <f t="shared" si="632"/>
        <v>0</v>
      </c>
      <c r="I4489">
        <f t="shared" si="632"/>
        <v>0</v>
      </c>
      <c r="J4489">
        <f t="shared" si="632"/>
        <v>0</v>
      </c>
      <c r="K4489">
        <f t="shared" si="632"/>
        <v>0</v>
      </c>
      <c r="L4489">
        <f t="shared" si="632"/>
        <v>0</v>
      </c>
      <c r="M4489">
        <f t="shared" si="632"/>
        <v>0</v>
      </c>
      <c r="N4489">
        <f t="shared" si="632"/>
        <v>0</v>
      </c>
      <c r="O4489">
        <f t="shared" si="632"/>
        <v>0</v>
      </c>
      <c r="P4489">
        <f t="shared" si="632"/>
        <v>0</v>
      </c>
      <c r="Q4489">
        <f t="shared" si="632"/>
        <v>0</v>
      </c>
      <c r="R4489">
        <f t="shared" si="632"/>
        <v>0</v>
      </c>
      <c r="S4489">
        <f t="shared" si="632"/>
        <v>0</v>
      </c>
      <c r="T4489">
        <f t="shared" ref="F4489:T4552" si="636">IF($C4489=T$1,$B4489,0)</f>
        <v>0</v>
      </c>
      <c r="U4489">
        <f t="shared" si="635"/>
        <v>0</v>
      </c>
      <c r="V4489">
        <f t="shared" si="635"/>
        <v>0</v>
      </c>
      <c r="W4489">
        <f t="shared" si="635"/>
        <v>0</v>
      </c>
      <c r="X4489">
        <f t="shared" si="635"/>
        <v>0</v>
      </c>
      <c r="Y4489">
        <f t="shared" si="635"/>
        <v>0</v>
      </c>
      <c r="Z4489">
        <f t="shared" si="635"/>
        <v>0</v>
      </c>
      <c r="AA4489">
        <f t="shared" si="635"/>
        <v>0</v>
      </c>
      <c r="AB4489">
        <f t="shared" si="635"/>
        <v>0</v>
      </c>
      <c r="AC4489">
        <f t="shared" si="635"/>
        <v>0</v>
      </c>
      <c r="AD4489">
        <f t="shared" si="635"/>
        <v>0</v>
      </c>
      <c r="AE4489">
        <f t="shared" si="635"/>
        <v>0</v>
      </c>
      <c r="AF4489">
        <f t="shared" si="635"/>
        <v>0</v>
      </c>
      <c r="AG4489">
        <f t="shared" si="635"/>
        <v>0</v>
      </c>
      <c r="AH4489">
        <f t="shared" si="635"/>
        <v>0</v>
      </c>
      <c r="AI4489">
        <f t="shared" si="635"/>
        <v>0</v>
      </c>
      <c r="AJ4489">
        <f t="shared" si="635"/>
        <v>0</v>
      </c>
      <c r="AK4489">
        <f t="shared" si="635"/>
        <v>0</v>
      </c>
    </row>
    <row r="4490" spans="1:37" x14ac:dyDescent="0.25">
      <c r="A4490" t="s">
        <v>741</v>
      </c>
      <c r="B4490">
        <v>1</v>
      </c>
      <c r="C4490" t="s">
        <v>107</v>
      </c>
      <c r="D4490">
        <f t="shared" si="634"/>
        <v>0</v>
      </c>
      <c r="E4490">
        <f t="shared" si="634"/>
        <v>0</v>
      </c>
      <c r="F4490">
        <f t="shared" si="636"/>
        <v>0</v>
      </c>
      <c r="G4490">
        <f t="shared" si="636"/>
        <v>0</v>
      </c>
      <c r="H4490">
        <f t="shared" si="636"/>
        <v>0</v>
      </c>
      <c r="I4490">
        <f t="shared" si="636"/>
        <v>0</v>
      </c>
      <c r="J4490">
        <f t="shared" si="636"/>
        <v>0</v>
      </c>
      <c r="K4490">
        <f t="shared" si="636"/>
        <v>0</v>
      </c>
      <c r="L4490">
        <f t="shared" si="636"/>
        <v>0</v>
      </c>
      <c r="M4490">
        <f t="shared" si="636"/>
        <v>0</v>
      </c>
      <c r="N4490">
        <f t="shared" si="636"/>
        <v>0</v>
      </c>
      <c r="O4490">
        <f t="shared" si="636"/>
        <v>0</v>
      </c>
      <c r="P4490">
        <f t="shared" si="636"/>
        <v>0</v>
      </c>
      <c r="Q4490">
        <f t="shared" si="636"/>
        <v>0</v>
      </c>
      <c r="R4490">
        <f t="shared" si="636"/>
        <v>0</v>
      </c>
      <c r="S4490">
        <f t="shared" si="636"/>
        <v>0</v>
      </c>
      <c r="T4490">
        <f t="shared" si="636"/>
        <v>0</v>
      </c>
      <c r="U4490">
        <f t="shared" si="635"/>
        <v>0</v>
      </c>
      <c r="V4490">
        <f t="shared" si="635"/>
        <v>0</v>
      </c>
      <c r="W4490">
        <f t="shared" si="635"/>
        <v>0</v>
      </c>
      <c r="X4490">
        <f t="shared" si="635"/>
        <v>0</v>
      </c>
      <c r="Y4490">
        <f t="shared" si="635"/>
        <v>0</v>
      </c>
      <c r="Z4490">
        <f t="shared" si="635"/>
        <v>0</v>
      </c>
      <c r="AA4490">
        <f t="shared" si="635"/>
        <v>0</v>
      </c>
      <c r="AB4490">
        <f t="shared" si="635"/>
        <v>0</v>
      </c>
      <c r="AC4490">
        <f t="shared" si="635"/>
        <v>0</v>
      </c>
      <c r="AD4490">
        <f t="shared" si="635"/>
        <v>0</v>
      </c>
      <c r="AE4490">
        <f t="shared" si="635"/>
        <v>0</v>
      </c>
      <c r="AF4490">
        <f t="shared" si="635"/>
        <v>0</v>
      </c>
      <c r="AG4490">
        <f t="shared" si="635"/>
        <v>0</v>
      </c>
      <c r="AH4490">
        <f t="shared" si="635"/>
        <v>0</v>
      </c>
      <c r="AI4490">
        <f t="shared" si="635"/>
        <v>0</v>
      </c>
      <c r="AJ4490">
        <f t="shared" si="635"/>
        <v>0</v>
      </c>
      <c r="AK4490">
        <f t="shared" si="635"/>
        <v>0</v>
      </c>
    </row>
    <row r="4491" spans="1:37" x14ac:dyDescent="0.25">
      <c r="A4491" t="s">
        <v>741</v>
      </c>
      <c r="B4491">
        <v>1</v>
      </c>
      <c r="C4491" t="s">
        <v>30</v>
      </c>
      <c r="D4491">
        <f t="shared" si="634"/>
        <v>0</v>
      </c>
      <c r="E4491">
        <f t="shared" si="634"/>
        <v>0</v>
      </c>
      <c r="F4491">
        <f t="shared" si="636"/>
        <v>0</v>
      </c>
      <c r="G4491">
        <f t="shared" si="636"/>
        <v>0</v>
      </c>
      <c r="H4491">
        <f t="shared" si="636"/>
        <v>0</v>
      </c>
      <c r="I4491">
        <f t="shared" si="636"/>
        <v>0</v>
      </c>
      <c r="J4491">
        <f t="shared" si="636"/>
        <v>0</v>
      </c>
      <c r="K4491">
        <f t="shared" si="636"/>
        <v>0</v>
      </c>
      <c r="L4491">
        <f t="shared" si="636"/>
        <v>0</v>
      </c>
      <c r="M4491">
        <f t="shared" si="636"/>
        <v>0</v>
      </c>
      <c r="N4491">
        <f t="shared" si="636"/>
        <v>0</v>
      </c>
      <c r="O4491">
        <f t="shared" si="636"/>
        <v>0</v>
      </c>
      <c r="P4491">
        <f t="shared" si="636"/>
        <v>0</v>
      </c>
      <c r="Q4491">
        <f t="shared" si="636"/>
        <v>0</v>
      </c>
      <c r="R4491">
        <f t="shared" si="636"/>
        <v>0</v>
      </c>
      <c r="S4491">
        <f t="shared" si="636"/>
        <v>0</v>
      </c>
      <c r="T4491">
        <f t="shared" si="636"/>
        <v>0</v>
      </c>
      <c r="U4491">
        <f t="shared" si="635"/>
        <v>0</v>
      </c>
      <c r="V4491">
        <f t="shared" si="635"/>
        <v>0</v>
      </c>
      <c r="W4491">
        <f t="shared" si="635"/>
        <v>0</v>
      </c>
      <c r="X4491">
        <f t="shared" si="635"/>
        <v>0</v>
      </c>
      <c r="Y4491">
        <f t="shared" si="635"/>
        <v>0</v>
      </c>
      <c r="Z4491">
        <f t="shared" si="635"/>
        <v>0</v>
      </c>
      <c r="AA4491">
        <f t="shared" si="635"/>
        <v>0</v>
      </c>
      <c r="AB4491">
        <f t="shared" si="635"/>
        <v>0</v>
      </c>
      <c r="AC4491">
        <f t="shared" si="635"/>
        <v>0</v>
      </c>
      <c r="AD4491">
        <f t="shared" si="635"/>
        <v>0</v>
      </c>
      <c r="AE4491">
        <f t="shared" si="635"/>
        <v>0</v>
      </c>
      <c r="AF4491">
        <f t="shared" si="635"/>
        <v>0</v>
      </c>
      <c r="AG4491">
        <f t="shared" si="635"/>
        <v>0</v>
      </c>
      <c r="AH4491">
        <f t="shared" si="635"/>
        <v>0</v>
      </c>
      <c r="AI4491">
        <f t="shared" si="635"/>
        <v>0</v>
      </c>
      <c r="AJ4491">
        <f t="shared" si="635"/>
        <v>0</v>
      </c>
      <c r="AK4491">
        <f t="shared" si="635"/>
        <v>0</v>
      </c>
    </row>
    <row r="4492" spans="1:37" x14ac:dyDescent="0.25">
      <c r="A4492" t="s">
        <v>741</v>
      </c>
      <c r="B4492">
        <v>1</v>
      </c>
      <c r="C4492" t="s">
        <v>29</v>
      </c>
      <c r="D4492">
        <f t="shared" si="634"/>
        <v>0</v>
      </c>
      <c r="E4492">
        <f t="shared" si="634"/>
        <v>0</v>
      </c>
      <c r="F4492">
        <f t="shared" si="636"/>
        <v>0</v>
      </c>
      <c r="G4492">
        <f t="shared" si="636"/>
        <v>0</v>
      </c>
      <c r="H4492">
        <f t="shared" si="636"/>
        <v>0</v>
      </c>
      <c r="I4492">
        <f t="shared" si="636"/>
        <v>0</v>
      </c>
      <c r="J4492">
        <f t="shared" si="636"/>
        <v>0</v>
      </c>
      <c r="K4492">
        <f t="shared" si="636"/>
        <v>0</v>
      </c>
      <c r="L4492">
        <f t="shared" si="636"/>
        <v>0</v>
      </c>
      <c r="M4492">
        <f t="shared" si="636"/>
        <v>0</v>
      </c>
      <c r="N4492">
        <f t="shared" si="636"/>
        <v>0</v>
      </c>
      <c r="O4492">
        <f t="shared" si="636"/>
        <v>0</v>
      </c>
      <c r="P4492">
        <f t="shared" si="636"/>
        <v>0</v>
      </c>
      <c r="Q4492">
        <f t="shared" si="636"/>
        <v>0</v>
      </c>
      <c r="R4492">
        <f t="shared" si="636"/>
        <v>0</v>
      </c>
      <c r="S4492">
        <f t="shared" si="636"/>
        <v>0</v>
      </c>
      <c r="T4492">
        <f t="shared" si="636"/>
        <v>0</v>
      </c>
      <c r="U4492">
        <f t="shared" si="635"/>
        <v>0</v>
      </c>
      <c r="V4492">
        <f t="shared" si="635"/>
        <v>0</v>
      </c>
      <c r="W4492">
        <f t="shared" si="635"/>
        <v>0</v>
      </c>
      <c r="X4492">
        <f t="shared" si="635"/>
        <v>0</v>
      </c>
      <c r="Y4492">
        <f t="shared" si="635"/>
        <v>0</v>
      </c>
      <c r="Z4492">
        <f t="shared" si="635"/>
        <v>0</v>
      </c>
      <c r="AA4492">
        <f t="shared" si="635"/>
        <v>0</v>
      </c>
      <c r="AB4492">
        <f t="shared" si="635"/>
        <v>0</v>
      </c>
      <c r="AC4492">
        <f t="shared" si="635"/>
        <v>0</v>
      </c>
      <c r="AD4492">
        <f t="shared" si="635"/>
        <v>0</v>
      </c>
      <c r="AE4492">
        <f t="shared" si="635"/>
        <v>0</v>
      </c>
      <c r="AF4492">
        <f t="shared" si="635"/>
        <v>0</v>
      </c>
      <c r="AG4492">
        <f t="shared" si="635"/>
        <v>0</v>
      </c>
      <c r="AH4492">
        <f t="shared" si="635"/>
        <v>0</v>
      </c>
      <c r="AI4492">
        <f t="shared" si="635"/>
        <v>0</v>
      </c>
      <c r="AJ4492">
        <f t="shared" si="635"/>
        <v>0</v>
      </c>
      <c r="AK4492">
        <f t="shared" si="635"/>
        <v>0</v>
      </c>
    </row>
    <row r="4493" spans="1:37" x14ac:dyDescent="0.25">
      <c r="A4493" t="s">
        <v>638</v>
      </c>
      <c r="B4493">
        <v>1</v>
      </c>
      <c r="C4493" t="s">
        <v>107</v>
      </c>
      <c r="D4493">
        <f t="shared" si="634"/>
        <v>0</v>
      </c>
      <c r="E4493">
        <f t="shared" si="634"/>
        <v>0</v>
      </c>
      <c r="F4493">
        <f t="shared" si="636"/>
        <v>0</v>
      </c>
      <c r="G4493">
        <f t="shared" si="636"/>
        <v>0</v>
      </c>
      <c r="H4493">
        <f t="shared" si="636"/>
        <v>0</v>
      </c>
      <c r="I4493">
        <f t="shared" si="636"/>
        <v>0</v>
      </c>
      <c r="J4493">
        <f t="shared" si="636"/>
        <v>0</v>
      </c>
      <c r="K4493">
        <f t="shared" si="636"/>
        <v>0</v>
      </c>
      <c r="L4493">
        <f t="shared" si="636"/>
        <v>0</v>
      </c>
      <c r="M4493">
        <f t="shared" si="636"/>
        <v>0</v>
      </c>
      <c r="N4493">
        <f t="shared" si="636"/>
        <v>0</v>
      </c>
      <c r="O4493">
        <f t="shared" si="636"/>
        <v>0</v>
      </c>
      <c r="P4493">
        <f t="shared" si="636"/>
        <v>0</v>
      </c>
      <c r="Q4493">
        <f t="shared" si="636"/>
        <v>0</v>
      </c>
      <c r="R4493">
        <f t="shared" si="636"/>
        <v>0</v>
      </c>
      <c r="S4493">
        <f t="shared" si="636"/>
        <v>0</v>
      </c>
      <c r="T4493">
        <f t="shared" si="636"/>
        <v>0</v>
      </c>
      <c r="U4493">
        <f t="shared" si="635"/>
        <v>0</v>
      </c>
      <c r="V4493">
        <f t="shared" si="635"/>
        <v>0</v>
      </c>
      <c r="W4493">
        <f t="shared" si="635"/>
        <v>0</v>
      </c>
      <c r="X4493">
        <f t="shared" si="635"/>
        <v>0</v>
      </c>
      <c r="Y4493">
        <f t="shared" si="635"/>
        <v>0</v>
      </c>
      <c r="Z4493">
        <f t="shared" si="635"/>
        <v>0</v>
      </c>
      <c r="AA4493">
        <f t="shared" si="635"/>
        <v>0</v>
      </c>
      <c r="AB4493">
        <f t="shared" si="635"/>
        <v>0</v>
      </c>
      <c r="AC4493">
        <f t="shared" si="635"/>
        <v>0</v>
      </c>
      <c r="AD4493">
        <f t="shared" si="635"/>
        <v>0</v>
      </c>
      <c r="AE4493">
        <f t="shared" si="635"/>
        <v>0</v>
      </c>
      <c r="AF4493">
        <f t="shared" si="635"/>
        <v>0</v>
      </c>
      <c r="AG4493">
        <f t="shared" si="635"/>
        <v>0</v>
      </c>
      <c r="AH4493">
        <f t="shared" si="635"/>
        <v>0</v>
      </c>
      <c r="AI4493">
        <f t="shared" si="635"/>
        <v>0</v>
      </c>
      <c r="AJ4493">
        <f t="shared" si="635"/>
        <v>0</v>
      </c>
      <c r="AK4493">
        <f t="shared" si="635"/>
        <v>0</v>
      </c>
    </row>
    <row r="4494" spans="1:37" x14ac:dyDescent="0.25">
      <c r="A4494" t="s">
        <v>638</v>
      </c>
      <c r="B4494">
        <v>1</v>
      </c>
      <c r="C4494" t="s">
        <v>30</v>
      </c>
      <c r="D4494">
        <f t="shared" si="634"/>
        <v>0</v>
      </c>
      <c r="E4494">
        <f t="shared" si="634"/>
        <v>0</v>
      </c>
      <c r="F4494">
        <f t="shared" si="636"/>
        <v>0</v>
      </c>
      <c r="G4494">
        <f t="shared" si="636"/>
        <v>0</v>
      </c>
      <c r="H4494">
        <f t="shared" si="636"/>
        <v>0</v>
      </c>
      <c r="I4494">
        <f t="shared" si="636"/>
        <v>0</v>
      </c>
      <c r="J4494">
        <f t="shared" si="636"/>
        <v>0</v>
      </c>
      <c r="K4494">
        <f t="shared" si="636"/>
        <v>0</v>
      </c>
      <c r="L4494">
        <f t="shared" si="636"/>
        <v>0</v>
      </c>
      <c r="M4494">
        <f t="shared" si="636"/>
        <v>0</v>
      </c>
      <c r="N4494">
        <f t="shared" si="636"/>
        <v>0</v>
      </c>
      <c r="O4494">
        <f t="shared" si="636"/>
        <v>0</v>
      </c>
      <c r="P4494">
        <f t="shared" si="636"/>
        <v>0</v>
      </c>
      <c r="Q4494">
        <f t="shared" si="636"/>
        <v>0</v>
      </c>
      <c r="R4494">
        <f t="shared" si="636"/>
        <v>0</v>
      </c>
      <c r="S4494">
        <f t="shared" si="636"/>
        <v>0</v>
      </c>
      <c r="T4494">
        <f t="shared" si="636"/>
        <v>0</v>
      </c>
      <c r="U4494">
        <f t="shared" si="635"/>
        <v>0</v>
      </c>
      <c r="V4494">
        <f t="shared" si="635"/>
        <v>0</v>
      </c>
      <c r="W4494">
        <f t="shared" si="635"/>
        <v>0</v>
      </c>
      <c r="X4494">
        <f t="shared" si="635"/>
        <v>0</v>
      </c>
      <c r="Y4494">
        <f t="shared" si="635"/>
        <v>0</v>
      </c>
      <c r="Z4494">
        <f t="shared" si="635"/>
        <v>0</v>
      </c>
      <c r="AA4494">
        <f t="shared" si="635"/>
        <v>0</v>
      </c>
      <c r="AB4494">
        <f t="shared" si="635"/>
        <v>0</v>
      </c>
      <c r="AC4494">
        <f t="shared" si="635"/>
        <v>0</v>
      </c>
      <c r="AD4494">
        <f t="shared" si="635"/>
        <v>0</v>
      </c>
      <c r="AE4494">
        <f t="shared" si="635"/>
        <v>0</v>
      </c>
      <c r="AF4494">
        <f t="shared" si="635"/>
        <v>0</v>
      </c>
      <c r="AG4494">
        <f t="shared" si="635"/>
        <v>0</v>
      </c>
      <c r="AH4494">
        <f t="shared" si="635"/>
        <v>0</v>
      </c>
      <c r="AI4494">
        <f t="shared" si="635"/>
        <v>0</v>
      </c>
      <c r="AJ4494">
        <f t="shared" si="635"/>
        <v>0</v>
      </c>
      <c r="AK4494">
        <f t="shared" si="635"/>
        <v>0</v>
      </c>
    </row>
    <row r="4495" spans="1:37" x14ac:dyDescent="0.25">
      <c r="A4495" t="s">
        <v>638</v>
      </c>
      <c r="B4495">
        <v>1</v>
      </c>
      <c r="C4495" t="s">
        <v>29</v>
      </c>
      <c r="D4495">
        <f t="shared" si="634"/>
        <v>0</v>
      </c>
      <c r="E4495">
        <f t="shared" si="634"/>
        <v>0</v>
      </c>
      <c r="F4495">
        <f t="shared" si="636"/>
        <v>0</v>
      </c>
      <c r="G4495">
        <f t="shared" si="636"/>
        <v>0</v>
      </c>
      <c r="H4495">
        <f t="shared" si="636"/>
        <v>0</v>
      </c>
      <c r="I4495">
        <f t="shared" si="636"/>
        <v>0</v>
      </c>
      <c r="J4495">
        <f t="shared" si="636"/>
        <v>0</v>
      </c>
      <c r="K4495">
        <f t="shared" si="636"/>
        <v>0</v>
      </c>
      <c r="L4495">
        <f t="shared" si="636"/>
        <v>0</v>
      </c>
      <c r="M4495">
        <f t="shared" si="636"/>
        <v>0</v>
      </c>
      <c r="N4495">
        <f t="shared" si="636"/>
        <v>0</v>
      </c>
      <c r="O4495">
        <f t="shared" si="636"/>
        <v>0</v>
      </c>
      <c r="P4495">
        <f t="shared" si="636"/>
        <v>0</v>
      </c>
      <c r="Q4495">
        <f t="shared" si="636"/>
        <v>0</v>
      </c>
      <c r="R4495">
        <f t="shared" si="636"/>
        <v>0</v>
      </c>
      <c r="S4495">
        <f t="shared" si="636"/>
        <v>0</v>
      </c>
      <c r="T4495">
        <f t="shared" si="636"/>
        <v>0</v>
      </c>
      <c r="U4495">
        <f t="shared" si="635"/>
        <v>0</v>
      </c>
      <c r="V4495">
        <f t="shared" si="635"/>
        <v>0</v>
      </c>
      <c r="W4495">
        <f t="shared" si="635"/>
        <v>0</v>
      </c>
      <c r="X4495">
        <f t="shared" si="635"/>
        <v>0</v>
      </c>
      <c r="Y4495">
        <f t="shared" si="635"/>
        <v>0</v>
      </c>
      <c r="Z4495">
        <f t="shared" si="635"/>
        <v>0</v>
      </c>
      <c r="AA4495">
        <f t="shared" si="635"/>
        <v>0</v>
      </c>
      <c r="AB4495">
        <f t="shared" si="635"/>
        <v>0</v>
      </c>
      <c r="AC4495">
        <f t="shared" si="635"/>
        <v>0</v>
      </c>
      <c r="AD4495">
        <f t="shared" si="635"/>
        <v>0</v>
      </c>
      <c r="AE4495">
        <f t="shared" si="635"/>
        <v>0</v>
      </c>
      <c r="AF4495">
        <f t="shared" si="635"/>
        <v>0</v>
      </c>
      <c r="AG4495">
        <f t="shared" si="635"/>
        <v>0</v>
      </c>
      <c r="AH4495">
        <f t="shared" si="635"/>
        <v>0</v>
      </c>
      <c r="AI4495">
        <f t="shared" si="635"/>
        <v>0</v>
      </c>
      <c r="AJ4495">
        <f t="shared" si="635"/>
        <v>0</v>
      </c>
      <c r="AK4495">
        <f t="shared" si="635"/>
        <v>0</v>
      </c>
    </row>
    <row r="4496" spans="1:37" x14ac:dyDescent="0.25">
      <c r="A4496" t="s">
        <v>742</v>
      </c>
      <c r="B4496">
        <v>1</v>
      </c>
      <c r="C4496" t="s">
        <v>29</v>
      </c>
      <c r="D4496">
        <f t="shared" si="634"/>
        <v>0</v>
      </c>
      <c r="E4496">
        <f t="shared" si="634"/>
        <v>0</v>
      </c>
      <c r="F4496">
        <f t="shared" si="636"/>
        <v>0</v>
      </c>
      <c r="G4496">
        <f t="shared" si="636"/>
        <v>0</v>
      </c>
      <c r="H4496">
        <f t="shared" si="636"/>
        <v>0</v>
      </c>
      <c r="I4496">
        <f t="shared" si="636"/>
        <v>0</v>
      </c>
      <c r="J4496">
        <f t="shared" si="636"/>
        <v>0</v>
      </c>
      <c r="K4496">
        <f t="shared" si="636"/>
        <v>0</v>
      </c>
      <c r="L4496">
        <f t="shared" si="636"/>
        <v>0</v>
      </c>
      <c r="M4496">
        <f t="shared" si="636"/>
        <v>0</v>
      </c>
      <c r="N4496">
        <f t="shared" si="636"/>
        <v>0</v>
      </c>
      <c r="O4496">
        <f t="shared" si="636"/>
        <v>0</v>
      </c>
      <c r="P4496">
        <f t="shared" si="636"/>
        <v>0</v>
      </c>
      <c r="Q4496">
        <f t="shared" si="636"/>
        <v>0</v>
      </c>
      <c r="R4496">
        <f t="shared" si="636"/>
        <v>0</v>
      </c>
      <c r="S4496">
        <f t="shared" si="636"/>
        <v>0</v>
      </c>
      <c r="T4496">
        <f t="shared" si="636"/>
        <v>0</v>
      </c>
      <c r="U4496">
        <f t="shared" si="635"/>
        <v>0</v>
      </c>
      <c r="V4496">
        <f t="shared" si="635"/>
        <v>0</v>
      </c>
      <c r="W4496">
        <f t="shared" si="635"/>
        <v>0</v>
      </c>
      <c r="X4496">
        <f t="shared" si="635"/>
        <v>0</v>
      </c>
      <c r="Y4496">
        <f t="shared" si="635"/>
        <v>0</v>
      </c>
      <c r="Z4496">
        <f t="shared" si="635"/>
        <v>0</v>
      </c>
      <c r="AA4496">
        <f t="shared" si="635"/>
        <v>0</v>
      </c>
      <c r="AB4496">
        <f t="shared" si="635"/>
        <v>0</v>
      </c>
      <c r="AC4496">
        <f t="shared" si="635"/>
        <v>0</v>
      </c>
      <c r="AD4496">
        <f t="shared" si="635"/>
        <v>0</v>
      </c>
      <c r="AE4496">
        <f t="shared" si="635"/>
        <v>0</v>
      </c>
      <c r="AF4496">
        <f t="shared" si="635"/>
        <v>0</v>
      </c>
      <c r="AG4496">
        <f t="shared" si="635"/>
        <v>0</v>
      </c>
      <c r="AH4496">
        <f t="shared" si="635"/>
        <v>0</v>
      </c>
      <c r="AI4496">
        <f t="shared" si="635"/>
        <v>0</v>
      </c>
      <c r="AJ4496">
        <f t="shared" si="635"/>
        <v>0</v>
      </c>
      <c r="AK4496">
        <f t="shared" si="635"/>
        <v>0</v>
      </c>
    </row>
    <row r="4497" spans="1:37" x14ac:dyDescent="0.25">
      <c r="A4497" t="s">
        <v>742</v>
      </c>
      <c r="B4497">
        <v>1</v>
      </c>
      <c r="C4497" t="s">
        <v>30</v>
      </c>
      <c r="D4497">
        <f t="shared" si="634"/>
        <v>0</v>
      </c>
      <c r="E4497">
        <f t="shared" si="634"/>
        <v>0</v>
      </c>
      <c r="F4497">
        <f t="shared" si="636"/>
        <v>0</v>
      </c>
      <c r="G4497">
        <f t="shared" si="636"/>
        <v>0</v>
      </c>
      <c r="H4497">
        <f t="shared" si="636"/>
        <v>0</v>
      </c>
      <c r="I4497">
        <f t="shared" si="636"/>
        <v>0</v>
      </c>
      <c r="J4497">
        <f t="shared" si="636"/>
        <v>0</v>
      </c>
      <c r="K4497">
        <f t="shared" si="636"/>
        <v>0</v>
      </c>
      <c r="L4497">
        <f t="shared" si="636"/>
        <v>0</v>
      </c>
      <c r="M4497">
        <f t="shared" si="636"/>
        <v>0</v>
      </c>
      <c r="N4497">
        <f t="shared" si="636"/>
        <v>0</v>
      </c>
      <c r="O4497">
        <f t="shared" si="636"/>
        <v>0</v>
      </c>
      <c r="P4497">
        <f t="shared" si="636"/>
        <v>0</v>
      </c>
      <c r="Q4497">
        <f t="shared" si="636"/>
        <v>0</v>
      </c>
      <c r="R4497">
        <f t="shared" si="636"/>
        <v>0</v>
      </c>
      <c r="S4497">
        <f t="shared" si="636"/>
        <v>0</v>
      </c>
      <c r="T4497">
        <f t="shared" si="636"/>
        <v>0</v>
      </c>
      <c r="U4497">
        <f t="shared" si="635"/>
        <v>0</v>
      </c>
      <c r="V4497">
        <f t="shared" si="635"/>
        <v>0</v>
      </c>
      <c r="W4497">
        <f t="shared" si="635"/>
        <v>0</v>
      </c>
      <c r="X4497">
        <f t="shared" si="635"/>
        <v>0</v>
      </c>
      <c r="Y4497">
        <f t="shared" si="635"/>
        <v>0</v>
      </c>
      <c r="Z4497">
        <f t="shared" si="635"/>
        <v>0</v>
      </c>
      <c r="AA4497">
        <f t="shared" si="635"/>
        <v>0</v>
      </c>
      <c r="AB4497">
        <f t="shared" si="635"/>
        <v>0</v>
      </c>
      <c r="AC4497">
        <f t="shared" si="635"/>
        <v>0</v>
      </c>
      <c r="AD4497">
        <f t="shared" si="635"/>
        <v>0</v>
      </c>
      <c r="AE4497">
        <f t="shared" si="635"/>
        <v>0</v>
      </c>
      <c r="AF4497">
        <f t="shared" si="635"/>
        <v>0</v>
      </c>
      <c r="AG4497">
        <f t="shared" si="635"/>
        <v>0</v>
      </c>
      <c r="AH4497">
        <f t="shared" si="635"/>
        <v>0</v>
      </c>
      <c r="AI4497">
        <f t="shared" si="635"/>
        <v>0</v>
      </c>
      <c r="AJ4497">
        <f t="shared" si="635"/>
        <v>0</v>
      </c>
      <c r="AK4497">
        <f t="shared" si="635"/>
        <v>0</v>
      </c>
    </row>
    <row r="4498" spans="1:37" x14ac:dyDescent="0.25">
      <c r="A4498" t="s">
        <v>742</v>
      </c>
      <c r="B4498">
        <v>1</v>
      </c>
      <c r="C4498" t="s">
        <v>107</v>
      </c>
      <c r="D4498">
        <f t="shared" si="634"/>
        <v>0</v>
      </c>
      <c r="E4498">
        <f t="shared" si="634"/>
        <v>0</v>
      </c>
      <c r="F4498">
        <f t="shared" si="636"/>
        <v>0</v>
      </c>
      <c r="G4498">
        <f t="shared" si="636"/>
        <v>0</v>
      </c>
      <c r="H4498">
        <f t="shared" si="636"/>
        <v>0</v>
      </c>
      <c r="I4498">
        <f t="shared" si="636"/>
        <v>0</v>
      </c>
      <c r="J4498">
        <f t="shared" si="636"/>
        <v>0</v>
      </c>
      <c r="K4498">
        <f t="shared" si="636"/>
        <v>0</v>
      </c>
      <c r="L4498">
        <f t="shared" si="636"/>
        <v>0</v>
      </c>
      <c r="M4498">
        <f t="shared" si="636"/>
        <v>0</v>
      </c>
      <c r="N4498">
        <f t="shared" si="636"/>
        <v>0</v>
      </c>
      <c r="O4498">
        <f t="shared" si="636"/>
        <v>0</v>
      </c>
      <c r="P4498">
        <f t="shared" si="636"/>
        <v>0</v>
      </c>
      <c r="Q4498">
        <f t="shared" si="636"/>
        <v>0</v>
      </c>
      <c r="R4498">
        <f t="shared" si="636"/>
        <v>0</v>
      </c>
      <c r="S4498">
        <f t="shared" si="636"/>
        <v>0</v>
      </c>
      <c r="T4498">
        <f t="shared" si="636"/>
        <v>0</v>
      </c>
      <c r="U4498">
        <f t="shared" si="635"/>
        <v>0</v>
      </c>
      <c r="V4498">
        <f t="shared" si="635"/>
        <v>0</v>
      </c>
      <c r="W4498">
        <f t="shared" si="635"/>
        <v>0</v>
      </c>
      <c r="X4498">
        <f t="shared" si="635"/>
        <v>0</v>
      </c>
      <c r="Y4498">
        <f t="shared" si="635"/>
        <v>0</v>
      </c>
      <c r="Z4498">
        <f t="shared" si="635"/>
        <v>0</v>
      </c>
      <c r="AA4498">
        <f t="shared" si="635"/>
        <v>0</v>
      </c>
      <c r="AB4498">
        <f t="shared" si="635"/>
        <v>0</v>
      </c>
      <c r="AC4498">
        <f t="shared" si="635"/>
        <v>0</v>
      </c>
      <c r="AD4498">
        <f t="shared" si="635"/>
        <v>0</v>
      </c>
      <c r="AE4498">
        <f t="shared" si="635"/>
        <v>0</v>
      </c>
      <c r="AF4498">
        <f t="shared" si="635"/>
        <v>0</v>
      </c>
      <c r="AG4498">
        <f t="shared" si="635"/>
        <v>0</v>
      </c>
      <c r="AH4498">
        <f t="shared" si="635"/>
        <v>0</v>
      </c>
      <c r="AI4498">
        <f t="shared" si="635"/>
        <v>0</v>
      </c>
      <c r="AJ4498">
        <f t="shared" si="635"/>
        <v>0</v>
      </c>
      <c r="AK4498">
        <f t="shared" si="635"/>
        <v>0</v>
      </c>
    </row>
    <row r="4499" spans="1:37" x14ac:dyDescent="0.25">
      <c r="A4499" t="s">
        <v>743</v>
      </c>
      <c r="B4499">
        <v>1</v>
      </c>
      <c r="C4499" t="s">
        <v>107</v>
      </c>
      <c r="D4499">
        <f t="shared" si="634"/>
        <v>0</v>
      </c>
      <c r="E4499">
        <f t="shared" si="634"/>
        <v>0</v>
      </c>
      <c r="F4499">
        <f t="shared" si="636"/>
        <v>0</v>
      </c>
      <c r="G4499">
        <f t="shared" si="636"/>
        <v>0</v>
      </c>
      <c r="H4499">
        <f t="shared" si="636"/>
        <v>0</v>
      </c>
      <c r="I4499">
        <f t="shared" si="636"/>
        <v>0</v>
      </c>
      <c r="J4499">
        <f t="shared" si="636"/>
        <v>0</v>
      </c>
      <c r="K4499">
        <f t="shared" si="636"/>
        <v>0</v>
      </c>
      <c r="L4499">
        <f t="shared" si="636"/>
        <v>0</v>
      </c>
      <c r="M4499">
        <f t="shared" si="636"/>
        <v>0</v>
      </c>
      <c r="N4499">
        <f t="shared" si="636"/>
        <v>0</v>
      </c>
      <c r="O4499">
        <f t="shared" si="636"/>
        <v>0</v>
      </c>
      <c r="P4499">
        <f t="shared" si="636"/>
        <v>0</v>
      </c>
      <c r="Q4499">
        <f t="shared" si="636"/>
        <v>0</v>
      </c>
      <c r="R4499">
        <f t="shared" si="636"/>
        <v>0</v>
      </c>
      <c r="S4499">
        <f t="shared" si="636"/>
        <v>0</v>
      </c>
      <c r="T4499">
        <f t="shared" si="636"/>
        <v>0</v>
      </c>
      <c r="U4499">
        <f t="shared" si="635"/>
        <v>0</v>
      </c>
      <c r="V4499">
        <f t="shared" si="635"/>
        <v>0</v>
      </c>
      <c r="W4499">
        <f t="shared" si="635"/>
        <v>0</v>
      </c>
      <c r="X4499">
        <f t="shared" si="635"/>
        <v>0</v>
      </c>
      <c r="Y4499">
        <f t="shared" si="635"/>
        <v>0</v>
      </c>
      <c r="Z4499">
        <f t="shared" si="635"/>
        <v>0</v>
      </c>
      <c r="AA4499">
        <f t="shared" si="635"/>
        <v>0</v>
      </c>
      <c r="AB4499">
        <f t="shared" si="635"/>
        <v>0</v>
      </c>
      <c r="AC4499">
        <f t="shared" si="635"/>
        <v>0</v>
      </c>
      <c r="AD4499">
        <f t="shared" si="635"/>
        <v>0</v>
      </c>
      <c r="AE4499">
        <f t="shared" si="635"/>
        <v>0</v>
      </c>
      <c r="AF4499">
        <f t="shared" si="635"/>
        <v>0</v>
      </c>
      <c r="AG4499">
        <f t="shared" si="635"/>
        <v>0</v>
      </c>
      <c r="AH4499">
        <f t="shared" si="635"/>
        <v>0</v>
      </c>
      <c r="AI4499">
        <f t="shared" si="635"/>
        <v>0</v>
      </c>
      <c r="AJ4499">
        <f t="shared" si="635"/>
        <v>0</v>
      </c>
      <c r="AK4499">
        <f t="shared" si="635"/>
        <v>0</v>
      </c>
    </row>
    <row r="4500" spans="1:37" x14ac:dyDescent="0.25">
      <c r="A4500" t="s">
        <v>743</v>
      </c>
      <c r="B4500">
        <v>1</v>
      </c>
      <c r="C4500" t="s">
        <v>29</v>
      </c>
      <c r="D4500">
        <f t="shared" si="634"/>
        <v>0</v>
      </c>
      <c r="E4500">
        <f t="shared" si="634"/>
        <v>0</v>
      </c>
      <c r="F4500">
        <f t="shared" si="636"/>
        <v>0</v>
      </c>
      <c r="G4500">
        <f t="shared" si="636"/>
        <v>0</v>
      </c>
      <c r="H4500">
        <f t="shared" si="636"/>
        <v>0</v>
      </c>
      <c r="I4500">
        <f t="shared" si="636"/>
        <v>0</v>
      </c>
      <c r="J4500">
        <f t="shared" si="636"/>
        <v>0</v>
      </c>
      <c r="K4500">
        <f t="shared" si="636"/>
        <v>0</v>
      </c>
      <c r="L4500">
        <f t="shared" si="636"/>
        <v>0</v>
      </c>
      <c r="M4500">
        <f t="shared" si="636"/>
        <v>0</v>
      </c>
      <c r="N4500">
        <f t="shared" si="636"/>
        <v>0</v>
      </c>
      <c r="O4500">
        <f t="shared" si="636"/>
        <v>0</v>
      </c>
      <c r="P4500">
        <f t="shared" si="636"/>
        <v>0</v>
      </c>
      <c r="Q4500">
        <f t="shared" si="636"/>
        <v>0</v>
      </c>
      <c r="R4500">
        <f t="shared" si="636"/>
        <v>0</v>
      </c>
      <c r="S4500">
        <f t="shared" si="636"/>
        <v>0</v>
      </c>
      <c r="T4500">
        <f t="shared" si="636"/>
        <v>0</v>
      </c>
      <c r="U4500">
        <f t="shared" si="635"/>
        <v>0</v>
      </c>
      <c r="V4500">
        <f t="shared" si="635"/>
        <v>0</v>
      </c>
      <c r="W4500">
        <f t="shared" si="635"/>
        <v>0</v>
      </c>
      <c r="X4500">
        <f t="shared" si="635"/>
        <v>0</v>
      </c>
      <c r="Y4500">
        <f t="shared" si="635"/>
        <v>0</v>
      </c>
      <c r="Z4500">
        <f t="shared" si="635"/>
        <v>0</v>
      </c>
      <c r="AA4500">
        <f t="shared" si="635"/>
        <v>0</v>
      </c>
      <c r="AB4500">
        <f t="shared" si="635"/>
        <v>0</v>
      </c>
      <c r="AC4500">
        <f t="shared" si="635"/>
        <v>0</v>
      </c>
      <c r="AD4500">
        <f t="shared" si="635"/>
        <v>0</v>
      </c>
      <c r="AE4500">
        <f t="shared" si="635"/>
        <v>0</v>
      </c>
      <c r="AF4500">
        <f t="shared" si="635"/>
        <v>0</v>
      </c>
      <c r="AG4500">
        <f t="shared" si="635"/>
        <v>0</v>
      </c>
      <c r="AH4500">
        <f t="shared" si="635"/>
        <v>0</v>
      </c>
      <c r="AI4500">
        <f t="shared" si="635"/>
        <v>0</v>
      </c>
      <c r="AJ4500">
        <f t="shared" si="635"/>
        <v>0</v>
      </c>
      <c r="AK4500">
        <f t="shared" si="635"/>
        <v>0</v>
      </c>
    </row>
    <row r="4501" spans="1:37" x14ac:dyDescent="0.25">
      <c r="A4501" t="s">
        <v>743</v>
      </c>
      <c r="B4501">
        <v>1</v>
      </c>
      <c r="C4501" t="s">
        <v>30</v>
      </c>
      <c r="D4501">
        <f t="shared" si="634"/>
        <v>0</v>
      </c>
      <c r="E4501">
        <f t="shared" si="634"/>
        <v>0</v>
      </c>
      <c r="F4501">
        <f t="shared" si="636"/>
        <v>0</v>
      </c>
      <c r="G4501">
        <f t="shared" si="636"/>
        <v>0</v>
      </c>
      <c r="H4501">
        <f t="shared" si="636"/>
        <v>0</v>
      </c>
      <c r="I4501">
        <f t="shared" si="636"/>
        <v>0</v>
      </c>
      <c r="J4501">
        <f t="shared" si="636"/>
        <v>0</v>
      </c>
      <c r="K4501">
        <f t="shared" si="636"/>
        <v>0</v>
      </c>
      <c r="L4501">
        <f t="shared" si="636"/>
        <v>0</v>
      </c>
      <c r="M4501">
        <f t="shared" si="636"/>
        <v>0</v>
      </c>
      <c r="N4501">
        <f t="shared" si="636"/>
        <v>0</v>
      </c>
      <c r="O4501">
        <f t="shared" si="636"/>
        <v>0</v>
      </c>
      <c r="P4501">
        <f t="shared" si="636"/>
        <v>0</v>
      </c>
      <c r="Q4501">
        <f t="shared" si="636"/>
        <v>0</v>
      </c>
      <c r="R4501">
        <f t="shared" si="636"/>
        <v>0</v>
      </c>
      <c r="S4501">
        <f t="shared" si="636"/>
        <v>0</v>
      </c>
      <c r="T4501">
        <f t="shared" si="636"/>
        <v>0</v>
      </c>
      <c r="U4501">
        <f t="shared" si="635"/>
        <v>0</v>
      </c>
      <c r="V4501">
        <f t="shared" si="635"/>
        <v>0</v>
      </c>
      <c r="W4501">
        <f t="shared" si="635"/>
        <v>0</v>
      </c>
      <c r="X4501">
        <f t="shared" si="635"/>
        <v>0</v>
      </c>
      <c r="Y4501">
        <f t="shared" si="635"/>
        <v>0</v>
      </c>
      <c r="Z4501">
        <f t="shared" si="635"/>
        <v>0</v>
      </c>
      <c r="AA4501">
        <f t="shared" si="635"/>
        <v>0</v>
      </c>
      <c r="AB4501">
        <f t="shared" si="635"/>
        <v>0</v>
      </c>
      <c r="AC4501">
        <f t="shared" si="635"/>
        <v>0</v>
      </c>
      <c r="AD4501">
        <f t="shared" si="635"/>
        <v>0</v>
      </c>
      <c r="AE4501">
        <f t="shared" si="635"/>
        <v>0</v>
      </c>
      <c r="AF4501">
        <f t="shared" si="635"/>
        <v>0</v>
      </c>
      <c r="AG4501">
        <f t="shared" si="635"/>
        <v>0</v>
      </c>
      <c r="AH4501">
        <f t="shared" si="635"/>
        <v>0</v>
      </c>
      <c r="AI4501">
        <f t="shared" si="635"/>
        <v>0</v>
      </c>
      <c r="AJ4501">
        <f t="shared" si="635"/>
        <v>0</v>
      </c>
      <c r="AK4501">
        <f t="shared" si="635"/>
        <v>0</v>
      </c>
    </row>
    <row r="4502" spans="1:37" x14ac:dyDescent="0.25">
      <c r="A4502" t="s">
        <v>744</v>
      </c>
      <c r="B4502">
        <v>1</v>
      </c>
      <c r="C4502" t="s">
        <v>10</v>
      </c>
      <c r="D4502">
        <f t="shared" si="634"/>
        <v>0</v>
      </c>
      <c r="E4502">
        <f t="shared" si="634"/>
        <v>0</v>
      </c>
      <c r="F4502">
        <f t="shared" si="636"/>
        <v>0</v>
      </c>
      <c r="G4502">
        <f t="shared" si="636"/>
        <v>0</v>
      </c>
      <c r="H4502">
        <f t="shared" si="636"/>
        <v>1</v>
      </c>
      <c r="I4502">
        <f t="shared" si="636"/>
        <v>0</v>
      </c>
      <c r="J4502">
        <f t="shared" si="636"/>
        <v>0</v>
      </c>
      <c r="K4502">
        <f t="shared" si="636"/>
        <v>0</v>
      </c>
      <c r="L4502">
        <f t="shared" si="636"/>
        <v>0</v>
      </c>
      <c r="M4502">
        <f t="shared" si="636"/>
        <v>0</v>
      </c>
      <c r="N4502">
        <f t="shared" si="636"/>
        <v>0</v>
      </c>
      <c r="O4502">
        <f t="shared" si="636"/>
        <v>0</v>
      </c>
      <c r="P4502">
        <f t="shared" si="636"/>
        <v>0</v>
      </c>
      <c r="Q4502">
        <f t="shared" si="636"/>
        <v>0</v>
      </c>
      <c r="R4502">
        <f t="shared" si="636"/>
        <v>0</v>
      </c>
      <c r="S4502">
        <f t="shared" si="636"/>
        <v>0</v>
      </c>
      <c r="T4502">
        <f t="shared" si="636"/>
        <v>0</v>
      </c>
      <c r="U4502">
        <f t="shared" si="635"/>
        <v>0</v>
      </c>
      <c r="V4502">
        <f t="shared" si="635"/>
        <v>0</v>
      </c>
      <c r="W4502">
        <f t="shared" si="635"/>
        <v>0</v>
      </c>
      <c r="X4502">
        <f t="shared" si="635"/>
        <v>0</v>
      </c>
      <c r="Y4502">
        <f t="shared" si="635"/>
        <v>0</v>
      </c>
      <c r="Z4502">
        <f t="shared" si="635"/>
        <v>0</v>
      </c>
      <c r="AA4502">
        <f t="shared" si="635"/>
        <v>0</v>
      </c>
      <c r="AB4502">
        <f t="shared" si="635"/>
        <v>0</v>
      </c>
      <c r="AC4502">
        <f t="shared" si="635"/>
        <v>0</v>
      </c>
      <c r="AD4502">
        <f t="shared" si="635"/>
        <v>0</v>
      </c>
      <c r="AE4502">
        <f t="shared" si="635"/>
        <v>0</v>
      </c>
      <c r="AF4502">
        <f t="shared" si="635"/>
        <v>0</v>
      </c>
      <c r="AG4502">
        <f t="shared" si="635"/>
        <v>0</v>
      </c>
      <c r="AH4502">
        <f t="shared" si="635"/>
        <v>0</v>
      </c>
      <c r="AI4502">
        <f t="shared" si="635"/>
        <v>0</v>
      </c>
      <c r="AJ4502">
        <f t="shared" si="635"/>
        <v>0</v>
      </c>
      <c r="AK4502">
        <f t="shared" ref="U4502:AK4565" si="637">IF($C4502=AK$1,$B4502,0)</f>
        <v>0</v>
      </c>
    </row>
    <row r="4503" spans="1:37" x14ac:dyDescent="0.25">
      <c r="A4503" t="s">
        <v>714</v>
      </c>
      <c r="B4503">
        <v>1</v>
      </c>
      <c r="C4503" t="s">
        <v>107</v>
      </c>
      <c r="D4503">
        <f t="shared" si="634"/>
        <v>0</v>
      </c>
      <c r="E4503">
        <f t="shared" si="634"/>
        <v>0</v>
      </c>
      <c r="F4503">
        <f t="shared" si="636"/>
        <v>0</v>
      </c>
      <c r="G4503">
        <f t="shared" si="636"/>
        <v>0</v>
      </c>
      <c r="H4503">
        <f t="shared" si="636"/>
        <v>0</v>
      </c>
      <c r="I4503">
        <f t="shared" si="636"/>
        <v>0</v>
      </c>
      <c r="J4503">
        <f t="shared" si="636"/>
        <v>0</v>
      </c>
      <c r="K4503">
        <f t="shared" si="636"/>
        <v>0</v>
      </c>
      <c r="L4503">
        <f t="shared" si="636"/>
        <v>0</v>
      </c>
      <c r="M4503">
        <f t="shared" si="636"/>
        <v>0</v>
      </c>
      <c r="N4503">
        <f t="shared" si="636"/>
        <v>0</v>
      </c>
      <c r="O4503">
        <f t="shared" si="636"/>
        <v>0</v>
      </c>
      <c r="P4503">
        <f t="shared" si="636"/>
        <v>0</v>
      </c>
      <c r="Q4503">
        <f t="shared" si="636"/>
        <v>0</v>
      </c>
      <c r="R4503">
        <f t="shared" si="636"/>
        <v>0</v>
      </c>
      <c r="S4503">
        <f t="shared" si="636"/>
        <v>0</v>
      </c>
      <c r="T4503">
        <f t="shared" si="636"/>
        <v>0</v>
      </c>
      <c r="U4503">
        <f t="shared" si="637"/>
        <v>0</v>
      </c>
      <c r="V4503">
        <f t="shared" si="637"/>
        <v>0</v>
      </c>
      <c r="W4503">
        <f t="shared" si="637"/>
        <v>0</v>
      </c>
      <c r="X4503">
        <f t="shared" si="637"/>
        <v>0</v>
      </c>
      <c r="Y4503">
        <f t="shared" si="637"/>
        <v>0</v>
      </c>
      <c r="Z4503">
        <f t="shared" si="637"/>
        <v>0</v>
      </c>
      <c r="AA4503">
        <f t="shared" si="637"/>
        <v>0</v>
      </c>
      <c r="AB4503">
        <f t="shared" si="637"/>
        <v>0</v>
      </c>
      <c r="AC4503">
        <f t="shared" si="637"/>
        <v>0</v>
      </c>
      <c r="AD4503">
        <f t="shared" si="637"/>
        <v>0</v>
      </c>
      <c r="AE4503">
        <f t="shared" si="637"/>
        <v>0</v>
      </c>
      <c r="AF4503">
        <f t="shared" si="637"/>
        <v>0</v>
      </c>
      <c r="AG4503">
        <f t="shared" si="637"/>
        <v>0</v>
      </c>
      <c r="AH4503">
        <f t="shared" si="637"/>
        <v>0</v>
      </c>
      <c r="AI4503">
        <f t="shared" si="637"/>
        <v>0</v>
      </c>
      <c r="AJ4503">
        <f t="shared" si="637"/>
        <v>0</v>
      </c>
      <c r="AK4503">
        <f t="shared" si="637"/>
        <v>0</v>
      </c>
    </row>
    <row r="4504" spans="1:37" x14ac:dyDescent="0.25">
      <c r="A4504" t="s">
        <v>714</v>
      </c>
      <c r="B4504">
        <v>1</v>
      </c>
      <c r="C4504" t="s">
        <v>30</v>
      </c>
      <c r="D4504">
        <f t="shared" si="634"/>
        <v>0</v>
      </c>
      <c r="E4504">
        <f t="shared" si="634"/>
        <v>0</v>
      </c>
      <c r="F4504">
        <f t="shared" si="636"/>
        <v>0</v>
      </c>
      <c r="G4504">
        <f t="shared" si="636"/>
        <v>0</v>
      </c>
      <c r="H4504">
        <f t="shared" si="636"/>
        <v>0</v>
      </c>
      <c r="I4504">
        <f t="shared" si="636"/>
        <v>0</v>
      </c>
      <c r="J4504">
        <f t="shared" si="636"/>
        <v>0</v>
      </c>
      <c r="K4504">
        <f t="shared" si="636"/>
        <v>0</v>
      </c>
      <c r="L4504">
        <f t="shared" si="636"/>
        <v>0</v>
      </c>
      <c r="M4504">
        <f t="shared" si="636"/>
        <v>0</v>
      </c>
      <c r="N4504">
        <f t="shared" si="636"/>
        <v>0</v>
      </c>
      <c r="O4504">
        <f t="shared" si="636"/>
        <v>0</v>
      </c>
      <c r="P4504">
        <f t="shared" si="636"/>
        <v>0</v>
      </c>
      <c r="Q4504">
        <f t="shared" si="636"/>
        <v>0</v>
      </c>
      <c r="R4504">
        <f t="shared" si="636"/>
        <v>0</v>
      </c>
      <c r="S4504">
        <f t="shared" si="636"/>
        <v>0</v>
      </c>
      <c r="T4504">
        <f t="shared" si="636"/>
        <v>0</v>
      </c>
      <c r="U4504">
        <f t="shared" si="637"/>
        <v>0</v>
      </c>
      <c r="V4504">
        <f t="shared" si="637"/>
        <v>0</v>
      </c>
      <c r="W4504">
        <f t="shared" si="637"/>
        <v>0</v>
      </c>
      <c r="X4504">
        <f t="shared" si="637"/>
        <v>0</v>
      </c>
      <c r="Y4504">
        <f t="shared" si="637"/>
        <v>0</v>
      </c>
      <c r="Z4504">
        <f t="shared" si="637"/>
        <v>0</v>
      </c>
      <c r="AA4504">
        <f t="shared" si="637"/>
        <v>0</v>
      </c>
      <c r="AB4504">
        <f t="shared" si="637"/>
        <v>0</v>
      </c>
      <c r="AC4504">
        <f t="shared" si="637"/>
        <v>0</v>
      </c>
      <c r="AD4504">
        <f t="shared" si="637"/>
        <v>0</v>
      </c>
      <c r="AE4504">
        <f t="shared" si="637"/>
        <v>0</v>
      </c>
      <c r="AF4504">
        <f t="shared" si="637"/>
        <v>0</v>
      </c>
      <c r="AG4504">
        <f t="shared" si="637"/>
        <v>0</v>
      </c>
      <c r="AH4504">
        <f t="shared" si="637"/>
        <v>0</v>
      </c>
      <c r="AI4504">
        <f t="shared" si="637"/>
        <v>0</v>
      </c>
      <c r="AJ4504">
        <f t="shared" si="637"/>
        <v>0</v>
      </c>
      <c r="AK4504">
        <f t="shared" si="637"/>
        <v>0</v>
      </c>
    </row>
    <row r="4505" spans="1:37" x14ac:dyDescent="0.25">
      <c r="A4505" t="s">
        <v>714</v>
      </c>
      <c r="B4505">
        <v>1</v>
      </c>
      <c r="C4505" t="s">
        <v>29</v>
      </c>
      <c r="D4505">
        <f t="shared" si="634"/>
        <v>0</v>
      </c>
      <c r="E4505">
        <f t="shared" si="634"/>
        <v>0</v>
      </c>
      <c r="F4505">
        <f t="shared" si="636"/>
        <v>0</v>
      </c>
      <c r="G4505">
        <f t="shared" si="636"/>
        <v>0</v>
      </c>
      <c r="H4505">
        <f t="shared" si="636"/>
        <v>0</v>
      </c>
      <c r="I4505">
        <f t="shared" si="636"/>
        <v>0</v>
      </c>
      <c r="J4505">
        <f t="shared" si="636"/>
        <v>0</v>
      </c>
      <c r="K4505">
        <f t="shared" si="636"/>
        <v>0</v>
      </c>
      <c r="L4505">
        <f t="shared" si="636"/>
        <v>0</v>
      </c>
      <c r="M4505">
        <f t="shared" si="636"/>
        <v>0</v>
      </c>
      <c r="N4505">
        <f t="shared" si="636"/>
        <v>0</v>
      </c>
      <c r="O4505">
        <f t="shared" si="636"/>
        <v>0</v>
      </c>
      <c r="P4505">
        <f t="shared" si="636"/>
        <v>0</v>
      </c>
      <c r="Q4505">
        <f t="shared" si="636"/>
        <v>0</v>
      </c>
      <c r="R4505">
        <f t="shared" si="636"/>
        <v>0</v>
      </c>
      <c r="S4505">
        <f t="shared" si="636"/>
        <v>0</v>
      </c>
      <c r="T4505">
        <f t="shared" si="636"/>
        <v>0</v>
      </c>
      <c r="U4505">
        <f t="shared" si="637"/>
        <v>0</v>
      </c>
      <c r="V4505">
        <f t="shared" si="637"/>
        <v>0</v>
      </c>
      <c r="W4505">
        <f t="shared" si="637"/>
        <v>0</v>
      </c>
      <c r="X4505">
        <f t="shared" si="637"/>
        <v>0</v>
      </c>
      <c r="Y4505">
        <f t="shared" si="637"/>
        <v>0</v>
      </c>
      <c r="Z4505">
        <f t="shared" si="637"/>
        <v>0</v>
      </c>
      <c r="AA4505">
        <f t="shared" si="637"/>
        <v>0</v>
      </c>
      <c r="AB4505">
        <f t="shared" si="637"/>
        <v>0</v>
      </c>
      <c r="AC4505">
        <f t="shared" si="637"/>
        <v>0</v>
      </c>
      <c r="AD4505">
        <f t="shared" si="637"/>
        <v>0</v>
      </c>
      <c r="AE4505">
        <f t="shared" si="637"/>
        <v>0</v>
      </c>
      <c r="AF4505">
        <f t="shared" si="637"/>
        <v>0</v>
      </c>
      <c r="AG4505">
        <f t="shared" si="637"/>
        <v>0</v>
      </c>
      <c r="AH4505">
        <f t="shared" si="637"/>
        <v>0</v>
      </c>
      <c r="AI4505">
        <f t="shared" si="637"/>
        <v>0</v>
      </c>
      <c r="AJ4505">
        <f t="shared" si="637"/>
        <v>0</v>
      </c>
      <c r="AK4505">
        <f t="shared" si="637"/>
        <v>0</v>
      </c>
    </row>
    <row r="4506" spans="1:37" x14ac:dyDescent="0.25">
      <c r="A4506" t="s">
        <v>722</v>
      </c>
      <c r="B4506">
        <v>1</v>
      </c>
      <c r="C4506" t="s">
        <v>30</v>
      </c>
      <c r="D4506">
        <f t="shared" si="634"/>
        <v>0</v>
      </c>
      <c r="E4506">
        <f t="shared" si="634"/>
        <v>0</v>
      </c>
      <c r="F4506">
        <f t="shared" si="636"/>
        <v>0</v>
      </c>
      <c r="G4506">
        <f t="shared" si="636"/>
        <v>0</v>
      </c>
      <c r="H4506">
        <f t="shared" si="636"/>
        <v>0</v>
      </c>
      <c r="I4506">
        <f t="shared" si="636"/>
        <v>0</v>
      </c>
      <c r="J4506">
        <f t="shared" si="636"/>
        <v>0</v>
      </c>
      <c r="K4506">
        <f t="shared" si="636"/>
        <v>0</v>
      </c>
      <c r="L4506">
        <f t="shared" si="636"/>
        <v>0</v>
      </c>
      <c r="M4506">
        <f t="shared" si="636"/>
        <v>0</v>
      </c>
      <c r="N4506">
        <f t="shared" si="636"/>
        <v>0</v>
      </c>
      <c r="O4506">
        <f t="shared" si="636"/>
        <v>0</v>
      </c>
      <c r="P4506">
        <f t="shared" si="636"/>
        <v>0</v>
      </c>
      <c r="Q4506">
        <f t="shared" si="636"/>
        <v>0</v>
      </c>
      <c r="R4506">
        <f t="shared" si="636"/>
        <v>0</v>
      </c>
      <c r="S4506">
        <f t="shared" si="636"/>
        <v>0</v>
      </c>
      <c r="T4506">
        <f t="shared" ref="F4506:T4569" si="638">IF($C4506=T$1,$B4506,0)</f>
        <v>0</v>
      </c>
      <c r="U4506">
        <f t="shared" si="637"/>
        <v>0</v>
      </c>
      <c r="V4506">
        <f t="shared" si="637"/>
        <v>0</v>
      </c>
      <c r="W4506">
        <f t="shared" si="637"/>
        <v>0</v>
      </c>
      <c r="X4506">
        <f t="shared" si="637"/>
        <v>0</v>
      </c>
      <c r="Y4506">
        <f t="shared" si="637"/>
        <v>0</v>
      </c>
      <c r="Z4506">
        <f t="shared" si="637"/>
        <v>0</v>
      </c>
      <c r="AA4506">
        <f t="shared" si="637"/>
        <v>0</v>
      </c>
      <c r="AB4506">
        <f t="shared" si="637"/>
        <v>0</v>
      </c>
      <c r="AC4506">
        <f t="shared" si="637"/>
        <v>0</v>
      </c>
      <c r="AD4506">
        <f t="shared" si="637"/>
        <v>0</v>
      </c>
      <c r="AE4506">
        <f t="shared" si="637"/>
        <v>0</v>
      </c>
      <c r="AF4506">
        <f t="shared" si="637"/>
        <v>0</v>
      </c>
      <c r="AG4506">
        <f t="shared" si="637"/>
        <v>0</v>
      </c>
      <c r="AH4506">
        <f t="shared" si="637"/>
        <v>0</v>
      </c>
      <c r="AI4506">
        <f t="shared" si="637"/>
        <v>0</v>
      </c>
      <c r="AJ4506">
        <f t="shared" si="637"/>
        <v>0</v>
      </c>
      <c r="AK4506">
        <f t="shared" si="637"/>
        <v>0</v>
      </c>
    </row>
    <row r="4507" spans="1:37" x14ac:dyDescent="0.25">
      <c r="A4507" t="s">
        <v>722</v>
      </c>
      <c r="B4507">
        <v>1</v>
      </c>
      <c r="C4507" t="s">
        <v>107</v>
      </c>
      <c r="D4507">
        <f t="shared" si="634"/>
        <v>0</v>
      </c>
      <c r="E4507">
        <f t="shared" si="634"/>
        <v>0</v>
      </c>
      <c r="F4507">
        <f t="shared" si="638"/>
        <v>0</v>
      </c>
      <c r="G4507">
        <f t="shared" si="638"/>
        <v>0</v>
      </c>
      <c r="H4507">
        <f t="shared" si="638"/>
        <v>0</v>
      </c>
      <c r="I4507">
        <f t="shared" si="638"/>
        <v>0</v>
      </c>
      <c r="J4507">
        <f t="shared" si="638"/>
        <v>0</v>
      </c>
      <c r="K4507">
        <f t="shared" si="638"/>
        <v>0</v>
      </c>
      <c r="L4507">
        <f t="shared" si="638"/>
        <v>0</v>
      </c>
      <c r="M4507">
        <f t="shared" si="638"/>
        <v>0</v>
      </c>
      <c r="N4507">
        <f t="shared" si="638"/>
        <v>0</v>
      </c>
      <c r="O4507">
        <f t="shared" si="638"/>
        <v>0</v>
      </c>
      <c r="P4507">
        <f t="shared" si="638"/>
        <v>0</v>
      </c>
      <c r="Q4507">
        <f t="shared" si="638"/>
        <v>0</v>
      </c>
      <c r="R4507">
        <f t="shared" si="638"/>
        <v>0</v>
      </c>
      <c r="S4507">
        <f t="shared" si="638"/>
        <v>0</v>
      </c>
      <c r="T4507">
        <f t="shared" si="638"/>
        <v>0</v>
      </c>
      <c r="U4507">
        <f t="shared" si="637"/>
        <v>0</v>
      </c>
      <c r="V4507">
        <f t="shared" si="637"/>
        <v>0</v>
      </c>
      <c r="W4507">
        <f t="shared" si="637"/>
        <v>0</v>
      </c>
      <c r="X4507">
        <f t="shared" si="637"/>
        <v>0</v>
      </c>
      <c r="Y4507">
        <f t="shared" si="637"/>
        <v>0</v>
      </c>
      <c r="Z4507">
        <f t="shared" si="637"/>
        <v>0</v>
      </c>
      <c r="AA4507">
        <f t="shared" si="637"/>
        <v>0</v>
      </c>
      <c r="AB4507">
        <f t="shared" si="637"/>
        <v>0</v>
      </c>
      <c r="AC4507">
        <f t="shared" si="637"/>
        <v>0</v>
      </c>
      <c r="AD4507">
        <f t="shared" si="637"/>
        <v>0</v>
      </c>
      <c r="AE4507">
        <f t="shared" si="637"/>
        <v>0</v>
      </c>
      <c r="AF4507">
        <f t="shared" si="637"/>
        <v>0</v>
      </c>
      <c r="AG4507">
        <f t="shared" si="637"/>
        <v>0</v>
      </c>
      <c r="AH4507">
        <f t="shared" si="637"/>
        <v>0</v>
      </c>
      <c r="AI4507">
        <f t="shared" si="637"/>
        <v>0</v>
      </c>
      <c r="AJ4507">
        <f t="shared" si="637"/>
        <v>0</v>
      </c>
      <c r="AK4507">
        <f t="shared" si="637"/>
        <v>0</v>
      </c>
    </row>
    <row r="4508" spans="1:37" x14ac:dyDescent="0.25">
      <c r="A4508" t="s">
        <v>722</v>
      </c>
      <c r="B4508">
        <v>1</v>
      </c>
      <c r="C4508" t="s">
        <v>29</v>
      </c>
      <c r="D4508">
        <f t="shared" si="634"/>
        <v>0</v>
      </c>
      <c r="E4508">
        <f t="shared" si="634"/>
        <v>0</v>
      </c>
      <c r="F4508">
        <f t="shared" si="638"/>
        <v>0</v>
      </c>
      <c r="G4508">
        <f t="shared" si="638"/>
        <v>0</v>
      </c>
      <c r="H4508">
        <f t="shared" si="638"/>
        <v>0</v>
      </c>
      <c r="I4508">
        <f t="shared" si="638"/>
        <v>0</v>
      </c>
      <c r="J4508">
        <f t="shared" si="638"/>
        <v>0</v>
      </c>
      <c r="K4508">
        <f t="shared" si="638"/>
        <v>0</v>
      </c>
      <c r="L4508">
        <f t="shared" si="638"/>
        <v>0</v>
      </c>
      <c r="M4508">
        <f t="shared" si="638"/>
        <v>0</v>
      </c>
      <c r="N4508">
        <f t="shared" si="638"/>
        <v>0</v>
      </c>
      <c r="O4508">
        <f t="shared" si="638"/>
        <v>0</v>
      </c>
      <c r="P4508">
        <f t="shared" si="638"/>
        <v>0</v>
      </c>
      <c r="Q4508">
        <f t="shared" si="638"/>
        <v>0</v>
      </c>
      <c r="R4508">
        <f t="shared" si="638"/>
        <v>0</v>
      </c>
      <c r="S4508">
        <f t="shared" si="638"/>
        <v>0</v>
      </c>
      <c r="T4508">
        <f t="shared" si="638"/>
        <v>0</v>
      </c>
      <c r="U4508">
        <f t="shared" si="637"/>
        <v>0</v>
      </c>
      <c r="V4508">
        <f t="shared" si="637"/>
        <v>0</v>
      </c>
      <c r="W4508">
        <f t="shared" si="637"/>
        <v>0</v>
      </c>
      <c r="X4508">
        <f t="shared" si="637"/>
        <v>0</v>
      </c>
      <c r="Y4508">
        <f t="shared" si="637"/>
        <v>0</v>
      </c>
      <c r="Z4508">
        <f t="shared" si="637"/>
        <v>0</v>
      </c>
      <c r="AA4508">
        <f t="shared" si="637"/>
        <v>0</v>
      </c>
      <c r="AB4508">
        <f t="shared" si="637"/>
        <v>0</v>
      </c>
      <c r="AC4508">
        <f t="shared" si="637"/>
        <v>0</v>
      </c>
      <c r="AD4508">
        <f t="shared" si="637"/>
        <v>0</v>
      </c>
      <c r="AE4508">
        <f t="shared" si="637"/>
        <v>0</v>
      </c>
      <c r="AF4508">
        <f t="shared" si="637"/>
        <v>0</v>
      </c>
      <c r="AG4508">
        <f t="shared" si="637"/>
        <v>0</v>
      </c>
      <c r="AH4508">
        <f t="shared" si="637"/>
        <v>0</v>
      </c>
      <c r="AI4508">
        <f t="shared" si="637"/>
        <v>0</v>
      </c>
      <c r="AJ4508">
        <f t="shared" si="637"/>
        <v>0</v>
      </c>
      <c r="AK4508">
        <f t="shared" si="637"/>
        <v>0</v>
      </c>
    </row>
    <row r="4509" spans="1:37" x14ac:dyDescent="0.25">
      <c r="A4509" t="s">
        <v>745</v>
      </c>
      <c r="B4509">
        <v>1</v>
      </c>
      <c r="C4509" t="s">
        <v>19</v>
      </c>
      <c r="D4509">
        <f t="shared" si="634"/>
        <v>0</v>
      </c>
      <c r="E4509">
        <f t="shared" si="634"/>
        <v>0</v>
      </c>
      <c r="F4509">
        <f t="shared" si="638"/>
        <v>0</v>
      </c>
      <c r="G4509">
        <f t="shared" si="638"/>
        <v>0</v>
      </c>
      <c r="H4509">
        <f t="shared" si="638"/>
        <v>0</v>
      </c>
      <c r="I4509">
        <f t="shared" si="638"/>
        <v>0</v>
      </c>
      <c r="J4509">
        <f t="shared" si="638"/>
        <v>0</v>
      </c>
      <c r="K4509">
        <f t="shared" si="638"/>
        <v>0</v>
      </c>
      <c r="L4509">
        <f t="shared" si="638"/>
        <v>0</v>
      </c>
      <c r="M4509">
        <f t="shared" si="638"/>
        <v>0</v>
      </c>
      <c r="N4509">
        <f t="shared" si="638"/>
        <v>0</v>
      </c>
      <c r="O4509">
        <f t="shared" si="638"/>
        <v>0</v>
      </c>
      <c r="P4509">
        <f t="shared" si="638"/>
        <v>0</v>
      </c>
      <c r="Q4509">
        <f t="shared" si="638"/>
        <v>0</v>
      </c>
      <c r="R4509">
        <f t="shared" si="638"/>
        <v>0</v>
      </c>
      <c r="S4509">
        <f t="shared" si="638"/>
        <v>0</v>
      </c>
      <c r="T4509">
        <f t="shared" si="638"/>
        <v>0</v>
      </c>
      <c r="U4509">
        <f t="shared" si="637"/>
        <v>0</v>
      </c>
      <c r="V4509">
        <f t="shared" si="637"/>
        <v>0</v>
      </c>
      <c r="W4509">
        <f t="shared" si="637"/>
        <v>0</v>
      </c>
      <c r="X4509">
        <f t="shared" si="637"/>
        <v>0</v>
      </c>
      <c r="Y4509">
        <f t="shared" si="637"/>
        <v>0</v>
      </c>
      <c r="Z4509">
        <f t="shared" si="637"/>
        <v>0</v>
      </c>
      <c r="AA4509">
        <f t="shared" si="637"/>
        <v>0</v>
      </c>
      <c r="AB4509">
        <f t="shared" si="637"/>
        <v>0</v>
      </c>
      <c r="AC4509">
        <f t="shared" si="637"/>
        <v>0</v>
      </c>
      <c r="AD4509">
        <f t="shared" si="637"/>
        <v>0</v>
      </c>
      <c r="AE4509">
        <f t="shared" si="637"/>
        <v>0</v>
      </c>
      <c r="AF4509">
        <f t="shared" si="637"/>
        <v>0</v>
      </c>
      <c r="AG4509">
        <f t="shared" si="637"/>
        <v>0</v>
      </c>
      <c r="AH4509">
        <f t="shared" si="637"/>
        <v>0</v>
      </c>
      <c r="AI4509">
        <f t="shared" si="637"/>
        <v>1</v>
      </c>
      <c r="AJ4509">
        <f t="shared" si="637"/>
        <v>0</v>
      </c>
      <c r="AK4509">
        <f t="shared" si="637"/>
        <v>0</v>
      </c>
    </row>
    <row r="4510" spans="1:37" x14ac:dyDescent="0.25">
      <c r="A4510" t="s">
        <v>745</v>
      </c>
      <c r="B4510">
        <v>2</v>
      </c>
      <c r="C4510" t="s">
        <v>21</v>
      </c>
      <c r="D4510">
        <f t="shared" si="634"/>
        <v>0</v>
      </c>
      <c r="E4510">
        <f t="shared" si="634"/>
        <v>0</v>
      </c>
      <c r="F4510">
        <f t="shared" si="638"/>
        <v>2</v>
      </c>
      <c r="G4510">
        <f t="shared" si="638"/>
        <v>0</v>
      </c>
      <c r="H4510">
        <f t="shared" si="638"/>
        <v>0</v>
      </c>
      <c r="I4510">
        <f t="shared" si="638"/>
        <v>0</v>
      </c>
      <c r="J4510">
        <f t="shared" si="638"/>
        <v>0</v>
      </c>
      <c r="K4510">
        <f t="shared" si="638"/>
        <v>0</v>
      </c>
      <c r="L4510">
        <f t="shared" si="638"/>
        <v>0</v>
      </c>
      <c r="M4510">
        <f t="shared" si="638"/>
        <v>0</v>
      </c>
      <c r="N4510">
        <f t="shared" si="638"/>
        <v>0</v>
      </c>
      <c r="O4510">
        <f t="shared" si="638"/>
        <v>0</v>
      </c>
      <c r="P4510">
        <f t="shared" si="638"/>
        <v>0</v>
      </c>
      <c r="Q4510">
        <f t="shared" si="638"/>
        <v>0</v>
      </c>
      <c r="R4510">
        <f t="shared" si="638"/>
        <v>0</v>
      </c>
      <c r="S4510">
        <f t="shared" si="638"/>
        <v>0</v>
      </c>
      <c r="T4510">
        <f t="shared" si="638"/>
        <v>0</v>
      </c>
      <c r="U4510">
        <f t="shared" si="637"/>
        <v>0</v>
      </c>
      <c r="V4510">
        <f t="shared" si="637"/>
        <v>0</v>
      </c>
      <c r="W4510">
        <f t="shared" si="637"/>
        <v>0</v>
      </c>
      <c r="X4510">
        <f t="shared" si="637"/>
        <v>0</v>
      </c>
      <c r="Y4510">
        <f t="shared" si="637"/>
        <v>0</v>
      </c>
      <c r="Z4510">
        <f t="shared" si="637"/>
        <v>0</v>
      </c>
      <c r="AA4510">
        <f t="shared" si="637"/>
        <v>0</v>
      </c>
      <c r="AB4510">
        <f t="shared" si="637"/>
        <v>0</v>
      </c>
      <c r="AC4510">
        <f t="shared" si="637"/>
        <v>0</v>
      </c>
      <c r="AD4510">
        <f t="shared" si="637"/>
        <v>0</v>
      </c>
      <c r="AE4510">
        <f t="shared" si="637"/>
        <v>0</v>
      </c>
      <c r="AF4510">
        <f t="shared" si="637"/>
        <v>0</v>
      </c>
      <c r="AG4510">
        <f t="shared" si="637"/>
        <v>0</v>
      </c>
      <c r="AH4510">
        <f t="shared" si="637"/>
        <v>0</v>
      </c>
      <c r="AI4510">
        <f t="shared" si="637"/>
        <v>0</v>
      </c>
      <c r="AJ4510">
        <f t="shared" si="637"/>
        <v>0</v>
      </c>
      <c r="AK4510">
        <f t="shared" si="637"/>
        <v>0</v>
      </c>
    </row>
    <row r="4511" spans="1:37" x14ac:dyDescent="0.25">
      <c r="A4511" t="s">
        <v>745</v>
      </c>
      <c r="B4511">
        <v>1</v>
      </c>
      <c r="C4511" t="s">
        <v>22</v>
      </c>
      <c r="D4511">
        <f t="shared" si="634"/>
        <v>0</v>
      </c>
      <c r="E4511">
        <f t="shared" si="634"/>
        <v>0</v>
      </c>
      <c r="F4511">
        <f t="shared" si="638"/>
        <v>0</v>
      </c>
      <c r="G4511">
        <f t="shared" si="638"/>
        <v>0</v>
      </c>
      <c r="H4511">
        <f t="shared" si="638"/>
        <v>0</v>
      </c>
      <c r="I4511">
        <f t="shared" si="638"/>
        <v>0</v>
      </c>
      <c r="J4511">
        <f t="shared" si="638"/>
        <v>0</v>
      </c>
      <c r="K4511">
        <f t="shared" si="638"/>
        <v>0</v>
      </c>
      <c r="L4511">
        <f t="shared" si="638"/>
        <v>0</v>
      </c>
      <c r="M4511">
        <f t="shared" si="638"/>
        <v>0</v>
      </c>
      <c r="N4511">
        <f t="shared" si="638"/>
        <v>0</v>
      </c>
      <c r="O4511">
        <f t="shared" si="638"/>
        <v>0</v>
      </c>
      <c r="P4511">
        <f t="shared" si="638"/>
        <v>0</v>
      </c>
      <c r="Q4511">
        <f t="shared" si="638"/>
        <v>0</v>
      </c>
      <c r="R4511">
        <f t="shared" si="638"/>
        <v>0</v>
      </c>
      <c r="S4511">
        <f t="shared" si="638"/>
        <v>0</v>
      </c>
      <c r="T4511">
        <f t="shared" si="638"/>
        <v>0</v>
      </c>
      <c r="U4511">
        <f t="shared" si="637"/>
        <v>0</v>
      </c>
      <c r="V4511">
        <f t="shared" si="637"/>
        <v>0</v>
      </c>
      <c r="W4511">
        <f t="shared" si="637"/>
        <v>0</v>
      </c>
      <c r="X4511">
        <f t="shared" si="637"/>
        <v>0</v>
      </c>
      <c r="Y4511">
        <f t="shared" si="637"/>
        <v>0</v>
      </c>
      <c r="Z4511">
        <f t="shared" si="637"/>
        <v>0</v>
      </c>
      <c r="AA4511">
        <f t="shared" si="637"/>
        <v>0</v>
      </c>
      <c r="AB4511">
        <f t="shared" si="637"/>
        <v>1</v>
      </c>
      <c r="AC4511">
        <f t="shared" si="637"/>
        <v>0</v>
      </c>
      <c r="AD4511">
        <f t="shared" si="637"/>
        <v>0</v>
      </c>
      <c r="AE4511">
        <f t="shared" si="637"/>
        <v>0</v>
      </c>
      <c r="AF4511">
        <f t="shared" si="637"/>
        <v>0</v>
      </c>
      <c r="AG4511">
        <f t="shared" si="637"/>
        <v>0</v>
      </c>
      <c r="AH4511">
        <f t="shared" si="637"/>
        <v>0</v>
      </c>
      <c r="AI4511">
        <f t="shared" si="637"/>
        <v>0</v>
      </c>
      <c r="AJ4511">
        <f t="shared" si="637"/>
        <v>0</v>
      </c>
      <c r="AK4511">
        <f t="shared" si="637"/>
        <v>0</v>
      </c>
    </row>
    <row r="4512" spans="1:37" x14ac:dyDescent="0.25">
      <c r="A4512" t="s">
        <v>746</v>
      </c>
      <c r="B4512">
        <v>1</v>
      </c>
      <c r="C4512" t="s">
        <v>13</v>
      </c>
      <c r="D4512">
        <f t="shared" si="634"/>
        <v>0</v>
      </c>
      <c r="E4512">
        <f t="shared" si="634"/>
        <v>0</v>
      </c>
      <c r="F4512">
        <f t="shared" si="638"/>
        <v>0</v>
      </c>
      <c r="G4512">
        <f t="shared" si="638"/>
        <v>0</v>
      </c>
      <c r="H4512">
        <f t="shared" si="638"/>
        <v>0</v>
      </c>
      <c r="I4512">
        <f t="shared" si="638"/>
        <v>0</v>
      </c>
      <c r="J4512">
        <f t="shared" si="638"/>
        <v>0</v>
      </c>
      <c r="K4512">
        <f t="shared" si="638"/>
        <v>0</v>
      </c>
      <c r="L4512">
        <f t="shared" si="638"/>
        <v>0</v>
      </c>
      <c r="M4512">
        <f t="shared" si="638"/>
        <v>0</v>
      </c>
      <c r="N4512">
        <f t="shared" si="638"/>
        <v>0</v>
      </c>
      <c r="O4512">
        <f t="shared" si="638"/>
        <v>0</v>
      </c>
      <c r="P4512">
        <f t="shared" si="638"/>
        <v>0</v>
      </c>
      <c r="Q4512">
        <f t="shared" si="638"/>
        <v>0</v>
      </c>
      <c r="R4512">
        <f t="shared" si="638"/>
        <v>0</v>
      </c>
      <c r="S4512">
        <f t="shared" si="638"/>
        <v>0</v>
      </c>
      <c r="T4512">
        <f t="shared" si="638"/>
        <v>0</v>
      </c>
      <c r="U4512">
        <f t="shared" si="637"/>
        <v>0</v>
      </c>
      <c r="V4512">
        <f t="shared" si="637"/>
        <v>0</v>
      </c>
      <c r="W4512">
        <f t="shared" si="637"/>
        <v>0</v>
      </c>
      <c r="X4512">
        <f t="shared" si="637"/>
        <v>0</v>
      </c>
      <c r="Y4512">
        <f t="shared" si="637"/>
        <v>0</v>
      </c>
      <c r="Z4512">
        <f t="shared" si="637"/>
        <v>0</v>
      </c>
      <c r="AA4512">
        <f t="shared" si="637"/>
        <v>1</v>
      </c>
      <c r="AB4512">
        <f t="shared" si="637"/>
        <v>0</v>
      </c>
      <c r="AC4512">
        <f t="shared" si="637"/>
        <v>0</v>
      </c>
      <c r="AD4512">
        <f t="shared" si="637"/>
        <v>0</v>
      </c>
      <c r="AE4512">
        <f t="shared" si="637"/>
        <v>0</v>
      </c>
      <c r="AF4512">
        <f t="shared" si="637"/>
        <v>0</v>
      </c>
      <c r="AG4512">
        <f t="shared" si="637"/>
        <v>0</v>
      </c>
      <c r="AH4512">
        <f t="shared" si="637"/>
        <v>0</v>
      </c>
      <c r="AI4512">
        <f t="shared" si="637"/>
        <v>0</v>
      </c>
      <c r="AJ4512">
        <f t="shared" si="637"/>
        <v>0</v>
      </c>
      <c r="AK4512">
        <f t="shared" si="637"/>
        <v>0</v>
      </c>
    </row>
    <row r="4513" spans="1:37" x14ac:dyDescent="0.25">
      <c r="A4513" t="s">
        <v>746</v>
      </c>
      <c r="B4513">
        <v>1</v>
      </c>
      <c r="C4513" t="s">
        <v>14</v>
      </c>
      <c r="D4513">
        <f t="shared" si="634"/>
        <v>0</v>
      </c>
      <c r="E4513">
        <f t="shared" si="634"/>
        <v>0</v>
      </c>
      <c r="F4513">
        <f t="shared" si="638"/>
        <v>0</v>
      </c>
      <c r="G4513">
        <f t="shared" si="638"/>
        <v>0</v>
      </c>
      <c r="H4513">
        <f t="shared" si="638"/>
        <v>0</v>
      </c>
      <c r="I4513">
        <f t="shared" si="638"/>
        <v>0</v>
      </c>
      <c r="J4513">
        <f t="shared" si="638"/>
        <v>1</v>
      </c>
      <c r="K4513">
        <f t="shared" si="638"/>
        <v>0</v>
      </c>
      <c r="L4513">
        <f t="shared" si="638"/>
        <v>0</v>
      </c>
      <c r="M4513">
        <f t="shared" si="638"/>
        <v>0</v>
      </c>
      <c r="N4513">
        <f t="shared" si="638"/>
        <v>0</v>
      </c>
      <c r="O4513">
        <f t="shared" si="638"/>
        <v>0</v>
      </c>
      <c r="P4513">
        <f t="shared" si="638"/>
        <v>0</v>
      </c>
      <c r="Q4513">
        <f t="shared" si="638"/>
        <v>0</v>
      </c>
      <c r="R4513">
        <f t="shared" si="638"/>
        <v>0</v>
      </c>
      <c r="S4513">
        <f t="shared" si="638"/>
        <v>0</v>
      </c>
      <c r="T4513">
        <f t="shared" si="638"/>
        <v>0</v>
      </c>
      <c r="U4513">
        <f t="shared" si="637"/>
        <v>0</v>
      </c>
      <c r="V4513">
        <f t="shared" si="637"/>
        <v>0</v>
      </c>
      <c r="W4513">
        <f t="shared" si="637"/>
        <v>0</v>
      </c>
      <c r="X4513">
        <f t="shared" si="637"/>
        <v>0</v>
      </c>
      <c r="Y4513">
        <f t="shared" si="637"/>
        <v>0</v>
      </c>
      <c r="Z4513">
        <f t="shared" si="637"/>
        <v>0</v>
      </c>
      <c r="AA4513">
        <f t="shared" si="637"/>
        <v>0</v>
      </c>
      <c r="AB4513">
        <f t="shared" si="637"/>
        <v>0</v>
      </c>
      <c r="AC4513">
        <f t="shared" si="637"/>
        <v>0</v>
      </c>
      <c r="AD4513">
        <f t="shared" si="637"/>
        <v>0</v>
      </c>
      <c r="AE4513">
        <f t="shared" si="637"/>
        <v>0</v>
      </c>
      <c r="AF4513">
        <f t="shared" si="637"/>
        <v>0</v>
      </c>
      <c r="AG4513">
        <f t="shared" si="637"/>
        <v>0</v>
      </c>
      <c r="AH4513">
        <f t="shared" si="637"/>
        <v>0</v>
      </c>
      <c r="AI4513">
        <f t="shared" si="637"/>
        <v>0</v>
      </c>
      <c r="AJ4513">
        <f t="shared" si="637"/>
        <v>0</v>
      </c>
      <c r="AK4513">
        <f t="shared" si="637"/>
        <v>0</v>
      </c>
    </row>
    <row r="4514" spans="1:37" x14ac:dyDescent="0.25">
      <c r="A4514" t="s">
        <v>746</v>
      </c>
      <c r="B4514">
        <v>1</v>
      </c>
      <c r="C4514" t="s">
        <v>19</v>
      </c>
      <c r="D4514">
        <f t="shared" si="634"/>
        <v>0</v>
      </c>
      <c r="E4514">
        <f t="shared" si="634"/>
        <v>0</v>
      </c>
      <c r="F4514">
        <f t="shared" si="638"/>
        <v>0</v>
      </c>
      <c r="G4514">
        <f t="shared" si="638"/>
        <v>0</v>
      </c>
      <c r="H4514">
        <f t="shared" si="638"/>
        <v>0</v>
      </c>
      <c r="I4514">
        <f t="shared" si="638"/>
        <v>0</v>
      </c>
      <c r="J4514">
        <f t="shared" si="638"/>
        <v>0</v>
      </c>
      <c r="K4514">
        <f t="shared" si="638"/>
        <v>0</v>
      </c>
      <c r="L4514">
        <f t="shared" si="638"/>
        <v>0</v>
      </c>
      <c r="M4514">
        <f t="shared" si="638"/>
        <v>0</v>
      </c>
      <c r="N4514">
        <f t="shared" si="638"/>
        <v>0</v>
      </c>
      <c r="O4514">
        <f t="shared" si="638"/>
        <v>0</v>
      </c>
      <c r="P4514">
        <f t="shared" si="638"/>
        <v>0</v>
      </c>
      <c r="Q4514">
        <f t="shared" si="638"/>
        <v>0</v>
      </c>
      <c r="R4514">
        <f t="shared" si="638"/>
        <v>0</v>
      </c>
      <c r="S4514">
        <f t="shared" si="638"/>
        <v>0</v>
      </c>
      <c r="T4514">
        <f t="shared" si="638"/>
        <v>0</v>
      </c>
      <c r="U4514">
        <f t="shared" si="637"/>
        <v>0</v>
      </c>
      <c r="V4514">
        <f t="shared" si="637"/>
        <v>0</v>
      </c>
      <c r="W4514">
        <f t="shared" si="637"/>
        <v>0</v>
      </c>
      <c r="X4514">
        <f t="shared" si="637"/>
        <v>0</v>
      </c>
      <c r="Y4514">
        <f t="shared" si="637"/>
        <v>0</v>
      </c>
      <c r="Z4514">
        <f t="shared" si="637"/>
        <v>0</v>
      </c>
      <c r="AA4514">
        <f t="shared" si="637"/>
        <v>0</v>
      </c>
      <c r="AB4514">
        <f t="shared" si="637"/>
        <v>0</v>
      </c>
      <c r="AC4514">
        <f t="shared" si="637"/>
        <v>0</v>
      </c>
      <c r="AD4514">
        <f t="shared" si="637"/>
        <v>0</v>
      </c>
      <c r="AE4514">
        <f t="shared" si="637"/>
        <v>0</v>
      </c>
      <c r="AF4514">
        <f t="shared" si="637"/>
        <v>0</v>
      </c>
      <c r="AG4514">
        <f t="shared" si="637"/>
        <v>0</v>
      </c>
      <c r="AH4514">
        <f t="shared" si="637"/>
        <v>0</v>
      </c>
      <c r="AI4514">
        <f t="shared" si="637"/>
        <v>1</v>
      </c>
      <c r="AJ4514">
        <f t="shared" si="637"/>
        <v>0</v>
      </c>
      <c r="AK4514">
        <f t="shared" si="637"/>
        <v>0</v>
      </c>
    </row>
    <row r="4515" spans="1:37" x14ac:dyDescent="0.25">
      <c r="A4515" t="s">
        <v>747</v>
      </c>
      <c r="B4515">
        <v>1</v>
      </c>
      <c r="C4515" t="s">
        <v>1</v>
      </c>
      <c r="D4515">
        <f t="shared" si="634"/>
        <v>0</v>
      </c>
      <c r="E4515">
        <f t="shared" si="634"/>
        <v>0</v>
      </c>
      <c r="F4515">
        <f t="shared" si="638"/>
        <v>0</v>
      </c>
      <c r="G4515">
        <f t="shared" si="638"/>
        <v>0</v>
      </c>
      <c r="H4515">
        <f t="shared" si="638"/>
        <v>0</v>
      </c>
      <c r="I4515">
        <f t="shared" si="638"/>
        <v>0</v>
      </c>
      <c r="J4515">
        <f t="shared" si="638"/>
        <v>0</v>
      </c>
      <c r="K4515">
        <f t="shared" si="638"/>
        <v>0</v>
      </c>
      <c r="L4515">
        <f t="shared" si="638"/>
        <v>0</v>
      </c>
      <c r="M4515">
        <f t="shared" si="638"/>
        <v>0</v>
      </c>
      <c r="N4515">
        <f t="shared" si="638"/>
        <v>0</v>
      </c>
      <c r="O4515">
        <f t="shared" si="638"/>
        <v>0</v>
      </c>
      <c r="P4515">
        <f t="shared" si="638"/>
        <v>0</v>
      </c>
      <c r="Q4515">
        <f t="shared" si="638"/>
        <v>0</v>
      </c>
      <c r="R4515">
        <f t="shared" si="638"/>
        <v>0</v>
      </c>
      <c r="S4515">
        <f t="shared" si="638"/>
        <v>0</v>
      </c>
      <c r="T4515">
        <f t="shared" si="638"/>
        <v>0</v>
      </c>
      <c r="U4515">
        <f t="shared" si="637"/>
        <v>0</v>
      </c>
      <c r="V4515">
        <f t="shared" si="637"/>
        <v>0</v>
      </c>
      <c r="W4515">
        <f t="shared" si="637"/>
        <v>0</v>
      </c>
      <c r="X4515">
        <f t="shared" si="637"/>
        <v>0</v>
      </c>
      <c r="Y4515">
        <f t="shared" si="637"/>
        <v>0</v>
      </c>
      <c r="Z4515">
        <f t="shared" si="637"/>
        <v>0</v>
      </c>
      <c r="AA4515">
        <f t="shared" si="637"/>
        <v>0</v>
      </c>
      <c r="AB4515">
        <f t="shared" si="637"/>
        <v>0</v>
      </c>
      <c r="AC4515">
        <f t="shared" si="637"/>
        <v>0</v>
      </c>
      <c r="AD4515">
        <f t="shared" si="637"/>
        <v>0</v>
      </c>
      <c r="AE4515">
        <f t="shared" si="637"/>
        <v>0</v>
      </c>
      <c r="AF4515">
        <f t="shared" si="637"/>
        <v>0</v>
      </c>
      <c r="AG4515">
        <f t="shared" si="637"/>
        <v>0</v>
      </c>
      <c r="AH4515">
        <f t="shared" si="637"/>
        <v>0</v>
      </c>
      <c r="AI4515">
        <f t="shared" si="637"/>
        <v>0</v>
      </c>
      <c r="AJ4515">
        <f t="shared" si="637"/>
        <v>0</v>
      </c>
      <c r="AK4515">
        <f t="shared" si="637"/>
        <v>1</v>
      </c>
    </row>
    <row r="4516" spans="1:37" x14ac:dyDescent="0.25">
      <c r="A4516" t="s">
        <v>748</v>
      </c>
      <c r="B4516">
        <v>1</v>
      </c>
      <c r="C4516" t="s">
        <v>46</v>
      </c>
      <c r="D4516">
        <f t="shared" si="634"/>
        <v>0</v>
      </c>
      <c r="E4516">
        <f t="shared" si="634"/>
        <v>0</v>
      </c>
      <c r="F4516">
        <f t="shared" si="638"/>
        <v>0</v>
      </c>
      <c r="G4516">
        <f t="shared" si="638"/>
        <v>0</v>
      </c>
      <c r="H4516">
        <f t="shared" si="638"/>
        <v>0</v>
      </c>
      <c r="I4516">
        <f t="shared" si="638"/>
        <v>0</v>
      </c>
      <c r="J4516">
        <f t="shared" si="638"/>
        <v>0</v>
      </c>
      <c r="K4516">
        <f t="shared" si="638"/>
        <v>0</v>
      </c>
      <c r="L4516">
        <f t="shared" si="638"/>
        <v>0</v>
      </c>
      <c r="M4516">
        <f t="shared" si="638"/>
        <v>0</v>
      </c>
      <c r="N4516">
        <f t="shared" si="638"/>
        <v>0</v>
      </c>
      <c r="O4516">
        <f t="shared" si="638"/>
        <v>0</v>
      </c>
      <c r="P4516">
        <f t="shared" si="638"/>
        <v>0</v>
      </c>
      <c r="Q4516">
        <f t="shared" si="638"/>
        <v>0</v>
      </c>
      <c r="R4516">
        <f t="shared" si="638"/>
        <v>0</v>
      </c>
      <c r="S4516">
        <f t="shared" si="638"/>
        <v>0</v>
      </c>
      <c r="T4516">
        <f t="shared" si="638"/>
        <v>0</v>
      </c>
      <c r="U4516">
        <f t="shared" si="637"/>
        <v>0</v>
      </c>
      <c r="V4516">
        <f t="shared" si="637"/>
        <v>0</v>
      </c>
      <c r="W4516">
        <f t="shared" si="637"/>
        <v>0</v>
      </c>
      <c r="X4516">
        <f t="shared" si="637"/>
        <v>0</v>
      </c>
      <c r="Y4516">
        <f t="shared" si="637"/>
        <v>0</v>
      </c>
      <c r="Z4516">
        <f t="shared" si="637"/>
        <v>1</v>
      </c>
      <c r="AA4516">
        <f t="shared" si="637"/>
        <v>0</v>
      </c>
      <c r="AB4516">
        <f t="shared" si="637"/>
        <v>0</v>
      </c>
      <c r="AC4516">
        <f t="shared" si="637"/>
        <v>0</v>
      </c>
      <c r="AD4516">
        <f t="shared" si="637"/>
        <v>0</v>
      </c>
      <c r="AE4516">
        <f t="shared" si="637"/>
        <v>0</v>
      </c>
      <c r="AF4516">
        <f t="shared" si="637"/>
        <v>0</v>
      </c>
      <c r="AG4516">
        <f t="shared" si="637"/>
        <v>0</v>
      </c>
      <c r="AH4516">
        <f t="shared" si="637"/>
        <v>0</v>
      </c>
      <c r="AI4516">
        <f t="shared" si="637"/>
        <v>0</v>
      </c>
      <c r="AJ4516">
        <f t="shared" si="637"/>
        <v>0</v>
      </c>
      <c r="AK4516">
        <f t="shared" si="637"/>
        <v>0</v>
      </c>
    </row>
    <row r="4517" spans="1:37" x14ac:dyDescent="0.25">
      <c r="A4517" t="s">
        <v>748</v>
      </c>
      <c r="B4517">
        <v>1</v>
      </c>
      <c r="C4517" t="s">
        <v>193</v>
      </c>
      <c r="D4517">
        <f t="shared" si="634"/>
        <v>0</v>
      </c>
      <c r="E4517">
        <f t="shared" si="634"/>
        <v>0</v>
      </c>
      <c r="F4517">
        <f t="shared" si="638"/>
        <v>0</v>
      </c>
      <c r="G4517">
        <f t="shared" si="638"/>
        <v>0</v>
      </c>
      <c r="H4517">
        <f t="shared" si="638"/>
        <v>0</v>
      </c>
      <c r="I4517">
        <f t="shared" si="638"/>
        <v>0</v>
      </c>
      <c r="J4517">
        <f t="shared" si="638"/>
        <v>0</v>
      </c>
      <c r="K4517">
        <f t="shared" si="638"/>
        <v>0</v>
      </c>
      <c r="L4517">
        <f t="shared" si="638"/>
        <v>0</v>
      </c>
      <c r="M4517">
        <f t="shared" si="638"/>
        <v>0</v>
      </c>
      <c r="N4517">
        <f t="shared" si="638"/>
        <v>0</v>
      </c>
      <c r="O4517">
        <f t="shared" si="638"/>
        <v>0</v>
      </c>
      <c r="P4517">
        <f t="shared" si="638"/>
        <v>0</v>
      </c>
      <c r="Q4517">
        <f t="shared" si="638"/>
        <v>1</v>
      </c>
      <c r="R4517">
        <f t="shared" si="638"/>
        <v>0</v>
      </c>
      <c r="S4517">
        <f t="shared" si="638"/>
        <v>0</v>
      </c>
      <c r="T4517">
        <f t="shared" si="638"/>
        <v>0</v>
      </c>
      <c r="U4517">
        <f t="shared" si="637"/>
        <v>0</v>
      </c>
      <c r="V4517">
        <f t="shared" si="637"/>
        <v>0</v>
      </c>
      <c r="W4517">
        <f t="shared" si="637"/>
        <v>0</v>
      </c>
      <c r="X4517">
        <f t="shared" si="637"/>
        <v>0</v>
      </c>
      <c r="Y4517">
        <f t="shared" si="637"/>
        <v>0</v>
      </c>
      <c r="Z4517">
        <f t="shared" si="637"/>
        <v>0</v>
      </c>
      <c r="AA4517">
        <f t="shared" si="637"/>
        <v>0</v>
      </c>
      <c r="AB4517">
        <f t="shared" si="637"/>
        <v>0</v>
      </c>
      <c r="AC4517">
        <f t="shared" si="637"/>
        <v>0</v>
      </c>
      <c r="AD4517">
        <f t="shared" si="637"/>
        <v>0</v>
      </c>
      <c r="AE4517">
        <f t="shared" si="637"/>
        <v>0</v>
      </c>
      <c r="AF4517">
        <f t="shared" si="637"/>
        <v>0</v>
      </c>
      <c r="AG4517">
        <f t="shared" si="637"/>
        <v>0</v>
      </c>
      <c r="AH4517">
        <f t="shared" si="637"/>
        <v>0</v>
      </c>
      <c r="AI4517">
        <f t="shared" si="637"/>
        <v>0</v>
      </c>
      <c r="AJ4517">
        <f t="shared" si="637"/>
        <v>0</v>
      </c>
      <c r="AK4517">
        <f t="shared" ref="U4517:AK4580" si="639">IF($C4517=AK$1,$B4517,0)</f>
        <v>0</v>
      </c>
    </row>
    <row r="4518" spans="1:37" x14ac:dyDescent="0.25">
      <c r="A4518" t="s">
        <v>748</v>
      </c>
      <c r="B4518">
        <v>1</v>
      </c>
      <c r="C4518" t="s">
        <v>260</v>
      </c>
      <c r="D4518">
        <f t="shared" si="634"/>
        <v>0</v>
      </c>
      <c r="E4518">
        <f t="shared" si="634"/>
        <v>0</v>
      </c>
      <c r="F4518">
        <f t="shared" si="638"/>
        <v>0</v>
      </c>
      <c r="G4518">
        <f t="shared" si="638"/>
        <v>1</v>
      </c>
      <c r="H4518">
        <f t="shared" si="638"/>
        <v>0</v>
      </c>
      <c r="I4518">
        <f t="shared" si="638"/>
        <v>0</v>
      </c>
      <c r="J4518">
        <f t="shared" si="638"/>
        <v>0</v>
      </c>
      <c r="K4518">
        <f t="shared" si="638"/>
        <v>0</v>
      </c>
      <c r="L4518">
        <f t="shared" si="638"/>
        <v>0</v>
      </c>
      <c r="M4518">
        <f t="shared" si="638"/>
        <v>0</v>
      </c>
      <c r="N4518">
        <f t="shared" si="638"/>
        <v>0</v>
      </c>
      <c r="O4518">
        <f t="shared" si="638"/>
        <v>0</v>
      </c>
      <c r="P4518">
        <f t="shared" si="638"/>
        <v>0</v>
      </c>
      <c r="Q4518">
        <f t="shared" si="638"/>
        <v>0</v>
      </c>
      <c r="R4518">
        <f t="shared" si="638"/>
        <v>0</v>
      </c>
      <c r="S4518">
        <f t="shared" si="638"/>
        <v>0</v>
      </c>
      <c r="T4518">
        <f t="shared" si="638"/>
        <v>0</v>
      </c>
      <c r="U4518">
        <f t="shared" si="639"/>
        <v>0</v>
      </c>
      <c r="V4518">
        <f t="shared" si="639"/>
        <v>0</v>
      </c>
      <c r="W4518">
        <f t="shared" si="639"/>
        <v>0</v>
      </c>
      <c r="X4518">
        <f t="shared" si="639"/>
        <v>0</v>
      </c>
      <c r="Y4518">
        <f t="shared" si="639"/>
        <v>0</v>
      </c>
      <c r="Z4518">
        <f t="shared" si="639"/>
        <v>0</v>
      </c>
      <c r="AA4518">
        <f t="shared" si="639"/>
        <v>0</v>
      </c>
      <c r="AB4518">
        <f t="shared" si="639"/>
        <v>0</v>
      </c>
      <c r="AC4518">
        <f t="shared" si="639"/>
        <v>0</v>
      </c>
      <c r="AD4518">
        <f t="shared" si="639"/>
        <v>0</v>
      </c>
      <c r="AE4518">
        <f t="shared" si="639"/>
        <v>0</v>
      </c>
      <c r="AF4518">
        <f t="shared" si="639"/>
        <v>0</v>
      </c>
      <c r="AG4518">
        <f t="shared" si="639"/>
        <v>0</v>
      </c>
      <c r="AH4518">
        <f t="shared" si="639"/>
        <v>0</v>
      </c>
      <c r="AI4518">
        <f t="shared" si="639"/>
        <v>0</v>
      </c>
      <c r="AJ4518">
        <f t="shared" si="639"/>
        <v>0</v>
      </c>
      <c r="AK4518">
        <f t="shared" si="639"/>
        <v>0</v>
      </c>
    </row>
    <row r="4519" spans="1:37" x14ac:dyDescent="0.25">
      <c r="A4519" t="s">
        <v>748</v>
      </c>
      <c r="B4519">
        <v>1</v>
      </c>
      <c r="C4519" t="s">
        <v>47</v>
      </c>
      <c r="D4519">
        <f t="shared" si="634"/>
        <v>0</v>
      </c>
      <c r="E4519">
        <f t="shared" si="634"/>
        <v>0</v>
      </c>
      <c r="F4519">
        <f t="shared" si="638"/>
        <v>0</v>
      </c>
      <c r="G4519">
        <f t="shared" si="638"/>
        <v>0</v>
      </c>
      <c r="H4519">
        <f t="shared" si="638"/>
        <v>0</v>
      </c>
      <c r="I4519">
        <f t="shared" si="638"/>
        <v>0</v>
      </c>
      <c r="J4519">
        <f t="shared" si="638"/>
        <v>0</v>
      </c>
      <c r="K4519">
        <f t="shared" si="638"/>
        <v>0</v>
      </c>
      <c r="L4519">
        <f t="shared" si="638"/>
        <v>0</v>
      </c>
      <c r="M4519">
        <f t="shared" si="638"/>
        <v>0</v>
      </c>
      <c r="N4519">
        <f t="shared" si="638"/>
        <v>0</v>
      </c>
      <c r="O4519">
        <f t="shared" si="638"/>
        <v>0</v>
      </c>
      <c r="P4519">
        <f t="shared" si="638"/>
        <v>0</v>
      </c>
      <c r="Q4519">
        <f t="shared" si="638"/>
        <v>0</v>
      </c>
      <c r="R4519">
        <f t="shared" si="638"/>
        <v>0</v>
      </c>
      <c r="S4519">
        <f t="shared" si="638"/>
        <v>0</v>
      </c>
      <c r="T4519">
        <f t="shared" si="638"/>
        <v>0</v>
      </c>
      <c r="U4519">
        <f t="shared" si="639"/>
        <v>0</v>
      </c>
      <c r="V4519">
        <f t="shared" si="639"/>
        <v>0</v>
      </c>
      <c r="W4519">
        <f t="shared" si="639"/>
        <v>0</v>
      </c>
      <c r="X4519">
        <f t="shared" si="639"/>
        <v>0</v>
      </c>
      <c r="Y4519">
        <f t="shared" si="639"/>
        <v>0</v>
      </c>
      <c r="Z4519">
        <f t="shared" si="639"/>
        <v>0</v>
      </c>
      <c r="AA4519">
        <f t="shared" si="639"/>
        <v>0</v>
      </c>
      <c r="AB4519">
        <f t="shared" si="639"/>
        <v>0</v>
      </c>
      <c r="AC4519">
        <f t="shared" si="639"/>
        <v>0</v>
      </c>
      <c r="AD4519">
        <f t="shared" si="639"/>
        <v>0</v>
      </c>
      <c r="AE4519">
        <f t="shared" si="639"/>
        <v>0</v>
      </c>
      <c r="AF4519">
        <f t="shared" si="639"/>
        <v>0</v>
      </c>
      <c r="AG4519">
        <f t="shared" si="639"/>
        <v>1</v>
      </c>
      <c r="AH4519">
        <f t="shared" si="639"/>
        <v>0</v>
      </c>
      <c r="AI4519">
        <f t="shared" si="639"/>
        <v>0</v>
      </c>
      <c r="AJ4519">
        <f t="shared" si="639"/>
        <v>0</v>
      </c>
      <c r="AK4519">
        <f t="shared" si="639"/>
        <v>0</v>
      </c>
    </row>
    <row r="4520" spans="1:37" x14ac:dyDescent="0.25">
      <c r="A4520" t="s">
        <v>749</v>
      </c>
      <c r="B4520">
        <v>1</v>
      </c>
      <c r="C4520" t="s">
        <v>1</v>
      </c>
      <c r="D4520">
        <f t="shared" si="634"/>
        <v>0</v>
      </c>
      <c r="E4520">
        <f t="shared" si="634"/>
        <v>0</v>
      </c>
      <c r="F4520">
        <f t="shared" si="638"/>
        <v>0</v>
      </c>
      <c r="G4520">
        <f t="shared" si="638"/>
        <v>0</v>
      </c>
      <c r="H4520">
        <f t="shared" si="638"/>
        <v>0</v>
      </c>
      <c r="I4520">
        <f t="shared" si="638"/>
        <v>0</v>
      </c>
      <c r="J4520">
        <f t="shared" si="638"/>
        <v>0</v>
      </c>
      <c r="K4520">
        <f t="shared" si="638"/>
        <v>0</v>
      </c>
      <c r="L4520">
        <f t="shared" si="638"/>
        <v>0</v>
      </c>
      <c r="M4520">
        <f t="shared" si="638"/>
        <v>0</v>
      </c>
      <c r="N4520">
        <f t="shared" si="638"/>
        <v>0</v>
      </c>
      <c r="O4520">
        <f t="shared" si="638"/>
        <v>0</v>
      </c>
      <c r="P4520">
        <f t="shared" si="638"/>
        <v>0</v>
      </c>
      <c r="Q4520">
        <f t="shared" si="638"/>
        <v>0</v>
      </c>
      <c r="R4520">
        <f t="shared" si="638"/>
        <v>0</v>
      </c>
      <c r="S4520">
        <f t="shared" si="638"/>
        <v>0</v>
      </c>
      <c r="T4520">
        <f t="shared" si="638"/>
        <v>0</v>
      </c>
      <c r="U4520">
        <f t="shared" si="639"/>
        <v>0</v>
      </c>
      <c r="V4520">
        <f t="shared" si="639"/>
        <v>0</v>
      </c>
      <c r="W4520">
        <f t="shared" si="639"/>
        <v>0</v>
      </c>
      <c r="X4520">
        <f t="shared" si="639"/>
        <v>0</v>
      </c>
      <c r="Y4520">
        <f t="shared" si="639"/>
        <v>0</v>
      </c>
      <c r="Z4520">
        <f t="shared" si="639"/>
        <v>0</v>
      </c>
      <c r="AA4520">
        <f t="shared" si="639"/>
        <v>0</v>
      </c>
      <c r="AB4520">
        <f t="shared" si="639"/>
        <v>0</v>
      </c>
      <c r="AC4520">
        <f t="shared" si="639"/>
        <v>0</v>
      </c>
      <c r="AD4520">
        <f t="shared" si="639"/>
        <v>0</v>
      </c>
      <c r="AE4520">
        <f t="shared" si="639"/>
        <v>0</v>
      </c>
      <c r="AF4520">
        <f t="shared" si="639"/>
        <v>0</v>
      </c>
      <c r="AG4520">
        <f t="shared" si="639"/>
        <v>0</v>
      </c>
      <c r="AH4520">
        <f t="shared" si="639"/>
        <v>0</v>
      </c>
      <c r="AI4520">
        <f t="shared" si="639"/>
        <v>0</v>
      </c>
      <c r="AJ4520">
        <f t="shared" si="639"/>
        <v>0</v>
      </c>
      <c r="AK4520">
        <f t="shared" si="639"/>
        <v>1</v>
      </c>
    </row>
    <row r="4521" spans="1:37" x14ac:dyDescent="0.25">
      <c r="A4521" t="s">
        <v>486</v>
      </c>
      <c r="B4521">
        <v>1</v>
      </c>
      <c r="C4521" t="s">
        <v>30</v>
      </c>
      <c r="D4521">
        <f t="shared" si="634"/>
        <v>0</v>
      </c>
      <c r="E4521">
        <f t="shared" si="634"/>
        <v>0</v>
      </c>
      <c r="F4521">
        <f t="shared" si="638"/>
        <v>0</v>
      </c>
      <c r="G4521">
        <f t="shared" si="638"/>
        <v>0</v>
      </c>
      <c r="H4521">
        <f t="shared" si="638"/>
        <v>0</v>
      </c>
      <c r="I4521">
        <f t="shared" si="638"/>
        <v>0</v>
      </c>
      <c r="J4521">
        <f t="shared" si="638"/>
        <v>0</v>
      </c>
      <c r="K4521">
        <f t="shared" si="638"/>
        <v>0</v>
      </c>
      <c r="L4521">
        <f t="shared" si="638"/>
        <v>0</v>
      </c>
      <c r="M4521">
        <f t="shared" si="638"/>
        <v>0</v>
      </c>
      <c r="N4521">
        <f t="shared" si="638"/>
        <v>0</v>
      </c>
      <c r="O4521">
        <f t="shared" si="638"/>
        <v>0</v>
      </c>
      <c r="P4521">
        <f t="shared" si="638"/>
        <v>0</v>
      </c>
      <c r="Q4521">
        <f t="shared" si="638"/>
        <v>0</v>
      </c>
      <c r="R4521">
        <f t="shared" si="638"/>
        <v>0</v>
      </c>
      <c r="S4521">
        <f t="shared" si="638"/>
        <v>0</v>
      </c>
      <c r="T4521">
        <f t="shared" si="638"/>
        <v>0</v>
      </c>
      <c r="U4521">
        <f t="shared" si="639"/>
        <v>0</v>
      </c>
      <c r="V4521">
        <f t="shared" si="639"/>
        <v>0</v>
      </c>
      <c r="W4521">
        <f t="shared" si="639"/>
        <v>0</v>
      </c>
      <c r="X4521">
        <f t="shared" si="639"/>
        <v>0</v>
      </c>
      <c r="Y4521">
        <f t="shared" si="639"/>
        <v>0</v>
      </c>
      <c r="Z4521">
        <f t="shared" si="639"/>
        <v>0</v>
      </c>
      <c r="AA4521">
        <f t="shared" si="639"/>
        <v>0</v>
      </c>
      <c r="AB4521">
        <f t="shared" si="639"/>
        <v>0</v>
      </c>
      <c r="AC4521">
        <f t="shared" si="639"/>
        <v>0</v>
      </c>
      <c r="AD4521">
        <f t="shared" si="639"/>
        <v>0</v>
      </c>
      <c r="AE4521">
        <f t="shared" si="639"/>
        <v>0</v>
      </c>
      <c r="AF4521">
        <f t="shared" si="639"/>
        <v>0</v>
      </c>
      <c r="AG4521">
        <f t="shared" si="639"/>
        <v>0</v>
      </c>
      <c r="AH4521">
        <f t="shared" si="639"/>
        <v>0</v>
      </c>
      <c r="AI4521">
        <f t="shared" si="639"/>
        <v>0</v>
      </c>
      <c r="AJ4521">
        <f t="shared" si="639"/>
        <v>0</v>
      </c>
      <c r="AK4521">
        <f t="shared" si="639"/>
        <v>0</v>
      </c>
    </row>
    <row r="4522" spans="1:37" x14ac:dyDescent="0.25">
      <c r="A4522" t="s">
        <v>486</v>
      </c>
      <c r="B4522">
        <v>1</v>
      </c>
      <c r="C4522" t="s">
        <v>29</v>
      </c>
      <c r="D4522">
        <f t="shared" si="634"/>
        <v>0</v>
      </c>
      <c r="E4522">
        <f t="shared" si="634"/>
        <v>0</v>
      </c>
      <c r="F4522">
        <f t="shared" si="638"/>
        <v>0</v>
      </c>
      <c r="G4522">
        <f t="shared" si="638"/>
        <v>0</v>
      </c>
      <c r="H4522">
        <f t="shared" si="638"/>
        <v>0</v>
      </c>
      <c r="I4522">
        <f t="shared" si="638"/>
        <v>0</v>
      </c>
      <c r="J4522">
        <f t="shared" si="638"/>
        <v>0</v>
      </c>
      <c r="K4522">
        <f t="shared" si="638"/>
        <v>0</v>
      </c>
      <c r="L4522">
        <f t="shared" si="638"/>
        <v>0</v>
      </c>
      <c r="M4522">
        <f t="shared" si="638"/>
        <v>0</v>
      </c>
      <c r="N4522">
        <f t="shared" si="638"/>
        <v>0</v>
      </c>
      <c r="O4522">
        <f t="shared" si="638"/>
        <v>0</v>
      </c>
      <c r="P4522">
        <f t="shared" si="638"/>
        <v>0</v>
      </c>
      <c r="Q4522">
        <f t="shared" si="638"/>
        <v>0</v>
      </c>
      <c r="R4522">
        <f t="shared" si="638"/>
        <v>0</v>
      </c>
      <c r="S4522">
        <f t="shared" si="638"/>
        <v>0</v>
      </c>
      <c r="T4522">
        <f t="shared" si="638"/>
        <v>0</v>
      </c>
      <c r="U4522">
        <f t="shared" si="639"/>
        <v>0</v>
      </c>
      <c r="V4522">
        <f t="shared" si="639"/>
        <v>0</v>
      </c>
      <c r="W4522">
        <f t="shared" si="639"/>
        <v>0</v>
      </c>
      <c r="X4522">
        <f t="shared" si="639"/>
        <v>0</v>
      </c>
      <c r="Y4522">
        <f t="shared" si="639"/>
        <v>0</v>
      </c>
      <c r="Z4522">
        <f t="shared" si="639"/>
        <v>0</v>
      </c>
      <c r="AA4522">
        <f t="shared" si="639"/>
        <v>0</v>
      </c>
      <c r="AB4522">
        <f t="shared" si="639"/>
        <v>0</v>
      </c>
      <c r="AC4522">
        <f t="shared" si="639"/>
        <v>0</v>
      </c>
      <c r="AD4522">
        <f t="shared" si="639"/>
        <v>0</v>
      </c>
      <c r="AE4522">
        <f t="shared" si="639"/>
        <v>0</v>
      </c>
      <c r="AF4522">
        <f t="shared" si="639"/>
        <v>0</v>
      </c>
      <c r="AG4522">
        <f t="shared" si="639"/>
        <v>0</v>
      </c>
      <c r="AH4522">
        <f t="shared" si="639"/>
        <v>0</v>
      </c>
      <c r="AI4522">
        <f t="shared" si="639"/>
        <v>0</v>
      </c>
      <c r="AJ4522">
        <f t="shared" si="639"/>
        <v>0</v>
      </c>
      <c r="AK4522">
        <f t="shared" si="639"/>
        <v>0</v>
      </c>
    </row>
    <row r="4523" spans="1:37" x14ac:dyDescent="0.25">
      <c r="A4523" t="s">
        <v>750</v>
      </c>
      <c r="B4523">
        <v>1</v>
      </c>
      <c r="C4523" t="s">
        <v>1</v>
      </c>
      <c r="D4523">
        <f t="shared" si="634"/>
        <v>0</v>
      </c>
      <c r="E4523">
        <f t="shared" si="634"/>
        <v>0</v>
      </c>
      <c r="F4523">
        <f t="shared" si="638"/>
        <v>0</v>
      </c>
      <c r="G4523">
        <f t="shared" si="638"/>
        <v>0</v>
      </c>
      <c r="H4523">
        <f t="shared" si="638"/>
        <v>0</v>
      </c>
      <c r="I4523">
        <f t="shared" si="638"/>
        <v>0</v>
      </c>
      <c r="J4523">
        <f t="shared" si="638"/>
        <v>0</v>
      </c>
      <c r="K4523">
        <f t="shared" si="638"/>
        <v>0</v>
      </c>
      <c r="L4523">
        <f t="shared" si="638"/>
        <v>0</v>
      </c>
      <c r="M4523">
        <f t="shared" si="638"/>
        <v>0</v>
      </c>
      <c r="N4523">
        <f t="shared" si="638"/>
        <v>0</v>
      </c>
      <c r="O4523">
        <f t="shared" si="638"/>
        <v>0</v>
      </c>
      <c r="P4523">
        <f t="shared" si="638"/>
        <v>0</v>
      </c>
      <c r="Q4523">
        <f t="shared" si="638"/>
        <v>0</v>
      </c>
      <c r="R4523">
        <f t="shared" si="638"/>
        <v>0</v>
      </c>
      <c r="S4523">
        <f t="shared" si="638"/>
        <v>0</v>
      </c>
      <c r="T4523">
        <f t="shared" ref="F4523:T4586" si="640">IF($C4523=T$1,$B4523,0)</f>
        <v>0</v>
      </c>
      <c r="U4523">
        <f t="shared" si="639"/>
        <v>0</v>
      </c>
      <c r="V4523">
        <f t="shared" si="639"/>
        <v>0</v>
      </c>
      <c r="W4523">
        <f t="shared" si="639"/>
        <v>0</v>
      </c>
      <c r="X4523">
        <f t="shared" si="639"/>
        <v>0</v>
      </c>
      <c r="Y4523">
        <f t="shared" si="639"/>
        <v>0</v>
      </c>
      <c r="Z4523">
        <f t="shared" si="639"/>
        <v>0</v>
      </c>
      <c r="AA4523">
        <f t="shared" si="639"/>
        <v>0</v>
      </c>
      <c r="AB4523">
        <f t="shared" si="639"/>
        <v>0</v>
      </c>
      <c r="AC4523">
        <f t="shared" si="639"/>
        <v>0</v>
      </c>
      <c r="AD4523">
        <f t="shared" si="639"/>
        <v>0</v>
      </c>
      <c r="AE4523">
        <f t="shared" si="639"/>
        <v>0</v>
      </c>
      <c r="AF4523">
        <f t="shared" si="639"/>
        <v>0</v>
      </c>
      <c r="AG4523">
        <f t="shared" si="639"/>
        <v>0</v>
      </c>
      <c r="AH4523">
        <f t="shared" si="639"/>
        <v>0</v>
      </c>
      <c r="AI4523">
        <f t="shared" si="639"/>
        <v>0</v>
      </c>
      <c r="AJ4523">
        <f t="shared" si="639"/>
        <v>0</v>
      </c>
      <c r="AK4523">
        <f t="shared" si="639"/>
        <v>1</v>
      </c>
    </row>
    <row r="4524" spans="1:37" x14ac:dyDescent="0.25">
      <c r="A4524" t="s">
        <v>383</v>
      </c>
      <c r="B4524">
        <v>1</v>
      </c>
      <c r="C4524" t="s">
        <v>22</v>
      </c>
      <c r="D4524">
        <f t="shared" si="634"/>
        <v>0</v>
      </c>
      <c r="E4524">
        <f t="shared" si="634"/>
        <v>0</v>
      </c>
      <c r="F4524">
        <f t="shared" si="640"/>
        <v>0</v>
      </c>
      <c r="G4524">
        <f t="shared" si="640"/>
        <v>0</v>
      </c>
      <c r="H4524">
        <f t="shared" si="640"/>
        <v>0</v>
      </c>
      <c r="I4524">
        <f t="shared" si="640"/>
        <v>0</v>
      </c>
      <c r="J4524">
        <f t="shared" si="640"/>
        <v>0</v>
      </c>
      <c r="K4524">
        <f t="shared" si="640"/>
        <v>0</v>
      </c>
      <c r="L4524">
        <f t="shared" si="640"/>
        <v>0</v>
      </c>
      <c r="M4524">
        <f t="shared" si="640"/>
        <v>0</v>
      </c>
      <c r="N4524">
        <f t="shared" si="640"/>
        <v>0</v>
      </c>
      <c r="O4524">
        <f t="shared" si="640"/>
        <v>0</v>
      </c>
      <c r="P4524">
        <f t="shared" si="640"/>
        <v>0</v>
      </c>
      <c r="Q4524">
        <f t="shared" si="640"/>
        <v>0</v>
      </c>
      <c r="R4524">
        <f t="shared" si="640"/>
        <v>0</v>
      </c>
      <c r="S4524">
        <f t="shared" si="640"/>
        <v>0</v>
      </c>
      <c r="T4524">
        <f t="shared" si="640"/>
        <v>0</v>
      </c>
      <c r="U4524">
        <f t="shared" si="639"/>
        <v>0</v>
      </c>
      <c r="V4524">
        <f t="shared" si="639"/>
        <v>0</v>
      </c>
      <c r="W4524">
        <f t="shared" si="639"/>
        <v>0</v>
      </c>
      <c r="X4524">
        <f t="shared" si="639"/>
        <v>0</v>
      </c>
      <c r="Y4524">
        <f t="shared" si="639"/>
        <v>0</v>
      </c>
      <c r="Z4524">
        <f t="shared" si="639"/>
        <v>0</v>
      </c>
      <c r="AA4524">
        <f t="shared" si="639"/>
        <v>0</v>
      </c>
      <c r="AB4524">
        <f t="shared" si="639"/>
        <v>1</v>
      </c>
      <c r="AC4524">
        <f t="shared" si="639"/>
        <v>0</v>
      </c>
      <c r="AD4524">
        <f t="shared" si="639"/>
        <v>0</v>
      </c>
      <c r="AE4524">
        <f t="shared" si="639"/>
        <v>0</v>
      </c>
      <c r="AF4524">
        <f t="shared" si="639"/>
        <v>0</v>
      </c>
      <c r="AG4524">
        <f t="shared" si="639"/>
        <v>0</v>
      </c>
      <c r="AH4524">
        <f t="shared" si="639"/>
        <v>0</v>
      </c>
      <c r="AI4524">
        <f t="shared" si="639"/>
        <v>0</v>
      </c>
      <c r="AJ4524">
        <f t="shared" si="639"/>
        <v>0</v>
      </c>
      <c r="AK4524">
        <f t="shared" si="639"/>
        <v>0</v>
      </c>
    </row>
    <row r="4525" spans="1:37" x14ac:dyDescent="0.25">
      <c r="A4525" t="s">
        <v>383</v>
      </c>
      <c r="B4525">
        <v>1</v>
      </c>
      <c r="C4525" t="s">
        <v>19</v>
      </c>
      <c r="D4525">
        <f t="shared" si="634"/>
        <v>0</v>
      </c>
      <c r="E4525">
        <f t="shared" si="634"/>
        <v>0</v>
      </c>
      <c r="F4525">
        <f t="shared" si="640"/>
        <v>0</v>
      </c>
      <c r="G4525">
        <f t="shared" si="640"/>
        <v>0</v>
      </c>
      <c r="H4525">
        <f t="shared" si="640"/>
        <v>0</v>
      </c>
      <c r="I4525">
        <f t="shared" si="640"/>
        <v>0</v>
      </c>
      <c r="J4525">
        <f t="shared" si="640"/>
        <v>0</v>
      </c>
      <c r="K4525">
        <f t="shared" si="640"/>
        <v>0</v>
      </c>
      <c r="L4525">
        <f t="shared" si="640"/>
        <v>0</v>
      </c>
      <c r="M4525">
        <f t="shared" si="640"/>
        <v>0</v>
      </c>
      <c r="N4525">
        <f t="shared" si="640"/>
        <v>0</v>
      </c>
      <c r="O4525">
        <f t="shared" si="640"/>
        <v>0</v>
      </c>
      <c r="P4525">
        <f t="shared" si="640"/>
        <v>0</v>
      </c>
      <c r="Q4525">
        <f t="shared" si="640"/>
        <v>0</v>
      </c>
      <c r="R4525">
        <f t="shared" si="640"/>
        <v>0</v>
      </c>
      <c r="S4525">
        <f t="shared" si="640"/>
        <v>0</v>
      </c>
      <c r="T4525">
        <f t="shared" si="640"/>
        <v>0</v>
      </c>
      <c r="U4525">
        <f t="shared" si="639"/>
        <v>0</v>
      </c>
      <c r="V4525">
        <f t="shared" si="639"/>
        <v>0</v>
      </c>
      <c r="W4525">
        <f t="shared" si="639"/>
        <v>0</v>
      </c>
      <c r="X4525">
        <f t="shared" si="639"/>
        <v>0</v>
      </c>
      <c r="Y4525">
        <f t="shared" si="639"/>
        <v>0</v>
      </c>
      <c r="Z4525">
        <f t="shared" si="639"/>
        <v>0</v>
      </c>
      <c r="AA4525">
        <f t="shared" si="639"/>
        <v>0</v>
      </c>
      <c r="AB4525">
        <f t="shared" si="639"/>
        <v>0</v>
      </c>
      <c r="AC4525">
        <f t="shared" si="639"/>
        <v>0</v>
      </c>
      <c r="AD4525">
        <f t="shared" si="639"/>
        <v>0</v>
      </c>
      <c r="AE4525">
        <f t="shared" si="639"/>
        <v>0</v>
      </c>
      <c r="AF4525">
        <f t="shared" si="639"/>
        <v>0</v>
      </c>
      <c r="AG4525">
        <f t="shared" si="639"/>
        <v>0</v>
      </c>
      <c r="AH4525">
        <f t="shared" si="639"/>
        <v>0</v>
      </c>
      <c r="AI4525">
        <f t="shared" si="639"/>
        <v>1</v>
      </c>
      <c r="AJ4525">
        <f t="shared" si="639"/>
        <v>0</v>
      </c>
      <c r="AK4525">
        <f t="shared" si="639"/>
        <v>0</v>
      </c>
    </row>
    <row r="4526" spans="1:37" x14ac:dyDescent="0.25">
      <c r="A4526" t="s">
        <v>383</v>
      </c>
      <c r="B4526">
        <v>1</v>
      </c>
      <c r="C4526" t="s">
        <v>21</v>
      </c>
      <c r="D4526">
        <f t="shared" si="634"/>
        <v>0</v>
      </c>
      <c r="E4526">
        <f t="shared" si="634"/>
        <v>0</v>
      </c>
      <c r="F4526">
        <f t="shared" si="640"/>
        <v>1</v>
      </c>
      <c r="G4526">
        <f t="shared" si="640"/>
        <v>0</v>
      </c>
      <c r="H4526">
        <f t="shared" si="640"/>
        <v>0</v>
      </c>
      <c r="I4526">
        <f t="shared" si="640"/>
        <v>0</v>
      </c>
      <c r="J4526">
        <f t="shared" si="640"/>
        <v>0</v>
      </c>
      <c r="K4526">
        <f t="shared" si="640"/>
        <v>0</v>
      </c>
      <c r="L4526">
        <f t="shared" si="640"/>
        <v>0</v>
      </c>
      <c r="M4526">
        <f t="shared" si="640"/>
        <v>0</v>
      </c>
      <c r="N4526">
        <f t="shared" si="640"/>
        <v>0</v>
      </c>
      <c r="O4526">
        <f t="shared" si="640"/>
        <v>0</v>
      </c>
      <c r="P4526">
        <f t="shared" si="640"/>
        <v>0</v>
      </c>
      <c r="Q4526">
        <f t="shared" si="640"/>
        <v>0</v>
      </c>
      <c r="R4526">
        <f t="shared" si="640"/>
        <v>0</v>
      </c>
      <c r="S4526">
        <f t="shared" si="640"/>
        <v>0</v>
      </c>
      <c r="T4526">
        <f t="shared" si="640"/>
        <v>0</v>
      </c>
      <c r="U4526">
        <f t="shared" si="639"/>
        <v>0</v>
      </c>
      <c r="V4526">
        <f t="shared" si="639"/>
        <v>0</v>
      </c>
      <c r="W4526">
        <f t="shared" si="639"/>
        <v>0</v>
      </c>
      <c r="X4526">
        <f t="shared" si="639"/>
        <v>0</v>
      </c>
      <c r="Y4526">
        <f t="shared" si="639"/>
        <v>0</v>
      </c>
      <c r="Z4526">
        <f t="shared" si="639"/>
        <v>0</v>
      </c>
      <c r="AA4526">
        <f t="shared" si="639"/>
        <v>0</v>
      </c>
      <c r="AB4526">
        <f t="shared" si="639"/>
        <v>0</v>
      </c>
      <c r="AC4526">
        <f t="shared" si="639"/>
        <v>0</v>
      </c>
      <c r="AD4526">
        <f t="shared" si="639"/>
        <v>0</v>
      </c>
      <c r="AE4526">
        <f t="shared" si="639"/>
        <v>0</v>
      </c>
      <c r="AF4526">
        <f t="shared" si="639"/>
        <v>0</v>
      </c>
      <c r="AG4526">
        <f t="shared" si="639"/>
        <v>0</v>
      </c>
      <c r="AH4526">
        <f t="shared" si="639"/>
        <v>0</v>
      </c>
      <c r="AI4526">
        <f t="shared" si="639"/>
        <v>0</v>
      </c>
      <c r="AJ4526">
        <f t="shared" si="639"/>
        <v>0</v>
      </c>
      <c r="AK4526">
        <f t="shared" si="639"/>
        <v>0</v>
      </c>
    </row>
    <row r="4527" spans="1:37" x14ac:dyDescent="0.25">
      <c r="A4527" t="s">
        <v>751</v>
      </c>
      <c r="B4527">
        <v>1</v>
      </c>
      <c r="C4527" t="s">
        <v>10</v>
      </c>
      <c r="D4527">
        <f t="shared" si="634"/>
        <v>0</v>
      </c>
      <c r="E4527">
        <f t="shared" si="634"/>
        <v>0</v>
      </c>
      <c r="F4527">
        <f t="shared" si="640"/>
        <v>0</v>
      </c>
      <c r="G4527">
        <f t="shared" si="640"/>
        <v>0</v>
      </c>
      <c r="H4527">
        <f t="shared" si="640"/>
        <v>1</v>
      </c>
      <c r="I4527">
        <f t="shared" si="640"/>
        <v>0</v>
      </c>
      <c r="J4527">
        <f t="shared" si="640"/>
        <v>0</v>
      </c>
      <c r="K4527">
        <f t="shared" si="640"/>
        <v>0</v>
      </c>
      <c r="L4527">
        <f t="shared" si="640"/>
        <v>0</v>
      </c>
      <c r="M4527">
        <f t="shared" si="640"/>
        <v>0</v>
      </c>
      <c r="N4527">
        <f t="shared" si="640"/>
        <v>0</v>
      </c>
      <c r="O4527">
        <f t="shared" si="640"/>
        <v>0</v>
      </c>
      <c r="P4527">
        <f t="shared" si="640"/>
        <v>0</v>
      </c>
      <c r="Q4527">
        <f t="shared" si="640"/>
        <v>0</v>
      </c>
      <c r="R4527">
        <f t="shared" si="640"/>
        <v>0</v>
      </c>
      <c r="S4527">
        <f t="shared" si="640"/>
        <v>0</v>
      </c>
      <c r="T4527">
        <f t="shared" si="640"/>
        <v>0</v>
      </c>
      <c r="U4527">
        <f t="shared" si="639"/>
        <v>0</v>
      </c>
      <c r="V4527">
        <f t="shared" si="639"/>
        <v>0</v>
      </c>
      <c r="W4527">
        <f t="shared" si="639"/>
        <v>0</v>
      </c>
      <c r="X4527">
        <f t="shared" si="639"/>
        <v>0</v>
      </c>
      <c r="Y4527">
        <f t="shared" si="639"/>
        <v>0</v>
      </c>
      <c r="Z4527">
        <f t="shared" si="639"/>
        <v>0</v>
      </c>
      <c r="AA4527">
        <f t="shared" si="639"/>
        <v>0</v>
      </c>
      <c r="AB4527">
        <f t="shared" si="639"/>
        <v>0</v>
      </c>
      <c r="AC4527">
        <f t="shared" si="639"/>
        <v>0</v>
      </c>
      <c r="AD4527">
        <f t="shared" si="639"/>
        <v>0</v>
      </c>
      <c r="AE4527">
        <f t="shared" si="639"/>
        <v>0</v>
      </c>
      <c r="AF4527">
        <f t="shared" si="639"/>
        <v>0</v>
      </c>
      <c r="AG4527">
        <f t="shared" si="639"/>
        <v>0</v>
      </c>
      <c r="AH4527">
        <f t="shared" si="639"/>
        <v>0</v>
      </c>
      <c r="AI4527">
        <f t="shared" si="639"/>
        <v>0</v>
      </c>
      <c r="AJ4527">
        <f t="shared" si="639"/>
        <v>0</v>
      </c>
      <c r="AK4527">
        <f t="shared" si="639"/>
        <v>0</v>
      </c>
    </row>
    <row r="4528" spans="1:37" x14ac:dyDescent="0.25">
      <c r="A4528" t="s">
        <v>618</v>
      </c>
      <c r="B4528">
        <v>1</v>
      </c>
      <c r="C4528" t="s">
        <v>1</v>
      </c>
      <c r="D4528">
        <f t="shared" si="634"/>
        <v>0</v>
      </c>
      <c r="E4528">
        <f t="shared" si="634"/>
        <v>0</v>
      </c>
      <c r="F4528">
        <f t="shared" si="640"/>
        <v>0</v>
      </c>
      <c r="G4528">
        <f t="shared" si="640"/>
        <v>0</v>
      </c>
      <c r="H4528">
        <f t="shared" si="640"/>
        <v>0</v>
      </c>
      <c r="I4528">
        <f t="shared" si="640"/>
        <v>0</v>
      </c>
      <c r="J4528">
        <f t="shared" si="640"/>
        <v>0</v>
      </c>
      <c r="K4528">
        <f t="shared" si="640"/>
        <v>0</v>
      </c>
      <c r="L4528">
        <f t="shared" si="640"/>
        <v>0</v>
      </c>
      <c r="M4528">
        <f t="shared" si="640"/>
        <v>0</v>
      </c>
      <c r="N4528">
        <f t="shared" si="640"/>
        <v>0</v>
      </c>
      <c r="O4528">
        <f t="shared" si="640"/>
        <v>0</v>
      </c>
      <c r="P4528">
        <f t="shared" si="640"/>
        <v>0</v>
      </c>
      <c r="Q4528">
        <f t="shared" si="640"/>
        <v>0</v>
      </c>
      <c r="R4528">
        <f t="shared" si="640"/>
        <v>0</v>
      </c>
      <c r="S4528">
        <f t="shared" si="640"/>
        <v>0</v>
      </c>
      <c r="T4528">
        <f t="shared" si="640"/>
        <v>0</v>
      </c>
      <c r="U4528">
        <f t="shared" si="639"/>
        <v>0</v>
      </c>
      <c r="V4528">
        <f t="shared" si="639"/>
        <v>0</v>
      </c>
      <c r="W4528">
        <f t="shared" si="639"/>
        <v>0</v>
      </c>
      <c r="X4528">
        <f t="shared" si="639"/>
        <v>0</v>
      </c>
      <c r="Y4528">
        <f t="shared" si="639"/>
        <v>0</v>
      </c>
      <c r="Z4528">
        <f t="shared" si="639"/>
        <v>0</v>
      </c>
      <c r="AA4528">
        <f t="shared" si="639"/>
        <v>0</v>
      </c>
      <c r="AB4528">
        <f t="shared" si="639"/>
        <v>0</v>
      </c>
      <c r="AC4528">
        <f t="shared" si="639"/>
        <v>0</v>
      </c>
      <c r="AD4528">
        <f t="shared" si="639"/>
        <v>0</v>
      </c>
      <c r="AE4528">
        <f t="shared" si="639"/>
        <v>0</v>
      </c>
      <c r="AF4528">
        <f t="shared" si="639"/>
        <v>0</v>
      </c>
      <c r="AG4528">
        <f t="shared" si="639"/>
        <v>0</v>
      </c>
      <c r="AH4528">
        <f t="shared" si="639"/>
        <v>0</v>
      </c>
      <c r="AI4528">
        <f t="shared" si="639"/>
        <v>0</v>
      </c>
      <c r="AJ4528">
        <f t="shared" si="639"/>
        <v>0</v>
      </c>
      <c r="AK4528">
        <f t="shared" si="639"/>
        <v>1</v>
      </c>
    </row>
    <row r="4529" spans="1:37" x14ac:dyDescent="0.25">
      <c r="A4529" t="s">
        <v>510</v>
      </c>
      <c r="B4529">
        <v>1</v>
      </c>
      <c r="C4529" t="s">
        <v>27</v>
      </c>
      <c r="D4529">
        <f t="shared" si="634"/>
        <v>0</v>
      </c>
      <c r="E4529">
        <f t="shared" si="634"/>
        <v>0</v>
      </c>
      <c r="F4529">
        <f t="shared" si="640"/>
        <v>0</v>
      </c>
      <c r="G4529">
        <f t="shared" si="640"/>
        <v>0</v>
      </c>
      <c r="H4529">
        <f t="shared" si="640"/>
        <v>0</v>
      </c>
      <c r="I4529">
        <f t="shared" si="640"/>
        <v>0</v>
      </c>
      <c r="J4529">
        <f t="shared" si="640"/>
        <v>0</v>
      </c>
      <c r="K4529">
        <f t="shared" si="640"/>
        <v>0</v>
      </c>
      <c r="L4529">
        <f t="shared" si="640"/>
        <v>0</v>
      </c>
      <c r="M4529">
        <f t="shared" si="640"/>
        <v>0</v>
      </c>
      <c r="N4529">
        <f t="shared" si="640"/>
        <v>0</v>
      </c>
      <c r="O4529">
        <f t="shared" si="640"/>
        <v>0</v>
      </c>
      <c r="P4529">
        <f t="shared" si="640"/>
        <v>0</v>
      </c>
      <c r="Q4529">
        <f t="shared" si="640"/>
        <v>0</v>
      </c>
      <c r="R4529">
        <f t="shared" si="640"/>
        <v>0</v>
      </c>
      <c r="S4529">
        <f t="shared" si="640"/>
        <v>0</v>
      </c>
      <c r="T4529">
        <f t="shared" si="640"/>
        <v>0</v>
      </c>
      <c r="U4529">
        <f t="shared" si="639"/>
        <v>0</v>
      </c>
      <c r="V4529">
        <f t="shared" si="639"/>
        <v>0</v>
      </c>
      <c r="W4529">
        <f t="shared" si="639"/>
        <v>0</v>
      </c>
      <c r="X4529">
        <f t="shared" si="639"/>
        <v>0</v>
      </c>
      <c r="Y4529">
        <f t="shared" si="639"/>
        <v>0</v>
      </c>
      <c r="Z4529">
        <f t="shared" si="639"/>
        <v>0</v>
      </c>
      <c r="AA4529">
        <f t="shared" si="639"/>
        <v>0</v>
      </c>
      <c r="AB4529">
        <f t="shared" si="639"/>
        <v>0</v>
      </c>
      <c r="AC4529">
        <f t="shared" si="639"/>
        <v>1</v>
      </c>
      <c r="AD4529">
        <f t="shared" si="639"/>
        <v>0</v>
      </c>
      <c r="AE4529">
        <f t="shared" si="639"/>
        <v>0</v>
      </c>
      <c r="AF4529">
        <f t="shared" si="639"/>
        <v>0</v>
      </c>
      <c r="AG4529">
        <f t="shared" si="639"/>
        <v>0</v>
      </c>
      <c r="AH4529">
        <f t="shared" si="639"/>
        <v>0</v>
      </c>
      <c r="AI4529">
        <f t="shared" si="639"/>
        <v>0</v>
      </c>
      <c r="AJ4529">
        <f t="shared" si="639"/>
        <v>0</v>
      </c>
      <c r="AK4529">
        <f t="shared" si="639"/>
        <v>0</v>
      </c>
    </row>
    <row r="4530" spans="1:37" x14ac:dyDescent="0.25">
      <c r="A4530" t="s">
        <v>510</v>
      </c>
      <c r="B4530">
        <v>1</v>
      </c>
      <c r="C4530" t="s">
        <v>19</v>
      </c>
      <c r="D4530">
        <f t="shared" si="634"/>
        <v>0</v>
      </c>
      <c r="E4530">
        <f t="shared" si="634"/>
        <v>0</v>
      </c>
      <c r="F4530">
        <f t="shared" si="640"/>
        <v>0</v>
      </c>
      <c r="G4530">
        <f t="shared" si="640"/>
        <v>0</v>
      </c>
      <c r="H4530">
        <f t="shared" si="640"/>
        <v>0</v>
      </c>
      <c r="I4530">
        <f t="shared" si="640"/>
        <v>0</v>
      </c>
      <c r="J4530">
        <f t="shared" si="640"/>
        <v>0</v>
      </c>
      <c r="K4530">
        <f t="shared" si="640"/>
        <v>0</v>
      </c>
      <c r="L4530">
        <f t="shared" si="640"/>
        <v>0</v>
      </c>
      <c r="M4530">
        <f t="shared" si="640"/>
        <v>0</v>
      </c>
      <c r="N4530">
        <f t="shared" si="640"/>
        <v>0</v>
      </c>
      <c r="O4530">
        <f t="shared" si="640"/>
        <v>0</v>
      </c>
      <c r="P4530">
        <f t="shared" si="640"/>
        <v>0</v>
      </c>
      <c r="Q4530">
        <f t="shared" si="640"/>
        <v>0</v>
      </c>
      <c r="R4530">
        <f t="shared" si="640"/>
        <v>0</v>
      </c>
      <c r="S4530">
        <f t="shared" si="640"/>
        <v>0</v>
      </c>
      <c r="T4530">
        <f t="shared" si="640"/>
        <v>0</v>
      </c>
      <c r="U4530">
        <f t="shared" si="639"/>
        <v>0</v>
      </c>
      <c r="V4530">
        <f t="shared" si="639"/>
        <v>0</v>
      </c>
      <c r="W4530">
        <f t="shared" si="639"/>
        <v>0</v>
      </c>
      <c r="X4530">
        <f t="shared" si="639"/>
        <v>0</v>
      </c>
      <c r="Y4530">
        <f t="shared" si="639"/>
        <v>0</v>
      </c>
      <c r="Z4530">
        <f t="shared" si="639"/>
        <v>0</v>
      </c>
      <c r="AA4530">
        <f t="shared" si="639"/>
        <v>0</v>
      </c>
      <c r="AB4530">
        <f t="shared" si="639"/>
        <v>0</v>
      </c>
      <c r="AC4530">
        <f t="shared" si="639"/>
        <v>0</v>
      </c>
      <c r="AD4530">
        <f t="shared" si="639"/>
        <v>0</v>
      </c>
      <c r="AE4530">
        <f t="shared" si="639"/>
        <v>0</v>
      </c>
      <c r="AF4530">
        <f t="shared" si="639"/>
        <v>0</v>
      </c>
      <c r="AG4530">
        <f t="shared" si="639"/>
        <v>0</v>
      </c>
      <c r="AH4530">
        <f t="shared" si="639"/>
        <v>0</v>
      </c>
      <c r="AI4530">
        <f t="shared" si="639"/>
        <v>1</v>
      </c>
      <c r="AJ4530">
        <f t="shared" si="639"/>
        <v>0</v>
      </c>
      <c r="AK4530">
        <f t="shared" si="639"/>
        <v>0</v>
      </c>
    </row>
    <row r="4531" spans="1:37" x14ac:dyDescent="0.25">
      <c r="A4531" t="s">
        <v>510</v>
      </c>
      <c r="B4531">
        <v>1</v>
      </c>
      <c r="C4531" t="s">
        <v>21</v>
      </c>
      <c r="D4531">
        <f t="shared" si="634"/>
        <v>0</v>
      </c>
      <c r="E4531">
        <f t="shared" si="634"/>
        <v>0</v>
      </c>
      <c r="F4531">
        <f t="shared" si="640"/>
        <v>1</v>
      </c>
      <c r="G4531">
        <f t="shared" si="640"/>
        <v>0</v>
      </c>
      <c r="H4531">
        <f t="shared" si="640"/>
        <v>0</v>
      </c>
      <c r="I4531">
        <f t="shared" si="640"/>
        <v>0</v>
      </c>
      <c r="J4531">
        <f t="shared" si="640"/>
        <v>0</v>
      </c>
      <c r="K4531">
        <f t="shared" si="640"/>
        <v>0</v>
      </c>
      <c r="L4531">
        <f t="shared" si="640"/>
        <v>0</v>
      </c>
      <c r="M4531">
        <f t="shared" si="640"/>
        <v>0</v>
      </c>
      <c r="N4531">
        <f t="shared" si="640"/>
        <v>0</v>
      </c>
      <c r="O4531">
        <f t="shared" si="640"/>
        <v>0</v>
      </c>
      <c r="P4531">
        <f t="shared" si="640"/>
        <v>0</v>
      </c>
      <c r="Q4531">
        <f t="shared" si="640"/>
        <v>0</v>
      </c>
      <c r="R4531">
        <f t="shared" si="640"/>
        <v>0</v>
      </c>
      <c r="S4531">
        <f t="shared" si="640"/>
        <v>0</v>
      </c>
      <c r="T4531">
        <f t="shared" si="640"/>
        <v>0</v>
      </c>
      <c r="U4531">
        <f t="shared" si="639"/>
        <v>0</v>
      </c>
      <c r="V4531">
        <f t="shared" si="639"/>
        <v>0</v>
      </c>
      <c r="W4531">
        <f t="shared" si="639"/>
        <v>0</v>
      </c>
      <c r="X4531">
        <f t="shared" si="639"/>
        <v>0</v>
      </c>
      <c r="Y4531">
        <f t="shared" si="639"/>
        <v>0</v>
      </c>
      <c r="Z4531">
        <f t="shared" si="639"/>
        <v>0</v>
      </c>
      <c r="AA4531">
        <f t="shared" si="639"/>
        <v>0</v>
      </c>
      <c r="AB4531">
        <f t="shared" si="639"/>
        <v>0</v>
      </c>
      <c r="AC4531">
        <f t="shared" si="639"/>
        <v>0</v>
      </c>
      <c r="AD4531">
        <f t="shared" si="639"/>
        <v>0</v>
      </c>
      <c r="AE4531">
        <f t="shared" si="639"/>
        <v>0</v>
      </c>
      <c r="AF4531">
        <f t="shared" si="639"/>
        <v>0</v>
      </c>
      <c r="AG4531">
        <f t="shared" si="639"/>
        <v>0</v>
      </c>
      <c r="AH4531">
        <f t="shared" si="639"/>
        <v>0</v>
      </c>
      <c r="AI4531">
        <f t="shared" si="639"/>
        <v>0</v>
      </c>
      <c r="AJ4531">
        <f t="shared" si="639"/>
        <v>0</v>
      </c>
      <c r="AK4531">
        <f t="shared" si="639"/>
        <v>0</v>
      </c>
    </row>
    <row r="4532" spans="1:37" x14ac:dyDescent="0.25">
      <c r="A4532" t="s">
        <v>752</v>
      </c>
      <c r="B4532">
        <v>1</v>
      </c>
      <c r="C4532" t="s">
        <v>1</v>
      </c>
      <c r="D4532">
        <f t="shared" si="634"/>
        <v>0</v>
      </c>
      <c r="E4532">
        <f t="shared" si="634"/>
        <v>0</v>
      </c>
      <c r="F4532">
        <f t="shared" si="640"/>
        <v>0</v>
      </c>
      <c r="G4532">
        <f t="shared" si="640"/>
        <v>0</v>
      </c>
      <c r="H4532">
        <f t="shared" si="640"/>
        <v>0</v>
      </c>
      <c r="I4532">
        <f t="shared" si="640"/>
        <v>0</v>
      </c>
      <c r="J4532">
        <f t="shared" si="640"/>
        <v>0</v>
      </c>
      <c r="K4532">
        <f t="shared" si="640"/>
        <v>0</v>
      </c>
      <c r="L4532">
        <f t="shared" si="640"/>
        <v>0</v>
      </c>
      <c r="M4532">
        <f t="shared" si="640"/>
        <v>0</v>
      </c>
      <c r="N4532">
        <f t="shared" si="640"/>
        <v>0</v>
      </c>
      <c r="O4532">
        <f t="shared" si="640"/>
        <v>0</v>
      </c>
      <c r="P4532">
        <f t="shared" si="640"/>
        <v>0</v>
      </c>
      <c r="Q4532">
        <f t="shared" si="640"/>
        <v>0</v>
      </c>
      <c r="R4532">
        <f t="shared" si="640"/>
        <v>0</v>
      </c>
      <c r="S4532">
        <f t="shared" si="640"/>
        <v>0</v>
      </c>
      <c r="T4532">
        <f t="shared" si="640"/>
        <v>0</v>
      </c>
      <c r="U4532">
        <f t="shared" si="639"/>
        <v>0</v>
      </c>
      <c r="V4532">
        <f t="shared" si="639"/>
        <v>0</v>
      </c>
      <c r="W4532">
        <f t="shared" si="639"/>
        <v>0</v>
      </c>
      <c r="X4532">
        <f t="shared" si="639"/>
        <v>0</v>
      </c>
      <c r="Y4532">
        <f t="shared" si="639"/>
        <v>0</v>
      </c>
      <c r="Z4532">
        <f t="shared" si="639"/>
        <v>0</v>
      </c>
      <c r="AA4532">
        <f t="shared" si="639"/>
        <v>0</v>
      </c>
      <c r="AB4532">
        <f t="shared" si="639"/>
        <v>0</v>
      </c>
      <c r="AC4532">
        <f t="shared" si="639"/>
        <v>0</v>
      </c>
      <c r="AD4532">
        <f t="shared" si="639"/>
        <v>0</v>
      </c>
      <c r="AE4532">
        <f t="shared" si="639"/>
        <v>0</v>
      </c>
      <c r="AF4532">
        <f t="shared" si="639"/>
        <v>0</v>
      </c>
      <c r="AG4532">
        <f t="shared" si="639"/>
        <v>0</v>
      </c>
      <c r="AH4532">
        <f t="shared" si="639"/>
        <v>0</v>
      </c>
      <c r="AI4532">
        <f t="shared" si="639"/>
        <v>0</v>
      </c>
      <c r="AJ4532">
        <f t="shared" si="639"/>
        <v>0</v>
      </c>
      <c r="AK4532">
        <f t="shared" ref="U4532:AK4595" si="641">IF($C4532=AK$1,$B4532,0)</f>
        <v>1</v>
      </c>
    </row>
    <row r="4533" spans="1:37" x14ac:dyDescent="0.25">
      <c r="A4533" t="s">
        <v>618</v>
      </c>
      <c r="B4533">
        <v>1</v>
      </c>
      <c r="C4533" t="s">
        <v>1</v>
      </c>
      <c r="D4533">
        <f t="shared" si="634"/>
        <v>0</v>
      </c>
      <c r="E4533">
        <f t="shared" si="634"/>
        <v>0</v>
      </c>
      <c r="F4533">
        <f t="shared" si="640"/>
        <v>0</v>
      </c>
      <c r="G4533">
        <f t="shared" si="640"/>
        <v>0</v>
      </c>
      <c r="H4533">
        <f t="shared" si="640"/>
        <v>0</v>
      </c>
      <c r="I4533">
        <f t="shared" si="640"/>
        <v>0</v>
      </c>
      <c r="J4533">
        <f t="shared" si="640"/>
        <v>0</v>
      </c>
      <c r="K4533">
        <f t="shared" si="640"/>
        <v>0</v>
      </c>
      <c r="L4533">
        <f t="shared" si="640"/>
        <v>0</v>
      </c>
      <c r="M4533">
        <f t="shared" si="640"/>
        <v>0</v>
      </c>
      <c r="N4533">
        <f t="shared" si="640"/>
        <v>0</v>
      </c>
      <c r="O4533">
        <f t="shared" si="640"/>
        <v>0</v>
      </c>
      <c r="P4533">
        <f t="shared" si="640"/>
        <v>0</v>
      </c>
      <c r="Q4533">
        <f t="shared" si="640"/>
        <v>0</v>
      </c>
      <c r="R4533">
        <f t="shared" si="640"/>
        <v>0</v>
      </c>
      <c r="S4533">
        <f t="shared" si="640"/>
        <v>0</v>
      </c>
      <c r="T4533">
        <f t="shared" si="640"/>
        <v>0</v>
      </c>
      <c r="U4533">
        <f t="shared" si="641"/>
        <v>0</v>
      </c>
      <c r="V4533">
        <f t="shared" si="641"/>
        <v>0</v>
      </c>
      <c r="W4533">
        <f t="shared" si="641"/>
        <v>0</v>
      </c>
      <c r="X4533">
        <f t="shared" si="641"/>
        <v>0</v>
      </c>
      <c r="Y4533">
        <f t="shared" si="641"/>
        <v>0</v>
      </c>
      <c r="Z4533">
        <f t="shared" si="641"/>
        <v>0</v>
      </c>
      <c r="AA4533">
        <f t="shared" si="641"/>
        <v>0</v>
      </c>
      <c r="AB4533">
        <f t="shared" si="641"/>
        <v>0</v>
      </c>
      <c r="AC4533">
        <f t="shared" si="641"/>
        <v>0</v>
      </c>
      <c r="AD4533">
        <f t="shared" si="641"/>
        <v>0</v>
      </c>
      <c r="AE4533">
        <f t="shared" si="641"/>
        <v>0</v>
      </c>
      <c r="AF4533">
        <f t="shared" si="641"/>
        <v>0</v>
      </c>
      <c r="AG4533">
        <f t="shared" si="641"/>
        <v>0</v>
      </c>
      <c r="AH4533">
        <f t="shared" si="641"/>
        <v>0</v>
      </c>
      <c r="AI4533">
        <f t="shared" si="641"/>
        <v>0</v>
      </c>
      <c r="AJ4533">
        <f t="shared" si="641"/>
        <v>0</v>
      </c>
      <c r="AK4533">
        <f t="shared" si="641"/>
        <v>1</v>
      </c>
    </row>
    <row r="4534" spans="1:37" x14ac:dyDescent="0.25">
      <c r="A4534" t="s">
        <v>753</v>
      </c>
      <c r="B4534">
        <v>1</v>
      </c>
      <c r="C4534" t="s">
        <v>1</v>
      </c>
      <c r="D4534">
        <f t="shared" si="634"/>
        <v>0</v>
      </c>
      <c r="E4534">
        <f t="shared" si="634"/>
        <v>0</v>
      </c>
      <c r="F4534">
        <f t="shared" si="640"/>
        <v>0</v>
      </c>
      <c r="G4534">
        <f t="shared" si="640"/>
        <v>0</v>
      </c>
      <c r="H4534">
        <f t="shared" si="640"/>
        <v>0</v>
      </c>
      <c r="I4534">
        <f t="shared" si="640"/>
        <v>0</v>
      </c>
      <c r="J4534">
        <f t="shared" si="640"/>
        <v>0</v>
      </c>
      <c r="K4534">
        <f t="shared" si="640"/>
        <v>0</v>
      </c>
      <c r="L4534">
        <f t="shared" si="640"/>
        <v>0</v>
      </c>
      <c r="M4534">
        <f t="shared" si="640"/>
        <v>0</v>
      </c>
      <c r="N4534">
        <f t="shared" si="640"/>
        <v>0</v>
      </c>
      <c r="O4534">
        <f t="shared" si="640"/>
        <v>0</v>
      </c>
      <c r="P4534">
        <f t="shared" si="640"/>
        <v>0</v>
      </c>
      <c r="Q4534">
        <f t="shared" si="640"/>
        <v>0</v>
      </c>
      <c r="R4534">
        <f t="shared" si="640"/>
        <v>0</v>
      </c>
      <c r="S4534">
        <f t="shared" si="640"/>
        <v>0</v>
      </c>
      <c r="T4534">
        <f t="shared" si="640"/>
        <v>0</v>
      </c>
      <c r="U4534">
        <f t="shared" si="641"/>
        <v>0</v>
      </c>
      <c r="V4534">
        <f t="shared" si="641"/>
        <v>0</v>
      </c>
      <c r="W4534">
        <f t="shared" si="641"/>
        <v>0</v>
      </c>
      <c r="X4534">
        <f t="shared" si="641"/>
        <v>0</v>
      </c>
      <c r="Y4534">
        <f t="shared" si="641"/>
        <v>0</v>
      </c>
      <c r="Z4534">
        <f t="shared" si="641"/>
        <v>0</v>
      </c>
      <c r="AA4534">
        <f t="shared" si="641"/>
        <v>0</v>
      </c>
      <c r="AB4534">
        <f t="shared" si="641"/>
        <v>0</v>
      </c>
      <c r="AC4534">
        <f t="shared" si="641"/>
        <v>0</v>
      </c>
      <c r="AD4534">
        <f t="shared" si="641"/>
        <v>0</v>
      </c>
      <c r="AE4534">
        <f t="shared" si="641"/>
        <v>0</v>
      </c>
      <c r="AF4534">
        <f t="shared" si="641"/>
        <v>0</v>
      </c>
      <c r="AG4534">
        <f t="shared" si="641"/>
        <v>0</v>
      </c>
      <c r="AH4534">
        <f t="shared" si="641"/>
        <v>0</v>
      </c>
      <c r="AI4534">
        <f t="shared" si="641"/>
        <v>0</v>
      </c>
      <c r="AJ4534">
        <f t="shared" si="641"/>
        <v>0</v>
      </c>
      <c r="AK4534">
        <f t="shared" si="641"/>
        <v>1</v>
      </c>
    </row>
    <row r="4535" spans="1:37" x14ac:dyDescent="0.25">
      <c r="A4535" t="s">
        <v>749</v>
      </c>
      <c r="B4535">
        <v>1</v>
      </c>
      <c r="C4535" t="s">
        <v>1</v>
      </c>
      <c r="D4535">
        <f t="shared" si="634"/>
        <v>0</v>
      </c>
      <c r="E4535">
        <f t="shared" si="634"/>
        <v>0</v>
      </c>
      <c r="F4535">
        <f t="shared" si="640"/>
        <v>0</v>
      </c>
      <c r="G4535">
        <f t="shared" si="640"/>
        <v>0</v>
      </c>
      <c r="H4535">
        <f t="shared" si="640"/>
        <v>0</v>
      </c>
      <c r="I4535">
        <f t="shared" si="640"/>
        <v>0</v>
      </c>
      <c r="J4535">
        <f t="shared" si="640"/>
        <v>0</v>
      </c>
      <c r="K4535">
        <f t="shared" si="640"/>
        <v>0</v>
      </c>
      <c r="L4535">
        <f t="shared" si="640"/>
        <v>0</v>
      </c>
      <c r="M4535">
        <f t="shared" si="640"/>
        <v>0</v>
      </c>
      <c r="N4535">
        <f t="shared" si="640"/>
        <v>0</v>
      </c>
      <c r="O4535">
        <f t="shared" si="640"/>
        <v>0</v>
      </c>
      <c r="P4535">
        <f t="shared" si="640"/>
        <v>0</v>
      </c>
      <c r="Q4535">
        <f t="shared" si="640"/>
        <v>0</v>
      </c>
      <c r="R4535">
        <f t="shared" si="640"/>
        <v>0</v>
      </c>
      <c r="S4535">
        <f t="shared" si="640"/>
        <v>0</v>
      </c>
      <c r="T4535">
        <f t="shared" si="640"/>
        <v>0</v>
      </c>
      <c r="U4535">
        <f t="shared" si="641"/>
        <v>0</v>
      </c>
      <c r="V4535">
        <f t="shared" si="641"/>
        <v>0</v>
      </c>
      <c r="W4535">
        <f t="shared" si="641"/>
        <v>0</v>
      </c>
      <c r="X4535">
        <f t="shared" si="641"/>
        <v>0</v>
      </c>
      <c r="Y4535">
        <f t="shared" si="641"/>
        <v>0</v>
      </c>
      <c r="Z4535">
        <f t="shared" si="641"/>
        <v>0</v>
      </c>
      <c r="AA4535">
        <f t="shared" si="641"/>
        <v>0</v>
      </c>
      <c r="AB4535">
        <f t="shared" si="641"/>
        <v>0</v>
      </c>
      <c r="AC4535">
        <f t="shared" si="641"/>
        <v>0</v>
      </c>
      <c r="AD4535">
        <f t="shared" si="641"/>
        <v>0</v>
      </c>
      <c r="AE4535">
        <f t="shared" si="641"/>
        <v>0</v>
      </c>
      <c r="AF4535">
        <f t="shared" si="641"/>
        <v>0</v>
      </c>
      <c r="AG4535">
        <f t="shared" si="641"/>
        <v>0</v>
      </c>
      <c r="AH4535">
        <f t="shared" si="641"/>
        <v>0</v>
      </c>
      <c r="AI4535">
        <f t="shared" si="641"/>
        <v>0</v>
      </c>
      <c r="AJ4535">
        <f t="shared" si="641"/>
        <v>0</v>
      </c>
      <c r="AK4535">
        <f t="shared" si="641"/>
        <v>1</v>
      </c>
    </row>
    <row r="4536" spans="1:37" x14ac:dyDescent="0.25">
      <c r="A4536" t="s">
        <v>551</v>
      </c>
      <c r="B4536">
        <v>1</v>
      </c>
      <c r="C4536" t="s">
        <v>14</v>
      </c>
      <c r="D4536">
        <f t="shared" si="634"/>
        <v>0</v>
      </c>
      <c r="E4536">
        <f t="shared" si="634"/>
        <v>0</v>
      </c>
      <c r="F4536">
        <f t="shared" si="640"/>
        <v>0</v>
      </c>
      <c r="G4536">
        <f t="shared" si="640"/>
        <v>0</v>
      </c>
      <c r="H4536">
        <f t="shared" si="640"/>
        <v>0</v>
      </c>
      <c r="I4536">
        <f t="shared" si="640"/>
        <v>0</v>
      </c>
      <c r="J4536">
        <f t="shared" si="640"/>
        <v>1</v>
      </c>
      <c r="K4536">
        <f t="shared" si="640"/>
        <v>0</v>
      </c>
      <c r="L4536">
        <f t="shared" si="640"/>
        <v>0</v>
      </c>
      <c r="M4536">
        <f t="shared" si="640"/>
        <v>0</v>
      </c>
      <c r="N4536">
        <f t="shared" si="640"/>
        <v>0</v>
      </c>
      <c r="O4536">
        <f t="shared" si="640"/>
        <v>0</v>
      </c>
      <c r="P4536">
        <f t="shared" si="640"/>
        <v>0</v>
      </c>
      <c r="Q4536">
        <f t="shared" si="640"/>
        <v>0</v>
      </c>
      <c r="R4536">
        <f t="shared" si="640"/>
        <v>0</v>
      </c>
      <c r="S4536">
        <f t="shared" si="640"/>
        <v>0</v>
      </c>
      <c r="T4536">
        <f t="shared" si="640"/>
        <v>0</v>
      </c>
      <c r="U4536">
        <f t="shared" si="641"/>
        <v>0</v>
      </c>
      <c r="V4536">
        <f t="shared" si="641"/>
        <v>0</v>
      </c>
      <c r="W4536">
        <f t="shared" si="641"/>
        <v>0</v>
      </c>
      <c r="X4536">
        <f t="shared" si="641"/>
        <v>0</v>
      </c>
      <c r="Y4536">
        <f t="shared" si="641"/>
        <v>0</v>
      </c>
      <c r="Z4536">
        <f t="shared" si="641"/>
        <v>0</v>
      </c>
      <c r="AA4536">
        <f t="shared" si="641"/>
        <v>0</v>
      </c>
      <c r="AB4536">
        <f t="shared" si="641"/>
        <v>0</v>
      </c>
      <c r="AC4536">
        <f t="shared" si="641"/>
        <v>0</v>
      </c>
      <c r="AD4536">
        <f t="shared" si="641"/>
        <v>0</v>
      </c>
      <c r="AE4536">
        <f t="shared" si="641"/>
        <v>0</v>
      </c>
      <c r="AF4536">
        <f t="shared" si="641"/>
        <v>0</v>
      </c>
      <c r="AG4536">
        <f t="shared" si="641"/>
        <v>0</v>
      </c>
      <c r="AH4536">
        <f t="shared" si="641"/>
        <v>0</v>
      </c>
      <c r="AI4536">
        <f t="shared" si="641"/>
        <v>0</v>
      </c>
      <c r="AJ4536">
        <f t="shared" si="641"/>
        <v>0</v>
      </c>
      <c r="AK4536">
        <f t="shared" si="641"/>
        <v>0</v>
      </c>
    </row>
    <row r="4537" spans="1:37" x14ac:dyDescent="0.25">
      <c r="A4537" t="s">
        <v>551</v>
      </c>
      <c r="B4537">
        <v>1</v>
      </c>
      <c r="C4537" t="s">
        <v>27</v>
      </c>
      <c r="D4537">
        <f t="shared" si="634"/>
        <v>0</v>
      </c>
      <c r="E4537">
        <f t="shared" si="634"/>
        <v>0</v>
      </c>
      <c r="F4537">
        <f t="shared" si="640"/>
        <v>0</v>
      </c>
      <c r="G4537">
        <f t="shared" si="640"/>
        <v>0</v>
      </c>
      <c r="H4537">
        <f t="shared" si="640"/>
        <v>0</v>
      </c>
      <c r="I4537">
        <f t="shared" si="640"/>
        <v>0</v>
      </c>
      <c r="J4537">
        <f t="shared" si="640"/>
        <v>0</v>
      </c>
      <c r="K4537">
        <f t="shared" si="640"/>
        <v>0</v>
      </c>
      <c r="L4537">
        <f t="shared" si="640"/>
        <v>0</v>
      </c>
      <c r="M4537">
        <f t="shared" si="640"/>
        <v>0</v>
      </c>
      <c r="N4537">
        <f t="shared" si="640"/>
        <v>0</v>
      </c>
      <c r="O4537">
        <f t="shared" si="640"/>
        <v>0</v>
      </c>
      <c r="P4537">
        <f t="shared" si="640"/>
        <v>0</v>
      </c>
      <c r="Q4537">
        <f t="shared" si="640"/>
        <v>0</v>
      </c>
      <c r="R4537">
        <f t="shared" si="640"/>
        <v>0</v>
      </c>
      <c r="S4537">
        <f t="shared" si="640"/>
        <v>0</v>
      </c>
      <c r="T4537">
        <f t="shared" si="640"/>
        <v>0</v>
      </c>
      <c r="U4537">
        <f t="shared" si="641"/>
        <v>0</v>
      </c>
      <c r="V4537">
        <f t="shared" si="641"/>
        <v>0</v>
      </c>
      <c r="W4537">
        <f t="shared" si="641"/>
        <v>0</v>
      </c>
      <c r="X4537">
        <f t="shared" si="641"/>
        <v>0</v>
      </c>
      <c r="Y4537">
        <f t="shared" si="641"/>
        <v>0</v>
      </c>
      <c r="Z4537">
        <f t="shared" si="641"/>
        <v>0</v>
      </c>
      <c r="AA4537">
        <f t="shared" si="641"/>
        <v>0</v>
      </c>
      <c r="AB4537">
        <f t="shared" si="641"/>
        <v>0</v>
      </c>
      <c r="AC4537">
        <f t="shared" si="641"/>
        <v>1</v>
      </c>
      <c r="AD4537">
        <f t="shared" si="641"/>
        <v>0</v>
      </c>
      <c r="AE4537">
        <f t="shared" si="641"/>
        <v>0</v>
      </c>
      <c r="AF4537">
        <f t="shared" si="641"/>
        <v>0</v>
      </c>
      <c r="AG4537">
        <f t="shared" si="641"/>
        <v>0</v>
      </c>
      <c r="AH4537">
        <f t="shared" si="641"/>
        <v>0</v>
      </c>
      <c r="AI4537">
        <f t="shared" si="641"/>
        <v>0</v>
      </c>
      <c r="AJ4537">
        <f t="shared" si="641"/>
        <v>0</v>
      </c>
      <c r="AK4537">
        <f t="shared" si="641"/>
        <v>0</v>
      </c>
    </row>
    <row r="4538" spans="1:37" x14ac:dyDescent="0.25">
      <c r="A4538" t="s">
        <v>551</v>
      </c>
      <c r="B4538">
        <v>1</v>
      </c>
      <c r="C4538" t="s">
        <v>14</v>
      </c>
      <c r="D4538">
        <f t="shared" si="634"/>
        <v>0</v>
      </c>
      <c r="E4538">
        <f t="shared" si="634"/>
        <v>0</v>
      </c>
      <c r="F4538">
        <f t="shared" si="640"/>
        <v>0</v>
      </c>
      <c r="G4538">
        <f t="shared" si="640"/>
        <v>0</v>
      </c>
      <c r="H4538">
        <f t="shared" si="640"/>
        <v>0</v>
      </c>
      <c r="I4538">
        <f t="shared" si="640"/>
        <v>0</v>
      </c>
      <c r="J4538">
        <f t="shared" si="640"/>
        <v>1</v>
      </c>
      <c r="K4538">
        <f t="shared" si="640"/>
        <v>0</v>
      </c>
      <c r="L4538">
        <f t="shared" si="640"/>
        <v>0</v>
      </c>
      <c r="M4538">
        <f t="shared" si="640"/>
        <v>0</v>
      </c>
      <c r="N4538">
        <f t="shared" si="640"/>
        <v>0</v>
      </c>
      <c r="O4538">
        <f t="shared" si="640"/>
        <v>0</v>
      </c>
      <c r="P4538">
        <f t="shared" si="640"/>
        <v>0</v>
      </c>
      <c r="Q4538">
        <f t="shared" si="640"/>
        <v>0</v>
      </c>
      <c r="R4538">
        <f t="shared" si="640"/>
        <v>0</v>
      </c>
      <c r="S4538">
        <f t="shared" si="640"/>
        <v>0</v>
      </c>
      <c r="T4538">
        <f t="shared" si="640"/>
        <v>0</v>
      </c>
      <c r="U4538">
        <f t="shared" si="641"/>
        <v>0</v>
      </c>
      <c r="V4538">
        <f t="shared" si="641"/>
        <v>0</v>
      </c>
      <c r="W4538">
        <f t="shared" si="641"/>
        <v>0</v>
      </c>
      <c r="X4538">
        <f t="shared" si="641"/>
        <v>0</v>
      </c>
      <c r="Y4538">
        <f t="shared" si="641"/>
        <v>0</v>
      </c>
      <c r="Z4538">
        <f t="shared" si="641"/>
        <v>0</v>
      </c>
      <c r="AA4538">
        <f t="shared" si="641"/>
        <v>0</v>
      </c>
      <c r="AB4538">
        <f t="shared" si="641"/>
        <v>0</v>
      </c>
      <c r="AC4538">
        <f t="shared" si="641"/>
        <v>0</v>
      </c>
      <c r="AD4538">
        <f t="shared" si="641"/>
        <v>0</v>
      </c>
      <c r="AE4538">
        <f t="shared" si="641"/>
        <v>0</v>
      </c>
      <c r="AF4538">
        <f t="shared" si="641"/>
        <v>0</v>
      </c>
      <c r="AG4538">
        <f t="shared" si="641"/>
        <v>0</v>
      </c>
      <c r="AH4538">
        <f t="shared" si="641"/>
        <v>0</v>
      </c>
      <c r="AI4538">
        <f t="shared" si="641"/>
        <v>0</v>
      </c>
      <c r="AJ4538">
        <f t="shared" si="641"/>
        <v>0</v>
      </c>
      <c r="AK4538">
        <f t="shared" si="641"/>
        <v>0</v>
      </c>
    </row>
    <row r="4539" spans="1:37" x14ac:dyDescent="0.25">
      <c r="A4539" t="s">
        <v>551</v>
      </c>
      <c r="B4539">
        <v>1</v>
      </c>
      <c r="C4539" t="s">
        <v>19</v>
      </c>
      <c r="D4539">
        <f t="shared" si="634"/>
        <v>0</v>
      </c>
      <c r="E4539">
        <f t="shared" si="634"/>
        <v>0</v>
      </c>
      <c r="F4539">
        <f t="shared" si="640"/>
        <v>0</v>
      </c>
      <c r="G4539">
        <f t="shared" si="640"/>
        <v>0</v>
      </c>
      <c r="H4539">
        <f t="shared" si="640"/>
        <v>0</v>
      </c>
      <c r="I4539">
        <f t="shared" si="640"/>
        <v>0</v>
      </c>
      <c r="J4539">
        <f t="shared" si="640"/>
        <v>0</v>
      </c>
      <c r="K4539">
        <f t="shared" si="640"/>
        <v>0</v>
      </c>
      <c r="L4539">
        <f t="shared" si="640"/>
        <v>0</v>
      </c>
      <c r="M4539">
        <f t="shared" si="640"/>
        <v>0</v>
      </c>
      <c r="N4539">
        <f t="shared" si="640"/>
        <v>0</v>
      </c>
      <c r="O4539">
        <f t="shared" si="640"/>
        <v>0</v>
      </c>
      <c r="P4539">
        <f t="shared" si="640"/>
        <v>0</v>
      </c>
      <c r="Q4539">
        <f t="shared" si="640"/>
        <v>0</v>
      </c>
      <c r="R4539">
        <f t="shared" si="640"/>
        <v>0</v>
      </c>
      <c r="S4539">
        <f t="shared" si="640"/>
        <v>0</v>
      </c>
      <c r="T4539">
        <f t="shared" si="640"/>
        <v>0</v>
      </c>
      <c r="U4539">
        <f t="shared" si="641"/>
        <v>0</v>
      </c>
      <c r="V4539">
        <f t="shared" si="641"/>
        <v>0</v>
      </c>
      <c r="W4539">
        <f t="shared" si="641"/>
        <v>0</v>
      </c>
      <c r="X4539">
        <f t="shared" si="641"/>
        <v>0</v>
      </c>
      <c r="Y4539">
        <f t="shared" si="641"/>
        <v>0</v>
      </c>
      <c r="Z4539">
        <f t="shared" si="641"/>
        <v>0</v>
      </c>
      <c r="AA4539">
        <f t="shared" si="641"/>
        <v>0</v>
      </c>
      <c r="AB4539">
        <f t="shared" si="641"/>
        <v>0</v>
      </c>
      <c r="AC4539">
        <f t="shared" si="641"/>
        <v>0</v>
      </c>
      <c r="AD4539">
        <f t="shared" si="641"/>
        <v>0</v>
      </c>
      <c r="AE4539">
        <f t="shared" si="641"/>
        <v>0</v>
      </c>
      <c r="AF4539">
        <f t="shared" si="641"/>
        <v>0</v>
      </c>
      <c r="AG4539">
        <f t="shared" si="641"/>
        <v>0</v>
      </c>
      <c r="AH4539">
        <f t="shared" si="641"/>
        <v>0</v>
      </c>
      <c r="AI4539">
        <f t="shared" si="641"/>
        <v>1</v>
      </c>
      <c r="AJ4539">
        <f t="shared" si="641"/>
        <v>0</v>
      </c>
      <c r="AK4539">
        <f t="shared" si="641"/>
        <v>0</v>
      </c>
    </row>
    <row r="4540" spans="1:37" x14ac:dyDescent="0.25">
      <c r="A4540" t="s">
        <v>754</v>
      </c>
      <c r="B4540">
        <v>1</v>
      </c>
      <c r="C4540" t="s">
        <v>14</v>
      </c>
      <c r="D4540">
        <f t="shared" si="634"/>
        <v>0</v>
      </c>
      <c r="E4540">
        <f t="shared" si="634"/>
        <v>0</v>
      </c>
      <c r="F4540">
        <f t="shared" si="640"/>
        <v>0</v>
      </c>
      <c r="G4540">
        <f t="shared" si="640"/>
        <v>0</v>
      </c>
      <c r="H4540">
        <f t="shared" si="640"/>
        <v>0</v>
      </c>
      <c r="I4540">
        <f t="shared" si="640"/>
        <v>0</v>
      </c>
      <c r="J4540">
        <f t="shared" si="640"/>
        <v>1</v>
      </c>
      <c r="K4540">
        <f t="shared" si="640"/>
        <v>0</v>
      </c>
      <c r="L4540">
        <f t="shared" si="640"/>
        <v>0</v>
      </c>
      <c r="M4540">
        <f t="shared" si="640"/>
        <v>0</v>
      </c>
      <c r="N4540">
        <f t="shared" si="640"/>
        <v>0</v>
      </c>
      <c r="O4540">
        <f t="shared" si="640"/>
        <v>0</v>
      </c>
      <c r="P4540">
        <f t="shared" si="640"/>
        <v>0</v>
      </c>
      <c r="Q4540">
        <f t="shared" si="640"/>
        <v>0</v>
      </c>
      <c r="R4540">
        <f t="shared" si="640"/>
        <v>0</v>
      </c>
      <c r="S4540">
        <f t="shared" si="640"/>
        <v>0</v>
      </c>
      <c r="T4540">
        <f t="shared" ref="F4540:T4603" si="642">IF($C4540=T$1,$B4540,0)</f>
        <v>0</v>
      </c>
      <c r="U4540">
        <f t="shared" si="641"/>
        <v>0</v>
      </c>
      <c r="V4540">
        <f t="shared" si="641"/>
        <v>0</v>
      </c>
      <c r="W4540">
        <f t="shared" si="641"/>
        <v>0</v>
      </c>
      <c r="X4540">
        <f t="shared" si="641"/>
        <v>0</v>
      </c>
      <c r="Y4540">
        <f t="shared" si="641"/>
        <v>0</v>
      </c>
      <c r="Z4540">
        <f t="shared" si="641"/>
        <v>0</v>
      </c>
      <c r="AA4540">
        <f t="shared" si="641"/>
        <v>0</v>
      </c>
      <c r="AB4540">
        <f t="shared" si="641"/>
        <v>0</v>
      </c>
      <c r="AC4540">
        <f t="shared" si="641"/>
        <v>0</v>
      </c>
      <c r="AD4540">
        <f t="shared" si="641"/>
        <v>0</v>
      </c>
      <c r="AE4540">
        <f t="shared" si="641"/>
        <v>0</v>
      </c>
      <c r="AF4540">
        <f t="shared" si="641"/>
        <v>0</v>
      </c>
      <c r="AG4540">
        <f t="shared" si="641"/>
        <v>0</v>
      </c>
      <c r="AH4540">
        <f t="shared" si="641"/>
        <v>0</v>
      </c>
      <c r="AI4540">
        <f t="shared" si="641"/>
        <v>0</v>
      </c>
      <c r="AJ4540">
        <f t="shared" si="641"/>
        <v>0</v>
      </c>
      <c r="AK4540">
        <f t="shared" si="641"/>
        <v>0</v>
      </c>
    </row>
    <row r="4541" spans="1:37" x14ac:dyDescent="0.25">
      <c r="A4541" t="s">
        <v>754</v>
      </c>
      <c r="B4541">
        <v>3</v>
      </c>
      <c r="C4541" t="s">
        <v>27</v>
      </c>
      <c r="D4541">
        <f t="shared" si="634"/>
        <v>0</v>
      </c>
      <c r="E4541">
        <f t="shared" si="634"/>
        <v>0</v>
      </c>
      <c r="F4541">
        <f t="shared" si="642"/>
        <v>0</v>
      </c>
      <c r="G4541">
        <f t="shared" si="642"/>
        <v>0</v>
      </c>
      <c r="H4541">
        <f t="shared" si="642"/>
        <v>0</v>
      </c>
      <c r="I4541">
        <f t="shared" si="642"/>
        <v>0</v>
      </c>
      <c r="J4541">
        <f t="shared" si="642"/>
        <v>0</v>
      </c>
      <c r="K4541">
        <f t="shared" si="642"/>
        <v>0</v>
      </c>
      <c r="L4541">
        <f t="shared" si="642"/>
        <v>0</v>
      </c>
      <c r="M4541">
        <f t="shared" si="642"/>
        <v>0</v>
      </c>
      <c r="N4541">
        <f t="shared" si="642"/>
        <v>0</v>
      </c>
      <c r="O4541">
        <f t="shared" si="642"/>
        <v>0</v>
      </c>
      <c r="P4541">
        <f t="shared" si="642"/>
        <v>0</v>
      </c>
      <c r="Q4541">
        <f t="shared" si="642"/>
        <v>0</v>
      </c>
      <c r="R4541">
        <f t="shared" si="642"/>
        <v>0</v>
      </c>
      <c r="S4541">
        <f t="shared" si="642"/>
        <v>0</v>
      </c>
      <c r="T4541">
        <f t="shared" si="642"/>
        <v>0</v>
      </c>
      <c r="U4541">
        <f t="shared" si="641"/>
        <v>0</v>
      </c>
      <c r="V4541">
        <f t="shared" si="641"/>
        <v>0</v>
      </c>
      <c r="W4541">
        <f t="shared" si="641"/>
        <v>0</v>
      </c>
      <c r="X4541">
        <f t="shared" si="641"/>
        <v>0</v>
      </c>
      <c r="Y4541">
        <f t="shared" si="641"/>
        <v>0</v>
      </c>
      <c r="Z4541">
        <f t="shared" si="641"/>
        <v>0</v>
      </c>
      <c r="AA4541">
        <f t="shared" si="641"/>
        <v>0</v>
      </c>
      <c r="AB4541">
        <f t="shared" si="641"/>
        <v>0</v>
      </c>
      <c r="AC4541">
        <f t="shared" si="641"/>
        <v>3</v>
      </c>
      <c r="AD4541">
        <f t="shared" si="641"/>
        <v>0</v>
      </c>
      <c r="AE4541">
        <f t="shared" si="641"/>
        <v>0</v>
      </c>
      <c r="AF4541">
        <f t="shared" si="641"/>
        <v>0</v>
      </c>
      <c r="AG4541">
        <f t="shared" si="641"/>
        <v>0</v>
      </c>
      <c r="AH4541">
        <f t="shared" si="641"/>
        <v>0</v>
      </c>
      <c r="AI4541">
        <f t="shared" si="641"/>
        <v>0</v>
      </c>
      <c r="AJ4541">
        <f t="shared" si="641"/>
        <v>0</v>
      </c>
      <c r="AK4541">
        <f t="shared" si="641"/>
        <v>0</v>
      </c>
    </row>
    <row r="4542" spans="1:37" x14ac:dyDescent="0.25">
      <c r="A4542" t="s">
        <v>754</v>
      </c>
      <c r="B4542">
        <v>1</v>
      </c>
      <c r="C4542" t="s">
        <v>15</v>
      </c>
      <c r="D4542">
        <f t="shared" si="634"/>
        <v>0</v>
      </c>
      <c r="E4542">
        <f t="shared" si="634"/>
        <v>0</v>
      </c>
      <c r="F4542">
        <f t="shared" si="642"/>
        <v>0</v>
      </c>
      <c r="G4542">
        <f t="shared" si="642"/>
        <v>0</v>
      </c>
      <c r="H4542">
        <f t="shared" si="642"/>
        <v>0</v>
      </c>
      <c r="I4542">
        <f t="shared" si="642"/>
        <v>0</v>
      </c>
      <c r="J4542">
        <f t="shared" si="642"/>
        <v>0</v>
      </c>
      <c r="K4542">
        <f t="shared" si="642"/>
        <v>0</v>
      </c>
      <c r="L4542">
        <f t="shared" si="642"/>
        <v>0</v>
      </c>
      <c r="M4542">
        <f t="shared" si="642"/>
        <v>0</v>
      </c>
      <c r="N4542">
        <f t="shared" si="642"/>
        <v>0</v>
      </c>
      <c r="O4542">
        <f t="shared" si="642"/>
        <v>0</v>
      </c>
      <c r="P4542">
        <f t="shared" si="642"/>
        <v>0</v>
      </c>
      <c r="Q4542">
        <f t="shared" si="642"/>
        <v>0</v>
      </c>
      <c r="R4542">
        <f t="shared" si="642"/>
        <v>0</v>
      </c>
      <c r="S4542">
        <f t="shared" si="642"/>
        <v>0</v>
      </c>
      <c r="T4542">
        <f t="shared" si="642"/>
        <v>0</v>
      </c>
      <c r="U4542">
        <f t="shared" si="641"/>
        <v>0</v>
      </c>
      <c r="V4542">
        <f t="shared" si="641"/>
        <v>0</v>
      </c>
      <c r="W4542">
        <f t="shared" si="641"/>
        <v>0</v>
      </c>
      <c r="X4542">
        <f t="shared" si="641"/>
        <v>0</v>
      </c>
      <c r="Y4542">
        <f t="shared" si="641"/>
        <v>0</v>
      </c>
      <c r="Z4542">
        <f t="shared" si="641"/>
        <v>0</v>
      </c>
      <c r="AA4542">
        <f t="shared" si="641"/>
        <v>0</v>
      </c>
      <c r="AB4542">
        <f t="shared" si="641"/>
        <v>0</v>
      </c>
      <c r="AC4542">
        <f t="shared" si="641"/>
        <v>0</v>
      </c>
      <c r="AD4542">
        <f t="shared" si="641"/>
        <v>0</v>
      </c>
      <c r="AE4542">
        <f t="shared" si="641"/>
        <v>0</v>
      </c>
      <c r="AF4542">
        <f t="shared" si="641"/>
        <v>0</v>
      </c>
      <c r="AG4542">
        <f t="shared" si="641"/>
        <v>0</v>
      </c>
      <c r="AH4542">
        <f t="shared" si="641"/>
        <v>0</v>
      </c>
      <c r="AI4542">
        <f t="shared" si="641"/>
        <v>0</v>
      </c>
      <c r="AJ4542">
        <f t="shared" si="641"/>
        <v>1</v>
      </c>
      <c r="AK4542">
        <f t="shared" si="641"/>
        <v>0</v>
      </c>
    </row>
    <row r="4543" spans="1:37" x14ac:dyDescent="0.25">
      <c r="A4543" t="s">
        <v>755</v>
      </c>
      <c r="B4543">
        <v>1</v>
      </c>
      <c r="C4543" t="s">
        <v>1</v>
      </c>
      <c r="D4543">
        <f t="shared" si="634"/>
        <v>0</v>
      </c>
      <c r="E4543">
        <f t="shared" si="634"/>
        <v>0</v>
      </c>
      <c r="F4543">
        <f t="shared" si="642"/>
        <v>0</v>
      </c>
      <c r="G4543">
        <f t="shared" si="642"/>
        <v>0</v>
      </c>
      <c r="H4543">
        <f t="shared" si="642"/>
        <v>0</v>
      </c>
      <c r="I4543">
        <f t="shared" si="642"/>
        <v>0</v>
      </c>
      <c r="J4543">
        <f t="shared" si="642"/>
        <v>0</v>
      </c>
      <c r="K4543">
        <f t="shared" si="642"/>
        <v>0</v>
      </c>
      <c r="L4543">
        <f t="shared" si="642"/>
        <v>0</v>
      </c>
      <c r="M4543">
        <f t="shared" si="642"/>
        <v>0</v>
      </c>
      <c r="N4543">
        <f t="shared" si="642"/>
        <v>0</v>
      </c>
      <c r="O4543">
        <f t="shared" si="642"/>
        <v>0</v>
      </c>
      <c r="P4543">
        <f t="shared" si="642"/>
        <v>0</v>
      </c>
      <c r="Q4543">
        <f t="shared" si="642"/>
        <v>0</v>
      </c>
      <c r="R4543">
        <f t="shared" si="642"/>
        <v>0</v>
      </c>
      <c r="S4543">
        <f t="shared" si="642"/>
        <v>0</v>
      </c>
      <c r="T4543">
        <f t="shared" si="642"/>
        <v>0</v>
      </c>
      <c r="U4543">
        <f t="shared" si="641"/>
        <v>0</v>
      </c>
      <c r="V4543">
        <f t="shared" si="641"/>
        <v>0</v>
      </c>
      <c r="W4543">
        <f t="shared" si="641"/>
        <v>0</v>
      </c>
      <c r="X4543">
        <f t="shared" si="641"/>
        <v>0</v>
      </c>
      <c r="Y4543">
        <f t="shared" si="641"/>
        <v>0</v>
      </c>
      <c r="Z4543">
        <f t="shared" si="641"/>
        <v>0</v>
      </c>
      <c r="AA4543">
        <f t="shared" si="641"/>
        <v>0</v>
      </c>
      <c r="AB4543">
        <f t="shared" si="641"/>
        <v>0</v>
      </c>
      <c r="AC4543">
        <f t="shared" si="641"/>
        <v>0</v>
      </c>
      <c r="AD4543">
        <f t="shared" si="641"/>
        <v>0</v>
      </c>
      <c r="AE4543">
        <f t="shared" si="641"/>
        <v>0</v>
      </c>
      <c r="AF4543">
        <f t="shared" si="641"/>
        <v>0</v>
      </c>
      <c r="AG4543">
        <f t="shared" si="641"/>
        <v>0</v>
      </c>
      <c r="AH4543">
        <f t="shared" si="641"/>
        <v>0</v>
      </c>
      <c r="AI4543">
        <f t="shared" si="641"/>
        <v>0</v>
      </c>
      <c r="AJ4543">
        <f t="shared" si="641"/>
        <v>0</v>
      </c>
      <c r="AK4543">
        <f t="shared" si="641"/>
        <v>1</v>
      </c>
    </row>
    <row r="4544" spans="1:37" x14ac:dyDescent="0.25">
      <c r="A4544" t="s">
        <v>756</v>
      </c>
      <c r="B4544">
        <v>1</v>
      </c>
      <c r="C4544" t="s">
        <v>1</v>
      </c>
      <c r="D4544">
        <f t="shared" si="634"/>
        <v>0</v>
      </c>
      <c r="E4544">
        <f t="shared" si="634"/>
        <v>0</v>
      </c>
      <c r="F4544">
        <f t="shared" si="642"/>
        <v>0</v>
      </c>
      <c r="G4544">
        <f t="shared" si="642"/>
        <v>0</v>
      </c>
      <c r="H4544">
        <f t="shared" si="642"/>
        <v>0</v>
      </c>
      <c r="I4544">
        <f t="shared" si="642"/>
        <v>0</v>
      </c>
      <c r="J4544">
        <f t="shared" si="642"/>
        <v>0</v>
      </c>
      <c r="K4544">
        <f t="shared" si="642"/>
        <v>0</v>
      </c>
      <c r="L4544">
        <f t="shared" si="642"/>
        <v>0</v>
      </c>
      <c r="M4544">
        <f t="shared" si="642"/>
        <v>0</v>
      </c>
      <c r="N4544">
        <f t="shared" si="642"/>
        <v>0</v>
      </c>
      <c r="O4544">
        <f t="shared" si="642"/>
        <v>0</v>
      </c>
      <c r="P4544">
        <f t="shared" si="642"/>
        <v>0</v>
      </c>
      <c r="Q4544">
        <f t="shared" si="642"/>
        <v>0</v>
      </c>
      <c r="R4544">
        <f t="shared" si="642"/>
        <v>0</v>
      </c>
      <c r="S4544">
        <f t="shared" si="642"/>
        <v>0</v>
      </c>
      <c r="T4544">
        <f t="shared" si="642"/>
        <v>0</v>
      </c>
      <c r="U4544">
        <f t="shared" si="641"/>
        <v>0</v>
      </c>
      <c r="V4544">
        <f t="shared" si="641"/>
        <v>0</v>
      </c>
      <c r="W4544">
        <f t="shared" si="641"/>
        <v>0</v>
      </c>
      <c r="X4544">
        <f t="shared" si="641"/>
        <v>0</v>
      </c>
      <c r="Y4544">
        <f t="shared" si="641"/>
        <v>0</v>
      </c>
      <c r="Z4544">
        <f t="shared" si="641"/>
        <v>0</v>
      </c>
      <c r="AA4544">
        <f t="shared" si="641"/>
        <v>0</v>
      </c>
      <c r="AB4544">
        <f t="shared" si="641"/>
        <v>0</v>
      </c>
      <c r="AC4544">
        <f t="shared" si="641"/>
        <v>0</v>
      </c>
      <c r="AD4544">
        <f t="shared" si="641"/>
        <v>0</v>
      </c>
      <c r="AE4544">
        <f t="shared" si="641"/>
        <v>0</v>
      </c>
      <c r="AF4544">
        <f t="shared" si="641"/>
        <v>0</v>
      </c>
      <c r="AG4544">
        <f t="shared" si="641"/>
        <v>0</v>
      </c>
      <c r="AH4544">
        <f t="shared" si="641"/>
        <v>0</v>
      </c>
      <c r="AI4544">
        <f t="shared" si="641"/>
        <v>0</v>
      </c>
      <c r="AJ4544">
        <f t="shared" si="641"/>
        <v>0</v>
      </c>
      <c r="AK4544">
        <f t="shared" si="641"/>
        <v>1</v>
      </c>
    </row>
    <row r="4545" spans="1:37" x14ac:dyDescent="0.25">
      <c r="A4545" t="s">
        <v>757</v>
      </c>
      <c r="B4545">
        <v>1</v>
      </c>
      <c r="C4545" t="s">
        <v>1</v>
      </c>
      <c r="D4545">
        <f t="shared" si="634"/>
        <v>0</v>
      </c>
      <c r="E4545">
        <f t="shared" si="634"/>
        <v>0</v>
      </c>
      <c r="F4545">
        <f t="shared" si="642"/>
        <v>0</v>
      </c>
      <c r="G4545">
        <f t="shared" si="642"/>
        <v>0</v>
      </c>
      <c r="H4545">
        <f t="shared" si="642"/>
        <v>0</v>
      </c>
      <c r="I4545">
        <f t="shared" si="642"/>
        <v>0</v>
      </c>
      <c r="J4545">
        <f t="shared" si="642"/>
        <v>0</v>
      </c>
      <c r="K4545">
        <f t="shared" si="642"/>
        <v>0</v>
      </c>
      <c r="L4545">
        <f t="shared" si="642"/>
        <v>0</v>
      </c>
      <c r="M4545">
        <f t="shared" si="642"/>
        <v>0</v>
      </c>
      <c r="N4545">
        <f t="shared" si="642"/>
        <v>0</v>
      </c>
      <c r="O4545">
        <f t="shared" si="642"/>
        <v>0</v>
      </c>
      <c r="P4545">
        <f t="shared" si="642"/>
        <v>0</v>
      </c>
      <c r="Q4545">
        <f t="shared" si="642"/>
        <v>0</v>
      </c>
      <c r="R4545">
        <f t="shared" si="642"/>
        <v>0</v>
      </c>
      <c r="S4545">
        <f t="shared" si="642"/>
        <v>0</v>
      </c>
      <c r="T4545">
        <f t="shared" si="642"/>
        <v>0</v>
      </c>
      <c r="U4545">
        <f t="shared" si="641"/>
        <v>0</v>
      </c>
      <c r="V4545">
        <f t="shared" si="641"/>
        <v>0</v>
      </c>
      <c r="W4545">
        <f t="shared" si="641"/>
        <v>0</v>
      </c>
      <c r="X4545">
        <f t="shared" si="641"/>
        <v>0</v>
      </c>
      <c r="Y4545">
        <f t="shared" si="641"/>
        <v>0</v>
      </c>
      <c r="Z4545">
        <f t="shared" si="641"/>
        <v>0</v>
      </c>
      <c r="AA4545">
        <f t="shared" si="641"/>
        <v>0</v>
      </c>
      <c r="AB4545">
        <f t="shared" si="641"/>
        <v>0</v>
      </c>
      <c r="AC4545">
        <f t="shared" si="641"/>
        <v>0</v>
      </c>
      <c r="AD4545">
        <f t="shared" si="641"/>
        <v>0</v>
      </c>
      <c r="AE4545">
        <f t="shared" si="641"/>
        <v>0</v>
      </c>
      <c r="AF4545">
        <f t="shared" si="641"/>
        <v>0</v>
      </c>
      <c r="AG4545">
        <f t="shared" si="641"/>
        <v>0</v>
      </c>
      <c r="AH4545">
        <f t="shared" si="641"/>
        <v>0</v>
      </c>
      <c r="AI4545">
        <f t="shared" si="641"/>
        <v>0</v>
      </c>
      <c r="AJ4545">
        <f t="shared" si="641"/>
        <v>0</v>
      </c>
      <c r="AK4545">
        <f t="shared" si="641"/>
        <v>1</v>
      </c>
    </row>
    <row r="4546" spans="1:37" x14ac:dyDescent="0.25">
      <c r="A4546" t="s">
        <v>680</v>
      </c>
      <c r="B4546">
        <v>1</v>
      </c>
      <c r="C4546" t="s">
        <v>1</v>
      </c>
      <c r="D4546">
        <f t="shared" si="634"/>
        <v>0</v>
      </c>
      <c r="E4546">
        <f t="shared" si="634"/>
        <v>0</v>
      </c>
      <c r="F4546">
        <f t="shared" si="642"/>
        <v>0</v>
      </c>
      <c r="G4546">
        <f t="shared" si="642"/>
        <v>0</v>
      </c>
      <c r="H4546">
        <f t="shared" si="642"/>
        <v>0</v>
      </c>
      <c r="I4546">
        <f t="shared" si="642"/>
        <v>0</v>
      </c>
      <c r="J4546">
        <f t="shared" si="642"/>
        <v>0</v>
      </c>
      <c r="K4546">
        <f t="shared" si="642"/>
        <v>0</v>
      </c>
      <c r="L4546">
        <f t="shared" si="642"/>
        <v>0</v>
      </c>
      <c r="M4546">
        <f t="shared" si="642"/>
        <v>0</v>
      </c>
      <c r="N4546">
        <f t="shared" si="642"/>
        <v>0</v>
      </c>
      <c r="O4546">
        <f t="shared" si="642"/>
        <v>0</v>
      </c>
      <c r="P4546">
        <f t="shared" si="642"/>
        <v>0</v>
      </c>
      <c r="Q4546">
        <f t="shared" si="642"/>
        <v>0</v>
      </c>
      <c r="R4546">
        <f t="shared" si="642"/>
        <v>0</v>
      </c>
      <c r="S4546">
        <f t="shared" si="642"/>
        <v>0</v>
      </c>
      <c r="T4546">
        <f t="shared" si="642"/>
        <v>0</v>
      </c>
      <c r="U4546">
        <f t="shared" si="641"/>
        <v>0</v>
      </c>
      <c r="V4546">
        <f t="shared" si="641"/>
        <v>0</v>
      </c>
      <c r="W4546">
        <f t="shared" si="641"/>
        <v>0</v>
      </c>
      <c r="X4546">
        <f t="shared" si="641"/>
        <v>0</v>
      </c>
      <c r="Y4546">
        <f t="shared" si="641"/>
        <v>0</v>
      </c>
      <c r="Z4546">
        <f t="shared" si="641"/>
        <v>0</v>
      </c>
      <c r="AA4546">
        <f t="shared" si="641"/>
        <v>0</v>
      </c>
      <c r="AB4546">
        <f t="shared" si="641"/>
        <v>0</v>
      </c>
      <c r="AC4546">
        <f t="shared" si="641"/>
        <v>0</v>
      </c>
      <c r="AD4546">
        <f t="shared" si="641"/>
        <v>0</v>
      </c>
      <c r="AE4546">
        <f t="shared" si="641"/>
        <v>0</v>
      </c>
      <c r="AF4546">
        <f t="shared" si="641"/>
        <v>0</v>
      </c>
      <c r="AG4546">
        <f t="shared" si="641"/>
        <v>0</v>
      </c>
      <c r="AH4546">
        <f t="shared" si="641"/>
        <v>0</v>
      </c>
      <c r="AI4546">
        <f t="shared" si="641"/>
        <v>0</v>
      </c>
      <c r="AJ4546">
        <f t="shared" si="641"/>
        <v>0</v>
      </c>
      <c r="AK4546">
        <f t="shared" si="641"/>
        <v>1</v>
      </c>
    </row>
    <row r="4547" spans="1:37" x14ac:dyDescent="0.25">
      <c r="A4547" t="s">
        <v>644</v>
      </c>
      <c r="B4547">
        <v>1</v>
      </c>
      <c r="C4547" t="s">
        <v>27</v>
      </c>
      <c r="D4547">
        <f t="shared" ref="D4547:E4610" si="643">IF($C4547=D$1,$B4547,0)</f>
        <v>0</v>
      </c>
      <c r="E4547">
        <f t="shared" si="643"/>
        <v>0</v>
      </c>
      <c r="F4547">
        <f t="shared" si="642"/>
        <v>0</v>
      </c>
      <c r="G4547">
        <f t="shared" si="642"/>
        <v>0</v>
      </c>
      <c r="H4547">
        <f t="shared" si="642"/>
        <v>0</v>
      </c>
      <c r="I4547">
        <f t="shared" si="642"/>
        <v>0</v>
      </c>
      <c r="J4547">
        <f t="shared" si="642"/>
        <v>0</v>
      </c>
      <c r="K4547">
        <f t="shared" si="642"/>
        <v>0</v>
      </c>
      <c r="L4547">
        <f t="shared" si="642"/>
        <v>0</v>
      </c>
      <c r="M4547">
        <f t="shared" si="642"/>
        <v>0</v>
      </c>
      <c r="N4547">
        <f t="shared" si="642"/>
        <v>0</v>
      </c>
      <c r="O4547">
        <f t="shared" si="642"/>
        <v>0</v>
      </c>
      <c r="P4547">
        <f t="shared" si="642"/>
        <v>0</v>
      </c>
      <c r="Q4547">
        <f t="shared" si="642"/>
        <v>0</v>
      </c>
      <c r="R4547">
        <f t="shared" si="642"/>
        <v>0</v>
      </c>
      <c r="S4547">
        <f t="shared" si="642"/>
        <v>0</v>
      </c>
      <c r="T4547">
        <f t="shared" si="642"/>
        <v>0</v>
      </c>
      <c r="U4547">
        <f t="shared" si="641"/>
        <v>0</v>
      </c>
      <c r="V4547">
        <f t="shared" si="641"/>
        <v>0</v>
      </c>
      <c r="W4547">
        <f t="shared" si="641"/>
        <v>0</v>
      </c>
      <c r="X4547">
        <f t="shared" si="641"/>
        <v>0</v>
      </c>
      <c r="Y4547">
        <f t="shared" si="641"/>
        <v>0</v>
      </c>
      <c r="Z4547">
        <f t="shared" si="641"/>
        <v>0</v>
      </c>
      <c r="AA4547">
        <f t="shared" si="641"/>
        <v>0</v>
      </c>
      <c r="AB4547">
        <f t="shared" si="641"/>
        <v>0</v>
      </c>
      <c r="AC4547">
        <f t="shared" si="641"/>
        <v>1</v>
      </c>
      <c r="AD4547">
        <f t="shared" si="641"/>
        <v>0</v>
      </c>
      <c r="AE4547">
        <f t="shared" si="641"/>
        <v>0</v>
      </c>
      <c r="AF4547">
        <f t="shared" si="641"/>
        <v>0</v>
      </c>
      <c r="AG4547">
        <f t="shared" si="641"/>
        <v>0</v>
      </c>
      <c r="AH4547">
        <f t="shared" si="641"/>
        <v>0</v>
      </c>
      <c r="AI4547">
        <f t="shared" si="641"/>
        <v>0</v>
      </c>
      <c r="AJ4547">
        <f t="shared" si="641"/>
        <v>0</v>
      </c>
      <c r="AK4547">
        <f t="shared" ref="U4547:AK4610" si="644">IF($C4547=AK$1,$B4547,0)</f>
        <v>0</v>
      </c>
    </row>
    <row r="4548" spans="1:37" x14ac:dyDescent="0.25">
      <c r="A4548" t="s">
        <v>644</v>
      </c>
      <c r="B4548">
        <v>1</v>
      </c>
      <c r="C4548" t="s">
        <v>15</v>
      </c>
      <c r="D4548">
        <f t="shared" si="643"/>
        <v>0</v>
      </c>
      <c r="E4548">
        <f t="shared" si="643"/>
        <v>0</v>
      </c>
      <c r="F4548">
        <f t="shared" si="642"/>
        <v>0</v>
      </c>
      <c r="G4548">
        <f t="shared" si="642"/>
        <v>0</v>
      </c>
      <c r="H4548">
        <f t="shared" si="642"/>
        <v>0</v>
      </c>
      <c r="I4548">
        <f t="shared" si="642"/>
        <v>0</v>
      </c>
      <c r="J4548">
        <f t="shared" si="642"/>
        <v>0</v>
      </c>
      <c r="K4548">
        <f t="shared" si="642"/>
        <v>0</v>
      </c>
      <c r="L4548">
        <f t="shared" si="642"/>
        <v>0</v>
      </c>
      <c r="M4548">
        <f t="shared" si="642"/>
        <v>0</v>
      </c>
      <c r="N4548">
        <f t="shared" si="642"/>
        <v>0</v>
      </c>
      <c r="O4548">
        <f t="shared" si="642"/>
        <v>0</v>
      </c>
      <c r="P4548">
        <f t="shared" si="642"/>
        <v>0</v>
      </c>
      <c r="Q4548">
        <f t="shared" si="642"/>
        <v>0</v>
      </c>
      <c r="R4548">
        <f t="shared" si="642"/>
        <v>0</v>
      </c>
      <c r="S4548">
        <f t="shared" si="642"/>
        <v>0</v>
      </c>
      <c r="T4548">
        <f t="shared" si="642"/>
        <v>0</v>
      </c>
      <c r="U4548">
        <f t="shared" si="644"/>
        <v>0</v>
      </c>
      <c r="V4548">
        <f t="shared" si="644"/>
        <v>0</v>
      </c>
      <c r="W4548">
        <f t="shared" si="644"/>
        <v>0</v>
      </c>
      <c r="X4548">
        <f t="shared" si="644"/>
        <v>0</v>
      </c>
      <c r="Y4548">
        <f t="shared" si="644"/>
        <v>0</v>
      </c>
      <c r="Z4548">
        <f t="shared" si="644"/>
        <v>0</v>
      </c>
      <c r="AA4548">
        <f t="shared" si="644"/>
        <v>0</v>
      </c>
      <c r="AB4548">
        <f t="shared" si="644"/>
        <v>0</v>
      </c>
      <c r="AC4548">
        <f t="shared" si="644"/>
        <v>0</v>
      </c>
      <c r="AD4548">
        <f t="shared" si="644"/>
        <v>0</v>
      </c>
      <c r="AE4548">
        <f t="shared" si="644"/>
        <v>0</v>
      </c>
      <c r="AF4548">
        <f t="shared" si="644"/>
        <v>0</v>
      </c>
      <c r="AG4548">
        <f t="shared" si="644"/>
        <v>0</v>
      </c>
      <c r="AH4548">
        <f t="shared" si="644"/>
        <v>0</v>
      </c>
      <c r="AI4548">
        <f t="shared" si="644"/>
        <v>0</v>
      </c>
      <c r="AJ4548">
        <f t="shared" si="644"/>
        <v>1</v>
      </c>
      <c r="AK4548">
        <f t="shared" si="644"/>
        <v>0</v>
      </c>
    </row>
    <row r="4549" spans="1:37" x14ac:dyDescent="0.25">
      <c r="A4549" t="s">
        <v>644</v>
      </c>
      <c r="B4549">
        <v>1</v>
      </c>
      <c r="C4549" t="s">
        <v>14</v>
      </c>
      <c r="D4549">
        <f t="shared" si="643"/>
        <v>0</v>
      </c>
      <c r="E4549">
        <f t="shared" si="643"/>
        <v>0</v>
      </c>
      <c r="F4549">
        <f t="shared" si="642"/>
        <v>0</v>
      </c>
      <c r="G4549">
        <f t="shared" si="642"/>
        <v>0</v>
      </c>
      <c r="H4549">
        <f t="shared" si="642"/>
        <v>0</v>
      </c>
      <c r="I4549">
        <f t="shared" si="642"/>
        <v>0</v>
      </c>
      <c r="J4549">
        <f t="shared" si="642"/>
        <v>1</v>
      </c>
      <c r="K4549">
        <f t="shared" si="642"/>
        <v>0</v>
      </c>
      <c r="L4549">
        <f t="shared" si="642"/>
        <v>0</v>
      </c>
      <c r="M4549">
        <f t="shared" si="642"/>
        <v>0</v>
      </c>
      <c r="N4549">
        <f t="shared" si="642"/>
        <v>0</v>
      </c>
      <c r="O4549">
        <f t="shared" si="642"/>
        <v>0</v>
      </c>
      <c r="P4549">
        <f t="shared" si="642"/>
        <v>0</v>
      </c>
      <c r="Q4549">
        <f t="shared" si="642"/>
        <v>0</v>
      </c>
      <c r="R4549">
        <f t="shared" si="642"/>
        <v>0</v>
      </c>
      <c r="S4549">
        <f t="shared" si="642"/>
        <v>0</v>
      </c>
      <c r="T4549">
        <f t="shared" si="642"/>
        <v>0</v>
      </c>
      <c r="U4549">
        <f t="shared" si="644"/>
        <v>0</v>
      </c>
      <c r="V4549">
        <f t="shared" si="644"/>
        <v>0</v>
      </c>
      <c r="W4549">
        <f t="shared" si="644"/>
        <v>0</v>
      </c>
      <c r="X4549">
        <f t="shared" si="644"/>
        <v>0</v>
      </c>
      <c r="Y4549">
        <f t="shared" si="644"/>
        <v>0</v>
      </c>
      <c r="Z4549">
        <f t="shared" si="644"/>
        <v>0</v>
      </c>
      <c r="AA4549">
        <f t="shared" si="644"/>
        <v>0</v>
      </c>
      <c r="AB4549">
        <f t="shared" si="644"/>
        <v>0</v>
      </c>
      <c r="AC4549">
        <f t="shared" si="644"/>
        <v>0</v>
      </c>
      <c r="AD4549">
        <f t="shared" si="644"/>
        <v>0</v>
      </c>
      <c r="AE4549">
        <f t="shared" si="644"/>
        <v>0</v>
      </c>
      <c r="AF4549">
        <f t="shared" si="644"/>
        <v>0</v>
      </c>
      <c r="AG4549">
        <f t="shared" si="644"/>
        <v>0</v>
      </c>
      <c r="AH4549">
        <f t="shared" si="644"/>
        <v>0</v>
      </c>
      <c r="AI4549">
        <f t="shared" si="644"/>
        <v>0</v>
      </c>
      <c r="AJ4549">
        <f t="shared" si="644"/>
        <v>0</v>
      </c>
      <c r="AK4549">
        <f t="shared" si="644"/>
        <v>0</v>
      </c>
    </row>
    <row r="4550" spans="1:37" x14ac:dyDescent="0.25">
      <c r="A4550" t="s">
        <v>758</v>
      </c>
      <c r="B4550">
        <v>1</v>
      </c>
      <c r="C4550" t="s">
        <v>74</v>
      </c>
      <c r="D4550">
        <f t="shared" si="643"/>
        <v>0</v>
      </c>
      <c r="E4550">
        <f t="shared" si="643"/>
        <v>0</v>
      </c>
      <c r="F4550">
        <f t="shared" si="642"/>
        <v>0</v>
      </c>
      <c r="G4550">
        <f t="shared" si="642"/>
        <v>0</v>
      </c>
      <c r="H4550">
        <f t="shared" si="642"/>
        <v>0</v>
      </c>
      <c r="I4550">
        <f t="shared" si="642"/>
        <v>0</v>
      </c>
      <c r="J4550">
        <f t="shared" si="642"/>
        <v>0</v>
      </c>
      <c r="K4550">
        <f t="shared" si="642"/>
        <v>0</v>
      </c>
      <c r="L4550">
        <f t="shared" si="642"/>
        <v>0</v>
      </c>
      <c r="M4550">
        <f t="shared" si="642"/>
        <v>0</v>
      </c>
      <c r="N4550">
        <f t="shared" si="642"/>
        <v>0</v>
      </c>
      <c r="O4550">
        <f t="shared" si="642"/>
        <v>0</v>
      </c>
      <c r="P4550">
        <f t="shared" si="642"/>
        <v>0</v>
      </c>
      <c r="Q4550">
        <f t="shared" si="642"/>
        <v>0</v>
      </c>
      <c r="R4550">
        <f t="shared" si="642"/>
        <v>0</v>
      </c>
      <c r="S4550">
        <f t="shared" si="642"/>
        <v>0</v>
      </c>
      <c r="T4550">
        <f t="shared" si="642"/>
        <v>0</v>
      </c>
      <c r="U4550">
        <f t="shared" si="644"/>
        <v>0</v>
      </c>
      <c r="V4550">
        <f t="shared" si="644"/>
        <v>0</v>
      </c>
      <c r="W4550">
        <f t="shared" si="644"/>
        <v>0</v>
      </c>
      <c r="X4550">
        <f t="shared" si="644"/>
        <v>0</v>
      </c>
      <c r="Y4550">
        <f t="shared" si="644"/>
        <v>0</v>
      </c>
      <c r="Z4550">
        <f t="shared" si="644"/>
        <v>0</v>
      </c>
      <c r="AA4550">
        <f t="shared" si="644"/>
        <v>0</v>
      </c>
      <c r="AB4550">
        <f t="shared" si="644"/>
        <v>0</v>
      </c>
      <c r="AC4550">
        <f t="shared" si="644"/>
        <v>0</v>
      </c>
      <c r="AD4550">
        <f t="shared" si="644"/>
        <v>0</v>
      </c>
      <c r="AE4550">
        <f t="shared" si="644"/>
        <v>0</v>
      </c>
      <c r="AF4550">
        <f t="shared" si="644"/>
        <v>0</v>
      </c>
      <c r="AG4550">
        <f t="shared" si="644"/>
        <v>0</v>
      </c>
      <c r="AH4550">
        <f t="shared" si="644"/>
        <v>1</v>
      </c>
      <c r="AI4550">
        <f t="shared" si="644"/>
        <v>0</v>
      </c>
      <c r="AJ4550">
        <f t="shared" si="644"/>
        <v>0</v>
      </c>
      <c r="AK4550">
        <f t="shared" si="644"/>
        <v>0</v>
      </c>
    </row>
    <row r="4551" spans="1:37" x14ac:dyDescent="0.25">
      <c r="A4551" t="s">
        <v>758</v>
      </c>
      <c r="B4551">
        <v>2</v>
      </c>
      <c r="C4551" t="s">
        <v>13</v>
      </c>
      <c r="D4551">
        <f t="shared" si="643"/>
        <v>0</v>
      </c>
      <c r="E4551">
        <f t="shared" si="643"/>
        <v>0</v>
      </c>
      <c r="F4551">
        <f t="shared" si="642"/>
        <v>0</v>
      </c>
      <c r="G4551">
        <f t="shared" si="642"/>
        <v>0</v>
      </c>
      <c r="H4551">
        <f t="shared" si="642"/>
        <v>0</v>
      </c>
      <c r="I4551">
        <f t="shared" si="642"/>
        <v>0</v>
      </c>
      <c r="J4551">
        <f t="shared" si="642"/>
        <v>0</v>
      </c>
      <c r="K4551">
        <f t="shared" si="642"/>
        <v>0</v>
      </c>
      <c r="L4551">
        <f t="shared" si="642"/>
        <v>0</v>
      </c>
      <c r="M4551">
        <f t="shared" si="642"/>
        <v>0</v>
      </c>
      <c r="N4551">
        <f t="shared" si="642"/>
        <v>0</v>
      </c>
      <c r="O4551">
        <f t="shared" si="642"/>
        <v>0</v>
      </c>
      <c r="P4551">
        <f t="shared" si="642"/>
        <v>0</v>
      </c>
      <c r="Q4551">
        <f t="shared" si="642"/>
        <v>0</v>
      </c>
      <c r="R4551">
        <f t="shared" si="642"/>
        <v>0</v>
      </c>
      <c r="S4551">
        <f t="shared" si="642"/>
        <v>0</v>
      </c>
      <c r="T4551">
        <f t="shared" si="642"/>
        <v>0</v>
      </c>
      <c r="U4551">
        <f t="shared" si="644"/>
        <v>0</v>
      </c>
      <c r="V4551">
        <f t="shared" si="644"/>
        <v>0</v>
      </c>
      <c r="W4551">
        <f t="shared" si="644"/>
        <v>0</v>
      </c>
      <c r="X4551">
        <f t="shared" si="644"/>
        <v>0</v>
      </c>
      <c r="Y4551">
        <f t="shared" si="644"/>
        <v>0</v>
      </c>
      <c r="Z4551">
        <f t="shared" si="644"/>
        <v>0</v>
      </c>
      <c r="AA4551">
        <f t="shared" si="644"/>
        <v>2</v>
      </c>
      <c r="AB4551">
        <f t="shared" si="644"/>
        <v>0</v>
      </c>
      <c r="AC4551">
        <f t="shared" si="644"/>
        <v>0</v>
      </c>
      <c r="AD4551">
        <f t="shared" si="644"/>
        <v>0</v>
      </c>
      <c r="AE4551">
        <f t="shared" si="644"/>
        <v>0</v>
      </c>
      <c r="AF4551">
        <f t="shared" si="644"/>
        <v>0</v>
      </c>
      <c r="AG4551">
        <f t="shared" si="644"/>
        <v>0</v>
      </c>
      <c r="AH4551">
        <f t="shared" si="644"/>
        <v>0</v>
      </c>
      <c r="AI4551">
        <f t="shared" si="644"/>
        <v>0</v>
      </c>
      <c r="AJ4551">
        <f t="shared" si="644"/>
        <v>0</v>
      </c>
      <c r="AK4551">
        <f t="shared" si="644"/>
        <v>0</v>
      </c>
    </row>
    <row r="4552" spans="1:37" x14ac:dyDescent="0.25">
      <c r="A4552" t="s">
        <v>758</v>
      </c>
      <c r="B4552">
        <v>3</v>
      </c>
      <c r="C4552" t="s">
        <v>25</v>
      </c>
      <c r="D4552">
        <f t="shared" si="643"/>
        <v>3</v>
      </c>
      <c r="E4552">
        <f t="shared" si="643"/>
        <v>0</v>
      </c>
      <c r="F4552">
        <f t="shared" si="642"/>
        <v>0</v>
      </c>
      <c r="G4552">
        <f t="shared" si="642"/>
        <v>0</v>
      </c>
      <c r="H4552">
        <f t="shared" si="642"/>
        <v>0</v>
      </c>
      <c r="I4552">
        <f t="shared" si="642"/>
        <v>0</v>
      </c>
      <c r="J4552">
        <f t="shared" si="642"/>
        <v>0</v>
      </c>
      <c r="K4552">
        <f t="shared" si="642"/>
        <v>0</v>
      </c>
      <c r="L4552">
        <f t="shared" si="642"/>
        <v>0</v>
      </c>
      <c r="M4552">
        <f t="shared" si="642"/>
        <v>0</v>
      </c>
      <c r="N4552">
        <f t="shared" si="642"/>
        <v>0</v>
      </c>
      <c r="O4552">
        <f t="shared" si="642"/>
        <v>0</v>
      </c>
      <c r="P4552">
        <f t="shared" si="642"/>
        <v>0</v>
      </c>
      <c r="Q4552">
        <f t="shared" si="642"/>
        <v>0</v>
      </c>
      <c r="R4552">
        <f t="shared" si="642"/>
        <v>0</v>
      </c>
      <c r="S4552">
        <f t="shared" si="642"/>
        <v>0</v>
      </c>
      <c r="T4552">
        <f t="shared" si="642"/>
        <v>0</v>
      </c>
      <c r="U4552">
        <f t="shared" si="644"/>
        <v>0</v>
      </c>
      <c r="V4552">
        <f t="shared" si="644"/>
        <v>0</v>
      </c>
      <c r="W4552">
        <f t="shared" si="644"/>
        <v>0</v>
      </c>
      <c r="X4552">
        <f t="shared" si="644"/>
        <v>0</v>
      </c>
      <c r="Y4552">
        <f t="shared" si="644"/>
        <v>0</v>
      </c>
      <c r="Z4552">
        <f t="shared" si="644"/>
        <v>0</v>
      </c>
      <c r="AA4552">
        <f t="shared" si="644"/>
        <v>0</v>
      </c>
      <c r="AB4552">
        <f t="shared" si="644"/>
        <v>0</v>
      </c>
      <c r="AC4552">
        <f t="shared" si="644"/>
        <v>0</v>
      </c>
      <c r="AD4552">
        <f t="shared" si="644"/>
        <v>0</v>
      </c>
      <c r="AE4552">
        <f t="shared" si="644"/>
        <v>0</v>
      </c>
      <c r="AF4552">
        <f t="shared" si="644"/>
        <v>0</v>
      </c>
      <c r="AG4552">
        <f t="shared" si="644"/>
        <v>0</v>
      </c>
      <c r="AH4552">
        <f t="shared" si="644"/>
        <v>0</v>
      </c>
      <c r="AI4552">
        <f t="shared" si="644"/>
        <v>0</v>
      </c>
      <c r="AJ4552">
        <f t="shared" si="644"/>
        <v>0</v>
      </c>
      <c r="AK4552">
        <f t="shared" si="644"/>
        <v>0</v>
      </c>
    </row>
    <row r="4553" spans="1:37" x14ac:dyDescent="0.25">
      <c r="A4553" t="s">
        <v>759</v>
      </c>
      <c r="B4553">
        <v>1</v>
      </c>
      <c r="C4553" t="s">
        <v>1</v>
      </c>
      <c r="D4553">
        <f t="shared" si="643"/>
        <v>0</v>
      </c>
      <c r="E4553">
        <f t="shared" si="643"/>
        <v>0</v>
      </c>
      <c r="F4553">
        <f t="shared" si="642"/>
        <v>0</v>
      </c>
      <c r="G4553">
        <f t="shared" si="642"/>
        <v>0</v>
      </c>
      <c r="H4553">
        <f t="shared" si="642"/>
        <v>0</v>
      </c>
      <c r="I4553">
        <f t="shared" si="642"/>
        <v>0</v>
      </c>
      <c r="J4553">
        <f t="shared" si="642"/>
        <v>0</v>
      </c>
      <c r="K4553">
        <f t="shared" si="642"/>
        <v>0</v>
      </c>
      <c r="L4553">
        <f t="shared" si="642"/>
        <v>0</v>
      </c>
      <c r="M4553">
        <f t="shared" si="642"/>
        <v>0</v>
      </c>
      <c r="N4553">
        <f t="shared" si="642"/>
        <v>0</v>
      </c>
      <c r="O4553">
        <f t="shared" si="642"/>
        <v>0</v>
      </c>
      <c r="P4553">
        <f t="shared" si="642"/>
        <v>0</v>
      </c>
      <c r="Q4553">
        <f t="shared" si="642"/>
        <v>0</v>
      </c>
      <c r="R4553">
        <f t="shared" si="642"/>
        <v>0</v>
      </c>
      <c r="S4553">
        <f t="shared" si="642"/>
        <v>0</v>
      </c>
      <c r="T4553">
        <f t="shared" si="642"/>
        <v>0</v>
      </c>
      <c r="U4553">
        <f t="shared" si="644"/>
        <v>0</v>
      </c>
      <c r="V4553">
        <f t="shared" si="644"/>
        <v>0</v>
      </c>
      <c r="W4553">
        <f t="shared" si="644"/>
        <v>0</v>
      </c>
      <c r="X4553">
        <f t="shared" si="644"/>
        <v>0</v>
      </c>
      <c r="Y4553">
        <f t="shared" si="644"/>
        <v>0</v>
      </c>
      <c r="Z4553">
        <f t="shared" si="644"/>
        <v>0</v>
      </c>
      <c r="AA4553">
        <f t="shared" si="644"/>
        <v>0</v>
      </c>
      <c r="AB4553">
        <f t="shared" si="644"/>
        <v>0</v>
      </c>
      <c r="AC4553">
        <f t="shared" si="644"/>
        <v>0</v>
      </c>
      <c r="AD4553">
        <f t="shared" si="644"/>
        <v>0</v>
      </c>
      <c r="AE4553">
        <f t="shared" si="644"/>
        <v>0</v>
      </c>
      <c r="AF4553">
        <f t="shared" si="644"/>
        <v>0</v>
      </c>
      <c r="AG4553">
        <f t="shared" si="644"/>
        <v>0</v>
      </c>
      <c r="AH4553">
        <f t="shared" si="644"/>
        <v>0</v>
      </c>
      <c r="AI4553">
        <f t="shared" si="644"/>
        <v>0</v>
      </c>
      <c r="AJ4553">
        <f t="shared" si="644"/>
        <v>0</v>
      </c>
      <c r="AK4553">
        <f t="shared" si="644"/>
        <v>1</v>
      </c>
    </row>
    <row r="4554" spans="1:37" x14ac:dyDescent="0.25">
      <c r="A4554" t="s">
        <v>760</v>
      </c>
      <c r="B4554">
        <v>1</v>
      </c>
      <c r="C4554" t="s">
        <v>1</v>
      </c>
      <c r="D4554">
        <f t="shared" si="643"/>
        <v>0</v>
      </c>
      <c r="E4554">
        <f t="shared" si="643"/>
        <v>0</v>
      </c>
      <c r="F4554">
        <f t="shared" si="642"/>
        <v>0</v>
      </c>
      <c r="G4554">
        <f t="shared" si="642"/>
        <v>0</v>
      </c>
      <c r="H4554">
        <f t="shared" si="642"/>
        <v>0</v>
      </c>
      <c r="I4554">
        <f t="shared" si="642"/>
        <v>0</v>
      </c>
      <c r="J4554">
        <f t="shared" si="642"/>
        <v>0</v>
      </c>
      <c r="K4554">
        <f t="shared" si="642"/>
        <v>0</v>
      </c>
      <c r="L4554">
        <f t="shared" si="642"/>
        <v>0</v>
      </c>
      <c r="M4554">
        <f t="shared" si="642"/>
        <v>0</v>
      </c>
      <c r="N4554">
        <f t="shared" si="642"/>
        <v>0</v>
      </c>
      <c r="O4554">
        <f t="shared" si="642"/>
        <v>0</v>
      </c>
      <c r="P4554">
        <f t="shared" si="642"/>
        <v>0</v>
      </c>
      <c r="Q4554">
        <f t="shared" si="642"/>
        <v>0</v>
      </c>
      <c r="R4554">
        <f t="shared" si="642"/>
        <v>0</v>
      </c>
      <c r="S4554">
        <f t="shared" si="642"/>
        <v>0</v>
      </c>
      <c r="T4554">
        <f t="shared" si="642"/>
        <v>0</v>
      </c>
      <c r="U4554">
        <f t="shared" si="644"/>
        <v>0</v>
      </c>
      <c r="V4554">
        <f t="shared" si="644"/>
        <v>0</v>
      </c>
      <c r="W4554">
        <f t="shared" si="644"/>
        <v>0</v>
      </c>
      <c r="X4554">
        <f t="shared" si="644"/>
        <v>0</v>
      </c>
      <c r="Y4554">
        <f t="shared" si="644"/>
        <v>0</v>
      </c>
      <c r="Z4554">
        <f t="shared" si="644"/>
        <v>0</v>
      </c>
      <c r="AA4554">
        <f t="shared" si="644"/>
        <v>0</v>
      </c>
      <c r="AB4554">
        <f t="shared" si="644"/>
        <v>0</v>
      </c>
      <c r="AC4554">
        <f t="shared" si="644"/>
        <v>0</v>
      </c>
      <c r="AD4554">
        <f t="shared" si="644"/>
        <v>0</v>
      </c>
      <c r="AE4554">
        <f t="shared" si="644"/>
        <v>0</v>
      </c>
      <c r="AF4554">
        <f t="shared" si="644"/>
        <v>0</v>
      </c>
      <c r="AG4554">
        <f t="shared" si="644"/>
        <v>0</v>
      </c>
      <c r="AH4554">
        <f t="shared" si="644"/>
        <v>0</v>
      </c>
      <c r="AI4554">
        <f t="shared" si="644"/>
        <v>0</v>
      </c>
      <c r="AJ4554">
        <f t="shared" si="644"/>
        <v>0</v>
      </c>
      <c r="AK4554">
        <f t="shared" si="644"/>
        <v>1</v>
      </c>
    </row>
    <row r="4555" spans="1:37" x14ac:dyDescent="0.25">
      <c r="A4555" t="s">
        <v>614</v>
      </c>
      <c r="B4555">
        <v>1</v>
      </c>
      <c r="C4555" t="s">
        <v>1</v>
      </c>
      <c r="D4555">
        <f t="shared" si="643"/>
        <v>0</v>
      </c>
      <c r="E4555">
        <f t="shared" si="643"/>
        <v>0</v>
      </c>
      <c r="F4555">
        <f t="shared" si="642"/>
        <v>0</v>
      </c>
      <c r="G4555">
        <f t="shared" si="642"/>
        <v>0</v>
      </c>
      <c r="H4555">
        <f t="shared" si="642"/>
        <v>0</v>
      </c>
      <c r="I4555">
        <f t="shared" si="642"/>
        <v>0</v>
      </c>
      <c r="J4555">
        <f t="shared" si="642"/>
        <v>0</v>
      </c>
      <c r="K4555">
        <f t="shared" si="642"/>
        <v>0</v>
      </c>
      <c r="L4555">
        <f t="shared" si="642"/>
        <v>0</v>
      </c>
      <c r="M4555">
        <f t="shared" si="642"/>
        <v>0</v>
      </c>
      <c r="N4555">
        <f t="shared" si="642"/>
        <v>0</v>
      </c>
      <c r="O4555">
        <f t="shared" si="642"/>
        <v>0</v>
      </c>
      <c r="P4555">
        <f t="shared" si="642"/>
        <v>0</v>
      </c>
      <c r="Q4555">
        <f t="shared" si="642"/>
        <v>0</v>
      </c>
      <c r="R4555">
        <f t="shared" si="642"/>
        <v>0</v>
      </c>
      <c r="S4555">
        <f t="shared" si="642"/>
        <v>0</v>
      </c>
      <c r="T4555">
        <f t="shared" si="642"/>
        <v>0</v>
      </c>
      <c r="U4555">
        <f t="shared" si="644"/>
        <v>0</v>
      </c>
      <c r="V4555">
        <f t="shared" si="644"/>
        <v>0</v>
      </c>
      <c r="W4555">
        <f t="shared" si="644"/>
        <v>0</v>
      </c>
      <c r="X4555">
        <f t="shared" si="644"/>
        <v>0</v>
      </c>
      <c r="Y4555">
        <f t="shared" si="644"/>
        <v>0</v>
      </c>
      <c r="Z4555">
        <f t="shared" si="644"/>
        <v>0</v>
      </c>
      <c r="AA4555">
        <f t="shared" si="644"/>
        <v>0</v>
      </c>
      <c r="AB4555">
        <f t="shared" si="644"/>
        <v>0</v>
      </c>
      <c r="AC4555">
        <f t="shared" si="644"/>
        <v>0</v>
      </c>
      <c r="AD4555">
        <f t="shared" si="644"/>
        <v>0</v>
      </c>
      <c r="AE4555">
        <f t="shared" si="644"/>
        <v>0</v>
      </c>
      <c r="AF4555">
        <f t="shared" si="644"/>
        <v>0</v>
      </c>
      <c r="AG4555">
        <f t="shared" si="644"/>
        <v>0</v>
      </c>
      <c r="AH4555">
        <f t="shared" si="644"/>
        <v>0</v>
      </c>
      <c r="AI4555">
        <f t="shared" si="644"/>
        <v>0</v>
      </c>
      <c r="AJ4555">
        <f t="shared" si="644"/>
        <v>0</v>
      </c>
      <c r="AK4555">
        <f t="shared" si="644"/>
        <v>1</v>
      </c>
    </row>
    <row r="4556" spans="1:37" x14ac:dyDescent="0.25">
      <c r="A4556" t="s">
        <v>749</v>
      </c>
      <c r="B4556">
        <v>1</v>
      </c>
      <c r="C4556" t="s">
        <v>1</v>
      </c>
      <c r="D4556">
        <f t="shared" si="643"/>
        <v>0</v>
      </c>
      <c r="E4556">
        <f t="shared" si="643"/>
        <v>0</v>
      </c>
      <c r="F4556">
        <f t="shared" si="642"/>
        <v>0</v>
      </c>
      <c r="G4556">
        <f t="shared" si="642"/>
        <v>0</v>
      </c>
      <c r="H4556">
        <f t="shared" si="642"/>
        <v>0</v>
      </c>
      <c r="I4556">
        <f t="shared" si="642"/>
        <v>0</v>
      </c>
      <c r="J4556">
        <f t="shared" si="642"/>
        <v>0</v>
      </c>
      <c r="K4556">
        <f t="shared" si="642"/>
        <v>0</v>
      </c>
      <c r="L4556">
        <f t="shared" si="642"/>
        <v>0</v>
      </c>
      <c r="M4556">
        <f t="shared" si="642"/>
        <v>0</v>
      </c>
      <c r="N4556">
        <f t="shared" si="642"/>
        <v>0</v>
      </c>
      <c r="O4556">
        <f t="shared" si="642"/>
        <v>0</v>
      </c>
      <c r="P4556">
        <f t="shared" si="642"/>
        <v>0</v>
      </c>
      <c r="Q4556">
        <f t="shared" si="642"/>
        <v>0</v>
      </c>
      <c r="R4556">
        <f t="shared" si="642"/>
        <v>0</v>
      </c>
      <c r="S4556">
        <f t="shared" si="642"/>
        <v>0</v>
      </c>
      <c r="T4556">
        <f t="shared" si="642"/>
        <v>0</v>
      </c>
      <c r="U4556">
        <f t="shared" si="644"/>
        <v>0</v>
      </c>
      <c r="V4556">
        <f t="shared" si="644"/>
        <v>0</v>
      </c>
      <c r="W4556">
        <f t="shared" si="644"/>
        <v>0</v>
      </c>
      <c r="X4556">
        <f t="shared" si="644"/>
        <v>0</v>
      </c>
      <c r="Y4556">
        <f t="shared" si="644"/>
        <v>0</v>
      </c>
      <c r="Z4556">
        <f t="shared" si="644"/>
        <v>0</v>
      </c>
      <c r="AA4556">
        <f t="shared" si="644"/>
        <v>0</v>
      </c>
      <c r="AB4556">
        <f t="shared" si="644"/>
        <v>0</v>
      </c>
      <c r="AC4556">
        <f t="shared" si="644"/>
        <v>0</v>
      </c>
      <c r="AD4556">
        <f t="shared" si="644"/>
        <v>0</v>
      </c>
      <c r="AE4556">
        <f t="shared" si="644"/>
        <v>0</v>
      </c>
      <c r="AF4556">
        <f t="shared" si="644"/>
        <v>0</v>
      </c>
      <c r="AG4556">
        <f t="shared" si="644"/>
        <v>0</v>
      </c>
      <c r="AH4556">
        <f t="shared" si="644"/>
        <v>0</v>
      </c>
      <c r="AI4556">
        <f t="shared" si="644"/>
        <v>0</v>
      </c>
      <c r="AJ4556">
        <f t="shared" si="644"/>
        <v>0</v>
      </c>
      <c r="AK4556">
        <f t="shared" si="644"/>
        <v>1</v>
      </c>
    </row>
    <row r="4557" spans="1:37" x14ac:dyDescent="0.25">
      <c r="A4557" t="s">
        <v>761</v>
      </c>
      <c r="B4557">
        <v>1</v>
      </c>
      <c r="C4557" t="s">
        <v>1</v>
      </c>
      <c r="D4557">
        <f t="shared" si="643"/>
        <v>0</v>
      </c>
      <c r="E4557">
        <f t="shared" si="643"/>
        <v>0</v>
      </c>
      <c r="F4557">
        <f t="shared" si="642"/>
        <v>0</v>
      </c>
      <c r="G4557">
        <f t="shared" si="642"/>
        <v>0</v>
      </c>
      <c r="H4557">
        <f t="shared" si="642"/>
        <v>0</v>
      </c>
      <c r="I4557">
        <f t="shared" si="642"/>
        <v>0</v>
      </c>
      <c r="J4557">
        <f t="shared" si="642"/>
        <v>0</v>
      </c>
      <c r="K4557">
        <f t="shared" si="642"/>
        <v>0</v>
      </c>
      <c r="L4557">
        <f t="shared" si="642"/>
        <v>0</v>
      </c>
      <c r="M4557">
        <f t="shared" si="642"/>
        <v>0</v>
      </c>
      <c r="N4557">
        <f t="shared" si="642"/>
        <v>0</v>
      </c>
      <c r="O4557">
        <f t="shared" si="642"/>
        <v>0</v>
      </c>
      <c r="P4557">
        <f t="shared" si="642"/>
        <v>0</v>
      </c>
      <c r="Q4557">
        <f t="shared" si="642"/>
        <v>0</v>
      </c>
      <c r="R4557">
        <f t="shared" si="642"/>
        <v>0</v>
      </c>
      <c r="S4557">
        <f t="shared" si="642"/>
        <v>0</v>
      </c>
      <c r="T4557">
        <f t="shared" ref="F4557:T4620" si="645">IF($C4557=T$1,$B4557,0)</f>
        <v>0</v>
      </c>
      <c r="U4557">
        <f t="shared" si="644"/>
        <v>0</v>
      </c>
      <c r="V4557">
        <f t="shared" si="644"/>
        <v>0</v>
      </c>
      <c r="W4557">
        <f t="shared" si="644"/>
        <v>0</v>
      </c>
      <c r="X4557">
        <f t="shared" si="644"/>
        <v>0</v>
      </c>
      <c r="Y4557">
        <f t="shared" si="644"/>
        <v>0</v>
      </c>
      <c r="Z4557">
        <f t="shared" si="644"/>
        <v>0</v>
      </c>
      <c r="AA4557">
        <f t="shared" si="644"/>
        <v>0</v>
      </c>
      <c r="AB4557">
        <f t="shared" si="644"/>
        <v>0</v>
      </c>
      <c r="AC4557">
        <f t="shared" si="644"/>
        <v>0</v>
      </c>
      <c r="AD4557">
        <f t="shared" si="644"/>
        <v>0</v>
      </c>
      <c r="AE4557">
        <f t="shared" si="644"/>
        <v>0</v>
      </c>
      <c r="AF4557">
        <f t="shared" si="644"/>
        <v>0</v>
      </c>
      <c r="AG4557">
        <f t="shared" si="644"/>
        <v>0</v>
      </c>
      <c r="AH4557">
        <f t="shared" si="644"/>
        <v>0</v>
      </c>
      <c r="AI4557">
        <f t="shared" si="644"/>
        <v>0</v>
      </c>
      <c r="AJ4557">
        <f t="shared" si="644"/>
        <v>0</v>
      </c>
      <c r="AK4557">
        <f t="shared" si="644"/>
        <v>1</v>
      </c>
    </row>
    <row r="4558" spans="1:37" x14ac:dyDescent="0.25">
      <c r="A4558" t="s">
        <v>762</v>
      </c>
      <c r="B4558">
        <v>1</v>
      </c>
      <c r="C4558" t="s">
        <v>1</v>
      </c>
      <c r="D4558">
        <f t="shared" si="643"/>
        <v>0</v>
      </c>
      <c r="E4558">
        <f t="shared" si="643"/>
        <v>0</v>
      </c>
      <c r="F4558">
        <f t="shared" si="645"/>
        <v>0</v>
      </c>
      <c r="G4558">
        <f t="shared" si="645"/>
        <v>0</v>
      </c>
      <c r="H4558">
        <f t="shared" si="645"/>
        <v>0</v>
      </c>
      <c r="I4558">
        <f t="shared" si="645"/>
        <v>0</v>
      </c>
      <c r="J4558">
        <f t="shared" si="645"/>
        <v>0</v>
      </c>
      <c r="K4558">
        <f t="shared" si="645"/>
        <v>0</v>
      </c>
      <c r="L4558">
        <f t="shared" si="645"/>
        <v>0</v>
      </c>
      <c r="M4558">
        <f t="shared" si="645"/>
        <v>0</v>
      </c>
      <c r="N4558">
        <f t="shared" si="645"/>
        <v>0</v>
      </c>
      <c r="O4558">
        <f t="shared" si="645"/>
        <v>0</v>
      </c>
      <c r="P4558">
        <f t="shared" si="645"/>
        <v>0</v>
      </c>
      <c r="Q4558">
        <f t="shared" si="645"/>
        <v>0</v>
      </c>
      <c r="R4558">
        <f t="shared" si="645"/>
        <v>0</v>
      </c>
      <c r="S4558">
        <f t="shared" si="645"/>
        <v>0</v>
      </c>
      <c r="T4558">
        <f t="shared" si="645"/>
        <v>0</v>
      </c>
      <c r="U4558">
        <f t="shared" si="644"/>
        <v>0</v>
      </c>
      <c r="V4558">
        <f t="shared" si="644"/>
        <v>0</v>
      </c>
      <c r="W4558">
        <f t="shared" si="644"/>
        <v>0</v>
      </c>
      <c r="X4558">
        <f t="shared" si="644"/>
        <v>0</v>
      </c>
      <c r="Y4558">
        <f t="shared" si="644"/>
        <v>0</v>
      </c>
      <c r="Z4558">
        <f t="shared" si="644"/>
        <v>0</v>
      </c>
      <c r="AA4558">
        <f t="shared" si="644"/>
        <v>0</v>
      </c>
      <c r="AB4558">
        <f t="shared" si="644"/>
        <v>0</v>
      </c>
      <c r="AC4558">
        <f t="shared" si="644"/>
        <v>0</v>
      </c>
      <c r="AD4558">
        <f t="shared" si="644"/>
        <v>0</v>
      </c>
      <c r="AE4558">
        <f t="shared" si="644"/>
        <v>0</v>
      </c>
      <c r="AF4558">
        <f t="shared" si="644"/>
        <v>0</v>
      </c>
      <c r="AG4558">
        <f t="shared" si="644"/>
        <v>0</v>
      </c>
      <c r="AH4558">
        <f t="shared" si="644"/>
        <v>0</v>
      </c>
      <c r="AI4558">
        <f t="shared" si="644"/>
        <v>0</v>
      </c>
      <c r="AJ4558">
        <f t="shared" si="644"/>
        <v>0</v>
      </c>
      <c r="AK4558">
        <f t="shared" si="644"/>
        <v>1</v>
      </c>
    </row>
    <row r="4559" spans="1:37" x14ac:dyDescent="0.25">
      <c r="A4559" t="s">
        <v>517</v>
      </c>
      <c r="B4559">
        <v>1</v>
      </c>
      <c r="C4559" t="s">
        <v>22</v>
      </c>
      <c r="D4559">
        <f t="shared" si="643"/>
        <v>0</v>
      </c>
      <c r="E4559">
        <f t="shared" si="643"/>
        <v>0</v>
      </c>
      <c r="F4559">
        <f t="shared" si="645"/>
        <v>0</v>
      </c>
      <c r="G4559">
        <f t="shared" si="645"/>
        <v>0</v>
      </c>
      <c r="H4559">
        <f t="shared" si="645"/>
        <v>0</v>
      </c>
      <c r="I4559">
        <f t="shared" si="645"/>
        <v>0</v>
      </c>
      <c r="J4559">
        <f t="shared" si="645"/>
        <v>0</v>
      </c>
      <c r="K4559">
        <f t="shared" si="645"/>
        <v>0</v>
      </c>
      <c r="L4559">
        <f t="shared" si="645"/>
        <v>0</v>
      </c>
      <c r="M4559">
        <f t="shared" si="645"/>
        <v>0</v>
      </c>
      <c r="N4559">
        <f t="shared" si="645"/>
        <v>0</v>
      </c>
      <c r="O4559">
        <f t="shared" si="645"/>
        <v>0</v>
      </c>
      <c r="P4559">
        <f t="shared" si="645"/>
        <v>0</v>
      </c>
      <c r="Q4559">
        <f t="shared" si="645"/>
        <v>0</v>
      </c>
      <c r="R4559">
        <f t="shared" si="645"/>
        <v>0</v>
      </c>
      <c r="S4559">
        <f t="shared" si="645"/>
        <v>0</v>
      </c>
      <c r="T4559">
        <f t="shared" si="645"/>
        <v>0</v>
      </c>
      <c r="U4559">
        <f t="shared" si="644"/>
        <v>0</v>
      </c>
      <c r="V4559">
        <f t="shared" si="644"/>
        <v>0</v>
      </c>
      <c r="W4559">
        <f t="shared" si="644"/>
        <v>0</v>
      </c>
      <c r="X4559">
        <f t="shared" si="644"/>
        <v>0</v>
      </c>
      <c r="Y4559">
        <f t="shared" si="644"/>
        <v>0</v>
      </c>
      <c r="Z4559">
        <f t="shared" si="644"/>
        <v>0</v>
      </c>
      <c r="AA4559">
        <f t="shared" si="644"/>
        <v>0</v>
      </c>
      <c r="AB4559">
        <f t="shared" si="644"/>
        <v>1</v>
      </c>
      <c r="AC4559">
        <f t="shared" si="644"/>
        <v>0</v>
      </c>
      <c r="AD4559">
        <f t="shared" si="644"/>
        <v>0</v>
      </c>
      <c r="AE4559">
        <f t="shared" si="644"/>
        <v>0</v>
      </c>
      <c r="AF4559">
        <f t="shared" si="644"/>
        <v>0</v>
      </c>
      <c r="AG4559">
        <f t="shared" si="644"/>
        <v>0</v>
      </c>
      <c r="AH4559">
        <f t="shared" si="644"/>
        <v>0</v>
      </c>
      <c r="AI4559">
        <f t="shared" si="644"/>
        <v>0</v>
      </c>
      <c r="AJ4559">
        <f t="shared" si="644"/>
        <v>0</v>
      </c>
      <c r="AK4559">
        <f t="shared" si="644"/>
        <v>0</v>
      </c>
    </row>
    <row r="4560" spans="1:37" x14ac:dyDescent="0.25">
      <c r="A4560" t="s">
        <v>517</v>
      </c>
      <c r="B4560">
        <v>1</v>
      </c>
      <c r="C4560" t="s">
        <v>21</v>
      </c>
      <c r="D4560">
        <f t="shared" si="643"/>
        <v>0</v>
      </c>
      <c r="E4560">
        <f t="shared" si="643"/>
        <v>0</v>
      </c>
      <c r="F4560">
        <f t="shared" si="645"/>
        <v>1</v>
      </c>
      <c r="G4560">
        <f t="shared" si="645"/>
        <v>0</v>
      </c>
      <c r="H4560">
        <f t="shared" si="645"/>
        <v>0</v>
      </c>
      <c r="I4560">
        <f t="shared" si="645"/>
        <v>0</v>
      </c>
      <c r="J4560">
        <f t="shared" si="645"/>
        <v>0</v>
      </c>
      <c r="K4560">
        <f t="shared" si="645"/>
        <v>0</v>
      </c>
      <c r="L4560">
        <f t="shared" si="645"/>
        <v>0</v>
      </c>
      <c r="M4560">
        <f t="shared" si="645"/>
        <v>0</v>
      </c>
      <c r="N4560">
        <f t="shared" si="645"/>
        <v>0</v>
      </c>
      <c r="O4560">
        <f t="shared" si="645"/>
        <v>0</v>
      </c>
      <c r="P4560">
        <f t="shared" si="645"/>
        <v>0</v>
      </c>
      <c r="Q4560">
        <f t="shared" si="645"/>
        <v>0</v>
      </c>
      <c r="R4560">
        <f t="shared" si="645"/>
        <v>0</v>
      </c>
      <c r="S4560">
        <f t="shared" si="645"/>
        <v>0</v>
      </c>
      <c r="T4560">
        <f t="shared" si="645"/>
        <v>0</v>
      </c>
      <c r="U4560">
        <f t="shared" si="644"/>
        <v>0</v>
      </c>
      <c r="V4560">
        <f t="shared" si="644"/>
        <v>0</v>
      </c>
      <c r="W4560">
        <f t="shared" si="644"/>
        <v>0</v>
      </c>
      <c r="X4560">
        <f t="shared" si="644"/>
        <v>0</v>
      </c>
      <c r="Y4560">
        <f t="shared" si="644"/>
        <v>0</v>
      </c>
      <c r="Z4560">
        <f t="shared" si="644"/>
        <v>0</v>
      </c>
      <c r="AA4560">
        <f t="shared" si="644"/>
        <v>0</v>
      </c>
      <c r="AB4560">
        <f t="shared" si="644"/>
        <v>0</v>
      </c>
      <c r="AC4560">
        <f t="shared" si="644"/>
        <v>0</v>
      </c>
      <c r="AD4560">
        <f t="shared" si="644"/>
        <v>0</v>
      </c>
      <c r="AE4560">
        <f t="shared" si="644"/>
        <v>0</v>
      </c>
      <c r="AF4560">
        <f t="shared" si="644"/>
        <v>0</v>
      </c>
      <c r="AG4560">
        <f t="shared" si="644"/>
        <v>0</v>
      </c>
      <c r="AH4560">
        <f t="shared" si="644"/>
        <v>0</v>
      </c>
      <c r="AI4560">
        <f t="shared" si="644"/>
        <v>0</v>
      </c>
      <c r="AJ4560">
        <f t="shared" si="644"/>
        <v>0</v>
      </c>
      <c r="AK4560">
        <f t="shared" si="644"/>
        <v>0</v>
      </c>
    </row>
    <row r="4561" spans="1:37" x14ac:dyDescent="0.25">
      <c r="A4561" t="s">
        <v>517</v>
      </c>
      <c r="B4561">
        <v>1</v>
      </c>
      <c r="C4561" t="s">
        <v>19</v>
      </c>
      <c r="D4561">
        <f t="shared" si="643"/>
        <v>0</v>
      </c>
      <c r="E4561">
        <f t="shared" si="643"/>
        <v>0</v>
      </c>
      <c r="F4561">
        <f t="shared" si="645"/>
        <v>0</v>
      </c>
      <c r="G4561">
        <f t="shared" si="645"/>
        <v>0</v>
      </c>
      <c r="H4561">
        <f t="shared" si="645"/>
        <v>0</v>
      </c>
      <c r="I4561">
        <f t="shared" si="645"/>
        <v>0</v>
      </c>
      <c r="J4561">
        <f t="shared" si="645"/>
        <v>0</v>
      </c>
      <c r="K4561">
        <f t="shared" si="645"/>
        <v>0</v>
      </c>
      <c r="L4561">
        <f t="shared" si="645"/>
        <v>0</v>
      </c>
      <c r="M4561">
        <f t="shared" si="645"/>
        <v>0</v>
      </c>
      <c r="N4561">
        <f t="shared" si="645"/>
        <v>0</v>
      </c>
      <c r="O4561">
        <f t="shared" si="645"/>
        <v>0</v>
      </c>
      <c r="P4561">
        <f t="shared" si="645"/>
        <v>0</v>
      </c>
      <c r="Q4561">
        <f t="shared" si="645"/>
        <v>0</v>
      </c>
      <c r="R4561">
        <f t="shared" si="645"/>
        <v>0</v>
      </c>
      <c r="S4561">
        <f t="shared" si="645"/>
        <v>0</v>
      </c>
      <c r="T4561">
        <f t="shared" si="645"/>
        <v>0</v>
      </c>
      <c r="U4561">
        <f t="shared" si="644"/>
        <v>0</v>
      </c>
      <c r="V4561">
        <f t="shared" si="644"/>
        <v>0</v>
      </c>
      <c r="W4561">
        <f t="shared" si="644"/>
        <v>0</v>
      </c>
      <c r="X4561">
        <f t="shared" si="644"/>
        <v>0</v>
      </c>
      <c r="Y4561">
        <f t="shared" si="644"/>
        <v>0</v>
      </c>
      <c r="Z4561">
        <f t="shared" si="644"/>
        <v>0</v>
      </c>
      <c r="AA4561">
        <f t="shared" si="644"/>
        <v>0</v>
      </c>
      <c r="AB4561">
        <f t="shared" si="644"/>
        <v>0</v>
      </c>
      <c r="AC4561">
        <f t="shared" si="644"/>
        <v>0</v>
      </c>
      <c r="AD4561">
        <f t="shared" si="644"/>
        <v>0</v>
      </c>
      <c r="AE4561">
        <f t="shared" si="644"/>
        <v>0</v>
      </c>
      <c r="AF4561">
        <f t="shared" si="644"/>
        <v>0</v>
      </c>
      <c r="AG4561">
        <f t="shared" si="644"/>
        <v>0</v>
      </c>
      <c r="AH4561">
        <f t="shared" si="644"/>
        <v>0</v>
      </c>
      <c r="AI4561">
        <f t="shared" si="644"/>
        <v>1</v>
      </c>
      <c r="AJ4561">
        <f t="shared" si="644"/>
        <v>0</v>
      </c>
      <c r="AK4561">
        <f t="shared" si="644"/>
        <v>0</v>
      </c>
    </row>
    <row r="4562" spans="1:37" x14ac:dyDescent="0.25">
      <c r="A4562" t="s">
        <v>763</v>
      </c>
      <c r="B4562">
        <v>1</v>
      </c>
      <c r="C4562" t="s">
        <v>19</v>
      </c>
      <c r="D4562">
        <f t="shared" si="643"/>
        <v>0</v>
      </c>
      <c r="E4562">
        <f t="shared" si="643"/>
        <v>0</v>
      </c>
      <c r="F4562">
        <f t="shared" si="645"/>
        <v>0</v>
      </c>
      <c r="G4562">
        <f t="shared" si="645"/>
        <v>0</v>
      </c>
      <c r="H4562">
        <f t="shared" si="645"/>
        <v>0</v>
      </c>
      <c r="I4562">
        <f t="shared" si="645"/>
        <v>0</v>
      </c>
      <c r="J4562">
        <f t="shared" si="645"/>
        <v>0</v>
      </c>
      <c r="K4562">
        <f t="shared" si="645"/>
        <v>0</v>
      </c>
      <c r="L4562">
        <f t="shared" si="645"/>
        <v>0</v>
      </c>
      <c r="M4562">
        <f t="shared" si="645"/>
        <v>0</v>
      </c>
      <c r="N4562">
        <f t="shared" si="645"/>
        <v>0</v>
      </c>
      <c r="O4562">
        <f t="shared" si="645"/>
        <v>0</v>
      </c>
      <c r="P4562">
        <f t="shared" si="645"/>
        <v>0</v>
      </c>
      <c r="Q4562">
        <f t="shared" si="645"/>
        <v>0</v>
      </c>
      <c r="R4562">
        <f t="shared" si="645"/>
        <v>0</v>
      </c>
      <c r="S4562">
        <f t="shared" si="645"/>
        <v>0</v>
      </c>
      <c r="T4562">
        <f t="shared" si="645"/>
        <v>0</v>
      </c>
      <c r="U4562">
        <f t="shared" si="644"/>
        <v>0</v>
      </c>
      <c r="V4562">
        <f t="shared" si="644"/>
        <v>0</v>
      </c>
      <c r="W4562">
        <f t="shared" si="644"/>
        <v>0</v>
      </c>
      <c r="X4562">
        <f t="shared" si="644"/>
        <v>0</v>
      </c>
      <c r="Y4562">
        <f t="shared" si="644"/>
        <v>0</v>
      </c>
      <c r="Z4562">
        <f t="shared" si="644"/>
        <v>0</v>
      </c>
      <c r="AA4562">
        <f t="shared" si="644"/>
        <v>0</v>
      </c>
      <c r="AB4562">
        <f t="shared" si="644"/>
        <v>0</v>
      </c>
      <c r="AC4562">
        <f t="shared" si="644"/>
        <v>0</v>
      </c>
      <c r="AD4562">
        <f t="shared" si="644"/>
        <v>0</v>
      </c>
      <c r="AE4562">
        <f t="shared" si="644"/>
        <v>0</v>
      </c>
      <c r="AF4562">
        <f t="shared" si="644"/>
        <v>0</v>
      </c>
      <c r="AG4562">
        <f t="shared" si="644"/>
        <v>0</v>
      </c>
      <c r="AH4562">
        <f t="shared" si="644"/>
        <v>0</v>
      </c>
      <c r="AI4562">
        <f t="shared" si="644"/>
        <v>1</v>
      </c>
      <c r="AJ4562">
        <f t="shared" si="644"/>
        <v>0</v>
      </c>
      <c r="AK4562">
        <f t="shared" ref="U4562:AK4625" si="646">IF($C4562=AK$1,$B4562,0)</f>
        <v>0</v>
      </c>
    </row>
    <row r="4563" spans="1:37" x14ac:dyDescent="0.25">
      <c r="A4563" t="s">
        <v>763</v>
      </c>
      <c r="B4563">
        <v>1</v>
      </c>
      <c r="C4563" t="s">
        <v>22</v>
      </c>
      <c r="D4563">
        <f t="shared" si="643"/>
        <v>0</v>
      </c>
      <c r="E4563">
        <f t="shared" si="643"/>
        <v>0</v>
      </c>
      <c r="F4563">
        <f t="shared" si="645"/>
        <v>0</v>
      </c>
      <c r="G4563">
        <f t="shared" si="645"/>
        <v>0</v>
      </c>
      <c r="H4563">
        <f t="shared" si="645"/>
        <v>0</v>
      </c>
      <c r="I4563">
        <f t="shared" si="645"/>
        <v>0</v>
      </c>
      <c r="J4563">
        <f t="shared" si="645"/>
        <v>0</v>
      </c>
      <c r="K4563">
        <f t="shared" si="645"/>
        <v>0</v>
      </c>
      <c r="L4563">
        <f t="shared" si="645"/>
        <v>0</v>
      </c>
      <c r="M4563">
        <f t="shared" si="645"/>
        <v>0</v>
      </c>
      <c r="N4563">
        <f t="shared" si="645"/>
        <v>0</v>
      </c>
      <c r="O4563">
        <f t="shared" si="645"/>
        <v>0</v>
      </c>
      <c r="P4563">
        <f t="shared" si="645"/>
        <v>0</v>
      </c>
      <c r="Q4563">
        <f t="shared" si="645"/>
        <v>0</v>
      </c>
      <c r="R4563">
        <f t="shared" si="645"/>
        <v>0</v>
      </c>
      <c r="S4563">
        <f t="shared" si="645"/>
        <v>0</v>
      </c>
      <c r="T4563">
        <f t="shared" si="645"/>
        <v>0</v>
      </c>
      <c r="U4563">
        <f t="shared" si="646"/>
        <v>0</v>
      </c>
      <c r="V4563">
        <f t="shared" si="646"/>
        <v>0</v>
      </c>
      <c r="W4563">
        <f t="shared" si="646"/>
        <v>0</v>
      </c>
      <c r="X4563">
        <f t="shared" si="646"/>
        <v>0</v>
      </c>
      <c r="Y4563">
        <f t="shared" si="646"/>
        <v>0</v>
      </c>
      <c r="Z4563">
        <f t="shared" si="646"/>
        <v>0</v>
      </c>
      <c r="AA4563">
        <f t="shared" si="646"/>
        <v>0</v>
      </c>
      <c r="AB4563">
        <f t="shared" si="646"/>
        <v>1</v>
      </c>
      <c r="AC4563">
        <f t="shared" si="646"/>
        <v>0</v>
      </c>
      <c r="AD4563">
        <f t="shared" si="646"/>
        <v>0</v>
      </c>
      <c r="AE4563">
        <f t="shared" si="646"/>
        <v>0</v>
      </c>
      <c r="AF4563">
        <f t="shared" si="646"/>
        <v>0</v>
      </c>
      <c r="AG4563">
        <f t="shared" si="646"/>
        <v>0</v>
      </c>
      <c r="AH4563">
        <f t="shared" si="646"/>
        <v>0</v>
      </c>
      <c r="AI4563">
        <f t="shared" si="646"/>
        <v>0</v>
      </c>
      <c r="AJ4563">
        <f t="shared" si="646"/>
        <v>0</v>
      </c>
      <c r="AK4563">
        <f t="shared" si="646"/>
        <v>0</v>
      </c>
    </row>
    <row r="4564" spans="1:37" x14ac:dyDescent="0.25">
      <c r="A4564" t="s">
        <v>763</v>
      </c>
      <c r="B4564">
        <v>1</v>
      </c>
      <c r="C4564" t="s">
        <v>21</v>
      </c>
      <c r="D4564">
        <f t="shared" si="643"/>
        <v>0</v>
      </c>
      <c r="E4564">
        <f t="shared" si="643"/>
        <v>0</v>
      </c>
      <c r="F4564">
        <f t="shared" si="645"/>
        <v>1</v>
      </c>
      <c r="G4564">
        <f t="shared" si="645"/>
        <v>0</v>
      </c>
      <c r="H4564">
        <f t="shared" si="645"/>
        <v>0</v>
      </c>
      <c r="I4564">
        <f t="shared" si="645"/>
        <v>0</v>
      </c>
      <c r="J4564">
        <f t="shared" si="645"/>
        <v>0</v>
      </c>
      <c r="K4564">
        <f t="shared" si="645"/>
        <v>0</v>
      </c>
      <c r="L4564">
        <f t="shared" si="645"/>
        <v>0</v>
      </c>
      <c r="M4564">
        <f t="shared" si="645"/>
        <v>0</v>
      </c>
      <c r="N4564">
        <f t="shared" si="645"/>
        <v>0</v>
      </c>
      <c r="O4564">
        <f t="shared" si="645"/>
        <v>0</v>
      </c>
      <c r="P4564">
        <f t="shared" si="645"/>
        <v>0</v>
      </c>
      <c r="Q4564">
        <f t="shared" si="645"/>
        <v>0</v>
      </c>
      <c r="R4564">
        <f t="shared" si="645"/>
        <v>0</v>
      </c>
      <c r="S4564">
        <f t="shared" si="645"/>
        <v>0</v>
      </c>
      <c r="T4564">
        <f t="shared" si="645"/>
        <v>0</v>
      </c>
      <c r="U4564">
        <f t="shared" si="646"/>
        <v>0</v>
      </c>
      <c r="V4564">
        <f t="shared" si="646"/>
        <v>0</v>
      </c>
      <c r="W4564">
        <f t="shared" si="646"/>
        <v>0</v>
      </c>
      <c r="X4564">
        <f t="shared" si="646"/>
        <v>0</v>
      </c>
      <c r="Y4564">
        <f t="shared" si="646"/>
        <v>0</v>
      </c>
      <c r="Z4564">
        <f t="shared" si="646"/>
        <v>0</v>
      </c>
      <c r="AA4564">
        <f t="shared" si="646"/>
        <v>0</v>
      </c>
      <c r="AB4564">
        <f t="shared" si="646"/>
        <v>0</v>
      </c>
      <c r="AC4564">
        <f t="shared" si="646"/>
        <v>0</v>
      </c>
      <c r="AD4564">
        <f t="shared" si="646"/>
        <v>0</v>
      </c>
      <c r="AE4564">
        <f t="shared" si="646"/>
        <v>0</v>
      </c>
      <c r="AF4564">
        <f t="shared" si="646"/>
        <v>0</v>
      </c>
      <c r="AG4564">
        <f t="shared" si="646"/>
        <v>0</v>
      </c>
      <c r="AH4564">
        <f t="shared" si="646"/>
        <v>0</v>
      </c>
      <c r="AI4564">
        <f t="shared" si="646"/>
        <v>0</v>
      </c>
      <c r="AJ4564">
        <f t="shared" si="646"/>
        <v>0</v>
      </c>
      <c r="AK4564">
        <f t="shared" si="646"/>
        <v>0</v>
      </c>
    </row>
    <row r="4565" spans="1:37" x14ac:dyDescent="0.25">
      <c r="A4565" t="s">
        <v>722</v>
      </c>
      <c r="B4565">
        <v>2</v>
      </c>
      <c r="C4565" t="s">
        <v>74</v>
      </c>
      <c r="D4565">
        <f t="shared" si="643"/>
        <v>0</v>
      </c>
      <c r="E4565">
        <f t="shared" si="643"/>
        <v>0</v>
      </c>
      <c r="F4565">
        <f t="shared" si="645"/>
        <v>0</v>
      </c>
      <c r="G4565">
        <f t="shared" si="645"/>
        <v>0</v>
      </c>
      <c r="H4565">
        <f t="shared" si="645"/>
        <v>0</v>
      </c>
      <c r="I4565">
        <f t="shared" si="645"/>
        <v>0</v>
      </c>
      <c r="J4565">
        <f t="shared" si="645"/>
        <v>0</v>
      </c>
      <c r="K4565">
        <f t="shared" si="645"/>
        <v>0</v>
      </c>
      <c r="L4565">
        <f t="shared" si="645"/>
        <v>0</v>
      </c>
      <c r="M4565">
        <f t="shared" si="645"/>
        <v>0</v>
      </c>
      <c r="N4565">
        <f t="shared" si="645"/>
        <v>0</v>
      </c>
      <c r="O4565">
        <f t="shared" si="645"/>
        <v>0</v>
      </c>
      <c r="P4565">
        <f t="shared" si="645"/>
        <v>0</v>
      </c>
      <c r="Q4565">
        <f t="shared" si="645"/>
        <v>0</v>
      </c>
      <c r="R4565">
        <f t="shared" si="645"/>
        <v>0</v>
      </c>
      <c r="S4565">
        <f t="shared" si="645"/>
        <v>0</v>
      </c>
      <c r="T4565">
        <f t="shared" si="645"/>
        <v>0</v>
      </c>
      <c r="U4565">
        <f t="shared" si="646"/>
        <v>0</v>
      </c>
      <c r="V4565">
        <f t="shared" si="646"/>
        <v>0</v>
      </c>
      <c r="W4565">
        <f t="shared" si="646"/>
        <v>0</v>
      </c>
      <c r="X4565">
        <f t="shared" si="646"/>
        <v>0</v>
      </c>
      <c r="Y4565">
        <f t="shared" si="646"/>
        <v>0</v>
      </c>
      <c r="Z4565">
        <f t="shared" si="646"/>
        <v>0</v>
      </c>
      <c r="AA4565">
        <f t="shared" si="646"/>
        <v>0</v>
      </c>
      <c r="AB4565">
        <f t="shared" si="646"/>
        <v>0</v>
      </c>
      <c r="AC4565">
        <f t="shared" si="646"/>
        <v>0</v>
      </c>
      <c r="AD4565">
        <f t="shared" si="646"/>
        <v>0</v>
      </c>
      <c r="AE4565">
        <f t="shared" si="646"/>
        <v>0</v>
      </c>
      <c r="AF4565">
        <f t="shared" si="646"/>
        <v>0</v>
      </c>
      <c r="AG4565">
        <f t="shared" si="646"/>
        <v>0</v>
      </c>
      <c r="AH4565">
        <f t="shared" si="646"/>
        <v>2</v>
      </c>
      <c r="AI4565">
        <f t="shared" si="646"/>
        <v>0</v>
      </c>
      <c r="AJ4565">
        <f t="shared" si="646"/>
        <v>0</v>
      </c>
      <c r="AK4565">
        <f t="shared" si="646"/>
        <v>0</v>
      </c>
    </row>
    <row r="4566" spans="1:37" x14ac:dyDescent="0.25">
      <c r="A4566" t="s">
        <v>722</v>
      </c>
      <c r="B4566">
        <v>2</v>
      </c>
      <c r="C4566" t="s">
        <v>105</v>
      </c>
      <c r="D4566">
        <f t="shared" si="643"/>
        <v>0</v>
      </c>
      <c r="E4566">
        <f t="shared" si="643"/>
        <v>0</v>
      </c>
      <c r="F4566">
        <f t="shared" si="645"/>
        <v>0</v>
      </c>
      <c r="G4566">
        <f t="shared" si="645"/>
        <v>0</v>
      </c>
      <c r="H4566">
        <f t="shared" si="645"/>
        <v>0</v>
      </c>
      <c r="I4566">
        <f t="shared" si="645"/>
        <v>0</v>
      </c>
      <c r="J4566">
        <f t="shared" si="645"/>
        <v>0</v>
      </c>
      <c r="K4566">
        <f t="shared" si="645"/>
        <v>0</v>
      </c>
      <c r="L4566">
        <f t="shared" si="645"/>
        <v>0</v>
      </c>
      <c r="M4566">
        <f t="shared" si="645"/>
        <v>0</v>
      </c>
      <c r="N4566">
        <f t="shared" si="645"/>
        <v>0</v>
      </c>
      <c r="O4566">
        <f t="shared" si="645"/>
        <v>0</v>
      </c>
      <c r="P4566">
        <f t="shared" si="645"/>
        <v>0</v>
      </c>
      <c r="Q4566">
        <f t="shared" si="645"/>
        <v>0</v>
      </c>
      <c r="R4566">
        <f t="shared" si="645"/>
        <v>2</v>
      </c>
      <c r="S4566">
        <f t="shared" si="645"/>
        <v>0</v>
      </c>
      <c r="T4566">
        <f t="shared" si="645"/>
        <v>0</v>
      </c>
      <c r="U4566">
        <f t="shared" si="646"/>
        <v>0</v>
      </c>
      <c r="V4566">
        <f t="shared" si="646"/>
        <v>0</v>
      </c>
      <c r="W4566">
        <f t="shared" si="646"/>
        <v>0</v>
      </c>
      <c r="X4566">
        <f t="shared" si="646"/>
        <v>0</v>
      </c>
      <c r="Y4566">
        <f t="shared" si="646"/>
        <v>0</v>
      </c>
      <c r="Z4566">
        <f t="shared" si="646"/>
        <v>0</v>
      </c>
      <c r="AA4566">
        <f t="shared" si="646"/>
        <v>0</v>
      </c>
      <c r="AB4566">
        <f t="shared" si="646"/>
        <v>0</v>
      </c>
      <c r="AC4566">
        <f t="shared" si="646"/>
        <v>0</v>
      </c>
      <c r="AD4566">
        <f t="shared" si="646"/>
        <v>0</v>
      </c>
      <c r="AE4566">
        <f t="shared" si="646"/>
        <v>0</v>
      </c>
      <c r="AF4566">
        <f t="shared" si="646"/>
        <v>0</v>
      </c>
      <c r="AG4566">
        <f t="shared" si="646"/>
        <v>0</v>
      </c>
      <c r="AH4566">
        <f t="shared" si="646"/>
        <v>0</v>
      </c>
      <c r="AI4566">
        <f t="shared" si="646"/>
        <v>0</v>
      </c>
      <c r="AJ4566">
        <f t="shared" si="646"/>
        <v>0</v>
      </c>
      <c r="AK4566">
        <f t="shared" si="646"/>
        <v>0</v>
      </c>
    </row>
    <row r="4567" spans="1:37" x14ac:dyDescent="0.25">
      <c r="A4567" t="s">
        <v>722</v>
      </c>
      <c r="B4567">
        <v>2</v>
      </c>
      <c r="C4567" t="s">
        <v>13</v>
      </c>
      <c r="D4567">
        <f t="shared" si="643"/>
        <v>0</v>
      </c>
      <c r="E4567">
        <f t="shared" si="643"/>
        <v>0</v>
      </c>
      <c r="F4567">
        <f t="shared" si="645"/>
        <v>0</v>
      </c>
      <c r="G4567">
        <f t="shared" si="645"/>
        <v>0</v>
      </c>
      <c r="H4567">
        <f t="shared" si="645"/>
        <v>0</v>
      </c>
      <c r="I4567">
        <f t="shared" si="645"/>
        <v>0</v>
      </c>
      <c r="J4567">
        <f t="shared" si="645"/>
        <v>0</v>
      </c>
      <c r="K4567">
        <f t="shared" si="645"/>
        <v>0</v>
      </c>
      <c r="L4567">
        <f t="shared" si="645"/>
        <v>0</v>
      </c>
      <c r="M4567">
        <f t="shared" si="645"/>
        <v>0</v>
      </c>
      <c r="N4567">
        <f t="shared" si="645"/>
        <v>0</v>
      </c>
      <c r="O4567">
        <f t="shared" si="645"/>
        <v>0</v>
      </c>
      <c r="P4567">
        <f t="shared" si="645"/>
        <v>0</v>
      </c>
      <c r="Q4567">
        <f t="shared" si="645"/>
        <v>0</v>
      </c>
      <c r="R4567">
        <f t="shared" si="645"/>
        <v>0</v>
      </c>
      <c r="S4567">
        <f t="shared" si="645"/>
        <v>0</v>
      </c>
      <c r="T4567">
        <f t="shared" si="645"/>
        <v>0</v>
      </c>
      <c r="U4567">
        <f t="shared" si="646"/>
        <v>0</v>
      </c>
      <c r="V4567">
        <f t="shared" si="646"/>
        <v>0</v>
      </c>
      <c r="W4567">
        <f t="shared" si="646"/>
        <v>0</v>
      </c>
      <c r="X4567">
        <f t="shared" si="646"/>
        <v>0</v>
      </c>
      <c r="Y4567">
        <f t="shared" si="646"/>
        <v>0</v>
      </c>
      <c r="Z4567">
        <f t="shared" si="646"/>
        <v>0</v>
      </c>
      <c r="AA4567">
        <f t="shared" si="646"/>
        <v>2</v>
      </c>
      <c r="AB4567">
        <f t="shared" si="646"/>
        <v>0</v>
      </c>
      <c r="AC4567">
        <f t="shared" si="646"/>
        <v>0</v>
      </c>
      <c r="AD4567">
        <f t="shared" si="646"/>
        <v>0</v>
      </c>
      <c r="AE4567">
        <f t="shared" si="646"/>
        <v>0</v>
      </c>
      <c r="AF4567">
        <f t="shared" si="646"/>
        <v>0</v>
      </c>
      <c r="AG4567">
        <f t="shared" si="646"/>
        <v>0</v>
      </c>
      <c r="AH4567">
        <f t="shared" si="646"/>
        <v>0</v>
      </c>
      <c r="AI4567">
        <f t="shared" si="646"/>
        <v>0</v>
      </c>
      <c r="AJ4567">
        <f t="shared" si="646"/>
        <v>0</v>
      </c>
      <c r="AK4567">
        <f t="shared" si="646"/>
        <v>0</v>
      </c>
    </row>
    <row r="4568" spans="1:37" x14ac:dyDescent="0.25">
      <c r="A4568" t="s">
        <v>722</v>
      </c>
      <c r="B4568">
        <v>2</v>
      </c>
      <c r="C4568" t="s">
        <v>25</v>
      </c>
      <c r="D4568">
        <f t="shared" si="643"/>
        <v>2</v>
      </c>
      <c r="E4568">
        <f t="shared" si="643"/>
        <v>0</v>
      </c>
      <c r="F4568">
        <f t="shared" si="645"/>
        <v>0</v>
      </c>
      <c r="G4568">
        <f t="shared" si="645"/>
        <v>0</v>
      </c>
      <c r="H4568">
        <f t="shared" si="645"/>
        <v>0</v>
      </c>
      <c r="I4568">
        <f t="shared" si="645"/>
        <v>0</v>
      </c>
      <c r="J4568">
        <f t="shared" si="645"/>
        <v>0</v>
      </c>
      <c r="K4568">
        <f t="shared" si="645"/>
        <v>0</v>
      </c>
      <c r="L4568">
        <f t="shared" si="645"/>
        <v>0</v>
      </c>
      <c r="M4568">
        <f t="shared" si="645"/>
        <v>0</v>
      </c>
      <c r="N4568">
        <f t="shared" si="645"/>
        <v>0</v>
      </c>
      <c r="O4568">
        <f t="shared" si="645"/>
        <v>0</v>
      </c>
      <c r="P4568">
        <f t="shared" si="645"/>
        <v>0</v>
      </c>
      <c r="Q4568">
        <f t="shared" si="645"/>
        <v>0</v>
      </c>
      <c r="R4568">
        <f t="shared" si="645"/>
        <v>0</v>
      </c>
      <c r="S4568">
        <f t="shared" si="645"/>
        <v>0</v>
      </c>
      <c r="T4568">
        <f t="shared" si="645"/>
        <v>0</v>
      </c>
      <c r="U4568">
        <f t="shared" si="646"/>
        <v>0</v>
      </c>
      <c r="V4568">
        <f t="shared" si="646"/>
        <v>0</v>
      </c>
      <c r="W4568">
        <f t="shared" si="646"/>
        <v>0</v>
      </c>
      <c r="X4568">
        <f t="shared" si="646"/>
        <v>0</v>
      </c>
      <c r="Y4568">
        <f t="shared" si="646"/>
        <v>0</v>
      </c>
      <c r="Z4568">
        <f t="shared" si="646"/>
        <v>0</v>
      </c>
      <c r="AA4568">
        <f t="shared" si="646"/>
        <v>0</v>
      </c>
      <c r="AB4568">
        <f t="shared" si="646"/>
        <v>0</v>
      </c>
      <c r="AC4568">
        <f t="shared" si="646"/>
        <v>0</v>
      </c>
      <c r="AD4568">
        <f t="shared" si="646"/>
        <v>0</v>
      </c>
      <c r="AE4568">
        <f t="shared" si="646"/>
        <v>0</v>
      </c>
      <c r="AF4568">
        <f t="shared" si="646"/>
        <v>0</v>
      </c>
      <c r="AG4568">
        <f t="shared" si="646"/>
        <v>0</v>
      </c>
      <c r="AH4568">
        <f t="shared" si="646"/>
        <v>0</v>
      </c>
      <c r="AI4568">
        <f t="shared" si="646"/>
        <v>0</v>
      </c>
      <c r="AJ4568">
        <f t="shared" si="646"/>
        <v>0</v>
      </c>
      <c r="AK4568">
        <f t="shared" si="646"/>
        <v>0</v>
      </c>
    </row>
    <row r="4569" spans="1:37" x14ac:dyDescent="0.25">
      <c r="A4569" t="s">
        <v>764</v>
      </c>
      <c r="B4569">
        <v>1</v>
      </c>
      <c r="C4569" t="s">
        <v>181</v>
      </c>
      <c r="D4569">
        <f t="shared" si="643"/>
        <v>0</v>
      </c>
      <c r="E4569">
        <f t="shared" si="643"/>
        <v>0</v>
      </c>
      <c r="F4569">
        <f t="shared" si="645"/>
        <v>0</v>
      </c>
      <c r="G4569">
        <f t="shared" si="645"/>
        <v>0</v>
      </c>
      <c r="H4569">
        <f t="shared" si="645"/>
        <v>0</v>
      </c>
      <c r="I4569">
        <f t="shared" si="645"/>
        <v>0</v>
      </c>
      <c r="J4569">
        <f t="shared" si="645"/>
        <v>0</v>
      </c>
      <c r="K4569">
        <f t="shared" si="645"/>
        <v>0</v>
      </c>
      <c r="L4569">
        <f t="shared" si="645"/>
        <v>0</v>
      </c>
      <c r="M4569">
        <f t="shared" si="645"/>
        <v>0</v>
      </c>
      <c r="N4569">
        <f t="shared" si="645"/>
        <v>0</v>
      </c>
      <c r="O4569">
        <f t="shared" si="645"/>
        <v>0</v>
      </c>
      <c r="P4569">
        <f t="shared" si="645"/>
        <v>0</v>
      </c>
      <c r="Q4569">
        <f t="shared" si="645"/>
        <v>0</v>
      </c>
      <c r="R4569">
        <f t="shared" si="645"/>
        <v>0</v>
      </c>
      <c r="S4569">
        <f t="shared" si="645"/>
        <v>1</v>
      </c>
      <c r="T4569">
        <f t="shared" si="645"/>
        <v>0</v>
      </c>
      <c r="U4569">
        <f t="shared" si="646"/>
        <v>0</v>
      </c>
      <c r="V4569">
        <f t="shared" si="646"/>
        <v>0</v>
      </c>
      <c r="W4569">
        <f t="shared" si="646"/>
        <v>0</v>
      </c>
      <c r="X4569">
        <f t="shared" si="646"/>
        <v>0</v>
      </c>
      <c r="Y4569">
        <f t="shared" si="646"/>
        <v>0</v>
      </c>
      <c r="Z4569">
        <f t="shared" si="646"/>
        <v>0</v>
      </c>
      <c r="AA4569">
        <f t="shared" si="646"/>
        <v>0</v>
      </c>
      <c r="AB4569">
        <f t="shared" si="646"/>
        <v>0</v>
      </c>
      <c r="AC4569">
        <f t="shared" si="646"/>
        <v>0</v>
      </c>
      <c r="AD4569">
        <f t="shared" si="646"/>
        <v>0</v>
      </c>
      <c r="AE4569">
        <f t="shared" si="646"/>
        <v>0</v>
      </c>
      <c r="AF4569">
        <f t="shared" si="646"/>
        <v>0</v>
      </c>
      <c r="AG4569">
        <f t="shared" si="646"/>
        <v>0</v>
      </c>
      <c r="AH4569">
        <f t="shared" si="646"/>
        <v>0</v>
      </c>
      <c r="AI4569">
        <f t="shared" si="646"/>
        <v>0</v>
      </c>
      <c r="AJ4569">
        <f t="shared" si="646"/>
        <v>0</v>
      </c>
      <c r="AK4569">
        <f t="shared" si="646"/>
        <v>0</v>
      </c>
    </row>
    <row r="4570" spans="1:37" x14ac:dyDescent="0.25">
      <c r="A4570" t="s">
        <v>764</v>
      </c>
      <c r="B4570">
        <v>1</v>
      </c>
      <c r="C4570" t="s">
        <v>46</v>
      </c>
      <c r="D4570">
        <f t="shared" si="643"/>
        <v>0</v>
      </c>
      <c r="E4570">
        <f t="shared" si="643"/>
        <v>0</v>
      </c>
      <c r="F4570">
        <f t="shared" si="645"/>
        <v>0</v>
      </c>
      <c r="G4570">
        <f t="shared" si="645"/>
        <v>0</v>
      </c>
      <c r="H4570">
        <f t="shared" si="645"/>
        <v>0</v>
      </c>
      <c r="I4570">
        <f t="shared" si="645"/>
        <v>0</v>
      </c>
      <c r="J4570">
        <f t="shared" si="645"/>
        <v>0</v>
      </c>
      <c r="K4570">
        <f t="shared" si="645"/>
        <v>0</v>
      </c>
      <c r="L4570">
        <f t="shared" si="645"/>
        <v>0</v>
      </c>
      <c r="M4570">
        <f t="shared" si="645"/>
        <v>0</v>
      </c>
      <c r="N4570">
        <f t="shared" si="645"/>
        <v>0</v>
      </c>
      <c r="O4570">
        <f t="shared" si="645"/>
        <v>0</v>
      </c>
      <c r="P4570">
        <f t="shared" si="645"/>
        <v>0</v>
      </c>
      <c r="Q4570">
        <f t="shared" si="645"/>
        <v>0</v>
      </c>
      <c r="R4570">
        <f t="shared" si="645"/>
        <v>0</v>
      </c>
      <c r="S4570">
        <f t="shared" si="645"/>
        <v>0</v>
      </c>
      <c r="T4570">
        <f t="shared" si="645"/>
        <v>0</v>
      </c>
      <c r="U4570">
        <f t="shared" si="646"/>
        <v>0</v>
      </c>
      <c r="V4570">
        <f t="shared" si="646"/>
        <v>0</v>
      </c>
      <c r="W4570">
        <f t="shared" si="646"/>
        <v>0</v>
      </c>
      <c r="X4570">
        <f t="shared" si="646"/>
        <v>0</v>
      </c>
      <c r="Y4570">
        <f t="shared" si="646"/>
        <v>0</v>
      </c>
      <c r="Z4570">
        <f t="shared" si="646"/>
        <v>1</v>
      </c>
      <c r="AA4570">
        <f t="shared" si="646"/>
        <v>0</v>
      </c>
      <c r="AB4570">
        <f t="shared" si="646"/>
        <v>0</v>
      </c>
      <c r="AC4570">
        <f t="shared" si="646"/>
        <v>0</v>
      </c>
      <c r="AD4570">
        <f t="shared" si="646"/>
        <v>0</v>
      </c>
      <c r="AE4570">
        <f t="shared" si="646"/>
        <v>0</v>
      </c>
      <c r="AF4570">
        <f t="shared" si="646"/>
        <v>0</v>
      </c>
      <c r="AG4570">
        <f t="shared" si="646"/>
        <v>0</v>
      </c>
      <c r="AH4570">
        <f t="shared" si="646"/>
        <v>0</v>
      </c>
      <c r="AI4570">
        <f t="shared" si="646"/>
        <v>0</v>
      </c>
      <c r="AJ4570">
        <f t="shared" si="646"/>
        <v>0</v>
      </c>
      <c r="AK4570">
        <f t="shared" si="646"/>
        <v>0</v>
      </c>
    </row>
    <row r="4571" spans="1:37" x14ac:dyDescent="0.25">
      <c r="A4571" t="s">
        <v>764</v>
      </c>
      <c r="B4571">
        <v>1</v>
      </c>
      <c r="C4571" t="s">
        <v>260</v>
      </c>
      <c r="D4571">
        <f t="shared" si="643"/>
        <v>0</v>
      </c>
      <c r="E4571">
        <f t="shared" si="643"/>
        <v>0</v>
      </c>
      <c r="F4571">
        <f t="shared" si="645"/>
        <v>0</v>
      </c>
      <c r="G4571">
        <f t="shared" si="645"/>
        <v>1</v>
      </c>
      <c r="H4571">
        <f t="shared" si="645"/>
        <v>0</v>
      </c>
      <c r="I4571">
        <f t="shared" si="645"/>
        <v>0</v>
      </c>
      <c r="J4571">
        <f t="shared" si="645"/>
        <v>0</v>
      </c>
      <c r="K4571">
        <f t="shared" si="645"/>
        <v>0</v>
      </c>
      <c r="L4571">
        <f t="shared" si="645"/>
        <v>0</v>
      </c>
      <c r="M4571">
        <f t="shared" si="645"/>
        <v>0</v>
      </c>
      <c r="N4571">
        <f t="shared" si="645"/>
        <v>0</v>
      </c>
      <c r="O4571">
        <f t="shared" si="645"/>
        <v>0</v>
      </c>
      <c r="P4571">
        <f t="shared" si="645"/>
        <v>0</v>
      </c>
      <c r="Q4571">
        <f t="shared" si="645"/>
        <v>0</v>
      </c>
      <c r="R4571">
        <f t="shared" si="645"/>
        <v>0</v>
      </c>
      <c r="S4571">
        <f t="shared" si="645"/>
        <v>0</v>
      </c>
      <c r="T4571">
        <f t="shared" si="645"/>
        <v>0</v>
      </c>
      <c r="U4571">
        <f t="shared" si="646"/>
        <v>0</v>
      </c>
      <c r="V4571">
        <f t="shared" si="646"/>
        <v>0</v>
      </c>
      <c r="W4571">
        <f t="shared" si="646"/>
        <v>0</v>
      </c>
      <c r="X4571">
        <f t="shared" si="646"/>
        <v>0</v>
      </c>
      <c r="Y4571">
        <f t="shared" si="646"/>
        <v>0</v>
      </c>
      <c r="Z4571">
        <f t="shared" si="646"/>
        <v>0</v>
      </c>
      <c r="AA4571">
        <f t="shared" si="646"/>
        <v>0</v>
      </c>
      <c r="AB4571">
        <f t="shared" si="646"/>
        <v>0</v>
      </c>
      <c r="AC4571">
        <f t="shared" si="646"/>
        <v>0</v>
      </c>
      <c r="AD4571">
        <f t="shared" si="646"/>
        <v>0</v>
      </c>
      <c r="AE4571">
        <f t="shared" si="646"/>
        <v>0</v>
      </c>
      <c r="AF4571">
        <f t="shared" si="646"/>
        <v>0</v>
      </c>
      <c r="AG4571">
        <f t="shared" si="646"/>
        <v>0</v>
      </c>
      <c r="AH4571">
        <f t="shared" si="646"/>
        <v>0</v>
      </c>
      <c r="AI4571">
        <f t="shared" si="646"/>
        <v>0</v>
      </c>
      <c r="AJ4571">
        <f t="shared" si="646"/>
        <v>0</v>
      </c>
      <c r="AK4571">
        <f t="shared" si="646"/>
        <v>0</v>
      </c>
    </row>
    <row r="4572" spans="1:37" x14ac:dyDescent="0.25">
      <c r="A4572" t="s">
        <v>764</v>
      </c>
      <c r="B4572">
        <v>1</v>
      </c>
      <c r="C4572" t="s">
        <v>105</v>
      </c>
      <c r="D4572">
        <f t="shared" si="643"/>
        <v>0</v>
      </c>
      <c r="E4572">
        <f t="shared" si="643"/>
        <v>0</v>
      </c>
      <c r="F4572">
        <f t="shared" si="645"/>
        <v>0</v>
      </c>
      <c r="G4572">
        <f t="shared" si="645"/>
        <v>0</v>
      </c>
      <c r="H4572">
        <f t="shared" si="645"/>
        <v>0</v>
      </c>
      <c r="I4572">
        <f t="shared" si="645"/>
        <v>0</v>
      </c>
      <c r="J4572">
        <f t="shared" si="645"/>
        <v>0</v>
      </c>
      <c r="K4572">
        <f t="shared" si="645"/>
        <v>0</v>
      </c>
      <c r="L4572">
        <f t="shared" si="645"/>
        <v>0</v>
      </c>
      <c r="M4572">
        <f t="shared" si="645"/>
        <v>0</v>
      </c>
      <c r="N4572">
        <f t="shared" si="645"/>
        <v>0</v>
      </c>
      <c r="O4572">
        <f t="shared" si="645"/>
        <v>0</v>
      </c>
      <c r="P4572">
        <f t="shared" si="645"/>
        <v>0</v>
      </c>
      <c r="Q4572">
        <f t="shared" si="645"/>
        <v>0</v>
      </c>
      <c r="R4572">
        <f t="shared" si="645"/>
        <v>1</v>
      </c>
      <c r="S4572">
        <f t="shared" si="645"/>
        <v>0</v>
      </c>
      <c r="T4572">
        <f t="shared" si="645"/>
        <v>0</v>
      </c>
      <c r="U4572">
        <f t="shared" si="646"/>
        <v>0</v>
      </c>
      <c r="V4572">
        <f t="shared" si="646"/>
        <v>0</v>
      </c>
      <c r="W4572">
        <f t="shared" si="646"/>
        <v>0</v>
      </c>
      <c r="X4572">
        <f t="shared" si="646"/>
        <v>0</v>
      </c>
      <c r="Y4572">
        <f t="shared" si="646"/>
        <v>0</v>
      </c>
      <c r="Z4572">
        <f t="shared" si="646"/>
        <v>0</v>
      </c>
      <c r="AA4572">
        <f t="shared" si="646"/>
        <v>0</v>
      </c>
      <c r="AB4572">
        <f t="shared" si="646"/>
        <v>0</v>
      </c>
      <c r="AC4572">
        <f t="shared" si="646"/>
        <v>0</v>
      </c>
      <c r="AD4572">
        <f t="shared" si="646"/>
        <v>0</v>
      </c>
      <c r="AE4572">
        <f t="shared" si="646"/>
        <v>0</v>
      </c>
      <c r="AF4572">
        <f t="shared" si="646"/>
        <v>0</v>
      </c>
      <c r="AG4572">
        <f t="shared" si="646"/>
        <v>0</v>
      </c>
      <c r="AH4572">
        <f t="shared" si="646"/>
        <v>0</v>
      </c>
      <c r="AI4572">
        <f t="shared" si="646"/>
        <v>0</v>
      </c>
      <c r="AJ4572">
        <f t="shared" si="646"/>
        <v>0</v>
      </c>
      <c r="AK4572">
        <f t="shared" si="646"/>
        <v>0</v>
      </c>
    </row>
    <row r="4573" spans="1:37" x14ac:dyDescent="0.25">
      <c r="A4573" t="s">
        <v>764</v>
      </c>
      <c r="B4573">
        <v>1</v>
      </c>
      <c r="C4573" t="s">
        <v>47</v>
      </c>
      <c r="D4573">
        <f t="shared" si="643"/>
        <v>0</v>
      </c>
      <c r="E4573">
        <f t="shared" si="643"/>
        <v>0</v>
      </c>
      <c r="F4573">
        <f t="shared" si="645"/>
        <v>0</v>
      </c>
      <c r="G4573">
        <f t="shared" si="645"/>
        <v>0</v>
      </c>
      <c r="H4573">
        <f t="shared" si="645"/>
        <v>0</v>
      </c>
      <c r="I4573">
        <f t="shared" si="645"/>
        <v>0</v>
      </c>
      <c r="J4573">
        <f t="shared" si="645"/>
        <v>0</v>
      </c>
      <c r="K4573">
        <f t="shared" si="645"/>
        <v>0</v>
      </c>
      <c r="L4573">
        <f t="shared" si="645"/>
        <v>0</v>
      </c>
      <c r="M4573">
        <f t="shared" si="645"/>
        <v>0</v>
      </c>
      <c r="N4573">
        <f t="shared" si="645"/>
        <v>0</v>
      </c>
      <c r="O4573">
        <f t="shared" si="645"/>
        <v>0</v>
      </c>
      <c r="P4573">
        <f t="shared" si="645"/>
        <v>0</v>
      </c>
      <c r="Q4573">
        <f t="shared" si="645"/>
        <v>0</v>
      </c>
      <c r="R4573">
        <f t="shared" si="645"/>
        <v>0</v>
      </c>
      <c r="S4573">
        <f t="shared" si="645"/>
        <v>0</v>
      </c>
      <c r="T4573">
        <f t="shared" si="645"/>
        <v>0</v>
      </c>
      <c r="U4573">
        <f t="shared" si="646"/>
        <v>0</v>
      </c>
      <c r="V4573">
        <f t="shared" si="646"/>
        <v>0</v>
      </c>
      <c r="W4573">
        <f t="shared" si="646"/>
        <v>0</v>
      </c>
      <c r="X4573">
        <f t="shared" si="646"/>
        <v>0</v>
      </c>
      <c r="Y4573">
        <f t="shared" si="646"/>
        <v>0</v>
      </c>
      <c r="Z4573">
        <f t="shared" si="646"/>
        <v>0</v>
      </c>
      <c r="AA4573">
        <f t="shared" si="646"/>
        <v>0</v>
      </c>
      <c r="AB4573">
        <f t="shared" si="646"/>
        <v>0</v>
      </c>
      <c r="AC4573">
        <f t="shared" si="646"/>
        <v>0</v>
      </c>
      <c r="AD4573">
        <f t="shared" si="646"/>
        <v>0</v>
      </c>
      <c r="AE4573">
        <f t="shared" si="646"/>
        <v>0</v>
      </c>
      <c r="AF4573">
        <f t="shared" si="646"/>
        <v>0</v>
      </c>
      <c r="AG4573">
        <f t="shared" si="646"/>
        <v>1</v>
      </c>
      <c r="AH4573">
        <f t="shared" si="646"/>
        <v>0</v>
      </c>
      <c r="AI4573">
        <f t="shared" si="646"/>
        <v>0</v>
      </c>
      <c r="AJ4573">
        <f t="shared" si="646"/>
        <v>0</v>
      </c>
      <c r="AK4573">
        <f t="shared" si="646"/>
        <v>0</v>
      </c>
    </row>
    <row r="4574" spans="1:37" x14ac:dyDescent="0.25">
      <c r="A4574" t="s">
        <v>698</v>
      </c>
      <c r="B4574">
        <v>1</v>
      </c>
      <c r="C4574" t="s">
        <v>107</v>
      </c>
      <c r="D4574">
        <f t="shared" si="643"/>
        <v>0</v>
      </c>
      <c r="E4574">
        <f t="shared" si="643"/>
        <v>0</v>
      </c>
      <c r="F4574">
        <f t="shared" si="645"/>
        <v>0</v>
      </c>
      <c r="G4574">
        <f t="shared" si="645"/>
        <v>0</v>
      </c>
      <c r="H4574">
        <f t="shared" si="645"/>
        <v>0</v>
      </c>
      <c r="I4574">
        <f t="shared" si="645"/>
        <v>0</v>
      </c>
      <c r="J4574">
        <f t="shared" si="645"/>
        <v>0</v>
      </c>
      <c r="K4574">
        <f t="shared" si="645"/>
        <v>0</v>
      </c>
      <c r="L4574">
        <f t="shared" si="645"/>
        <v>0</v>
      </c>
      <c r="M4574">
        <f t="shared" si="645"/>
        <v>0</v>
      </c>
      <c r="N4574">
        <f t="shared" si="645"/>
        <v>0</v>
      </c>
      <c r="O4574">
        <f t="shared" si="645"/>
        <v>0</v>
      </c>
      <c r="P4574">
        <f t="shared" si="645"/>
        <v>0</v>
      </c>
      <c r="Q4574">
        <f t="shared" si="645"/>
        <v>0</v>
      </c>
      <c r="R4574">
        <f t="shared" si="645"/>
        <v>0</v>
      </c>
      <c r="S4574">
        <f t="shared" si="645"/>
        <v>0</v>
      </c>
      <c r="T4574">
        <f t="shared" ref="F4574:T4637" si="647">IF($C4574=T$1,$B4574,0)</f>
        <v>0</v>
      </c>
      <c r="U4574">
        <f t="shared" si="646"/>
        <v>0</v>
      </c>
      <c r="V4574">
        <f t="shared" si="646"/>
        <v>0</v>
      </c>
      <c r="W4574">
        <f t="shared" si="646"/>
        <v>0</v>
      </c>
      <c r="X4574">
        <f t="shared" si="646"/>
        <v>0</v>
      </c>
      <c r="Y4574">
        <f t="shared" si="646"/>
        <v>0</v>
      </c>
      <c r="Z4574">
        <f t="shared" si="646"/>
        <v>0</v>
      </c>
      <c r="AA4574">
        <f t="shared" si="646"/>
        <v>0</v>
      </c>
      <c r="AB4574">
        <f t="shared" si="646"/>
        <v>0</v>
      </c>
      <c r="AC4574">
        <f t="shared" si="646"/>
        <v>0</v>
      </c>
      <c r="AD4574">
        <f t="shared" si="646"/>
        <v>0</v>
      </c>
      <c r="AE4574">
        <f t="shared" si="646"/>
        <v>0</v>
      </c>
      <c r="AF4574">
        <f t="shared" si="646"/>
        <v>0</v>
      </c>
      <c r="AG4574">
        <f t="shared" si="646"/>
        <v>0</v>
      </c>
      <c r="AH4574">
        <f t="shared" si="646"/>
        <v>0</v>
      </c>
      <c r="AI4574">
        <f t="shared" si="646"/>
        <v>0</v>
      </c>
      <c r="AJ4574">
        <f t="shared" si="646"/>
        <v>0</v>
      </c>
      <c r="AK4574">
        <f t="shared" si="646"/>
        <v>0</v>
      </c>
    </row>
    <row r="4575" spans="1:37" x14ac:dyDescent="0.25">
      <c r="A4575" t="s">
        <v>698</v>
      </c>
      <c r="B4575">
        <v>1</v>
      </c>
      <c r="C4575" t="s">
        <v>30</v>
      </c>
      <c r="D4575">
        <f t="shared" si="643"/>
        <v>0</v>
      </c>
      <c r="E4575">
        <f t="shared" si="643"/>
        <v>0</v>
      </c>
      <c r="F4575">
        <f t="shared" si="647"/>
        <v>0</v>
      </c>
      <c r="G4575">
        <f t="shared" si="647"/>
        <v>0</v>
      </c>
      <c r="H4575">
        <f t="shared" si="647"/>
        <v>0</v>
      </c>
      <c r="I4575">
        <f t="shared" si="647"/>
        <v>0</v>
      </c>
      <c r="J4575">
        <f t="shared" si="647"/>
        <v>0</v>
      </c>
      <c r="K4575">
        <f t="shared" si="647"/>
        <v>0</v>
      </c>
      <c r="L4575">
        <f t="shared" si="647"/>
        <v>0</v>
      </c>
      <c r="M4575">
        <f t="shared" si="647"/>
        <v>0</v>
      </c>
      <c r="N4575">
        <f t="shared" si="647"/>
        <v>0</v>
      </c>
      <c r="O4575">
        <f t="shared" si="647"/>
        <v>0</v>
      </c>
      <c r="P4575">
        <f t="shared" si="647"/>
        <v>0</v>
      </c>
      <c r="Q4575">
        <f t="shared" si="647"/>
        <v>0</v>
      </c>
      <c r="R4575">
        <f t="shared" si="647"/>
        <v>0</v>
      </c>
      <c r="S4575">
        <f t="shared" si="647"/>
        <v>0</v>
      </c>
      <c r="T4575">
        <f t="shared" si="647"/>
        <v>0</v>
      </c>
      <c r="U4575">
        <f t="shared" si="646"/>
        <v>0</v>
      </c>
      <c r="V4575">
        <f t="shared" si="646"/>
        <v>0</v>
      </c>
      <c r="W4575">
        <f t="shared" si="646"/>
        <v>0</v>
      </c>
      <c r="X4575">
        <f t="shared" si="646"/>
        <v>0</v>
      </c>
      <c r="Y4575">
        <f t="shared" si="646"/>
        <v>0</v>
      </c>
      <c r="Z4575">
        <f t="shared" si="646"/>
        <v>0</v>
      </c>
      <c r="AA4575">
        <f t="shared" si="646"/>
        <v>0</v>
      </c>
      <c r="AB4575">
        <f t="shared" si="646"/>
        <v>0</v>
      </c>
      <c r="AC4575">
        <f t="shared" si="646"/>
        <v>0</v>
      </c>
      <c r="AD4575">
        <f t="shared" si="646"/>
        <v>0</v>
      </c>
      <c r="AE4575">
        <f t="shared" si="646"/>
        <v>0</v>
      </c>
      <c r="AF4575">
        <f t="shared" si="646"/>
        <v>0</v>
      </c>
      <c r="AG4575">
        <f t="shared" si="646"/>
        <v>0</v>
      </c>
      <c r="AH4575">
        <f t="shared" si="646"/>
        <v>0</v>
      </c>
      <c r="AI4575">
        <f t="shared" si="646"/>
        <v>0</v>
      </c>
      <c r="AJ4575">
        <f t="shared" si="646"/>
        <v>0</v>
      </c>
      <c r="AK4575">
        <f t="shared" si="646"/>
        <v>0</v>
      </c>
    </row>
    <row r="4576" spans="1:37" x14ac:dyDescent="0.25">
      <c r="A4576" t="s">
        <v>698</v>
      </c>
      <c r="B4576">
        <v>1</v>
      </c>
      <c r="C4576" t="s">
        <v>29</v>
      </c>
      <c r="D4576">
        <f t="shared" si="643"/>
        <v>0</v>
      </c>
      <c r="E4576">
        <f t="shared" si="643"/>
        <v>0</v>
      </c>
      <c r="F4576">
        <f t="shared" si="647"/>
        <v>0</v>
      </c>
      <c r="G4576">
        <f t="shared" si="647"/>
        <v>0</v>
      </c>
      <c r="H4576">
        <f t="shared" si="647"/>
        <v>0</v>
      </c>
      <c r="I4576">
        <f t="shared" si="647"/>
        <v>0</v>
      </c>
      <c r="J4576">
        <f t="shared" si="647"/>
        <v>0</v>
      </c>
      <c r="K4576">
        <f t="shared" si="647"/>
        <v>0</v>
      </c>
      <c r="L4576">
        <f t="shared" si="647"/>
        <v>0</v>
      </c>
      <c r="M4576">
        <f t="shared" si="647"/>
        <v>0</v>
      </c>
      <c r="N4576">
        <f t="shared" si="647"/>
        <v>0</v>
      </c>
      <c r="O4576">
        <f t="shared" si="647"/>
        <v>0</v>
      </c>
      <c r="P4576">
        <f t="shared" si="647"/>
        <v>0</v>
      </c>
      <c r="Q4576">
        <f t="shared" si="647"/>
        <v>0</v>
      </c>
      <c r="R4576">
        <f t="shared" si="647"/>
        <v>0</v>
      </c>
      <c r="S4576">
        <f t="shared" si="647"/>
        <v>0</v>
      </c>
      <c r="T4576">
        <f t="shared" si="647"/>
        <v>0</v>
      </c>
      <c r="U4576">
        <f t="shared" si="646"/>
        <v>0</v>
      </c>
      <c r="V4576">
        <f t="shared" si="646"/>
        <v>0</v>
      </c>
      <c r="W4576">
        <f t="shared" si="646"/>
        <v>0</v>
      </c>
      <c r="X4576">
        <f t="shared" si="646"/>
        <v>0</v>
      </c>
      <c r="Y4576">
        <f t="shared" si="646"/>
        <v>0</v>
      </c>
      <c r="Z4576">
        <f t="shared" si="646"/>
        <v>0</v>
      </c>
      <c r="AA4576">
        <f t="shared" si="646"/>
        <v>0</v>
      </c>
      <c r="AB4576">
        <f t="shared" si="646"/>
        <v>0</v>
      </c>
      <c r="AC4576">
        <f t="shared" si="646"/>
        <v>0</v>
      </c>
      <c r="AD4576">
        <f t="shared" si="646"/>
        <v>0</v>
      </c>
      <c r="AE4576">
        <f t="shared" si="646"/>
        <v>0</v>
      </c>
      <c r="AF4576">
        <f t="shared" si="646"/>
        <v>0</v>
      </c>
      <c r="AG4576">
        <f t="shared" si="646"/>
        <v>0</v>
      </c>
      <c r="AH4576">
        <f t="shared" si="646"/>
        <v>0</v>
      </c>
      <c r="AI4576">
        <f t="shared" si="646"/>
        <v>0</v>
      </c>
      <c r="AJ4576">
        <f t="shared" si="646"/>
        <v>0</v>
      </c>
      <c r="AK4576">
        <f t="shared" si="646"/>
        <v>0</v>
      </c>
    </row>
    <row r="4577" spans="1:37" x14ac:dyDescent="0.25">
      <c r="A4577" t="s">
        <v>765</v>
      </c>
      <c r="B4577">
        <v>1</v>
      </c>
      <c r="C4577" t="s">
        <v>30</v>
      </c>
      <c r="D4577">
        <f t="shared" si="643"/>
        <v>0</v>
      </c>
      <c r="E4577">
        <f t="shared" si="643"/>
        <v>0</v>
      </c>
      <c r="F4577">
        <f t="shared" si="647"/>
        <v>0</v>
      </c>
      <c r="G4577">
        <f t="shared" si="647"/>
        <v>0</v>
      </c>
      <c r="H4577">
        <f t="shared" si="647"/>
        <v>0</v>
      </c>
      <c r="I4577">
        <f t="shared" si="647"/>
        <v>0</v>
      </c>
      <c r="J4577">
        <f t="shared" si="647"/>
        <v>0</v>
      </c>
      <c r="K4577">
        <f t="shared" si="647"/>
        <v>0</v>
      </c>
      <c r="L4577">
        <f t="shared" si="647"/>
        <v>0</v>
      </c>
      <c r="M4577">
        <f t="shared" si="647"/>
        <v>0</v>
      </c>
      <c r="N4577">
        <f t="shared" si="647"/>
        <v>0</v>
      </c>
      <c r="O4577">
        <f t="shared" si="647"/>
        <v>0</v>
      </c>
      <c r="P4577">
        <f t="shared" si="647"/>
        <v>0</v>
      </c>
      <c r="Q4577">
        <f t="shared" si="647"/>
        <v>0</v>
      </c>
      <c r="R4577">
        <f t="shared" si="647"/>
        <v>0</v>
      </c>
      <c r="S4577">
        <f t="shared" si="647"/>
        <v>0</v>
      </c>
      <c r="T4577">
        <f t="shared" si="647"/>
        <v>0</v>
      </c>
      <c r="U4577">
        <f t="shared" si="646"/>
        <v>0</v>
      </c>
      <c r="V4577">
        <f t="shared" si="646"/>
        <v>0</v>
      </c>
      <c r="W4577">
        <f t="shared" si="646"/>
        <v>0</v>
      </c>
      <c r="X4577">
        <f t="shared" si="646"/>
        <v>0</v>
      </c>
      <c r="Y4577">
        <f t="shared" si="646"/>
        <v>0</v>
      </c>
      <c r="Z4577">
        <f t="shared" si="646"/>
        <v>0</v>
      </c>
      <c r="AA4577">
        <f t="shared" si="646"/>
        <v>0</v>
      </c>
      <c r="AB4577">
        <f t="shared" si="646"/>
        <v>0</v>
      </c>
      <c r="AC4577">
        <f t="shared" si="646"/>
        <v>0</v>
      </c>
      <c r="AD4577">
        <f t="shared" si="646"/>
        <v>0</v>
      </c>
      <c r="AE4577">
        <f t="shared" si="646"/>
        <v>0</v>
      </c>
      <c r="AF4577">
        <f t="shared" si="646"/>
        <v>0</v>
      </c>
      <c r="AG4577">
        <f t="shared" si="646"/>
        <v>0</v>
      </c>
      <c r="AH4577">
        <f t="shared" si="646"/>
        <v>0</v>
      </c>
      <c r="AI4577">
        <f t="shared" si="646"/>
        <v>0</v>
      </c>
      <c r="AJ4577">
        <f t="shared" si="646"/>
        <v>0</v>
      </c>
      <c r="AK4577">
        <f t="shared" ref="U4577:AK4640" si="648">IF($C4577=AK$1,$B4577,0)</f>
        <v>0</v>
      </c>
    </row>
    <row r="4578" spans="1:37" x14ac:dyDescent="0.25">
      <c r="A4578" t="s">
        <v>765</v>
      </c>
      <c r="B4578">
        <v>1</v>
      </c>
      <c r="C4578" t="s">
        <v>29</v>
      </c>
      <c r="D4578">
        <f t="shared" si="643"/>
        <v>0</v>
      </c>
      <c r="E4578">
        <f t="shared" si="643"/>
        <v>0</v>
      </c>
      <c r="F4578">
        <f t="shared" si="647"/>
        <v>0</v>
      </c>
      <c r="G4578">
        <f t="shared" si="647"/>
        <v>0</v>
      </c>
      <c r="H4578">
        <f t="shared" si="647"/>
        <v>0</v>
      </c>
      <c r="I4578">
        <f t="shared" si="647"/>
        <v>0</v>
      </c>
      <c r="J4578">
        <f t="shared" si="647"/>
        <v>0</v>
      </c>
      <c r="K4578">
        <f t="shared" si="647"/>
        <v>0</v>
      </c>
      <c r="L4578">
        <f t="shared" si="647"/>
        <v>0</v>
      </c>
      <c r="M4578">
        <f t="shared" si="647"/>
        <v>0</v>
      </c>
      <c r="N4578">
        <f t="shared" si="647"/>
        <v>0</v>
      </c>
      <c r="O4578">
        <f t="shared" si="647"/>
        <v>0</v>
      </c>
      <c r="P4578">
        <f t="shared" si="647"/>
        <v>0</v>
      </c>
      <c r="Q4578">
        <f t="shared" si="647"/>
        <v>0</v>
      </c>
      <c r="R4578">
        <f t="shared" si="647"/>
        <v>0</v>
      </c>
      <c r="S4578">
        <f t="shared" si="647"/>
        <v>0</v>
      </c>
      <c r="T4578">
        <f t="shared" si="647"/>
        <v>0</v>
      </c>
      <c r="U4578">
        <f t="shared" si="648"/>
        <v>0</v>
      </c>
      <c r="V4578">
        <f t="shared" si="648"/>
        <v>0</v>
      </c>
      <c r="W4578">
        <f t="shared" si="648"/>
        <v>0</v>
      </c>
      <c r="X4578">
        <f t="shared" si="648"/>
        <v>0</v>
      </c>
      <c r="Y4578">
        <f t="shared" si="648"/>
        <v>0</v>
      </c>
      <c r="Z4578">
        <f t="shared" si="648"/>
        <v>0</v>
      </c>
      <c r="AA4578">
        <f t="shared" si="648"/>
        <v>0</v>
      </c>
      <c r="AB4578">
        <f t="shared" si="648"/>
        <v>0</v>
      </c>
      <c r="AC4578">
        <f t="shared" si="648"/>
        <v>0</v>
      </c>
      <c r="AD4578">
        <f t="shared" si="648"/>
        <v>0</v>
      </c>
      <c r="AE4578">
        <f t="shared" si="648"/>
        <v>0</v>
      </c>
      <c r="AF4578">
        <f t="shared" si="648"/>
        <v>0</v>
      </c>
      <c r="AG4578">
        <f t="shared" si="648"/>
        <v>0</v>
      </c>
      <c r="AH4578">
        <f t="shared" si="648"/>
        <v>0</v>
      </c>
      <c r="AI4578">
        <f t="shared" si="648"/>
        <v>0</v>
      </c>
      <c r="AJ4578">
        <f t="shared" si="648"/>
        <v>0</v>
      </c>
      <c r="AK4578">
        <f t="shared" si="648"/>
        <v>0</v>
      </c>
    </row>
    <row r="4579" spans="1:37" x14ac:dyDescent="0.25">
      <c r="A4579" t="s">
        <v>765</v>
      </c>
      <c r="B4579">
        <v>1</v>
      </c>
      <c r="C4579" t="s">
        <v>107</v>
      </c>
      <c r="D4579">
        <f t="shared" si="643"/>
        <v>0</v>
      </c>
      <c r="E4579">
        <f t="shared" si="643"/>
        <v>0</v>
      </c>
      <c r="F4579">
        <f t="shared" si="647"/>
        <v>0</v>
      </c>
      <c r="G4579">
        <f t="shared" si="647"/>
        <v>0</v>
      </c>
      <c r="H4579">
        <f t="shared" si="647"/>
        <v>0</v>
      </c>
      <c r="I4579">
        <f t="shared" si="647"/>
        <v>0</v>
      </c>
      <c r="J4579">
        <f t="shared" si="647"/>
        <v>0</v>
      </c>
      <c r="K4579">
        <f t="shared" si="647"/>
        <v>0</v>
      </c>
      <c r="L4579">
        <f t="shared" si="647"/>
        <v>0</v>
      </c>
      <c r="M4579">
        <f t="shared" si="647"/>
        <v>0</v>
      </c>
      <c r="N4579">
        <f t="shared" si="647"/>
        <v>0</v>
      </c>
      <c r="O4579">
        <f t="shared" si="647"/>
        <v>0</v>
      </c>
      <c r="P4579">
        <f t="shared" si="647"/>
        <v>0</v>
      </c>
      <c r="Q4579">
        <f t="shared" si="647"/>
        <v>0</v>
      </c>
      <c r="R4579">
        <f t="shared" si="647"/>
        <v>0</v>
      </c>
      <c r="S4579">
        <f t="shared" si="647"/>
        <v>0</v>
      </c>
      <c r="T4579">
        <f t="shared" si="647"/>
        <v>0</v>
      </c>
      <c r="U4579">
        <f t="shared" si="648"/>
        <v>0</v>
      </c>
      <c r="V4579">
        <f t="shared" si="648"/>
        <v>0</v>
      </c>
      <c r="W4579">
        <f t="shared" si="648"/>
        <v>0</v>
      </c>
      <c r="X4579">
        <f t="shared" si="648"/>
        <v>0</v>
      </c>
      <c r="Y4579">
        <f t="shared" si="648"/>
        <v>0</v>
      </c>
      <c r="Z4579">
        <f t="shared" si="648"/>
        <v>0</v>
      </c>
      <c r="AA4579">
        <f t="shared" si="648"/>
        <v>0</v>
      </c>
      <c r="AB4579">
        <f t="shared" si="648"/>
        <v>0</v>
      </c>
      <c r="AC4579">
        <f t="shared" si="648"/>
        <v>0</v>
      </c>
      <c r="AD4579">
        <f t="shared" si="648"/>
        <v>0</v>
      </c>
      <c r="AE4579">
        <f t="shared" si="648"/>
        <v>0</v>
      </c>
      <c r="AF4579">
        <f t="shared" si="648"/>
        <v>0</v>
      </c>
      <c r="AG4579">
        <f t="shared" si="648"/>
        <v>0</v>
      </c>
      <c r="AH4579">
        <f t="shared" si="648"/>
        <v>0</v>
      </c>
      <c r="AI4579">
        <f t="shared" si="648"/>
        <v>0</v>
      </c>
      <c r="AJ4579">
        <f t="shared" si="648"/>
        <v>0</v>
      </c>
      <c r="AK4579">
        <f t="shared" si="648"/>
        <v>0</v>
      </c>
    </row>
    <row r="4580" spans="1:37" x14ac:dyDescent="0.25">
      <c r="A4580" t="s">
        <v>283</v>
      </c>
      <c r="B4580">
        <v>1</v>
      </c>
      <c r="C4580" t="s">
        <v>1</v>
      </c>
      <c r="D4580">
        <f t="shared" si="643"/>
        <v>0</v>
      </c>
      <c r="E4580">
        <f t="shared" si="643"/>
        <v>0</v>
      </c>
      <c r="F4580">
        <f t="shared" si="647"/>
        <v>0</v>
      </c>
      <c r="G4580">
        <f t="shared" si="647"/>
        <v>0</v>
      </c>
      <c r="H4580">
        <f t="shared" si="647"/>
        <v>0</v>
      </c>
      <c r="I4580">
        <f t="shared" si="647"/>
        <v>0</v>
      </c>
      <c r="J4580">
        <f t="shared" si="647"/>
        <v>0</v>
      </c>
      <c r="K4580">
        <f t="shared" si="647"/>
        <v>0</v>
      </c>
      <c r="L4580">
        <f t="shared" si="647"/>
        <v>0</v>
      </c>
      <c r="M4580">
        <f t="shared" si="647"/>
        <v>0</v>
      </c>
      <c r="N4580">
        <f t="shared" si="647"/>
        <v>0</v>
      </c>
      <c r="O4580">
        <f t="shared" si="647"/>
        <v>0</v>
      </c>
      <c r="P4580">
        <f t="shared" si="647"/>
        <v>0</v>
      </c>
      <c r="Q4580">
        <f t="shared" si="647"/>
        <v>0</v>
      </c>
      <c r="R4580">
        <f t="shared" si="647"/>
        <v>0</v>
      </c>
      <c r="S4580">
        <f t="shared" si="647"/>
        <v>0</v>
      </c>
      <c r="T4580">
        <f t="shared" si="647"/>
        <v>0</v>
      </c>
      <c r="U4580">
        <f t="shared" si="648"/>
        <v>0</v>
      </c>
      <c r="V4580">
        <f t="shared" si="648"/>
        <v>0</v>
      </c>
      <c r="W4580">
        <f t="shared" si="648"/>
        <v>0</v>
      </c>
      <c r="X4580">
        <f t="shared" si="648"/>
        <v>0</v>
      </c>
      <c r="Y4580">
        <f t="shared" si="648"/>
        <v>0</v>
      </c>
      <c r="Z4580">
        <f t="shared" si="648"/>
        <v>0</v>
      </c>
      <c r="AA4580">
        <f t="shared" si="648"/>
        <v>0</v>
      </c>
      <c r="AB4580">
        <f t="shared" si="648"/>
        <v>0</v>
      </c>
      <c r="AC4580">
        <f t="shared" si="648"/>
        <v>0</v>
      </c>
      <c r="AD4580">
        <f t="shared" si="648"/>
        <v>0</v>
      </c>
      <c r="AE4580">
        <f t="shared" si="648"/>
        <v>0</v>
      </c>
      <c r="AF4580">
        <f t="shared" si="648"/>
        <v>0</v>
      </c>
      <c r="AG4580">
        <f t="shared" si="648"/>
        <v>0</v>
      </c>
      <c r="AH4580">
        <f t="shared" si="648"/>
        <v>0</v>
      </c>
      <c r="AI4580">
        <f t="shared" si="648"/>
        <v>0</v>
      </c>
      <c r="AJ4580">
        <f t="shared" si="648"/>
        <v>0</v>
      </c>
      <c r="AK4580">
        <f t="shared" si="648"/>
        <v>1</v>
      </c>
    </row>
    <row r="4581" spans="1:37" x14ac:dyDescent="0.25">
      <c r="A4581" t="s">
        <v>766</v>
      </c>
      <c r="B4581">
        <v>1</v>
      </c>
      <c r="C4581" t="s">
        <v>19</v>
      </c>
      <c r="D4581">
        <f t="shared" si="643"/>
        <v>0</v>
      </c>
      <c r="E4581">
        <f t="shared" si="643"/>
        <v>0</v>
      </c>
      <c r="F4581">
        <f t="shared" si="647"/>
        <v>0</v>
      </c>
      <c r="G4581">
        <f t="shared" si="647"/>
        <v>0</v>
      </c>
      <c r="H4581">
        <f t="shared" si="647"/>
        <v>0</v>
      </c>
      <c r="I4581">
        <f t="shared" si="647"/>
        <v>0</v>
      </c>
      <c r="J4581">
        <f t="shared" si="647"/>
        <v>0</v>
      </c>
      <c r="K4581">
        <f t="shared" si="647"/>
        <v>0</v>
      </c>
      <c r="L4581">
        <f t="shared" si="647"/>
        <v>0</v>
      </c>
      <c r="M4581">
        <f t="shared" si="647"/>
        <v>0</v>
      </c>
      <c r="N4581">
        <f t="shared" si="647"/>
        <v>0</v>
      </c>
      <c r="O4581">
        <f t="shared" si="647"/>
        <v>0</v>
      </c>
      <c r="P4581">
        <f t="shared" si="647"/>
        <v>0</v>
      </c>
      <c r="Q4581">
        <f t="shared" si="647"/>
        <v>0</v>
      </c>
      <c r="R4581">
        <f t="shared" si="647"/>
        <v>0</v>
      </c>
      <c r="S4581">
        <f t="shared" si="647"/>
        <v>0</v>
      </c>
      <c r="T4581">
        <f t="shared" si="647"/>
        <v>0</v>
      </c>
      <c r="U4581">
        <f t="shared" si="648"/>
        <v>0</v>
      </c>
      <c r="V4581">
        <f t="shared" si="648"/>
        <v>0</v>
      </c>
      <c r="W4581">
        <f t="shared" si="648"/>
        <v>0</v>
      </c>
      <c r="X4581">
        <f t="shared" si="648"/>
        <v>0</v>
      </c>
      <c r="Y4581">
        <f t="shared" si="648"/>
        <v>0</v>
      </c>
      <c r="Z4581">
        <f t="shared" si="648"/>
        <v>0</v>
      </c>
      <c r="AA4581">
        <f t="shared" si="648"/>
        <v>0</v>
      </c>
      <c r="AB4581">
        <f t="shared" si="648"/>
        <v>0</v>
      </c>
      <c r="AC4581">
        <f t="shared" si="648"/>
        <v>0</v>
      </c>
      <c r="AD4581">
        <f t="shared" si="648"/>
        <v>0</v>
      </c>
      <c r="AE4581">
        <f t="shared" si="648"/>
        <v>0</v>
      </c>
      <c r="AF4581">
        <f t="shared" si="648"/>
        <v>0</v>
      </c>
      <c r="AG4581">
        <f t="shared" si="648"/>
        <v>0</v>
      </c>
      <c r="AH4581">
        <f t="shared" si="648"/>
        <v>0</v>
      </c>
      <c r="AI4581">
        <f t="shared" si="648"/>
        <v>1</v>
      </c>
      <c r="AJ4581">
        <f t="shared" si="648"/>
        <v>0</v>
      </c>
      <c r="AK4581">
        <f t="shared" si="648"/>
        <v>0</v>
      </c>
    </row>
    <row r="4582" spans="1:37" x14ac:dyDescent="0.25">
      <c r="A4582" t="s">
        <v>766</v>
      </c>
      <c r="B4582">
        <v>1</v>
      </c>
      <c r="C4582" t="s">
        <v>13</v>
      </c>
      <c r="D4582">
        <f t="shared" si="643"/>
        <v>0</v>
      </c>
      <c r="E4582">
        <f t="shared" si="643"/>
        <v>0</v>
      </c>
      <c r="F4582">
        <f t="shared" si="647"/>
        <v>0</v>
      </c>
      <c r="G4582">
        <f t="shared" si="647"/>
        <v>0</v>
      </c>
      <c r="H4582">
        <f t="shared" si="647"/>
        <v>0</v>
      </c>
      <c r="I4582">
        <f t="shared" si="647"/>
        <v>0</v>
      </c>
      <c r="J4582">
        <f t="shared" si="647"/>
        <v>0</v>
      </c>
      <c r="K4582">
        <f t="shared" si="647"/>
        <v>0</v>
      </c>
      <c r="L4582">
        <f t="shared" si="647"/>
        <v>0</v>
      </c>
      <c r="M4582">
        <f t="shared" si="647"/>
        <v>0</v>
      </c>
      <c r="N4582">
        <f t="shared" si="647"/>
        <v>0</v>
      </c>
      <c r="O4582">
        <f t="shared" si="647"/>
        <v>0</v>
      </c>
      <c r="P4582">
        <f t="shared" si="647"/>
        <v>0</v>
      </c>
      <c r="Q4582">
        <f t="shared" si="647"/>
        <v>0</v>
      </c>
      <c r="R4582">
        <f t="shared" si="647"/>
        <v>0</v>
      </c>
      <c r="S4582">
        <f t="shared" si="647"/>
        <v>0</v>
      </c>
      <c r="T4582">
        <f t="shared" si="647"/>
        <v>0</v>
      </c>
      <c r="U4582">
        <f t="shared" si="648"/>
        <v>0</v>
      </c>
      <c r="V4582">
        <f t="shared" si="648"/>
        <v>0</v>
      </c>
      <c r="W4582">
        <f t="shared" si="648"/>
        <v>0</v>
      </c>
      <c r="X4582">
        <f t="shared" si="648"/>
        <v>0</v>
      </c>
      <c r="Y4582">
        <f t="shared" si="648"/>
        <v>0</v>
      </c>
      <c r="Z4582">
        <f t="shared" si="648"/>
        <v>0</v>
      </c>
      <c r="AA4582">
        <f t="shared" si="648"/>
        <v>1</v>
      </c>
      <c r="AB4582">
        <f t="shared" si="648"/>
        <v>0</v>
      </c>
      <c r="AC4582">
        <f t="shared" si="648"/>
        <v>0</v>
      </c>
      <c r="AD4582">
        <f t="shared" si="648"/>
        <v>0</v>
      </c>
      <c r="AE4582">
        <f t="shared" si="648"/>
        <v>0</v>
      </c>
      <c r="AF4582">
        <f t="shared" si="648"/>
        <v>0</v>
      </c>
      <c r="AG4582">
        <f t="shared" si="648"/>
        <v>0</v>
      </c>
      <c r="AH4582">
        <f t="shared" si="648"/>
        <v>0</v>
      </c>
      <c r="AI4582">
        <f t="shared" si="648"/>
        <v>0</v>
      </c>
      <c r="AJ4582">
        <f t="shared" si="648"/>
        <v>0</v>
      </c>
      <c r="AK4582">
        <f t="shared" si="648"/>
        <v>0</v>
      </c>
    </row>
    <row r="4583" spans="1:37" x14ac:dyDescent="0.25">
      <c r="A4583" t="s">
        <v>766</v>
      </c>
      <c r="B4583">
        <v>1</v>
      </c>
      <c r="C4583" t="s">
        <v>21</v>
      </c>
      <c r="D4583">
        <f t="shared" si="643"/>
        <v>0</v>
      </c>
      <c r="E4583">
        <f t="shared" si="643"/>
        <v>0</v>
      </c>
      <c r="F4583">
        <f t="shared" si="647"/>
        <v>1</v>
      </c>
      <c r="G4583">
        <f t="shared" si="647"/>
        <v>0</v>
      </c>
      <c r="H4583">
        <f t="shared" si="647"/>
        <v>0</v>
      </c>
      <c r="I4583">
        <f t="shared" si="647"/>
        <v>0</v>
      </c>
      <c r="J4583">
        <f t="shared" si="647"/>
        <v>0</v>
      </c>
      <c r="K4583">
        <f t="shared" si="647"/>
        <v>0</v>
      </c>
      <c r="L4583">
        <f t="shared" si="647"/>
        <v>0</v>
      </c>
      <c r="M4583">
        <f t="shared" si="647"/>
        <v>0</v>
      </c>
      <c r="N4583">
        <f t="shared" si="647"/>
        <v>0</v>
      </c>
      <c r="O4583">
        <f t="shared" si="647"/>
        <v>0</v>
      </c>
      <c r="P4583">
        <f t="shared" si="647"/>
        <v>0</v>
      </c>
      <c r="Q4583">
        <f t="shared" si="647"/>
        <v>0</v>
      </c>
      <c r="R4583">
        <f t="shared" si="647"/>
        <v>0</v>
      </c>
      <c r="S4583">
        <f t="shared" si="647"/>
        <v>0</v>
      </c>
      <c r="T4583">
        <f t="shared" si="647"/>
        <v>0</v>
      </c>
      <c r="U4583">
        <f t="shared" si="648"/>
        <v>0</v>
      </c>
      <c r="V4583">
        <f t="shared" si="648"/>
        <v>0</v>
      </c>
      <c r="W4583">
        <f t="shared" si="648"/>
        <v>0</v>
      </c>
      <c r="X4583">
        <f t="shared" si="648"/>
        <v>0</v>
      </c>
      <c r="Y4583">
        <f t="shared" si="648"/>
        <v>0</v>
      </c>
      <c r="Z4583">
        <f t="shared" si="648"/>
        <v>0</v>
      </c>
      <c r="AA4583">
        <f t="shared" si="648"/>
        <v>0</v>
      </c>
      <c r="AB4583">
        <f t="shared" si="648"/>
        <v>0</v>
      </c>
      <c r="AC4583">
        <f t="shared" si="648"/>
        <v>0</v>
      </c>
      <c r="AD4583">
        <f t="shared" si="648"/>
        <v>0</v>
      </c>
      <c r="AE4583">
        <f t="shared" si="648"/>
        <v>0</v>
      </c>
      <c r="AF4583">
        <f t="shared" si="648"/>
        <v>0</v>
      </c>
      <c r="AG4583">
        <f t="shared" si="648"/>
        <v>0</v>
      </c>
      <c r="AH4583">
        <f t="shared" si="648"/>
        <v>0</v>
      </c>
      <c r="AI4583">
        <f t="shared" si="648"/>
        <v>0</v>
      </c>
      <c r="AJ4583">
        <f t="shared" si="648"/>
        <v>0</v>
      </c>
      <c r="AK4583">
        <f t="shared" si="648"/>
        <v>0</v>
      </c>
    </row>
    <row r="4584" spans="1:37" x14ac:dyDescent="0.25">
      <c r="A4584" t="s">
        <v>767</v>
      </c>
      <c r="B4584">
        <v>1</v>
      </c>
      <c r="C4584" t="s">
        <v>1</v>
      </c>
      <c r="D4584">
        <f t="shared" si="643"/>
        <v>0</v>
      </c>
      <c r="E4584">
        <f t="shared" si="643"/>
        <v>0</v>
      </c>
      <c r="F4584">
        <f t="shared" si="647"/>
        <v>0</v>
      </c>
      <c r="G4584">
        <f t="shared" si="647"/>
        <v>0</v>
      </c>
      <c r="H4584">
        <f t="shared" si="647"/>
        <v>0</v>
      </c>
      <c r="I4584">
        <f t="shared" si="647"/>
        <v>0</v>
      </c>
      <c r="J4584">
        <f t="shared" si="647"/>
        <v>0</v>
      </c>
      <c r="K4584">
        <f t="shared" si="647"/>
        <v>0</v>
      </c>
      <c r="L4584">
        <f t="shared" si="647"/>
        <v>0</v>
      </c>
      <c r="M4584">
        <f t="shared" si="647"/>
        <v>0</v>
      </c>
      <c r="N4584">
        <f t="shared" si="647"/>
        <v>0</v>
      </c>
      <c r="O4584">
        <f t="shared" si="647"/>
        <v>0</v>
      </c>
      <c r="P4584">
        <f t="shared" si="647"/>
        <v>0</v>
      </c>
      <c r="Q4584">
        <f t="shared" si="647"/>
        <v>0</v>
      </c>
      <c r="R4584">
        <f t="shared" si="647"/>
        <v>0</v>
      </c>
      <c r="S4584">
        <f t="shared" si="647"/>
        <v>0</v>
      </c>
      <c r="T4584">
        <f t="shared" si="647"/>
        <v>0</v>
      </c>
      <c r="U4584">
        <f t="shared" si="648"/>
        <v>0</v>
      </c>
      <c r="V4584">
        <f t="shared" si="648"/>
        <v>0</v>
      </c>
      <c r="W4584">
        <f t="shared" si="648"/>
        <v>0</v>
      </c>
      <c r="X4584">
        <f t="shared" si="648"/>
        <v>0</v>
      </c>
      <c r="Y4584">
        <f t="shared" si="648"/>
        <v>0</v>
      </c>
      <c r="Z4584">
        <f t="shared" si="648"/>
        <v>0</v>
      </c>
      <c r="AA4584">
        <f t="shared" si="648"/>
        <v>0</v>
      </c>
      <c r="AB4584">
        <f t="shared" si="648"/>
        <v>0</v>
      </c>
      <c r="AC4584">
        <f t="shared" si="648"/>
        <v>0</v>
      </c>
      <c r="AD4584">
        <f t="shared" si="648"/>
        <v>0</v>
      </c>
      <c r="AE4584">
        <f t="shared" si="648"/>
        <v>0</v>
      </c>
      <c r="AF4584">
        <f t="shared" si="648"/>
        <v>0</v>
      </c>
      <c r="AG4584">
        <f t="shared" si="648"/>
        <v>0</v>
      </c>
      <c r="AH4584">
        <f t="shared" si="648"/>
        <v>0</v>
      </c>
      <c r="AI4584">
        <f t="shared" si="648"/>
        <v>0</v>
      </c>
      <c r="AJ4584">
        <f t="shared" si="648"/>
        <v>0</v>
      </c>
      <c r="AK4584">
        <f t="shared" si="648"/>
        <v>1</v>
      </c>
    </row>
    <row r="4585" spans="1:37" x14ac:dyDescent="0.25">
      <c r="A4585" t="s">
        <v>749</v>
      </c>
      <c r="B4585">
        <v>1</v>
      </c>
      <c r="C4585" t="s">
        <v>1</v>
      </c>
      <c r="D4585">
        <f t="shared" si="643"/>
        <v>0</v>
      </c>
      <c r="E4585">
        <f t="shared" si="643"/>
        <v>0</v>
      </c>
      <c r="F4585">
        <f t="shared" si="647"/>
        <v>0</v>
      </c>
      <c r="G4585">
        <f t="shared" si="647"/>
        <v>0</v>
      </c>
      <c r="H4585">
        <f t="shared" si="647"/>
        <v>0</v>
      </c>
      <c r="I4585">
        <f t="shared" si="647"/>
        <v>0</v>
      </c>
      <c r="J4585">
        <f t="shared" si="647"/>
        <v>0</v>
      </c>
      <c r="K4585">
        <f t="shared" si="647"/>
        <v>0</v>
      </c>
      <c r="L4585">
        <f t="shared" si="647"/>
        <v>0</v>
      </c>
      <c r="M4585">
        <f t="shared" si="647"/>
        <v>0</v>
      </c>
      <c r="N4585">
        <f t="shared" si="647"/>
        <v>0</v>
      </c>
      <c r="O4585">
        <f t="shared" si="647"/>
        <v>0</v>
      </c>
      <c r="P4585">
        <f t="shared" si="647"/>
        <v>0</v>
      </c>
      <c r="Q4585">
        <f t="shared" si="647"/>
        <v>0</v>
      </c>
      <c r="R4585">
        <f t="shared" si="647"/>
        <v>0</v>
      </c>
      <c r="S4585">
        <f t="shared" si="647"/>
        <v>0</v>
      </c>
      <c r="T4585">
        <f t="shared" si="647"/>
        <v>0</v>
      </c>
      <c r="U4585">
        <f t="shared" si="648"/>
        <v>0</v>
      </c>
      <c r="V4585">
        <f t="shared" si="648"/>
        <v>0</v>
      </c>
      <c r="W4585">
        <f t="shared" si="648"/>
        <v>0</v>
      </c>
      <c r="X4585">
        <f t="shared" si="648"/>
        <v>0</v>
      </c>
      <c r="Y4585">
        <f t="shared" si="648"/>
        <v>0</v>
      </c>
      <c r="Z4585">
        <f t="shared" si="648"/>
        <v>0</v>
      </c>
      <c r="AA4585">
        <f t="shared" si="648"/>
        <v>0</v>
      </c>
      <c r="AB4585">
        <f t="shared" si="648"/>
        <v>0</v>
      </c>
      <c r="AC4585">
        <f t="shared" si="648"/>
        <v>0</v>
      </c>
      <c r="AD4585">
        <f t="shared" si="648"/>
        <v>0</v>
      </c>
      <c r="AE4585">
        <f t="shared" si="648"/>
        <v>0</v>
      </c>
      <c r="AF4585">
        <f t="shared" si="648"/>
        <v>0</v>
      </c>
      <c r="AG4585">
        <f t="shared" si="648"/>
        <v>0</v>
      </c>
      <c r="AH4585">
        <f t="shared" si="648"/>
        <v>0</v>
      </c>
      <c r="AI4585">
        <f t="shared" si="648"/>
        <v>0</v>
      </c>
      <c r="AJ4585">
        <f t="shared" si="648"/>
        <v>0</v>
      </c>
      <c r="AK4585">
        <f t="shared" si="648"/>
        <v>1</v>
      </c>
    </row>
    <row r="4586" spans="1:37" x14ac:dyDescent="0.25">
      <c r="A4586" t="s">
        <v>618</v>
      </c>
      <c r="B4586">
        <v>1</v>
      </c>
      <c r="C4586" t="s">
        <v>1</v>
      </c>
      <c r="D4586">
        <f t="shared" si="643"/>
        <v>0</v>
      </c>
      <c r="E4586">
        <f t="shared" si="643"/>
        <v>0</v>
      </c>
      <c r="F4586">
        <f t="shared" si="647"/>
        <v>0</v>
      </c>
      <c r="G4586">
        <f t="shared" si="647"/>
        <v>0</v>
      </c>
      <c r="H4586">
        <f t="shared" si="647"/>
        <v>0</v>
      </c>
      <c r="I4586">
        <f t="shared" si="647"/>
        <v>0</v>
      </c>
      <c r="J4586">
        <f t="shared" si="647"/>
        <v>0</v>
      </c>
      <c r="K4586">
        <f t="shared" si="647"/>
        <v>0</v>
      </c>
      <c r="L4586">
        <f t="shared" si="647"/>
        <v>0</v>
      </c>
      <c r="M4586">
        <f t="shared" si="647"/>
        <v>0</v>
      </c>
      <c r="N4586">
        <f t="shared" si="647"/>
        <v>0</v>
      </c>
      <c r="O4586">
        <f t="shared" si="647"/>
        <v>0</v>
      </c>
      <c r="P4586">
        <f t="shared" si="647"/>
        <v>0</v>
      </c>
      <c r="Q4586">
        <f t="shared" si="647"/>
        <v>0</v>
      </c>
      <c r="R4586">
        <f t="shared" si="647"/>
        <v>0</v>
      </c>
      <c r="S4586">
        <f t="shared" si="647"/>
        <v>0</v>
      </c>
      <c r="T4586">
        <f t="shared" si="647"/>
        <v>0</v>
      </c>
      <c r="U4586">
        <f t="shared" si="648"/>
        <v>0</v>
      </c>
      <c r="V4586">
        <f t="shared" si="648"/>
        <v>0</v>
      </c>
      <c r="W4586">
        <f t="shared" si="648"/>
        <v>0</v>
      </c>
      <c r="X4586">
        <f t="shared" si="648"/>
        <v>0</v>
      </c>
      <c r="Y4586">
        <f t="shared" si="648"/>
        <v>0</v>
      </c>
      <c r="Z4586">
        <f t="shared" si="648"/>
        <v>0</v>
      </c>
      <c r="AA4586">
        <f t="shared" si="648"/>
        <v>0</v>
      </c>
      <c r="AB4586">
        <f t="shared" si="648"/>
        <v>0</v>
      </c>
      <c r="AC4586">
        <f t="shared" si="648"/>
        <v>0</v>
      </c>
      <c r="AD4586">
        <f t="shared" si="648"/>
        <v>0</v>
      </c>
      <c r="AE4586">
        <f t="shared" si="648"/>
        <v>0</v>
      </c>
      <c r="AF4586">
        <f t="shared" si="648"/>
        <v>0</v>
      </c>
      <c r="AG4586">
        <f t="shared" si="648"/>
        <v>0</v>
      </c>
      <c r="AH4586">
        <f t="shared" si="648"/>
        <v>0</v>
      </c>
      <c r="AI4586">
        <f t="shared" si="648"/>
        <v>0</v>
      </c>
      <c r="AJ4586">
        <f t="shared" si="648"/>
        <v>0</v>
      </c>
      <c r="AK4586">
        <f t="shared" si="648"/>
        <v>1</v>
      </c>
    </row>
    <row r="4587" spans="1:37" x14ac:dyDescent="0.25">
      <c r="A4587" t="s">
        <v>680</v>
      </c>
      <c r="B4587">
        <v>1</v>
      </c>
      <c r="C4587" t="s">
        <v>1</v>
      </c>
      <c r="D4587">
        <f t="shared" si="643"/>
        <v>0</v>
      </c>
      <c r="E4587">
        <f t="shared" si="643"/>
        <v>0</v>
      </c>
      <c r="F4587">
        <f t="shared" si="647"/>
        <v>0</v>
      </c>
      <c r="G4587">
        <f t="shared" si="647"/>
        <v>0</v>
      </c>
      <c r="H4587">
        <f t="shared" si="647"/>
        <v>0</v>
      </c>
      <c r="I4587">
        <f t="shared" si="647"/>
        <v>0</v>
      </c>
      <c r="J4587">
        <f t="shared" si="647"/>
        <v>0</v>
      </c>
      <c r="K4587">
        <f t="shared" si="647"/>
        <v>0</v>
      </c>
      <c r="L4587">
        <f t="shared" si="647"/>
        <v>0</v>
      </c>
      <c r="M4587">
        <f t="shared" si="647"/>
        <v>0</v>
      </c>
      <c r="N4587">
        <f t="shared" si="647"/>
        <v>0</v>
      </c>
      <c r="O4587">
        <f t="shared" si="647"/>
        <v>0</v>
      </c>
      <c r="P4587">
        <f t="shared" si="647"/>
        <v>0</v>
      </c>
      <c r="Q4587">
        <f t="shared" si="647"/>
        <v>0</v>
      </c>
      <c r="R4587">
        <f t="shared" si="647"/>
        <v>0</v>
      </c>
      <c r="S4587">
        <f t="shared" si="647"/>
        <v>0</v>
      </c>
      <c r="T4587">
        <f t="shared" si="647"/>
        <v>0</v>
      </c>
      <c r="U4587">
        <f t="shared" si="648"/>
        <v>0</v>
      </c>
      <c r="V4587">
        <f t="shared" si="648"/>
        <v>0</v>
      </c>
      <c r="W4587">
        <f t="shared" si="648"/>
        <v>0</v>
      </c>
      <c r="X4587">
        <f t="shared" si="648"/>
        <v>0</v>
      </c>
      <c r="Y4587">
        <f t="shared" si="648"/>
        <v>0</v>
      </c>
      <c r="Z4587">
        <f t="shared" si="648"/>
        <v>0</v>
      </c>
      <c r="AA4587">
        <f t="shared" si="648"/>
        <v>0</v>
      </c>
      <c r="AB4587">
        <f t="shared" si="648"/>
        <v>0</v>
      </c>
      <c r="AC4587">
        <f t="shared" si="648"/>
        <v>0</v>
      </c>
      <c r="AD4587">
        <f t="shared" si="648"/>
        <v>0</v>
      </c>
      <c r="AE4587">
        <f t="shared" si="648"/>
        <v>0</v>
      </c>
      <c r="AF4587">
        <f t="shared" si="648"/>
        <v>0</v>
      </c>
      <c r="AG4587">
        <f t="shared" si="648"/>
        <v>0</v>
      </c>
      <c r="AH4587">
        <f t="shared" si="648"/>
        <v>0</v>
      </c>
      <c r="AI4587">
        <f t="shared" si="648"/>
        <v>0</v>
      </c>
      <c r="AJ4587">
        <f t="shared" si="648"/>
        <v>0</v>
      </c>
      <c r="AK4587">
        <f t="shared" si="648"/>
        <v>1</v>
      </c>
    </row>
    <row r="4588" spans="1:37" x14ac:dyDescent="0.25">
      <c r="A4588" t="s">
        <v>768</v>
      </c>
      <c r="B4588">
        <v>1</v>
      </c>
      <c r="C4588" t="s">
        <v>1</v>
      </c>
      <c r="D4588">
        <f t="shared" si="643"/>
        <v>0</v>
      </c>
      <c r="E4588">
        <f t="shared" si="643"/>
        <v>0</v>
      </c>
      <c r="F4588">
        <f t="shared" si="647"/>
        <v>0</v>
      </c>
      <c r="G4588">
        <f t="shared" si="647"/>
        <v>0</v>
      </c>
      <c r="H4588">
        <f t="shared" si="647"/>
        <v>0</v>
      </c>
      <c r="I4588">
        <f t="shared" si="647"/>
        <v>0</v>
      </c>
      <c r="J4588">
        <f t="shared" si="647"/>
        <v>0</v>
      </c>
      <c r="K4588">
        <f t="shared" si="647"/>
        <v>0</v>
      </c>
      <c r="L4588">
        <f t="shared" si="647"/>
        <v>0</v>
      </c>
      <c r="M4588">
        <f t="shared" si="647"/>
        <v>0</v>
      </c>
      <c r="N4588">
        <f t="shared" si="647"/>
        <v>0</v>
      </c>
      <c r="O4588">
        <f t="shared" si="647"/>
        <v>0</v>
      </c>
      <c r="P4588">
        <f t="shared" si="647"/>
        <v>0</v>
      </c>
      <c r="Q4588">
        <f t="shared" si="647"/>
        <v>0</v>
      </c>
      <c r="R4588">
        <f t="shared" si="647"/>
        <v>0</v>
      </c>
      <c r="S4588">
        <f t="shared" si="647"/>
        <v>0</v>
      </c>
      <c r="T4588">
        <f t="shared" si="647"/>
        <v>0</v>
      </c>
      <c r="U4588">
        <f t="shared" si="648"/>
        <v>0</v>
      </c>
      <c r="V4588">
        <f t="shared" si="648"/>
        <v>0</v>
      </c>
      <c r="W4588">
        <f t="shared" si="648"/>
        <v>0</v>
      </c>
      <c r="X4588">
        <f t="shared" si="648"/>
        <v>0</v>
      </c>
      <c r="Y4588">
        <f t="shared" si="648"/>
        <v>0</v>
      </c>
      <c r="Z4588">
        <f t="shared" si="648"/>
        <v>0</v>
      </c>
      <c r="AA4588">
        <f t="shared" si="648"/>
        <v>0</v>
      </c>
      <c r="AB4588">
        <f t="shared" si="648"/>
        <v>0</v>
      </c>
      <c r="AC4588">
        <f t="shared" si="648"/>
        <v>0</v>
      </c>
      <c r="AD4588">
        <f t="shared" si="648"/>
        <v>0</v>
      </c>
      <c r="AE4588">
        <f t="shared" si="648"/>
        <v>0</v>
      </c>
      <c r="AF4588">
        <f t="shared" si="648"/>
        <v>0</v>
      </c>
      <c r="AG4588">
        <f t="shared" si="648"/>
        <v>0</v>
      </c>
      <c r="AH4588">
        <f t="shared" si="648"/>
        <v>0</v>
      </c>
      <c r="AI4588">
        <f t="shared" si="648"/>
        <v>0</v>
      </c>
      <c r="AJ4588">
        <f t="shared" si="648"/>
        <v>0</v>
      </c>
      <c r="AK4588">
        <f t="shared" si="648"/>
        <v>1</v>
      </c>
    </row>
    <row r="4589" spans="1:37" x14ac:dyDescent="0.25">
      <c r="A4589" t="s">
        <v>769</v>
      </c>
      <c r="B4589">
        <v>1</v>
      </c>
      <c r="C4589" t="s">
        <v>1</v>
      </c>
      <c r="D4589">
        <f t="shared" si="643"/>
        <v>0</v>
      </c>
      <c r="E4589">
        <f t="shared" si="643"/>
        <v>0</v>
      </c>
      <c r="F4589">
        <f t="shared" si="647"/>
        <v>0</v>
      </c>
      <c r="G4589">
        <f t="shared" si="647"/>
        <v>0</v>
      </c>
      <c r="H4589">
        <f t="shared" si="647"/>
        <v>0</v>
      </c>
      <c r="I4589">
        <f t="shared" si="647"/>
        <v>0</v>
      </c>
      <c r="J4589">
        <f t="shared" si="647"/>
        <v>0</v>
      </c>
      <c r="K4589">
        <f t="shared" si="647"/>
        <v>0</v>
      </c>
      <c r="L4589">
        <f t="shared" si="647"/>
        <v>0</v>
      </c>
      <c r="M4589">
        <f t="shared" si="647"/>
        <v>0</v>
      </c>
      <c r="N4589">
        <f t="shared" si="647"/>
        <v>0</v>
      </c>
      <c r="O4589">
        <f t="shared" si="647"/>
        <v>0</v>
      </c>
      <c r="P4589">
        <f t="shared" si="647"/>
        <v>0</v>
      </c>
      <c r="Q4589">
        <f t="shared" si="647"/>
        <v>0</v>
      </c>
      <c r="R4589">
        <f t="shared" si="647"/>
        <v>0</v>
      </c>
      <c r="S4589">
        <f t="shared" si="647"/>
        <v>0</v>
      </c>
      <c r="T4589">
        <f t="shared" si="647"/>
        <v>0</v>
      </c>
      <c r="U4589">
        <f t="shared" si="648"/>
        <v>0</v>
      </c>
      <c r="V4589">
        <f t="shared" si="648"/>
        <v>0</v>
      </c>
      <c r="W4589">
        <f t="shared" si="648"/>
        <v>0</v>
      </c>
      <c r="X4589">
        <f t="shared" si="648"/>
        <v>0</v>
      </c>
      <c r="Y4589">
        <f t="shared" si="648"/>
        <v>0</v>
      </c>
      <c r="Z4589">
        <f t="shared" si="648"/>
        <v>0</v>
      </c>
      <c r="AA4589">
        <f t="shared" si="648"/>
        <v>0</v>
      </c>
      <c r="AB4589">
        <f t="shared" si="648"/>
        <v>0</v>
      </c>
      <c r="AC4589">
        <f t="shared" si="648"/>
        <v>0</v>
      </c>
      <c r="AD4589">
        <f t="shared" si="648"/>
        <v>0</v>
      </c>
      <c r="AE4589">
        <f t="shared" si="648"/>
        <v>0</v>
      </c>
      <c r="AF4589">
        <f t="shared" si="648"/>
        <v>0</v>
      </c>
      <c r="AG4589">
        <f t="shared" si="648"/>
        <v>0</v>
      </c>
      <c r="AH4589">
        <f t="shared" si="648"/>
        <v>0</v>
      </c>
      <c r="AI4589">
        <f t="shared" si="648"/>
        <v>0</v>
      </c>
      <c r="AJ4589">
        <f t="shared" si="648"/>
        <v>0</v>
      </c>
      <c r="AK4589">
        <f t="shared" si="648"/>
        <v>1</v>
      </c>
    </row>
    <row r="4590" spans="1:37" x14ac:dyDescent="0.25">
      <c r="A4590" t="s">
        <v>770</v>
      </c>
      <c r="B4590">
        <v>1</v>
      </c>
      <c r="C4590" t="s">
        <v>1</v>
      </c>
      <c r="D4590">
        <f t="shared" si="643"/>
        <v>0</v>
      </c>
      <c r="E4590">
        <f t="shared" si="643"/>
        <v>0</v>
      </c>
      <c r="F4590">
        <f t="shared" si="647"/>
        <v>0</v>
      </c>
      <c r="G4590">
        <f t="shared" si="647"/>
        <v>0</v>
      </c>
      <c r="H4590">
        <f t="shared" si="647"/>
        <v>0</v>
      </c>
      <c r="I4590">
        <f t="shared" si="647"/>
        <v>0</v>
      </c>
      <c r="J4590">
        <f t="shared" si="647"/>
        <v>0</v>
      </c>
      <c r="K4590">
        <f t="shared" si="647"/>
        <v>0</v>
      </c>
      <c r="L4590">
        <f t="shared" si="647"/>
        <v>0</v>
      </c>
      <c r="M4590">
        <f t="shared" si="647"/>
        <v>0</v>
      </c>
      <c r="N4590">
        <f t="shared" si="647"/>
        <v>0</v>
      </c>
      <c r="O4590">
        <f t="shared" si="647"/>
        <v>0</v>
      </c>
      <c r="P4590">
        <f t="shared" si="647"/>
        <v>0</v>
      </c>
      <c r="Q4590">
        <f t="shared" si="647"/>
        <v>0</v>
      </c>
      <c r="R4590">
        <f t="shared" si="647"/>
        <v>0</v>
      </c>
      <c r="S4590">
        <f t="shared" si="647"/>
        <v>0</v>
      </c>
      <c r="T4590">
        <f t="shared" si="647"/>
        <v>0</v>
      </c>
      <c r="U4590">
        <f t="shared" si="648"/>
        <v>0</v>
      </c>
      <c r="V4590">
        <f t="shared" si="648"/>
        <v>0</v>
      </c>
      <c r="W4590">
        <f t="shared" si="648"/>
        <v>0</v>
      </c>
      <c r="X4590">
        <f t="shared" si="648"/>
        <v>0</v>
      </c>
      <c r="Y4590">
        <f t="shared" si="648"/>
        <v>0</v>
      </c>
      <c r="Z4590">
        <f t="shared" si="648"/>
        <v>0</v>
      </c>
      <c r="AA4590">
        <f t="shared" si="648"/>
        <v>0</v>
      </c>
      <c r="AB4590">
        <f t="shared" si="648"/>
        <v>0</v>
      </c>
      <c r="AC4590">
        <f t="shared" si="648"/>
        <v>0</v>
      </c>
      <c r="AD4590">
        <f t="shared" si="648"/>
        <v>0</v>
      </c>
      <c r="AE4590">
        <f t="shared" si="648"/>
        <v>0</v>
      </c>
      <c r="AF4590">
        <f t="shared" si="648"/>
        <v>0</v>
      </c>
      <c r="AG4590">
        <f t="shared" si="648"/>
        <v>0</v>
      </c>
      <c r="AH4590">
        <f t="shared" si="648"/>
        <v>0</v>
      </c>
      <c r="AI4590">
        <f t="shared" si="648"/>
        <v>0</v>
      </c>
      <c r="AJ4590">
        <f t="shared" si="648"/>
        <v>0</v>
      </c>
      <c r="AK4590">
        <f t="shared" si="648"/>
        <v>1</v>
      </c>
    </row>
    <row r="4591" spans="1:37" x14ac:dyDescent="0.25">
      <c r="A4591" t="s">
        <v>756</v>
      </c>
      <c r="B4591">
        <v>1</v>
      </c>
      <c r="C4591" t="s">
        <v>1</v>
      </c>
      <c r="D4591">
        <f t="shared" si="643"/>
        <v>0</v>
      </c>
      <c r="E4591">
        <f t="shared" si="643"/>
        <v>0</v>
      </c>
      <c r="F4591">
        <f t="shared" si="647"/>
        <v>0</v>
      </c>
      <c r="G4591">
        <f t="shared" si="647"/>
        <v>0</v>
      </c>
      <c r="H4591">
        <f t="shared" si="647"/>
        <v>0</v>
      </c>
      <c r="I4591">
        <f t="shared" si="647"/>
        <v>0</v>
      </c>
      <c r="J4591">
        <f t="shared" si="647"/>
        <v>0</v>
      </c>
      <c r="K4591">
        <f t="shared" si="647"/>
        <v>0</v>
      </c>
      <c r="L4591">
        <f t="shared" si="647"/>
        <v>0</v>
      </c>
      <c r="M4591">
        <f t="shared" si="647"/>
        <v>0</v>
      </c>
      <c r="N4591">
        <f t="shared" si="647"/>
        <v>0</v>
      </c>
      <c r="O4591">
        <f t="shared" si="647"/>
        <v>0</v>
      </c>
      <c r="P4591">
        <f t="shared" si="647"/>
        <v>0</v>
      </c>
      <c r="Q4591">
        <f t="shared" si="647"/>
        <v>0</v>
      </c>
      <c r="R4591">
        <f t="shared" si="647"/>
        <v>0</v>
      </c>
      <c r="S4591">
        <f t="shared" si="647"/>
        <v>0</v>
      </c>
      <c r="T4591">
        <f t="shared" ref="F4591:T4654" si="649">IF($C4591=T$1,$B4591,0)</f>
        <v>0</v>
      </c>
      <c r="U4591">
        <f t="shared" si="648"/>
        <v>0</v>
      </c>
      <c r="V4591">
        <f t="shared" si="648"/>
        <v>0</v>
      </c>
      <c r="W4591">
        <f t="shared" si="648"/>
        <v>0</v>
      </c>
      <c r="X4591">
        <f t="shared" si="648"/>
        <v>0</v>
      </c>
      <c r="Y4591">
        <f t="shared" si="648"/>
        <v>0</v>
      </c>
      <c r="Z4591">
        <f t="shared" si="648"/>
        <v>0</v>
      </c>
      <c r="AA4591">
        <f t="shared" si="648"/>
        <v>0</v>
      </c>
      <c r="AB4591">
        <f t="shared" si="648"/>
        <v>0</v>
      </c>
      <c r="AC4591">
        <f t="shared" si="648"/>
        <v>0</v>
      </c>
      <c r="AD4591">
        <f t="shared" si="648"/>
        <v>0</v>
      </c>
      <c r="AE4591">
        <f t="shared" si="648"/>
        <v>0</v>
      </c>
      <c r="AF4591">
        <f t="shared" si="648"/>
        <v>0</v>
      </c>
      <c r="AG4591">
        <f t="shared" si="648"/>
        <v>0</v>
      </c>
      <c r="AH4591">
        <f t="shared" si="648"/>
        <v>0</v>
      </c>
      <c r="AI4591">
        <f t="shared" si="648"/>
        <v>0</v>
      </c>
      <c r="AJ4591">
        <f t="shared" si="648"/>
        <v>0</v>
      </c>
      <c r="AK4591">
        <f t="shared" si="648"/>
        <v>1</v>
      </c>
    </row>
    <row r="4592" spans="1:37" x14ac:dyDescent="0.25">
      <c r="A4592" t="s">
        <v>771</v>
      </c>
      <c r="B4592">
        <v>1</v>
      </c>
      <c r="C4592" t="s">
        <v>1</v>
      </c>
      <c r="D4592">
        <f t="shared" si="643"/>
        <v>0</v>
      </c>
      <c r="E4592">
        <f t="shared" si="643"/>
        <v>0</v>
      </c>
      <c r="F4592">
        <f t="shared" si="649"/>
        <v>0</v>
      </c>
      <c r="G4592">
        <f t="shared" si="649"/>
        <v>0</v>
      </c>
      <c r="H4592">
        <f t="shared" si="649"/>
        <v>0</v>
      </c>
      <c r="I4592">
        <f t="shared" si="649"/>
        <v>0</v>
      </c>
      <c r="J4592">
        <f t="shared" si="649"/>
        <v>0</v>
      </c>
      <c r="K4592">
        <f t="shared" si="649"/>
        <v>0</v>
      </c>
      <c r="L4592">
        <f t="shared" si="649"/>
        <v>0</v>
      </c>
      <c r="M4592">
        <f t="shared" si="649"/>
        <v>0</v>
      </c>
      <c r="N4592">
        <f t="shared" si="649"/>
        <v>0</v>
      </c>
      <c r="O4592">
        <f t="shared" si="649"/>
        <v>0</v>
      </c>
      <c r="P4592">
        <f t="shared" si="649"/>
        <v>0</v>
      </c>
      <c r="Q4592">
        <f t="shared" si="649"/>
        <v>0</v>
      </c>
      <c r="R4592">
        <f t="shared" si="649"/>
        <v>0</v>
      </c>
      <c r="S4592">
        <f t="shared" si="649"/>
        <v>0</v>
      </c>
      <c r="T4592">
        <f t="shared" si="649"/>
        <v>0</v>
      </c>
      <c r="U4592">
        <f t="shared" si="648"/>
        <v>0</v>
      </c>
      <c r="V4592">
        <f t="shared" si="648"/>
        <v>0</v>
      </c>
      <c r="W4592">
        <f t="shared" si="648"/>
        <v>0</v>
      </c>
      <c r="X4592">
        <f t="shared" si="648"/>
        <v>0</v>
      </c>
      <c r="Y4592">
        <f t="shared" si="648"/>
        <v>0</v>
      </c>
      <c r="Z4592">
        <f t="shared" si="648"/>
        <v>0</v>
      </c>
      <c r="AA4592">
        <f t="shared" si="648"/>
        <v>0</v>
      </c>
      <c r="AB4592">
        <f t="shared" si="648"/>
        <v>0</v>
      </c>
      <c r="AC4592">
        <f t="shared" si="648"/>
        <v>0</v>
      </c>
      <c r="AD4592">
        <f t="shared" si="648"/>
        <v>0</v>
      </c>
      <c r="AE4592">
        <f t="shared" si="648"/>
        <v>0</v>
      </c>
      <c r="AF4592">
        <f t="shared" si="648"/>
        <v>0</v>
      </c>
      <c r="AG4592">
        <f t="shared" si="648"/>
        <v>0</v>
      </c>
      <c r="AH4592">
        <f t="shared" si="648"/>
        <v>0</v>
      </c>
      <c r="AI4592">
        <f t="shared" si="648"/>
        <v>0</v>
      </c>
      <c r="AJ4592">
        <f t="shared" si="648"/>
        <v>0</v>
      </c>
      <c r="AK4592">
        <f t="shared" ref="U4592:AK4655" si="650">IF($C4592=AK$1,$B4592,0)</f>
        <v>1</v>
      </c>
    </row>
    <row r="4593" spans="1:37" x14ac:dyDescent="0.25">
      <c r="A4593" t="s">
        <v>755</v>
      </c>
      <c r="B4593">
        <v>1</v>
      </c>
      <c r="C4593" t="s">
        <v>1</v>
      </c>
      <c r="D4593">
        <f t="shared" si="643"/>
        <v>0</v>
      </c>
      <c r="E4593">
        <f t="shared" si="643"/>
        <v>0</v>
      </c>
      <c r="F4593">
        <f t="shared" si="649"/>
        <v>0</v>
      </c>
      <c r="G4593">
        <f t="shared" si="649"/>
        <v>0</v>
      </c>
      <c r="H4593">
        <f t="shared" si="649"/>
        <v>0</v>
      </c>
      <c r="I4593">
        <f t="shared" si="649"/>
        <v>0</v>
      </c>
      <c r="J4593">
        <f t="shared" si="649"/>
        <v>0</v>
      </c>
      <c r="K4593">
        <f t="shared" si="649"/>
        <v>0</v>
      </c>
      <c r="L4593">
        <f t="shared" si="649"/>
        <v>0</v>
      </c>
      <c r="M4593">
        <f t="shared" si="649"/>
        <v>0</v>
      </c>
      <c r="N4593">
        <f t="shared" si="649"/>
        <v>0</v>
      </c>
      <c r="O4593">
        <f t="shared" si="649"/>
        <v>0</v>
      </c>
      <c r="P4593">
        <f t="shared" si="649"/>
        <v>0</v>
      </c>
      <c r="Q4593">
        <f t="shared" si="649"/>
        <v>0</v>
      </c>
      <c r="R4593">
        <f t="shared" si="649"/>
        <v>0</v>
      </c>
      <c r="S4593">
        <f t="shared" si="649"/>
        <v>0</v>
      </c>
      <c r="T4593">
        <f t="shared" si="649"/>
        <v>0</v>
      </c>
      <c r="U4593">
        <f t="shared" si="650"/>
        <v>0</v>
      </c>
      <c r="V4593">
        <f t="shared" si="650"/>
        <v>0</v>
      </c>
      <c r="W4593">
        <f t="shared" si="650"/>
        <v>0</v>
      </c>
      <c r="X4593">
        <f t="shared" si="650"/>
        <v>0</v>
      </c>
      <c r="Y4593">
        <f t="shared" si="650"/>
        <v>0</v>
      </c>
      <c r="Z4593">
        <f t="shared" si="650"/>
        <v>0</v>
      </c>
      <c r="AA4593">
        <f t="shared" si="650"/>
        <v>0</v>
      </c>
      <c r="AB4593">
        <f t="shared" si="650"/>
        <v>0</v>
      </c>
      <c r="AC4593">
        <f t="shared" si="650"/>
        <v>0</v>
      </c>
      <c r="AD4593">
        <f t="shared" si="650"/>
        <v>0</v>
      </c>
      <c r="AE4593">
        <f t="shared" si="650"/>
        <v>0</v>
      </c>
      <c r="AF4593">
        <f t="shared" si="650"/>
        <v>0</v>
      </c>
      <c r="AG4593">
        <f t="shared" si="650"/>
        <v>0</v>
      </c>
      <c r="AH4593">
        <f t="shared" si="650"/>
        <v>0</v>
      </c>
      <c r="AI4593">
        <f t="shared" si="650"/>
        <v>0</v>
      </c>
      <c r="AJ4593">
        <f t="shared" si="650"/>
        <v>0</v>
      </c>
      <c r="AK4593">
        <f t="shared" si="650"/>
        <v>1</v>
      </c>
    </row>
    <row r="4594" spans="1:37" x14ac:dyDescent="0.25">
      <c r="A4594" t="s">
        <v>757</v>
      </c>
      <c r="B4594">
        <v>1</v>
      </c>
      <c r="C4594" t="s">
        <v>1</v>
      </c>
      <c r="D4594">
        <f t="shared" si="643"/>
        <v>0</v>
      </c>
      <c r="E4594">
        <f t="shared" si="643"/>
        <v>0</v>
      </c>
      <c r="F4594">
        <f t="shared" si="649"/>
        <v>0</v>
      </c>
      <c r="G4594">
        <f t="shared" si="649"/>
        <v>0</v>
      </c>
      <c r="H4594">
        <f t="shared" si="649"/>
        <v>0</v>
      </c>
      <c r="I4594">
        <f t="shared" si="649"/>
        <v>0</v>
      </c>
      <c r="J4594">
        <f t="shared" si="649"/>
        <v>0</v>
      </c>
      <c r="K4594">
        <f t="shared" si="649"/>
        <v>0</v>
      </c>
      <c r="L4594">
        <f t="shared" si="649"/>
        <v>0</v>
      </c>
      <c r="M4594">
        <f t="shared" si="649"/>
        <v>0</v>
      </c>
      <c r="N4594">
        <f t="shared" si="649"/>
        <v>0</v>
      </c>
      <c r="O4594">
        <f t="shared" si="649"/>
        <v>0</v>
      </c>
      <c r="P4594">
        <f t="shared" si="649"/>
        <v>0</v>
      </c>
      <c r="Q4594">
        <f t="shared" si="649"/>
        <v>0</v>
      </c>
      <c r="R4594">
        <f t="shared" si="649"/>
        <v>0</v>
      </c>
      <c r="S4594">
        <f t="shared" si="649"/>
        <v>0</v>
      </c>
      <c r="T4594">
        <f t="shared" si="649"/>
        <v>0</v>
      </c>
      <c r="U4594">
        <f t="shared" si="650"/>
        <v>0</v>
      </c>
      <c r="V4594">
        <f t="shared" si="650"/>
        <v>0</v>
      </c>
      <c r="W4594">
        <f t="shared" si="650"/>
        <v>0</v>
      </c>
      <c r="X4594">
        <f t="shared" si="650"/>
        <v>0</v>
      </c>
      <c r="Y4594">
        <f t="shared" si="650"/>
        <v>0</v>
      </c>
      <c r="Z4594">
        <f t="shared" si="650"/>
        <v>0</v>
      </c>
      <c r="AA4594">
        <f t="shared" si="650"/>
        <v>0</v>
      </c>
      <c r="AB4594">
        <f t="shared" si="650"/>
        <v>0</v>
      </c>
      <c r="AC4594">
        <f t="shared" si="650"/>
        <v>0</v>
      </c>
      <c r="AD4594">
        <f t="shared" si="650"/>
        <v>0</v>
      </c>
      <c r="AE4594">
        <f t="shared" si="650"/>
        <v>0</v>
      </c>
      <c r="AF4594">
        <f t="shared" si="650"/>
        <v>0</v>
      </c>
      <c r="AG4594">
        <f t="shared" si="650"/>
        <v>0</v>
      </c>
      <c r="AH4594">
        <f t="shared" si="650"/>
        <v>0</v>
      </c>
      <c r="AI4594">
        <f t="shared" si="650"/>
        <v>0</v>
      </c>
      <c r="AJ4594">
        <f t="shared" si="650"/>
        <v>0</v>
      </c>
      <c r="AK4594">
        <f t="shared" si="650"/>
        <v>1</v>
      </c>
    </row>
    <row r="4595" spans="1:37" x14ac:dyDescent="0.25">
      <c r="A4595" t="s">
        <v>772</v>
      </c>
      <c r="B4595">
        <v>1</v>
      </c>
      <c r="C4595" t="s">
        <v>340</v>
      </c>
      <c r="D4595">
        <f t="shared" si="643"/>
        <v>0</v>
      </c>
      <c r="E4595">
        <f t="shared" si="643"/>
        <v>0</v>
      </c>
      <c r="F4595">
        <f t="shared" si="649"/>
        <v>0</v>
      </c>
      <c r="G4595">
        <f t="shared" si="649"/>
        <v>0</v>
      </c>
      <c r="H4595">
        <f t="shared" si="649"/>
        <v>0</v>
      </c>
      <c r="I4595">
        <f t="shared" si="649"/>
        <v>0</v>
      </c>
      <c r="J4595">
        <f t="shared" si="649"/>
        <v>0</v>
      </c>
      <c r="K4595">
        <f t="shared" si="649"/>
        <v>0</v>
      </c>
      <c r="L4595">
        <f t="shared" si="649"/>
        <v>0</v>
      </c>
      <c r="M4595">
        <f t="shared" si="649"/>
        <v>0</v>
      </c>
      <c r="N4595">
        <f t="shared" si="649"/>
        <v>0</v>
      </c>
      <c r="O4595">
        <f t="shared" si="649"/>
        <v>0</v>
      </c>
      <c r="P4595">
        <f t="shared" si="649"/>
        <v>0</v>
      </c>
      <c r="Q4595">
        <f t="shared" si="649"/>
        <v>0</v>
      </c>
      <c r="R4595">
        <f t="shared" si="649"/>
        <v>0</v>
      </c>
      <c r="S4595">
        <f t="shared" si="649"/>
        <v>0</v>
      </c>
      <c r="T4595">
        <f t="shared" si="649"/>
        <v>1</v>
      </c>
      <c r="U4595">
        <f t="shared" si="650"/>
        <v>0</v>
      </c>
      <c r="V4595">
        <f t="shared" si="650"/>
        <v>0</v>
      </c>
      <c r="W4595">
        <f t="shared" si="650"/>
        <v>0</v>
      </c>
      <c r="X4595">
        <f t="shared" si="650"/>
        <v>0</v>
      </c>
      <c r="Y4595">
        <f t="shared" si="650"/>
        <v>0</v>
      </c>
      <c r="Z4595">
        <f t="shared" si="650"/>
        <v>0</v>
      </c>
      <c r="AA4595">
        <f t="shared" si="650"/>
        <v>0</v>
      </c>
      <c r="AB4595">
        <f t="shared" si="650"/>
        <v>0</v>
      </c>
      <c r="AC4595">
        <f t="shared" si="650"/>
        <v>0</v>
      </c>
      <c r="AD4595">
        <f t="shared" si="650"/>
        <v>0</v>
      </c>
      <c r="AE4595">
        <f t="shared" si="650"/>
        <v>0</v>
      </c>
      <c r="AF4595">
        <f t="shared" si="650"/>
        <v>0</v>
      </c>
      <c r="AG4595">
        <f t="shared" si="650"/>
        <v>0</v>
      </c>
      <c r="AH4595">
        <f t="shared" si="650"/>
        <v>0</v>
      </c>
      <c r="AI4595">
        <f t="shared" si="650"/>
        <v>0</v>
      </c>
      <c r="AJ4595">
        <f t="shared" si="650"/>
        <v>0</v>
      </c>
      <c r="AK4595">
        <f t="shared" si="650"/>
        <v>0</v>
      </c>
    </row>
    <row r="4596" spans="1:37" x14ac:dyDescent="0.25">
      <c r="A4596" t="s">
        <v>773</v>
      </c>
      <c r="B4596">
        <v>1</v>
      </c>
      <c r="C4596" t="s">
        <v>29</v>
      </c>
      <c r="D4596">
        <f t="shared" si="643"/>
        <v>0</v>
      </c>
      <c r="E4596">
        <f t="shared" si="643"/>
        <v>0</v>
      </c>
      <c r="F4596">
        <f t="shared" si="649"/>
        <v>0</v>
      </c>
      <c r="G4596">
        <f t="shared" si="649"/>
        <v>0</v>
      </c>
      <c r="H4596">
        <f t="shared" si="649"/>
        <v>0</v>
      </c>
      <c r="I4596">
        <f t="shared" si="649"/>
        <v>0</v>
      </c>
      <c r="J4596">
        <f t="shared" si="649"/>
        <v>0</v>
      </c>
      <c r="K4596">
        <f t="shared" si="649"/>
        <v>0</v>
      </c>
      <c r="L4596">
        <f t="shared" si="649"/>
        <v>0</v>
      </c>
      <c r="M4596">
        <f t="shared" si="649"/>
        <v>0</v>
      </c>
      <c r="N4596">
        <f t="shared" si="649"/>
        <v>0</v>
      </c>
      <c r="O4596">
        <f t="shared" si="649"/>
        <v>0</v>
      </c>
      <c r="P4596">
        <f t="shared" si="649"/>
        <v>0</v>
      </c>
      <c r="Q4596">
        <f t="shared" si="649"/>
        <v>0</v>
      </c>
      <c r="R4596">
        <f t="shared" si="649"/>
        <v>0</v>
      </c>
      <c r="S4596">
        <f t="shared" si="649"/>
        <v>0</v>
      </c>
      <c r="T4596">
        <f t="shared" si="649"/>
        <v>0</v>
      </c>
      <c r="U4596">
        <f t="shared" si="650"/>
        <v>0</v>
      </c>
      <c r="V4596">
        <f t="shared" si="650"/>
        <v>0</v>
      </c>
      <c r="W4596">
        <f t="shared" si="650"/>
        <v>0</v>
      </c>
      <c r="X4596">
        <f t="shared" si="650"/>
        <v>0</v>
      </c>
      <c r="Y4596">
        <f t="shared" si="650"/>
        <v>0</v>
      </c>
      <c r="Z4596">
        <f t="shared" si="650"/>
        <v>0</v>
      </c>
      <c r="AA4596">
        <f t="shared" si="650"/>
        <v>0</v>
      </c>
      <c r="AB4596">
        <f t="shared" si="650"/>
        <v>0</v>
      </c>
      <c r="AC4596">
        <f t="shared" si="650"/>
        <v>0</v>
      </c>
      <c r="AD4596">
        <f t="shared" si="650"/>
        <v>0</v>
      </c>
      <c r="AE4596">
        <f t="shared" si="650"/>
        <v>0</v>
      </c>
      <c r="AF4596">
        <f t="shared" si="650"/>
        <v>0</v>
      </c>
      <c r="AG4596">
        <f t="shared" si="650"/>
        <v>0</v>
      </c>
      <c r="AH4596">
        <f t="shared" si="650"/>
        <v>0</v>
      </c>
      <c r="AI4596">
        <f t="shared" si="650"/>
        <v>0</v>
      </c>
      <c r="AJ4596">
        <f t="shared" si="650"/>
        <v>0</v>
      </c>
      <c r="AK4596">
        <f t="shared" si="650"/>
        <v>0</v>
      </c>
    </row>
    <row r="4597" spans="1:37" x14ac:dyDescent="0.25">
      <c r="A4597" t="s">
        <v>773</v>
      </c>
      <c r="B4597">
        <v>1</v>
      </c>
      <c r="C4597" t="s">
        <v>30</v>
      </c>
      <c r="D4597">
        <f t="shared" si="643"/>
        <v>0</v>
      </c>
      <c r="E4597">
        <f t="shared" si="643"/>
        <v>0</v>
      </c>
      <c r="F4597">
        <f t="shared" si="649"/>
        <v>0</v>
      </c>
      <c r="G4597">
        <f t="shared" si="649"/>
        <v>0</v>
      </c>
      <c r="H4597">
        <f t="shared" si="649"/>
        <v>0</v>
      </c>
      <c r="I4597">
        <f t="shared" si="649"/>
        <v>0</v>
      </c>
      <c r="J4597">
        <f t="shared" si="649"/>
        <v>0</v>
      </c>
      <c r="K4597">
        <f t="shared" si="649"/>
        <v>0</v>
      </c>
      <c r="L4597">
        <f t="shared" si="649"/>
        <v>0</v>
      </c>
      <c r="M4597">
        <f t="shared" si="649"/>
        <v>0</v>
      </c>
      <c r="N4597">
        <f t="shared" si="649"/>
        <v>0</v>
      </c>
      <c r="O4597">
        <f t="shared" si="649"/>
        <v>0</v>
      </c>
      <c r="P4597">
        <f t="shared" si="649"/>
        <v>0</v>
      </c>
      <c r="Q4597">
        <f t="shared" si="649"/>
        <v>0</v>
      </c>
      <c r="R4597">
        <f t="shared" si="649"/>
        <v>0</v>
      </c>
      <c r="S4597">
        <f t="shared" si="649"/>
        <v>0</v>
      </c>
      <c r="T4597">
        <f t="shared" si="649"/>
        <v>0</v>
      </c>
      <c r="U4597">
        <f t="shared" si="650"/>
        <v>0</v>
      </c>
      <c r="V4597">
        <f t="shared" si="650"/>
        <v>0</v>
      </c>
      <c r="W4597">
        <f t="shared" si="650"/>
        <v>0</v>
      </c>
      <c r="X4597">
        <f t="shared" si="650"/>
        <v>0</v>
      </c>
      <c r="Y4597">
        <f t="shared" si="650"/>
        <v>0</v>
      </c>
      <c r="Z4597">
        <f t="shared" si="650"/>
        <v>0</v>
      </c>
      <c r="AA4597">
        <f t="shared" si="650"/>
        <v>0</v>
      </c>
      <c r="AB4597">
        <f t="shared" si="650"/>
        <v>0</v>
      </c>
      <c r="AC4597">
        <f t="shared" si="650"/>
        <v>0</v>
      </c>
      <c r="AD4597">
        <f t="shared" si="650"/>
        <v>0</v>
      </c>
      <c r="AE4597">
        <f t="shared" si="650"/>
        <v>0</v>
      </c>
      <c r="AF4597">
        <f t="shared" si="650"/>
        <v>0</v>
      </c>
      <c r="AG4597">
        <f t="shared" si="650"/>
        <v>0</v>
      </c>
      <c r="AH4597">
        <f t="shared" si="650"/>
        <v>0</v>
      </c>
      <c r="AI4597">
        <f t="shared" si="650"/>
        <v>0</v>
      </c>
      <c r="AJ4597">
        <f t="shared" si="650"/>
        <v>0</v>
      </c>
      <c r="AK4597">
        <f t="shared" si="650"/>
        <v>0</v>
      </c>
    </row>
    <row r="4598" spans="1:37" x14ac:dyDescent="0.25">
      <c r="A4598" t="s">
        <v>543</v>
      </c>
      <c r="B4598">
        <v>1</v>
      </c>
      <c r="C4598" t="s">
        <v>14</v>
      </c>
      <c r="D4598">
        <f t="shared" si="643"/>
        <v>0</v>
      </c>
      <c r="E4598">
        <f t="shared" si="643"/>
        <v>0</v>
      </c>
      <c r="F4598">
        <f t="shared" si="649"/>
        <v>0</v>
      </c>
      <c r="G4598">
        <f t="shared" si="649"/>
        <v>0</v>
      </c>
      <c r="H4598">
        <f t="shared" si="649"/>
        <v>0</v>
      </c>
      <c r="I4598">
        <f t="shared" si="649"/>
        <v>0</v>
      </c>
      <c r="J4598">
        <f t="shared" si="649"/>
        <v>1</v>
      </c>
      <c r="K4598">
        <f t="shared" si="649"/>
        <v>0</v>
      </c>
      <c r="L4598">
        <f t="shared" si="649"/>
        <v>0</v>
      </c>
      <c r="M4598">
        <f t="shared" si="649"/>
        <v>0</v>
      </c>
      <c r="N4598">
        <f t="shared" si="649"/>
        <v>0</v>
      </c>
      <c r="O4598">
        <f t="shared" si="649"/>
        <v>0</v>
      </c>
      <c r="P4598">
        <f t="shared" si="649"/>
        <v>0</v>
      </c>
      <c r="Q4598">
        <f t="shared" si="649"/>
        <v>0</v>
      </c>
      <c r="R4598">
        <f t="shared" si="649"/>
        <v>0</v>
      </c>
      <c r="S4598">
        <f t="shared" si="649"/>
        <v>0</v>
      </c>
      <c r="T4598">
        <f t="shared" si="649"/>
        <v>0</v>
      </c>
      <c r="U4598">
        <f t="shared" si="650"/>
        <v>0</v>
      </c>
      <c r="V4598">
        <f t="shared" si="650"/>
        <v>0</v>
      </c>
      <c r="W4598">
        <f t="shared" si="650"/>
        <v>0</v>
      </c>
      <c r="X4598">
        <f t="shared" si="650"/>
        <v>0</v>
      </c>
      <c r="Y4598">
        <f t="shared" si="650"/>
        <v>0</v>
      </c>
      <c r="Z4598">
        <f t="shared" si="650"/>
        <v>0</v>
      </c>
      <c r="AA4598">
        <f t="shared" si="650"/>
        <v>0</v>
      </c>
      <c r="AB4598">
        <f t="shared" si="650"/>
        <v>0</v>
      </c>
      <c r="AC4598">
        <f t="shared" si="650"/>
        <v>0</v>
      </c>
      <c r="AD4598">
        <f t="shared" si="650"/>
        <v>0</v>
      </c>
      <c r="AE4598">
        <f t="shared" si="650"/>
        <v>0</v>
      </c>
      <c r="AF4598">
        <f t="shared" si="650"/>
        <v>0</v>
      </c>
      <c r="AG4598">
        <f t="shared" si="650"/>
        <v>0</v>
      </c>
      <c r="AH4598">
        <f t="shared" si="650"/>
        <v>0</v>
      </c>
      <c r="AI4598">
        <f t="shared" si="650"/>
        <v>0</v>
      </c>
      <c r="AJ4598">
        <f t="shared" si="650"/>
        <v>0</v>
      </c>
      <c r="AK4598">
        <f t="shared" si="650"/>
        <v>0</v>
      </c>
    </row>
    <row r="4599" spans="1:37" x14ac:dyDescent="0.25">
      <c r="A4599" t="s">
        <v>543</v>
      </c>
      <c r="B4599">
        <v>1</v>
      </c>
      <c r="C4599" t="s">
        <v>27</v>
      </c>
      <c r="D4599">
        <f t="shared" si="643"/>
        <v>0</v>
      </c>
      <c r="E4599">
        <f t="shared" si="643"/>
        <v>0</v>
      </c>
      <c r="F4599">
        <f t="shared" si="649"/>
        <v>0</v>
      </c>
      <c r="G4599">
        <f t="shared" si="649"/>
        <v>0</v>
      </c>
      <c r="H4599">
        <f t="shared" si="649"/>
        <v>0</v>
      </c>
      <c r="I4599">
        <f t="shared" si="649"/>
        <v>0</v>
      </c>
      <c r="J4599">
        <f t="shared" si="649"/>
        <v>0</v>
      </c>
      <c r="K4599">
        <f t="shared" si="649"/>
        <v>0</v>
      </c>
      <c r="L4599">
        <f t="shared" si="649"/>
        <v>0</v>
      </c>
      <c r="M4599">
        <f t="shared" si="649"/>
        <v>0</v>
      </c>
      <c r="N4599">
        <f t="shared" si="649"/>
        <v>0</v>
      </c>
      <c r="O4599">
        <f t="shared" si="649"/>
        <v>0</v>
      </c>
      <c r="P4599">
        <f t="shared" si="649"/>
        <v>0</v>
      </c>
      <c r="Q4599">
        <f t="shared" si="649"/>
        <v>0</v>
      </c>
      <c r="R4599">
        <f t="shared" si="649"/>
        <v>0</v>
      </c>
      <c r="S4599">
        <f t="shared" si="649"/>
        <v>0</v>
      </c>
      <c r="T4599">
        <f t="shared" si="649"/>
        <v>0</v>
      </c>
      <c r="U4599">
        <f t="shared" si="650"/>
        <v>0</v>
      </c>
      <c r="V4599">
        <f t="shared" si="650"/>
        <v>0</v>
      </c>
      <c r="W4599">
        <f t="shared" si="650"/>
        <v>0</v>
      </c>
      <c r="X4599">
        <f t="shared" si="650"/>
        <v>0</v>
      </c>
      <c r="Y4599">
        <f t="shared" si="650"/>
        <v>0</v>
      </c>
      <c r="Z4599">
        <f t="shared" si="650"/>
        <v>0</v>
      </c>
      <c r="AA4599">
        <f t="shared" si="650"/>
        <v>0</v>
      </c>
      <c r="AB4599">
        <f t="shared" si="650"/>
        <v>0</v>
      </c>
      <c r="AC4599">
        <f t="shared" si="650"/>
        <v>1</v>
      </c>
      <c r="AD4599">
        <f t="shared" si="650"/>
        <v>0</v>
      </c>
      <c r="AE4599">
        <f t="shared" si="650"/>
        <v>0</v>
      </c>
      <c r="AF4599">
        <f t="shared" si="650"/>
        <v>0</v>
      </c>
      <c r="AG4599">
        <f t="shared" si="650"/>
        <v>0</v>
      </c>
      <c r="AH4599">
        <f t="shared" si="650"/>
        <v>0</v>
      </c>
      <c r="AI4599">
        <f t="shared" si="650"/>
        <v>0</v>
      </c>
      <c r="AJ4599">
        <f t="shared" si="650"/>
        <v>0</v>
      </c>
      <c r="AK4599">
        <f t="shared" si="650"/>
        <v>0</v>
      </c>
    </row>
    <row r="4600" spans="1:37" x14ac:dyDescent="0.25">
      <c r="A4600" t="s">
        <v>543</v>
      </c>
      <c r="B4600">
        <v>1</v>
      </c>
      <c r="C4600" t="s">
        <v>15</v>
      </c>
      <c r="D4600">
        <f t="shared" si="643"/>
        <v>0</v>
      </c>
      <c r="E4600">
        <f t="shared" si="643"/>
        <v>0</v>
      </c>
      <c r="F4600">
        <f t="shared" si="649"/>
        <v>0</v>
      </c>
      <c r="G4600">
        <f t="shared" si="649"/>
        <v>0</v>
      </c>
      <c r="H4600">
        <f t="shared" si="649"/>
        <v>0</v>
      </c>
      <c r="I4600">
        <f t="shared" si="649"/>
        <v>0</v>
      </c>
      <c r="J4600">
        <f t="shared" si="649"/>
        <v>0</v>
      </c>
      <c r="K4600">
        <f t="shared" si="649"/>
        <v>0</v>
      </c>
      <c r="L4600">
        <f t="shared" si="649"/>
        <v>0</v>
      </c>
      <c r="M4600">
        <f t="shared" si="649"/>
        <v>0</v>
      </c>
      <c r="N4600">
        <f t="shared" si="649"/>
        <v>0</v>
      </c>
      <c r="O4600">
        <f t="shared" si="649"/>
        <v>0</v>
      </c>
      <c r="P4600">
        <f t="shared" si="649"/>
        <v>0</v>
      </c>
      <c r="Q4600">
        <f t="shared" si="649"/>
        <v>0</v>
      </c>
      <c r="R4600">
        <f t="shared" si="649"/>
        <v>0</v>
      </c>
      <c r="S4600">
        <f t="shared" si="649"/>
        <v>0</v>
      </c>
      <c r="T4600">
        <f t="shared" si="649"/>
        <v>0</v>
      </c>
      <c r="U4600">
        <f t="shared" si="650"/>
        <v>0</v>
      </c>
      <c r="V4600">
        <f t="shared" si="650"/>
        <v>0</v>
      </c>
      <c r="W4600">
        <f t="shared" si="650"/>
        <v>0</v>
      </c>
      <c r="X4600">
        <f t="shared" si="650"/>
        <v>0</v>
      </c>
      <c r="Y4600">
        <f t="shared" si="650"/>
        <v>0</v>
      </c>
      <c r="Z4600">
        <f t="shared" si="650"/>
        <v>0</v>
      </c>
      <c r="AA4600">
        <f t="shared" si="650"/>
        <v>0</v>
      </c>
      <c r="AB4600">
        <f t="shared" si="650"/>
        <v>0</v>
      </c>
      <c r="AC4600">
        <f t="shared" si="650"/>
        <v>0</v>
      </c>
      <c r="AD4600">
        <f t="shared" si="650"/>
        <v>0</v>
      </c>
      <c r="AE4600">
        <f t="shared" si="650"/>
        <v>0</v>
      </c>
      <c r="AF4600">
        <f t="shared" si="650"/>
        <v>0</v>
      </c>
      <c r="AG4600">
        <f t="shared" si="650"/>
        <v>0</v>
      </c>
      <c r="AH4600">
        <f t="shared" si="650"/>
        <v>0</v>
      </c>
      <c r="AI4600">
        <f t="shared" si="650"/>
        <v>0</v>
      </c>
      <c r="AJ4600">
        <f t="shared" si="650"/>
        <v>1</v>
      </c>
      <c r="AK4600">
        <f t="shared" si="650"/>
        <v>0</v>
      </c>
    </row>
    <row r="4601" spans="1:37" x14ac:dyDescent="0.25">
      <c r="A4601" t="s">
        <v>774</v>
      </c>
      <c r="B4601">
        <v>1</v>
      </c>
      <c r="C4601" t="s">
        <v>21</v>
      </c>
      <c r="D4601">
        <f t="shared" si="643"/>
        <v>0</v>
      </c>
      <c r="E4601">
        <f t="shared" si="643"/>
        <v>0</v>
      </c>
      <c r="F4601">
        <f t="shared" si="649"/>
        <v>1</v>
      </c>
      <c r="G4601">
        <f t="shared" si="649"/>
        <v>0</v>
      </c>
      <c r="H4601">
        <f t="shared" si="649"/>
        <v>0</v>
      </c>
      <c r="I4601">
        <f t="shared" si="649"/>
        <v>0</v>
      </c>
      <c r="J4601">
        <f t="shared" si="649"/>
        <v>0</v>
      </c>
      <c r="K4601">
        <f t="shared" si="649"/>
        <v>0</v>
      </c>
      <c r="L4601">
        <f t="shared" si="649"/>
        <v>0</v>
      </c>
      <c r="M4601">
        <f t="shared" si="649"/>
        <v>0</v>
      </c>
      <c r="N4601">
        <f t="shared" si="649"/>
        <v>0</v>
      </c>
      <c r="O4601">
        <f t="shared" si="649"/>
        <v>0</v>
      </c>
      <c r="P4601">
        <f t="shared" si="649"/>
        <v>0</v>
      </c>
      <c r="Q4601">
        <f t="shared" si="649"/>
        <v>0</v>
      </c>
      <c r="R4601">
        <f t="shared" si="649"/>
        <v>0</v>
      </c>
      <c r="S4601">
        <f t="shared" si="649"/>
        <v>0</v>
      </c>
      <c r="T4601">
        <f t="shared" si="649"/>
        <v>0</v>
      </c>
      <c r="U4601">
        <f t="shared" si="650"/>
        <v>0</v>
      </c>
      <c r="V4601">
        <f t="shared" si="650"/>
        <v>0</v>
      </c>
      <c r="W4601">
        <f t="shared" si="650"/>
        <v>0</v>
      </c>
      <c r="X4601">
        <f t="shared" si="650"/>
        <v>0</v>
      </c>
      <c r="Y4601">
        <f t="shared" si="650"/>
        <v>0</v>
      </c>
      <c r="Z4601">
        <f t="shared" si="650"/>
        <v>0</v>
      </c>
      <c r="AA4601">
        <f t="shared" si="650"/>
        <v>0</v>
      </c>
      <c r="AB4601">
        <f t="shared" si="650"/>
        <v>0</v>
      </c>
      <c r="AC4601">
        <f t="shared" si="650"/>
        <v>0</v>
      </c>
      <c r="AD4601">
        <f t="shared" si="650"/>
        <v>0</v>
      </c>
      <c r="AE4601">
        <f t="shared" si="650"/>
        <v>0</v>
      </c>
      <c r="AF4601">
        <f t="shared" si="650"/>
        <v>0</v>
      </c>
      <c r="AG4601">
        <f t="shared" si="650"/>
        <v>0</v>
      </c>
      <c r="AH4601">
        <f t="shared" si="650"/>
        <v>0</v>
      </c>
      <c r="AI4601">
        <f t="shared" si="650"/>
        <v>0</v>
      </c>
      <c r="AJ4601">
        <f t="shared" si="650"/>
        <v>0</v>
      </c>
      <c r="AK4601">
        <f t="shared" si="650"/>
        <v>0</v>
      </c>
    </row>
    <row r="4602" spans="1:37" x14ac:dyDescent="0.25">
      <c r="A4602" t="s">
        <v>774</v>
      </c>
      <c r="B4602">
        <v>1</v>
      </c>
      <c r="C4602" t="s">
        <v>13</v>
      </c>
      <c r="D4602">
        <f t="shared" si="643"/>
        <v>0</v>
      </c>
      <c r="E4602">
        <f t="shared" si="643"/>
        <v>0</v>
      </c>
      <c r="F4602">
        <f t="shared" si="649"/>
        <v>0</v>
      </c>
      <c r="G4602">
        <f t="shared" si="649"/>
        <v>0</v>
      </c>
      <c r="H4602">
        <f t="shared" si="649"/>
        <v>0</v>
      </c>
      <c r="I4602">
        <f t="shared" si="649"/>
        <v>0</v>
      </c>
      <c r="J4602">
        <f t="shared" si="649"/>
        <v>0</v>
      </c>
      <c r="K4602">
        <f t="shared" si="649"/>
        <v>0</v>
      </c>
      <c r="L4602">
        <f t="shared" si="649"/>
        <v>0</v>
      </c>
      <c r="M4602">
        <f t="shared" si="649"/>
        <v>0</v>
      </c>
      <c r="N4602">
        <f t="shared" si="649"/>
        <v>0</v>
      </c>
      <c r="O4602">
        <f t="shared" si="649"/>
        <v>0</v>
      </c>
      <c r="P4602">
        <f t="shared" si="649"/>
        <v>0</v>
      </c>
      <c r="Q4602">
        <f t="shared" si="649"/>
        <v>0</v>
      </c>
      <c r="R4602">
        <f t="shared" si="649"/>
        <v>0</v>
      </c>
      <c r="S4602">
        <f t="shared" si="649"/>
        <v>0</v>
      </c>
      <c r="T4602">
        <f t="shared" si="649"/>
        <v>0</v>
      </c>
      <c r="U4602">
        <f t="shared" si="650"/>
        <v>0</v>
      </c>
      <c r="V4602">
        <f t="shared" si="650"/>
        <v>0</v>
      </c>
      <c r="W4602">
        <f t="shared" si="650"/>
        <v>0</v>
      </c>
      <c r="X4602">
        <f t="shared" si="650"/>
        <v>0</v>
      </c>
      <c r="Y4602">
        <f t="shared" si="650"/>
        <v>0</v>
      </c>
      <c r="Z4602">
        <f t="shared" si="650"/>
        <v>0</v>
      </c>
      <c r="AA4602">
        <f t="shared" si="650"/>
        <v>1</v>
      </c>
      <c r="AB4602">
        <f t="shared" si="650"/>
        <v>0</v>
      </c>
      <c r="AC4602">
        <f t="shared" si="650"/>
        <v>0</v>
      </c>
      <c r="AD4602">
        <f t="shared" si="650"/>
        <v>0</v>
      </c>
      <c r="AE4602">
        <f t="shared" si="650"/>
        <v>0</v>
      </c>
      <c r="AF4602">
        <f t="shared" si="650"/>
        <v>0</v>
      </c>
      <c r="AG4602">
        <f t="shared" si="650"/>
        <v>0</v>
      </c>
      <c r="AH4602">
        <f t="shared" si="650"/>
        <v>0</v>
      </c>
      <c r="AI4602">
        <f t="shared" si="650"/>
        <v>0</v>
      </c>
      <c r="AJ4602">
        <f t="shared" si="650"/>
        <v>0</v>
      </c>
      <c r="AK4602">
        <f t="shared" si="650"/>
        <v>0</v>
      </c>
    </row>
    <row r="4603" spans="1:37" x14ac:dyDescent="0.25">
      <c r="A4603" t="s">
        <v>774</v>
      </c>
      <c r="B4603">
        <v>1</v>
      </c>
      <c r="C4603" t="s">
        <v>19</v>
      </c>
      <c r="D4603">
        <f t="shared" si="643"/>
        <v>0</v>
      </c>
      <c r="E4603">
        <f t="shared" si="643"/>
        <v>0</v>
      </c>
      <c r="F4603">
        <f t="shared" si="649"/>
        <v>0</v>
      </c>
      <c r="G4603">
        <f t="shared" si="649"/>
        <v>0</v>
      </c>
      <c r="H4603">
        <f t="shared" si="649"/>
        <v>0</v>
      </c>
      <c r="I4603">
        <f t="shared" si="649"/>
        <v>0</v>
      </c>
      <c r="J4603">
        <f t="shared" si="649"/>
        <v>0</v>
      </c>
      <c r="K4603">
        <f t="shared" si="649"/>
        <v>0</v>
      </c>
      <c r="L4603">
        <f t="shared" si="649"/>
        <v>0</v>
      </c>
      <c r="M4603">
        <f t="shared" si="649"/>
        <v>0</v>
      </c>
      <c r="N4603">
        <f t="shared" si="649"/>
        <v>0</v>
      </c>
      <c r="O4603">
        <f t="shared" si="649"/>
        <v>0</v>
      </c>
      <c r="P4603">
        <f t="shared" si="649"/>
        <v>0</v>
      </c>
      <c r="Q4603">
        <f t="shared" si="649"/>
        <v>0</v>
      </c>
      <c r="R4603">
        <f t="shared" si="649"/>
        <v>0</v>
      </c>
      <c r="S4603">
        <f t="shared" si="649"/>
        <v>0</v>
      </c>
      <c r="T4603">
        <f t="shared" si="649"/>
        <v>0</v>
      </c>
      <c r="U4603">
        <f t="shared" si="650"/>
        <v>0</v>
      </c>
      <c r="V4603">
        <f t="shared" si="650"/>
        <v>0</v>
      </c>
      <c r="W4603">
        <f t="shared" si="650"/>
        <v>0</v>
      </c>
      <c r="X4603">
        <f t="shared" si="650"/>
        <v>0</v>
      </c>
      <c r="Y4603">
        <f t="shared" si="650"/>
        <v>0</v>
      </c>
      <c r="Z4603">
        <f t="shared" si="650"/>
        <v>0</v>
      </c>
      <c r="AA4603">
        <f t="shared" si="650"/>
        <v>0</v>
      </c>
      <c r="AB4603">
        <f t="shared" si="650"/>
        <v>0</v>
      </c>
      <c r="AC4603">
        <f t="shared" si="650"/>
        <v>0</v>
      </c>
      <c r="AD4603">
        <f t="shared" si="650"/>
        <v>0</v>
      </c>
      <c r="AE4603">
        <f t="shared" si="650"/>
        <v>0</v>
      </c>
      <c r="AF4603">
        <f t="shared" si="650"/>
        <v>0</v>
      </c>
      <c r="AG4603">
        <f t="shared" si="650"/>
        <v>0</v>
      </c>
      <c r="AH4603">
        <f t="shared" si="650"/>
        <v>0</v>
      </c>
      <c r="AI4603">
        <f t="shared" si="650"/>
        <v>1</v>
      </c>
      <c r="AJ4603">
        <f t="shared" si="650"/>
        <v>0</v>
      </c>
      <c r="AK4603">
        <f t="shared" si="650"/>
        <v>0</v>
      </c>
    </row>
    <row r="4604" spans="1:37" x14ac:dyDescent="0.25">
      <c r="A4604" t="s">
        <v>774</v>
      </c>
      <c r="B4604">
        <v>1</v>
      </c>
      <c r="C4604" t="s">
        <v>22</v>
      </c>
      <c r="D4604">
        <f t="shared" si="643"/>
        <v>0</v>
      </c>
      <c r="E4604">
        <f t="shared" si="643"/>
        <v>0</v>
      </c>
      <c r="F4604">
        <f t="shared" si="649"/>
        <v>0</v>
      </c>
      <c r="G4604">
        <f t="shared" si="649"/>
        <v>0</v>
      </c>
      <c r="H4604">
        <f t="shared" si="649"/>
        <v>0</v>
      </c>
      <c r="I4604">
        <f t="shared" si="649"/>
        <v>0</v>
      </c>
      <c r="J4604">
        <f t="shared" si="649"/>
        <v>0</v>
      </c>
      <c r="K4604">
        <f t="shared" si="649"/>
        <v>0</v>
      </c>
      <c r="L4604">
        <f t="shared" si="649"/>
        <v>0</v>
      </c>
      <c r="M4604">
        <f t="shared" si="649"/>
        <v>0</v>
      </c>
      <c r="N4604">
        <f t="shared" si="649"/>
        <v>0</v>
      </c>
      <c r="O4604">
        <f t="shared" si="649"/>
        <v>0</v>
      </c>
      <c r="P4604">
        <f t="shared" si="649"/>
        <v>0</v>
      </c>
      <c r="Q4604">
        <f t="shared" si="649"/>
        <v>0</v>
      </c>
      <c r="R4604">
        <f t="shared" si="649"/>
        <v>0</v>
      </c>
      <c r="S4604">
        <f t="shared" si="649"/>
        <v>0</v>
      </c>
      <c r="T4604">
        <f t="shared" si="649"/>
        <v>0</v>
      </c>
      <c r="U4604">
        <f t="shared" si="650"/>
        <v>0</v>
      </c>
      <c r="V4604">
        <f t="shared" si="650"/>
        <v>0</v>
      </c>
      <c r="W4604">
        <f t="shared" si="650"/>
        <v>0</v>
      </c>
      <c r="X4604">
        <f t="shared" si="650"/>
        <v>0</v>
      </c>
      <c r="Y4604">
        <f t="shared" si="650"/>
        <v>0</v>
      </c>
      <c r="Z4604">
        <f t="shared" si="650"/>
        <v>0</v>
      </c>
      <c r="AA4604">
        <f t="shared" si="650"/>
        <v>0</v>
      </c>
      <c r="AB4604">
        <f t="shared" si="650"/>
        <v>1</v>
      </c>
      <c r="AC4604">
        <f t="shared" si="650"/>
        <v>0</v>
      </c>
      <c r="AD4604">
        <f t="shared" si="650"/>
        <v>0</v>
      </c>
      <c r="AE4604">
        <f t="shared" si="650"/>
        <v>0</v>
      </c>
      <c r="AF4604">
        <f t="shared" si="650"/>
        <v>0</v>
      </c>
      <c r="AG4604">
        <f t="shared" si="650"/>
        <v>0</v>
      </c>
      <c r="AH4604">
        <f t="shared" si="650"/>
        <v>0</v>
      </c>
      <c r="AI4604">
        <f t="shared" si="650"/>
        <v>0</v>
      </c>
      <c r="AJ4604">
        <f t="shared" si="650"/>
        <v>0</v>
      </c>
      <c r="AK4604">
        <f t="shared" si="650"/>
        <v>0</v>
      </c>
    </row>
    <row r="4605" spans="1:37" x14ac:dyDescent="0.25">
      <c r="A4605" t="s">
        <v>774</v>
      </c>
      <c r="B4605">
        <v>1</v>
      </c>
      <c r="C4605" t="s">
        <v>15</v>
      </c>
      <c r="D4605">
        <f t="shared" si="643"/>
        <v>0</v>
      </c>
      <c r="E4605">
        <f t="shared" si="643"/>
        <v>0</v>
      </c>
      <c r="F4605">
        <f t="shared" si="649"/>
        <v>0</v>
      </c>
      <c r="G4605">
        <f t="shared" si="649"/>
        <v>0</v>
      </c>
      <c r="H4605">
        <f t="shared" si="649"/>
        <v>0</v>
      </c>
      <c r="I4605">
        <f t="shared" si="649"/>
        <v>0</v>
      </c>
      <c r="J4605">
        <f t="shared" si="649"/>
        <v>0</v>
      </c>
      <c r="K4605">
        <f t="shared" si="649"/>
        <v>0</v>
      </c>
      <c r="L4605">
        <f t="shared" si="649"/>
        <v>0</v>
      </c>
      <c r="M4605">
        <f t="shared" si="649"/>
        <v>0</v>
      </c>
      <c r="N4605">
        <f t="shared" si="649"/>
        <v>0</v>
      </c>
      <c r="O4605">
        <f t="shared" si="649"/>
        <v>0</v>
      </c>
      <c r="P4605">
        <f t="shared" si="649"/>
        <v>0</v>
      </c>
      <c r="Q4605">
        <f t="shared" si="649"/>
        <v>0</v>
      </c>
      <c r="R4605">
        <f t="shared" si="649"/>
        <v>0</v>
      </c>
      <c r="S4605">
        <f t="shared" si="649"/>
        <v>0</v>
      </c>
      <c r="T4605">
        <f t="shared" si="649"/>
        <v>0</v>
      </c>
      <c r="U4605">
        <f t="shared" si="650"/>
        <v>0</v>
      </c>
      <c r="V4605">
        <f t="shared" si="650"/>
        <v>0</v>
      </c>
      <c r="W4605">
        <f t="shared" si="650"/>
        <v>0</v>
      </c>
      <c r="X4605">
        <f t="shared" si="650"/>
        <v>0</v>
      </c>
      <c r="Y4605">
        <f t="shared" si="650"/>
        <v>0</v>
      </c>
      <c r="Z4605">
        <f t="shared" si="650"/>
        <v>0</v>
      </c>
      <c r="AA4605">
        <f t="shared" si="650"/>
        <v>0</v>
      </c>
      <c r="AB4605">
        <f t="shared" si="650"/>
        <v>0</v>
      </c>
      <c r="AC4605">
        <f t="shared" si="650"/>
        <v>0</v>
      </c>
      <c r="AD4605">
        <f t="shared" si="650"/>
        <v>0</v>
      </c>
      <c r="AE4605">
        <f t="shared" si="650"/>
        <v>0</v>
      </c>
      <c r="AF4605">
        <f t="shared" si="650"/>
        <v>0</v>
      </c>
      <c r="AG4605">
        <f t="shared" si="650"/>
        <v>0</v>
      </c>
      <c r="AH4605">
        <f t="shared" si="650"/>
        <v>0</v>
      </c>
      <c r="AI4605">
        <f t="shared" si="650"/>
        <v>0</v>
      </c>
      <c r="AJ4605">
        <f t="shared" si="650"/>
        <v>1</v>
      </c>
      <c r="AK4605">
        <f t="shared" si="650"/>
        <v>0</v>
      </c>
    </row>
    <row r="4606" spans="1:37" x14ac:dyDescent="0.25">
      <c r="A4606" t="s">
        <v>775</v>
      </c>
      <c r="B4606">
        <v>1</v>
      </c>
      <c r="C4606" t="s">
        <v>14</v>
      </c>
      <c r="D4606">
        <f t="shared" si="643"/>
        <v>0</v>
      </c>
      <c r="E4606">
        <f t="shared" si="643"/>
        <v>0</v>
      </c>
      <c r="F4606">
        <f t="shared" si="649"/>
        <v>0</v>
      </c>
      <c r="G4606">
        <f t="shared" si="649"/>
        <v>0</v>
      </c>
      <c r="H4606">
        <f t="shared" si="649"/>
        <v>0</v>
      </c>
      <c r="I4606">
        <f t="shared" si="649"/>
        <v>0</v>
      </c>
      <c r="J4606">
        <f t="shared" si="649"/>
        <v>1</v>
      </c>
      <c r="K4606">
        <f t="shared" si="649"/>
        <v>0</v>
      </c>
      <c r="L4606">
        <f t="shared" si="649"/>
        <v>0</v>
      </c>
      <c r="M4606">
        <f t="shared" si="649"/>
        <v>0</v>
      </c>
      <c r="N4606">
        <f t="shared" si="649"/>
        <v>0</v>
      </c>
      <c r="O4606">
        <f t="shared" si="649"/>
        <v>0</v>
      </c>
      <c r="P4606">
        <f t="shared" si="649"/>
        <v>0</v>
      </c>
      <c r="Q4606">
        <f t="shared" si="649"/>
        <v>0</v>
      </c>
      <c r="R4606">
        <f t="shared" si="649"/>
        <v>0</v>
      </c>
      <c r="S4606">
        <f t="shared" si="649"/>
        <v>0</v>
      </c>
      <c r="T4606">
        <f t="shared" si="649"/>
        <v>0</v>
      </c>
      <c r="U4606">
        <f t="shared" si="650"/>
        <v>0</v>
      </c>
      <c r="V4606">
        <f t="shared" si="650"/>
        <v>0</v>
      </c>
      <c r="W4606">
        <f t="shared" si="650"/>
        <v>0</v>
      </c>
      <c r="X4606">
        <f t="shared" si="650"/>
        <v>0</v>
      </c>
      <c r="Y4606">
        <f t="shared" si="650"/>
        <v>0</v>
      </c>
      <c r="Z4606">
        <f t="shared" si="650"/>
        <v>0</v>
      </c>
      <c r="AA4606">
        <f t="shared" si="650"/>
        <v>0</v>
      </c>
      <c r="AB4606">
        <f t="shared" si="650"/>
        <v>0</v>
      </c>
      <c r="AC4606">
        <f t="shared" si="650"/>
        <v>0</v>
      </c>
      <c r="AD4606">
        <f t="shared" si="650"/>
        <v>0</v>
      </c>
      <c r="AE4606">
        <f t="shared" si="650"/>
        <v>0</v>
      </c>
      <c r="AF4606">
        <f t="shared" si="650"/>
        <v>0</v>
      </c>
      <c r="AG4606">
        <f t="shared" si="650"/>
        <v>0</v>
      </c>
      <c r="AH4606">
        <f t="shared" si="650"/>
        <v>0</v>
      </c>
      <c r="AI4606">
        <f t="shared" si="650"/>
        <v>0</v>
      </c>
      <c r="AJ4606">
        <f t="shared" si="650"/>
        <v>0</v>
      </c>
      <c r="AK4606">
        <f t="shared" si="650"/>
        <v>0</v>
      </c>
    </row>
    <row r="4607" spans="1:37" x14ac:dyDescent="0.25">
      <c r="A4607" t="s">
        <v>775</v>
      </c>
      <c r="B4607">
        <v>1</v>
      </c>
      <c r="C4607" t="s">
        <v>19</v>
      </c>
      <c r="D4607">
        <f t="shared" si="643"/>
        <v>0</v>
      </c>
      <c r="E4607">
        <f t="shared" si="643"/>
        <v>0</v>
      </c>
      <c r="F4607">
        <f t="shared" si="649"/>
        <v>0</v>
      </c>
      <c r="G4607">
        <f t="shared" si="649"/>
        <v>0</v>
      </c>
      <c r="H4607">
        <f t="shared" si="649"/>
        <v>0</v>
      </c>
      <c r="I4607">
        <f t="shared" si="649"/>
        <v>0</v>
      </c>
      <c r="J4607">
        <f t="shared" si="649"/>
        <v>0</v>
      </c>
      <c r="K4607">
        <f t="shared" si="649"/>
        <v>0</v>
      </c>
      <c r="L4607">
        <f t="shared" si="649"/>
        <v>0</v>
      </c>
      <c r="M4607">
        <f t="shared" si="649"/>
        <v>0</v>
      </c>
      <c r="N4607">
        <f t="shared" si="649"/>
        <v>0</v>
      </c>
      <c r="O4607">
        <f t="shared" si="649"/>
        <v>0</v>
      </c>
      <c r="P4607">
        <f t="shared" si="649"/>
        <v>0</v>
      </c>
      <c r="Q4607">
        <f t="shared" si="649"/>
        <v>0</v>
      </c>
      <c r="R4607">
        <f t="shared" si="649"/>
        <v>0</v>
      </c>
      <c r="S4607">
        <f t="shared" si="649"/>
        <v>0</v>
      </c>
      <c r="T4607">
        <f t="shared" si="649"/>
        <v>0</v>
      </c>
      <c r="U4607">
        <f t="shared" si="650"/>
        <v>0</v>
      </c>
      <c r="V4607">
        <f t="shared" si="650"/>
        <v>0</v>
      </c>
      <c r="W4607">
        <f t="shared" si="650"/>
        <v>0</v>
      </c>
      <c r="X4607">
        <f t="shared" si="650"/>
        <v>0</v>
      </c>
      <c r="Y4607">
        <f t="shared" si="650"/>
        <v>0</v>
      </c>
      <c r="Z4607">
        <f t="shared" si="650"/>
        <v>0</v>
      </c>
      <c r="AA4607">
        <f t="shared" si="650"/>
        <v>0</v>
      </c>
      <c r="AB4607">
        <f t="shared" si="650"/>
        <v>0</v>
      </c>
      <c r="AC4607">
        <f t="shared" si="650"/>
        <v>0</v>
      </c>
      <c r="AD4607">
        <f t="shared" si="650"/>
        <v>0</v>
      </c>
      <c r="AE4607">
        <f t="shared" si="650"/>
        <v>0</v>
      </c>
      <c r="AF4607">
        <f t="shared" si="650"/>
        <v>0</v>
      </c>
      <c r="AG4607">
        <f t="shared" si="650"/>
        <v>0</v>
      </c>
      <c r="AH4607">
        <f t="shared" si="650"/>
        <v>0</v>
      </c>
      <c r="AI4607">
        <f t="shared" si="650"/>
        <v>1</v>
      </c>
      <c r="AJ4607">
        <f t="shared" si="650"/>
        <v>0</v>
      </c>
      <c r="AK4607">
        <f t="shared" ref="U4607:AK4670" si="651">IF($C4607=AK$1,$B4607,0)</f>
        <v>0</v>
      </c>
    </row>
    <row r="4608" spans="1:37" x14ac:dyDescent="0.25">
      <c r="A4608" t="s">
        <v>775</v>
      </c>
      <c r="B4608">
        <v>3</v>
      </c>
      <c r="C4608" t="s">
        <v>13</v>
      </c>
      <c r="D4608">
        <f t="shared" si="643"/>
        <v>0</v>
      </c>
      <c r="E4608">
        <f t="shared" si="643"/>
        <v>0</v>
      </c>
      <c r="F4608">
        <f t="shared" si="649"/>
        <v>0</v>
      </c>
      <c r="G4608">
        <f t="shared" si="649"/>
        <v>0</v>
      </c>
      <c r="H4608">
        <f t="shared" si="649"/>
        <v>0</v>
      </c>
      <c r="I4608">
        <f t="shared" si="649"/>
        <v>0</v>
      </c>
      <c r="J4608">
        <f t="shared" si="649"/>
        <v>0</v>
      </c>
      <c r="K4608">
        <f t="shared" si="649"/>
        <v>0</v>
      </c>
      <c r="L4608">
        <f t="shared" si="649"/>
        <v>0</v>
      </c>
      <c r="M4608">
        <f t="shared" si="649"/>
        <v>0</v>
      </c>
      <c r="N4608">
        <f t="shared" si="649"/>
        <v>0</v>
      </c>
      <c r="O4608">
        <f t="shared" si="649"/>
        <v>0</v>
      </c>
      <c r="P4608">
        <f t="shared" si="649"/>
        <v>0</v>
      </c>
      <c r="Q4608">
        <f t="shared" si="649"/>
        <v>0</v>
      </c>
      <c r="R4608">
        <f t="shared" si="649"/>
        <v>0</v>
      </c>
      <c r="S4608">
        <f t="shared" si="649"/>
        <v>0</v>
      </c>
      <c r="T4608">
        <f t="shared" ref="F4608:T4671" si="652">IF($C4608=T$1,$B4608,0)</f>
        <v>0</v>
      </c>
      <c r="U4608">
        <f t="shared" si="651"/>
        <v>0</v>
      </c>
      <c r="V4608">
        <f t="shared" si="651"/>
        <v>0</v>
      </c>
      <c r="W4608">
        <f t="shared" si="651"/>
        <v>0</v>
      </c>
      <c r="X4608">
        <f t="shared" si="651"/>
        <v>0</v>
      </c>
      <c r="Y4608">
        <f t="shared" si="651"/>
        <v>0</v>
      </c>
      <c r="Z4608">
        <f t="shared" si="651"/>
        <v>0</v>
      </c>
      <c r="AA4608">
        <f t="shared" si="651"/>
        <v>3</v>
      </c>
      <c r="AB4608">
        <f t="shared" si="651"/>
        <v>0</v>
      </c>
      <c r="AC4608">
        <f t="shared" si="651"/>
        <v>0</v>
      </c>
      <c r="AD4608">
        <f t="shared" si="651"/>
        <v>0</v>
      </c>
      <c r="AE4608">
        <f t="shared" si="651"/>
        <v>0</v>
      </c>
      <c r="AF4608">
        <f t="shared" si="651"/>
        <v>0</v>
      </c>
      <c r="AG4608">
        <f t="shared" si="651"/>
        <v>0</v>
      </c>
      <c r="AH4608">
        <f t="shared" si="651"/>
        <v>0</v>
      </c>
      <c r="AI4608">
        <f t="shared" si="651"/>
        <v>0</v>
      </c>
      <c r="AJ4608">
        <f t="shared" si="651"/>
        <v>0</v>
      </c>
      <c r="AK4608">
        <f t="shared" si="651"/>
        <v>0</v>
      </c>
    </row>
    <row r="4609" spans="1:37" x14ac:dyDescent="0.25">
      <c r="A4609" t="s">
        <v>636</v>
      </c>
      <c r="B4609">
        <v>1</v>
      </c>
      <c r="C4609" t="s">
        <v>29</v>
      </c>
      <c r="D4609">
        <f t="shared" si="643"/>
        <v>0</v>
      </c>
      <c r="E4609">
        <f t="shared" si="643"/>
        <v>0</v>
      </c>
      <c r="F4609">
        <f t="shared" si="652"/>
        <v>0</v>
      </c>
      <c r="G4609">
        <f t="shared" si="652"/>
        <v>0</v>
      </c>
      <c r="H4609">
        <f t="shared" si="652"/>
        <v>0</v>
      </c>
      <c r="I4609">
        <f t="shared" si="652"/>
        <v>0</v>
      </c>
      <c r="J4609">
        <f t="shared" si="652"/>
        <v>0</v>
      </c>
      <c r="K4609">
        <f t="shared" si="652"/>
        <v>0</v>
      </c>
      <c r="L4609">
        <f t="shared" si="652"/>
        <v>0</v>
      </c>
      <c r="M4609">
        <f t="shared" si="652"/>
        <v>0</v>
      </c>
      <c r="N4609">
        <f t="shared" si="652"/>
        <v>0</v>
      </c>
      <c r="O4609">
        <f t="shared" si="652"/>
        <v>0</v>
      </c>
      <c r="P4609">
        <f t="shared" si="652"/>
        <v>0</v>
      </c>
      <c r="Q4609">
        <f t="shared" si="652"/>
        <v>0</v>
      </c>
      <c r="R4609">
        <f t="shared" si="652"/>
        <v>0</v>
      </c>
      <c r="S4609">
        <f t="shared" si="652"/>
        <v>0</v>
      </c>
      <c r="T4609">
        <f t="shared" si="652"/>
        <v>0</v>
      </c>
      <c r="U4609">
        <f t="shared" si="651"/>
        <v>0</v>
      </c>
      <c r="V4609">
        <f t="shared" si="651"/>
        <v>0</v>
      </c>
      <c r="W4609">
        <f t="shared" si="651"/>
        <v>0</v>
      </c>
      <c r="X4609">
        <f t="shared" si="651"/>
        <v>0</v>
      </c>
      <c r="Y4609">
        <f t="shared" si="651"/>
        <v>0</v>
      </c>
      <c r="Z4609">
        <f t="shared" si="651"/>
        <v>0</v>
      </c>
      <c r="AA4609">
        <f t="shared" si="651"/>
        <v>0</v>
      </c>
      <c r="AB4609">
        <f t="shared" si="651"/>
        <v>0</v>
      </c>
      <c r="AC4609">
        <f t="shared" si="651"/>
        <v>0</v>
      </c>
      <c r="AD4609">
        <f t="shared" si="651"/>
        <v>0</v>
      </c>
      <c r="AE4609">
        <f t="shared" si="651"/>
        <v>0</v>
      </c>
      <c r="AF4609">
        <f t="shared" si="651"/>
        <v>0</v>
      </c>
      <c r="AG4609">
        <f t="shared" si="651"/>
        <v>0</v>
      </c>
      <c r="AH4609">
        <f t="shared" si="651"/>
        <v>0</v>
      </c>
      <c r="AI4609">
        <f t="shared" si="651"/>
        <v>0</v>
      </c>
      <c r="AJ4609">
        <f t="shared" si="651"/>
        <v>0</v>
      </c>
      <c r="AK4609">
        <f t="shared" si="651"/>
        <v>0</v>
      </c>
    </row>
    <row r="4610" spans="1:37" x14ac:dyDescent="0.25">
      <c r="A4610" t="s">
        <v>636</v>
      </c>
      <c r="B4610">
        <v>1</v>
      </c>
      <c r="C4610" t="s">
        <v>30</v>
      </c>
      <c r="D4610">
        <f t="shared" si="643"/>
        <v>0</v>
      </c>
      <c r="E4610">
        <f t="shared" si="643"/>
        <v>0</v>
      </c>
      <c r="F4610">
        <f t="shared" si="652"/>
        <v>0</v>
      </c>
      <c r="G4610">
        <f t="shared" si="652"/>
        <v>0</v>
      </c>
      <c r="H4610">
        <f t="shared" si="652"/>
        <v>0</v>
      </c>
      <c r="I4610">
        <f t="shared" si="652"/>
        <v>0</v>
      </c>
      <c r="J4610">
        <f t="shared" si="652"/>
        <v>0</v>
      </c>
      <c r="K4610">
        <f t="shared" si="652"/>
        <v>0</v>
      </c>
      <c r="L4610">
        <f t="shared" si="652"/>
        <v>0</v>
      </c>
      <c r="M4610">
        <f t="shared" si="652"/>
        <v>0</v>
      </c>
      <c r="N4610">
        <f t="shared" si="652"/>
        <v>0</v>
      </c>
      <c r="O4610">
        <f t="shared" si="652"/>
        <v>0</v>
      </c>
      <c r="P4610">
        <f t="shared" si="652"/>
        <v>0</v>
      </c>
      <c r="Q4610">
        <f t="shared" si="652"/>
        <v>0</v>
      </c>
      <c r="R4610">
        <f t="shared" si="652"/>
        <v>0</v>
      </c>
      <c r="S4610">
        <f t="shared" si="652"/>
        <v>0</v>
      </c>
      <c r="T4610">
        <f t="shared" si="652"/>
        <v>0</v>
      </c>
      <c r="U4610">
        <f t="shared" si="651"/>
        <v>0</v>
      </c>
      <c r="V4610">
        <f t="shared" si="651"/>
        <v>0</v>
      </c>
      <c r="W4610">
        <f t="shared" si="651"/>
        <v>0</v>
      </c>
      <c r="X4610">
        <f t="shared" si="651"/>
        <v>0</v>
      </c>
      <c r="Y4610">
        <f t="shared" si="651"/>
        <v>0</v>
      </c>
      <c r="Z4610">
        <f t="shared" si="651"/>
        <v>0</v>
      </c>
      <c r="AA4610">
        <f t="shared" si="651"/>
        <v>0</v>
      </c>
      <c r="AB4610">
        <f t="shared" si="651"/>
        <v>0</v>
      </c>
      <c r="AC4610">
        <f t="shared" si="651"/>
        <v>0</v>
      </c>
      <c r="AD4610">
        <f t="shared" si="651"/>
        <v>0</v>
      </c>
      <c r="AE4610">
        <f t="shared" si="651"/>
        <v>0</v>
      </c>
      <c r="AF4610">
        <f t="shared" si="651"/>
        <v>0</v>
      </c>
      <c r="AG4610">
        <f t="shared" si="651"/>
        <v>0</v>
      </c>
      <c r="AH4610">
        <f t="shared" si="651"/>
        <v>0</v>
      </c>
      <c r="AI4610">
        <f t="shared" si="651"/>
        <v>0</v>
      </c>
      <c r="AJ4610">
        <f t="shared" si="651"/>
        <v>0</v>
      </c>
      <c r="AK4610">
        <f t="shared" si="651"/>
        <v>0</v>
      </c>
    </row>
    <row r="4611" spans="1:37" x14ac:dyDescent="0.25">
      <c r="A4611" t="s">
        <v>636</v>
      </c>
      <c r="B4611">
        <v>1</v>
      </c>
      <c r="C4611" t="s">
        <v>107</v>
      </c>
      <c r="D4611">
        <f t="shared" ref="D4611:E4674" si="653">IF($C4611=D$1,$B4611,0)</f>
        <v>0</v>
      </c>
      <c r="E4611">
        <f t="shared" si="653"/>
        <v>0</v>
      </c>
      <c r="F4611">
        <f t="shared" si="652"/>
        <v>0</v>
      </c>
      <c r="G4611">
        <f t="shared" si="652"/>
        <v>0</v>
      </c>
      <c r="H4611">
        <f t="shared" si="652"/>
        <v>0</v>
      </c>
      <c r="I4611">
        <f t="shared" si="652"/>
        <v>0</v>
      </c>
      <c r="J4611">
        <f t="shared" si="652"/>
        <v>0</v>
      </c>
      <c r="K4611">
        <f t="shared" si="652"/>
        <v>0</v>
      </c>
      <c r="L4611">
        <f t="shared" si="652"/>
        <v>0</v>
      </c>
      <c r="M4611">
        <f t="shared" si="652"/>
        <v>0</v>
      </c>
      <c r="N4611">
        <f t="shared" si="652"/>
        <v>0</v>
      </c>
      <c r="O4611">
        <f t="shared" si="652"/>
        <v>0</v>
      </c>
      <c r="P4611">
        <f t="shared" si="652"/>
        <v>0</v>
      </c>
      <c r="Q4611">
        <f t="shared" si="652"/>
        <v>0</v>
      </c>
      <c r="R4611">
        <f t="shared" si="652"/>
        <v>0</v>
      </c>
      <c r="S4611">
        <f t="shared" si="652"/>
        <v>0</v>
      </c>
      <c r="T4611">
        <f t="shared" si="652"/>
        <v>0</v>
      </c>
      <c r="U4611">
        <f t="shared" si="651"/>
        <v>0</v>
      </c>
      <c r="V4611">
        <f t="shared" si="651"/>
        <v>0</v>
      </c>
      <c r="W4611">
        <f t="shared" si="651"/>
        <v>0</v>
      </c>
      <c r="X4611">
        <f t="shared" si="651"/>
        <v>0</v>
      </c>
      <c r="Y4611">
        <f t="shared" si="651"/>
        <v>0</v>
      </c>
      <c r="Z4611">
        <f t="shared" si="651"/>
        <v>0</v>
      </c>
      <c r="AA4611">
        <f t="shared" si="651"/>
        <v>0</v>
      </c>
      <c r="AB4611">
        <f t="shared" si="651"/>
        <v>0</v>
      </c>
      <c r="AC4611">
        <f t="shared" si="651"/>
        <v>0</v>
      </c>
      <c r="AD4611">
        <f t="shared" si="651"/>
        <v>0</v>
      </c>
      <c r="AE4611">
        <f t="shared" si="651"/>
        <v>0</v>
      </c>
      <c r="AF4611">
        <f t="shared" si="651"/>
        <v>0</v>
      </c>
      <c r="AG4611">
        <f t="shared" si="651"/>
        <v>0</v>
      </c>
      <c r="AH4611">
        <f t="shared" si="651"/>
        <v>0</v>
      </c>
      <c r="AI4611">
        <f t="shared" si="651"/>
        <v>0</v>
      </c>
      <c r="AJ4611">
        <f t="shared" si="651"/>
        <v>0</v>
      </c>
      <c r="AK4611">
        <f t="shared" si="651"/>
        <v>0</v>
      </c>
    </row>
    <row r="4612" spans="1:37" x14ac:dyDescent="0.25">
      <c r="A4612" t="s">
        <v>776</v>
      </c>
      <c r="B4612">
        <v>1</v>
      </c>
      <c r="C4612" t="s">
        <v>25</v>
      </c>
      <c r="D4612">
        <f t="shared" si="653"/>
        <v>1</v>
      </c>
      <c r="E4612">
        <f t="shared" si="653"/>
        <v>0</v>
      </c>
      <c r="F4612">
        <f t="shared" si="652"/>
        <v>0</v>
      </c>
      <c r="G4612">
        <f t="shared" si="652"/>
        <v>0</v>
      </c>
      <c r="H4612">
        <f t="shared" si="652"/>
        <v>0</v>
      </c>
      <c r="I4612">
        <f t="shared" si="652"/>
        <v>0</v>
      </c>
      <c r="J4612">
        <f t="shared" si="652"/>
        <v>0</v>
      </c>
      <c r="K4612">
        <f t="shared" si="652"/>
        <v>0</v>
      </c>
      <c r="L4612">
        <f t="shared" si="652"/>
        <v>0</v>
      </c>
      <c r="M4612">
        <f t="shared" si="652"/>
        <v>0</v>
      </c>
      <c r="N4612">
        <f t="shared" si="652"/>
        <v>0</v>
      </c>
      <c r="O4612">
        <f t="shared" si="652"/>
        <v>0</v>
      </c>
      <c r="P4612">
        <f t="shared" si="652"/>
        <v>0</v>
      </c>
      <c r="Q4612">
        <f t="shared" si="652"/>
        <v>0</v>
      </c>
      <c r="R4612">
        <f t="shared" si="652"/>
        <v>0</v>
      </c>
      <c r="S4612">
        <f t="shared" si="652"/>
        <v>0</v>
      </c>
      <c r="T4612">
        <f t="shared" si="652"/>
        <v>0</v>
      </c>
      <c r="U4612">
        <f t="shared" si="651"/>
        <v>0</v>
      </c>
      <c r="V4612">
        <f t="shared" si="651"/>
        <v>0</v>
      </c>
      <c r="W4612">
        <f t="shared" si="651"/>
        <v>0</v>
      </c>
      <c r="X4612">
        <f t="shared" si="651"/>
        <v>0</v>
      </c>
      <c r="Y4612">
        <f t="shared" si="651"/>
        <v>0</v>
      </c>
      <c r="Z4612">
        <f t="shared" si="651"/>
        <v>0</v>
      </c>
      <c r="AA4612">
        <f t="shared" si="651"/>
        <v>0</v>
      </c>
      <c r="AB4612">
        <f t="shared" si="651"/>
        <v>0</v>
      </c>
      <c r="AC4612">
        <f t="shared" si="651"/>
        <v>0</v>
      </c>
      <c r="AD4612">
        <f t="shared" si="651"/>
        <v>0</v>
      </c>
      <c r="AE4612">
        <f t="shared" si="651"/>
        <v>0</v>
      </c>
      <c r="AF4612">
        <f t="shared" si="651"/>
        <v>0</v>
      </c>
      <c r="AG4612">
        <f t="shared" si="651"/>
        <v>0</v>
      </c>
      <c r="AH4612">
        <f t="shared" si="651"/>
        <v>0</v>
      </c>
      <c r="AI4612">
        <f t="shared" si="651"/>
        <v>0</v>
      </c>
      <c r="AJ4612">
        <f t="shared" si="651"/>
        <v>0</v>
      </c>
      <c r="AK4612">
        <f t="shared" si="651"/>
        <v>0</v>
      </c>
    </row>
    <row r="4613" spans="1:37" x14ac:dyDescent="0.25">
      <c r="A4613" t="s">
        <v>776</v>
      </c>
      <c r="B4613">
        <v>1</v>
      </c>
      <c r="C4613" t="s">
        <v>13</v>
      </c>
      <c r="D4613">
        <f t="shared" si="653"/>
        <v>0</v>
      </c>
      <c r="E4613">
        <f t="shared" si="653"/>
        <v>0</v>
      </c>
      <c r="F4613">
        <f t="shared" si="652"/>
        <v>0</v>
      </c>
      <c r="G4613">
        <f t="shared" si="652"/>
        <v>0</v>
      </c>
      <c r="H4613">
        <f t="shared" si="652"/>
        <v>0</v>
      </c>
      <c r="I4613">
        <f t="shared" si="652"/>
        <v>0</v>
      </c>
      <c r="J4613">
        <f t="shared" si="652"/>
        <v>0</v>
      </c>
      <c r="K4613">
        <f t="shared" si="652"/>
        <v>0</v>
      </c>
      <c r="L4613">
        <f t="shared" si="652"/>
        <v>0</v>
      </c>
      <c r="M4613">
        <f t="shared" si="652"/>
        <v>0</v>
      </c>
      <c r="N4613">
        <f t="shared" si="652"/>
        <v>0</v>
      </c>
      <c r="O4613">
        <f t="shared" si="652"/>
        <v>0</v>
      </c>
      <c r="P4613">
        <f t="shared" si="652"/>
        <v>0</v>
      </c>
      <c r="Q4613">
        <f t="shared" si="652"/>
        <v>0</v>
      </c>
      <c r="R4613">
        <f t="shared" si="652"/>
        <v>0</v>
      </c>
      <c r="S4613">
        <f t="shared" si="652"/>
        <v>0</v>
      </c>
      <c r="T4613">
        <f t="shared" si="652"/>
        <v>0</v>
      </c>
      <c r="U4613">
        <f t="shared" si="651"/>
        <v>0</v>
      </c>
      <c r="V4613">
        <f t="shared" si="651"/>
        <v>0</v>
      </c>
      <c r="W4613">
        <f t="shared" si="651"/>
        <v>0</v>
      </c>
      <c r="X4613">
        <f t="shared" si="651"/>
        <v>0</v>
      </c>
      <c r="Y4613">
        <f t="shared" si="651"/>
        <v>0</v>
      </c>
      <c r="Z4613">
        <f t="shared" si="651"/>
        <v>0</v>
      </c>
      <c r="AA4613">
        <f t="shared" si="651"/>
        <v>1</v>
      </c>
      <c r="AB4613">
        <f t="shared" si="651"/>
        <v>0</v>
      </c>
      <c r="AC4613">
        <f t="shared" si="651"/>
        <v>0</v>
      </c>
      <c r="AD4613">
        <f t="shared" si="651"/>
        <v>0</v>
      </c>
      <c r="AE4613">
        <f t="shared" si="651"/>
        <v>0</v>
      </c>
      <c r="AF4613">
        <f t="shared" si="651"/>
        <v>0</v>
      </c>
      <c r="AG4613">
        <f t="shared" si="651"/>
        <v>0</v>
      </c>
      <c r="AH4613">
        <f t="shared" si="651"/>
        <v>0</v>
      </c>
      <c r="AI4613">
        <f t="shared" si="651"/>
        <v>0</v>
      </c>
      <c r="AJ4613">
        <f t="shared" si="651"/>
        <v>0</v>
      </c>
      <c r="AK4613">
        <f t="shared" si="651"/>
        <v>0</v>
      </c>
    </row>
    <row r="4614" spans="1:37" x14ac:dyDescent="0.25">
      <c r="A4614" t="s">
        <v>776</v>
      </c>
      <c r="B4614">
        <v>1</v>
      </c>
      <c r="C4614" t="s">
        <v>19</v>
      </c>
      <c r="D4614">
        <f t="shared" si="653"/>
        <v>0</v>
      </c>
      <c r="E4614">
        <f t="shared" si="653"/>
        <v>0</v>
      </c>
      <c r="F4614">
        <f t="shared" si="652"/>
        <v>0</v>
      </c>
      <c r="G4614">
        <f t="shared" si="652"/>
        <v>0</v>
      </c>
      <c r="H4614">
        <f t="shared" si="652"/>
        <v>0</v>
      </c>
      <c r="I4614">
        <f t="shared" si="652"/>
        <v>0</v>
      </c>
      <c r="J4614">
        <f t="shared" si="652"/>
        <v>0</v>
      </c>
      <c r="K4614">
        <f t="shared" si="652"/>
        <v>0</v>
      </c>
      <c r="L4614">
        <f t="shared" si="652"/>
        <v>0</v>
      </c>
      <c r="M4614">
        <f t="shared" si="652"/>
        <v>0</v>
      </c>
      <c r="N4614">
        <f t="shared" si="652"/>
        <v>0</v>
      </c>
      <c r="O4614">
        <f t="shared" si="652"/>
        <v>0</v>
      </c>
      <c r="P4614">
        <f t="shared" si="652"/>
        <v>0</v>
      </c>
      <c r="Q4614">
        <f t="shared" si="652"/>
        <v>0</v>
      </c>
      <c r="R4614">
        <f t="shared" si="652"/>
        <v>0</v>
      </c>
      <c r="S4614">
        <f t="shared" si="652"/>
        <v>0</v>
      </c>
      <c r="T4614">
        <f t="shared" si="652"/>
        <v>0</v>
      </c>
      <c r="U4614">
        <f t="shared" si="651"/>
        <v>0</v>
      </c>
      <c r="V4614">
        <f t="shared" si="651"/>
        <v>0</v>
      </c>
      <c r="W4614">
        <f t="shared" si="651"/>
        <v>0</v>
      </c>
      <c r="X4614">
        <f t="shared" si="651"/>
        <v>0</v>
      </c>
      <c r="Y4614">
        <f t="shared" si="651"/>
        <v>0</v>
      </c>
      <c r="Z4614">
        <f t="shared" si="651"/>
        <v>0</v>
      </c>
      <c r="AA4614">
        <f t="shared" si="651"/>
        <v>0</v>
      </c>
      <c r="AB4614">
        <f t="shared" si="651"/>
        <v>0</v>
      </c>
      <c r="AC4614">
        <f t="shared" si="651"/>
        <v>0</v>
      </c>
      <c r="AD4614">
        <f t="shared" si="651"/>
        <v>0</v>
      </c>
      <c r="AE4614">
        <f t="shared" si="651"/>
        <v>0</v>
      </c>
      <c r="AF4614">
        <f t="shared" si="651"/>
        <v>0</v>
      </c>
      <c r="AG4614">
        <f t="shared" si="651"/>
        <v>0</v>
      </c>
      <c r="AH4614">
        <f t="shared" si="651"/>
        <v>0</v>
      </c>
      <c r="AI4614">
        <f t="shared" si="651"/>
        <v>1</v>
      </c>
      <c r="AJ4614">
        <f t="shared" si="651"/>
        <v>0</v>
      </c>
      <c r="AK4614">
        <f t="shared" si="651"/>
        <v>0</v>
      </c>
    </row>
    <row r="4615" spans="1:37" x14ac:dyDescent="0.25">
      <c r="A4615" t="s">
        <v>777</v>
      </c>
      <c r="B4615">
        <v>1</v>
      </c>
      <c r="C4615" t="s">
        <v>35</v>
      </c>
      <c r="D4615">
        <f t="shared" si="653"/>
        <v>0</v>
      </c>
      <c r="E4615">
        <f t="shared" si="653"/>
        <v>1</v>
      </c>
      <c r="F4615">
        <f t="shared" si="652"/>
        <v>0</v>
      </c>
      <c r="G4615">
        <f t="shared" si="652"/>
        <v>0</v>
      </c>
      <c r="H4615">
        <f t="shared" si="652"/>
        <v>0</v>
      </c>
      <c r="I4615">
        <f t="shared" si="652"/>
        <v>0</v>
      </c>
      <c r="J4615">
        <f t="shared" si="652"/>
        <v>0</v>
      </c>
      <c r="K4615">
        <f t="shared" si="652"/>
        <v>0</v>
      </c>
      <c r="L4615">
        <f t="shared" si="652"/>
        <v>0</v>
      </c>
      <c r="M4615">
        <f t="shared" si="652"/>
        <v>0</v>
      </c>
      <c r="N4615">
        <f t="shared" si="652"/>
        <v>0</v>
      </c>
      <c r="O4615">
        <f t="shared" si="652"/>
        <v>0</v>
      </c>
      <c r="P4615">
        <f t="shared" si="652"/>
        <v>0</v>
      </c>
      <c r="Q4615">
        <f t="shared" si="652"/>
        <v>0</v>
      </c>
      <c r="R4615">
        <f t="shared" si="652"/>
        <v>0</v>
      </c>
      <c r="S4615">
        <f t="shared" si="652"/>
        <v>0</v>
      </c>
      <c r="T4615">
        <f t="shared" si="652"/>
        <v>0</v>
      </c>
      <c r="U4615">
        <f t="shared" si="651"/>
        <v>0</v>
      </c>
      <c r="V4615">
        <f t="shared" si="651"/>
        <v>0</v>
      </c>
      <c r="W4615">
        <f t="shared" si="651"/>
        <v>0</v>
      </c>
      <c r="X4615">
        <f t="shared" si="651"/>
        <v>0</v>
      </c>
      <c r="Y4615">
        <f t="shared" si="651"/>
        <v>0</v>
      </c>
      <c r="Z4615">
        <f t="shared" si="651"/>
        <v>0</v>
      </c>
      <c r="AA4615">
        <f t="shared" si="651"/>
        <v>0</v>
      </c>
      <c r="AB4615">
        <f t="shared" si="651"/>
        <v>0</v>
      </c>
      <c r="AC4615">
        <f t="shared" si="651"/>
        <v>0</v>
      </c>
      <c r="AD4615">
        <f t="shared" si="651"/>
        <v>0</v>
      </c>
      <c r="AE4615">
        <f t="shared" si="651"/>
        <v>0</v>
      </c>
      <c r="AF4615">
        <f t="shared" si="651"/>
        <v>0</v>
      </c>
      <c r="AG4615">
        <f t="shared" si="651"/>
        <v>0</v>
      </c>
      <c r="AH4615">
        <f t="shared" si="651"/>
        <v>0</v>
      </c>
      <c r="AI4615">
        <f t="shared" si="651"/>
        <v>0</v>
      </c>
      <c r="AJ4615">
        <f t="shared" si="651"/>
        <v>0</v>
      </c>
      <c r="AK4615">
        <f t="shared" si="651"/>
        <v>0</v>
      </c>
    </row>
    <row r="4616" spans="1:37" x14ac:dyDescent="0.25">
      <c r="A4616" t="s">
        <v>778</v>
      </c>
      <c r="B4616">
        <v>1</v>
      </c>
      <c r="C4616" t="s">
        <v>1</v>
      </c>
      <c r="D4616">
        <f t="shared" si="653"/>
        <v>0</v>
      </c>
      <c r="E4616">
        <f t="shared" si="653"/>
        <v>0</v>
      </c>
      <c r="F4616">
        <f t="shared" si="652"/>
        <v>0</v>
      </c>
      <c r="G4616">
        <f t="shared" si="652"/>
        <v>0</v>
      </c>
      <c r="H4616">
        <f t="shared" si="652"/>
        <v>0</v>
      </c>
      <c r="I4616">
        <f t="shared" si="652"/>
        <v>0</v>
      </c>
      <c r="J4616">
        <f t="shared" si="652"/>
        <v>0</v>
      </c>
      <c r="K4616">
        <f t="shared" si="652"/>
        <v>0</v>
      </c>
      <c r="L4616">
        <f t="shared" si="652"/>
        <v>0</v>
      </c>
      <c r="M4616">
        <f t="shared" si="652"/>
        <v>0</v>
      </c>
      <c r="N4616">
        <f t="shared" si="652"/>
        <v>0</v>
      </c>
      <c r="O4616">
        <f t="shared" si="652"/>
        <v>0</v>
      </c>
      <c r="P4616">
        <f t="shared" si="652"/>
        <v>0</v>
      </c>
      <c r="Q4616">
        <f t="shared" si="652"/>
        <v>0</v>
      </c>
      <c r="R4616">
        <f t="shared" si="652"/>
        <v>0</v>
      </c>
      <c r="S4616">
        <f t="shared" si="652"/>
        <v>0</v>
      </c>
      <c r="T4616">
        <f t="shared" si="652"/>
        <v>0</v>
      </c>
      <c r="U4616">
        <f t="shared" si="651"/>
        <v>0</v>
      </c>
      <c r="V4616">
        <f t="shared" si="651"/>
        <v>0</v>
      </c>
      <c r="W4616">
        <f t="shared" si="651"/>
        <v>0</v>
      </c>
      <c r="X4616">
        <f t="shared" si="651"/>
        <v>0</v>
      </c>
      <c r="Y4616">
        <f t="shared" si="651"/>
        <v>0</v>
      </c>
      <c r="Z4616">
        <f t="shared" si="651"/>
        <v>0</v>
      </c>
      <c r="AA4616">
        <f t="shared" si="651"/>
        <v>0</v>
      </c>
      <c r="AB4616">
        <f t="shared" si="651"/>
        <v>0</v>
      </c>
      <c r="AC4616">
        <f t="shared" si="651"/>
        <v>0</v>
      </c>
      <c r="AD4616">
        <f t="shared" si="651"/>
        <v>0</v>
      </c>
      <c r="AE4616">
        <f t="shared" si="651"/>
        <v>0</v>
      </c>
      <c r="AF4616">
        <f t="shared" si="651"/>
        <v>0</v>
      </c>
      <c r="AG4616">
        <f t="shared" si="651"/>
        <v>0</v>
      </c>
      <c r="AH4616">
        <f t="shared" si="651"/>
        <v>0</v>
      </c>
      <c r="AI4616">
        <f t="shared" si="651"/>
        <v>0</v>
      </c>
      <c r="AJ4616">
        <f t="shared" si="651"/>
        <v>0</v>
      </c>
      <c r="AK4616">
        <f t="shared" si="651"/>
        <v>1</v>
      </c>
    </row>
    <row r="4617" spans="1:37" x14ac:dyDescent="0.25">
      <c r="A4617" t="s">
        <v>779</v>
      </c>
      <c r="B4617">
        <v>6</v>
      </c>
      <c r="C4617" t="s">
        <v>21</v>
      </c>
      <c r="D4617">
        <f t="shared" si="653"/>
        <v>0</v>
      </c>
      <c r="E4617">
        <f t="shared" si="653"/>
        <v>0</v>
      </c>
      <c r="F4617">
        <f t="shared" si="652"/>
        <v>6</v>
      </c>
      <c r="G4617">
        <f t="shared" si="652"/>
        <v>0</v>
      </c>
      <c r="H4617">
        <f t="shared" si="652"/>
        <v>0</v>
      </c>
      <c r="I4617">
        <f t="shared" si="652"/>
        <v>0</v>
      </c>
      <c r="J4617">
        <f t="shared" si="652"/>
        <v>0</v>
      </c>
      <c r="K4617">
        <f t="shared" si="652"/>
        <v>0</v>
      </c>
      <c r="L4617">
        <f t="shared" si="652"/>
        <v>0</v>
      </c>
      <c r="M4617">
        <f t="shared" si="652"/>
        <v>0</v>
      </c>
      <c r="N4617">
        <f t="shared" si="652"/>
        <v>0</v>
      </c>
      <c r="O4617">
        <f t="shared" si="652"/>
        <v>0</v>
      </c>
      <c r="P4617">
        <f t="shared" si="652"/>
        <v>0</v>
      </c>
      <c r="Q4617">
        <f t="shared" si="652"/>
        <v>0</v>
      </c>
      <c r="R4617">
        <f t="shared" si="652"/>
        <v>0</v>
      </c>
      <c r="S4617">
        <f t="shared" si="652"/>
        <v>0</v>
      </c>
      <c r="T4617">
        <f t="shared" si="652"/>
        <v>0</v>
      </c>
      <c r="U4617">
        <f t="shared" si="651"/>
        <v>0</v>
      </c>
      <c r="V4617">
        <f t="shared" si="651"/>
        <v>0</v>
      </c>
      <c r="W4617">
        <f t="shared" si="651"/>
        <v>0</v>
      </c>
      <c r="X4617">
        <f t="shared" si="651"/>
        <v>0</v>
      </c>
      <c r="Y4617">
        <f t="shared" si="651"/>
        <v>0</v>
      </c>
      <c r="Z4617">
        <f t="shared" si="651"/>
        <v>0</v>
      </c>
      <c r="AA4617">
        <f t="shared" si="651"/>
        <v>0</v>
      </c>
      <c r="AB4617">
        <f t="shared" si="651"/>
        <v>0</v>
      </c>
      <c r="AC4617">
        <f t="shared" si="651"/>
        <v>0</v>
      </c>
      <c r="AD4617">
        <f t="shared" si="651"/>
        <v>0</v>
      </c>
      <c r="AE4617">
        <f t="shared" si="651"/>
        <v>0</v>
      </c>
      <c r="AF4617">
        <f t="shared" si="651"/>
        <v>0</v>
      </c>
      <c r="AG4617">
        <f t="shared" si="651"/>
        <v>0</v>
      </c>
      <c r="AH4617">
        <f t="shared" si="651"/>
        <v>0</v>
      </c>
      <c r="AI4617">
        <f t="shared" si="651"/>
        <v>0</v>
      </c>
      <c r="AJ4617">
        <f t="shared" si="651"/>
        <v>0</v>
      </c>
      <c r="AK4617">
        <f t="shared" si="651"/>
        <v>0</v>
      </c>
    </row>
    <row r="4618" spans="1:37" x14ac:dyDescent="0.25">
      <c r="A4618" t="s">
        <v>779</v>
      </c>
      <c r="B4618">
        <v>3</v>
      </c>
      <c r="C4618" t="s">
        <v>22</v>
      </c>
      <c r="D4618">
        <f t="shared" si="653"/>
        <v>0</v>
      </c>
      <c r="E4618">
        <f t="shared" si="653"/>
        <v>0</v>
      </c>
      <c r="F4618">
        <f t="shared" si="652"/>
        <v>0</v>
      </c>
      <c r="G4618">
        <f t="shared" si="652"/>
        <v>0</v>
      </c>
      <c r="H4618">
        <f t="shared" si="652"/>
        <v>0</v>
      </c>
      <c r="I4618">
        <f t="shared" si="652"/>
        <v>0</v>
      </c>
      <c r="J4618">
        <f t="shared" si="652"/>
        <v>0</v>
      </c>
      <c r="K4618">
        <f t="shared" si="652"/>
        <v>0</v>
      </c>
      <c r="L4618">
        <f t="shared" si="652"/>
        <v>0</v>
      </c>
      <c r="M4618">
        <f t="shared" si="652"/>
        <v>0</v>
      </c>
      <c r="N4618">
        <f t="shared" si="652"/>
        <v>0</v>
      </c>
      <c r="O4618">
        <f t="shared" si="652"/>
        <v>0</v>
      </c>
      <c r="P4618">
        <f t="shared" si="652"/>
        <v>0</v>
      </c>
      <c r="Q4618">
        <f t="shared" si="652"/>
        <v>0</v>
      </c>
      <c r="R4618">
        <f t="shared" si="652"/>
        <v>0</v>
      </c>
      <c r="S4618">
        <f t="shared" si="652"/>
        <v>0</v>
      </c>
      <c r="T4618">
        <f t="shared" si="652"/>
        <v>0</v>
      </c>
      <c r="U4618">
        <f t="shared" si="651"/>
        <v>0</v>
      </c>
      <c r="V4618">
        <f t="shared" si="651"/>
        <v>0</v>
      </c>
      <c r="W4618">
        <f t="shared" si="651"/>
        <v>0</v>
      </c>
      <c r="X4618">
        <f t="shared" si="651"/>
        <v>0</v>
      </c>
      <c r="Y4618">
        <f t="shared" si="651"/>
        <v>0</v>
      </c>
      <c r="Z4618">
        <f t="shared" si="651"/>
        <v>0</v>
      </c>
      <c r="AA4618">
        <f t="shared" si="651"/>
        <v>0</v>
      </c>
      <c r="AB4618">
        <f t="shared" si="651"/>
        <v>3</v>
      </c>
      <c r="AC4618">
        <f t="shared" si="651"/>
        <v>0</v>
      </c>
      <c r="AD4618">
        <f t="shared" si="651"/>
        <v>0</v>
      </c>
      <c r="AE4618">
        <f t="shared" si="651"/>
        <v>0</v>
      </c>
      <c r="AF4618">
        <f t="shared" si="651"/>
        <v>0</v>
      </c>
      <c r="AG4618">
        <f t="shared" si="651"/>
        <v>0</v>
      </c>
      <c r="AH4618">
        <f t="shared" si="651"/>
        <v>0</v>
      </c>
      <c r="AI4618">
        <f t="shared" si="651"/>
        <v>0</v>
      </c>
      <c r="AJ4618">
        <f t="shared" si="651"/>
        <v>0</v>
      </c>
      <c r="AK4618">
        <f t="shared" si="651"/>
        <v>0</v>
      </c>
    </row>
    <row r="4619" spans="1:37" x14ac:dyDescent="0.25">
      <c r="A4619" t="s">
        <v>779</v>
      </c>
      <c r="B4619">
        <v>1</v>
      </c>
      <c r="C4619" t="s">
        <v>15</v>
      </c>
      <c r="D4619">
        <f t="shared" si="653"/>
        <v>0</v>
      </c>
      <c r="E4619">
        <f t="shared" si="653"/>
        <v>0</v>
      </c>
      <c r="F4619">
        <f t="shared" si="652"/>
        <v>0</v>
      </c>
      <c r="G4619">
        <f t="shared" si="652"/>
        <v>0</v>
      </c>
      <c r="H4619">
        <f t="shared" si="652"/>
        <v>0</v>
      </c>
      <c r="I4619">
        <f t="shared" si="652"/>
        <v>0</v>
      </c>
      <c r="J4619">
        <f t="shared" si="652"/>
        <v>0</v>
      </c>
      <c r="K4619">
        <f t="shared" si="652"/>
        <v>0</v>
      </c>
      <c r="L4619">
        <f t="shared" si="652"/>
        <v>0</v>
      </c>
      <c r="M4619">
        <f t="shared" si="652"/>
        <v>0</v>
      </c>
      <c r="N4619">
        <f t="shared" si="652"/>
        <v>0</v>
      </c>
      <c r="O4619">
        <f t="shared" si="652"/>
        <v>0</v>
      </c>
      <c r="P4619">
        <f t="shared" si="652"/>
        <v>0</v>
      </c>
      <c r="Q4619">
        <f t="shared" si="652"/>
        <v>0</v>
      </c>
      <c r="R4619">
        <f t="shared" si="652"/>
        <v>0</v>
      </c>
      <c r="S4619">
        <f t="shared" si="652"/>
        <v>0</v>
      </c>
      <c r="T4619">
        <f t="shared" si="652"/>
        <v>0</v>
      </c>
      <c r="U4619">
        <f t="shared" si="651"/>
        <v>0</v>
      </c>
      <c r="V4619">
        <f t="shared" si="651"/>
        <v>0</v>
      </c>
      <c r="W4619">
        <f t="shared" si="651"/>
        <v>0</v>
      </c>
      <c r="X4619">
        <f t="shared" si="651"/>
        <v>0</v>
      </c>
      <c r="Y4619">
        <f t="shared" si="651"/>
        <v>0</v>
      </c>
      <c r="Z4619">
        <f t="shared" si="651"/>
        <v>0</v>
      </c>
      <c r="AA4619">
        <f t="shared" si="651"/>
        <v>0</v>
      </c>
      <c r="AB4619">
        <f t="shared" si="651"/>
        <v>0</v>
      </c>
      <c r="AC4619">
        <f t="shared" si="651"/>
        <v>0</v>
      </c>
      <c r="AD4619">
        <f t="shared" si="651"/>
        <v>0</v>
      </c>
      <c r="AE4619">
        <f t="shared" si="651"/>
        <v>0</v>
      </c>
      <c r="AF4619">
        <f t="shared" si="651"/>
        <v>0</v>
      </c>
      <c r="AG4619">
        <f t="shared" si="651"/>
        <v>0</v>
      </c>
      <c r="AH4619">
        <f t="shared" si="651"/>
        <v>0</v>
      </c>
      <c r="AI4619">
        <f t="shared" si="651"/>
        <v>0</v>
      </c>
      <c r="AJ4619">
        <f t="shared" si="651"/>
        <v>1</v>
      </c>
      <c r="AK4619">
        <f t="shared" si="651"/>
        <v>0</v>
      </c>
    </row>
    <row r="4620" spans="1:37" x14ac:dyDescent="0.25">
      <c r="A4620" t="s">
        <v>779</v>
      </c>
      <c r="B4620">
        <v>1</v>
      </c>
      <c r="C4620" t="s">
        <v>21</v>
      </c>
      <c r="D4620">
        <f t="shared" si="653"/>
        <v>0</v>
      </c>
      <c r="E4620">
        <f t="shared" si="653"/>
        <v>0</v>
      </c>
      <c r="F4620">
        <f t="shared" si="652"/>
        <v>1</v>
      </c>
      <c r="G4620">
        <f t="shared" si="652"/>
        <v>0</v>
      </c>
      <c r="H4620">
        <f t="shared" si="652"/>
        <v>0</v>
      </c>
      <c r="I4620">
        <f t="shared" si="652"/>
        <v>0</v>
      </c>
      <c r="J4620">
        <f t="shared" si="652"/>
        <v>0</v>
      </c>
      <c r="K4620">
        <f t="shared" si="652"/>
        <v>0</v>
      </c>
      <c r="L4620">
        <f t="shared" si="652"/>
        <v>0</v>
      </c>
      <c r="M4620">
        <f t="shared" si="652"/>
        <v>0</v>
      </c>
      <c r="N4620">
        <f t="shared" si="652"/>
        <v>0</v>
      </c>
      <c r="O4620">
        <f t="shared" si="652"/>
        <v>0</v>
      </c>
      <c r="P4620">
        <f t="shared" si="652"/>
        <v>0</v>
      </c>
      <c r="Q4620">
        <f t="shared" si="652"/>
        <v>0</v>
      </c>
      <c r="R4620">
        <f t="shared" si="652"/>
        <v>0</v>
      </c>
      <c r="S4620">
        <f t="shared" si="652"/>
        <v>0</v>
      </c>
      <c r="T4620">
        <f t="shared" si="652"/>
        <v>0</v>
      </c>
      <c r="U4620">
        <f t="shared" si="651"/>
        <v>0</v>
      </c>
      <c r="V4620">
        <f t="shared" si="651"/>
        <v>0</v>
      </c>
      <c r="W4620">
        <f t="shared" si="651"/>
        <v>0</v>
      </c>
      <c r="X4620">
        <f t="shared" si="651"/>
        <v>0</v>
      </c>
      <c r="Y4620">
        <f t="shared" si="651"/>
        <v>0</v>
      </c>
      <c r="Z4620">
        <f t="shared" si="651"/>
        <v>0</v>
      </c>
      <c r="AA4620">
        <f t="shared" si="651"/>
        <v>0</v>
      </c>
      <c r="AB4620">
        <f t="shared" si="651"/>
        <v>0</v>
      </c>
      <c r="AC4620">
        <f t="shared" si="651"/>
        <v>0</v>
      </c>
      <c r="AD4620">
        <f t="shared" si="651"/>
        <v>0</v>
      </c>
      <c r="AE4620">
        <f t="shared" si="651"/>
        <v>0</v>
      </c>
      <c r="AF4620">
        <f t="shared" si="651"/>
        <v>0</v>
      </c>
      <c r="AG4620">
        <f t="shared" si="651"/>
        <v>0</v>
      </c>
      <c r="AH4620">
        <f t="shared" si="651"/>
        <v>0</v>
      </c>
      <c r="AI4620">
        <f t="shared" si="651"/>
        <v>0</v>
      </c>
      <c r="AJ4620">
        <f t="shared" si="651"/>
        <v>0</v>
      </c>
      <c r="AK4620">
        <f t="shared" si="651"/>
        <v>0</v>
      </c>
    </row>
    <row r="4621" spans="1:37" x14ac:dyDescent="0.25">
      <c r="A4621" t="s">
        <v>779</v>
      </c>
      <c r="B4621">
        <v>1</v>
      </c>
      <c r="C4621" t="s">
        <v>74</v>
      </c>
      <c r="D4621">
        <f t="shared" si="653"/>
        <v>0</v>
      </c>
      <c r="E4621">
        <f t="shared" si="653"/>
        <v>0</v>
      </c>
      <c r="F4621">
        <f t="shared" si="652"/>
        <v>0</v>
      </c>
      <c r="G4621">
        <f t="shared" si="652"/>
        <v>0</v>
      </c>
      <c r="H4621">
        <f t="shared" si="652"/>
        <v>0</v>
      </c>
      <c r="I4621">
        <f t="shared" si="652"/>
        <v>0</v>
      </c>
      <c r="J4621">
        <f t="shared" si="652"/>
        <v>0</v>
      </c>
      <c r="K4621">
        <f t="shared" si="652"/>
        <v>0</v>
      </c>
      <c r="L4621">
        <f t="shared" si="652"/>
        <v>0</v>
      </c>
      <c r="M4621">
        <f t="shared" si="652"/>
        <v>0</v>
      </c>
      <c r="N4621">
        <f t="shared" si="652"/>
        <v>0</v>
      </c>
      <c r="O4621">
        <f t="shared" si="652"/>
        <v>0</v>
      </c>
      <c r="P4621">
        <f t="shared" si="652"/>
        <v>0</v>
      </c>
      <c r="Q4621">
        <f t="shared" si="652"/>
        <v>0</v>
      </c>
      <c r="R4621">
        <f t="shared" si="652"/>
        <v>0</v>
      </c>
      <c r="S4621">
        <f t="shared" si="652"/>
        <v>0</v>
      </c>
      <c r="T4621">
        <f t="shared" si="652"/>
        <v>0</v>
      </c>
      <c r="U4621">
        <f t="shared" si="651"/>
        <v>0</v>
      </c>
      <c r="V4621">
        <f t="shared" si="651"/>
        <v>0</v>
      </c>
      <c r="W4621">
        <f t="shared" si="651"/>
        <v>0</v>
      </c>
      <c r="X4621">
        <f t="shared" si="651"/>
        <v>0</v>
      </c>
      <c r="Y4621">
        <f t="shared" si="651"/>
        <v>0</v>
      </c>
      <c r="Z4621">
        <f t="shared" si="651"/>
        <v>0</v>
      </c>
      <c r="AA4621">
        <f t="shared" si="651"/>
        <v>0</v>
      </c>
      <c r="AB4621">
        <f t="shared" si="651"/>
        <v>0</v>
      </c>
      <c r="AC4621">
        <f t="shared" si="651"/>
        <v>0</v>
      </c>
      <c r="AD4621">
        <f t="shared" si="651"/>
        <v>0</v>
      </c>
      <c r="AE4621">
        <f t="shared" si="651"/>
        <v>0</v>
      </c>
      <c r="AF4621">
        <f t="shared" si="651"/>
        <v>0</v>
      </c>
      <c r="AG4621">
        <f t="shared" si="651"/>
        <v>0</v>
      </c>
      <c r="AH4621">
        <f t="shared" si="651"/>
        <v>1</v>
      </c>
      <c r="AI4621">
        <f t="shared" si="651"/>
        <v>0</v>
      </c>
      <c r="AJ4621">
        <f t="shared" si="651"/>
        <v>0</v>
      </c>
      <c r="AK4621">
        <f t="shared" si="651"/>
        <v>0</v>
      </c>
    </row>
    <row r="4622" spans="1:37" x14ac:dyDescent="0.25">
      <c r="A4622" t="s">
        <v>779</v>
      </c>
      <c r="B4622">
        <v>1</v>
      </c>
      <c r="C4622" t="s">
        <v>25</v>
      </c>
      <c r="D4622">
        <f t="shared" si="653"/>
        <v>1</v>
      </c>
      <c r="E4622">
        <f t="shared" si="653"/>
        <v>0</v>
      </c>
      <c r="F4622">
        <f t="shared" si="652"/>
        <v>0</v>
      </c>
      <c r="G4622">
        <f t="shared" si="652"/>
        <v>0</v>
      </c>
      <c r="H4622">
        <f t="shared" si="652"/>
        <v>0</v>
      </c>
      <c r="I4622">
        <f t="shared" si="652"/>
        <v>0</v>
      </c>
      <c r="J4622">
        <f t="shared" si="652"/>
        <v>0</v>
      </c>
      <c r="K4622">
        <f t="shared" si="652"/>
        <v>0</v>
      </c>
      <c r="L4622">
        <f t="shared" si="652"/>
        <v>0</v>
      </c>
      <c r="M4622">
        <f t="shared" si="652"/>
        <v>0</v>
      </c>
      <c r="N4622">
        <f t="shared" si="652"/>
        <v>0</v>
      </c>
      <c r="O4622">
        <f t="shared" si="652"/>
        <v>0</v>
      </c>
      <c r="P4622">
        <f t="shared" si="652"/>
        <v>0</v>
      </c>
      <c r="Q4622">
        <f t="shared" si="652"/>
        <v>0</v>
      </c>
      <c r="R4622">
        <f t="shared" si="652"/>
        <v>0</v>
      </c>
      <c r="S4622">
        <f t="shared" si="652"/>
        <v>0</v>
      </c>
      <c r="T4622">
        <f t="shared" si="652"/>
        <v>0</v>
      </c>
      <c r="U4622">
        <f t="shared" si="651"/>
        <v>0</v>
      </c>
      <c r="V4622">
        <f t="shared" si="651"/>
        <v>0</v>
      </c>
      <c r="W4622">
        <f t="shared" si="651"/>
        <v>0</v>
      </c>
      <c r="X4622">
        <f t="shared" si="651"/>
        <v>0</v>
      </c>
      <c r="Y4622">
        <f t="shared" si="651"/>
        <v>0</v>
      </c>
      <c r="Z4622">
        <f t="shared" si="651"/>
        <v>0</v>
      </c>
      <c r="AA4622">
        <f t="shared" si="651"/>
        <v>0</v>
      </c>
      <c r="AB4622">
        <f t="shared" si="651"/>
        <v>0</v>
      </c>
      <c r="AC4622">
        <f t="shared" si="651"/>
        <v>0</v>
      </c>
      <c r="AD4622">
        <f t="shared" si="651"/>
        <v>0</v>
      </c>
      <c r="AE4622">
        <f t="shared" si="651"/>
        <v>0</v>
      </c>
      <c r="AF4622">
        <f t="shared" si="651"/>
        <v>0</v>
      </c>
      <c r="AG4622">
        <f t="shared" si="651"/>
        <v>0</v>
      </c>
      <c r="AH4622">
        <f t="shared" si="651"/>
        <v>0</v>
      </c>
      <c r="AI4622">
        <f t="shared" si="651"/>
        <v>0</v>
      </c>
      <c r="AJ4622">
        <f t="shared" si="651"/>
        <v>0</v>
      </c>
      <c r="AK4622">
        <f t="shared" ref="U4622:AK4685" si="654">IF($C4622=AK$1,$B4622,0)</f>
        <v>0</v>
      </c>
    </row>
    <row r="4623" spans="1:37" x14ac:dyDescent="0.25">
      <c r="A4623" t="s">
        <v>779</v>
      </c>
      <c r="B4623">
        <v>2</v>
      </c>
      <c r="C4623" t="s">
        <v>19</v>
      </c>
      <c r="D4623">
        <f t="shared" si="653"/>
        <v>0</v>
      </c>
      <c r="E4623">
        <f t="shared" si="653"/>
        <v>0</v>
      </c>
      <c r="F4623">
        <f t="shared" si="652"/>
        <v>0</v>
      </c>
      <c r="G4623">
        <f t="shared" si="652"/>
        <v>0</v>
      </c>
      <c r="H4623">
        <f t="shared" si="652"/>
        <v>0</v>
      </c>
      <c r="I4623">
        <f t="shared" si="652"/>
        <v>0</v>
      </c>
      <c r="J4623">
        <f t="shared" si="652"/>
        <v>0</v>
      </c>
      <c r="K4623">
        <f t="shared" si="652"/>
        <v>0</v>
      </c>
      <c r="L4623">
        <f t="shared" si="652"/>
        <v>0</v>
      </c>
      <c r="M4623">
        <f t="shared" si="652"/>
        <v>0</v>
      </c>
      <c r="N4623">
        <f t="shared" si="652"/>
        <v>0</v>
      </c>
      <c r="O4623">
        <f t="shared" si="652"/>
        <v>0</v>
      </c>
      <c r="P4623">
        <f t="shared" si="652"/>
        <v>0</v>
      </c>
      <c r="Q4623">
        <f t="shared" si="652"/>
        <v>0</v>
      </c>
      <c r="R4623">
        <f t="shared" si="652"/>
        <v>0</v>
      </c>
      <c r="S4623">
        <f t="shared" si="652"/>
        <v>0</v>
      </c>
      <c r="T4623">
        <f t="shared" si="652"/>
        <v>0</v>
      </c>
      <c r="U4623">
        <f t="shared" si="654"/>
        <v>0</v>
      </c>
      <c r="V4623">
        <f t="shared" si="654"/>
        <v>0</v>
      </c>
      <c r="W4623">
        <f t="shared" si="654"/>
        <v>0</v>
      </c>
      <c r="X4623">
        <f t="shared" si="654"/>
        <v>0</v>
      </c>
      <c r="Y4623">
        <f t="shared" si="654"/>
        <v>0</v>
      </c>
      <c r="Z4623">
        <f t="shared" si="654"/>
        <v>0</v>
      </c>
      <c r="AA4623">
        <f t="shared" si="654"/>
        <v>0</v>
      </c>
      <c r="AB4623">
        <f t="shared" si="654"/>
        <v>0</v>
      </c>
      <c r="AC4623">
        <f t="shared" si="654"/>
        <v>0</v>
      </c>
      <c r="AD4623">
        <f t="shared" si="654"/>
        <v>0</v>
      </c>
      <c r="AE4623">
        <f t="shared" si="654"/>
        <v>0</v>
      </c>
      <c r="AF4623">
        <f t="shared" si="654"/>
        <v>0</v>
      </c>
      <c r="AG4623">
        <f t="shared" si="654"/>
        <v>0</v>
      </c>
      <c r="AH4623">
        <f t="shared" si="654"/>
        <v>0</v>
      </c>
      <c r="AI4623">
        <f t="shared" si="654"/>
        <v>2</v>
      </c>
      <c r="AJ4623">
        <f t="shared" si="654"/>
        <v>0</v>
      </c>
      <c r="AK4623">
        <f t="shared" si="654"/>
        <v>0</v>
      </c>
    </row>
    <row r="4624" spans="1:37" x14ac:dyDescent="0.25">
      <c r="A4624" t="s">
        <v>779</v>
      </c>
      <c r="B4624">
        <v>1</v>
      </c>
      <c r="C4624" t="s">
        <v>21</v>
      </c>
      <c r="D4624">
        <f t="shared" si="653"/>
        <v>0</v>
      </c>
      <c r="E4624">
        <f t="shared" si="653"/>
        <v>0</v>
      </c>
      <c r="F4624">
        <f t="shared" si="652"/>
        <v>1</v>
      </c>
      <c r="G4624">
        <f t="shared" si="652"/>
        <v>0</v>
      </c>
      <c r="H4624">
        <f t="shared" si="652"/>
        <v>0</v>
      </c>
      <c r="I4624">
        <f t="shared" si="652"/>
        <v>0</v>
      </c>
      <c r="J4624">
        <f t="shared" si="652"/>
        <v>0</v>
      </c>
      <c r="K4624">
        <f t="shared" si="652"/>
        <v>0</v>
      </c>
      <c r="L4624">
        <f t="shared" si="652"/>
        <v>0</v>
      </c>
      <c r="M4624">
        <f t="shared" si="652"/>
        <v>0</v>
      </c>
      <c r="N4624">
        <f t="shared" si="652"/>
        <v>0</v>
      </c>
      <c r="O4624">
        <f t="shared" si="652"/>
        <v>0</v>
      </c>
      <c r="P4624">
        <f t="shared" si="652"/>
        <v>0</v>
      </c>
      <c r="Q4624">
        <f t="shared" si="652"/>
        <v>0</v>
      </c>
      <c r="R4624">
        <f t="shared" si="652"/>
        <v>0</v>
      </c>
      <c r="S4624">
        <f t="shared" si="652"/>
        <v>0</v>
      </c>
      <c r="T4624">
        <f t="shared" si="652"/>
        <v>0</v>
      </c>
      <c r="U4624">
        <f t="shared" si="654"/>
        <v>0</v>
      </c>
      <c r="V4624">
        <f t="shared" si="654"/>
        <v>0</v>
      </c>
      <c r="W4624">
        <f t="shared" si="654"/>
        <v>0</v>
      </c>
      <c r="X4624">
        <f t="shared" si="654"/>
        <v>0</v>
      </c>
      <c r="Y4624">
        <f t="shared" si="654"/>
        <v>0</v>
      </c>
      <c r="Z4624">
        <f t="shared" si="654"/>
        <v>0</v>
      </c>
      <c r="AA4624">
        <f t="shared" si="654"/>
        <v>0</v>
      </c>
      <c r="AB4624">
        <f t="shared" si="654"/>
        <v>0</v>
      </c>
      <c r="AC4624">
        <f t="shared" si="654"/>
        <v>0</v>
      </c>
      <c r="AD4624">
        <f t="shared" si="654"/>
        <v>0</v>
      </c>
      <c r="AE4624">
        <f t="shared" si="654"/>
        <v>0</v>
      </c>
      <c r="AF4624">
        <f t="shared" si="654"/>
        <v>0</v>
      </c>
      <c r="AG4624">
        <f t="shared" si="654"/>
        <v>0</v>
      </c>
      <c r="AH4624">
        <f t="shared" si="654"/>
        <v>0</v>
      </c>
      <c r="AI4624">
        <f t="shared" si="654"/>
        <v>0</v>
      </c>
      <c r="AJ4624">
        <f t="shared" si="654"/>
        <v>0</v>
      </c>
      <c r="AK4624">
        <f t="shared" si="654"/>
        <v>0</v>
      </c>
    </row>
    <row r="4625" spans="1:37" x14ac:dyDescent="0.25">
      <c r="A4625" t="s">
        <v>779</v>
      </c>
      <c r="B4625">
        <v>2</v>
      </c>
      <c r="C4625" t="s">
        <v>13</v>
      </c>
      <c r="D4625">
        <f t="shared" si="653"/>
        <v>0</v>
      </c>
      <c r="E4625">
        <f t="shared" si="653"/>
        <v>0</v>
      </c>
      <c r="F4625">
        <f t="shared" si="652"/>
        <v>0</v>
      </c>
      <c r="G4625">
        <f t="shared" si="652"/>
        <v>0</v>
      </c>
      <c r="H4625">
        <f t="shared" si="652"/>
        <v>0</v>
      </c>
      <c r="I4625">
        <f t="shared" si="652"/>
        <v>0</v>
      </c>
      <c r="J4625">
        <f t="shared" si="652"/>
        <v>0</v>
      </c>
      <c r="K4625">
        <f t="shared" si="652"/>
        <v>0</v>
      </c>
      <c r="L4625">
        <f t="shared" si="652"/>
        <v>0</v>
      </c>
      <c r="M4625">
        <f t="shared" si="652"/>
        <v>0</v>
      </c>
      <c r="N4625">
        <f t="shared" si="652"/>
        <v>0</v>
      </c>
      <c r="O4625">
        <f t="shared" si="652"/>
        <v>0</v>
      </c>
      <c r="P4625">
        <f t="shared" si="652"/>
        <v>0</v>
      </c>
      <c r="Q4625">
        <f t="shared" si="652"/>
        <v>0</v>
      </c>
      <c r="R4625">
        <f t="shared" si="652"/>
        <v>0</v>
      </c>
      <c r="S4625">
        <f t="shared" si="652"/>
        <v>0</v>
      </c>
      <c r="T4625">
        <f t="shared" ref="F4625:T4688" si="655">IF($C4625=T$1,$B4625,0)</f>
        <v>0</v>
      </c>
      <c r="U4625">
        <f t="shared" si="654"/>
        <v>0</v>
      </c>
      <c r="V4625">
        <f t="shared" si="654"/>
        <v>0</v>
      </c>
      <c r="W4625">
        <f t="shared" si="654"/>
        <v>0</v>
      </c>
      <c r="X4625">
        <f t="shared" si="654"/>
        <v>0</v>
      </c>
      <c r="Y4625">
        <f t="shared" si="654"/>
        <v>0</v>
      </c>
      <c r="Z4625">
        <f t="shared" si="654"/>
        <v>0</v>
      </c>
      <c r="AA4625">
        <f t="shared" si="654"/>
        <v>2</v>
      </c>
      <c r="AB4625">
        <f t="shared" si="654"/>
        <v>0</v>
      </c>
      <c r="AC4625">
        <f t="shared" si="654"/>
        <v>0</v>
      </c>
      <c r="AD4625">
        <f t="shared" si="654"/>
        <v>0</v>
      </c>
      <c r="AE4625">
        <f t="shared" si="654"/>
        <v>0</v>
      </c>
      <c r="AF4625">
        <f t="shared" si="654"/>
        <v>0</v>
      </c>
      <c r="AG4625">
        <f t="shared" si="654"/>
        <v>0</v>
      </c>
      <c r="AH4625">
        <f t="shared" si="654"/>
        <v>0</v>
      </c>
      <c r="AI4625">
        <f t="shared" si="654"/>
        <v>0</v>
      </c>
      <c r="AJ4625">
        <f t="shared" si="654"/>
        <v>0</v>
      </c>
      <c r="AK4625">
        <f t="shared" si="654"/>
        <v>0</v>
      </c>
    </row>
    <row r="4626" spans="1:37" x14ac:dyDescent="0.25">
      <c r="A4626" t="s">
        <v>779</v>
      </c>
      <c r="B4626">
        <v>3</v>
      </c>
      <c r="C4626" t="s">
        <v>47</v>
      </c>
      <c r="D4626">
        <f t="shared" si="653"/>
        <v>0</v>
      </c>
      <c r="E4626">
        <f t="shared" si="653"/>
        <v>0</v>
      </c>
      <c r="F4626">
        <f t="shared" si="655"/>
        <v>0</v>
      </c>
      <c r="G4626">
        <f t="shared" si="655"/>
        <v>0</v>
      </c>
      <c r="H4626">
        <f t="shared" si="655"/>
        <v>0</v>
      </c>
      <c r="I4626">
        <f t="shared" si="655"/>
        <v>0</v>
      </c>
      <c r="J4626">
        <f t="shared" si="655"/>
        <v>0</v>
      </c>
      <c r="K4626">
        <f t="shared" si="655"/>
        <v>0</v>
      </c>
      <c r="L4626">
        <f t="shared" si="655"/>
        <v>0</v>
      </c>
      <c r="M4626">
        <f t="shared" si="655"/>
        <v>0</v>
      </c>
      <c r="N4626">
        <f t="shared" si="655"/>
        <v>0</v>
      </c>
      <c r="O4626">
        <f t="shared" si="655"/>
        <v>0</v>
      </c>
      <c r="P4626">
        <f t="shared" si="655"/>
        <v>0</v>
      </c>
      <c r="Q4626">
        <f t="shared" si="655"/>
        <v>0</v>
      </c>
      <c r="R4626">
        <f t="shared" si="655"/>
        <v>0</v>
      </c>
      <c r="S4626">
        <f t="shared" si="655"/>
        <v>0</v>
      </c>
      <c r="T4626">
        <f t="shared" si="655"/>
        <v>0</v>
      </c>
      <c r="U4626">
        <f t="shared" si="654"/>
        <v>0</v>
      </c>
      <c r="V4626">
        <f t="shared" si="654"/>
        <v>0</v>
      </c>
      <c r="W4626">
        <f t="shared" si="654"/>
        <v>0</v>
      </c>
      <c r="X4626">
        <f t="shared" si="654"/>
        <v>0</v>
      </c>
      <c r="Y4626">
        <f t="shared" si="654"/>
        <v>0</v>
      </c>
      <c r="Z4626">
        <f t="shared" si="654"/>
        <v>0</v>
      </c>
      <c r="AA4626">
        <f t="shared" si="654"/>
        <v>0</v>
      </c>
      <c r="AB4626">
        <f t="shared" si="654"/>
        <v>0</v>
      </c>
      <c r="AC4626">
        <f t="shared" si="654"/>
        <v>0</v>
      </c>
      <c r="AD4626">
        <f t="shared" si="654"/>
        <v>0</v>
      </c>
      <c r="AE4626">
        <f t="shared" si="654"/>
        <v>0</v>
      </c>
      <c r="AF4626">
        <f t="shared" si="654"/>
        <v>0</v>
      </c>
      <c r="AG4626">
        <f t="shared" si="654"/>
        <v>3</v>
      </c>
      <c r="AH4626">
        <f t="shared" si="654"/>
        <v>0</v>
      </c>
      <c r="AI4626">
        <f t="shared" si="654"/>
        <v>0</v>
      </c>
      <c r="AJ4626">
        <f t="shared" si="654"/>
        <v>0</v>
      </c>
      <c r="AK4626">
        <f t="shared" si="654"/>
        <v>0</v>
      </c>
    </row>
    <row r="4627" spans="1:37" x14ac:dyDescent="0.25">
      <c r="A4627" t="s">
        <v>779</v>
      </c>
      <c r="B4627">
        <v>4</v>
      </c>
      <c r="C4627" t="s">
        <v>57</v>
      </c>
      <c r="D4627">
        <f t="shared" si="653"/>
        <v>0</v>
      </c>
      <c r="E4627">
        <f t="shared" si="653"/>
        <v>0</v>
      </c>
      <c r="F4627">
        <f t="shared" si="655"/>
        <v>0</v>
      </c>
      <c r="G4627">
        <f t="shared" si="655"/>
        <v>0</v>
      </c>
      <c r="H4627">
        <f t="shared" si="655"/>
        <v>0</v>
      </c>
      <c r="I4627">
        <f t="shared" si="655"/>
        <v>0</v>
      </c>
      <c r="J4627">
        <f t="shared" si="655"/>
        <v>0</v>
      </c>
      <c r="K4627">
        <f t="shared" si="655"/>
        <v>0</v>
      </c>
      <c r="L4627">
        <f t="shared" si="655"/>
        <v>0</v>
      </c>
      <c r="M4627">
        <f t="shared" si="655"/>
        <v>0</v>
      </c>
      <c r="N4627">
        <f t="shared" si="655"/>
        <v>0</v>
      </c>
      <c r="O4627">
        <f t="shared" si="655"/>
        <v>0</v>
      </c>
      <c r="P4627">
        <f t="shared" si="655"/>
        <v>0</v>
      </c>
      <c r="Q4627">
        <f t="shared" si="655"/>
        <v>0</v>
      </c>
      <c r="R4627">
        <f t="shared" si="655"/>
        <v>0</v>
      </c>
      <c r="S4627">
        <f t="shared" si="655"/>
        <v>0</v>
      </c>
      <c r="T4627">
        <f t="shared" si="655"/>
        <v>0</v>
      </c>
      <c r="U4627">
        <f t="shared" si="654"/>
        <v>0</v>
      </c>
      <c r="V4627">
        <f t="shared" si="654"/>
        <v>0</v>
      </c>
      <c r="W4627">
        <f t="shared" si="654"/>
        <v>0</v>
      </c>
      <c r="X4627">
        <f t="shared" si="654"/>
        <v>0</v>
      </c>
      <c r="Y4627">
        <f t="shared" si="654"/>
        <v>4</v>
      </c>
      <c r="Z4627">
        <f t="shared" si="654"/>
        <v>0</v>
      </c>
      <c r="AA4627">
        <f t="shared" si="654"/>
        <v>0</v>
      </c>
      <c r="AB4627">
        <f t="shared" si="654"/>
        <v>0</v>
      </c>
      <c r="AC4627">
        <f t="shared" si="654"/>
        <v>0</v>
      </c>
      <c r="AD4627">
        <f t="shared" si="654"/>
        <v>0</v>
      </c>
      <c r="AE4627">
        <f t="shared" si="654"/>
        <v>0</v>
      </c>
      <c r="AF4627">
        <f t="shared" si="654"/>
        <v>0</v>
      </c>
      <c r="AG4627">
        <f t="shared" si="654"/>
        <v>0</v>
      </c>
      <c r="AH4627">
        <f t="shared" si="654"/>
        <v>0</v>
      </c>
      <c r="AI4627">
        <f t="shared" si="654"/>
        <v>0</v>
      </c>
      <c r="AJ4627">
        <f t="shared" si="654"/>
        <v>0</v>
      </c>
      <c r="AK4627">
        <f t="shared" si="654"/>
        <v>0</v>
      </c>
    </row>
    <row r="4628" spans="1:37" x14ac:dyDescent="0.25">
      <c r="A4628" t="s">
        <v>780</v>
      </c>
      <c r="B4628">
        <v>1</v>
      </c>
      <c r="C4628" t="s">
        <v>19</v>
      </c>
      <c r="D4628">
        <f t="shared" si="653"/>
        <v>0</v>
      </c>
      <c r="E4628">
        <f t="shared" si="653"/>
        <v>0</v>
      </c>
      <c r="F4628">
        <f t="shared" si="655"/>
        <v>0</v>
      </c>
      <c r="G4628">
        <f t="shared" si="655"/>
        <v>0</v>
      </c>
      <c r="H4628">
        <f t="shared" si="655"/>
        <v>0</v>
      </c>
      <c r="I4628">
        <f t="shared" si="655"/>
        <v>0</v>
      </c>
      <c r="J4628">
        <f t="shared" si="655"/>
        <v>0</v>
      </c>
      <c r="K4628">
        <f t="shared" si="655"/>
        <v>0</v>
      </c>
      <c r="L4628">
        <f t="shared" si="655"/>
        <v>0</v>
      </c>
      <c r="M4628">
        <f t="shared" si="655"/>
        <v>0</v>
      </c>
      <c r="N4628">
        <f t="shared" si="655"/>
        <v>0</v>
      </c>
      <c r="O4628">
        <f t="shared" si="655"/>
        <v>0</v>
      </c>
      <c r="P4628">
        <f t="shared" si="655"/>
        <v>0</v>
      </c>
      <c r="Q4628">
        <f t="shared" si="655"/>
        <v>0</v>
      </c>
      <c r="R4628">
        <f t="shared" si="655"/>
        <v>0</v>
      </c>
      <c r="S4628">
        <f t="shared" si="655"/>
        <v>0</v>
      </c>
      <c r="T4628">
        <f t="shared" si="655"/>
        <v>0</v>
      </c>
      <c r="U4628">
        <f t="shared" si="654"/>
        <v>0</v>
      </c>
      <c r="V4628">
        <f t="shared" si="654"/>
        <v>0</v>
      </c>
      <c r="W4628">
        <f t="shared" si="654"/>
        <v>0</v>
      </c>
      <c r="X4628">
        <f t="shared" si="654"/>
        <v>0</v>
      </c>
      <c r="Y4628">
        <f t="shared" si="654"/>
        <v>0</v>
      </c>
      <c r="Z4628">
        <f t="shared" si="654"/>
        <v>0</v>
      </c>
      <c r="AA4628">
        <f t="shared" si="654"/>
        <v>0</v>
      </c>
      <c r="AB4628">
        <f t="shared" si="654"/>
        <v>0</v>
      </c>
      <c r="AC4628">
        <f t="shared" si="654"/>
        <v>0</v>
      </c>
      <c r="AD4628">
        <f t="shared" si="654"/>
        <v>0</v>
      </c>
      <c r="AE4628">
        <f t="shared" si="654"/>
        <v>0</v>
      </c>
      <c r="AF4628">
        <f t="shared" si="654"/>
        <v>0</v>
      </c>
      <c r="AG4628">
        <f t="shared" si="654"/>
        <v>0</v>
      </c>
      <c r="AH4628">
        <f t="shared" si="654"/>
        <v>0</v>
      </c>
      <c r="AI4628">
        <f t="shared" si="654"/>
        <v>1</v>
      </c>
      <c r="AJ4628">
        <f t="shared" si="654"/>
        <v>0</v>
      </c>
      <c r="AK4628">
        <f t="shared" si="654"/>
        <v>0</v>
      </c>
    </row>
    <row r="4629" spans="1:37" x14ac:dyDescent="0.25">
      <c r="A4629" t="s">
        <v>780</v>
      </c>
      <c r="B4629">
        <v>1</v>
      </c>
      <c r="C4629" t="s">
        <v>27</v>
      </c>
      <c r="D4629">
        <f t="shared" si="653"/>
        <v>0</v>
      </c>
      <c r="E4629">
        <f t="shared" si="653"/>
        <v>0</v>
      </c>
      <c r="F4629">
        <f t="shared" si="655"/>
        <v>0</v>
      </c>
      <c r="G4629">
        <f t="shared" si="655"/>
        <v>0</v>
      </c>
      <c r="H4629">
        <f t="shared" si="655"/>
        <v>0</v>
      </c>
      <c r="I4629">
        <f t="shared" si="655"/>
        <v>0</v>
      </c>
      <c r="J4629">
        <f t="shared" si="655"/>
        <v>0</v>
      </c>
      <c r="K4629">
        <f t="shared" si="655"/>
        <v>0</v>
      </c>
      <c r="L4629">
        <f t="shared" si="655"/>
        <v>0</v>
      </c>
      <c r="M4629">
        <f t="shared" si="655"/>
        <v>0</v>
      </c>
      <c r="N4629">
        <f t="shared" si="655"/>
        <v>0</v>
      </c>
      <c r="O4629">
        <f t="shared" si="655"/>
        <v>0</v>
      </c>
      <c r="P4629">
        <f t="shared" si="655"/>
        <v>0</v>
      </c>
      <c r="Q4629">
        <f t="shared" si="655"/>
        <v>0</v>
      </c>
      <c r="R4629">
        <f t="shared" si="655"/>
        <v>0</v>
      </c>
      <c r="S4629">
        <f t="shared" si="655"/>
        <v>0</v>
      </c>
      <c r="T4629">
        <f t="shared" si="655"/>
        <v>0</v>
      </c>
      <c r="U4629">
        <f t="shared" si="654"/>
        <v>0</v>
      </c>
      <c r="V4629">
        <f t="shared" si="654"/>
        <v>0</v>
      </c>
      <c r="W4629">
        <f t="shared" si="654"/>
        <v>0</v>
      </c>
      <c r="X4629">
        <f t="shared" si="654"/>
        <v>0</v>
      </c>
      <c r="Y4629">
        <f t="shared" si="654"/>
        <v>0</v>
      </c>
      <c r="Z4629">
        <f t="shared" si="654"/>
        <v>0</v>
      </c>
      <c r="AA4629">
        <f t="shared" si="654"/>
        <v>0</v>
      </c>
      <c r="AB4629">
        <f t="shared" si="654"/>
        <v>0</v>
      </c>
      <c r="AC4629">
        <f t="shared" si="654"/>
        <v>1</v>
      </c>
      <c r="AD4629">
        <f t="shared" si="654"/>
        <v>0</v>
      </c>
      <c r="AE4629">
        <f t="shared" si="654"/>
        <v>0</v>
      </c>
      <c r="AF4629">
        <f t="shared" si="654"/>
        <v>0</v>
      </c>
      <c r="AG4629">
        <f t="shared" si="654"/>
        <v>0</v>
      </c>
      <c r="AH4629">
        <f t="shared" si="654"/>
        <v>0</v>
      </c>
      <c r="AI4629">
        <f t="shared" si="654"/>
        <v>0</v>
      </c>
      <c r="AJ4629">
        <f t="shared" si="654"/>
        <v>0</v>
      </c>
      <c r="AK4629">
        <f t="shared" si="654"/>
        <v>0</v>
      </c>
    </row>
    <row r="4630" spans="1:37" x14ac:dyDescent="0.25">
      <c r="A4630" t="s">
        <v>780</v>
      </c>
      <c r="B4630">
        <v>1</v>
      </c>
      <c r="C4630" t="s">
        <v>14</v>
      </c>
      <c r="D4630">
        <f t="shared" si="653"/>
        <v>0</v>
      </c>
      <c r="E4630">
        <f t="shared" si="653"/>
        <v>0</v>
      </c>
      <c r="F4630">
        <f t="shared" si="655"/>
        <v>0</v>
      </c>
      <c r="G4630">
        <f t="shared" si="655"/>
        <v>0</v>
      </c>
      <c r="H4630">
        <f t="shared" si="655"/>
        <v>0</v>
      </c>
      <c r="I4630">
        <f t="shared" si="655"/>
        <v>0</v>
      </c>
      <c r="J4630">
        <f t="shared" si="655"/>
        <v>1</v>
      </c>
      <c r="K4630">
        <f t="shared" si="655"/>
        <v>0</v>
      </c>
      <c r="L4630">
        <f t="shared" si="655"/>
        <v>0</v>
      </c>
      <c r="M4630">
        <f t="shared" si="655"/>
        <v>0</v>
      </c>
      <c r="N4630">
        <f t="shared" si="655"/>
        <v>0</v>
      </c>
      <c r="O4630">
        <f t="shared" si="655"/>
        <v>0</v>
      </c>
      <c r="P4630">
        <f t="shared" si="655"/>
        <v>0</v>
      </c>
      <c r="Q4630">
        <f t="shared" si="655"/>
        <v>0</v>
      </c>
      <c r="R4630">
        <f t="shared" si="655"/>
        <v>0</v>
      </c>
      <c r="S4630">
        <f t="shared" si="655"/>
        <v>0</v>
      </c>
      <c r="T4630">
        <f t="shared" si="655"/>
        <v>0</v>
      </c>
      <c r="U4630">
        <f t="shared" si="654"/>
        <v>0</v>
      </c>
      <c r="V4630">
        <f t="shared" si="654"/>
        <v>0</v>
      </c>
      <c r="W4630">
        <f t="shared" si="654"/>
        <v>0</v>
      </c>
      <c r="X4630">
        <f t="shared" si="654"/>
        <v>0</v>
      </c>
      <c r="Y4630">
        <f t="shared" si="654"/>
        <v>0</v>
      </c>
      <c r="Z4630">
        <f t="shared" si="654"/>
        <v>0</v>
      </c>
      <c r="AA4630">
        <f t="shared" si="654"/>
        <v>0</v>
      </c>
      <c r="AB4630">
        <f t="shared" si="654"/>
        <v>0</v>
      </c>
      <c r="AC4630">
        <f t="shared" si="654"/>
        <v>0</v>
      </c>
      <c r="AD4630">
        <f t="shared" si="654"/>
        <v>0</v>
      </c>
      <c r="AE4630">
        <f t="shared" si="654"/>
        <v>0</v>
      </c>
      <c r="AF4630">
        <f t="shared" si="654"/>
        <v>0</v>
      </c>
      <c r="AG4630">
        <f t="shared" si="654"/>
        <v>0</v>
      </c>
      <c r="AH4630">
        <f t="shared" si="654"/>
        <v>0</v>
      </c>
      <c r="AI4630">
        <f t="shared" si="654"/>
        <v>0</v>
      </c>
      <c r="AJ4630">
        <f t="shared" si="654"/>
        <v>0</v>
      </c>
      <c r="AK4630">
        <f t="shared" si="654"/>
        <v>0</v>
      </c>
    </row>
    <row r="4631" spans="1:37" x14ac:dyDescent="0.25">
      <c r="A4631" t="s">
        <v>781</v>
      </c>
      <c r="B4631">
        <v>1</v>
      </c>
      <c r="C4631" t="s">
        <v>13</v>
      </c>
      <c r="D4631">
        <f t="shared" si="653"/>
        <v>0</v>
      </c>
      <c r="E4631">
        <f t="shared" si="653"/>
        <v>0</v>
      </c>
      <c r="F4631">
        <f t="shared" si="655"/>
        <v>0</v>
      </c>
      <c r="G4631">
        <f t="shared" si="655"/>
        <v>0</v>
      </c>
      <c r="H4631">
        <f t="shared" si="655"/>
        <v>0</v>
      </c>
      <c r="I4631">
        <f t="shared" si="655"/>
        <v>0</v>
      </c>
      <c r="J4631">
        <f t="shared" si="655"/>
        <v>0</v>
      </c>
      <c r="K4631">
        <f t="shared" si="655"/>
        <v>0</v>
      </c>
      <c r="L4631">
        <f t="shared" si="655"/>
        <v>0</v>
      </c>
      <c r="M4631">
        <f t="shared" si="655"/>
        <v>0</v>
      </c>
      <c r="N4631">
        <f t="shared" si="655"/>
        <v>0</v>
      </c>
      <c r="O4631">
        <f t="shared" si="655"/>
        <v>0</v>
      </c>
      <c r="P4631">
        <f t="shared" si="655"/>
        <v>0</v>
      </c>
      <c r="Q4631">
        <f t="shared" si="655"/>
        <v>0</v>
      </c>
      <c r="R4631">
        <f t="shared" si="655"/>
        <v>0</v>
      </c>
      <c r="S4631">
        <f t="shared" si="655"/>
        <v>0</v>
      </c>
      <c r="T4631">
        <f t="shared" si="655"/>
        <v>0</v>
      </c>
      <c r="U4631">
        <f t="shared" si="654"/>
        <v>0</v>
      </c>
      <c r="V4631">
        <f t="shared" si="654"/>
        <v>0</v>
      </c>
      <c r="W4631">
        <f t="shared" si="654"/>
        <v>0</v>
      </c>
      <c r="X4631">
        <f t="shared" si="654"/>
        <v>0</v>
      </c>
      <c r="Y4631">
        <f t="shared" si="654"/>
        <v>0</v>
      </c>
      <c r="Z4631">
        <f t="shared" si="654"/>
        <v>0</v>
      </c>
      <c r="AA4631">
        <f t="shared" si="654"/>
        <v>1</v>
      </c>
      <c r="AB4631">
        <f t="shared" si="654"/>
        <v>0</v>
      </c>
      <c r="AC4631">
        <f t="shared" si="654"/>
        <v>0</v>
      </c>
      <c r="AD4631">
        <f t="shared" si="654"/>
        <v>0</v>
      </c>
      <c r="AE4631">
        <f t="shared" si="654"/>
        <v>0</v>
      </c>
      <c r="AF4631">
        <f t="shared" si="654"/>
        <v>0</v>
      </c>
      <c r="AG4631">
        <f t="shared" si="654"/>
        <v>0</v>
      </c>
      <c r="AH4631">
        <f t="shared" si="654"/>
        <v>0</v>
      </c>
      <c r="AI4631">
        <f t="shared" si="654"/>
        <v>0</v>
      </c>
      <c r="AJ4631">
        <f t="shared" si="654"/>
        <v>0</v>
      </c>
      <c r="AK4631">
        <f t="shared" si="654"/>
        <v>0</v>
      </c>
    </row>
    <row r="4632" spans="1:37" x14ac:dyDescent="0.25">
      <c r="A4632" t="s">
        <v>781</v>
      </c>
      <c r="B4632">
        <v>1</v>
      </c>
      <c r="C4632" t="s">
        <v>22</v>
      </c>
      <c r="D4632">
        <f t="shared" si="653"/>
        <v>0</v>
      </c>
      <c r="E4632">
        <f t="shared" si="653"/>
        <v>0</v>
      </c>
      <c r="F4632">
        <f t="shared" si="655"/>
        <v>0</v>
      </c>
      <c r="G4632">
        <f t="shared" si="655"/>
        <v>0</v>
      </c>
      <c r="H4632">
        <f t="shared" si="655"/>
        <v>0</v>
      </c>
      <c r="I4632">
        <f t="shared" si="655"/>
        <v>0</v>
      </c>
      <c r="J4632">
        <f t="shared" si="655"/>
        <v>0</v>
      </c>
      <c r="K4632">
        <f t="shared" si="655"/>
        <v>0</v>
      </c>
      <c r="L4632">
        <f t="shared" si="655"/>
        <v>0</v>
      </c>
      <c r="M4632">
        <f t="shared" si="655"/>
        <v>0</v>
      </c>
      <c r="N4632">
        <f t="shared" si="655"/>
        <v>0</v>
      </c>
      <c r="O4632">
        <f t="shared" si="655"/>
        <v>0</v>
      </c>
      <c r="P4632">
        <f t="shared" si="655"/>
        <v>0</v>
      </c>
      <c r="Q4632">
        <f t="shared" si="655"/>
        <v>0</v>
      </c>
      <c r="R4632">
        <f t="shared" si="655"/>
        <v>0</v>
      </c>
      <c r="S4632">
        <f t="shared" si="655"/>
        <v>0</v>
      </c>
      <c r="T4632">
        <f t="shared" si="655"/>
        <v>0</v>
      </c>
      <c r="U4632">
        <f t="shared" si="654"/>
        <v>0</v>
      </c>
      <c r="V4632">
        <f t="shared" si="654"/>
        <v>0</v>
      </c>
      <c r="W4632">
        <f t="shared" si="654"/>
        <v>0</v>
      </c>
      <c r="X4632">
        <f t="shared" si="654"/>
        <v>0</v>
      </c>
      <c r="Y4632">
        <f t="shared" si="654"/>
        <v>0</v>
      </c>
      <c r="Z4632">
        <f t="shared" si="654"/>
        <v>0</v>
      </c>
      <c r="AA4632">
        <f t="shared" si="654"/>
        <v>0</v>
      </c>
      <c r="AB4632">
        <f t="shared" si="654"/>
        <v>1</v>
      </c>
      <c r="AC4632">
        <f t="shared" si="654"/>
        <v>0</v>
      </c>
      <c r="AD4632">
        <f t="shared" si="654"/>
        <v>0</v>
      </c>
      <c r="AE4632">
        <f t="shared" si="654"/>
        <v>0</v>
      </c>
      <c r="AF4632">
        <f t="shared" si="654"/>
        <v>0</v>
      </c>
      <c r="AG4632">
        <f t="shared" si="654"/>
        <v>0</v>
      </c>
      <c r="AH4632">
        <f t="shared" si="654"/>
        <v>0</v>
      </c>
      <c r="AI4632">
        <f t="shared" si="654"/>
        <v>0</v>
      </c>
      <c r="AJ4632">
        <f t="shared" si="654"/>
        <v>0</v>
      </c>
      <c r="AK4632">
        <f t="shared" si="654"/>
        <v>0</v>
      </c>
    </row>
    <row r="4633" spans="1:37" x14ac:dyDescent="0.25">
      <c r="A4633" t="s">
        <v>781</v>
      </c>
      <c r="B4633">
        <v>1</v>
      </c>
      <c r="C4633" t="s">
        <v>74</v>
      </c>
      <c r="D4633">
        <f t="shared" si="653"/>
        <v>0</v>
      </c>
      <c r="E4633">
        <f t="shared" si="653"/>
        <v>0</v>
      </c>
      <c r="F4633">
        <f t="shared" si="655"/>
        <v>0</v>
      </c>
      <c r="G4633">
        <f t="shared" si="655"/>
        <v>0</v>
      </c>
      <c r="H4633">
        <f t="shared" si="655"/>
        <v>0</v>
      </c>
      <c r="I4633">
        <f t="shared" si="655"/>
        <v>0</v>
      </c>
      <c r="J4633">
        <f t="shared" si="655"/>
        <v>0</v>
      </c>
      <c r="K4633">
        <f t="shared" si="655"/>
        <v>0</v>
      </c>
      <c r="L4633">
        <f t="shared" si="655"/>
        <v>0</v>
      </c>
      <c r="M4633">
        <f t="shared" si="655"/>
        <v>0</v>
      </c>
      <c r="N4633">
        <f t="shared" si="655"/>
        <v>0</v>
      </c>
      <c r="O4633">
        <f t="shared" si="655"/>
        <v>0</v>
      </c>
      <c r="P4633">
        <f t="shared" si="655"/>
        <v>0</v>
      </c>
      <c r="Q4633">
        <f t="shared" si="655"/>
        <v>0</v>
      </c>
      <c r="R4633">
        <f t="shared" si="655"/>
        <v>0</v>
      </c>
      <c r="S4633">
        <f t="shared" si="655"/>
        <v>0</v>
      </c>
      <c r="T4633">
        <f t="shared" si="655"/>
        <v>0</v>
      </c>
      <c r="U4633">
        <f t="shared" si="654"/>
        <v>0</v>
      </c>
      <c r="V4633">
        <f t="shared" si="654"/>
        <v>0</v>
      </c>
      <c r="W4633">
        <f t="shared" si="654"/>
        <v>0</v>
      </c>
      <c r="X4633">
        <f t="shared" si="654"/>
        <v>0</v>
      </c>
      <c r="Y4633">
        <f t="shared" si="654"/>
        <v>0</v>
      </c>
      <c r="Z4633">
        <f t="shared" si="654"/>
        <v>0</v>
      </c>
      <c r="AA4633">
        <f t="shared" si="654"/>
        <v>0</v>
      </c>
      <c r="AB4633">
        <f t="shared" si="654"/>
        <v>0</v>
      </c>
      <c r="AC4633">
        <f t="shared" si="654"/>
        <v>0</v>
      </c>
      <c r="AD4633">
        <f t="shared" si="654"/>
        <v>0</v>
      </c>
      <c r="AE4633">
        <f t="shared" si="654"/>
        <v>0</v>
      </c>
      <c r="AF4633">
        <f t="shared" si="654"/>
        <v>0</v>
      </c>
      <c r="AG4633">
        <f t="shared" si="654"/>
        <v>0</v>
      </c>
      <c r="AH4633">
        <f t="shared" si="654"/>
        <v>1</v>
      </c>
      <c r="AI4633">
        <f t="shared" si="654"/>
        <v>0</v>
      </c>
      <c r="AJ4633">
        <f t="shared" si="654"/>
        <v>0</v>
      </c>
      <c r="AK4633">
        <f t="shared" si="654"/>
        <v>0</v>
      </c>
    </row>
    <row r="4634" spans="1:37" x14ac:dyDescent="0.25">
      <c r="A4634" t="s">
        <v>781</v>
      </c>
      <c r="B4634">
        <v>1</v>
      </c>
      <c r="C4634" t="s">
        <v>21</v>
      </c>
      <c r="D4634">
        <f t="shared" si="653"/>
        <v>0</v>
      </c>
      <c r="E4634">
        <f t="shared" si="653"/>
        <v>0</v>
      </c>
      <c r="F4634">
        <f t="shared" si="655"/>
        <v>1</v>
      </c>
      <c r="G4634">
        <f t="shared" si="655"/>
        <v>0</v>
      </c>
      <c r="H4634">
        <f t="shared" si="655"/>
        <v>0</v>
      </c>
      <c r="I4634">
        <f t="shared" si="655"/>
        <v>0</v>
      </c>
      <c r="J4634">
        <f t="shared" si="655"/>
        <v>0</v>
      </c>
      <c r="K4634">
        <f t="shared" si="655"/>
        <v>0</v>
      </c>
      <c r="L4634">
        <f t="shared" si="655"/>
        <v>0</v>
      </c>
      <c r="M4634">
        <f t="shared" si="655"/>
        <v>0</v>
      </c>
      <c r="N4634">
        <f t="shared" si="655"/>
        <v>0</v>
      </c>
      <c r="O4634">
        <f t="shared" si="655"/>
        <v>0</v>
      </c>
      <c r="P4634">
        <f t="shared" si="655"/>
        <v>0</v>
      </c>
      <c r="Q4634">
        <f t="shared" si="655"/>
        <v>0</v>
      </c>
      <c r="R4634">
        <f t="shared" si="655"/>
        <v>0</v>
      </c>
      <c r="S4634">
        <f t="shared" si="655"/>
        <v>0</v>
      </c>
      <c r="T4634">
        <f t="shared" si="655"/>
        <v>0</v>
      </c>
      <c r="U4634">
        <f t="shared" si="654"/>
        <v>0</v>
      </c>
      <c r="V4634">
        <f t="shared" si="654"/>
        <v>0</v>
      </c>
      <c r="W4634">
        <f t="shared" si="654"/>
        <v>0</v>
      </c>
      <c r="X4634">
        <f t="shared" si="654"/>
        <v>0</v>
      </c>
      <c r="Y4634">
        <f t="shared" si="654"/>
        <v>0</v>
      </c>
      <c r="Z4634">
        <f t="shared" si="654"/>
        <v>0</v>
      </c>
      <c r="AA4634">
        <f t="shared" si="654"/>
        <v>0</v>
      </c>
      <c r="AB4634">
        <f t="shared" si="654"/>
        <v>0</v>
      </c>
      <c r="AC4634">
        <f t="shared" si="654"/>
        <v>0</v>
      </c>
      <c r="AD4634">
        <f t="shared" si="654"/>
        <v>0</v>
      </c>
      <c r="AE4634">
        <f t="shared" si="654"/>
        <v>0</v>
      </c>
      <c r="AF4634">
        <f t="shared" si="654"/>
        <v>0</v>
      </c>
      <c r="AG4634">
        <f t="shared" si="654"/>
        <v>0</v>
      </c>
      <c r="AH4634">
        <f t="shared" si="654"/>
        <v>0</v>
      </c>
      <c r="AI4634">
        <f t="shared" si="654"/>
        <v>0</v>
      </c>
      <c r="AJ4634">
        <f t="shared" si="654"/>
        <v>0</v>
      </c>
      <c r="AK4634">
        <f t="shared" si="654"/>
        <v>0</v>
      </c>
    </row>
    <row r="4635" spans="1:37" x14ac:dyDescent="0.25">
      <c r="A4635" t="s">
        <v>781</v>
      </c>
      <c r="B4635">
        <v>1</v>
      </c>
      <c r="C4635" t="s">
        <v>14</v>
      </c>
      <c r="D4635">
        <f t="shared" si="653"/>
        <v>0</v>
      </c>
      <c r="E4635">
        <f t="shared" si="653"/>
        <v>0</v>
      </c>
      <c r="F4635">
        <f t="shared" si="655"/>
        <v>0</v>
      </c>
      <c r="G4635">
        <f t="shared" si="655"/>
        <v>0</v>
      </c>
      <c r="H4635">
        <f t="shared" si="655"/>
        <v>0</v>
      </c>
      <c r="I4635">
        <f t="shared" si="655"/>
        <v>0</v>
      </c>
      <c r="J4635">
        <f t="shared" si="655"/>
        <v>1</v>
      </c>
      <c r="K4635">
        <f t="shared" si="655"/>
        <v>0</v>
      </c>
      <c r="L4635">
        <f t="shared" si="655"/>
        <v>0</v>
      </c>
      <c r="M4635">
        <f t="shared" si="655"/>
        <v>0</v>
      </c>
      <c r="N4635">
        <f t="shared" si="655"/>
        <v>0</v>
      </c>
      <c r="O4635">
        <f t="shared" si="655"/>
        <v>0</v>
      </c>
      <c r="P4635">
        <f t="shared" si="655"/>
        <v>0</v>
      </c>
      <c r="Q4635">
        <f t="shared" si="655"/>
        <v>0</v>
      </c>
      <c r="R4635">
        <f t="shared" si="655"/>
        <v>0</v>
      </c>
      <c r="S4635">
        <f t="shared" si="655"/>
        <v>0</v>
      </c>
      <c r="T4635">
        <f t="shared" si="655"/>
        <v>0</v>
      </c>
      <c r="U4635">
        <f t="shared" si="654"/>
        <v>0</v>
      </c>
      <c r="V4635">
        <f t="shared" si="654"/>
        <v>0</v>
      </c>
      <c r="W4635">
        <f t="shared" si="654"/>
        <v>0</v>
      </c>
      <c r="X4635">
        <f t="shared" si="654"/>
        <v>0</v>
      </c>
      <c r="Y4635">
        <f t="shared" si="654"/>
        <v>0</v>
      </c>
      <c r="Z4635">
        <f t="shared" si="654"/>
        <v>0</v>
      </c>
      <c r="AA4635">
        <f t="shared" si="654"/>
        <v>0</v>
      </c>
      <c r="AB4635">
        <f t="shared" si="654"/>
        <v>0</v>
      </c>
      <c r="AC4635">
        <f t="shared" si="654"/>
        <v>0</v>
      </c>
      <c r="AD4635">
        <f t="shared" si="654"/>
        <v>0</v>
      </c>
      <c r="AE4635">
        <f t="shared" si="654"/>
        <v>0</v>
      </c>
      <c r="AF4635">
        <f t="shared" si="654"/>
        <v>0</v>
      </c>
      <c r="AG4635">
        <f t="shared" si="654"/>
        <v>0</v>
      </c>
      <c r="AH4635">
        <f t="shared" si="654"/>
        <v>0</v>
      </c>
      <c r="AI4635">
        <f t="shared" si="654"/>
        <v>0</v>
      </c>
      <c r="AJ4635">
        <f t="shared" si="654"/>
        <v>0</v>
      </c>
      <c r="AK4635">
        <f t="shared" si="654"/>
        <v>0</v>
      </c>
    </row>
    <row r="4636" spans="1:37" x14ac:dyDescent="0.25">
      <c r="A4636" t="s">
        <v>781</v>
      </c>
      <c r="B4636">
        <v>1</v>
      </c>
      <c r="C4636" t="s">
        <v>19</v>
      </c>
      <c r="D4636">
        <f t="shared" si="653"/>
        <v>0</v>
      </c>
      <c r="E4636">
        <f t="shared" si="653"/>
        <v>0</v>
      </c>
      <c r="F4636">
        <f t="shared" si="655"/>
        <v>0</v>
      </c>
      <c r="G4636">
        <f t="shared" si="655"/>
        <v>0</v>
      </c>
      <c r="H4636">
        <f t="shared" si="655"/>
        <v>0</v>
      </c>
      <c r="I4636">
        <f t="shared" si="655"/>
        <v>0</v>
      </c>
      <c r="J4636">
        <f t="shared" si="655"/>
        <v>0</v>
      </c>
      <c r="K4636">
        <f t="shared" si="655"/>
        <v>0</v>
      </c>
      <c r="L4636">
        <f t="shared" si="655"/>
        <v>0</v>
      </c>
      <c r="M4636">
        <f t="shared" si="655"/>
        <v>0</v>
      </c>
      <c r="N4636">
        <f t="shared" si="655"/>
        <v>0</v>
      </c>
      <c r="O4636">
        <f t="shared" si="655"/>
        <v>0</v>
      </c>
      <c r="P4636">
        <f t="shared" si="655"/>
        <v>0</v>
      </c>
      <c r="Q4636">
        <f t="shared" si="655"/>
        <v>0</v>
      </c>
      <c r="R4636">
        <f t="shared" si="655"/>
        <v>0</v>
      </c>
      <c r="S4636">
        <f t="shared" si="655"/>
        <v>0</v>
      </c>
      <c r="T4636">
        <f t="shared" si="655"/>
        <v>0</v>
      </c>
      <c r="U4636">
        <f t="shared" si="654"/>
        <v>0</v>
      </c>
      <c r="V4636">
        <f t="shared" si="654"/>
        <v>0</v>
      </c>
      <c r="W4636">
        <f t="shared" si="654"/>
        <v>0</v>
      </c>
      <c r="X4636">
        <f t="shared" si="654"/>
        <v>0</v>
      </c>
      <c r="Y4636">
        <f t="shared" si="654"/>
        <v>0</v>
      </c>
      <c r="Z4636">
        <f t="shared" si="654"/>
        <v>0</v>
      </c>
      <c r="AA4636">
        <f t="shared" si="654"/>
        <v>0</v>
      </c>
      <c r="AB4636">
        <f t="shared" si="654"/>
        <v>0</v>
      </c>
      <c r="AC4636">
        <f t="shared" si="654"/>
        <v>0</v>
      </c>
      <c r="AD4636">
        <f t="shared" si="654"/>
        <v>0</v>
      </c>
      <c r="AE4636">
        <f t="shared" si="654"/>
        <v>0</v>
      </c>
      <c r="AF4636">
        <f t="shared" si="654"/>
        <v>0</v>
      </c>
      <c r="AG4636">
        <f t="shared" si="654"/>
        <v>0</v>
      </c>
      <c r="AH4636">
        <f t="shared" si="654"/>
        <v>0</v>
      </c>
      <c r="AI4636">
        <f t="shared" si="654"/>
        <v>1</v>
      </c>
      <c r="AJ4636">
        <f t="shared" si="654"/>
        <v>0</v>
      </c>
      <c r="AK4636">
        <f t="shared" si="654"/>
        <v>0</v>
      </c>
    </row>
    <row r="4637" spans="1:37" x14ac:dyDescent="0.25">
      <c r="A4637" t="s">
        <v>782</v>
      </c>
      <c r="B4637">
        <v>1</v>
      </c>
      <c r="C4637" t="s">
        <v>22</v>
      </c>
      <c r="D4637">
        <f t="shared" si="653"/>
        <v>0</v>
      </c>
      <c r="E4637">
        <f t="shared" si="653"/>
        <v>0</v>
      </c>
      <c r="F4637">
        <f t="shared" si="655"/>
        <v>0</v>
      </c>
      <c r="G4637">
        <f t="shared" si="655"/>
        <v>0</v>
      </c>
      <c r="H4637">
        <f t="shared" si="655"/>
        <v>0</v>
      </c>
      <c r="I4637">
        <f t="shared" si="655"/>
        <v>0</v>
      </c>
      <c r="J4637">
        <f t="shared" si="655"/>
        <v>0</v>
      </c>
      <c r="K4637">
        <f t="shared" si="655"/>
        <v>0</v>
      </c>
      <c r="L4637">
        <f t="shared" si="655"/>
        <v>0</v>
      </c>
      <c r="M4637">
        <f t="shared" si="655"/>
        <v>0</v>
      </c>
      <c r="N4637">
        <f t="shared" si="655"/>
        <v>0</v>
      </c>
      <c r="O4637">
        <f t="shared" si="655"/>
        <v>0</v>
      </c>
      <c r="P4637">
        <f t="shared" si="655"/>
        <v>0</v>
      </c>
      <c r="Q4637">
        <f t="shared" si="655"/>
        <v>0</v>
      </c>
      <c r="R4637">
        <f t="shared" si="655"/>
        <v>0</v>
      </c>
      <c r="S4637">
        <f t="shared" si="655"/>
        <v>0</v>
      </c>
      <c r="T4637">
        <f t="shared" si="655"/>
        <v>0</v>
      </c>
      <c r="U4637">
        <f t="shared" si="654"/>
        <v>0</v>
      </c>
      <c r="V4637">
        <f t="shared" si="654"/>
        <v>0</v>
      </c>
      <c r="W4637">
        <f t="shared" si="654"/>
        <v>0</v>
      </c>
      <c r="X4637">
        <f t="shared" si="654"/>
        <v>0</v>
      </c>
      <c r="Y4637">
        <f t="shared" si="654"/>
        <v>0</v>
      </c>
      <c r="Z4637">
        <f t="shared" si="654"/>
        <v>0</v>
      </c>
      <c r="AA4637">
        <f t="shared" si="654"/>
        <v>0</v>
      </c>
      <c r="AB4637">
        <f t="shared" si="654"/>
        <v>1</v>
      </c>
      <c r="AC4637">
        <f t="shared" si="654"/>
        <v>0</v>
      </c>
      <c r="AD4637">
        <f t="shared" si="654"/>
        <v>0</v>
      </c>
      <c r="AE4637">
        <f t="shared" si="654"/>
        <v>0</v>
      </c>
      <c r="AF4637">
        <f t="shared" si="654"/>
        <v>0</v>
      </c>
      <c r="AG4637">
        <f t="shared" si="654"/>
        <v>0</v>
      </c>
      <c r="AH4637">
        <f t="shared" si="654"/>
        <v>0</v>
      </c>
      <c r="AI4637">
        <f t="shared" si="654"/>
        <v>0</v>
      </c>
      <c r="AJ4637">
        <f t="shared" si="654"/>
        <v>0</v>
      </c>
      <c r="AK4637">
        <f t="shared" ref="U4637:AK4700" si="656">IF($C4637=AK$1,$B4637,0)</f>
        <v>0</v>
      </c>
    </row>
    <row r="4638" spans="1:37" x14ac:dyDescent="0.25">
      <c r="A4638" t="s">
        <v>782</v>
      </c>
      <c r="B4638">
        <v>1</v>
      </c>
      <c r="C4638" t="s">
        <v>21</v>
      </c>
      <c r="D4638">
        <f t="shared" si="653"/>
        <v>0</v>
      </c>
      <c r="E4638">
        <f t="shared" si="653"/>
        <v>0</v>
      </c>
      <c r="F4638">
        <f t="shared" si="655"/>
        <v>1</v>
      </c>
      <c r="G4638">
        <f t="shared" si="655"/>
        <v>0</v>
      </c>
      <c r="H4638">
        <f t="shared" si="655"/>
        <v>0</v>
      </c>
      <c r="I4638">
        <f t="shared" si="655"/>
        <v>0</v>
      </c>
      <c r="J4638">
        <f t="shared" si="655"/>
        <v>0</v>
      </c>
      <c r="K4638">
        <f t="shared" si="655"/>
        <v>0</v>
      </c>
      <c r="L4638">
        <f t="shared" si="655"/>
        <v>0</v>
      </c>
      <c r="M4638">
        <f t="shared" si="655"/>
        <v>0</v>
      </c>
      <c r="N4638">
        <f t="shared" si="655"/>
        <v>0</v>
      </c>
      <c r="O4638">
        <f t="shared" si="655"/>
        <v>0</v>
      </c>
      <c r="P4638">
        <f t="shared" si="655"/>
        <v>0</v>
      </c>
      <c r="Q4638">
        <f t="shared" si="655"/>
        <v>0</v>
      </c>
      <c r="R4638">
        <f t="shared" si="655"/>
        <v>0</v>
      </c>
      <c r="S4638">
        <f t="shared" si="655"/>
        <v>0</v>
      </c>
      <c r="T4638">
        <f t="shared" si="655"/>
        <v>0</v>
      </c>
      <c r="U4638">
        <f t="shared" si="656"/>
        <v>0</v>
      </c>
      <c r="V4638">
        <f t="shared" si="656"/>
        <v>0</v>
      </c>
      <c r="W4638">
        <f t="shared" si="656"/>
        <v>0</v>
      </c>
      <c r="X4638">
        <f t="shared" si="656"/>
        <v>0</v>
      </c>
      <c r="Y4638">
        <f t="shared" si="656"/>
        <v>0</v>
      </c>
      <c r="Z4638">
        <f t="shared" si="656"/>
        <v>0</v>
      </c>
      <c r="AA4638">
        <f t="shared" si="656"/>
        <v>0</v>
      </c>
      <c r="AB4638">
        <f t="shared" si="656"/>
        <v>0</v>
      </c>
      <c r="AC4638">
        <f t="shared" si="656"/>
        <v>0</v>
      </c>
      <c r="AD4638">
        <f t="shared" si="656"/>
        <v>0</v>
      </c>
      <c r="AE4638">
        <f t="shared" si="656"/>
        <v>0</v>
      </c>
      <c r="AF4638">
        <f t="shared" si="656"/>
        <v>0</v>
      </c>
      <c r="AG4638">
        <f t="shared" si="656"/>
        <v>0</v>
      </c>
      <c r="AH4638">
        <f t="shared" si="656"/>
        <v>0</v>
      </c>
      <c r="AI4638">
        <f t="shared" si="656"/>
        <v>0</v>
      </c>
      <c r="AJ4638">
        <f t="shared" si="656"/>
        <v>0</v>
      </c>
      <c r="AK4638">
        <f t="shared" si="656"/>
        <v>0</v>
      </c>
    </row>
    <row r="4639" spans="1:37" x14ac:dyDescent="0.25">
      <c r="A4639" t="s">
        <v>782</v>
      </c>
      <c r="B4639">
        <v>1</v>
      </c>
      <c r="C4639" t="s">
        <v>19</v>
      </c>
      <c r="D4639">
        <f t="shared" si="653"/>
        <v>0</v>
      </c>
      <c r="E4639">
        <f t="shared" si="653"/>
        <v>0</v>
      </c>
      <c r="F4639">
        <f t="shared" si="655"/>
        <v>0</v>
      </c>
      <c r="G4639">
        <f t="shared" si="655"/>
        <v>0</v>
      </c>
      <c r="H4639">
        <f t="shared" si="655"/>
        <v>0</v>
      </c>
      <c r="I4639">
        <f t="shared" si="655"/>
        <v>0</v>
      </c>
      <c r="J4639">
        <f t="shared" si="655"/>
        <v>0</v>
      </c>
      <c r="K4639">
        <f t="shared" si="655"/>
        <v>0</v>
      </c>
      <c r="L4639">
        <f t="shared" si="655"/>
        <v>0</v>
      </c>
      <c r="M4639">
        <f t="shared" si="655"/>
        <v>0</v>
      </c>
      <c r="N4639">
        <f t="shared" si="655"/>
        <v>0</v>
      </c>
      <c r="O4639">
        <f t="shared" si="655"/>
        <v>0</v>
      </c>
      <c r="P4639">
        <f t="shared" si="655"/>
        <v>0</v>
      </c>
      <c r="Q4639">
        <f t="shared" si="655"/>
        <v>0</v>
      </c>
      <c r="R4639">
        <f t="shared" si="655"/>
        <v>0</v>
      </c>
      <c r="S4639">
        <f t="shared" si="655"/>
        <v>0</v>
      </c>
      <c r="T4639">
        <f t="shared" si="655"/>
        <v>0</v>
      </c>
      <c r="U4639">
        <f t="shared" si="656"/>
        <v>0</v>
      </c>
      <c r="V4639">
        <f t="shared" si="656"/>
        <v>0</v>
      </c>
      <c r="W4639">
        <f t="shared" si="656"/>
        <v>0</v>
      </c>
      <c r="X4639">
        <f t="shared" si="656"/>
        <v>0</v>
      </c>
      <c r="Y4639">
        <f t="shared" si="656"/>
        <v>0</v>
      </c>
      <c r="Z4639">
        <f t="shared" si="656"/>
        <v>0</v>
      </c>
      <c r="AA4639">
        <f t="shared" si="656"/>
        <v>0</v>
      </c>
      <c r="AB4639">
        <f t="shared" si="656"/>
        <v>0</v>
      </c>
      <c r="AC4639">
        <f t="shared" si="656"/>
        <v>0</v>
      </c>
      <c r="AD4639">
        <f t="shared" si="656"/>
        <v>0</v>
      </c>
      <c r="AE4639">
        <f t="shared" si="656"/>
        <v>0</v>
      </c>
      <c r="AF4639">
        <f t="shared" si="656"/>
        <v>0</v>
      </c>
      <c r="AG4639">
        <f t="shared" si="656"/>
        <v>0</v>
      </c>
      <c r="AH4639">
        <f t="shared" si="656"/>
        <v>0</v>
      </c>
      <c r="AI4639">
        <f t="shared" si="656"/>
        <v>1</v>
      </c>
      <c r="AJ4639">
        <f t="shared" si="656"/>
        <v>0</v>
      </c>
      <c r="AK4639">
        <f t="shared" si="656"/>
        <v>0</v>
      </c>
    </row>
    <row r="4640" spans="1:37" x14ac:dyDescent="0.25">
      <c r="A4640" t="s">
        <v>783</v>
      </c>
      <c r="B4640">
        <v>1</v>
      </c>
      <c r="C4640" t="s">
        <v>57</v>
      </c>
      <c r="D4640">
        <f t="shared" si="653"/>
        <v>0</v>
      </c>
      <c r="E4640">
        <f t="shared" si="653"/>
        <v>0</v>
      </c>
      <c r="F4640">
        <f t="shared" si="655"/>
        <v>0</v>
      </c>
      <c r="G4640">
        <f t="shared" si="655"/>
        <v>0</v>
      </c>
      <c r="H4640">
        <f t="shared" si="655"/>
        <v>0</v>
      </c>
      <c r="I4640">
        <f t="shared" si="655"/>
        <v>0</v>
      </c>
      <c r="J4640">
        <f t="shared" si="655"/>
        <v>0</v>
      </c>
      <c r="K4640">
        <f t="shared" si="655"/>
        <v>0</v>
      </c>
      <c r="L4640">
        <f t="shared" si="655"/>
        <v>0</v>
      </c>
      <c r="M4640">
        <f t="shared" si="655"/>
        <v>0</v>
      </c>
      <c r="N4640">
        <f t="shared" si="655"/>
        <v>0</v>
      </c>
      <c r="O4640">
        <f t="shared" si="655"/>
        <v>0</v>
      </c>
      <c r="P4640">
        <f t="shared" si="655"/>
        <v>0</v>
      </c>
      <c r="Q4640">
        <f t="shared" si="655"/>
        <v>0</v>
      </c>
      <c r="R4640">
        <f t="shared" si="655"/>
        <v>0</v>
      </c>
      <c r="S4640">
        <f t="shared" si="655"/>
        <v>0</v>
      </c>
      <c r="T4640">
        <f t="shared" si="655"/>
        <v>0</v>
      </c>
      <c r="U4640">
        <f t="shared" si="656"/>
        <v>0</v>
      </c>
      <c r="V4640">
        <f t="shared" si="656"/>
        <v>0</v>
      </c>
      <c r="W4640">
        <f t="shared" si="656"/>
        <v>0</v>
      </c>
      <c r="X4640">
        <f t="shared" si="656"/>
        <v>0</v>
      </c>
      <c r="Y4640">
        <f t="shared" si="656"/>
        <v>1</v>
      </c>
      <c r="Z4640">
        <f t="shared" si="656"/>
        <v>0</v>
      </c>
      <c r="AA4640">
        <f t="shared" si="656"/>
        <v>0</v>
      </c>
      <c r="AB4640">
        <f t="shared" si="656"/>
        <v>0</v>
      </c>
      <c r="AC4640">
        <f t="shared" si="656"/>
        <v>0</v>
      </c>
      <c r="AD4640">
        <f t="shared" si="656"/>
        <v>0</v>
      </c>
      <c r="AE4640">
        <f t="shared" si="656"/>
        <v>0</v>
      </c>
      <c r="AF4640">
        <f t="shared" si="656"/>
        <v>0</v>
      </c>
      <c r="AG4640">
        <f t="shared" si="656"/>
        <v>0</v>
      </c>
      <c r="AH4640">
        <f t="shared" si="656"/>
        <v>0</v>
      </c>
      <c r="AI4640">
        <f t="shared" si="656"/>
        <v>0</v>
      </c>
      <c r="AJ4640">
        <f t="shared" si="656"/>
        <v>0</v>
      </c>
      <c r="AK4640">
        <f t="shared" si="656"/>
        <v>0</v>
      </c>
    </row>
    <row r="4641" spans="1:37" x14ac:dyDescent="0.25">
      <c r="A4641" t="s">
        <v>783</v>
      </c>
      <c r="B4641">
        <v>1</v>
      </c>
      <c r="C4641" t="s">
        <v>21</v>
      </c>
      <c r="D4641">
        <f t="shared" si="653"/>
        <v>0</v>
      </c>
      <c r="E4641">
        <f t="shared" si="653"/>
        <v>0</v>
      </c>
      <c r="F4641">
        <f t="shared" si="655"/>
        <v>1</v>
      </c>
      <c r="G4641">
        <f t="shared" si="655"/>
        <v>0</v>
      </c>
      <c r="H4641">
        <f t="shared" si="655"/>
        <v>0</v>
      </c>
      <c r="I4641">
        <f t="shared" si="655"/>
        <v>0</v>
      </c>
      <c r="J4641">
        <f t="shared" si="655"/>
        <v>0</v>
      </c>
      <c r="K4641">
        <f t="shared" si="655"/>
        <v>0</v>
      </c>
      <c r="L4641">
        <f t="shared" si="655"/>
        <v>0</v>
      </c>
      <c r="M4641">
        <f t="shared" si="655"/>
        <v>0</v>
      </c>
      <c r="N4641">
        <f t="shared" si="655"/>
        <v>0</v>
      </c>
      <c r="O4641">
        <f t="shared" si="655"/>
        <v>0</v>
      </c>
      <c r="P4641">
        <f t="shared" si="655"/>
        <v>0</v>
      </c>
      <c r="Q4641">
        <f t="shared" si="655"/>
        <v>0</v>
      </c>
      <c r="R4641">
        <f t="shared" si="655"/>
        <v>0</v>
      </c>
      <c r="S4641">
        <f t="shared" si="655"/>
        <v>0</v>
      </c>
      <c r="T4641">
        <f t="shared" si="655"/>
        <v>0</v>
      </c>
      <c r="U4641">
        <f t="shared" si="656"/>
        <v>0</v>
      </c>
      <c r="V4641">
        <f t="shared" si="656"/>
        <v>0</v>
      </c>
      <c r="W4641">
        <f t="shared" si="656"/>
        <v>0</v>
      </c>
      <c r="X4641">
        <f t="shared" si="656"/>
        <v>0</v>
      </c>
      <c r="Y4641">
        <f t="shared" si="656"/>
        <v>0</v>
      </c>
      <c r="Z4641">
        <f t="shared" si="656"/>
        <v>0</v>
      </c>
      <c r="AA4641">
        <f t="shared" si="656"/>
        <v>0</v>
      </c>
      <c r="AB4641">
        <f t="shared" si="656"/>
        <v>0</v>
      </c>
      <c r="AC4641">
        <f t="shared" si="656"/>
        <v>0</v>
      </c>
      <c r="AD4641">
        <f t="shared" si="656"/>
        <v>0</v>
      </c>
      <c r="AE4641">
        <f t="shared" si="656"/>
        <v>0</v>
      </c>
      <c r="AF4641">
        <f t="shared" si="656"/>
        <v>0</v>
      </c>
      <c r="AG4641">
        <f t="shared" si="656"/>
        <v>0</v>
      </c>
      <c r="AH4641">
        <f t="shared" si="656"/>
        <v>0</v>
      </c>
      <c r="AI4641">
        <f t="shared" si="656"/>
        <v>0</v>
      </c>
      <c r="AJ4641">
        <f t="shared" si="656"/>
        <v>0</v>
      </c>
      <c r="AK4641">
        <f t="shared" si="656"/>
        <v>0</v>
      </c>
    </row>
    <row r="4642" spans="1:37" x14ac:dyDescent="0.25">
      <c r="A4642" t="s">
        <v>783</v>
      </c>
      <c r="B4642">
        <v>1</v>
      </c>
      <c r="C4642" t="s">
        <v>47</v>
      </c>
      <c r="D4642">
        <f t="shared" si="653"/>
        <v>0</v>
      </c>
      <c r="E4642">
        <f t="shared" si="653"/>
        <v>0</v>
      </c>
      <c r="F4642">
        <f t="shared" si="655"/>
        <v>0</v>
      </c>
      <c r="G4642">
        <f t="shared" si="655"/>
        <v>0</v>
      </c>
      <c r="H4642">
        <f t="shared" si="655"/>
        <v>0</v>
      </c>
      <c r="I4642">
        <f t="shared" si="655"/>
        <v>0</v>
      </c>
      <c r="J4642">
        <f t="shared" si="655"/>
        <v>0</v>
      </c>
      <c r="K4642">
        <f t="shared" si="655"/>
        <v>0</v>
      </c>
      <c r="L4642">
        <f t="shared" si="655"/>
        <v>0</v>
      </c>
      <c r="M4642">
        <f t="shared" si="655"/>
        <v>0</v>
      </c>
      <c r="N4642">
        <f t="shared" si="655"/>
        <v>0</v>
      </c>
      <c r="O4642">
        <f t="shared" si="655"/>
        <v>0</v>
      </c>
      <c r="P4642">
        <f t="shared" si="655"/>
        <v>0</v>
      </c>
      <c r="Q4642">
        <f t="shared" si="655"/>
        <v>0</v>
      </c>
      <c r="R4642">
        <f t="shared" si="655"/>
        <v>0</v>
      </c>
      <c r="S4642">
        <f t="shared" si="655"/>
        <v>0</v>
      </c>
      <c r="T4642">
        <f t="shared" ref="F4642:T4705" si="657">IF($C4642=T$1,$B4642,0)</f>
        <v>0</v>
      </c>
      <c r="U4642">
        <f t="shared" si="656"/>
        <v>0</v>
      </c>
      <c r="V4642">
        <f t="shared" si="656"/>
        <v>0</v>
      </c>
      <c r="W4642">
        <f t="shared" si="656"/>
        <v>0</v>
      </c>
      <c r="X4642">
        <f t="shared" si="656"/>
        <v>0</v>
      </c>
      <c r="Y4642">
        <f t="shared" si="656"/>
        <v>0</v>
      </c>
      <c r="Z4642">
        <f t="shared" si="656"/>
        <v>0</v>
      </c>
      <c r="AA4642">
        <f t="shared" si="656"/>
        <v>0</v>
      </c>
      <c r="AB4642">
        <f t="shared" si="656"/>
        <v>0</v>
      </c>
      <c r="AC4642">
        <f t="shared" si="656"/>
        <v>0</v>
      </c>
      <c r="AD4642">
        <f t="shared" si="656"/>
        <v>0</v>
      </c>
      <c r="AE4642">
        <f t="shared" si="656"/>
        <v>0</v>
      </c>
      <c r="AF4642">
        <f t="shared" si="656"/>
        <v>0</v>
      </c>
      <c r="AG4642">
        <f t="shared" si="656"/>
        <v>1</v>
      </c>
      <c r="AH4642">
        <f t="shared" si="656"/>
        <v>0</v>
      </c>
      <c r="AI4642">
        <f t="shared" si="656"/>
        <v>0</v>
      </c>
      <c r="AJ4642">
        <f t="shared" si="656"/>
        <v>0</v>
      </c>
      <c r="AK4642">
        <f t="shared" si="656"/>
        <v>0</v>
      </c>
    </row>
    <row r="4643" spans="1:37" x14ac:dyDescent="0.25">
      <c r="A4643" t="s">
        <v>784</v>
      </c>
      <c r="B4643">
        <v>1</v>
      </c>
      <c r="C4643" t="s">
        <v>13</v>
      </c>
      <c r="D4643">
        <f t="shared" si="653"/>
        <v>0</v>
      </c>
      <c r="E4643">
        <f t="shared" si="653"/>
        <v>0</v>
      </c>
      <c r="F4643">
        <f t="shared" si="657"/>
        <v>0</v>
      </c>
      <c r="G4643">
        <f t="shared" si="657"/>
        <v>0</v>
      </c>
      <c r="H4643">
        <f t="shared" si="657"/>
        <v>0</v>
      </c>
      <c r="I4643">
        <f t="shared" si="657"/>
        <v>0</v>
      </c>
      <c r="J4643">
        <f t="shared" si="657"/>
        <v>0</v>
      </c>
      <c r="K4643">
        <f t="shared" si="657"/>
        <v>0</v>
      </c>
      <c r="L4643">
        <f t="shared" si="657"/>
        <v>0</v>
      </c>
      <c r="M4643">
        <f t="shared" si="657"/>
        <v>0</v>
      </c>
      <c r="N4643">
        <f t="shared" si="657"/>
        <v>0</v>
      </c>
      <c r="O4643">
        <f t="shared" si="657"/>
        <v>0</v>
      </c>
      <c r="P4643">
        <f t="shared" si="657"/>
        <v>0</v>
      </c>
      <c r="Q4643">
        <f t="shared" si="657"/>
        <v>0</v>
      </c>
      <c r="R4643">
        <f t="shared" si="657"/>
        <v>0</v>
      </c>
      <c r="S4643">
        <f t="shared" si="657"/>
        <v>0</v>
      </c>
      <c r="T4643">
        <f t="shared" si="657"/>
        <v>0</v>
      </c>
      <c r="U4643">
        <f t="shared" si="656"/>
        <v>0</v>
      </c>
      <c r="V4643">
        <f t="shared" si="656"/>
        <v>0</v>
      </c>
      <c r="W4643">
        <f t="shared" si="656"/>
        <v>0</v>
      </c>
      <c r="X4643">
        <f t="shared" si="656"/>
        <v>0</v>
      </c>
      <c r="Y4643">
        <f t="shared" si="656"/>
        <v>0</v>
      </c>
      <c r="Z4643">
        <f t="shared" si="656"/>
        <v>0</v>
      </c>
      <c r="AA4643">
        <f t="shared" si="656"/>
        <v>1</v>
      </c>
      <c r="AB4643">
        <f t="shared" si="656"/>
        <v>0</v>
      </c>
      <c r="AC4643">
        <f t="shared" si="656"/>
        <v>0</v>
      </c>
      <c r="AD4643">
        <f t="shared" si="656"/>
        <v>0</v>
      </c>
      <c r="AE4643">
        <f t="shared" si="656"/>
        <v>0</v>
      </c>
      <c r="AF4643">
        <f t="shared" si="656"/>
        <v>0</v>
      </c>
      <c r="AG4643">
        <f t="shared" si="656"/>
        <v>0</v>
      </c>
      <c r="AH4643">
        <f t="shared" si="656"/>
        <v>0</v>
      </c>
      <c r="AI4643">
        <f t="shared" si="656"/>
        <v>0</v>
      </c>
      <c r="AJ4643">
        <f t="shared" si="656"/>
        <v>0</v>
      </c>
      <c r="AK4643">
        <f t="shared" si="656"/>
        <v>0</v>
      </c>
    </row>
    <row r="4644" spans="1:37" x14ac:dyDescent="0.25">
      <c r="A4644" t="s">
        <v>784</v>
      </c>
      <c r="B4644">
        <v>1</v>
      </c>
      <c r="C4644" t="s">
        <v>25</v>
      </c>
      <c r="D4644">
        <f t="shared" si="653"/>
        <v>1</v>
      </c>
      <c r="E4644">
        <f t="shared" si="653"/>
        <v>0</v>
      </c>
      <c r="F4644">
        <f t="shared" si="657"/>
        <v>0</v>
      </c>
      <c r="G4644">
        <f t="shared" si="657"/>
        <v>0</v>
      </c>
      <c r="H4644">
        <f t="shared" si="657"/>
        <v>0</v>
      </c>
      <c r="I4644">
        <f t="shared" si="657"/>
        <v>0</v>
      </c>
      <c r="J4644">
        <f t="shared" si="657"/>
        <v>0</v>
      </c>
      <c r="K4644">
        <f t="shared" si="657"/>
        <v>0</v>
      </c>
      <c r="L4644">
        <f t="shared" si="657"/>
        <v>0</v>
      </c>
      <c r="M4644">
        <f t="shared" si="657"/>
        <v>0</v>
      </c>
      <c r="N4644">
        <f t="shared" si="657"/>
        <v>0</v>
      </c>
      <c r="O4644">
        <f t="shared" si="657"/>
        <v>0</v>
      </c>
      <c r="P4644">
        <f t="shared" si="657"/>
        <v>0</v>
      </c>
      <c r="Q4644">
        <f t="shared" si="657"/>
        <v>0</v>
      </c>
      <c r="R4644">
        <f t="shared" si="657"/>
        <v>0</v>
      </c>
      <c r="S4644">
        <f t="shared" si="657"/>
        <v>0</v>
      </c>
      <c r="T4644">
        <f t="shared" si="657"/>
        <v>0</v>
      </c>
      <c r="U4644">
        <f t="shared" si="656"/>
        <v>0</v>
      </c>
      <c r="V4644">
        <f t="shared" si="656"/>
        <v>0</v>
      </c>
      <c r="W4644">
        <f t="shared" si="656"/>
        <v>0</v>
      </c>
      <c r="X4644">
        <f t="shared" si="656"/>
        <v>0</v>
      </c>
      <c r="Y4644">
        <f t="shared" si="656"/>
        <v>0</v>
      </c>
      <c r="Z4644">
        <f t="shared" si="656"/>
        <v>0</v>
      </c>
      <c r="AA4644">
        <f t="shared" si="656"/>
        <v>0</v>
      </c>
      <c r="AB4644">
        <f t="shared" si="656"/>
        <v>0</v>
      </c>
      <c r="AC4644">
        <f t="shared" si="656"/>
        <v>0</v>
      </c>
      <c r="AD4644">
        <f t="shared" si="656"/>
        <v>0</v>
      </c>
      <c r="AE4644">
        <f t="shared" si="656"/>
        <v>0</v>
      </c>
      <c r="AF4644">
        <f t="shared" si="656"/>
        <v>0</v>
      </c>
      <c r="AG4644">
        <f t="shared" si="656"/>
        <v>0</v>
      </c>
      <c r="AH4644">
        <f t="shared" si="656"/>
        <v>0</v>
      </c>
      <c r="AI4644">
        <f t="shared" si="656"/>
        <v>0</v>
      </c>
      <c r="AJ4644">
        <f t="shared" si="656"/>
        <v>0</v>
      </c>
      <c r="AK4644">
        <f t="shared" si="656"/>
        <v>0</v>
      </c>
    </row>
    <row r="4645" spans="1:37" x14ac:dyDescent="0.25">
      <c r="A4645" t="s">
        <v>784</v>
      </c>
      <c r="B4645">
        <v>1</v>
      </c>
      <c r="C4645" t="s">
        <v>74</v>
      </c>
      <c r="D4645">
        <f t="shared" si="653"/>
        <v>0</v>
      </c>
      <c r="E4645">
        <f t="shared" si="653"/>
        <v>0</v>
      </c>
      <c r="F4645">
        <f t="shared" si="657"/>
        <v>0</v>
      </c>
      <c r="G4645">
        <f t="shared" si="657"/>
        <v>0</v>
      </c>
      <c r="H4645">
        <f t="shared" si="657"/>
        <v>0</v>
      </c>
      <c r="I4645">
        <f t="shared" si="657"/>
        <v>0</v>
      </c>
      <c r="J4645">
        <f t="shared" si="657"/>
        <v>0</v>
      </c>
      <c r="K4645">
        <f t="shared" si="657"/>
        <v>0</v>
      </c>
      <c r="L4645">
        <f t="shared" si="657"/>
        <v>0</v>
      </c>
      <c r="M4645">
        <f t="shared" si="657"/>
        <v>0</v>
      </c>
      <c r="N4645">
        <f t="shared" si="657"/>
        <v>0</v>
      </c>
      <c r="O4645">
        <f t="shared" si="657"/>
        <v>0</v>
      </c>
      <c r="P4645">
        <f t="shared" si="657"/>
        <v>0</v>
      </c>
      <c r="Q4645">
        <f t="shared" si="657"/>
        <v>0</v>
      </c>
      <c r="R4645">
        <f t="shared" si="657"/>
        <v>0</v>
      </c>
      <c r="S4645">
        <f t="shared" si="657"/>
        <v>0</v>
      </c>
      <c r="T4645">
        <f t="shared" si="657"/>
        <v>0</v>
      </c>
      <c r="U4645">
        <f t="shared" si="656"/>
        <v>0</v>
      </c>
      <c r="V4645">
        <f t="shared" si="656"/>
        <v>0</v>
      </c>
      <c r="W4645">
        <f t="shared" si="656"/>
        <v>0</v>
      </c>
      <c r="X4645">
        <f t="shared" si="656"/>
        <v>0</v>
      </c>
      <c r="Y4645">
        <f t="shared" si="656"/>
        <v>0</v>
      </c>
      <c r="Z4645">
        <f t="shared" si="656"/>
        <v>0</v>
      </c>
      <c r="AA4645">
        <f t="shared" si="656"/>
        <v>0</v>
      </c>
      <c r="AB4645">
        <f t="shared" si="656"/>
        <v>0</v>
      </c>
      <c r="AC4645">
        <f t="shared" si="656"/>
        <v>0</v>
      </c>
      <c r="AD4645">
        <f t="shared" si="656"/>
        <v>0</v>
      </c>
      <c r="AE4645">
        <f t="shared" si="656"/>
        <v>0</v>
      </c>
      <c r="AF4645">
        <f t="shared" si="656"/>
        <v>0</v>
      </c>
      <c r="AG4645">
        <f t="shared" si="656"/>
        <v>0</v>
      </c>
      <c r="AH4645">
        <f t="shared" si="656"/>
        <v>1</v>
      </c>
      <c r="AI4645">
        <f t="shared" si="656"/>
        <v>0</v>
      </c>
      <c r="AJ4645">
        <f t="shared" si="656"/>
        <v>0</v>
      </c>
      <c r="AK4645">
        <f t="shared" si="656"/>
        <v>0</v>
      </c>
    </row>
    <row r="4646" spans="1:37" x14ac:dyDescent="0.25">
      <c r="A4646" t="s">
        <v>785</v>
      </c>
      <c r="B4646">
        <v>1</v>
      </c>
      <c r="C4646" t="s">
        <v>22</v>
      </c>
      <c r="D4646">
        <f t="shared" si="653"/>
        <v>0</v>
      </c>
      <c r="E4646">
        <f t="shared" si="653"/>
        <v>0</v>
      </c>
      <c r="F4646">
        <f t="shared" si="657"/>
        <v>0</v>
      </c>
      <c r="G4646">
        <f t="shared" si="657"/>
        <v>0</v>
      </c>
      <c r="H4646">
        <f t="shared" si="657"/>
        <v>0</v>
      </c>
      <c r="I4646">
        <f t="shared" si="657"/>
        <v>0</v>
      </c>
      <c r="J4646">
        <f t="shared" si="657"/>
        <v>0</v>
      </c>
      <c r="K4646">
        <f t="shared" si="657"/>
        <v>0</v>
      </c>
      <c r="L4646">
        <f t="shared" si="657"/>
        <v>0</v>
      </c>
      <c r="M4646">
        <f t="shared" si="657"/>
        <v>0</v>
      </c>
      <c r="N4646">
        <f t="shared" si="657"/>
        <v>0</v>
      </c>
      <c r="O4646">
        <f t="shared" si="657"/>
        <v>0</v>
      </c>
      <c r="P4646">
        <f t="shared" si="657"/>
        <v>0</v>
      </c>
      <c r="Q4646">
        <f t="shared" si="657"/>
        <v>0</v>
      </c>
      <c r="R4646">
        <f t="shared" si="657"/>
        <v>0</v>
      </c>
      <c r="S4646">
        <f t="shared" si="657"/>
        <v>0</v>
      </c>
      <c r="T4646">
        <f t="shared" si="657"/>
        <v>0</v>
      </c>
      <c r="U4646">
        <f t="shared" si="656"/>
        <v>0</v>
      </c>
      <c r="V4646">
        <f t="shared" si="656"/>
        <v>0</v>
      </c>
      <c r="W4646">
        <f t="shared" si="656"/>
        <v>0</v>
      </c>
      <c r="X4646">
        <f t="shared" si="656"/>
        <v>0</v>
      </c>
      <c r="Y4646">
        <f t="shared" si="656"/>
        <v>0</v>
      </c>
      <c r="Z4646">
        <f t="shared" si="656"/>
        <v>0</v>
      </c>
      <c r="AA4646">
        <f t="shared" si="656"/>
        <v>0</v>
      </c>
      <c r="AB4646">
        <f t="shared" si="656"/>
        <v>1</v>
      </c>
      <c r="AC4646">
        <f t="shared" si="656"/>
        <v>0</v>
      </c>
      <c r="AD4646">
        <f t="shared" si="656"/>
        <v>0</v>
      </c>
      <c r="AE4646">
        <f t="shared" si="656"/>
        <v>0</v>
      </c>
      <c r="AF4646">
        <f t="shared" si="656"/>
        <v>0</v>
      </c>
      <c r="AG4646">
        <f t="shared" si="656"/>
        <v>0</v>
      </c>
      <c r="AH4646">
        <f t="shared" si="656"/>
        <v>0</v>
      </c>
      <c r="AI4646">
        <f t="shared" si="656"/>
        <v>0</v>
      </c>
      <c r="AJ4646">
        <f t="shared" si="656"/>
        <v>0</v>
      </c>
      <c r="AK4646">
        <f t="shared" si="656"/>
        <v>0</v>
      </c>
    </row>
    <row r="4647" spans="1:37" x14ac:dyDescent="0.25">
      <c r="A4647" t="s">
        <v>785</v>
      </c>
      <c r="B4647">
        <v>1</v>
      </c>
      <c r="C4647" t="s">
        <v>21</v>
      </c>
      <c r="D4647">
        <f t="shared" si="653"/>
        <v>0</v>
      </c>
      <c r="E4647">
        <f t="shared" si="653"/>
        <v>0</v>
      </c>
      <c r="F4647">
        <f t="shared" si="657"/>
        <v>1</v>
      </c>
      <c r="G4647">
        <f t="shared" si="657"/>
        <v>0</v>
      </c>
      <c r="H4647">
        <f t="shared" si="657"/>
        <v>0</v>
      </c>
      <c r="I4647">
        <f t="shared" si="657"/>
        <v>0</v>
      </c>
      <c r="J4647">
        <f t="shared" si="657"/>
        <v>0</v>
      </c>
      <c r="K4647">
        <f t="shared" si="657"/>
        <v>0</v>
      </c>
      <c r="L4647">
        <f t="shared" si="657"/>
        <v>0</v>
      </c>
      <c r="M4647">
        <f t="shared" si="657"/>
        <v>0</v>
      </c>
      <c r="N4647">
        <f t="shared" si="657"/>
        <v>0</v>
      </c>
      <c r="O4647">
        <f t="shared" si="657"/>
        <v>0</v>
      </c>
      <c r="P4647">
        <f t="shared" si="657"/>
        <v>0</v>
      </c>
      <c r="Q4647">
        <f t="shared" si="657"/>
        <v>0</v>
      </c>
      <c r="R4647">
        <f t="shared" si="657"/>
        <v>0</v>
      </c>
      <c r="S4647">
        <f t="shared" si="657"/>
        <v>0</v>
      </c>
      <c r="T4647">
        <f t="shared" si="657"/>
        <v>0</v>
      </c>
      <c r="U4647">
        <f t="shared" si="656"/>
        <v>0</v>
      </c>
      <c r="V4647">
        <f t="shared" si="656"/>
        <v>0</v>
      </c>
      <c r="W4647">
        <f t="shared" si="656"/>
        <v>0</v>
      </c>
      <c r="X4647">
        <f t="shared" si="656"/>
        <v>0</v>
      </c>
      <c r="Y4647">
        <f t="shared" si="656"/>
        <v>0</v>
      </c>
      <c r="Z4647">
        <f t="shared" si="656"/>
        <v>0</v>
      </c>
      <c r="AA4647">
        <f t="shared" si="656"/>
        <v>0</v>
      </c>
      <c r="AB4647">
        <f t="shared" si="656"/>
        <v>0</v>
      </c>
      <c r="AC4647">
        <f t="shared" si="656"/>
        <v>0</v>
      </c>
      <c r="AD4647">
        <f t="shared" si="656"/>
        <v>0</v>
      </c>
      <c r="AE4647">
        <f t="shared" si="656"/>
        <v>0</v>
      </c>
      <c r="AF4647">
        <f t="shared" si="656"/>
        <v>0</v>
      </c>
      <c r="AG4647">
        <f t="shared" si="656"/>
        <v>0</v>
      </c>
      <c r="AH4647">
        <f t="shared" si="656"/>
        <v>0</v>
      </c>
      <c r="AI4647">
        <f t="shared" si="656"/>
        <v>0</v>
      </c>
      <c r="AJ4647">
        <f t="shared" si="656"/>
        <v>0</v>
      </c>
      <c r="AK4647">
        <f t="shared" si="656"/>
        <v>0</v>
      </c>
    </row>
    <row r="4648" spans="1:37" x14ac:dyDescent="0.25">
      <c r="A4648" t="s">
        <v>785</v>
      </c>
      <c r="B4648">
        <v>1</v>
      </c>
      <c r="C4648" t="s">
        <v>19</v>
      </c>
      <c r="D4648">
        <f t="shared" si="653"/>
        <v>0</v>
      </c>
      <c r="E4648">
        <f t="shared" si="653"/>
        <v>0</v>
      </c>
      <c r="F4648">
        <f t="shared" si="657"/>
        <v>0</v>
      </c>
      <c r="G4648">
        <f t="shared" si="657"/>
        <v>0</v>
      </c>
      <c r="H4648">
        <f t="shared" si="657"/>
        <v>0</v>
      </c>
      <c r="I4648">
        <f t="shared" si="657"/>
        <v>0</v>
      </c>
      <c r="J4648">
        <f t="shared" si="657"/>
        <v>0</v>
      </c>
      <c r="K4648">
        <f t="shared" si="657"/>
        <v>0</v>
      </c>
      <c r="L4648">
        <f t="shared" si="657"/>
        <v>0</v>
      </c>
      <c r="M4648">
        <f t="shared" si="657"/>
        <v>0</v>
      </c>
      <c r="N4648">
        <f t="shared" si="657"/>
        <v>0</v>
      </c>
      <c r="O4648">
        <f t="shared" si="657"/>
        <v>0</v>
      </c>
      <c r="P4648">
        <f t="shared" si="657"/>
        <v>0</v>
      </c>
      <c r="Q4648">
        <f t="shared" si="657"/>
        <v>0</v>
      </c>
      <c r="R4648">
        <f t="shared" si="657"/>
        <v>0</v>
      </c>
      <c r="S4648">
        <f t="shared" si="657"/>
        <v>0</v>
      </c>
      <c r="T4648">
        <f t="shared" si="657"/>
        <v>0</v>
      </c>
      <c r="U4648">
        <f t="shared" si="656"/>
        <v>0</v>
      </c>
      <c r="V4648">
        <f t="shared" si="656"/>
        <v>0</v>
      </c>
      <c r="W4648">
        <f t="shared" si="656"/>
        <v>0</v>
      </c>
      <c r="X4648">
        <f t="shared" si="656"/>
        <v>0</v>
      </c>
      <c r="Y4648">
        <f t="shared" si="656"/>
        <v>0</v>
      </c>
      <c r="Z4648">
        <f t="shared" si="656"/>
        <v>0</v>
      </c>
      <c r="AA4648">
        <f t="shared" si="656"/>
        <v>0</v>
      </c>
      <c r="AB4648">
        <f t="shared" si="656"/>
        <v>0</v>
      </c>
      <c r="AC4648">
        <f t="shared" si="656"/>
        <v>0</v>
      </c>
      <c r="AD4648">
        <f t="shared" si="656"/>
        <v>0</v>
      </c>
      <c r="AE4648">
        <f t="shared" si="656"/>
        <v>0</v>
      </c>
      <c r="AF4648">
        <f t="shared" si="656"/>
        <v>0</v>
      </c>
      <c r="AG4648">
        <f t="shared" si="656"/>
        <v>0</v>
      </c>
      <c r="AH4648">
        <f t="shared" si="656"/>
        <v>0</v>
      </c>
      <c r="AI4648">
        <f t="shared" si="656"/>
        <v>1</v>
      </c>
      <c r="AJ4648">
        <f t="shared" si="656"/>
        <v>0</v>
      </c>
      <c r="AK4648">
        <f t="shared" si="656"/>
        <v>0</v>
      </c>
    </row>
    <row r="4649" spans="1:37" x14ac:dyDescent="0.25">
      <c r="A4649" t="s">
        <v>786</v>
      </c>
      <c r="B4649">
        <v>1</v>
      </c>
      <c r="C4649" t="s">
        <v>25</v>
      </c>
      <c r="D4649">
        <f t="shared" si="653"/>
        <v>1</v>
      </c>
      <c r="E4649">
        <f t="shared" si="653"/>
        <v>0</v>
      </c>
      <c r="F4649">
        <f t="shared" si="657"/>
        <v>0</v>
      </c>
      <c r="G4649">
        <f t="shared" si="657"/>
        <v>0</v>
      </c>
      <c r="H4649">
        <f t="shared" si="657"/>
        <v>0</v>
      </c>
      <c r="I4649">
        <f t="shared" si="657"/>
        <v>0</v>
      </c>
      <c r="J4649">
        <f t="shared" si="657"/>
        <v>0</v>
      </c>
      <c r="K4649">
        <f t="shared" si="657"/>
        <v>0</v>
      </c>
      <c r="L4649">
        <f t="shared" si="657"/>
        <v>0</v>
      </c>
      <c r="M4649">
        <f t="shared" si="657"/>
        <v>0</v>
      </c>
      <c r="N4649">
        <f t="shared" si="657"/>
        <v>0</v>
      </c>
      <c r="O4649">
        <f t="shared" si="657"/>
        <v>0</v>
      </c>
      <c r="P4649">
        <f t="shared" si="657"/>
        <v>0</v>
      </c>
      <c r="Q4649">
        <f t="shared" si="657"/>
        <v>0</v>
      </c>
      <c r="R4649">
        <f t="shared" si="657"/>
        <v>0</v>
      </c>
      <c r="S4649">
        <f t="shared" si="657"/>
        <v>0</v>
      </c>
      <c r="T4649">
        <f t="shared" si="657"/>
        <v>0</v>
      </c>
      <c r="U4649">
        <f t="shared" si="656"/>
        <v>0</v>
      </c>
      <c r="V4649">
        <f t="shared" si="656"/>
        <v>0</v>
      </c>
      <c r="W4649">
        <f t="shared" si="656"/>
        <v>0</v>
      </c>
      <c r="X4649">
        <f t="shared" si="656"/>
        <v>0</v>
      </c>
      <c r="Y4649">
        <f t="shared" si="656"/>
        <v>0</v>
      </c>
      <c r="Z4649">
        <f t="shared" si="656"/>
        <v>0</v>
      </c>
      <c r="AA4649">
        <f t="shared" si="656"/>
        <v>0</v>
      </c>
      <c r="AB4649">
        <f t="shared" si="656"/>
        <v>0</v>
      </c>
      <c r="AC4649">
        <f t="shared" si="656"/>
        <v>0</v>
      </c>
      <c r="AD4649">
        <f t="shared" si="656"/>
        <v>0</v>
      </c>
      <c r="AE4649">
        <f t="shared" si="656"/>
        <v>0</v>
      </c>
      <c r="AF4649">
        <f t="shared" si="656"/>
        <v>0</v>
      </c>
      <c r="AG4649">
        <f t="shared" si="656"/>
        <v>0</v>
      </c>
      <c r="AH4649">
        <f t="shared" si="656"/>
        <v>0</v>
      </c>
      <c r="AI4649">
        <f t="shared" si="656"/>
        <v>0</v>
      </c>
      <c r="AJ4649">
        <f t="shared" si="656"/>
        <v>0</v>
      </c>
      <c r="AK4649">
        <f t="shared" si="656"/>
        <v>0</v>
      </c>
    </row>
    <row r="4650" spans="1:37" x14ac:dyDescent="0.25">
      <c r="A4650" t="s">
        <v>786</v>
      </c>
      <c r="B4650">
        <v>1</v>
      </c>
      <c r="C4650" t="s">
        <v>13</v>
      </c>
      <c r="D4650">
        <f t="shared" si="653"/>
        <v>0</v>
      </c>
      <c r="E4650">
        <f t="shared" si="653"/>
        <v>0</v>
      </c>
      <c r="F4650">
        <f t="shared" si="657"/>
        <v>0</v>
      </c>
      <c r="G4650">
        <f t="shared" si="657"/>
        <v>0</v>
      </c>
      <c r="H4650">
        <f t="shared" si="657"/>
        <v>0</v>
      </c>
      <c r="I4650">
        <f t="shared" si="657"/>
        <v>0</v>
      </c>
      <c r="J4650">
        <f t="shared" si="657"/>
        <v>0</v>
      </c>
      <c r="K4650">
        <f t="shared" si="657"/>
        <v>0</v>
      </c>
      <c r="L4650">
        <f t="shared" si="657"/>
        <v>0</v>
      </c>
      <c r="M4650">
        <f t="shared" si="657"/>
        <v>0</v>
      </c>
      <c r="N4650">
        <f t="shared" si="657"/>
        <v>0</v>
      </c>
      <c r="O4650">
        <f t="shared" si="657"/>
        <v>0</v>
      </c>
      <c r="P4650">
        <f t="shared" si="657"/>
        <v>0</v>
      </c>
      <c r="Q4650">
        <f t="shared" si="657"/>
        <v>0</v>
      </c>
      <c r="R4650">
        <f t="shared" si="657"/>
        <v>0</v>
      </c>
      <c r="S4650">
        <f t="shared" si="657"/>
        <v>0</v>
      </c>
      <c r="T4650">
        <f t="shared" si="657"/>
        <v>0</v>
      </c>
      <c r="U4650">
        <f t="shared" si="656"/>
        <v>0</v>
      </c>
      <c r="V4650">
        <f t="shared" si="656"/>
        <v>0</v>
      </c>
      <c r="W4650">
        <f t="shared" si="656"/>
        <v>0</v>
      </c>
      <c r="X4650">
        <f t="shared" si="656"/>
        <v>0</v>
      </c>
      <c r="Y4650">
        <f t="shared" si="656"/>
        <v>0</v>
      </c>
      <c r="Z4650">
        <f t="shared" si="656"/>
        <v>0</v>
      </c>
      <c r="AA4650">
        <f t="shared" si="656"/>
        <v>1</v>
      </c>
      <c r="AB4650">
        <f t="shared" si="656"/>
        <v>0</v>
      </c>
      <c r="AC4650">
        <f t="shared" si="656"/>
        <v>0</v>
      </c>
      <c r="AD4650">
        <f t="shared" si="656"/>
        <v>0</v>
      </c>
      <c r="AE4650">
        <f t="shared" si="656"/>
        <v>0</v>
      </c>
      <c r="AF4650">
        <f t="shared" si="656"/>
        <v>0</v>
      </c>
      <c r="AG4650">
        <f t="shared" si="656"/>
        <v>0</v>
      </c>
      <c r="AH4650">
        <f t="shared" si="656"/>
        <v>0</v>
      </c>
      <c r="AI4650">
        <f t="shared" si="656"/>
        <v>0</v>
      </c>
      <c r="AJ4650">
        <f t="shared" si="656"/>
        <v>0</v>
      </c>
      <c r="AK4650">
        <f t="shared" si="656"/>
        <v>0</v>
      </c>
    </row>
    <row r="4651" spans="1:37" x14ac:dyDescent="0.25">
      <c r="A4651" t="s">
        <v>786</v>
      </c>
      <c r="B4651">
        <v>1</v>
      </c>
      <c r="C4651" t="s">
        <v>19</v>
      </c>
      <c r="D4651">
        <f t="shared" si="653"/>
        <v>0</v>
      </c>
      <c r="E4651">
        <f t="shared" si="653"/>
        <v>0</v>
      </c>
      <c r="F4651">
        <f t="shared" si="657"/>
        <v>0</v>
      </c>
      <c r="G4651">
        <f t="shared" si="657"/>
        <v>0</v>
      </c>
      <c r="H4651">
        <f t="shared" si="657"/>
        <v>0</v>
      </c>
      <c r="I4651">
        <f t="shared" si="657"/>
        <v>0</v>
      </c>
      <c r="J4651">
        <f t="shared" si="657"/>
        <v>0</v>
      </c>
      <c r="K4651">
        <f t="shared" si="657"/>
        <v>0</v>
      </c>
      <c r="L4651">
        <f t="shared" si="657"/>
        <v>0</v>
      </c>
      <c r="M4651">
        <f t="shared" si="657"/>
        <v>0</v>
      </c>
      <c r="N4651">
        <f t="shared" si="657"/>
        <v>0</v>
      </c>
      <c r="O4651">
        <f t="shared" si="657"/>
        <v>0</v>
      </c>
      <c r="P4651">
        <f t="shared" si="657"/>
        <v>0</v>
      </c>
      <c r="Q4651">
        <f t="shared" si="657"/>
        <v>0</v>
      </c>
      <c r="R4651">
        <f t="shared" si="657"/>
        <v>0</v>
      </c>
      <c r="S4651">
        <f t="shared" si="657"/>
        <v>0</v>
      </c>
      <c r="T4651">
        <f t="shared" si="657"/>
        <v>0</v>
      </c>
      <c r="U4651">
        <f t="shared" si="656"/>
        <v>0</v>
      </c>
      <c r="V4651">
        <f t="shared" si="656"/>
        <v>0</v>
      </c>
      <c r="W4651">
        <f t="shared" si="656"/>
        <v>0</v>
      </c>
      <c r="X4651">
        <f t="shared" si="656"/>
        <v>0</v>
      </c>
      <c r="Y4651">
        <f t="shared" si="656"/>
        <v>0</v>
      </c>
      <c r="Z4651">
        <f t="shared" si="656"/>
        <v>0</v>
      </c>
      <c r="AA4651">
        <f t="shared" si="656"/>
        <v>0</v>
      </c>
      <c r="AB4651">
        <f t="shared" si="656"/>
        <v>0</v>
      </c>
      <c r="AC4651">
        <f t="shared" si="656"/>
        <v>0</v>
      </c>
      <c r="AD4651">
        <f t="shared" si="656"/>
        <v>0</v>
      </c>
      <c r="AE4651">
        <f t="shared" si="656"/>
        <v>0</v>
      </c>
      <c r="AF4651">
        <f t="shared" si="656"/>
        <v>0</v>
      </c>
      <c r="AG4651">
        <f t="shared" si="656"/>
        <v>0</v>
      </c>
      <c r="AH4651">
        <f t="shared" si="656"/>
        <v>0</v>
      </c>
      <c r="AI4651">
        <f t="shared" si="656"/>
        <v>1</v>
      </c>
      <c r="AJ4651">
        <f t="shared" si="656"/>
        <v>0</v>
      </c>
      <c r="AK4651">
        <f t="shared" si="656"/>
        <v>0</v>
      </c>
    </row>
    <row r="4652" spans="1:37" x14ac:dyDescent="0.25">
      <c r="A4652" t="s">
        <v>787</v>
      </c>
      <c r="B4652">
        <v>1</v>
      </c>
      <c r="C4652" t="s">
        <v>15</v>
      </c>
      <c r="D4652">
        <f t="shared" si="653"/>
        <v>0</v>
      </c>
      <c r="E4652">
        <f t="shared" si="653"/>
        <v>0</v>
      </c>
      <c r="F4652">
        <f t="shared" si="657"/>
        <v>0</v>
      </c>
      <c r="G4652">
        <f t="shared" si="657"/>
        <v>0</v>
      </c>
      <c r="H4652">
        <f t="shared" si="657"/>
        <v>0</v>
      </c>
      <c r="I4652">
        <f t="shared" si="657"/>
        <v>0</v>
      </c>
      <c r="J4652">
        <f t="shared" si="657"/>
        <v>0</v>
      </c>
      <c r="K4652">
        <f t="shared" si="657"/>
        <v>0</v>
      </c>
      <c r="L4652">
        <f t="shared" si="657"/>
        <v>0</v>
      </c>
      <c r="M4652">
        <f t="shared" si="657"/>
        <v>0</v>
      </c>
      <c r="N4652">
        <f t="shared" si="657"/>
        <v>0</v>
      </c>
      <c r="O4652">
        <f t="shared" si="657"/>
        <v>0</v>
      </c>
      <c r="P4652">
        <f t="shared" si="657"/>
        <v>0</v>
      </c>
      <c r="Q4652">
        <f t="shared" si="657"/>
        <v>0</v>
      </c>
      <c r="R4652">
        <f t="shared" si="657"/>
        <v>0</v>
      </c>
      <c r="S4652">
        <f t="shared" si="657"/>
        <v>0</v>
      </c>
      <c r="T4652">
        <f t="shared" si="657"/>
        <v>0</v>
      </c>
      <c r="U4652">
        <f t="shared" si="656"/>
        <v>0</v>
      </c>
      <c r="V4652">
        <f t="shared" si="656"/>
        <v>0</v>
      </c>
      <c r="W4652">
        <f t="shared" si="656"/>
        <v>0</v>
      </c>
      <c r="X4652">
        <f t="shared" si="656"/>
        <v>0</v>
      </c>
      <c r="Y4652">
        <f t="shared" si="656"/>
        <v>0</v>
      </c>
      <c r="Z4652">
        <f t="shared" si="656"/>
        <v>0</v>
      </c>
      <c r="AA4652">
        <f t="shared" si="656"/>
        <v>0</v>
      </c>
      <c r="AB4652">
        <f t="shared" si="656"/>
        <v>0</v>
      </c>
      <c r="AC4652">
        <f t="shared" si="656"/>
        <v>0</v>
      </c>
      <c r="AD4652">
        <f t="shared" si="656"/>
        <v>0</v>
      </c>
      <c r="AE4652">
        <f t="shared" si="656"/>
        <v>0</v>
      </c>
      <c r="AF4652">
        <f t="shared" si="656"/>
        <v>0</v>
      </c>
      <c r="AG4652">
        <f t="shared" si="656"/>
        <v>0</v>
      </c>
      <c r="AH4652">
        <f t="shared" si="656"/>
        <v>0</v>
      </c>
      <c r="AI4652">
        <f t="shared" si="656"/>
        <v>0</v>
      </c>
      <c r="AJ4652">
        <f t="shared" si="656"/>
        <v>1</v>
      </c>
      <c r="AK4652">
        <f t="shared" ref="U4652:AK4715" si="658">IF($C4652=AK$1,$B4652,0)</f>
        <v>0</v>
      </c>
    </row>
    <row r="4653" spans="1:37" x14ac:dyDescent="0.25">
      <c r="A4653" t="s">
        <v>787</v>
      </c>
      <c r="B4653">
        <v>3</v>
      </c>
      <c r="C4653" t="s">
        <v>47</v>
      </c>
      <c r="D4653">
        <f t="shared" si="653"/>
        <v>0</v>
      </c>
      <c r="E4653">
        <f t="shared" si="653"/>
        <v>0</v>
      </c>
      <c r="F4653">
        <f t="shared" si="657"/>
        <v>0</v>
      </c>
      <c r="G4653">
        <f t="shared" si="657"/>
        <v>0</v>
      </c>
      <c r="H4653">
        <f t="shared" si="657"/>
        <v>0</v>
      </c>
      <c r="I4653">
        <f t="shared" si="657"/>
        <v>0</v>
      </c>
      <c r="J4653">
        <f t="shared" si="657"/>
        <v>0</v>
      </c>
      <c r="K4653">
        <f t="shared" si="657"/>
        <v>0</v>
      </c>
      <c r="L4653">
        <f t="shared" si="657"/>
        <v>0</v>
      </c>
      <c r="M4653">
        <f t="shared" si="657"/>
        <v>0</v>
      </c>
      <c r="N4653">
        <f t="shared" si="657"/>
        <v>0</v>
      </c>
      <c r="O4653">
        <f t="shared" si="657"/>
        <v>0</v>
      </c>
      <c r="P4653">
        <f t="shared" si="657"/>
        <v>0</v>
      </c>
      <c r="Q4653">
        <f t="shared" si="657"/>
        <v>0</v>
      </c>
      <c r="R4653">
        <f t="shared" si="657"/>
        <v>0</v>
      </c>
      <c r="S4653">
        <f t="shared" si="657"/>
        <v>0</v>
      </c>
      <c r="T4653">
        <f t="shared" si="657"/>
        <v>0</v>
      </c>
      <c r="U4653">
        <f t="shared" si="658"/>
        <v>0</v>
      </c>
      <c r="V4653">
        <f t="shared" si="658"/>
        <v>0</v>
      </c>
      <c r="W4653">
        <f t="shared" si="658"/>
        <v>0</v>
      </c>
      <c r="X4653">
        <f t="shared" si="658"/>
        <v>0</v>
      </c>
      <c r="Y4653">
        <f t="shared" si="658"/>
        <v>0</v>
      </c>
      <c r="Z4653">
        <f t="shared" si="658"/>
        <v>0</v>
      </c>
      <c r="AA4653">
        <f t="shared" si="658"/>
        <v>0</v>
      </c>
      <c r="AB4653">
        <f t="shared" si="658"/>
        <v>0</v>
      </c>
      <c r="AC4653">
        <f t="shared" si="658"/>
        <v>0</v>
      </c>
      <c r="AD4653">
        <f t="shared" si="658"/>
        <v>0</v>
      </c>
      <c r="AE4653">
        <f t="shared" si="658"/>
        <v>0</v>
      </c>
      <c r="AF4653">
        <f t="shared" si="658"/>
        <v>0</v>
      </c>
      <c r="AG4653">
        <f t="shared" si="658"/>
        <v>3</v>
      </c>
      <c r="AH4653">
        <f t="shared" si="658"/>
        <v>0</v>
      </c>
      <c r="AI4653">
        <f t="shared" si="658"/>
        <v>0</v>
      </c>
      <c r="AJ4653">
        <f t="shared" si="658"/>
        <v>0</v>
      </c>
      <c r="AK4653">
        <f t="shared" si="658"/>
        <v>0</v>
      </c>
    </row>
    <row r="4654" spans="1:37" x14ac:dyDescent="0.25">
      <c r="A4654" t="s">
        <v>787</v>
      </c>
      <c r="B4654">
        <v>9</v>
      </c>
      <c r="C4654" t="s">
        <v>21</v>
      </c>
      <c r="D4654">
        <f t="shared" si="653"/>
        <v>0</v>
      </c>
      <c r="E4654">
        <f t="shared" si="653"/>
        <v>0</v>
      </c>
      <c r="F4654">
        <f t="shared" si="657"/>
        <v>9</v>
      </c>
      <c r="G4654">
        <f t="shared" si="657"/>
        <v>0</v>
      </c>
      <c r="H4654">
        <f t="shared" si="657"/>
        <v>0</v>
      </c>
      <c r="I4654">
        <f t="shared" si="657"/>
        <v>0</v>
      </c>
      <c r="J4654">
        <f t="shared" si="657"/>
        <v>0</v>
      </c>
      <c r="K4654">
        <f t="shared" si="657"/>
        <v>0</v>
      </c>
      <c r="L4654">
        <f t="shared" si="657"/>
        <v>0</v>
      </c>
      <c r="M4654">
        <f t="shared" si="657"/>
        <v>0</v>
      </c>
      <c r="N4654">
        <f t="shared" si="657"/>
        <v>0</v>
      </c>
      <c r="O4654">
        <f t="shared" si="657"/>
        <v>0</v>
      </c>
      <c r="P4654">
        <f t="shared" si="657"/>
        <v>0</v>
      </c>
      <c r="Q4654">
        <f t="shared" si="657"/>
        <v>0</v>
      </c>
      <c r="R4654">
        <f t="shared" si="657"/>
        <v>0</v>
      </c>
      <c r="S4654">
        <f t="shared" si="657"/>
        <v>0</v>
      </c>
      <c r="T4654">
        <f t="shared" si="657"/>
        <v>0</v>
      </c>
      <c r="U4654">
        <f t="shared" si="658"/>
        <v>0</v>
      </c>
      <c r="V4654">
        <f t="shared" si="658"/>
        <v>0</v>
      </c>
      <c r="W4654">
        <f t="shared" si="658"/>
        <v>0</v>
      </c>
      <c r="X4654">
        <f t="shared" si="658"/>
        <v>0</v>
      </c>
      <c r="Y4654">
        <f t="shared" si="658"/>
        <v>0</v>
      </c>
      <c r="Z4654">
        <f t="shared" si="658"/>
        <v>0</v>
      </c>
      <c r="AA4654">
        <f t="shared" si="658"/>
        <v>0</v>
      </c>
      <c r="AB4654">
        <f t="shared" si="658"/>
        <v>0</v>
      </c>
      <c r="AC4654">
        <f t="shared" si="658"/>
        <v>0</v>
      </c>
      <c r="AD4654">
        <f t="shared" si="658"/>
        <v>0</v>
      </c>
      <c r="AE4654">
        <f t="shared" si="658"/>
        <v>0</v>
      </c>
      <c r="AF4654">
        <f t="shared" si="658"/>
        <v>0</v>
      </c>
      <c r="AG4654">
        <f t="shared" si="658"/>
        <v>0</v>
      </c>
      <c r="AH4654">
        <f t="shared" si="658"/>
        <v>0</v>
      </c>
      <c r="AI4654">
        <f t="shared" si="658"/>
        <v>0</v>
      </c>
      <c r="AJ4654">
        <f t="shared" si="658"/>
        <v>0</v>
      </c>
      <c r="AK4654">
        <f t="shared" si="658"/>
        <v>0</v>
      </c>
    </row>
    <row r="4655" spans="1:37" x14ac:dyDescent="0.25">
      <c r="A4655" t="s">
        <v>787</v>
      </c>
      <c r="B4655">
        <v>1</v>
      </c>
      <c r="C4655" t="s">
        <v>14</v>
      </c>
      <c r="D4655">
        <f t="shared" si="653"/>
        <v>0</v>
      </c>
      <c r="E4655">
        <f t="shared" si="653"/>
        <v>0</v>
      </c>
      <c r="F4655">
        <f t="shared" si="657"/>
        <v>0</v>
      </c>
      <c r="G4655">
        <f t="shared" si="657"/>
        <v>0</v>
      </c>
      <c r="H4655">
        <f t="shared" si="657"/>
        <v>0</v>
      </c>
      <c r="I4655">
        <f t="shared" si="657"/>
        <v>0</v>
      </c>
      <c r="J4655">
        <f t="shared" si="657"/>
        <v>1</v>
      </c>
      <c r="K4655">
        <f t="shared" si="657"/>
        <v>0</v>
      </c>
      <c r="L4655">
        <f t="shared" si="657"/>
        <v>0</v>
      </c>
      <c r="M4655">
        <f t="shared" si="657"/>
        <v>0</v>
      </c>
      <c r="N4655">
        <f t="shared" si="657"/>
        <v>0</v>
      </c>
      <c r="O4655">
        <f t="shared" si="657"/>
        <v>0</v>
      </c>
      <c r="P4655">
        <f t="shared" si="657"/>
        <v>0</v>
      </c>
      <c r="Q4655">
        <f t="shared" si="657"/>
        <v>0</v>
      </c>
      <c r="R4655">
        <f t="shared" si="657"/>
        <v>0</v>
      </c>
      <c r="S4655">
        <f t="shared" si="657"/>
        <v>0</v>
      </c>
      <c r="T4655">
        <f t="shared" si="657"/>
        <v>0</v>
      </c>
      <c r="U4655">
        <f t="shared" si="658"/>
        <v>0</v>
      </c>
      <c r="V4655">
        <f t="shared" si="658"/>
        <v>0</v>
      </c>
      <c r="W4655">
        <f t="shared" si="658"/>
        <v>0</v>
      </c>
      <c r="X4655">
        <f t="shared" si="658"/>
        <v>0</v>
      </c>
      <c r="Y4655">
        <f t="shared" si="658"/>
        <v>0</v>
      </c>
      <c r="Z4655">
        <f t="shared" si="658"/>
        <v>0</v>
      </c>
      <c r="AA4655">
        <f t="shared" si="658"/>
        <v>0</v>
      </c>
      <c r="AB4655">
        <f t="shared" si="658"/>
        <v>0</v>
      </c>
      <c r="AC4655">
        <f t="shared" si="658"/>
        <v>0</v>
      </c>
      <c r="AD4655">
        <f t="shared" si="658"/>
        <v>0</v>
      </c>
      <c r="AE4655">
        <f t="shared" si="658"/>
        <v>0</v>
      </c>
      <c r="AF4655">
        <f t="shared" si="658"/>
        <v>0</v>
      </c>
      <c r="AG4655">
        <f t="shared" si="658"/>
        <v>0</v>
      </c>
      <c r="AH4655">
        <f t="shared" si="658"/>
        <v>0</v>
      </c>
      <c r="AI4655">
        <f t="shared" si="658"/>
        <v>0</v>
      </c>
      <c r="AJ4655">
        <f t="shared" si="658"/>
        <v>0</v>
      </c>
      <c r="AK4655">
        <f t="shared" si="658"/>
        <v>0</v>
      </c>
    </row>
    <row r="4656" spans="1:37" x14ac:dyDescent="0.25">
      <c r="A4656" t="s">
        <v>787</v>
      </c>
      <c r="B4656">
        <v>4</v>
      </c>
      <c r="C4656" t="s">
        <v>19</v>
      </c>
      <c r="D4656">
        <f t="shared" si="653"/>
        <v>0</v>
      </c>
      <c r="E4656">
        <f t="shared" si="653"/>
        <v>0</v>
      </c>
      <c r="F4656">
        <f t="shared" si="657"/>
        <v>0</v>
      </c>
      <c r="G4656">
        <f t="shared" si="657"/>
        <v>0</v>
      </c>
      <c r="H4656">
        <f t="shared" si="657"/>
        <v>0</v>
      </c>
      <c r="I4656">
        <f t="shared" si="657"/>
        <v>0</v>
      </c>
      <c r="J4656">
        <f t="shared" si="657"/>
        <v>0</v>
      </c>
      <c r="K4656">
        <f t="shared" si="657"/>
        <v>0</v>
      </c>
      <c r="L4656">
        <f t="shared" si="657"/>
        <v>0</v>
      </c>
      <c r="M4656">
        <f t="shared" si="657"/>
        <v>0</v>
      </c>
      <c r="N4656">
        <f t="shared" si="657"/>
        <v>0</v>
      </c>
      <c r="O4656">
        <f t="shared" si="657"/>
        <v>0</v>
      </c>
      <c r="P4656">
        <f t="shared" si="657"/>
        <v>0</v>
      </c>
      <c r="Q4656">
        <f t="shared" si="657"/>
        <v>0</v>
      </c>
      <c r="R4656">
        <f t="shared" si="657"/>
        <v>0</v>
      </c>
      <c r="S4656">
        <f t="shared" si="657"/>
        <v>0</v>
      </c>
      <c r="T4656">
        <f t="shared" si="657"/>
        <v>0</v>
      </c>
      <c r="U4656">
        <f t="shared" si="658"/>
        <v>0</v>
      </c>
      <c r="V4656">
        <f t="shared" si="658"/>
        <v>0</v>
      </c>
      <c r="W4656">
        <f t="shared" si="658"/>
        <v>0</v>
      </c>
      <c r="X4656">
        <f t="shared" si="658"/>
        <v>0</v>
      </c>
      <c r="Y4656">
        <f t="shared" si="658"/>
        <v>0</v>
      </c>
      <c r="Z4656">
        <f t="shared" si="658"/>
        <v>0</v>
      </c>
      <c r="AA4656">
        <f t="shared" si="658"/>
        <v>0</v>
      </c>
      <c r="AB4656">
        <f t="shared" si="658"/>
        <v>0</v>
      </c>
      <c r="AC4656">
        <f t="shared" si="658"/>
        <v>0</v>
      </c>
      <c r="AD4656">
        <f t="shared" si="658"/>
        <v>0</v>
      </c>
      <c r="AE4656">
        <f t="shared" si="658"/>
        <v>0</v>
      </c>
      <c r="AF4656">
        <f t="shared" si="658"/>
        <v>0</v>
      </c>
      <c r="AG4656">
        <f t="shared" si="658"/>
        <v>0</v>
      </c>
      <c r="AH4656">
        <f t="shared" si="658"/>
        <v>0</v>
      </c>
      <c r="AI4656">
        <f t="shared" si="658"/>
        <v>4</v>
      </c>
      <c r="AJ4656">
        <f t="shared" si="658"/>
        <v>0</v>
      </c>
      <c r="AK4656">
        <f t="shared" si="658"/>
        <v>0</v>
      </c>
    </row>
    <row r="4657" spans="1:37" x14ac:dyDescent="0.25">
      <c r="A4657" t="s">
        <v>787</v>
      </c>
      <c r="B4657">
        <v>2</v>
      </c>
      <c r="C4657" t="s">
        <v>57</v>
      </c>
      <c r="D4657">
        <f t="shared" si="653"/>
        <v>0</v>
      </c>
      <c r="E4657">
        <f t="shared" si="653"/>
        <v>0</v>
      </c>
      <c r="F4657">
        <f t="shared" si="657"/>
        <v>0</v>
      </c>
      <c r="G4657">
        <f t="shared" si="657"/>
        <v>0</v>
      </c>
      <c r="H4657">
        <f t="shared" si="657"/>
        <v>0</v>
      </c>
      <c r="I4657">
        <f t="shared" si="657"/>
        <v>0</v>
      </c>
      <c r="J4657">
        <f t="shared" si="657"/>
        <v>0</v>
      </c>
      <c r="K4657">
        <f t="shared" si="657"/>
        <v>0</v>
      </c>
      <c r="L4657">
        <f t="shared" si="657"/>
        <v>0</v>
      </c>
      <c r="M4657">
        <f t="shared" si="657"/>
        <v>0</v>
      </c>
      <c r="N4657">
        <f t="shared" si="657"/>
        <v>0</v>
      </c>
      <c r="O4657">
        <f t="shared" si="657"/>
        <v>0</v>
      </c>
      <c r="P4657">
        <f t="shared" si="657"/>
        <v>0</v>
      </c>
      <c r="Q4657">
        <f t="shared" si="657"/>
        <v>0</v>
      </c>
      <c r="R4657">
        <f t="shared" si="657"/>
        <v>0</v>
      </c>
      <c r="S4657">
        <f t="shared" si="657"/>
        <v>0</v>
      </c>
      <c r="T4657">
        <f t="shared" si="657"/>
        <v>0</v>
      </c>
      <c r="U4657">
        <f t="shared" si="658"/>
        <v>0</v>
      </c>
      <c r="V4657">
        <f t="shared" si="658"/>
        <v>0</v>
      </c>
      <c r="W4657">
        <f t="shared" si="658"/>
        <v>0</v>
      </c>
      <c r="X4657">
        <f t="shared" si="658"/>
        <v>0</v>
      </c>
      <c r="Y4657">
        <f t="shared" si="658"/>
        <v>2</v>
      </c>
      <c r="Z4657">
        <f t="shared" si="658"/>
        <v>0</v>
      </c>
      <c r="AA4657">
        <f t="shared" si="658"/>
        <v>0</v>
      </c>
      <c r="AB4657">
        <f t="shared" si="658"/>
        <v>0</v>
      </c>
      <c r="AC4657">
        <f t="shared" si="658"/>
        <v>0</v>
      </c>
      <c r="AD4657">
        <f t="shared" si="658"/>
        <v>0</v>
      </c>
      <c r="AE4657">
        <f t="shared" si="658"/>
        <v>0</v>
      </c>
      <c r="AF4657">
        <f t="shared" si="658"/>
        <v>0</v>
      </c>
      <c r="AG4657">
        <f t="shared" si="658"/>
        <v>0</v>
      </c>
      <c r="AH4657">
        <f t="shared" si="658"/>
        <v>0</v>
      </c>
      <c r="AI4657">
        <f t="shared" si="658"/>
        <v>0</v>
      </c>
      <c r="AJ4657">
        <f t="shared" si="658"/>
        <v>0</v>
      </c>
      <c r="AK4657">
        <f t="shared" si="658"/>
        <v>0</v>
      </c>
    </row>
    <row r="4658" spans="1:37" x14ac:dyDescent="0.25">
      <c r="A4658" t="s">
        <v>787</v>
      </c>
      <c r="B4658">
        <v>5</v>
      </c>
      <c r="C4658" t="s">
        <v>22</v>
      </c>
      <c r="D4658">
        <f t="shared" si="653"/>
        <v>0</v>
      </c>
      <c r="E4658">
        <f t="shared" si="653"/>
        <v>0</v>
      </c>
      <c r="F4658">
        <f t="shared" si="657"/>
        <v>0</v>
      </c>
      <c r="G4658">
        <f t="shared" si="657"/>
        <v>0</v>
      </c>
      <c r="H4658">
        <f t="shared" si="657"/>
        <v>0</v>
      </c>
      <c r="I4658">
        <f t="shared" si="657"/>
        <v>0</v>
      </c>
      <c r="J4658">
        <f t="shared" si="657"/>
        <v>0</v>
      </c>
      <c r="K4658">
        <f t="shared" si="657"/>
        <v>0</v>
      </c>
      <c r="L4658">
        <f t="shared" si="657"/>
        <v>0</v>
      </c>
      <c r="M4658">
        <f t="shared" si="657"/>
        <v>0</v>
      </c>
      <c r="N4658">
        <f t="shared" si="657"/>
        <v>0</v>
      </c>
      <c r="O4658">
        <f t="shared" si="657"/>
        <v>0</v>
      </c>
      <c r="P4658">
        <f t="shared" si="657"/>
        <v>0</v>
      </c>
      <c r="Q4658">
        <f t="shared" si="657"/>
        <v>0</v>
      </c>
      <c r="R4658">
        <f t="shared" si="657"/>
        <v>0</v>
      </c>
      <c r="S4658">
        <f t="shared" si="657"/>
        <v>0</v>
      </c>
      <c r="T4658">
        <f t="shared" si="657"/>
        <v>0</v>
      </c>
      <c r="U4658">
        <f t="shared" si="658"/>
        <v>0</v>
      </c>
      <c r="V4658">
        <f t="shared" si="658"/>
        <v>0</v>
      </c>
      <c r="W4658">
        <f t="shared" si="658"/>
        <v>0</v>
      </c>
      <c r="X4658">
        <f t="shared" si="658"/>
        <v>0</v>
      </c>
      <c r="Y4658">
        <f t="shared" si="658"/>
        <v>0</v>
      </c>
      <c r="Z4658">
        <f t="shared" si="658"/>
        <v>0</v>
      </c>
      <c r="AA4658">
        <f t="shared" si="658"/>
        <v>0</v>
      </c>
      <c r="AB4658">
        <f t="shared" si="658"/>
        <v>5</v>
      </c>
      <c r="AC4658">
        <f t="shared" si="658"/>
        <v>0</v>
      </c>
      <c r="AD4658">
        <f t="shared" si="658"/>
        <v>0</v>
      </c>
      <c r="AE4658">
        <f t="shared" si="658"/>
        <v>0</v>
      </c>
      <c r="AF4658">
        <f t="shared" si="658"/>
        <v>0</v>
      </c>
      <c r="AG4658">
        <f t="shared" si="658"/>
        <v>0</v>
      </c>
      <c r="AH4658">
        <f t="shared" si="658"/>
        <v>0</v>
      </c>
      <c r="AI4658">
        <f t="shared" si="658"/>
        <v>0</v>
      </c>
      <c r="AJ4658">
        <f t="shared" si="658"/>
        <v>0</v>
      </c>
      <c r="AK4658">
        <f t="shared" si="658"/>
        <v>0</v>
      </c>
    </row>
    <row r="4659" spans="1:37" x14ac:dyDescent="0.25">
      <c r="A4659" t="s">
        <v>787</v>
      </c>
      <c r="B4659">
        <v>2</v>
      </c>
      <c r="C4659" t="s">
        <v>27</v>
      </c>
      <c r="D4659">
        <f t="shared" si="653"/>
        <v>0</v>
      </c>
      <c r="E4659">
        <f t="shared" si="653"/>
        <v>0</v>
      </c>
      <c r="F4659">
        <f t="shared" si="657"/>
        <v>0</v>
      </c>
      <c r="G4659">
        <f t="shared" si="657"/>
        <v>0</v>
      </c>
      <c r="H4659">
        <f t="shared" si="657"/>
        <v>0</v>
      </c>
      <c r="I4659">
        <f t="shared" si="657"/>
        <v>0</v>
      </c>
      <c r="J4659">
        <f t="shared" si="657"/>
        <v>0</v>
      </c>
      <c r="K4659">
        <f t="shared" si="657"/>
        <v>0</v>
      </c>
      <c r="L4659">
        <f t="shared" si="657"/>
        <v>0</v>
      </c>
      <c r="M4659">
        <f t="shared" si="657"/>
        <v>0</v>
      </c>
      <c r="N4659">
        <f t="shared" si="657"/>
        <v>0</v>
      </c>
      <c r="O4659">
        <f t="shared" si="657"/>
        <v>0</v>
      </c>
      <c r="P4659">
        <f t="shared" si="657"/>
        <v>0</v>
      </c>
      <c r="Q4659">
        <f t="shared" si="657"/>
        <v>0</v>
      </c>
      <c r="R4659">
        <f t="shared" si="657"/>
        <v>0</v>
      </c>
      <c r="S4659">
        <f t="shared" si="657"/>
        <v>0</v>
      </c>
      <c r="T4659">
        <f t="shared" ref="F4659:T4722" si="659">IF($C4659=T$1,$B4659,0)</f>
        <v>0</v>
      </c>
      <c r="U4659">
        <f t="shared" si="658"/>
        <v>0</v>
      </c>
      <c r="V4659">
        <f t="shared" si="658"/>
        <v>0</v>
      </c>
      <c r="W4659">
        <f t="shared" si="658"/>
        <v>0</v>
      </c>
      <c r="X4659">
        <f t="shared" si="658"/>
        <v>0</v>
      </c>
      <c r="Y4659">
        <f t="shared" si="658"/>
        <v>0</v>
      </c>
      <c r="Z4659">
        <f t="shared" si="658"/>
        <v>0</v>
      </c>
      <c r="AA4659">
        <f t="shared" si="658"/>
        <v>0</v>
      </c>
      <c r="AB4659">
        <f t="shared" si="658"/>
        <v>0</v>
      </c>
      <c r="AC4659">
        <f t="shared" si="658"/>
        <v>2</v>
      </c>
      <c r="AD4659">
        <f t="shared" si="658"/>
        <v>0</v>
      </c>
      <c r="AE4659">
        <f t="shared" si="658"/>
        <v>0</v>
      </c>
      <c r="AF4659">
        <f t="shared" si="658"/>
        <v>0</v>
      </c>
      <c r="AG4659">
        <f t="shared" si="658"/>
        <v>0</v>
      </c>
      <c r="AH4659">
        <f t="shared" si="658"/>
        <v>0</v>
      </c>
      <c r="AI4659">
        <f t="shared" si="658"/>
        <v>0</v>
      </c>
      <c r="AJ4659">
        <f t="shared" si="658"/>
        <v>0</v>
      </c>
      <c r="AK4659">
        <f t="shared" si="658"/>
        <v>0</v>
      </c>
    </row>
    <row r="4660" spans="1:37" x14ac:dyDescent="0.25">
      <c r="A4660" t="s">
        <v>788</v>
      </c>
      <c r="B4660">
        <v>1</v>
      </c>
      <c r="C4660" t="s">
        <v>21</v>
      </c>
      <c r="D4660">
        <f t="shared" si="653"/>
        <v>0</v>
      </c>
      <c r="E4660">
        <f t="shared" si="653"/>
        <v>0</v>
      </c>
      <c r="F4660">
        <f t="shared" si="659"/>
        <v>1</v>
      </c>
      <c r="G4660">
        <f t="shared" si="659"/>
        <v>0</v>
      </c>
      <c r="H4660">
        <f t="shared" si="659"/>
        <v>0</v>
      </c>
      <c r="I4660">
        <f t="shared" si="659"/>
        <v>0</v>
      </c>
      <c r="J4660">
        <f t="shared" si="659"/>
        <v>0</v>
      </c>
      <c r="K4660">
        <f t="shared" si="659"/>
        <v>0</v>
      </c>
      <c r="L4660">
        <f t="shared" si="659"/>
        <v>0</v>
      </c>
      <c r="M4660">
        <f t="shared" si="659"/>
        <v>0</v>
      </c>
      <c r="N4660">
        <f t="shared" si="659"/>
        <v>0</v>
      </c>
      <c r="O4660">
        <f t="shared" si="659"/>
        <v>0</v>
      </c>
      <c r="P4660">
        <f t="shared" si="659"/>
        <v>0</v>
      </c>
      <c r="Q4660">
        <f t="shared" si="659"/>
        <v>0</v>
      </c>
      <c r="R4660">
        <f t="shared" si="659"/>
        <v>0</v>
      </c>
      <c r="S4660">
        <f t="shared" si="659"/>
        <v>0</v>
      </c>
      <c r="T4660">
        <f t="shared" si="659"/>
        <v>0</v>
      </c>
      <c r="U4660">
        <f t="shared" si="658"/>
        <v>0</v>
      </c>
      <c r="V4660">
        <f t="shared" si="658"/>
        <v>0</v>
      </c>
      <c r="W4660">
        <f t="shared" si="658"/>
        <v>0</v>
      </c>
      <c r="X4660">
        <f t="shared" si="658"/>
        <v>0</v>
      </c>
      <c r="Y4660">
        <f t="shared" si="658"/>
        <v>0</v>
      </c>
      <c r="Z4660">
        <f t="shared" si="658"/>
        <v>0</v>
      </c>
      <c r="AA4660">
        <f t="shared" si="658"/>
        <v>0</v>
      </c>
      <c r="AB4660">
        <f t="shared" si="658"/>
        <v>0</v>
      </c>
      <c r="AC4660">
        <f t="shared" si="658"/>
        <v>0</v>
      </c>
      <c r="AD4660">
        <f t="shared" si="658"/>
        <v>0</v>
      </c>
      <c r="AE4660">
        <f t="shared" si="658"/>
        <v>0</v>
      </c>
      <c r="AF4660">
        <f t="shared" si="658"/>
        <v>0</v>
      </c>
      <c r="AG4660">
        <f t="shared" si="658"/>
        <v>0</v>
      </c>
      <c r="AH4660">
        <f t="shared" si="658"/>
        <v>0</v>
      </c>
      <c r="AI4660">
        <f t="shared" si="658"/>
        <v>0</v>
      </c>
      <c r="AJ4660">
        <f t="shared" si="658"/>
        <v>0</v>
      </c>
      <c r="AK4660">
        <f t="shared" si="658"/>
        <v>0</v>
      </c>
    </row>
    <row r="4661" spans="1:37" x14ac:dyDescent="0.25">
      <c r="A4661" t="s">
        <v>789</v>
      </c>
      <c r="B4661">
        <v>1</v>
      </c>
      <c r="C4661" t="s">
        <v>15</v>
      </c>
      <c r="D4661">
        <f t="shared" si="653"/>
        <v>0</v>
      </c>
      <c r="E4661">
        <f t="shared" si="653"/>
        <v>0</v>
      </c>
      <c r="F4661">
        <f t="shared" si="659"/>
        <v>0</v>
      </c>
      <c r="G4661">
        <f t="shared" si="659"/>
        <v>0</v>
      </c>
      <c r="H4661">
        <f t="shared" si="659"/>
        <v>0</v>
      </c>
      <c r="I4661">
        <f t="shared" si="659"/>
        <v>0</v>
      </c>
      <c r="J4661">
        <f t="shared" si="659"/>
        <v>0</v>
      </c>
      <c r="K4661">
        <f t="shared" si="659"/>
        <v>0</v>
      </c>
      <c r="L4661">
        <f t="shared" si="659"/>
        <v>0</v>
      </c>
      <c r="M4661">
        <f t="shared" si="659"/>
        <v>0</v>
      </c>
      <c r="N4661">
        <f t="shared" si="659"/>
        <v>0</v>
      </c>
      <c r="O4661">
        <f t="shared" si="659"/>
        <v>0</v>
      </c>
      <c r="P4661">
        <f t="shared" si="659"/>
        <v>0</v>
      </c>
      <c r="Q4661">
        <f t="shared" si="659"/>
        <v>0</v>
      </c>
      <c r="R4661">
        <f t="shared" si="659"/>
        <v>0</v>
      </c>
      <c r="S4661">
        <f t="shared" si="659"/>
        <v>0</v>
      </c>
      <c r="T4661">
        <f t="shared" si="659"/>
        <v>0</v>
      </c>
      <c r="U4661">
        <f t="shared" si="658"/>
        <v>0</v>
      </c>
      <c r="V4661">
        <f t="shared" si="658"/>
        <v>0</v>
      </c>
      <c r="W4661">
        <f t="shared" si="658"/>
        <v>0</v>
      </c>
      <c r="X4661">
        <f t="shared" si="658"/>
        <v>0</v>
      </c>
      <c r="Y4661">
        <f t="shared" si="658"/>
        <v>0</v>
      </c>
      <c r="Z4661">
        <f t="shared" si="658"/>
        <v>0</v>
      </c>
      <c r="AA4661">
        <f t="shared" si="658"/>
        <v>0</v>
      </c>
      <c r="AB4661">
        <f t="shared" si="658"/>
        <v>0</v>
      </c>
      <c r="AC4661">
        <f t="shared" si="658"/>
        <v>0</v>
      </c>
      <c r="AD4661">
        <f t="shared" si="658"/>
        <v>0</v>
      </c>
      <c r="AE4661">
        <f t="shared" si="658"/>
        <v>0</v>
      </c>
      <c r="AF4661">
        <f t="shared" si="658"/>
        <v>0</v>
      </c>
      <c r="AG4661">
        <f t="shared" si="658"/>
        <v>0</v>
      </c>
      <c r="AH4661">
        <f t="shared" si="658"/>
        <v>0</v>
      </c>
      <c r="AI4661">
        <f t="shared" si="658"/>
        <v>0</v>
      </c>
      <c r="AJ4661">
        <f t="shared" si="658"/>
        <v>1</v>
      </c>
      <c r="AK4661">
        <f t="shared" si="658"/>
        <v>0</v>
      </c>
    </row>
    <row r="4662" spans="1:37" x14ac:dyDescent="0.25">
      <c r="A4662" t="s">
        <v>789</v>
      </c>
      <c r="B4662">
        <v>1</v>
      </c>
      <c r="C4662" t="s">
        <v>27</v>
      </c>
      <c r="D4662">
        <f t="shared" si="653"/>
        <v>0</v>
      </c>
      <c r="E4662">
        <f t="shared" si="653"/>
        <v>0</v>
      </c>
      <c r="F4662">
        <f t="shared" si="659"/>
        <v>0</v>
      </c>
      <c r="G4662">
        <f t="shared" si="659"/>
        <v>0</v>
      </c>
      <c r="H4662">
        <f t="shared" si="659"/>
        <v>0</v>
      </c>
      <c r="I4662">
        <f t="shared" si="659"/>
        <v>0</v>
      </c>
      <c r="J4662">
        <f t="shared" si="659"/>
        <v>0</v>
      </c>
      <c r="K4662">
        <f t="shared" si="659"/>
        <v>0</v>
      </c>
      <c r="L4662">
        <f t="shared" si="659"/>
        <v>0</v>
      </c>
      <c r="M4662">
        <f t="shared" si="659"/>
        <v>0</v>
      </c>
      <c r="N4662">
        <f t="shared" si="659"/>
        <v>0</v>
      </c>
      <c r="O4662">
        <f t="shared" si="659"/>
        <v>0</v>
      </c>
      <c r="P4662">
        <f t="shared" si="659"/>
        <v>0</v>
      </c>
      <c r="Q4662">
        <f t="shared" si="659"/>
        <v>0</v>
      </c>
      <c r="R4662">
        <f t="shared" si="659"/>
        <v>0</v>
      </c>
      <c r="S4662">
        <f t="shared" si="659"/>
        <v>0</v>
      </c>
      <c r="T4662">
        <f t="shared" si="659"/>
        <v>0</v>
      </c>
      <c r="U4662">
        <f t="shared" si="658"/>
        <v>0</v>
      </c>
      <c r="V4662">
        <f t="shared" si="658"/>
        <v>0</v>
      </c>
      <c r="W4662">
        <f t="shared" si="658"/>
        <v>0</v>
      </c>
      <c r="X4662">
        <f t="shared" si="658"/>
        <v>0</v>
      </c>
      <c r="Y4662">
        <f t="shared" si="658"/>
        <v>0</v>
      </c>
      <c r="Z4662">
        <f t="shared" si="658"/>
        <v>0</v>
      </c>
      <c r="AA4662">
        <f t="shared" si="658"/>
        <v>0</v>
      </c>
      <c r="AB4662">
        <f t="shared" si="658"/>
        <v>0</v>
      </c>
      <c r="AC4662">
        <f t="shared" si="658"/>
        <v>1</v>
      </c>
      <c r="AD4662">
        <f t="shared" si="658"/>
        <v>0</v>
      </c>
      <c r="AE4662">
        <f t="shared" si="658"/>
        <v>0</v>
      </c>
      <c r="AF4662">
        <f t="shared" si="658"/>
        <v>0</v>
      </c>
      <c r="AG4662">
        <f t="shared" si="658"/>
        <v>0</v>
      </c>
      <c r="AH4662">
        <f t="shared" si="658"/>
        <v>0</v>
      </c>
      <c r="AI4662">
        <f t="shared" si="658"/>
        <v>0</v>
      </c>
      <c r="AJ4662">
        <f t="shared" si="658"/>
        <v>0</v>
      </c>
      <c r="AK4662">
        <f t="shared" si="658"/>
        <v>0</v>
      </c>
    </row>
    <row r="4663" spans="1:37" x14ac:dyDescent="0.25">
      <c r="A4663" t="s">
        <v>789</v>
      </c>
      <c r="B4663">
        <v>1</v>
      </c>
      <c r="C4663" t="s">
        <v>14</v>
      </c>
      <c r="D4663">
        <f t="shared" si="653"/>
        <v>0</v>
      </c>
      <c r="E4663">
        <f t="shared" si="653"/>
        <v>0</v>
      </c>
      <c r="F4663">
        <f t="shared" si="659"/>
        <v>0</v>
      </c>
      <c r="G4663">
        <f t="shared" si="659"/>
        <v>0</v>
      </c>
      <c r="H4663">
        <f t="shared" si="659"/>
        <v>0</v>
      </c>
      <c r="I4663">
        <f t="shared" si="659"/>
        <v>0</v>
      </c>
      <c r="J4663">
        <f t="shared" si="659"/>
        <v>1</v>
      </c>
      <c r="K4663">
        <f t="shared" si="659"/>
        <v>0</v>
      </c>
      <c r="L4663">
        <f t="shared" si="659"/>
        <v>0</v>
      </c>
      <c r="M4663">
        <f t="shared" si="659"/>
        <v>0</v>
      </c>
      <c r="N4663">
        <f t="shared" si="659"/>
        <v>0</v>
      </c>
      <c r="O4663">
        <f t="shared" si="659"/>
        <v>0</v>
      </c>
      <c r="P4663">
        <f t="shared" si="659"/>
        <v>0</v>
      </c>
      <c r="Q4663">
        <f t="shared" si="659"/>
        <v>0</v>
      </c>
      <c r="R4663">
        <f t="shared" si="659"/>
        <v>0</v>
      </c>
      <c r="S4663">
        <f t="shared" si="659"/>
        <v>0</v>
      </c>
      <c r="T4663">
        <f t="shared" si="659"/>
        <v>0</v>
      </c>
      <c r="U4663">
        <f t="shared" si="658"/>
        <v>0</v>
      </c>
      <c r="V4663">
        <f t="shared" si="658"/>
        <v>0</v>
      </c>
      <c r="W4663">
        <f t="shared" si="658"/>
        <v>0</v>
      </c>
      <c r="X4663">
        <f t="shared" si="658"/>
        <v>0</v>
      </c>
      <c r="Y4663">
        <f t="shared" si="658"/>
        <v>0</v>
      </c>
      <c r="Z4663">
        <f t="shared" si="658"/>
        <v>0</v>
      </c>
      <c r="AA4663">
        <f t="shared" si="658"/>
        <v>0</v>
      </c>
      <c r="AB4663">
        <f t="shared" si="658"/>
        <v>0</v>
      </c>
      <c r="AC4663">
        <f t="shared" si="658"/>
        <v>0</v>
      </c>
      <c r="AD4663">
        <f t="shared" si="658"/>
        <v>0</v>
      </c>
      <c r="AE4663">
        <f t="shared" si="658"/>
        <v>0</v>
      </c>
      <c r="AF4663">
        <f t="shared" si="658"/>
        <v>0</v>
      </c>
      <c r="AG4663">
        <f t="shared" si="658"/>
        <v>0</v>
      </c>
      <c r="AH4663">
        <f t="shared" si="658"/>
        <v>0</v>
      </c>
      <c r="AI4663">
        <f t="shared" si="658"/>
        <v>0</v>
      </c>
      <c r="AJ4663">
        <f t="shared" si="658"/>
        <v>0</v>
      </c>
      <c r="AK4663">
        <f t="shared" si="658"/>
        <v>0</v>
      </c>
    </row>
    <row r="4664" spans="1:37" x14ac:dyDescent="0.25">
      <c r="A4664" t="s">
        <v>790</v>
      </c>
      <c r="B4664">
        <v>1</v>
      </c>
      <c r="C4664" t="s">
        <v>47</v>
      </c>
      <c r="D4664">
        <f t="shared" si="653"/>
        <v>0</v>
      </c>
      <c r="E4664">
        <f t="shared" si="653"/>
        <v>0</v>
      </c>
      <c r="F4664">
        <f t="shared" si="659"/>
        <v>0</v>
      </c>
      <c r="G4664">
        <f t="shared" si="659"/>
        <v>0</v>
      </c>
      <c r="H4664">
        <f t="shared" si="659"/>
        <v>0</v>
      </c>
      <c r="I4664">
        <f t="shared" si="659"/>
        <v>0</v>
      </c>
      <c r="J4664">
        <f t="shared" si="659"/>
        <v>0</v>
      </c>
      <c r="K4664">
        <f t="shared" si="659"/>
        <v>0</v>
      </c>
      <c r="L4664">
        <f t="shared" si="659"/>
        <v>0</v>
      </c>
      <c r="M4664">
        <f t="shared" si="659"/>
        <v>0</v>
      </c>
      <c r="N4664">
        <f t="shared" si="659"/>
        <v>0</v>
      </c>
      <c r="O4664">
        <f t="shared" si="659"/>
        <v>0</v>
      </c>
      <c r="P4664">
        <f t="shared" si="659"/>
        <v>0</v>
      </c>
      <c r="Q4664">
        <f t="shared" si="659"/>
        <v>0</v>
      </c>
      <c r="R4664">
        <f t="shared" si="659"/>
        <v>0</v>
      </c>
      <c r="S4664">
        <f t="shared" si="659"/>
        <v>0</v>
      </c>
      <c r="T4664">
        <f t="shared" si="659"/>
        <v>0</v>
      </c>
      <c r="U4664">
        <f t="shared" si="658"/>
        <v>0</v>
      </c>
      <c r="V4664">
        <f t="shared" si="658"/>
        <v>0</v>
      </c>
      <c r="W4664">
        <f t="shared" si="658"/>
        <v>0</v>
      </c>
      <c r="X4664">
        <f t="shared" si="658"/>
        <v>0</v>
      </c>
      <c r="Y4664">
        <f t="shared" si="658"/>
        <v>0</v>
      </c>
      <c r="Z4664">
        <f t="shared" si="658"/>
        <v>0</v>
      </c>
      <c r="AA4664">
        <f t="shared" si="658"/>
        <v>0</v>
      </c>
      <c r="AB4664">
        <f t="shared" si="658"/>
        <v>0</v>
      </c>
      <c r="AC4664">
        <f t="shared" si="658"/>
        <v>0</v>
      </c>
      <c r="AD4664">
        <f t="shared" si="658"/>
        <v>0</v>
      </c>
      <c r="AE4664">
        <f t="shared" si="658"/>
        <v>0</v>
      </c>
      <c r="AF4664">
        <f t="shared" si="658"/>
        <v>0</v>
      </c>
      <c r="AG4664">
        <f t="shared" si="658"/>
        <v>1</v>
      </c>
      <c r="AH4664">
        <f t="shared" si="658"/>
        <v>0</v>
      </c>
      <c r="AI4664">
        <f t="shared" si="658"/>
        <v>0</v>
      </c>
      <c r="AJ4664">
        <f t="shared" si="658"/>
        <v>0</v>
      </c>
      <c r="AK4664">
        <f t="shared" si="658"/>
        <v>0</v>
      </c>
    </row>
    <row r="4665" spans="1:37" x14ac:dyDescent="0.25">
      <c r="A4665" t="s">
        <v>790</v>
      </c>
      <c r="B4665">
        <v>1</v>
      </c>
      <c r="C4665" t="s">
        <v>22</v>
      </c>
      <c r="D4665">
        <f t="shared" si="653"/>
        <v>0</v>
      </c>
      <c r="E4665">
        <f t="shared" si="653"/>
        <v>0</v>
      </c>
      <c r="F4665">
        <f t="shared" si="659"/>
        <v>0</v>
      </c>
      <c r="G4665">
        <f t="shared" si="659"/>
        <v>0</v>
      </c>
      <c r="H4665">
        <f t="shared" si="659"/>
        <v>0</v>
      </c>
      <c r="I4665">
        <f t="shared" si="659"/>
        <v>0</v>
      </c>
      <c r="J4665">
        <f t="shared" si="659"/>
        <v>0</v>
      </c>
      <c r="K4665">
        <f t="shared" si="659"/>
        <v>0</v>
      </c>
      <c r="L4665">
        <f t="shared" si="659"/>
        <v>0</v>
      </c>
      <c r="M4665">
        <f t="shared" si="659"/>
        <v>0</v>
      </c>
      <c r="N4665">
        <f t="shared" si="659"/>
        <v>0</v>
      </c>
      <c r="O4665">
        <f t="shared" si="659"/>
        <v>0</v>
      </c>
      <c r="P4665">
        <f t="shared" si="659"/>
        <v>0</v>
      </c>
      <c r="Q4665">
        <f t="shared" si="659"/>
        <v>0</v>
      </c>
      <c r="R4665">
        <f t="shared" si="659"/>
        <v>0</v>
      </c>
      <c r="S4665">
        <f t="shared" si="659"/>
        <v>0</v>
      </c>
      <c r="T4665">
        <f t="shared" si="659"/>
        <v>0</v>
      </c>
      <c r="U4665">
        <f t="shared" si="658"/>
        <v>0</v>
      </c>
      <c r="V4665">
        <f t="shared" si="658"/>
        <v>0</v>
      </c>
      <c r="W4665">
        <f t="shared" si="658"/>
        <v>0</v>
      </c>
      <c r="X4665">
        <f t="shared" si="658"/>
        <v>0</v>
      </c>
      <c r="Y4665">
        <f t="shared" si="658"/>
        <v>0</v>
      </c>
      <c r="Z4665">
        <f t="shared" si="658"/>
        <v>0</v>
      </c>
      <c r="AA4665">
        <f t="shared" si="658"/>
        <v>0</v>
      </c>
      <c r="AB4665">
        <f t="shared" si="658"/>
        <v>1</v>
      </c>
      <c r="AC4665">
        <f t="shared" si="658"/>
        <v>0</v>
      </c>
      <c r="AD4665">
        <f t="shared" si="658"/>
        <v>0</v>
      </c>
      <c r="AE4665">
        <f t="shared" si="658"/>
        <v>0</v>
      </c>
      <c r="AF4665">
        <f t="shared" si="658"/>
        <v>0</v>
      </c>
      <c r="AG4665">
        <f t="shared" si="658"/>
        <v>0</v>
      </c>
      <c r="AH4665">
        <f t="shared" si="658"/>
        <v>0</v>
      </c>
      <c r="AI4665">
        <f t="shared" si="658"/>
        <v>0</v>
      </c>
      <c r="AJ4665">
        <f t="shared" si="658"/>
        <v>0</v>
      </c>
      <c r="AK4665">
        <f t="shared" si="658"/>
        <v>0</v>
      </c>
    </row>
    <row r="4666" spans="1:37" x14ac:dyDescent="0.25">
      <c r="A4666" t="s">
        <v>790</v>
      </c>
      <c r="B4666">
        <v>1</v>
      </c>
      <c r="C4666" t="s">
        <v>21</v>
      </c>
      <c r="D4666">
        <f t="shared" si="653"/>
        <v>0</v>
      </c>
      <c r="E4666">
        <f t="shared" si="653"/>
        <v>0</v>
      </c>
      <c r="F4666">
        <f t="shared" si="659"/>
        <v>1</v>
      </c>
      <c r="G4666">
        <f t="shared" si="659"/>
        <v>0</v>
      </c>
      <c r="H4666">
        <f t="shared" si="659"/>
        <v>0</v>
      </c>
      <c r="I4666">
        <f t="shared" si="659"/>
        <v>0</v>
      </c>
      <c r="J4666">
        <f t="shared" si="659"/>
        <v>0</v>
      </c>
      <c r="K4666">
        <f t="shared" si="659"/>
        <v>0</v>
      </c>
      <c r="L4666">
        <f t="shared" si="659"/>
        <v>0</v>
      </c>
      <c r="M4666">
        <f t="shared" si="659"/>
        <v>0</v>
      </c>
      <c r="N4666">
        <f t="shared" si="659"/>
        <v>0</v>
      </c>
      <c r="O4666">
        <f t="shared" si="659"/>
        <v>0</v>
      </c>
      <c r="P4666">
        <f t="shared" si="659"/>
        <v>0</v>
      </c>
      <c r="Q4666">
        <f t="shared" si="659"/>
        <v>0</v>
      </c>
      <c r="R4666">
        <f t="shared" si="659"/>
        <v>0</v>
      </c>
      <c r="S4666">
        <f t="shared" si="659"/>
        <v>0</v>
      </c>
      <c r="T4666">
        <f t="shared" si="659"/>
        <v>0</v>
      </c>
      <c r="U4666">
        <f t="shared" si="658"/>
        <v>0</v>
      </c>
      <c r="V4666">
        <f t="shared" si="658"/>
        <v>0</v>
      </c>
      <c r="W4666">
        <f t="shared" si="658"/>
        <v>0</v>
      </c>
      <c r="X4666">
        <f t="shared" si="658"/>
        <v>0</v>
      </c>
      <c r="Y4666">
        <f t="shared" si="658"/>
        <v>0</v>
      </c>
      <c r="Z4666">
        <f t="shared" si="658"/>
        <v>0</v>
      </c>
      <c r="AA4666">
        <f t="shared" si="658"/>
        <v>0</v>
      </c>
      <c r="AB4666">
        <f t="shared" si="658"/>
        <v>0</v>
      </c>
      <c r="AC4666">
        <f t="shared" si="658"/>
        <v>0</v>
      </c>
      <c r="AD4666">
        <f t="shared" si="658"/>
        <v>0</v>
      </c>
      <c r="AE4666">
        <f t="shared" si="658"/>
        <v>0</v>
      </c>
      <c r="AF4666">
        <f t="shared" si="658"/>
        <v>0</v>
      </c>
      <c r="AG4666">
        <f t="shared" si="658"/>
        <v>0</v>
      </c>
      <c r="AH4666">
        <f t="shared" si="658"/>
        <v>0</v>
      </c>
      <c r="AI4666">
        <f t="shared" si="658"/>
        <v>0</v>
      </c>
      <c r="AJ4666">
        <f t="shared" si="658"/>
        <v>0</v>
      </c>
      <c r="AK4666">
        <f t="shared" si="658"/>
        <v>0</v>
      </c>
    </row>
    <row r="4667" spans="1:37" x14ac:dyDescent="0.25">
      <c r="A4667" t="s">
        <v>791</v>
      </c>
      <c r="B4667">
        <v>1</v>
      </c>
      <c r="C4667" t="s">
        <v>29</v>
      </c>
      <c r="D4667">
        <f t="shared" si="653"/>
        <v>0</v>
      </c>
      <c r="E4667">
        <f t="shared" si="653"/>
        <v>0</v>
      </c>
      <c r="F4667">
        <f t="shared" si="659"/>
        <v>0</v>
      </c>
      <c r="G4667">
        <f t="shared" si="659"/>
        <v>0</v>
      </c>
      <c r="H4667">
        <f t="shared" si="659"/>
        <v>0</v>
      </c>
      <c r="I4667">
        <f t="shared" si="659"/>
        <v>0</v>
      </c>
      <c r="J4667">
        <f t="shared" si="659"/>
        <v>0</v>
      </c>
      <c r="K4667">
        <f t="shared" si="659"/>
        <v>0</v>
      </c>
      <c r="L4667">
        <f t="shared" si="659"/>
        <v>0</v>
      </c>
      <c r="M4667">
        <f t="shared" si="659"/>
        <v>0</v>
      </c>
      <c r="N4667">
        <f t="shared" si="659"/>
        <v>0</v>
      </c>
      <c r="O4667">
        <f t="shared" si="659"/>
        <v>0</v>
      </c>
      <c r="P4667">
        <f t="shared" si="659"/>
        <v>0</v>
      </c>
      <c r="Q4667">
        <f t="shared" si="659"/>
        <v>0</v>
      </c>
      <c r="R4667">
        <f t="shared" si="659"/>
        <v>0</v>
      </c>
      <c r="S4667">
        <f t="shared" si="659"/>
        <v>0</v>
      </c>
      <c r="T4667">
        <f t="shared" si="659"/>
        <v>0</v>
      </c>
      <c r="U4667">
        <f t="shared" si="658"/>
        <v>0</v>
      </c>
      <c r="V4667">
        <f t="shared" si="658"/>
        <v>0</v>
      </c>
      <c r="W4667">
        <f t="shared" si="658"/>
        <v>0</v>
      </c>
      <c r="X4667">
        <f t="shared" si="658"/>
        <v>0</v>
      </c>
      <c r="Y4667">
        <f t="shared" si="658"/>
        <v>0</v>
      </c>
      <c r="Z4667">
        <f t="shared" si="658"/>
        <v>0</v>
      </c>
      <c r="AA4667">
        <f t="shared" si="658"/>
        <v>0</v>
      </c>
      <c r="AB4667">
        <f t="shared" si="658"/>
        <v>0</v>
      </c>
      <c r="AC4667">
        <f t="shared" si="658"/>
        <v>0</v>
      </c>
      <c r="AD4667">
        <f t="shared" si="658"/>
        <v>0</v>
      </c>
      <c r="AE4667">
        <f t="shared" si="658"/>
        <v>0</v>
      </c>
      <c r="AF4667">
        <f t="shared" si="658"/>
        <v>0</v>
      </c>
      <c r="AG4667">
        <f t="shared" si="658"/>
        <v>0</v>
      </c>
      <c r="AH4667">
        <f t="shared" si="658"/>
        <v>0</v>
      </c>
      <c r="AI4667">
        <f t="shared" si="658"/>
        <v>0</v>
      </c>
      <c r="AJ4667">
        <f t="shared" si="658"/>
        <v>0</v>
      </c>
      <c r="AK4667">
        <f t="shared" ref="U4667:AK4730" si="660">IF($C4667=AK$1,$B4667,0)</f>
        <v>0</v>
      </c>
    </row>
    <row r="4668" spans="1:37" x14ac:dyDescent="0.25">
      <c r="A4668" t="s">
        <v>791</v>
      </c>
      <c r="B4668">
        <v>1</v>
      </c>
      <c r="C4668" t="s">
        <v>30</v>
      </c>
      <c r="D4668">
        <f t="shared" si="653"/>
        <v>0</v>
      </c>
      <c r="E4668">
        <f t="shared" si="653"/>
        <v>0</v>
      </c>
      <c r="F4668">
        <f t="shared" si="659"/>
        <v>0</v>
      </c>
      <c r="G4668">
        <f t="shared" si="659"/>
        <v>0</v>
      </c>
      <c r="H4668">
        <f t="shared" si="659"/>
        <v>0</v>
      </c>
      <c r="I4668">
        <f t="shared" si="659"/>
        <v>0</v>
      </c>
      <c r="J4668">
        <f t="shared" si="659"/>
        <v>0</v>
      </c>
      <c r="K4668">
        <f t="shared" si="659"/>
        <v>0</v>
      </c>
      <c r="L4668">
        <f t="shared" si="659"/>
        <v>0</v>
      </c>
      <c r="M4668">
        <f t="shared" si="659"/>
        <v>0</v>
      </c>
      <c r="N4668">
        <f t="shared" si="659"/>
        <v>0</v>
      </c>
      <c r="O4668">
        <f t="shared" si="659"/>
        <v>0</v>
      </c>
      <c r="P4668">
        <f t="shared" si="659"/>
        <v>0</v>
      </c>
      <c r="Q4668">
        <f t="shared" si="659"/>
        <v>0</v>
      </c>
      <c r="R4668">
        <f t="shared" si="659"/>
        <v>0</v>
      </c>
      <c r="S4668">
        <f t="shared" si="659"/>
        <v>0</v>
      </c>
      <c r="T4668">
        <f t="shared" si="659"/>
        <v>0</v>
      </c>
      <c r="U4668">
        <f t="shared" si="660"/>
        <v>0</v>
      </c>
      <c r="V4668">
        <f t="shared" si="660"/>
        <v>0</v>
      </c>
      <c r="W4668">
        <f t="shared" si="660"/>
        <v>0</v>
      </c>
      <c r="X4668">
        <f t="shared" si="660"/>
        <v>0</v>
      </c>
      <c r="Y4668">
        <f t="shared" si="660"/>
        <v>0</v>
      </c>
      <c r="Z4668">
        <f t="shared" si="660"/>
        <v>0</v>
      </c>
      <c r="AA4668">
        <f t="shared" si="660"/>
        <v>0</v>
      </c>
      <c r="AB4668">
        <f t="shared" si="660"/>
        <v>0</v>
      </c>
      <c r="AC4668">
        <f t="shared" si="660"/>
        <v>0</v>
      </c>
      <c r="AD4668">
        <f t="shared" si="660"/>
        <v>0</v>
      </c>
      <c r="AE4668">
        <f t="shared" si="660"/>
        <v>0</v>
      </c>
      <c r="AF4668">
        <f t="shared" si="660"/>
        <v>0</v>
      </c>
      <c r="AG4668">
        <f t="shared" si="660"/>
        <v>0</v>
      </c>
      <c r="AH4668">
        <f t="shared" si="660"/>
        <v>0</v>
      </c>
      <c r="AI4668">
        <f t="shared" si="660"/>
        <v>0</v>
      </c>
      <c r="AJ4668">
        <f t="shared" si="660"/>
        <v>0</v>
      </c>
      <c r="AK4668">
        <f t="shared" si="660"/>
        <v>0</v>
      </c>
    </row>
    <row r="4669" spans="1:37" x14ac:dyDescent="0.25">
      <c r="A4669" t="s">
        <v>792</v>
      </c>
      <c r="B4669">
        <v>1</v>
      </c>
      <c r="C4669" t="s">
        <v>19</v>
      </c>
      <c r="D4669">
        <f t="shared" si="653"/>
        <v>0</v>
      </c>
      <c r="E4669">
        <f t="shared" si="653"/>
        <v>0</v>
      </c>
      <c r="F4669">
        <f t="shared" si="659"/>
        <v>0</v>
      </c>
      <c r="G4669">
        <f t="shared" si="659"/>
        <v>0</v>
      </c>
      <c r="H4669">
        <f t="shared" si="659"/>
        <v>0</v>
      </c>
      <c r="I4669">
        <f t="shared" si="659"/>
        <v>0</v>
      </c>
      <c r="J4669">
        <f t="shared" si="659"/>
        <v>0</v>
      </c>
      <c r="K4669">
        <f t="shared" si="659"/>
        <v>0</v>
      </c>
      <c r="L4669">
        <f t="shared" si="659"/>
        <v>0</v>
      </c>
      <c r="M4669">
        <f t="shared" si="659"/>
        <v>0</v>
      </c>
      <c r="N4669">
        <f t="shared" si="659"/>
        <v>0</v>
      </c>
      <c r="O4669">
        <f t="shared" si="659"/>
        <v>0</v>
      </c>
      <c r="P4669">
        <f t="shared" si="659"/>
        <v>0</v>
      </c>
      <c r="Q4669">
        <f t="shared" si="659"/>
        <v>0</v>
      </c>
      <c r="R4669">
        <f t="shared" si="659"/>
        <v>0</v>
      </c>
      <c r="S4669">
        <f t="shared" si="659"/>
        <v>0</v>
      </c>
      <c r="T4669">
        <f t="shared" si="659"/>
        <v>0</v>
      </c>
      <c r="U4669">
        <f t="shared" si="660"/>
        <v>0</v>
      </c>
      <c r="V4669">
        <f t="shared" si="660"/>
        <v>0</v>
      </c>
      <c r="W4669">
        <f t="shared" si="660"/>
        <v>0</v>
      </c>
      <c r="X4669">
        <f t="shared" si="660"/>
        <v>0</v>
      </c>
      <c r="Y4669">
        <f t="shared" si="660"/>
        <v>0</v>
      </c>
      <c r="Z4669">
        <f t="shared" si="660"/>
        <v>0</v>
      </c>
      <c r="AA4669">
        <f t="shared" si="660"/>
        <v>0</v>
      </c>
      <c r="AB4669">
        <f t="shared" si="660"/>
        <v>0</v>
      </c>
      <c r="AC4669">
        <f t="shared" si="660"/>
        <v>0</v>
      </c>
      <c r="AD4669">
        <f t="shared" si="660"/>
        <v>0</v>
      </c>
      <c r="AE4669">
        <f t="shared" si="660"/>
        <v>0</v>
      </c>
      <c r="AF4669">
        <f t="shared" si="660"/>
        <v>0</v>
      </c>
      <c r="AG4669">
        <f t="shared" si="660"/>
        <v>0</v>
      </c>
      <c r="AH4669">
        <f t="shared" si="660"/>
        <v>0</v>
      </c>
      <c r="AI4669">
        <f t="shared" si="660"/>
        <v>1</v>
      </c>
      <c r="AJ4669">
        <f t="shared" si="660"/>
        <v>0</v>
      </c>
      <c r="AK4669">
        <f t="shared" si="660"/>
        <v>0</v>
      </c>
    </row>
    <row r="4670" spans="1:37" x14ac:dyDescent="0.25">
      <c r="A4670" t="s">
        <v>792</v>
      </c>
      <c r="B4670">
        <v>2</v>
      </c>
      <c r="C4670" t="s">
        <v>25</v>
      </c>
      <c r="D4670">
        <f t="shared" si="653"/>
        <v>2</v>
      </c>
      <c r="E4670">
        <f t="shared" si="653"/>
        <v>0</v>
      </c>
      <c r="F4670">
        <f t="shared" si="659"/>
        <v>0</v>
      </c>
      <c r="G4670">
        <f t="shared" si="659"/>
        <v>0</v>
      </c>
      <c r="H4670">
        <f t="shared" si="659"/>
        <v>0</v>
      </c>
      <c r="I4670">
        <f t="shared" si="659"/>
        <v>0</v>
      </c>
      <c r="J4670">
        <f t="shared" si="659"/>
        <v>0</v>
      </c>
      <c r="K4670">
        <f t="shared" si="659"/>
        <v>0</v>
      </c>
      <c r="L4670">
        <f t="shared" si="659"/>
        <v>0</v>
      </c>
      <c r="M4670">
        <f t="shared" si="659"/>
        <v>0</v>
      </c>
      <c r="N4670">
        <f t="shared" si="659"/>
        <v>0</v>
      </c>
      <c r="O4670">
        <f t="shared" si="659"/>
        <v>0</v>
      </c>
      <c r="P4670">
        <f t="shared" si="659"/>
        <v>0</v>
      </c>
      <c r="Q4670">
        <f t="shared" si="659"/>
        <v>0</v>
      </c>
      <c r="R4670">
        <f t="shared" si="659"/>
        <v>0</v>
      </c>
      <c r="S4670">
        <f t="shared" si="659"/>
        <v>0</v>
      </c>
      <c r="T4670">
        <f t="shared" si="659"/>
        <v>0</v>
      </c>
      <c r="U4670">
        <f t="shared" si="660"/>
        <v>0</v>
      </c>
      <c r="V4670">
        <f t="shared" si="660"/>
        <v>0</v>
      </c>
      <c r="W4670">
        <f t="shared" si="660"/>
        <v>0</v>
      </c>
      <c r="X4670">
        <f t="shared" si="660"/>
        <v>0</v>
      </c>
      <c r="Y4670">
        <f t="shared" si="660"/>
        <v>0</v>
      </c>
      <c r="Z4670">
        <f t="shared" si="660"/>
        <v>0</v>
      </c>
      <c r="AA4670">
        <f t="shared" si="660"/>
        <v>0</v>
      </c>
      <c r="AB4670">
        <f t="shared" si="660"/>
        <v>0</v>
      </c>
      <c r="AC4670">
        <f t="shared" si="660"/>
        <v>0</v>
      </c>
      <c r="AD4670">
        <f t="shared" si="660"/>
        <v>0</v>
      </c>
      <c r="AE4670">
        <f t="shared" si="660"/>
        <v>0</v>
      </c>
      <c r="AF4670">
        <f t="shared" si="660"/>
        <v>0</v>
      </c>
      <c r="AG4670">
        <f t="shared" si="660"/>
        <v>0</v>
      </c>
      <c r="AH4670">
        <f t="shared" si="660"/>
        <v>0</v>
      </c>
      <c r="AI4670">
        <f t="shared" si="660"/>
        <v>0</v>
      </c>
      <c r="AJ4670">
        <f t="shared" si="660"/>
        <v>0</v>
      </c>
      <c r="AK4670">
        <f t="shared" si="660"/>
        <v>0</v>
      </c>
    </row>
    <row r="4671" spans="1:37" x14ac:dyDescent="0.25">
      <c r="A4671" t="s">
        <v>792</v>
      </c>
      <c r="B4671">
        <v>1</v>
      </c>
      <c r="C4671" t="s">
        <v>13</v>
      </c>
      <c r="D4671">
        <f t="shared" si="653"/>
        <v>0</v>
      </c>
      <c r="E4671">
        <f t="shared" si="653"/>
        <v>0</v>
      </c>
      <c r="F4671">
        <f t="shared" si="659"/>
        <v>0</v>
      </c>
      <c r="G4671">
        <f t="shared" si="659"/>
        <v>0</v>
      </c>
      <c r="H4671">
        <f t="shared" si="659"/>
        <v>0</v>
      </c>
      <c r="I4671">
        <f t="shared" si="659"/>
        <v>0</v>
      </c>
      <c r="J4671">
        <f t="shared" si="659"/>
        <v>0</v>
      </c>
      <c r="K4671">
        <f t="shared" si="659"/>
        <v>0</v>
      </c>
      <c r="L4671">
        <f t="shared" si="659"/>
        <v>0</v>
      </c>
      <c r="M4671">
        <f t="shared" si="659"/>
        <v>0</v>
      </c>
      <c r="N4671">
        <f t="shared" si="659"/>
        <v>0</v>
      </c>
      <c r="O4671">
        <f t="shared" si="659"/>
        <v>0</v>
      </c>
      <c r="P4671">
        <f t="shared" si="659"/>
        <v>0</v>
      </c>
      <c r="Q4671">
        <f t="shared" si="659"/>
        <v>0</v>
      </c>
      <c r="R4671">
        <f t="shared" si="659"/>
        <v>0</v>
      </c>
      <c r="S4671">
        <f t="shared" si="659"/>
        <v>0</v>
      </c>
      <c r="T4671">
        <f t="shared" si="659"/>
        <v>0</v>
      </c>
      <c r="U4671">
        <f t="shared" si="660"/>
        <v>0</v>
      </c>
      <c r="V4671">
        <f t="shared" si="660"/>
        <v>0</v>
      </c>
      <c r="W4671">
        <f t="shared" si="660"/>
        <v>0</v>
      </c>
      <c r="X4671">
        <f t="shared" si="660"/>
        <v>0</v>
      </c>
      <c r="Y4671">
        <f t="shared" si="660"/>
        <v>0</v>
      </c>
      <c r="Z4671">
        <f t="shared" si="660"/>
        <v>0</v>
      </c>
      <c r="AA4671">
        <f t="shared" si="660"/>
        <v>1</v>
      </c>
      <c r="AB4671">
        <f t="shared" si="660"/>
        <v>0</v>
      </c>
      <c r="AC4671">
        <f t="shared" si="660"/>
        <v>0</v>
      </c>
      <c r="AD4671">
        <f t="shared" si="660"/>
        <v>0</v>
      </c>
      <c r="AE4671">
        <f t="shared" si="660"/>
        <v>0</v>
      </c>
      <c r="AF4671">
        <f t="shared" si="660"/>
        <v>0</v>
      </c>
      <c r="AG4671">
        <f t="shared" si="660"/>
        <v>0</v>
      </c>
      <c r="AH4671">
        <f t="shared" si="660"/>
        <v>0</v>
      </c>
      <c r="AI4671">
        <f t="shared" si="660"/>
        <v>0</v>
      </c>
      <c r="AJ4671">
        <f t="shared" si="660"/>
        <v>0</v>
      </c>
      <c r="AK4671">
        <f t="shared" si="660"/>
        <v>0</v>
      </c>
    </row>
    <row r="4672" spans="1:37" x14ac:dyDescent="0.25">
      <c r="A4672" t="s">
        <v>793</v>
      </c>
      <c r="B4672">
        <v>1</v>
      </c>
      <c r="C4672" t="s">
        <v>14</v>
      </c>
      <c r="D4672">
        <f t="shared" si="653"/>
        <v>0</v>
      </c>
      <c r="E4672">
        <f t="shared" si="653"/>
        <v>0</v>
      </c>
      <c r="F4672">
        <f t="shared" si="659"/>
        <v>0</v>
      </c>
      <c r="G4672">
        <f t="shared" si="659"/>
        <v>0</v>
      </c>
      <c r="H4672">
        <f t="shared" si="659"/>
        <v>0</v>
      </c>
      <c r="I4672">
        <f t="shared" si="659"/>
        <v>0</v>
      </c>
      <c r="J4672">
        <f t="shared" si="659"/>
        <v>1</v>
      </c>
      <c r="K4672">
        <f t="shared" si="659"/>
        <v>0</v>
      </c>
      <c r="L4672">
        <f t="shared" si="659"/>
        <v>0</v>
      </c>
      <c r="M4672">
        <f t="shared" si="659"/>
        <v>0</v>
      </c>
      <c r="N4672">
        <f t="shared" si="659"/>
        <v>0</v>
      </c>
      <c r="O4672">
        <f t="shared" si="659"/>
        <v>0</v>
      </c>
      <c r="P4672">
        <f t="shared" si="659"/>
        <v>0</v>
      </c>
      <c r="Q4672">
        <f t="shared" si="659"/>
        <v>0</v>
      </c>
      <c r="R4672">
        <f t="shared" si="659"/>
        <v>0</v>
      </c>
      <c r="S4672">
        <f t="shared" si="659"/>
        <v>0</v>
      </c>
      <c r="T4672">
        <f t="shared" si="659"/>
        <v>0</v>
      </c>
      <c r="U4672">
        <f t="shared" si="660"/>
        <v>0</v>
      </c>
      <c r="V4672">
        <f t="shared" si="660"/>
        <v>0</v>
      </c>
      <c r="W4672">
        <f t="shared" si="660"/>
        <v>0</v>
      </c>
      <c r="X4672">
        <f t="shared" si="660"/>
        <v>0</v>
      </c>
      <c r="Y4672">
        <f t="shared" si="660"/>
        <v>0</v>
      </c>
      <c r="Z4672">
        <f t="shared" si="660"/>
        <v>0</v>
      </c>
      <c r="AA4672">
        <f t="shared" si="660"/>
        <v>0</v>
      </c>
      <c r="AB4672">
        <f t="shared" si="660"/>
        <v>0</v>
      </c>
      <c r="AC4672">
        <f t="shared" si="660"/>
        <v>0</v>
      </c>
      <c r="AD4672">
        <f t="shared" si="660"/>
        <v>0</v>
      </c>
      <c r="AE4672">
        <f t="shared" si="660"/>
        <v>0</v>
      </c>
      <c r="AF4672">
        <f t="shared" si="660"/>
        <v>0</v>
      </c>
      <c r="AG4672">
        <f t="shared" si="660"/>
        <v>0</v>
      </c>
      <c r="AH4672">
        <f t="shared" si="660"/>
        <v>0</v>
      </c>
      <c r="AI4672">
        <f t="shared" si="660"/>
        <v>0</v>
      </c>
      <c r="AJ4672">
        <f t="shared" si="660"/>
        <v>0</v>
      </c>
      <c r="AK4672">
        <f t="shared" si="660"/>
        <v>0</v>
      </c>
    </row>
    <row r="4673" spans="1:37" x14ac:dyDescent="0.25">
      <c r="A4673" t="s">
        <v>793</v>
      </c>
      <c r="B4673">
        <v>1</v>
      </c>
      <c r="C4673" t="s">
        <v>22</v>
      </c>
      <c r="D4673">
        <f t="shared" si="653"/>
        <v>0</v>
      </c>
      <c r="E4673">
        <f t="shared" si="653"/>
        <v>0</v>
      </c>
      <c r="F4673">
        <f t="shared" si="659"/>
        <v>0</v>
      </c>
      <c r="G4673">
        <f t="shared" si="659"/>
        <v>0</v>
      </c>
      <c r="H4673">
        <f t="shared" si="659"/>
        <v>0</v>
      </c>
      <c r="I4673">
        <f t="shared" si="659"/>
        <v>0</v>
      </c>
      <c r="J4673">
        <f t="shared" si="659"/>
        <v>0</v>
      </c>
      <c r="K4673">
        <f t="shared" si="659"/>
        <v>0</v>
      </c>
      <c r="L4673">
        <f t="shared" si="659"/>
        <v>0</v>
      </c>
      <c r="M4673">
        <f t="shared" si="659"/>
        <v>0</v>
      </c>
      <c r="N4673">
        <f t="shared" si="659"/>
        <v>0</v>
      </c>
      <c r="O4673">
        <f t="shared" si="659"/>
        <v>0</v>
      </c>
      <c r="P4673">
        <f t="shared" si="659"/>
        <v>0</v>
      </c>
      <c r="Q4673">
        <f t="shared" si="659"/>
        <v>0</v>
      </c>
      <c r="R4673">
        <f t="shared" si="659"/>
        <v>0</v>
      </c>
      <c r="S4673">
        <f t="shared" si="659"/>
        <v>0</v>
      </c>
      <c r="T4673">
        <f t="shared" si="659"/>
        <v>0</v>
      </c>
      <c r="U4673">
        <f t="shared" si="660"/>
        <v>0</v>
      </c>
      <c r="V4673">
        <f t="shared" si="660"/>
        <v>0</v>
      </c>
      <c r="W4673">
        <f t="shared" si="660"/>
        <v>0</v>
      </c>
      <c r="X4673">
        <f t="shared" si="660"/>
        <v>0</v>
      </c>
      <c r="Y4673">
        <f t="shared" si="660"/>
        <v>0</v>
      </c>
      <c r="Z4673">
        <f t="shared" si="660"/>
        <v>0</v>
      </c>
      <c r="AA4673">
        <f t="shared" si="660"/>
        <v>0</v>
      </c>
      <c r="AB4673">
        <f t="shared" si="660"/>
        <v>1</v>
      </c>
      <c r="AC4673">
        <f t="shared" si="660"/>
        <v>0</v>
      </c>
      <c r="AD4673">
        <f t="shared" si="660"/>
        <v>0</v>
      </c>
      <c r="AE4673">
        <f t="shared" si="660"/>
        <v>0</v>
      </c>
      <c r="AF4673">
        <f t="shared" si="660"/>
        <v>0</v>
      </c>
      <c r="AG4673">
        <f t="shared" si="660"/>
        <v>0</v>
      </c>
      <c r="AH4673">
        <f t="shared" si="660"/>
        <v>0</v>
      </c>
      <c r="AI4673">
        <f t="shared" si="660"/>
        <v>0</v>
      </c>
      <c r="AJ4673">
        <f t="shared" si="660"/>
        <v>0</v>
      </c>
      <c r="AK4673">
        <f t="shared" si="660"/>
        <v>0</v>
      </c>
    </row>
    <row r="4674" spans="1:37" x14ac:dyDescent="0.25">
      <c r="A4674" t="s">
        <v>793</v>
      </c>
      <c r="B4674">
        <v>1</v>
      </c>
      <c r="C4674" t="s">
        <v>21</v>
      </c>
      <c r="D4674">
        <f t="shared" si="653"/>
        <v>0</v>
      </c>
      <c r="E4674">
        <f t="shared" si="653"/>
        <v>0</v>
      </c>
      <c r="F4674">
        <f t="shared" si="659"/>
        <v>1</v>
      </c>
      <c r="G4674">
        <f t="shared" si="659"/>
        <v>0</v>
      </c>
      <c r="H4674">
        <f t="shared" si="659"/>
        <v>0</v>
      </c>
      <c r="I4674">
        <f t="shared" si="659"/>
        <v>0</v>
      </c>
      <c r="J4674">
        <f t="shared" si="659"/>
        <v>0</v>
      </c>
      <c r="K4674">
        <f t="shared" si="659"/>
        <v>0</v>
      </c>
      <c r="L4674">
        <f t="shared" si="659"/>
        <v>0</v>
      </c>
      <c r="M4674">
        <f t="shared" si="659"/>
        <v>0</v>
      </c>
      <c r="N4674">
        <f t="shared" si="659"/>
        <v>0</v>
      </c>
      <c r="O4674">
        <f t="shared" si="659"/>
        <v>0</v>
      </c>
      <c r="P4674">
        <f t="shared" si="659"/>
        <v>0</v>
      </c>
      <c r="Q4674">
        <f t="shared" si="659"/>
        <v>0</v>
      </c>
      <c r="R4674">
        <f t="shared" si="659"/>
        <v>0</v>
      </c>
      <c r="S4674">
        <f t="shared" si="659"/>
        <v>0</v>
      </c>
      <c r="T4674">
        <f t="shared" si="659"/>
        <v>0</v>
      </c>
      <c r="U4674">
        <f t="shared" si="660"/>
        <v>0</v>
      </c>
      <c r="V4674">
        <f t="shared" si="660"/>
        <v>0</v>
      </c>
      <c r="W4674">
        <f t="shared" si="660"/>
        <v>0</v>
      </c>
      <c r="X4674">
        <f t="shared" si="660"/>
        <v>0</v>
      </c>
      <c r="Y4674">
        <f t="shared" si="660"/>
        <v>0</v>
      </c>
      <c r="Z4674">
        <f t="shared" si="660"/>
        <v>0</v>
      </c>
      <c r="AA4674">
        <f t="shared" si="660"/>
        <v>0</v>
      </c>
      <c r="AB4674">
        <f t="shared" si="660"/>
        <v>0</v>
      </c>
      <c r="AC4674">
        <f t="shared" si="660"/>
        <v>0</v>
      </c>
      <c r="AD4674">
        <f t="shared" si="660"/>
        <v>0</v>
      </c>
      <c r="AE4674">
        <f t="shared" si="660"/>
        <v>0</v>
      </c>
      <c r="AF4674">
        <f t="shared" si="660"/>
        <v>0</v>
      </c>
      <c r="AG4674">
        <f t="shared" si="660"/>
        <v>0</v>
      </c>
      <c r="AH4674">
        <f t="shared" si="660"/>
        <v>0</v>
      </c>
      <c r="AI4674">
        <f t="shared" si="660"/>
        <v>0</v>
      </c>
      <c r="AJ4674">
        <f t="shared" si="660"/>
        <v>0</v>
      </c>
      <c r="AK4674">
        <f t="shared" si="660"/>
        <v>0</v>
      </c>
    </row>
    <row r="4675" spans="1:37" x14ac:dyDescent="0.25">
      <c r="A4675" t="s">
        <v>793</v>
      </c>
      <c r="B4675">
        <v>2</v>
      </c>
      <c r="C4675" t="s">
        <v>27</v>
      </c>
      <c r="D4675">
        <f t="shared" ref="D4675:E4738" si="661">IF($C4675=D$1,$B4675,0)</f>
        <v>0</v>
      </c>
      <c r="E4675">
        <f t="shared" si="661"/>
        <v>0</v>
      </c>
      <c r="F4675">
        <f t="shared" si="659"/>
        <v>0</v>
      </c>
      <c r="G4675">
        <f t="shared" si="659"/>
        <v>0</v>
      </c>
      <c r="H4675">
        <f t="shared" si="659"/>
        <v>0</v>
      </c>
      <c r="I4675">
        <f t="shared" si="659"/>
        <v>0</v>
      </c>
      <c r="J4675">
        <f t="shared" si="659"/>
        <v>0</v>
      </c>
      <c r="K4675">
        <f t="shared" si="659"/>
        <v>0</v>
      </c>
      <c r="L4675">
        <f t="shared" si="659"/>
        <v>0</v>
      </c>
      <c r="M4675">
        <f t="shared" si="659"/>
        <v>0</v>
      </c>
      <c r="N4675">
        <f t="shared" si="659"/>
        <v>0</v>
      </c>
      <c r="O4675">
        <f t="shared" si="659"/>
        <v>0</v>
      </c>
      <c r="P4675">
        <f t="shared" si="659"/>
        <v>0</v>
      </c>
      <c r="Q4675">
        <f t="shared" si="659"/>
        <v>0</v>
      </c>
      <c r="R4675">
        <f t="shared" si="659"/>
        <v>0</v>
      </c>
      <c r="S4675">
        <f t="shared" si="659"/>
        <v>0</v>
      </c>
      <c r="T4675">
        <f t="shared" si="659"/>
        <v>0</v>
      </c>
      <c r="U4675">
        <f t="shared" si="660"/>
        <v>0</v>
      </c>
      <c r="V4675">
        <f t="shared" si="660"/>
        <v>0</v>
      </c>
      <c r="W4675">
        <f t="shared" si="660"/>
        <v>0</v>
      </c>
      <c r="X4675">
        <f t="shared" si="660"/>
        <v>0</v>
      </c>
      <c r="Y4675">
        <f t="shared" si="660"/>
        <v>0</v>
      </c>
      <c r="Z4675">
        <f t="shared" si="660"/>
        <v>0</v>
      </c>
      <c r="AA4675">
        <f t="shared" si="660"/>
        <v>0</v>
      </c>
      <c r="AB4675">
        <f t="shared" si="660"/>
        <v>0</v>
      </c>
      <c r="AC4675">
        <f t="shared" si="660"/>
        <v>2</v>
      </c>
      <c r="AD4675">
        <f t="shared" si="660"/>
        <v>0</v>
      </c>
      <c r="AE4675">
        <f t="shared" si="660"/>
        <v>0</v>
      </c>
      <c r="AF4675">
        <f t="shared" si="660"/>
        <v>0</v>
      </c>
      <c r="AG4675">
        <f t="shared" si="660"/>
        <v>0</v>
      </c>
      <c r="AH4675">
        <f t="shared" si="660"/>
        <v>0</v>
      </c>
      <c r="AI4675">
        <f t="shared" si="660"/>
        <v>0</v>
      </c>
      <c r="AJ4675">
        <f t="shared" si="660"/>
        <v>0</v>
      </c>
      <c r="AK4675">
        <f t="shared" si="660"/>
        <v>0</v>
      </c>
    </row>
    <row r="4676" spans="1:37" x14ac:dyDescent="0.25">
      <c r="A4676" t="s">
        <v>793</v>
      </c>
      <c r="B4676">
        <v>3</v>
      </c>
      <c r="C4676" t="s">
        <v>19</v>
      </c>
      <c r="D4676">
        <f t="shared" si="661"/>
        <v>0</v>
      </c>
      <c r="E4676">
        <f t="shared" si="661"/>
        <v>0</v>
      </c>
      <c r="F4676">
        <f t="shared" si="659"/>
        <v>0</v>
      </c>
      <c r="G4676">
        <f t="shared" si="659"/>
        <v>0</v>
      </c>
      <c r="H4676">
        <f t="shared" si="659"/>
        <v>0</v>
      </c>
      <c r="I4676">
        <f t="shared" si="659"/>
        <v>0</v>
      </c>
      <c r="J4676">
        <f t="shared" si="659"/>
        <v>0</v>
      </c>
      <c r="K4676">
        <f t="shared" si="659"/>
        <v>0</v>
      </c>
      <c r="L4676">
        <f t="shared" si="659"/>
        <v>0</v>
      </c>
      <c r="M4676">
        <f t="shared" si="659"/>
        <v>0</v>
      </c>
      <c r="N4676">
        <f t="shared" si="659"/>
        <v>0</v>
      </c>
      <c r="O4676">
        <f t="shared" si="659"/>
        <v>0</v>
      </c>
      <c r="P4676">
        <f t="shared" si="659"/>
        <v>0</v>
      </c>
      <c r="Q4676">
        <f t="shared" si="659"/>
        <v>0</v>
      </c>
      <c r="R4676">
        <f t="shared" si="659"/>
        <v>0</v>
      </c>
      <c r="S4676">
        <f t="shared" si="659"/>
        <v>0</v>
      </c>
      <c r="T4676">
        <f t="shared" ref="F4676:T4739" si="662">IF($C4676=T$1,$B4676,0)</f>
        <v>0</v>
      </c>
      <c r="U4676">
        <f t="shared" si="660"/>
        <v>0</v>
      </c>
      <c r="V4676">
        <f t="shared" si="660"/>
        <v>0</v>
      </c>
      <c r="W4676">
        <f t="shared" si="660"/>
        <v>0</v>
      </c>
      <c r="X4676">
        <f t="shared" si="660"/>
        <v>0</v>
      </c>
      <c r="Y4676">
        <f t="shared" si="660"/>
        <v>0</v>
      </c>
      <c r="Z4676">
        <f t="shared" si="660"/>
        <v>0</v>
      </c>
      <c r="AA4676">
        <f t="shared" si="660"/>
        <v>0</v>
      </c>
      <c r="AB4676">
        <f t="shared" si="660"/>
        <v>0</v>
      </c>
      <c r="AC4676">
        <f t="shared" si="660"/>
        <v>0</v>
      </c>
      <c r="AD4676">
        <f t="shared" si="660"/>
        <v>0</v>
      </c>
      <c r="AE4676">
        <f t="shared" si="660"/>
        <v>0</v>
      </c>
      <c r="AF4676">
        <f t="shared" si="660"/>
        <v>0</v>
      </c>
      <c r="AG4676">
        <f t="shared" si="660"/>
        <v>0</v>
      </c>
      <c r="AH4676">
        <f t="shared" si="660"/>
        <v>0</v>
      </c>
      <c r="AI4676">
        <f t="shared" si="660"/>
        <v>3</v>
      </c>
      <c r="AJ4676">
        <f t="shared" si="660"/>
        <v>0</v>
      </c>
      <c r="AK4676">
        <f t="shared" si="660"/>
        <v>0</v>
      </c>
    </row>
    <row r="4677" spans="1:37" x14ac:dyDescent="0.25">
      <c r="A4677" t="s">
        <v>793</v>
      </c>
      <c r="B4677">
        <v>1</v>
      </c>
      <c r="C4677" t="s">
        <v>14</v>
      </c>
      <c r="D4677">
        <f t="shared" si="661"/>
        <v>0</v>
      </c>
      <c r="E4677">
        <f t="shared" si="661"/>
        <v>0</v>
      </c>
      <c r="F4677">
        <f t="shared" si="662"/>
        <v>0</v>
      </c>
      <c r="G4677">
        <f t="shared" si="662"/>
        <v>0</v>
      </c>
      <c r="H4677">
        <f t="shared" si="662"/>
        <v>0</v>
      </c>
      <c r="I4677">
        <f t="shared" si="662"/>
        <v>0</v>
      </c>
      <c r="J4677">
        <f t="shared" si="662"/>
        <v>1</v>
      </c>
      <c r="K4677">
        <f t="shared" si="662"/>
        <v>0</v>
      </c>
      <c r="L4677">
        <f t="shared" si="662"/>
        <v>0</v>
      </c>
      <c r="M4677">
        <f t="shared" si="662"/>
        <v>0</v>
      </c>
      <c r="N4677">
        <f t="shared" si="662"/>
        <v>0</v>
      </c>
      <c r="O4677">
        <f t="shared" si="662"/>
        <v>0</v>
      </c>
      <c r="P4677">
        <f t="shared" si="662"/>
        <v>0</v>
      </c>
      <c r="Q4677">
        <f t="shared" si="662"/>
        <v>0</v>
      </c>
      <c r="R4677">
        <f t="shared" si="662"/>
        <v>0</v>
      </c>
      <c r="S4677">
        <f t="shared" si="662"/>
        <v>0</v>
      </c>
      <c r="T4677">
        <f t="shared" si="662"/>
        <v>0</v>
      </c>
      <c r="U4677">
        <f t="shared" si="660"/>
        <v>0</v>
      </c>
      <c r="V4677">
        <f t="shared" si="660"/>
        <v>0</v>
      </c>
      <c r="W4677">
        <f t="shared" si="660"/>
        <v>0</v>
      </c>
      <c r="X4677">
        <f t="shared" si="660"/>
        <v>0</v>
      </c>
      <c r="Y4677">
        <f t="shared" si="660"/>
        <v>0</v>
      </c>
      <c r="Z4677">
        <f t="shared" si="660"/>
        <v>0</v>
      </c>
      <c r="AA4677">
        <f t="shared" si="660"/>
        <v>0</v>
      </c>
      <c r="AB4677">
        <f t="shared" si="660"/>
        <v>0</v>
      </c>
      <c r="AC4677">
        <f t="shared" si="660"/>
        <v>0</v>
      </c>
      <c r="AD4677">
        <f t="shared" si="660"/>
        <v>0</v>
      </c>
      <c r="AE4677">
        <f t="shared" si="660"/>
        <v>0</v>
      </c>
      <c r="AF4677">
        <f t="shared" si="660"/>
        <v>0</v>
      </c>
      <c r="AG4677">
        <f t="shared" si="660"/>
        <v>0</v>
      </c>
      <c r="AH4677">
        <f t="shared" si="660"/>
        <v>0</v>
      </c>
      <c r="AI4677">
        <f t="shared" si="660"/>
        <v>0</v>
      </c>
      <c r="AJ4677">
        <f t="shared" si="660"/>
        <v>0</v>
      </c>
      <c r="AK4677">
        <f t="shared" si="660"/>
        <v>0</v>
      </c>
    </row>
    <row r="4678" spans="1:37" x14ac:dyDescent="0.25">
      <c r="A4678" t="s">
        <v>794</v>
      </c>
      <c r="B4678">
        <v>1</v>
      </c>
      <c r="C4678" t="s">
        <v>19</v>
      </c>
      <c r="D4678">
        <f t="shared" si="661"/>
        <v>0</v>
      </c>
      <c r="E4678">
        <f t="shared" si="661"/>
        <v>0</v>
      </c>
      <c r="F4678">
        <f t="shared" si="662"/>
        <v>0</v>
      </c>
      <c r="G4678">
        <f t="shared" si="662"/>
        <v>0</v>
      </c>
      <c r="H4678">
        <f t="shared" si="662"/>
        <v>0</v>
      </c>
      <c r="I4678">
        <f t="shared" si="662"/>
        <v>0</v>
      </c>
      <c r="J4678">
        <f t="shared" si="662"/>
        <v>0</v>
      </c>
      <c r="K4678">
        <f t="shared" si="662"/>
        <v>0</v>
      </c>
      <c r="L4678">
        <f t="shared" si="662"/>
        <v>0</v>
      </c>
      <c r="M4678">
        <f t="shared" si="662"/>
        <v>0</v>
      </c>
      <c r="N4678">
        <f t="shared" si="662"/>
        <v>0</v>
      </c>
      <c r="O4678">
        <f t="shared" si="662"/>
        <v>0</v>
      </c>
      <c r="P4678">
        <f t="shared" si="662"/>
        <v>0</v>
      </c>
      <c r="Q4678">
        <f t="shared" si="662"/>
        <v>0</v>
      </c>
      <c r="R4678">
        <f t="shared" si="662"/>
        <v>0</v>
      </c>
      <c r="S4678">
        <f t="shared" si="662"/>
        <v>0</v>
      </c>
      <c r="T4678">
        <f t="shared" si="662"/>
        <v>0</v>
      </c>
      <c r="U4678">
        <f t="shared" si="660"/>
        <v>0</v>
      </c>
      <c r="V4678">
        <f t="shared" si="660"/>
        <v>0</v>
      </c>
      <c r="W4678">
        <f t="shared" si="660"/>
        <v>0</v>
      </c>
      <c r="X4678">
        <f t="shared" si="660"/>
        <v>0</v>
      </c>
      <c r="Y4678">
        <f t="shared" si="660"/>
        <v>0</v>
      </c>
      <c r="Z4678">
        <f t="shared" si="660"/>
        <v>0</v>
      </c>
      <c r="AA4678">
        <f t="shared" si="660"/>
        <v>0</v>
      </c>
      <c r="AB4678">
        <f t="shared" si="660"/>
        <v>0</v>
      </c>
      <c r="AC4678">
        <f t="shared" si="660"/>
        <v>0</v>
      </c>
      <c r="AD4678">
        <f t="shared" si="660"/>
        <v>0</v>
      </c>
      <c r="AE4678">
        <f t="shared" si="660"/>
        <v>0</v>
      </c>
      <c r="AF4678">
        <f t="shared" si="660"/>
        <v>0</v>
      </c>
      <c r="AG4678">
        <f t="shared" si="660"/>
        <v>0</v>
      </c>
      <c r="AH4678">
        <f t="shared" si="660"/>
        <v>0</v>
      </c>
      <c r="AI4678">
        <f t="shared" si="660"/>
        <v>1</v>
      </c>
      <c r="AJ4678">
        <f t="shared" si="660"/>
        <v>0</v>
      </c>
      <c r="AK4678">
        <f t="shared" si="660"/>
        <v>0</v>
      </c>
    </row>
    <row r="4679" spans="1:37" x14ac:dyDescent="0.25">
      <c r="A4679" t="s">
        <v>794</v>
      </c>
      <c r="B4679">
        <v>1</v>
      </c>
      <c r="C4679" t="s">
        <v>13</v>
      </c>
      <c r="D4679">
        <f t="shared" si="661"/>
        <v>0</v>
      </c>
      <c r="E4679">
        <f t="shared" si="661"/>
        <v>0</v>
      </c>
      <c r="F4679">
        <f t="shared" si="662"/>
        <v>0</v>
      </c>
      <c r="G4679">
        <f t="shared" si="662"/>
        <v>0</v>
      </c>
      <c r="H4679">
        <f t="shared" si="662"/>
        <v>0</v>
      </c>
      <c r="I4679">
        <f t="shared" si="662"/>
        <v>0</v>
      </c>
      <c r="J4679">
        <f t="shared" si="662"/>
        <v>0</v>
      </c>
      <c r="K4679">
        <f t="shared" si="662"/>
        <v>0</v>
      </c>
      <c r="L4679">
        <f t="shared" si="662"/>
        <v>0</v>
      </c>
      <c r="M4679">
        <f t="shared" si="662"/>
        <v>0</v>
      </c>
      <c r="N4679">
        <f t="shared" si="662"/>
        <v>0</v>
      </c>
      <c r="O4679">
        <f t="shared" si="662"/>
        <v>0</v>
      </c>
      <c r="P4679">
        <f t="shared" si="662"/>
        <v>0</v>
      </c>
      <c r="Q4679">
        <f t="shared" si="662"/>
        <v>0</v>
      </c>
      <c r="R4679">
        <f t="shared" si="662"/>
        <v>0</v>
      </c>
      <c r="S4679">
        <f t="shared" si="662"/>
        <v>0</v>
      </c>
      <c r="T4679">
        <f t="shared" si="662"/>
        <v>0</v>
      </c>
      <c r="U4679">
        <f t="shared" si="660"/>
        <v>0</v>
      </c>
      <c r="V4679">
        <f t="shared" si="660"/>
        <v>0</v>
      </c>
      <c r="W4679">
        <f t="shared" si="660"/>
        <v>0</v>
      </c>
      <c r="X4679">
        <f t="shared" si="660"/>
        <v>0</v>
      </c>
      <c r="Y4679">
        <f t="shared" si="660"/>
        <v>0</v>
      </c>
      <c r="Z4679">
        <f t="shared" si="660"/>
        <v>0</v>
      </c>
      <c r="AA4679">
        <f t="shared" si="660"/>
        <v>1</v>
      </c>
      <c r="AB4679">
        <f t="shared" si="660"/>
        <v>0</v>
      </c>
      <c r="AC4679">
        <f t="shared" si="660"/>
        <v>0</v>
      </c>
      <c r="AD4679">
        <f t="shared" si="660"/>
        <v>0</v>
      </c>
      <c r="AE4679">
        <f t="shared" si="660"/>
        <v>0</v>
      </c>
      <c r="AF4679">
        <f t="shared" si="660"/>
        <v>0</v>
      </c>
      <c r="AG4679">
        <f t="shared" si="660"/>
        <v>0</v>
      </c>
      <c r="AH4679">
        <f t="shared" si="660"/>
        <v>0</v>
      </c>
      <c r="AI4679">
        <f t="shared" si="660"/>
        <v>0</v>
      </c>
      <c r="AJ4679">
        <f t="shared" si="660"/>
        <v>0</v>
      </c>
      <c r="AK4679">
        <f t="shared" si="660"/>
        <v>0</v>
      </c>
    </row>
    <row r="4680" spans="1:37" x14ac:dyDescent="0.25">
      <c r="A4680" t="s">
        <v>794</v>
      </c>
      <c r="B4680">
        <v>1</v>
      </c>
      <c r="C4680" t="s">
        <v>25</v>
      </c>
      <c r="D4680">
        <f t="shared" si="661"/>
        <v>1</v>
      </c>
      <c r="E4680">
        <f t="shared" si="661"/>
        <v>0</v>
      </c>
      <c r="F4680">
        <f t="shared" si="662"/>
        <v>0</v>
      </c>
      <c r="G4680">
        <f t="shared" si="662"/>
        <v>0</v>
      </c>
      <c r="H4680">
        <f t="shared" si="662"/>
        <v>0</v>
      </c>
      <c r="I4680">
        <f t="shared" si="662"/>
        <v>0</v>
      </c>
      <c r="J4680">
        <f t="shared" si="662"/>
        <v>0</v>
      </c>
      <c r="K4680">
        <f t="shared" si="662"/>
        <v>0</v>
      </c>
      <c r="L4680">
        <f t="shared" si="662"/>
        <v>0</v>
      </c>
      <c r="M4680">
        <f t="shared" si="662"/>
        <v>0</v>
      </c>
      <c r="N4680">
        <f t="shared" si="662"/>
        <v>0</v>
      </c>
      <c r="O4680">
        <f t="shared" si="662"/>
        <v>0</v>
      </c>
      <c r="P4680">
        <f t="shared" si="662"/>
        <v>0</v>
      </c>
      <c r="Q4680">
        <f t="shared" si="662"/>
        <v>0</v>
      </c>
      <c r="R4680">
        <f t="shared" si="662"/>
        <v>0</v>
      </c>
      <c r="S4680">
        <f t="shared" si="662"/>
        <v>0</v>
      </c>
      <c r="T4680">
        <f t="shared" si="662"/>
        <v>0</v>
      </c>
      <c r="U4680">
        <f t="shared" si="660"/>
        <v>0</v>
      </c>
      <c r="V4680">
        <f t="shared" si="660"/>
        <v>0</v>
      </c>
      <c r="W4680">
        <f t="shared" si="660"/>
        <v>0</v>
      </c>
      <c r="X4680">
        <f t="shared" si="660"/>
        <v>0</v>
      </c>
      <c r="Y4680">
        <f t="shared" si="660"/>
        <v>0</v>
      </c>
      <c r="Z4680">
        <f t="shared" si="660"/>
        <v>0</v>
      </c>
      <c r="AA4680">
        <f t="shared" si="660"/>
        <v>0</v>
      </c>
      <c r="AB4680">
        <f t="shared" si="660"/>
        <v>0</v>
      </c>
      <c r="AC4680">
        <f t="shared" si="660"/>
        <v>0</v>
      </c>
      <c r="AD4680">
        <f t="shared" si="660"/>
        <v>0</v>
      </c>
      <c r="AE4680">
        <f t="shared" si="660"/>
        <v>0</v>
      </c>
      <c r="AF4680">
        <f t="shared" si="660"/>
        <v>0</v>
      </c>
      <c r="AG4680">
        <f t="shared" si="660"/>
        <v>0</v>
      </c>
      <c r="AH4680">
        <f t="shared" si="660"/>
        <v>0</v>
      </c>
      <c r="AI4680">
        <f t="shared" si="660"/>
        <v>0</v>
      </c>
      <c r="AJ4680">
        <f t="shared" si="660"/>
        <v>0</v>
      </c>
      <c r="AK4680">
        <f t="shared" si="660"/>
        <v>0</v>
      </c>
    </row>
    <row r="4681" spans="1:37" x14ac:dyDescent="0.25">
      <c r="A4681" t="s">
        <v>795</v>
      </c>
      <c r="B4681">
        <v>1</v>
      </c>
      <c r="C4681" t="s">
        <v>22</v>
      </c>
      <c r="D4681">
        <f t="shared" si="661"/>
        <v>0</v>
      </c>
      <c r="E4681">
        <f t="shared" si="661"/>
        <v>0</v>
      </c>
      <c r="F4681">
        <f t="shared" si="662"/>
        <v>0</v>
      </c>
      <c r="G4681">
        <f t="shared" si="662"/>
        <v>0</v>
      </c>
      <c r="H4681">
        <f t="shared" si="662"/>
        <v>0</v>
      </c>
      <c r="I4681">
        <f t="shared" si="662"/>
        <v>0</v>
      </c>
      <c r="J4681">
        <f t="shared" si="662"/>
        <v>0</v>
      </c>
      <c r="K4681">
        <f t="shared" si="662"/>
        <v>0</v>
      </c>
      <c r="L4681">
        <f t="shared" si="662"/>
        <v>0</v>
      </c>
      <c r="M4681">
        <f t="shared" si="662"/>
        <v>0</v>
      </c>
      <c r="N4681">
        <f t="shared" si="662"/>
        <v>0</v>
      </c>
      <c r="O4681">
        <f t="shared" si="662"/>
        <v>0</v>
      </c>
      <c r="P4681">
        <f t="shared" si="662"/>
        <v>0</v>
      </c>
      <c r="Q4681">
        <f t="shared" si="662"/>
        <v>0</v>
      </c>
      <c r="R4681">
        <f t="shared" si="662"/>
        <v>0</v>
      </c>
      <c r="S4681">
        <f t="shared" si="662"/>
        <v>0</v>
      </c>
      <c r="T4681">
        <f t="shared" si="662"/>
        <v>0</v>
      </c>
      <c r="U4681">
        <f t="shared" si="660"/>
        <v>0</v>
      </c>
      <c r="V4681">
        <f t="shared" si="660"/>
        <v>0</v>
      </c>
      <c r="W4681">
        <f t="shared" si="660"/>
        <v>0</v>
      </c>
      <c r="X4681">
        <f t="shared" si="660"/>
        <v>0</v>
      </c>
      <c r="Y4681">
        <f t="shared" si="660"/>
        <v>0</v>
      </c>
      <c r="Z4681">
        <f t="shared" si="660"/>
        <v>0</v>
      </c>
      <c r="AA4681">
        <f t="shared" si="660"/>
        <v>0</v>
      </c>
      <c r="AB4681">
        <f t="shared" si="660"/>
        <v>1</v>
      </c>
      <c r="AC4681">
        <f t="shared" si="660"/>
        <v>0</v>
      </c>
      <c r="AD4681">
        <f t="shared" si="660"/>
        <v>0</v>
      </c>
      <c r="AE4681">
        <f t="shared" si="660"/>
        <v>0</v>
      </c>
      <c r="AF4681">
        <f t="shared" si="660"/>
        <v>0</v>
      </c>
      <c r="AG4681">
        <f t="shared" si="660"/>
        <v>0</v>
      </c>
      <c r="AH4681">
        <f t="shared" si="660"/>
        <v>0</v>
      </c>
      <c r="AI4681">
        <f t="shared" si="660"/>
        <v>0</v>
      </c>
      <c r="AJ4681">
        <f t="shared" si="660"/>
        <v>0</v>
      </c>
      <c r="AK4681">
        <f t="shared" si="660"/>
        <v>0</v>
      </c>
    </row>
    <row r="4682" spans="1:37" x14ac:dyDescent="0.25">
      <c r="A4682" t="s">
        <v>795</v>
      </c>
      <c r="B4682">
        <v>1</v>
      </c>
      <c r="C4682" t="s">
        <v>14</v>
      </c>
      <c r="D4682">
        <f t="shared" si="661"/>
        <v>0</v>
      </c>
      <c r="E4682">
        <f t="shared" si="661"/>
        <v>0</v>
      </c>
      <c r="F4682">
        <f t="shared" si="662"/>
        <v>0</v>
      </c>
      <c r="G4682">
        <f t="shared" si="662"/>
        <v>0</v>
      </c>
      <c r="H4682">
        <f t="shared" si="662"/>
        <v>0</v>
      </c>
      <c r="I4682">
        <f t="shared" si="662"/>
        <v>0</v>
      </c>
      <c r="J4682">
        <f t="shared" si="662"/>
        <v>1</v>
      </c>
      <c r="K4682">
        <f t="shared" si="662"/>
        <v>0</v>
      </c>
      <c r="L4682">
        <f t="shared" si="662"/>
        <v>0</v>
      </c>
      <c r="M4682">
        <f t="shared" si="662"/>
        <v>0</v>
      </c>
      <c r="N4682">
        <f t="shared" si="662"/>
        <v>0</v>
      </c>
      <c r="O4682">
        <f t="shared" si="662"/>
        <v>0</v>
      </c>
      <c r="P4682">
        <f t="shared" si="662"/>
        <v>0</v>
      </c>
      <c r="Q4682">
        <f t="shared" si="662"/>
        <v>0</v>
      </c>
      <c r="R4682">
        <f t="shared" si="662"/>
        <v>0</v>
      </c>
      <c r="S4682">
        <f t="shared" si="662"/>
        <v>0</v>
      </c>
      <c r="T4682">
        <f t="shared" si="662"/>
        <v>0</v>
      </c>
      <c r="U4682">
        <f t="shared" si="660"/>
        <v>0</v>
      </c>
      <c r="V4682">
        <f t="shared" si="660"/>
        <v>0</v>
      </c>
      <c r="W4682">
        <f t="shared" si="660"/>
        <v>0</v>
      </c>
      <c r="X4682">
        <f t="shared" si="660"/>
        <v>0</v>
      </c>
      <c r="Y4682">
        <f t="shared" si="660"/>
        <v>0</v>
      </c>
      <c r="Z4682">
        <f t="shared" si="660"/>
        <v>0</v>
      </c>
      <c r="AA4682">
        <f t="shared" si="660"/>
        <v>0</v>
      </c>
      <c r="AB4682">
        <f t="shared" si="660"/>
        <v>0</v>
      </c>
      <c r="AC4682">
        <f t="shared" si="660"/>
        <v>0</v>
      </c>
      <c r="AD4682">
        <f t="shared" si="660"/>
        <v>0</v>
      </c>
      <c r="AE4682">
        <f t="shared" si="660"/>
        <v>0</v>
      </c>
      <c r="AF4682">
        <f t="shared" si="660"/>
        <v>0</v>
      </c>
      <c r="AG4682">
        <f t="shared" si="660"/>
        <v>0</v>
      </c>
      <c r="AH4682">
        <f t="shared" si="660"/>
        <v>0</v>
      </c>
      <c r="AI4682">
        <f t="shared" si="660"/>
        <v>0</v>
      </c>
      <c r="AJ4682">
        <f t="shared" si="660"/>
        <v>0</v>
      </c>
      <c r="AK4682">
        <f t="shared" ref="U4682:AK4745" si="663">IF($C4682=AK$1,$B4682,0)</f>
        <v>0</v>
      </c>
    </row>
    <row r="4683" spans="1:37" x14ac:dyDescent="0.25">
      <c r="A4683" t="s">
        <v>795</v>
      </c>
      <c r="B4683">
        <v>1</v>
      </c>
      <c r="C4683" t="s">
        <v>74</v>
      </c>
      <c r="D4683">
        <f t="shared" si="661"/>
        <v>0</v>
      </c>
      <c r="E4683">
        <f t="shared" si="661"/>
        <v>0</v>
      </c>
      <c r="F4683">
        <f t="shared" si="662"/>
        <v>0</v>
      </c>
      <c r="G4683">
        <f t="shared" si="662"/>
        <v>0</v>
      </c>
      <c r="H4683">
        <f t="shared" si="662"/>
        <v>0</v>
      </c>
      <c r="I4683">
        <f t="shared" si="662"/>
        <v>0</v>
      </c>
      <c r="J4683">
        <f t="shared" si="662"/>
        <v>0</v>
      </c>
      <c r="K4683">
        <f t="shared" si="662"/>
        <v>0</v>
      </c>
      <c r="L4683">
        <f t="shared" si="662"/>
        <v>0</v>
      </c>
      <c r="M4683">
        <f t="shared" si="662"/>
        <v>0</v>
      </c>
      <c r="N4683">
        <f t="shared" si="662"/>
        <v>0</v>
      </c>
      <c r="O4683">
        <f t="shared" si="662"/>
        <v>0</v>
      </c>
      <c r="P4683">
        <f t="shared" si="662"/>
        <v>0</v>
      </c>
      <c r="Q4683">
        <f t="shared" si="662"/>
        <v>0</v>
      </c>
      <c r="R4683">
        <f t="shared" si="662"/>
        <v>0</v>
      </c>
      <c r="S4683">
        <f t="shared" si="662"/>
        <v>0</v>
      </c>
      <c r="T4683">
        <f t="shared" si="662"/>
        <v>0</v>
      </c>
      <c r="U4683">
        <f t="shared" si="663"/>
        <v>0</v>
      </c>
      <c r="V4683">
        <f t="shared" si="663"/>
        <v>0</v>
      </c>
      <c r="W4683">
        <f t="shared" si="663"/>
        <v>0</v>
      </c>
      <c r="X4683">
        <f t="shared" si="663"/>
        <v>0</v>
      </c>
      <c r="Y4683">
        <f t="shared" si="663"/>
        <v>0</v>
      </c>
      <c r="Z4683">
        <f t="shared" si="663"/>
        <v>0</v>
      </c>
      <c r="AA4683">
        <f t="shared" si="663"/>
        <v>0</v>
      </c>
      <c r="AB4683">
        <f t="shared" si="663"/>
        <v>0</v>
      </c>
      <c r="AC4683">
        <f t="shared" si="663"/>
        <v>0</v>
      </c>
      <c r="AD4683">
        <f t="shared" si="663"/>
        <v>0</v>
      </c>
      <c r="AE4683">
        <f t="shared" si="663"/>
        <v>0</v>
      </c>
      <c r="AF4683">
        <f t="shared" si="663"/>
        <v>0</v>
      </c>
      <c r="AG4683">
        <f t="shared" si="663"/>
        <v>0</v>
      </c>
      <c r="AH4683">
        <f t="shared" si="663"/>
        <v>1</v>
      </c>
      <c r="AI4683">
        <f t="shared" si="663"/>
        <v>0</v>
      </c>
      <c r="AJ4683">
        <f t="shared" si="663"/>
        <v>0</v>
      </c>
      <c r="AK4683">
        <f t="shared" si="663"/>
        <v>0</v>
      </c>
    </row>
    <row r="4684" spans="1:37" x14ac:dyDescent="0.25">
      <c r="A4684" t="s">
        <v>795</v>
      </c>
      <c r="B4684">
        <v>1</v>
      </c>
      <c r="C4684" t="s">
        <v>14</v>
      </c>
      <c r="D4684">
        <f t="shared" si="661"/>
        <v>0</v>
      </c>
      <c r="E4684">
        <f t="shared" si="661"/>
        <v>0</v>
      </c>
      <c r="F4684">
        <f t="shared" si="662"/>
        <v>0</v>
      </c>
      <c r="G4684">
        <f t="shared" si="662"/>
        <v>0</v>
      </c>
      <c r="H4684">
        <f t="shared" si="662"/>
        <v>0</v>
      </c>
      <c r="I4684">
        <f t="shared" si="662"/>
        <v>0</v>
      </c>
      <c r="J4684">
        <f t="shared" si="662"/>
        <v>1</v>
      </c>
      <c r="K4684">
        <f t="shared" si="662"/>
        <v>0</v>
      </c>
      <c r="L4684">
        <f t="shared" si="662"/>
        <v>0</v>
      </c>
      <c r="M4684">
        <f t="shared" si="662"/>
        <v>0</v>
      </c>
      <c r="N4684">
        <f t="shared" si="662"/>
        <v>0</v>
      </c>
      <c r="O4684">
        <f t="shared" si="662"/>
        <v>0</v>
      </c>
      <c r="P4684">
        <f t="shared" si="662"/>
        <v>0</v>
      </c>
      <c r="Q4684">
        <f t="shared" si="662"/>
        <v>0</v>
      </c>
      <c r="R4684">
        <f t="shared" si="662"/>
        <v>0</v>
      </c>
      <c r="S4684">
        <f t="shared" si="662"/>
        <v>0</v>
      </c>
      <c r="T4684">
        <f t="shared" si="662"/>
        <v>0</v>
      </c>
      <c r="U4684">
        <f t="shared" si="663"/>
        <v>0</v>
      </c>
      <c r="V4684">
        <f t="shared" si="663"/>
        <v>0</v>
      </c>
      <c r="W4684">
        <f t="shared" si="663"/>
        <v>0</v>
      </c>
      <c r="X4684">
        <f t="shared" si="663"/>
        <v>0</v>
      </c>
      <c r="Y4684">
        <f t="shared" si="663"/>
        <v>0</v>
      </c>
      <c r="Z4684">
        <f t="shared" si="663"/>
        <v>0</v>
      </c>
      <c r="AA4684">
        <f t="shared" si="663"/>
        <v>0</v>
      </c>
      <c r="AB4684">
        <f t="shared" si="663"/>
        <v>0</v>
      </c>
      <c r="AC4684">
        <f t="shared" si="663"/>
        <v>0</v>
      </c>
      <c r="AD4684">
        <f t="shared" si="663"/>
        <v>0</v>
      </c>
      <c r="AE4684">
        <f t="shared" si="663"/>
        <v>0</v>
      </c>
      <c r="AF4684">
        <f t="shared" si="663"/>
        <v>0</v>
      </c>
      <c r="AG4684">
        <f t="shared" si="663"/>
        <v>0</v>
      </c>
      <c r="AH4684">
        <f t="shared" si="663"/>
        <v>0</v>
      </c>
      <c r="AI4684">
        <f t="shared" si="663"/>
        <v>0</v>
      </c>
      <c r="AJ4684">
        <f t="shared" si="663"/>
        <v>0</v>
      </c>
      <c r="AK4684">
        <f t="shared" si="663"/>
        <v>0</v>
      </c>
    </row>
    <row r="4685" spans="1:37" x14ac:dyDescent="0.25">
      <c r="A4685" t="s">
        <v>795</v>
      </c>
      <c r="B4685">
        <v>1</v>
      </c>
      <c r="C4685" t="s">
        <v>21</v>
      </c>
      <c r="D4685">
        <f t="shared" si="661"/>
        <v>0</v>
      </c>
      <c r="E4685">
        <f t="shared" si="661"/>
        <v>0</v>
      </c>
      <c r="F4685">
        <f t="shared" si="662"/>
        <v>1</v>
      </c>
      <c r="G4685">
        <f t="shared" si="662"/>
        <v>0</v>
      </c>
      <c r="H4685">
        <f t="shared" si="662"/>
        <v>0</v>
      </c>
      <c r="I4685">
        <f t="shared" si="662"/>
        <v>0</v>
      </c>
      <c r="J4685">
        <f t="shared" si="662"/>
        <v>0</v>
      </c>
      <c r="K4685">
        <f t="shared" si="662"/>
        <v>0</v>
      </c>
      <c r="L4685">
        <f t="shared" si="662"/>
        <v>0</v>
      </c>
      <c r="M4685">
        <f t="shared" si="662"/>
        <v>0</v>
      </c>
      <c r="N4685">
        <f t="shared" si="662"/>
        <v>0</v>
      </c>
      <c r="O4685">
        <f t="shared" si="662"/>
        <v>0</v>
      </c>
      <c r="P4685">
        <f t="shared" si="662"/>
        <v>0</v>
      </c>
      <c r="Q4685">
        <f t="shared" si="662"/>
        <v>0</v>
      </c>
      <c r="R4685">
        <f t="shared" si="662"/>
        <v>0</v>
      </c>
      <c r="S4685">
        <f t="shared" si="662"/>
        <v>0</v>
      </c>
      <c r="T4685">
        <f t="shared" si="662"/>
        <v>0</v>
      </c>
      <c r="U4685">
        <f t="shared" si="663"/>
        <v>0</v>
      </c>
      <c r="V4685">
        <f t="shared" si="663"/>
        <v>0</v>
      </c>
      <c r="W4685">
        <f t="shared" si="663"/>
        <v>0</v>
      </c>
      <c r="X4685">
        <f t="shared" si="663"/>
        <v>0</v>
      </c>
      <c r="Y4685">
        <f t="shared" si="663"/>
        <v>0</v>
      </c>
      <c r="Z4685">
        <f t="shared" si="663"/>
        <v>0</v>
      </c>
      <c r="AA4685">
        <f t="shared" si="663"/>
        <v>0</v>
      </c>
      <c r="AB4685">
        <f t="shared" si="663"/>
        <v>0</v>
      </c>
      <c r="AC4685">
        <f t="shared" si="663"/>
        <v>0</v>
      </c>
      <c r="AD4685">
        <f t="shared" si="663"/>
        <v>0</v>
      </c>
      <c r="AE4685">
        <f t="shared" si="663"/>
        <v>0</v>
      </c>
      <c r="AF4685">
        <f t="shared" si="663"/>
        <v>0</v>
      </c>
      <c r="AG4685">
        <f t="shared" si="663"/>
        <v>0</v>
      </c>
      <c r="AH4685">
        <f t="shared" si="663"/>
        <v>0</v>
      </c>
      <c r="AI4685">
        <f t="shared" si="663"/>
        <v>0</v>
      </c>
      <c r="AJ4685">
        <f t="shared" si="663"/>
        <v>0</v>
      </c>
      <c r="AK4685">
        <f t="shared" si="663"/>
        <v>0</v>
      </c>
    </row>
    <row r="4686" spans="1:37" x14ac:dyDescent="0.25">
      <c r="A4686" t="s">
        <v>795</v>
      </c>
      <c r="B4686">
        <v>2</v>
      </c>
      <c r="C4686" t="s">
        <v>19</v>
      </c>
      <c r="D4686">
        <f t="shared" si="661"/>
        <v>0</v>
      </c>
      <c r="E4686">
        <f t="shared" si="661"/>
        <v>0</v>
      </c>
      <c r="F4686">
        <f t="shared" si="662"/>
        <v>0</v>
      </c>
      <c r="G4686">
        <f t="shared" si="662"/>
        <v>0</v>
      </c>
      <c r="H4686">
        <f t="shared" si="662"/>
        <v>0</v>
      </c>
      <c r="I4686">
        <f t="shared" si="662"/>
        <v>0</v>
      </c>
      <c r="J4686">
        <f t="shared" si="662"/>
        <v>0</v>
      </c>
      <c r="K4686">
        <f t="shared" si="662"/>
        <v>0</v>
      </c>
      <c r="L4686">
        <f t="shared" si="662"/>
        <v>0</v>
      </c>
      <c r="M4686">
        <f t="shared" si="662"/>
        <v>0</v>
      </c>
      <c r="N4686">
        <f t="shared" si="662"/>
        <v>0</v>
      </c>
      <c r="O4686">
        <f t="shared" si="662"/>
        <v>0</v>
      </c>
      <c r="P4686">
        <f t="shared" si="662"/>
        <v>0</v>
      </c>
      <c r="Q4686">
        <f t="shared" si="662"/>
        <v>0</v>
      </c>
      <c r="R4686">
        <f t="shared" si="662"/>
        <v>0</v>
      </c>
      <c r="S4686">
        <f t="shared" si="662"/>
        <v>0</v>
      </c>
      <c r="T4686">
        <f t="shared" si="662"/>
        <v>0</v>
      </c>
      <c r="U4686">
        <f t="shared" si="663"/>
        <v>0</v>
      </c>
      <c r="V4686">
        <f t="shared" si="663"/>
        <v>0</v>
      </c>
      <c r="W4686">
        <f t="shared" si="663"/>
        <v>0</v>
      </c>
      <c r="X4686">
        <f t="shared" si="663"/>
        <v>0</v>
      </c>
      <c r="Y4686">
        <f t="shared" si="663"/>
        <v>0</v>
      </c>
      <c r="Z4686">
        <f t="shared" si="663"/>
        <v>0</v>
      </c>
      <c r="AA4686">
        <f t="shared" si="663"/>
        <v>0</v>
      </c>
      <c r="AB4686">
        <f t="shared" si="663"/>
        <v>0</v>
      </c>
      <c r="AC4686">
        <f t="shared" si="663"/>
        <v>0</v>
      </c>
      <c r="AD4686">
        <f t="shared" si="663"/>
        <v>0</v>
      </c>
      <c r="AE4686">
        <f t="shared" si="663"/>
        <v>0</v>
      </c>
      <c r="AF4686">
        <f t="shared" si="663"/>
        <v>0</v>
      </c>
      <c r="AG4686">
        <f t="shared" si="663"/>
        <v>0</v>
      </c>
      <c r="AH4686">
        <f t="shared" si="663"/>
        <v>0</v>
      </c>
      <c r="AI4686">
        <f t="shared" si="663"/>
        <v>2</v>
      </c>
      <c r="AJ4686">
        <f t="shared" si="663"/>
        <v>0</v>
      </c>
      <c r="AK4686">
        <f t="shared" si="663"/>
        <v>0</v>
      </c>
    </row>
    <row r="4687" spans="1:37" x14ac:dyDescent="0.25">
      <c r="A4687" t="s">
        <v>795</v>
      </c>
      <c r="B4687">
        <v>1</v>
      </c>
      <c r="C4687" t="s">
        <v>15</v>
      </c>
      <c r="D4687">
        <f t="shared" si="661"/>
        <v>0</v>
      </c>
      <c r="E4687">
        <f t="shared" si="661"/>
        <v>0</v>
      </c>
      <c r="F4687">
        <f t="shared" si="662"/>
        <v>0</v>
      </c>
      <c r="G4687">
        <f t="shared" si="662"/>
        <v>0</v>
      </c>
      <c r="H4687">
        <f t="shared" si="662"/>
        <v>0</v>
      </c>
      <c r="I4687">
        <f t="shared" si="662"/>
        <v>0</v>
      </c>
      <c r="J4687">
        <f t="shared" si="662"/>
        <v>0</v>
      </c>
      <c r="K4687">
        <f t="shared" si="662"/>
        <v>0</v>
      </c>
      <c r="L4687">
        <f t="shared" si="662"/>
        <v>0</v>
      </c>
      <c r="M4687">
        <f t="shared" si="662"/>
        <v>0</v>
      </c>
      <c r="N4687">
        <f t="shared" si="662"/>
        <v>0</v>
      </c>
      <c r="O4687">
        <f t="shared" si="662"/>
        <v>0</v>
      </c>
      <c r="P4687">
        <f t="shared" si="662"/>
        <v>0</v>
      </c>
      <c r="Q4687">
        <f t="shared" si="662"/>
        <v>0</v>
      </c>
      <c r="R4687">
        <f t="shared" si="662"/>
        <v>0</v>
      </c>
      <c r="S4687">
        <f t="shared" si="662"/>
        <v>0</v>
      </c>
      <c r="T4687">
        <f t="shared" si="662"/>
        <v>0</v>
      </c>
      <c r="U4687">
        <f t="shared" si="663"/>
        <v>0</v>
      </c>
      <c r="V4687">
        <f t="shared" si="663"/>
        <v>0</v>
      </c>
      <c r="W4687">
        <f t="shared" si="663"/>
        <v>0</v>
      </c>
      <c r="X4687">
        <f t="shared" si="663"/>
        <v>0</v>
      </c>
      <c r="Y4687">
        <f t="shared" si="663"/>
        <v>0</v>
      </c>
      <c r="Z4687">
        <f t="shared" si="663"/>
        <v>0</v>
      </c>
      <c r="AA4687">
        <f t="shared" si="663"/>
        <v>0</v>
      </c>
      <c r="AB4687">
        <f t="shared" si="663"/>
        <v>0</v>
      </c>
      <c r="AC4687">
        <f t="shared" si="663"/>
        <v>0</v>
      </c>
      <c r="AD4687">
        <f t="shared" si="663"/>
        <v>0</v>
      </c>
      <c r="AE4687">
        <f t="shared" si="663"/>
        <v>0</v>
      </c>
      <c r="AF4687">
        <f t="shared" si="663"/>
        <v>0</v>
      </c>
      <c r="AG4687">
        <f t="shared" si="663"/>
        <v>0</v>
      </c>
      <c r="AH4687">
        <f t="shared" si="663"/>
        <v>0</v>
      </c>
      <c r="AI4687">
        <f t="shared" si="663"/>
        <v>0</v>
      </c>
      <c r="AJ4687">
        <f t="shared" si="663"/>
        <v>1</v>
      </c>
      <c r="AK4687">
        <f t="shared" si="663"/>
        <v>0</v>
      </c>
    </row>
    <row r="4688" spans="1:37" x14ac:dyDescent="0.25">
      <c r="A4688" t="s">
        <v>795</v>
      </c>
      <c r="B4688">
        <v>2</v>
      </c>
      <c r="C4688" t="s">
        <v>25</v>
      </c>
      <c r="D4688">
        <f t="shared" si="661"/>
        <v>2</v>
      </c>
      <c r="E4688">
        <f t="shared" si="661"/>
        <v>0</v>
      </c>
      <c r="F4688">
        <f t="shared" si="662"/>
        <v>0</v>
      </c>
      <c r="G4688">
        <f t="shared" si="662"/>
        <v>0</v>
      </c>
      <c r="H4688">
        <f t="shared" si="662"/>
        <v>0</v>
      </c>
      <c r="I4688">
        <f t="shared" si="662"/>
        <v>0</v>
      </c>
      <c r="J4688">
        <f t="shared" si="662"/>
        <v>0</v>
      </c>
      <c r="K4688">
        <f t="shared" si="662"/>
        <v>0</v>
      </c>
      <c r="L4688">
        <f t="shared" si="662"/>
        <v>0</v>
      </c>
      <c r="M4688">
        <f t="shared" si="662"/>
        <v>0</v>
      </c>
      <c r="N4688">
        <f t="shared" si="662"/>
        <v>0</v>
      </c>
      <c r="O4688">
        <f t="shared" si="662"/>
        <v>0</v>
      </c>
      <c r="P4688">
        <f t="shared" si="662"/>
        <v>0</v>
      </c>
      <c r="Q4688">
        <f t="shared" si="662"/>
        <v>0</v>
      </c>
      <c r="R4688">
        <f t="shared" si="662"/>
        <v>0</v>
      </c>
      <c r="S4688">
        <f t="shared" si="662"/>
        <v>0</v>
      </c>
      <c r="T4688">
        <f t="shared" si="662"/>
        <v>0</v>
      </c>
      <c r="U4688">
        <f t="shared" si="663"/>
        <v>0</v>
      </c>
      <c r="V4688">
        <f t="shared" si="663"/>
        <v>0</v>
      </c>
      <c r="W4688">
        <f t="shared" si="663"/>
        <v>0</v>
      </c>
      <c r="X4688">
        <f t="shared" si="663"/>
        <v>0</v>
      </c>
      <c r="Y4688">
        <f t="shared" si="663"/>
        <v>0</v>
      </c>
      <c r="Z4688">
        <f t="shared" si="663"/>
        <v>0</v>
      </c>
      <c r="AA4688">
        <f t="shared" si="663"/>
        <v>0</v>
      </c>
      <c r="AB4688">
        <f t="shared" si="663"/>
        <v>0</v>
      </c>
      <c r="AC4688">
        <f t="shared" si="663"/>
        <v>0</v>
      </c>
      <c r="AD4688">
        <f t="shared" si="663"/>
        <v>0</v>
      </c>
      <c r="AE4688">
        <f t="shared" si="663"/>
        <v>0</v>
      </c>
      <c r="AF4688">
        <f t="shared" si="663"/>
        <v>0</v>
      </c>
      <c r="AG4688">
        <f t="shared" si="663"/>
        <v>0</v>
      </c>
      <c r="AH4688">
        <f t="shared" si="663"/>
        <v>0</v>
      </c>
      <c r="AI4688">
        <f t="shared" si="663"/>
        <v>0</v>
      </c>
      <c r="AJ4688">
        <f t="shared" si="663"/>
        <v>0</v>
      </c>
      <c r="AK4688">
        <f t="shared" si="663"/>
        <v>0</v>
      </c>
    </row>
    <row r="4689" spans="1:37" x14ac:dyDescent="0.25">
      <c r="A4689" t="s">
        <v>795</v>
      </c>
      <c r="B4689">
        <v>2</v>
      </c>
      <c r="C4689" t="s">
        <v>13</v>
      </c>
      <c r="D4689">
        <f t="shared" si="661"/>
        <v>0</v>
      </c>
      <c r="E4689">
        <f t="shared" si="661"/>
        <v>0</v>
      </c>
      <c r="F4689">
        <f t="shared" si="662"/>
        <v>0</v>
      </c>
      <c r="G4689">
        <f t="shared" si="662"/>
        <v>0</v>
      </c>
      <c r="H4689">
        <f t="shared" si="662"/>
        <v>0</v>
      </c>
      <c r="I4689">
        <f t="shared" si="662"/>
        <v>0</v>
      </c>
      <c r="J4689">
        <f t="shared" si="662"/>
        <v>0</v>
      </c>
      <c r="K4689">
        <f t="shared" si="662"/>
        <v>0</v>
      </c>
      <c r="L4689">
        <f t="shared" si="662"/>
        <v>0</v>
      </c>
      <c r="M4689">
        <f t="shared" si="662"/>
        <v>0</v>
      </c>
      <c r="N4689">
        <f t="shared" si="662"/>
        <v>0</v>
      </c>
      <c r="O4689">
        <f t="shared" si="662"/>
        <v>0</v>
      </c>
      <c r="P4689">
        <f t="shared" si="662"/>
        <v>0</v>
      </c>
      <c r="Q4689">
        <f t="shared" si="662"/>
        <v>0</v>
      </c>
      <c r="R4689">
        <f t="shared" si="662"/>
        <v>0</v>
      </c>
      <c r="S4689">
        <f t="shared" si="662"/>
        <v>0</v>
      </c>
      <c r="T4689">
        <f t="shared" si="662"/>
        <v>0</v>
      </c>
      <c r="U4689">
        <f t="shared" si="663"/>
        <v>0</v>
      </c>
      <c r="V4689">
        <f t="shared" si="663"/>
        <v>0</v>
      </c>
      <c r="W4689">
        <f t="shared" si="663"/>
        <v>0</v>
      </c>
      <c r="X4689">
        <f t="shared" si="663"/>
        <v>0</v>
      </c>
      <c r="Y4689">
        <f t="shared" si="663"/>
        <v>0</v>
      </c>
      <c r="Z4689">
        <f t="shared" si="663"/>
        <v>0</v>
      </c>
      <c r="AA4689">
        <f t="shared" si="663"/>
        <v>2</v>
      </c>
      <c r="AB4689">
        <f t="shared" si="663"/>
        <v>0</v>
      </c>
      <c r="AC4689">
        <f t="shared" si="663"/>
        <v>0</v>
      </c>
      <c r="AD4689">
        <f t="shared" si="663"/>
        <v>0</v>
      </c>
      <c r="AE4689">
        <f t="shared" si="663"/>
        <v>0</v>
      </c>
      <c r="AF4689">
        <f t="shared" si="663"/>
        <v>0</v>
      </c>
      <c r="AG4689">
        <f t="shared" si="663"/>
        <v>0</v>
      </c>
      <c r="AH4689">
        <f t="shared" si="663"/>
        <v>0</v>
      </c>
      <c r="AI4689">
        <f t="shared" si="663"/>
        <v>0</v>
      </c>
      <c r="AJ4689">
        <f t="shared" si="663"/>
        <v>0</v>
      </c>
      <c r="AK4689">
        <f t="shared" si="663"/>
        <v>0</v>
      </c>
    </row>
    <row r="4690" spans="1:37" x14ac:dyDescent="0.25">
      <c r="A4690" t="s">
        <v>795</v>
      </c>
      <c r="B4690">
        <v>1</v>
      </c>
      <c r="C4690" t="s">
        <v>47</v>
      </c>
      <c r="D4690">
        <f t="shared" si="661"/>
        <v>0</v>
      </c>
      <c r="E4690">
        <f t="shared" si="661"/>
        <v>0</v>
      </c>
      <c r="F4690">
        <f t="shared" si="662"/>
        <v>0</v>
      </c>
      <c r="G4690">
        <f t="shared" si="662"/>
        <v>0</v>
      </c>
      <c r="H4690">
        <f t="shared" si="662"/>
        <v>0</v>
      </c>
      <c r="I4690">
        <f t="shared" si="662"/>
        <v>0</v>
      </c>
      <c r="J4690">
        <f t="shared" si="662"/>
        <v>0</v>
      </c>
      <c r="K4690">
        <f t="shared" si="662"/>
        <v>0</v>
      </c>
      <c r="L4690">
        <f t="shared" si="662"/>
        <v>0</v>
      </c>
      <c r="M4690">
        <f t="shared" si="662"/>
        <v>0</v>
      </c>
      <c r="N4690">
        <f t="shared" si="662"/>
        <v>0</v>
      </c>
      <c r="O4690">
        <f t="shared" si="662"/>
        <v>0</v>
      </c>
      <c r="P4690">
        <f t="shared" si="662"/>
        <v>0</v>
      </c>
      <c r="Q4690">
        <f t="shared" si="662"/>
        <v>0</v>
      </c>
      <c r="R4690">
        <f t="shared" si="662"/>
        <v>0</v>
      </c>
      <c r="S4690">
        <f t="shared" si="662"/>
        <v>0</v>
      </c>
      <c r="T4690">
        <f t="shared" si="662"/>
        <v>0</v>
      </c>
      <c r="U4690">
        <f t="shared" si="663"/>
        <v>0</v>
      </c>
      <c r="V4690">
        <f t="shared" si="663"/>
        <v>0</v>
      </c>
      <c r="W4690">
        <f t="shared" si="663"/>
        <v>0</v>
      </c>
      <c r="X4690">
        <f t="shared" si="663"/>
        <v>0</v>
      </c>
      <c r="Y4690">
        <f t="shared" si="663"/>
        <v>0</v>
      </c>
      <c r="Z4690">
        <f t="shared" si="663"/>
        <v>0</v>
      </c>
      <c r="AA4690">
        <f t="shared" si="663"/>
        <v>0</v>
      </c>
      <c r="AB4690">
        <f t="shared" si="663"/>
        <v>0</v>
      </c>
      <c r="AC4690">
        <f t="shared" si="663"/>
        <v>0</v>
      </c>
      <c r="AD4690">
        <f t="shared" si="663"/>
        <v>0</v>
      </c>
      <c r="AE4690">
        <f t="shared" si="663"/>
        <v>0</v>
      </c>
      <c r="AF4690">
        <f t="shared" si="663"/>
        <v>0</v>
      </c>
      <c r="AG4690">
        <f t="shared" si="663"/>
        <v>1</v>
      </c>
      <c r="AH4690">
        <f t="shared" si="663"/>
        <v>0</v>
      </c>
      <c r="AI4690">
        <f t="shared" si="663"/>
        <v>0</v>
      </c>
      <c r="AJ4690">
        <f t="shared" si="663"/>
        <v>0</v>
      </c>
      <c r="AK4690">
        <f t="shared" si="663"/>
        <v>0</v>
      </c>
    </row>
    <row r="4691" spans="1:37" x14ac:dyDescent="0.25">
      <c r="A4691" t="s">
        <v>795</v>
      </c>
      <c r="B4691">
        <v>2</v>
      </c>
      <c r="C4691" t="s">
        <v>27</v>
      </c>
      <c r="D4691">
        <f t="shared" si="661"/>
        <v>0</v>
      </c>
      <c r="E4691">
        <f t="shared" si="661"/>
        <v>0</v>
      </c>
      <c r="F4691">
        <f t="shared" si="662"/>
        <v>0</v>
      </c>
      <c r="G4691">
        <f t="shared" si="662"/>
        <v>0</v>
      </c>
      <c r="H4691">
        <f t="shared" si="662"/>
        <v>0</v>
      </c>
      <c r="I4691">
        <f t="shared" si="662"/>
        <v>0</v>
      </c>
      <c r="J4691">
        <f t="shared" si="662"/>
        <v>0</v>
      </c>
      <c r="K4691">
        <f t="shared" si="662"/>
        <v>0</v>
      </c>
      <c r="L4691">
        <f t="shared" si="662"/>
        <v>0</v>
      </c>
      <c r="M4691">
        <f t="shared" si="662"/>
        <v>0</v>
      </c>
      <c r="N4691">
        <f t="shared" si="662"/>
        <v>0</v>
      </c>
      <c r="O4691">
        <f t="shared" si="662"/>
        <v>0</v>
      </c>
      <c r="P4691">
        <f t="shared" si="662"/>
        <v>0</v>
      </c>
      <c r="Q4691">
        <f t="shared" si="662"/>
        <v>0</v>
      </c>
      <c r="R4691">
        <f t="shared" si="662"/>
        <v>0</v>
      </c>
      <c r="S4691">
        <f t="shared" si="662"/>
        <v>0</v>
      </c>
      <c r="T4691">
        <f t="shared" si="662"/>
        <v>0</v>
      </c>
      <c r="U4691">
        <f t="shared" si="663"/>
        <v>0</v>
      </c>
      <c r="V4691">
        <f t="shared" si="663"/>
        <v>0</v>
      </c>
      <c r="W4691">
        <f t="shared" si="663"/>
        <v>0</v>
      </c>
      <c r="X4691">
        <f t="shared" si="663"/>
        <v>0</v>
      </c>
      <c r="Y4691">
        <f t="shared" si="663"/>
        <v>0</v>
      </c>
      <c r="Z4691">
        <f t="shared" si="663"/>
        <v>0</v>
      </c>
      <c r="AA4691">
        <f t="shared" si="663"/>
        <v>0</v>
      </c>
      <c r="AB4691">
        <f t="shared" si="663"/>
        <v>0</v>
      </c>
      <c r="AC4691">
        <f t="shared" si="663"/>
        <v>2</v>
      </c>
      <c r="AD4691">
        <f t="shared" si="663"/>
        <v>0</v>
      </c>
      <c r="AE4691">
        <f t="shared" si="663"/>
        <v>0</v>
      </c>
      <c r="AF4691">
        <f t="shared" si="663"/>
        <v>0</v>
      </c>
      <c r="AG4691">
        <f t="shared" si="663"/>
        <v>0</v>
      </c>
      <c r="AH4691">
        <f t="shared" si="663"/>
        <v>0</v>
      </c>
      <c r="AI4691">
        <f t="shared" si="663"/>
        <v>0</v>
      </c>
      <c r="AJ4691">
        <f t="shared" si="663"/>
        <v>0</v>
      </c>
      <c r="AK4691">
        <f t="shared" si="663"/>
        <v>0</v>
      </c>
    </row>
    <row r="4692" spans="1:37" x14ac:dyDescent="0.25">
      <c r="A4692" t="s">
        <v>796</v>
      </c>
      <c r="B4692">
        <v>1</v>
      </c>
      <c r="C4692" t="s">
        <v>13</v>
      </c>
      <c r="D4692">
        <f t="shared" si="661"/>
        <v>0</v>
      </c>
      <c r="E4692">
        <f t="shared" si="661"/>
        <v>0</v>
      </c>
      <c r="F4692">
        <f t="shared" si="662"/>
        <v>0</v>
      </c>
      <c r="G4692">
        <f t="shared" si="662"/>
        <v>0</v>
      </c>
      <c r="H4692">
        <f t="shared" si="662"/>
        <v>0</v>
      </c>
      <c r="I4692">
        <f t="shared" si="662"/>
        <v>0</v>
      </c>
      <c r="J4692">
        <f t="shared" si="662"/>
        <v>0</v>
      </c>
      <c r="K4692">
        <f t="shared" si="662"/>
        <v>0</v>
      </c>
      <c r="L4692">
        <f t="shared" si="662"/>
        <v>0</v>
      </c>
      <c r="M4692">
        <f t="shared" si="662"/>
        <v>0</v>
      </c>
      <c r="N4692">
        <f t="shared" si="662"/>
        <v>0</v>
      </c>
      <c r="O4692">
        <f t="shared" si="662"/>
        <v>0</v>
      </c>
      <c r="P4692">
        <f t="shared" si="662"/>
        <v>0</v>
      </c>
      <c r="Q4692">
        <f t="shared" si="662"/>
        <v>0</v>
      </c>
      <c r="R4692">
        <f t="shared" si="662"/>
        <v>0</v>
      </c>
      <c r="S4692">
        <f t="shared" si="662"/>
        <v>0</v>
      </c>
      <c r="T4692">
        <f t="shared" si="662"/>
        <v>0</v>
      </c>
      <c r="U4692">
        <f t="shared" si="663"/>
        <v>0</v>
      </c>
      <c r="V4692">
        <f t="shared" si="663"/>
        <v>0</v>
      </c>
      <c r="W4692">
        <f t="shared" si="663"/>
        <v>0</v>
      </c>
      <c r="X4692">
        <f t="shared" si="663"/>
        <v>0</v>
      </c>
      <c r="Y4692">
        <f t="shared" si="663"/>
        <v>0</v>
      </c>
      <c r="Z4692">
        <f t="shared" si="663"/>
        <v>0</v>
      </c>
      <c r="AA4692">
        <f t="shared" si="663"/>
        <v>1</v>
      </c>
      <c r="AB4692">
        <f t="shared" si="663"/>
        <v>0</v>
      </c>
      <c r="AC4692">
        <f t="shared" si="663"/>
        <v>0</v>
      </c>
      <c r="AD4692">
        <f t="shared" si="663"/>
        <v>0</v>
      </c>
      <c r="AE4692">
        <f t="shared" si="663"/>
        <v>0</v>
      </c>
      <c r="AF4692">
        <f t="shared" si="663"/>
        <v>0</v>
      </c>
      <c r="AG4692">
        <f t="shared" si="663"/>
        <v>0</v>
      </c>
      <c r="AH4692">
        <f t="shared" si="663"/>
        <v>0</v>
      </c>
      <c r="AI4692">
        <f t="shared" si="663"/>
        <v>0</v>
      </c>
      <c r="AJ4692">
        <f t="shared" si="663"/>
        <v>0</v>
      </c>
      <c r="AK4692">
        <f t="shared" si="663"/>
        <v>0</v>
      </c>
    </row>
    <row r="4693" spans="1:37" x14ac:dyDescent="0.25">
      <c r="A4693" t="s">
        <v>796</v>
      </c>
      <c r="B4693">
        <v>1</v>
      </c>
      <c r="C4693" t="s">
        <v>19</v>
      </c>
      <c r="D4693">
        <f t="shared" si="661"/>
        <v>0</v>
      </c>
      <c r="E4693">
        <f t="shared" si="661"/>
        <v>0</v>
      </c>
      <c r="F4693">
        <f t="shared" si="662"/>
        <v>0</v>
      </c>
      <c r="G4693">
        <f t="shared" si="662"/>
        <v>0</v>
      </c>
      <c r="H4693">
        <f t="shared" si="662"/>
        <v>0</v>
      </c>
      <c r="I4693">
        <f t="shared" si="662"/>
        <v>0</v>
      </c>
      <c r="J4693">
        <f t="shared" si="662"/>
        <v>0</v>
      </c>
      <c r="K4693">
        <f t="shared" si="662"/>
        <v>0</v>
      </c>
      <c r="L4693">
        <f t="shared" si="662"/>
        <v>0</v>
      </c>
      <c r="M4693">
        <f t="shared" si="662"/>
        <v>0</v>
      </c>
      <c r="N4693">
        <f t="shared" si="662"/>
        <v>0</v>
      </c>
      <c r="O4693">
        <f t="shared" si="662"/>
        <v>0</v>
      </c>
      <c r="P4693">
        <f t="shared" si="662"/>
        <v>0</v>
      </c>
      <c r="Q4693">
        <f t="shared" si="662"/>
        <v>0</v>
      </c>
      <c r="R4693">
        <f t="shared" si="662"/>
        <v>0</v>
      </c>
      <c r="S4693">
        <f t="shared" si="662"/>
        <v>0</v>
      </c>
      <c r="T4693">
        <f t="shared" ref="F4693:T4756" si="664">IF($C4693=T$1,$B4693,0)</f>
        <v>0</v>
      </c>
      <c r="U4693">
        <f t="shared" si="663"/>
        <v>0</v>
      </c>
      <c r="V4693">
        <f t="shared" si="663"/>
        <v>0</v>
      </c>
      <c r="W4693">
        <f t="shared" si="663"/>
        <v>0</v>
      </c>
      <c r="X4693">
        <f t="shared" si="663"/>
        <v>0</v>
      </c>
      <c r="Y4693">
        <f t="shared" si="663"/>
        <v>0</v>
      </c>
      <c r="Z4693">
        <f t="shared" si="663"/>
        <v>0</v>
      </c>
      <c r="AA4693">
        <f t="shared" si="663"/>
        <v>0</v>
      </c>
      <c r="AB4693">
        <f t="shared" si="663"/>
        <v>0</v>
      </c>
      <c r="AC4693">
        <f t="shared" si="663"/>
        <v>0</v>
      </c>
      <c r="AD4693">
        <f t="shared" si="663"/>
        <v>0</v>
      </c>
      <c r="AE4693">
        <f t="shared" si="663"/>
        <v>0</v>
      </c>
      <c r="AF4693">
        <f t="shared" si="663"/>
        <v>0</v>
      </c>
      <c r="AG4693">
        <f t="shared" si="663"/>
        <v>0</v>
      </c>
      <c r="AH4693">
        <f t="shared" si="663"/>
        <v>0</v>
      </c>
      <c r="AI4693">
        <f t="shared" si="663"/>
        <v>1</v>
      </c>
      <c r="AJ4693">
        <f t="shared" si="663"/>
        <v>0</v>
      </c>
      <c r="AK4693">
        <f t="shared" si="663"/>
        <v>0</v>
      </c>
    </row>
    <row r="4694" spans="1:37" x14ac:dyDescent="0.25">
      <c r="A4694" t="s">
        <v>796</v>
      </c>
      <c r="B4694">
        <v>1</v>
      </c>
      <c r="C4694" t="s">
        <v>21</v>
      </c>
      <c r="D4694">
        <f t="shared" si="661"/>
        <v>0</v>
      </c>
      <c r="E4694">
        <f t="shared" si="661"/>
        <v>0</v>
      </c>
      <c r="F4694">
        <f t="shared" si="664"/>
        <v>1</v>
      </c>
      <c r="G4694">
        <f t="shared" si="664"/>
        <v>0</v>
      </c>
      <c r="H4694">
        <f t="shared" si="664"/>
        <v>0</v>
      </c>
      <c r="I4694">
        <f t="shared" si="664"/>
        <v>0</v>
      </c>
      <c r="J4694">
        <f t="shared" si="664"/>
        <v>0</v>
      </c>
      <c r="K4694">
        <f t="shared" si="664"/>
        <v>0</v>
      </c>
      <c r="L4694">
        <f t="shared" si="664"/>
        <v>0</v>
      </c>
      <c r="M4694">
        <f t="shared" si="664"/>
        <v>0</v>
      </c>
      <c r="N4694">
        <f t="shared" si="664"/>
        <v>0</v>
      </c>
      <c r="O4694">
        <f t="shared" si="664"/>
        <v>0</v>
      </c>
      <c r="P4694">
        <f t="shared" si="664"/>
        <v>0</v>
      </c>
      <c r="Q4694">
        <f t="shared" si="664"/>
        <v>0</v>
      </c>
      <c r="R4694">
        <f t="shared" si="664"/>
        <v>0</v>
      </c>
      <c r="S4694">
        <f t="shared" si="664"/>
        <v>0</v>
      </c>
      <c r="T4694">
        <f t="shared" si="664"/>
        <v>0</v>
      </c>
      <c r="U4694">
        <f t="shared" si="663"/>
        <v>0</v>
      </c>
      <c r="V4694">
        <f t="shared" si="663"/>
        <v>0</v>
      </c>
      <c r="W4694">
        <f t="shared" si="663"/>
        <v>0</v>
      </c>
      <c r="X4694">
        <f t="shared" si="663"/>
        <v>0</v>
      </c>
      <c r="Y4694">
        <f t="shared" si="663"/>
        <v>0</v>
      </c>
      <c r="Z4694">
        <f t="shared" si="663"/>
        <v>0</v>
      </c>
      <c r="AA4694">
        <f t="shared" si="663"/>
        <v>0</v>
      </c>
      <c r="AB4694">
        <f t="shared" si="663"/>
        <v>0</v>
      </c>
      <c r="AC4694">
        <f t="shared" si="663"/>
        <v>0</v>
      </c>
      <c r="AD4694">
        <f t="shared" si="663"/>
        <v>0</v>
      </c>
      <c r="AE4694">
        <f t="shared" si="663"/>
        <v>0</v>
      </c>
      <c r="AF4694">
        <f t="shared" si="663"/>
        <v>0</v>
      </c>
      <c r="AG4694">
        <f t="shared" si="663"/>
        <v>0</v>
      </c>
      <c r="AH4694">
        <f t="shared" si="663"/>
        <v>0</v>
      </c>
      <c r="AI4694">
        <f t="shared" si="663"/>
        <v>0</v>
      </c>
      <c r="AJ4694">
        <f t="shared" si="663"/>
        <v>0</v>
      </c>
      <c r="AK4694">
        <f t="shared" si="663"/>
        <v>0</v>
      </c>
    </row>
    <row r="4695" spans="1:37" x14ac:dyDescent="0.25">
      <c r="A4695" t="s">
        <v>797</v>
      </c>
      <c r="B4695">
        <v>1</v>
      </c>
      <c r="C4695" t="s">
        <v>117</v>
      </c>
      <c r="D4695">
        <f t="shared" si="661"/>
        <v>0</v>
      </c>
      <c r="E4695">
        <f t="shared" si="661"/>
        <v>0</v>
      </c>
      <c r="F4695">
        <f t="shared" si="664"/>
        <v>0</v>
      </c>
      <c r="G4695">
        <f t="shared" si="664"/>
        <v>0</v>
      </c>
      <c r="H4695">
        <f t="shared" si="664"/>
        <v>0</v>
      </c>
      <c r="I4695">
        <f t="shared" si="664"/>
        <v>0</v>
      </c>
      <c r="J4695">
        <f t="shared" si="664"/>
        <v>0</v>
      </c>
      <c r="K4695">
        <f t="shared" si="664"/>
        <v>0</v>
      </c>
      <c r="L4695">
        <f t="shared" si="664"/>
        <v>0</v>
      </c>
      <c r="M4695">
        <f t="shared" si="664"/>
        <v>1</v>
      </c>
      <c r="N4695">
        <f t="shared" si="664"/>
        <v>0</v>
      </c>
      <c r="O4695">
        <f t="shared" si="664"/>
        <v>0</v>
      </c>
      <c r="P4695">
        <f t="shared" si="664"/>
        <v>0</v>
      </c>
      <c r="Q4695">
        <f t="shared" si="664"/>
        <v>0</v>
      </c>
      <c r="R4695">
        <f t="shared" si="664"/>
        <v>0</v>
      </c>
      <c r="S4695">
        <f t="shared" si="664"/>
        <v>0</v>
      </c>
      <c r="T4695">
        <f t="shared" si="664"/>
        <v>0</v>
      </c>
      <c r="U4695">
        <f t="shared" si="663"/>
        <v>0</v>
      </c>
      <c r="V4695">
        <f t="shared" si="663"/>
        <v>0</v>
      </c>
      <c r="W4695">
        <f t="shared" si="663"/>
        <v>0</v>
      </c>
      <c r="X4695">
        <f t="shared" si="663"/>
        <v>0</v>
      </c>
      <c r="Y4695">
        <f t="shared" si="663"/>
        <v>0</v>
      </c>
      <c r="Z4695">
        <f t="shared" si="663"/>
        <v>0</v>
      </c>
      <c r="AA4695">
        <f t="shared" si="663"/>
        <v>0</v>
      </c>
      <c r="AB4695">
        <f t="shared" si="663"/>
        <v>0</v>
      </c>
      <c r="AC4695">
        <f t="shared" si="663"/>
        <v>0</v>
      </c>
      <c r="AD4695">
        <f t="shared" si="663"/>
        <v>0</v>
      </c>
      <c r="AE4695">
        <f t="shared" si="663"/>
        <v>0</v>
      </c>
      <c r="AF4695">
        <f t="shared" si="663"/>
        <v>0</v>
      </c>
      <c r="AG4695">
        <f t="shared" si="663"/>
        <v>0</v>
      </c>
      <c r="AH4695">
        <f t="shared" si="663"/>
        <v>0</v>
      </c>
      <c r="AI4695">
        <f t="shared" si="663"/>
        <v>0</v>
      </c>
      <c r="AJ4695">
        <f t="shared" si="663"/>
        <v>0</v>
      </c>
      <c r="AK4695">
        <f t="shared" si="663"/>
        <v>0</v>
      </c>
    </row>
    <row r="4696" spans="1:37" x14ac:dyDescent="0.25">
      <c r="A4696" t="s">
        <v>797</v>
      </c>
      <c r="B4696">
        <v>1</v>
      </c>
      <c r="C4696" t="s">
        <v>19</v>
      </c>
      <c r="D4696">
        <f t="shared" si="661"/>
        <v>0</v>
      </c>
      <c r="E4696">
        <f t="shared" si="661"/>
        <v>0</v>
      </c>
      <c r="F4696">
        <f t="shared" si="664"/>
        <v>0</v>
      </c>
      <c r="G4696">
        <f t="shared" si="664"/>
        <v>0</v>
      </c>
      <c r="H4696">
        <f t="shared" si="664"/>
        <v>0</v>
      </c>
      <c r="I4696">
        <f t="shared" si="664"/>
        <v>0</v>
      </c>
      <c r="J4696">
        <f t="shared" si="664"/>
        <v>0</v>
      </c>
      <c r="K4696">
        <f t="shared" si="664"/>
        <v>0</v>
      </c>
      <c r="L4696">
        <f t="shared" si="664"/>
        <v>0</v>
      </c>
      <c r="M4696">
        <f t="shared" si="664"/>
        <v>0</v>
      </c>
      <c r="N4696">
        <f t="shared" si="664"/>
        <v>0</v>
      </c>
      <c r="O4696">
        <f t="shared" si="664"/>
        <v>0</v>
      </c>
      <c r="P4696">
        <f t="shared" si="664"/>
        <v>0</v>
      </c>
      <c r="Q4696">
        <f t="shared" si="664"/>
        <v>0</v>
      </c>
      <c r="R4696">
        <f t="shared" si="664"/>
        <v>0</v>
      </c>
      <c r="S4696">
        <f t="shared" si="664"/>
        <v>0</v>
      </c>
      <c r="T4696">
        <f t="shared" si="664"/>
        <v>0</v>
      </c>
      <c r="U4696">
        <f t="shared" si="663"/>
        <v>0</v>
      </c>
      <c r="V4696">
        <f t="shared" si="663"/>
        <v>0</v>
      </c>
      <c r="W4696">
        <f t="shared" si="663"/>
        <v>0</v>
      </c>
      <c r="X4696">
        <f t="shared" si="663"/>
        <v>0</v>
      </c>
      <c r="Y4696">
        <f t="shared" si="663"/>
        <v>0</v>
      </c>
      <c r="Z4696">
        <f t="shared" si="663"/>
        <v>0</v>
      </c>
      <c r="AA4696">
        <f t="shared" si="663"/>
        <v>0</v>
      </c>
      <c r="AB4696">
        <f t="shared" si="663"/>
        <v>0</v>
      </c>
      <c r="AC4696">
        <f t="shared" si="663"/>
        <v>0</v>
      </c>
      <c r="AD4696">
        <f t="shared" si="663"/>
        <v>0</v>
      </c>
      <c r="AE4696">
        <f t="shared" si="663"/>
        <v>0</v>
      </c>
      <c r="AF4696">
        <f t="shared" si="663"/>
        <v>0</v>
      </c>
      <c r="AG4696">
        <f t="shared" si="663"/>
        <v>0</v>
      </c>
      <c r="AH4696">
        <f t="shared" si="663"/>
        <v>0</v>
      </c>
      <c r="AI4696">
        <f t="shared" si="663"/>
        <v>1</v>
      </c>
      <c r="AJ4696">
        <f t="shared" si="663"/>
        <v>0</v>
      </c>
      <c r="AK4696">
        <f t="shared" si="663"/>
        <v>0</v>
      </c>
    </row>
    <row r="4697" spans="1:37" x14ac:dyDescent="0.25">
      <c r="A4697" t="s">
        <v>797</v>
      </c>
      <c r="B4697">
        <v>3</v>
      </c>
      <c r="C4697" t="s">
        <v>57</v>
      </c>
      <c r="D4697">
        <f t="shared" si="661"/>
        <v>0</v>
      </c>
      <c r="E4697">
        <f t="shared" si="661"/>
        <v>0</v>
      </c>
      <c r="F4697">
        <f t="shared" si="664"/>
        <v>0</v>
      </c>
      <c r="G4697">
        <f t="shared" si="664"/>
        <v>0</v>
      </c>
      <c r="H4697">
        <f t="shared" si="664"/>
        <v>0</v>
      </c>
      <c r="I4697">
        <f t="shared" si="664"/>
        <v>0</v>
      </c>
      <c r="J4697">
        <f t="shared" si="664"/>
        <v>0</v>
      </c>
      <c r="K4697">
        <f t="shared" si="664"/>
        <v>0</v>
      </c>
      <c r="L4697">
        <f t="shared" si="664"/>
        <v>0</v>
      </c>
      <c r="M4697">
        <f t="shared" si="664"/>
        <v>0</v>
      </c>
      <c r="N4697">
        <f t="shared" si="664"/>
        <v>0</v>
      </c>
      <c r="O4697">
        <f t="shared" si="664"/>
        <v>0</v>
      </c>
      <c r="P4697">
        <f t="shared" si="664"/>
        <v>0</v>
      </c>
      <c r="Q4697">
        <f t="shared" si="664"/>
        <v>0</v>
      </c>
      <c r="R4697">
        <f t="shared" si="664"/>
        <v>0</v>
      </c>
      <c r="S4697">
        <f t="shared" si="664"/>
        <v>0</v>
      </c>
      <c r="T4697">
        <f t="shared" si="664"/>
        <v>0</v>
      </c>
      <c r="U4697">
        <f t="shared" si="663"/>
        <v>0</v>
      </c>
      <c r="V4697">
        <f t="shared" si="663"/>
        <v>0</v>
      </c>
      <c r="W4697">
        <f t="shared" si="663"/>
        <v>0</v>
      </c>
      <c r="X4697">
        <f t="shared" si="663"/>
        <v>0</v>
      </c>
      <c r="Y4697">
        <f t="shared" si="663"/>
        <v>3</v>
      </c>
      <c r="Z4697">
        <f t="shared" si="663"/>
        <v>0</v>
      </c>
      <c r="AA4697">
        <f t="shared" si="663"/>
        <v>0</v>
      </c>
      <c r="AB4697">
        <f t="shared" si="663"/>
        <v>0</v>
      </c>
      <c r="AC4697">
        <f t="shared" si="663"/>
        <v>0</v>
      </c>
      <c r="AD4697">
        <f t="shared" si="663"/>
        <v>0</v>
      </c>
      <c r="AE4697">
        <f t="shared" si="663"/>
        <v>0</v>
      </c>
      <c r="AF4697">
        <f t="shared" si="663"/>
        <v>0</v>
      </c>
      <c r="AG4697">
        <f t="shared" si="663"/>
        <v>0</v>
      </c>
      <c r="AH4697">
        <f t="shared" si="663"/>
        <v>0</v>
      </c>
      <c r="AI4697">
        <f t="shared" si="663"/>
        <v>0</v>
      </c>
      <c r="AJ4697">
        <f t="shared" si="663"/>
        <v>0</v>
      </c>
      <c r="AK4697">
        <f t="shared" ref="U4697:AK4760" si="665">IF($C4697=AK$1,$B4697,0)</f>
        <v>0</v>
      </c>
    </row>
    <row r="4698" spans="1:37" x14ac:dyDescent="0.25">
      <c r="A4698" t="s">
        <v>797</v>
      </c>
      <c r="B4698">
        <v>4</v>
      </c>
      <c r="C4698" t="s">
        <v>47</v>
      </c>
      <c r="D4698">
        <f t="shared" si="661"/>
        <v>0</v>
      </c>
      <c r="E4698">
        <f t="shared" si="661"/>
        <v>0</v>
      </c>
      <c r="F4698">
        <f t="shared" si="664"/>
        <v>0</v>
      </c>
      <c r="G4698">
        <f t="shared" si="664"/>
        <v>0</v>
      </c>
      <c r="H4698">
        <f t="shared" si="664"/>
        <v>0</v>
      </c>
      <c r="I4698">
        <f t="shared" si="664"/>
        <v>0</v>
      </c>
      <c r="J4698">
        <f t="shared" si="664"/>
        <v>0</v>
      </c>
      <c r="K4698">
        <f t="shared" si="664"/>
        <v>0</v>
      </c>
      <c r="L4698">
        <f t="shared" si="664"/>
        <v>0</v>
      </c>
      <c r="M4698">
        <f t="shared" si="664"/>
        <v>0</v>
      </c>
      <c r="N4698">
        <f t="shared" si="664"/>
        <v>0</v>
      </c>
      <c r="O4698">
        <f t="shared" si="664"/>
        <v>0</v>
      </c>
      <c r="P4698">
        <f t="shared" si="664"/>
        <v>0</v>
      </c>
      <c r="Q4698">
        <f t="shared" si="664"/>
        <v>0</v>
      </c>
      <c r="R4698">
        <f t="shared" si="664"/>
        <v>0</v>
      </c>
      <c r="S4698">
        <f t="shared" si="664"/>
        <v>0</v>
      </c>
      <c r="T4698">
        <f t="shared" si="664"/>
        <v>0</v>
      </c>
      <c r="U4698">
        <f t="shared" si="665"/>
        <v>0</v>
      </c>
      <c r="V4698">
        <f t="shared" si="665"/>
        <v>0</v>
      </c>
      <c r="W4698">
        <f t="shared" si="665"/>
        <v>0</v>
      </c>
      <c r="X4698">
        <f t="shared" si="665"/>
        <v>0</v>
      </c>
      <c r="Y4698">
        <f t="shared" si="665"/>
        <v>0</v>
      </c>
      <c r="Z4698">
        <f t="shared" si="665"/>
        <v>0</v>
      </c>
      <c r="AA4698">
        <f t="shared" si="665"/>
        <v>0</v>
      </c>
      <c r="AB4698">
        <f t="shared" si="665"/>
        <v>0</v>
      </c>
      <c r="AC4698">
        <f t="shared" si="665"/>
        <v>0</v>
      </c>
      <c r="AD4698">
        <f t="shared" si="665"/>
        <v>0</v>
      </c>
      <c r="AE4698">
        <f t="shared" si="665"/>
        <v>0</v>
      </c>
      <c r="AF4698">
        <f t="shared" si="665"/>
        <v>0</v>
      </c>
      <c r="AG4698">
        <f t="shared" si="665"/>
        <v>4</v>
      </c>
      <c r="AH4698">
        <f t="shared" si="665"/>
        <v>0</v>
      </c>
      <c r="AI4698">
        <f t="shared" si="665"/>
        <v>0</v>
      </c>
      <c r="AJ4698">
        <f t="shared" si="665"/>
        <v>0</v>
      </c>
      <c r="AK4698">
        <f t="shared" si="665"/>
        <v>0</v>
      </c>
    </row>
    <row r="4699" spans="1:37" x14ac:dyDescent="0.25">
      <c r="A4699" t="s">
        <v>797</v>
      </c>
      <c r="B4699">
        <v>4</v>
      </c>
      <c r="C4699" t="s">
        <v>21</v>
      </c>
      <c r="D4699">
        <f t="shared" si="661"/>
        <v>0</v>
      </c>
      <c r="E4699">
        <f t="shared" si="661"/>
        <v>0</v>
      </c>
      <c r="F4699">
        <f t="shared" si="664"/>
        <v>4</v>
      </c>
      <c r="G4699">
        <f t="shared" si="664"/>
        <v>0</v>
      </c>
      <c r="H4699">
        <f t="shared" si="664"/>
        <v>0</v>
      </c>
      <c r="I4699">
        <f t="shared" si="664"/>
        <v>0</v>
      </c>
      <c r="J4699">
        <f t="shared" si="664"/>
        <v>0</v>
      </c>
      <c r="K4699">
        <f t="shared" si="664"/>
        <v>0</v>
      </c>
      <c r="L4699">
        <f t="shared" si="664"/>
        <v>0</v>
      </c>
      <c r="M4699">
        <f t="shared" si="664"/>
        <v>0</v>
      </c>
      <c r="N4699">
        <f t="shared" si="664"/>
        <v>0</v>
      </c>
      <c r="O4699">
        <f t="shared" si="664"/>
        <v>0</v>
      </c>
      <c r="P4699">
        <f t="shared" si="664"/>
        <v>0</v>
      </c>
      <c r="Q4699">
        <f t="shared" si="664"/>
        <v>0</v>
      </c>
      <c r="R4699">
        <f t="shared" si="664"/>
        <v>0</v>
      </c>
      <c r="S4699">
        <f t="shared" si="664"/>
        <v>0</v>
      </c>
      <c r="T4699">
        <f t="shared" si="664"/>
        <v>0</v>
      </c>
      <c r="U4699">
        <f t="shared" si="665"/>
        <v>0</v>
      </c>
      <c r="V4699">
        <f t="shared" si="665"/>
        <v>0</v>
      </c>
      <c r="W4699">
        <f t="shared" si="665"/>
        <v>0</v>
      </c>
      <c r="X4699">
        <f t="shared" si="665"/>
        <v>0</v>
      </c>
      <c r="Y4699">
        <f t="shared" si="665"/>
        <v>0</v>
      </c>
      <c r="Z4699">
        <f t="shared" si="665"/>
        <v>0</v>
      </c>
      <c r="AA4699">
        <f t="shared" si="665"/>
        <v>0</v>
      </c>
      <c r="AB4699">
        <f t="shared" si="665"/>
        <v>0</v>
      </c>
      <c r="AC4699">
        <f t="shared" si="665"/>
        <v>0</v>
      </c>
      <c r="AD4699">
        <f t="shared" si="665"/>
        <v>0</v>
      </c>
      <c r="AE4699">
        <f t="shared" si="665"/>
        <v>0</v>
      </c>
      <c r="AF4699">
        <f t="shared" si="665"/>
        <v>0</v>
      </c>
      <c r="AG4699">
        <f t="shared" si="665"/>
        <v>0</v>
      </c>
      <c r="AH4699">
        <f t="shared" si="665"/>
        <v>0</v>
      </c>
      <c r="AI4699">
        <f t="shared" si="665"/>
        <v>0</v>
      </c>
      <c r="AJ4699">
        <f t="shared" si="665"/>
        <v>0</v>
      </c>
      <c r="AK4699">
        <f t="shared" si="665"/>
        <v>0</v>
      </c>
    </row>
    <row r="4700" spans="1:37" x14ac:dyDescent="0.25">
      <c r="A4700" t="s">
        <v>797</v>
      </c>
      <c r="B4700">
        <v>2</v>
      </c>
      <c r="C4700" t="s">
        <v>22</v>
      </c>
      <c r="D4700">
        <f t="shared" si="661"/>
        <v>0</v>
      </c>
      <c r="E4700">
        <f t="shared" si="661"/>
        <v>0</v>
      </c>
      <c r="F4700">
        <f t="shared" si="664"/>
        <v>0</v>
      </c>
      <c r="G4700">
        <f t="shared" si="664"/>
        <v>0</v>
      </c>
      <c r="H4700">
        <f t="shared" si="664"/>
        <v>0</v>
      </c>
      <c r="I4700">
        <f t="shared" si="664"/>
        <v>0</v>
      </c>
      <c r="J4700">
        <f t="shared" si="664"/>
        <v>0</v>
      </c>
      <c r="K4700">
        <f t="shared" si="664"/>
        <v>0</v>
      </c>
      <c r="L4700">
        <f t="shared" si="664"/>
        <v>0</v>
      </c>
      <c r="M4700">
        <f t="shared" si="664"/>
        <v>0</v>
      </c>
      <c r="N4700">
        <f t="shared" si="664"/>
        <v>0</v>
      </c>
      <c r="O4700">
        <f t="shared" si="664"/>
        <v>0</v>
      </c>
      <c r="P4700">
        <f t="shared" si="664"/>
        <v>0</v>
      </c>
      <c r="Q4700">
        <f t="shared" si="664"/>
        <v>0</v>
      </c>
      <c r="R4700">
        <f t="shared" si="664"/>
        <v>0</v>
      </c>
      <c r="S4700">
        <f t="shared" si="664"/>
        <v>0</v>
      </c>
      <c r="T4700">
        <f t="shared" si="664"/>
        <v>0</v>
      </c>
      <c r="U4700">
        <f t="shared" si="665"/>
        <v>0</v>
      </c>
      <c r="V4700">
        <f t="shared" si="665"/>
        <v>0</v>
      </c>
      <c r="W4700">
        <f t="shared" si="665"/>
        <v>0</v>
      </c>
      <c r="X4700">
        <f t="shared" si="665"/>
        <v>0</v>
      </c>
      <c r="Y4700">
        <f t="shared" si="665"/>
        <v>0</v>
      </c>
      <c r="Z4700">
        <f t="shared" si="665"/>
        <v>0</v>
      </c>
      <c r="AA4700">
        <f t="shared" si="665"/>
        <v>0</v>
      </c>
      <c r="AB4700">
        <f t="shared" si="665"/>
        <v>2</v>
      </c>
      <c r="AC4700">
        <f t="shared" si="665"/>
        <v>0</v>
      </c>
      <c r="AD4700">
        <f t="shared" si="665"/>
        <v>0</v>
      </c>
      <c r="AE4700">
        <f t="shared" si="665"/>
        <v>0</v>
      </c>
      <c r="AF4700">
        <f t="shared" si="665"/>
        <v>0</v>
      </c>
      <c r="AG4700">
        <f t="shared" si="665"/>
        <v>0</v>
      </c>
      <c r="AH4700">
        <f t="shared" si="665"/>
        <v>0</v>
      </c>
      <c r="AI4700">
        <f t="shared" si="665"/>
        <v>0</v>
      </c>
      <c r="AJ4700">
        <f t="shared" si="665"/>
        <v>0</v>
      </c>
      <c r="AK4700">
        <f t="shared" si="665"/>
        <v>0</v>
      </c>
    </row>
    <row r="4701" spans="1:37" x14ac:dyDescent="0.25">
      <c r="A4701" t="s">
        <v>798</v>
      </c>
      <c r="B4701">
        <v>1</v>
      </c>
      <c r="C4701" t="s">
        <v>15</v>
      </c>
      <c r="D4701">
        <f t="shared" si="661"/>
        <v>0</v>
      </c>
      <c r="E4701">
        <f t="shared" si="661"/>
        <v>0</v>
      </c>
      <c r="F4701">
        <f t="shared" si="664"/>
        <v>0</v>
      </c>
      <c r="G4701">
        <f t="shared" si="664"/>
        <v>0</v>
      </c>
      <c r="H4701">
        <f t="shared" si="664"/>
        <v>0</v>
      </c>
      <c r="I4701">
        <f t="shared" si="664"/>
        <v>0</v>
      </c>
      <c r="J4701">
        <f t="shared" si="664"/>
        <v>0</v>
      </c>
      <c r="K4701">
        <f t="shared" si="664"/>
        <v>0</v>
      </c>
      <c r="L4701">
        <f t="shared" si="664"/>
        <v>0</v>
      </c>
      <c r="M4701">
        <f t="shared" si="664"/>
        <v>0</v>
      </c>
      <c r="N4701">
        <f t="shared" si="664"/>
        <v>0</v>
      </c>
      <c r="O4701">
        <f t="shared" si="664"/>
        <v>0</v>
      </c>
      <c r="P4701">
        <f t="shared" si="664"/>
        <v>0</v>
      </c>
      <c r="Q4701">
        <f t="shared" si="664"/>
        <v>0</v>
      </c>
      <c r="R4701">
        <f t="shared" si="664"/>
        <v>0</v>
      </c>
      <c r="S4701">
        <f t="shared" si="664"/>
        <v>0</v>
      </c>
      <c r="T4701">
        <f t="shared" si="664"/>
        <v>0</v>
      </c>
      <c r="U4701">
        <f t="shared" si="665"/>
        <v>0</v>
      </c>
      <c r="V4701">
        <f t="shared" si="665"/>
        <v>0</v>
      </c>
      <c r="W4701">
        <f t="shared" si="665"/>
        <v>0</v>
      </c>
      <c r="X4701">
        <f t="shared" si="665"/>
        <v>0</v>
      </c>
      <c r="Y4701">
        <f t="shared" si="665"/>
        <v>0</v>
      </c>
      <c r="Z4701">
        <f t="shared" si="665"/>
        <v>0</v>
      </c>
      <c r="AA4701">
        <f t="shared" si="665"/>
        <v>0</v>
      </c>
      <c r="AB4701">
        <f t="shared" si="665"/>
        <v>0</v>
      </c>
      <c r="AC4701">
        <f t="shared" si="665"/>
        <v>0</v>
      </c>
      <c r="AD4701">
        <f t="shared" si="665"/>
        <v>0</v>
      </c>
      <c r="AE4701">
        <f t="shared" si="665"/>
        <v>0</v>
      </c>
      <c r="AF4701">
        <f t="shared" si="665"/>
        <v>0</v>
      </c>
      <c r="AG4701">
        <f t="shared" si="665"/>
        <v>0</v>
      </c>
      <c r="AH4701">
        <f t="shared" si="665"/>
        <v>0</v>
      </c>
      <c r="AI4701">
        <f t="shared" si="665"/>
        <v>0</v>
      </c>
      <c r="AJ4701">
        <f t="shared" si="665"/>
        <v>1</v>
      </c>
      <c r="AK4701">
        <f t="shared" si="665"/>
        <v>0</v>
      </c>
    </row>
    <row r="4702" spans="1:37" x14ac:dyDescent="0.25">
      <c r="A4702" t="s">
        <v>798</v>
      </c>
      <c r="B4702">
        <v>1</v>
      </c>
      <c r="C4702" t="s">
        <v>14</v>
      </c>
      <c r="D4702">
        <f t="shared" si="661"/>
        <v>0</v>
      </c>
      <c r="E4702">
        <f t="shared" si="661"/>
        <v>0</v>
      </c>
      <c r="F4702">
        <f t="shared" si="664"/>
        <v>0</v>
      </c>
      <c r="G4702">
        <f t="shared" si="664"/>
        <v>0</v>
      </c>
      <c r="H4702">
        <f t="shared" si="664"/>
        <v>0</v>
      </c>
      <c r="I4702">
        <f t="shared" si="664"/>
        <v>0</v>
      </c>
      <c r="J4702">
        <f t="shared" si="664"/>
        <v>1</v>
      </c>
      <c r="K4702">
        <f t="shared" si="664"/>
        <v>0</v>
      </c>
      <c r="L4702">
        <f t="shared" si="664"/>
        <v>0</v>
      </c>
      <c r="M4702">
        <f t="shared" si="664"/>
        <v>0</v>
      </c>
      <c r="N4702">
        <f t="shared" si="664"/>
        <v>0</v>
      </c>
      <c r="O4702">
        <f t="shared" si="664"/>
        <v>0</v>
      </c>
      <c r="P4702">
        <f t="shared" si="664"/>
        <v>0</v>
      </c>
      <c r="Q4702">
        <f t="shared" si="664"/>
        <v>0</v>
      </c>
      <c r="R4702">
        <f t="shared" si="664"/>
        <v>0</v>
      </c>
      <c r="S4702">
        <f t="shared" si="664"/>
        <v>0</v>
      </c>
      <c r="T4702">
        <f t="shared" si="664"/>
        <v>0</v>
      </c>
      <c r="U4702">
        <f t="shared" si="665"/>
        <v>0</v>
      </c>
      <c r="V4702">
        <f t="shared" si="665"/>
        <v>0</v>
      </c>
      <c r="W4702">
        <f t="shared" si="665"/>
        <v>0</v>
      </c>
      <c r="X4702">
        <f t="shared" si="665"/>
        <v>0</v>
      </c>
      <c r="Y4702">
        <f t="shared" si="665"/>
        <v>0</v>
      </c>
      <c r="Z4702">
        <f t="shared" si="665"/>
        <v>0</v>
      </c>
      <c r="AA4702">
        <f t="shared" si="665"/>
        <v>0</v>
      </c>
      <c r="AB4702">
        <f t="shared" si="665"/>
        <v>0</v>
      </c>
      <c r="AC4702">
        <f t="shared" si="665"/>
        <v>0</v>
      </c>
      <c r="AD4702">
        <f t="shared" si="665"/>
        <v>0</v>
      </c>
      <c r="AE4702">
        <f t="shared" si="665"/>
        <v>0</v>
      </c>
      <c r="AF4702">
        <f t="shared" si="665"/>
        <v>0</v>
      </c>
      <c r="AG4702">
        <f t="shared" si="665"/>
        <v>0</v>
      </c>
      <c r="AH4702">
        <f t="shared" si="665"/>
        <v>0</v>
      </c>
      <c r="AI4702">
        <f t="shared" si="665"/>
        <v>0</v>
      </c>
      <c r="AJ4702">
        <f t="shared" si="665"/>
        <v>0</v>
      </c>
      <c r="AK4702">
        <f t="shared" si="665"/>
        <v>0</v>
      </c>
    </row>
    <row r="4703" spans="1:37" x14ac:dyDescent="0.25">
      <c r="A4703" t="s">
        <v>798</v>
      </c>
      <c r="B4703">
        <v>1</v>
      </c>
      <c r="C4703" t="s">
        <v>27</v>
      </c>
      <c r="D4703">
        <f t="shared" si="661"/>
        <v>0</v>
      </c>
      <c r="E4703">
        <f t="shared" si="661"/>
        <v>0</v>
      </c>
      <c r="F4703">
        <f t="shared" si="664"/>
        <v>0</v>
      </c>
      <c r="G4703">
        <f t="shared" si="664"/>
        <v>0</v>
      </c>
      <c r="H4703">
        <f t="shared" si="664"/>
        <v>0</v>
      </c>
      <c r="I4703">
        <f t="shared" si="664"/>
        <v>0</v>
      </c>
      <c r="J4703">
        <f t="shared" si="664"/>
        <v>0</v>
      </c>
      <c r="K4703">
        <f t="shared" si="664"/>
        <v>0</v>
      </c>
      <c r="L4703">
        <f t="shared" si="664"/>
        <v>0</v>
      </c>
      <c r="M4703">
        <f t="shared" si="664"/>
        <v>0</v>
      </c>
      <c r="N4703">
        <f t="shared" si="664"/>
        <v>0</v>
      </c>
      <c r="O4703">
        <f t="shared" si="664"/>
        <v>0</v>
      </c>
      <c r="P4703">
        <f t="shared" si="664"/>
        <v>0</v>
      </c>
      <c r="Q4703">
        <f t="shared" si="664"/>
        <v>0</v>
      </c>
      <c r="R4703">
        <f t="shared" si="664"/>
        <v>0</v>
      </c>
      <c r="S4703">
        <f t="shared" si="664"/>
        <v>0</v>
      </c>
      <c r="T4703">
        <f t="shared" si="664"/>
        <v>0</v>
      </c>
      <c r="U4703">
        <f t="shared" si="665"/>
        <v>0</v>
      </c>
      <c r="V4703">
        <f t="shared" si="665"/>
        <v>0</v>
      </c>
      <c r="W4703">
        <f t="shared" si="665"/>
        <v>0</v>
      </c>
      <c r="X4703">
        <f t="shared" si="665"/>
        <v>0</v>
      </c>
      <c r="Y4703">
        <f t="shared" si="665"/>
        <v>0</v>
      </c>
      <c r="Z4703">
        <f t="shared" si="665"/>
        <v>0</v>
      </c>
      <c r="AA4703">
        <f t="shared" si="665"/>
        <v>0</v>
      </c>
      <c r="AB4703">
        <f t="shared" si="665"/>
        <v>0</v>
      </c>
      <c r="AC4703">
        <f t="shared" si="665"/>
        <v>1</v>
      </c>
      <c r="AD4703">
        <f t="shared" si="665"/>
        <v>0</v>
      </c>
      <c r="AE4703">
        <f t="shared" si="665"/>
        <v>0</v>
      </c>
      <c r="AF4703">
        <f t="shared" si="665"/>
        <v>0</v>
      </c>
      <c r="AG4703">
        <f t="shared" si="665"/>
        <v>0</v>
      </c>
      <c r="AH4703">
        <f t="shared" si="665"/>
        <v>0</v>
      </c>
      <c r="AI4703">
        <f t="shared" si="665"/>
        <v>0</v>
      </c>
      <c r="AJ4703">
        <f t="shared" si="665"/>
        <v>0</v>
      </c>
      <c r="AK4703">
        <f t="shared" si="665"/>
        <v>0</v>
      </c>
    </row>
    <row r="4704" spans="1:37" x14ac:dyDescent="0.25">
      <c r="A4704" t="s">
        <v>799</v>
      </c>
      <c r="B4704">
        <v>3</v>
      </c>
      <c r="C4704" t="s">
        <v>19</v>
      </c>
      <c r="D4704">
        <f t="shared" si="661"/>
        <v>0</v>
      </c>
      <c r="E4704">
        <f t="shared" si="661"/>
        <v>0</v>
      </c>
      <c r="F4704">
        <f t="shared" si="664"/>
        <v>0</v>
      </c>
      <c r="G4704">
        <f t="shared" si="664"/>
        <v>0</v>
      </c>
      <c r="H4704">
        <f t="shared" si="664"/>
        <v>0</v>
      </c>
      <c r="I4704">
        <f t="shared" si="664"/>
        <v>0</v>
      </c>
      <c r="J4704">
        <f t="shared" si="664"/>
        <v>0</v>
      </c>
      <c r="K4704">
        <f t="shared" si="664"/>
        <v>0</v>
      </c>
      <c r="L4704">
        <f t="shared" si="664"/>
        <v>0</v>
      </c>
      <c r="M4704">
        <f t="shared" si="664"/>
        <v>0</v>
      </c>
      <c r="N4704">
        <f t="shared" si="664"/>
        <v>0</v>
      </c>
      <c r="O4704">
        <f t="shared" si="664"/>
        <v>0</v>
      </c>
      <c r="P4704">
        <f t="shared" si="664"/>
        <v>0</v>
      </c>
      <c r="Q4704">
        <f t="shared" si="664"/>
        <v>0</v>
      </c>
      <c r="R4704">
        <f t="shared" si="664"/>
        <v>0</v>
      </c>
      <c r="S4704">
        <f t="shared" si="664"/>
        <v>0</v>
      </c>
      <c r="T4704">
        <f t="shared" si="664"/>
        <v>0</v>
      </c>
      <c r="U4704">
        <f t="shared" si="665"/>
        <v>0</v>
      </c>
      <c r="V4704">
        <f t="shared" si="665"/>
        <v>0</v>
      </c>
      <c r="W4704">
        <f t="shared" si="665"/>
        <v>0</v>
      </c>
      <c r="X4704">
        <f t="shared" si="665"/>
        <v>0</v>
      </c>
      <c r="Y4704">
        <f t="shared" si="665"/>
        <v>0</v>
      </c>
      <c r="Z4704">
        <f t="shared" si="665"/>
        <v>0</v>
      </c>
      <c r="AA4704">
        <f t="shared" si="665"/>
        <v>0</v>
      </c>
      <c r="AB4704">
        <f t="shared" si="665"/>
        <v>0</v>
      </c>
      <c r="AC4704">
        <f t="shared" si="665"/>
        <v>0</v>
      </c>
      <c r="AD4704">
        <f t="shared" si="665"/>
        <v>0</v>
      </c>
      <c r="AE4704">
        <f t="shared" si="665"/>
        <v>0</v>
      </c>
      <c r="AF4704">
        <f t="shared" si="665"/>
        <v>0</v>
      </c>
      <c r="AG4704">
        <f t="shared" si="665"/>
        <v>0</v>
      </c>
      <c r="AH4704">
        <f t="shared" si="665"/>
        <v>0</v>
      </c>
      <c r="AI4704">
        <f t="shared" si="665"/>
        <v>3</v>
      </c>
      <c r="AJ4704">
        <f t="shared" si="665"/>
        <v>0</v>
      </c>
      <c r="AK4704">
        <f t="shared" si="665"/>
        <v>0</v>
      </c>
    </row>
    <row r="4705" spans="1:37" x14ac:dyDescent="0.25">
      <c r="A4705" t="s">
        <v>799</v>
      </c>
      <c r="B4705">
        <v>1</v>
      </c>
      <c r="C4705" t="s">
        <v>22</v>
      </c>
      <c r="D4705">
        <f t="shared" si="661"/>
        <v>0</v>
      </c>
      <c r="E4705">
        <f t="shared" si="661"/>
        <v>0</v>
      </c>
      <c r="F4705">
        <f t="shared" si="664"/>
        <v>0</v>
      </c>
      <c r="G4705">
        <f t="shared" si="664"/>
        <v>0</v>
      </c>
      <c r="H4705">
        <f t="shared" si="664"/>
        <v>0</v>
      </c>
      <c r="I4705">
        <f t="shared" si="664"/>
        <v>0</v>
      </c>
      <c r="J4705">
        <f t="shared" si="664"/>
        <v>0</v>
      </c>
      <c r="K4705">
        <f t="shared" si="664"/>
        <v>0</v>
      </c>
      <c r="L4705">
        <f t="shared" si="664"/>
        <v>0</v>
      </c>
      <c r="M4705">
        <f t="shared" si="664"/>
        <v>0</v>
      </c>
      <c r="N4705">
        <f t="shared" si="664"/>
        <v>0</v>
      </c>
      <c r="O4705">
        <f t="shared" si="664"/>
        <v>0</v>
      </c>
      <c r="P4705">
        <f t="shared" si="664"/>
        <v>0</v>
      </c>
      <c r="Q4705">
        <f t="shared" si="664"/>
        <v>0</v>
      </c>
      <c r="R4705">
        <f t="shared" si="664"/>
        <v>0</v>
      </c>
      <c r="S4705">
        <f t="shared" si="664"/>
        <v>0</v>
      </c>
      <c r="T4705">
        <f t="shared" si="664"/>
        <v>0</v>
      </c>
      <c r="U4705">
        <f t="shared" si="665"/>
        <v>0</v>
      </c>
      <c r="V4705">
        <f t="shared" si="665"/>
        <v>0</v>
      </c>
      <c r="W4705">
        <f t="shared" si="665"/>
        <v>0</v>
      </c>
      <c r="X4705">
        <f t="shared" si="665"/>
        <v>0</v>
      </c>
      <c r="Y4705">
        <f t="shared" si="665"/>
        <v>0</v>
      </c>
      <c r="Z4705">
        <f t="shared" si="665"/>
        <v>0</v>
      </c>
      <c r="AA4705">
        <f t="shared" si="665"/>
        <v>0</v>
      </c>
      <c r="AB4705">
        <f t="shared" si="665"/>
        <v>1</v>
      </c>
      <c r="AC4705">
        <f t="shared" si="665"/>
        <v>0</v>
      </c>
      <c r="AD4705">
        <f t="shared" si="665"/>
        <v>0</v>
      </c>
      <c r="AE4705">
        <f t="shared" si="665"/>
        <v>0</v>
      </c>
      <c r="AF4705">
        <f t="shared" si="665"/>
        <v>0</v>
      </c>
      <c r="AG4705">
        <f t="shared" si="665"/>
        <v>0</v>
      </c>
      <c r="AH4705">
        <f t="shared" si="665"/>
        <v>0</v>
      </c>
      <c r="AI4705">
        <f t="shared" si="665"/>
        <v>0</v>
      </c>
      <c r="AJ4705">
        <f t="shared" si="665"/>
        <v>0</v>
      </c>
      <c r="AK4705">
        <f t="shared" si="665"/>
        <v>0</v>
      </c>
    </row>
    <row r="4706" spans="1:37" x14ac:dyDescent="0.25">
      <c r="A4706" t="s">
        <v>799</v>
      </c>
      <c r="B4706">
        <v>1</v>
      </c>
      <c r="C4706" t="s">
        <v>21</v>
      </c>
      <c r="D4706">
        <f t="shared" si="661"/>
        <v>0</v>
      </c>
      <c r="E4706">
        <f t="shared" si="661"/>
        <v>0</v>
      </c>
      <c r="F4706">
        <f t="shared" si="664"/>
        <v>1</v>
      </c>
      <c r="G4706">
        <f t="shared" si="664"/>
        <v>0</v>
      </c>
      <c r="H4706">
        <f t="shared" si="664"/>
        <v>0</v>
      </c>
      <c r="I4706">
        <f t="shared" si="664"/>
        <v>0</v>
      </c>
      <c r="J4706">
        <f t="shared" si="664"/>
        <v>0</v>
      </c>
      <c r="K4706">
        <f t="shared" si="664"/>
        <v>0</v>
      </c>
      <c r="L4706">
        <f t="shared" si="664"/>
        <v>0</v>
      </c>
      <c r="M4706">
        <f t="shared" si="664"/>
        <v>0</v>
      </c>
      <c r="N4706">
        <f t="shared" si="664"/>
        <v>0</v>
      </c>
      <c r="O4706">
        <f t="shared" si="664"/>
        <v>0</v>
      </c>
      <c r="P4706">
        <f t="shared" si="664"/>
        <v>0</v>
      </c>
      <c r="Q4706">
        <f t="shared" si="664"/>
        <v>0</v>
      </c>
      <c r="R4706">
        <f t="shared" si="664"/>
        <v>0</v>
      </c>
      <c r="S4706">
        <f t="shared" si="664"/>
        <v>0</v>
      </c>
      <c r="T4706">
        <f t="shared" si="664"/>
        <v>0</v>
      </c>
      <c r="U4706">
        <f t="shared" si="665"/>
        <v>0</v>
      </c>
      <c r="V4706">
        <f t="shared" si="665"/>
        <v>0</v>
      </c>
      <c r="W4706">
        <f t="shared" si="665"/>
        <v>0</v>
      </c>
      <c r="X4706">
        <f t="shared" si="665"/>
        <v>0</v>
      </c>
      <c r="Y4706">
        <f t="shared" si="665"/>
        <v>0</v>
      </c>
      <c r="Z4706">
        <f t="shared" si="665"/>
        <v>0</v>
      </c>
      <c r="AA4706">
        <f t="shared" si="665"/>
        <v>0</v>
      </c>
      <c r="AB4706">
        <f t="shared" si="665"/>
        <v>0</v>
      </c>
      <c r="AC4706">
        <f t="shared" si="665"/>
        <v>0</v>
      </c>
      <c r="AD4706">
        <f t="shared" si="665"/>
        <v>0</v>
      </c>
      <c r="AE4706">
        <f t="shared" si="665"/>
        <v>0</v>
      </c>
      <c r="AF4706">
        <f t="shared" si="665"/>
        <v>0</v>
      </c>
      <c r="AG4706">
        <f t="shared" si="665"/>
        <v>0</v>
      </c>
      <c r="AH4706">
        <f t="shared" si="665"/>
        <v>0</v>
      </c>
      <c r="AI4706">
        <f t="shared" si="665"/>
        <v>0</v>
      </c>
      <c r="AJ4706">
        <f t="shared" si="665"/>
        <v>0</v>
      </c>
      <c r="AK4706">
        <f t="shared" si="665"/>
        <v>0</v>
      </c>
    </row>
    <row r="4707" spans="1:37" x14ac:dyDescent="0.25">
      <c r="A4707" t="s">
        <v>799</v>
      </c>
      <c r="B4707">
        <v>1</v>
      </c>
      <c r="C4707" t="s">
        <v>21</v>
      </c>
      <c r="D4707">
        <f t="shared" si="661"/>
        <v>0</v>
      </c>
      <c r="E4707">
        <f t="shared" si="661"/>
        <v>0</v>
      </c>
      <c r="F4707">
        <f t="shared" si="664"/>
        <v>1</v>
      </c>
      <c r="G4707">
        <f t="shared" si="664"/>
        <v>0</v>
      </c>
      <c r="H4707">
        <f t="shared" si="664"/>
        <v>0</v>
      </c>
      <c r="I4707">
        <f t="shared" si="664"/>
        <v>0</v>
      </c>
      <c r="J4707">
        <f t="shared" si="664"/>
        <v>0</v>
      </c>
      <c r="K4707">
        <f t="shared" si="664"/>
        <v>0</v>
      </c>
      <c r="L4707">
        <f t="shared" si="664"/>
        <v>0</v>
      </c>
      <c r="M4707">
        <f t="shared" si="664"/>
        <v>0</v>
      </c>
      <c r="N4707">
        <f t="shared" si="664"/>
        <v>0</v>
      </c>
      <c r="O4707">
        <f t="shared" si="664"/>
        <v>0</v>
      </c>
      <c r="P4707">
        <f t="shared" si="664"/>
        <v>0</v>
      </c>
      <c r="Q4707">
        <f t="shared" si="664"/>
        <v>0</v>
      </c>
      <c r="R4707">
        <f t="shared" si="664"/>
        <v>0</v>
      </c>
      <c r="S4707">
        <f t="shared" si="664"/>
        <v>0</v>
      </c>
      <c r="T4707">
        <f t="shared" si="664"/>
        <v>0</v>
      </c>
      <c r="U4707">
        <f t="shared" si="665"/>
        <v>0</v>
      </c>
      <c r="V4707">
        <f t="shared" si="665"/>
        <v>0</v>
      </c>
      <c r="W4707">
        <f t="shared" si="665"/>
        <v>0</v>
      </c>
      <c r="X4707">
        <f t="shared" si="665"/>
        <v>0</v>
      </c>
      <c r="Y4707">
        <f t="shared" si="665"/>
        <v>0</v>
      </c>
      <c r="Z4707">
        <f t="shared" si="665"/>
        <v>0</v>
      </c>
      <c r="AA4707">
        <f t="shared" si="665"/>
        <v>0</v>
      </c>
      <c r="AB4707">
        <f t="shared" si="665"/>
        <v>0</v>
      </c>
      <c r="AC4707">
        <f t="shared" si="665"/>
        <v>0</v>
      </c>
      <c r="AD4707">
        <f t="shared" si="665"/>
        <v>0</v>
      </c>
      <c r="AE4707">
        <f t="shared" si="665"/>
        <v>0</v>
      </c>
      <c r="AF4707">
        <f t="shared" si="665"/>
        <v>0</v>
      </c>
      <c r="AG4707">
        <f t="shared" si="665"/>
        <v>0</v>
      </c>
      <c r="AH4707">
        <f t="shared" si="665"/>
        <v>0</v>
      </c>
      <c r="AI4707">
        <f t="shared" si="665"/>
        <v>0</v>
      </c>
      <c r="AJ4707">
        <f t="shared" si="665"/>
        <v>0</v>
      </c>
      <c r="AK4707">
        <f t="shared" si="665"/>
        <v>0</v>
      </c>
    </row>
    <row r="4708" spans="1:37" x14ac:dyDescent="0.25">
      <c r="A4708" t="s">
        <v>799</v>
      </c>
      <c r="B4708">
        <v>2</v>
      </c>
      <c r="C4708" t="s">
        <v>27</v>
      </c>
      <c r="D4708">
        <f t="shared" si="661"/>
        <v>0</v>
      </c>
      <c r="E4708">
        <f t="shared" si="661"/>
        <v>0</v>
      </c>
      <c r="F4708">
        <f t="shared" si="664"/>
        <v>0</v>
      </c>
      <c r="G4708">
        <f t="shared" si="664"/>
        <v>0</v>
      </c>
      <c r="H4708">
        <f t="shared" si="664"/>
        <v>0</v>
      </c>
      <c r="I4708">
        <f t="shared" si="664"/>
        <v>0</v>
      </c>
      <c r="J4708">
        <f t="shared" si="664"/>
        <v>0</v>
      </c>
      <c r="K4708">
        <f t="shared" si="664"/>
        <v>0</v>
      </c>
      <c r="L4708">
        <f t="shared" si="664"/>
        <v>0</v>
      </c>
      <c r="M4708">
        <f t="shared" si="664"/>
        <v>0</v>
      </c>
      <c r="N4708">
        <f t="shared" si="664"/>
        <v>0</v>
      </c>
      <c r="O4708">
        <f t="shared" si="664"/>
        <v>0</v>
      </c>
      <c r="P4708">
        <f t="shared" si="664"/>
        <v>0</v>
      </c>
      <c r="Q4708">
        <f t="shared" si="664"/>
        <v>0</v>
      </c>
      <c r="R4708">
        <f t="shared" si="664"/>
        <v>0</v>
      </c>
      <c r="S4708">
        <f t="shared" si="664"/>
        <v>0</v>
      </c>
      <c r="T4708">
        <f t="shared" si="664"/>
        <v>0</v>
      </c>
      <c r="U4708">
        <f t="shared" si="665"/>
        <v>0</v>
      </c>
      <c r="V4708">
        <f t="shared" si="665"/>
        <v>0</v>
      </c>
      <c r="W4708">
        <f t="shared" si="665"/>
        <v>0</v>
      </c>
      <c r="X4708">
        <f t="shared" si="665"/>
        <v>0</v>
      </c>
      <c r="Y4708">
        <f t="shared" si="665"/>
        <v>0</v>
      </c>
      <c r="Z4708">
        <f t="shared" si="665"/>
        <v>0</v>
      </c>
      <c r="AA4708">
        <f t="shared" si="665"/>
        <v>0</v>
      </c>
      <c r="AB4708">
        <f t="shared" si="665"/>
        <v>0</v>
      </c>
      <c r="AC4708">
        <f t="shared" si="665"/>
        <v>2</v>
      </c>
      <c r="AD4708">
        <f t="shared" si="665"/>
        <v>0</v>
      </c>
      <c r="AE4708">
        <f t="shared" si="665"/>
        <v>0</v>
      </c>
      <c r="AF4708">
        <f t="shared" si="665"/>
        <v>0</v>
      </c>
      <c r="AG4708">
        <f t="shared" si="665"/>
        <v>0</v>
      </c>
      <c r="AH4708">
        <f t="shared" si="665"/>
        <v>0</v>
      </c>
      <c r="AI4708">
        <f t="shared" si="665"/>
        <v>0</v>
      </c>
      <c r="AJ4708">
        <f t="shared" si="665"/>
        <v>0</v>
      </c>
      <c r="AK4708">
        <f t="shared" si="665"/>
        <v>0</v>
      </c>
    </row>
    <row r="4709" spans="1:37" x14ac:dyDescent="0.25">
      <c r="A4709" t="s">
        <v>799</v>
      </c>
      <c r="B4709">
        <v>1</v>
      </c>
      <c r="C4709" t="s">
        <v>21</v>
      </c>
      <c r="D4709">
        <f t="shared" si="661"/>
        <v>0</v>
      </c>
      <c r="E4709">
        <f t="shared" si="661"/>
        <v>0</v>
      </c>
      <c r="F4709">
        <f t="shared" si="664"/>
        <v>1</v>
      </c>
      <c r="G4709">
        <f t="shared" si="664"/>
        <v>0</v>
      </c>
      <c r="H4709">
        <f t="shared" si="664"/>
        <v>0</v>
      </c>
      <c r="I4709">
        <f t="shared" si="664"/>
        <v>0</v>
      </c>
      <c r="J4709">
        <f t="shared" si="664"/>
        <v>0</v>
      </c>
      <c r="K4709">
        <f t="shared" si="664"/>
        <v>0</v>
      </c>
      <c r="L4709">
        <f t="shared" si="664"/>
        <v>0</v>
      </c>
      <c r="M4709">
        <f t="shared" si="664"/>
        <v>0</v>
      </c>
      <c r="N4709">
        <f t="shared" si="664"/>
        <v>0</v>
      </c>
      <c r="O4709">
        <f t="shared" si="664"/>
        <v>0</v>
      </c>
      <c r="P4709">
        <f t="shared" si="664"/>
        <v>0</v>
      </c>
      <c r="Q4709">
        <f t="shared" si="664"/>
        <v>0</v>
      </c>
      <c r="R4709">
        <f t="shared" si="664"/>
        <v>0</v>
      </c>
      <c r="S4709">
        <f t="shared" si="664"/>
        <v>0</v>
      </c>
      <c r="T4709">
        <f t="shared" si="664"/>
        <v>0</v>
      </c>
      <c r="U4709">
        <f t="shared" si="665"/>
        <v>0</v>
      </c>
      <c r="V4709">
        <f t="shared" si="665"/>
        <v>0</v>
      </c>
      <c r="W4709">
        <f t="shared" si="665"/>
        <v>0</v>
      </c>
      <c r="X4709">
        <f t="shared" si="665"/>
        <v>0</v>
      </c>
      <c r="Y4709">
        <f t="shared" si="665"/>
        <v>0</v>
      </c>
      <c r="Z4709">
        <f t="shared" si="665"/>
        <v>0</v>
      </c>
      <c r="AA4709">
        <f t="shared" si="665"/>
        <v>0</v>
      </c>
      <c r="AB4709">
        <f t="shared" si="665"/>
        <v>0</v>
      </c>
      <c r="AC4709">
        <f t="shared" si="665"/>
        <v>0</v>
      </c>
      <c r="AD4709">
        <f t="shared" si="665"/>
        <v>0</v>
      </c>
      <c r="AE4709">
        <f t="shared" si="665"/>
        <v>0</v>
      </c>
      <c r="AF4709">
        <f t="shared" si="665"/>
        <v>0</v>
      </c>
      <c r="AG4709">
        <f t="shared" si="665"/>
        <v>0</v>
      </c>
      <c r="AH4709">
        <f t="shared" si="665"/>
        <v>0</v>
      </c>
      <c r="AI4709">
        <f t="shared" si="665"/>
        <v>0</v>
      </c>
      <c r="AJ4709">
        <f t="shared" si="665"/>
        <v>0</v>
      </c>
      <c r="AK4709">
        <f t="shared" si="665"/>
        <v>0</v>
      </c>
    </row>
    <row r="4710" spans="1:37" x14ac:dyDescent="0.25">
      <c r="A4710" t="s">
        <v>800</v>
      </c>
      <c r="B4710">
        <v>1</v>
      </c>
      <c r="C4710" t="s">
        <v>74</v>
      </c>
      <c r="D4710">
        <f t="shared" si="661"/>
        <v>0</v>
      </c>
      <c r="E4710">
        <f t="shared" si="661"/>
        <v>0</v>
      </c>
      <c r="F4710">
        <f t="shared" si="664"/>
        <v>0</v>
      </c>
      <c r="G4710">
        <f t="shared" si="664"/>
        <v>0</v>
      </c>
      <c r="H4710">
        <f t="shared" si="664"/>
        <v>0</v>
      </c>
      <c r="I4710">
        <f t="shared" si="664"/>
        <v>0</v>
      </c>
      <c r="J4710">
        <f t="shared" si="664"/>
        <v>0</v>
      </c>
      <c r="K4710">
        <f t="shared" si="664"/>
        <v>0</v>
      </c>
      <c r="L4710">
        <f t="shared" si="664"/>
        <v>0</v>
      </c>
      <c r="M4710">
        <f t="shared" si="664"/>
        <v>0</v>
      </c>
      <c r="N4710">
        <f t="shared" si="664"/>
        <v>0</v>
      </c>
      <c r="O4710">
        <f t="shared" si="664"/>
        <v>0</v>
      </c>
      <c r="P4710">
        <f t="shared" si="664"/>
        <v>0</v>
      </c>
      <c r="Q4710">
        <f t="shared" si="664"/>
        <v>0</v>
      </c>
      <c r="R4710">
        <f t="shared" si="664"/>
        <v>0</v>
      </c>
      <c r="S4710">
        <f t="shared" si="664"/>
        <v>0</v>
      </c>
      <c r="T4710">
        <f t="shared" ref="F4710:T4773" si="666">IF($C4710=T$1,$B4710,0)</f>
        <v>0</v>
      </c>
      <c r="U4710">
        <f t="shared" si="665"/>
        <v>0</v>
      </c>
      <c r="V4710">
        <f t="shared" si="665"/>
        <v>0</v>
      </c>
      <c r="W4710">
        <f t="shared" si="665"/>
        <v>0</v>
      </c>
      <c r="X4710">
        <f t="shared" si="665"/>
        <v>0</v>
      </c>
      <c r="Y4710">
        <f t="shared" si="665"/>
        <v>0</v>
      </c>
      <c r="Z4710">
        <f t="shared" si="665"/>
        <v>0</v>
      </c>
      <c r="AA4710">
        <f t="shared" si="665"/>
        <v>0</v>
      </c>
      <c r="AB4710">
        <f t="shared" si="665"/>
        <v>0</v>
      </c>
      <c r="AC4710">
        <f t="shared" si="665"/>
        <v>0</v>
      </c>
      <c r="AD4710">
        <f t="shared" si="665"/>
        <v>0</v>
      </c>
      <c r="AE4710">
        <f t="shared" si="665"/>
        <v>0</v>
      </c>
      <c r="AF4710">
        <f t="shared" si="665"/>
        <v>0</v>
      </c>
      <c r="AG4710">
        <f t="shared" si="665"/>
        <v>0</v>
      </c>
      <c r="AH4710">
        <f t="shared" si="665"/>
        <v>1</v>
      </c>
      <c r="AI4710">
        <f t="shared" si="665"/>
        <v>0</v>
      </c>
      <c r="AJ4710">
        <f t="shared" si="665"/>
        <v>0</v>
      </c>
      <c r="AK4710">
        <f t="shared" si="665"/>
        <v>0</v>
      </c>
    </row>
    <row r="4711" spans="1:37" x14ac:dyDescent="0.25">
      <c r="A4711" t="s">
        <v>800</v>
      </c>
      <c r="B4711">
        <v>1</v>
      </c>
      <c r="C4711" t="s">
        <v>19</v>
      </c>
      <c r="D4711">
        <f t="shared" si="661"/>
        <v>0</v>
      </c>
      <c r="E4711">
        <f t="shared" si="661"/>
        <v>0</v>
      </c>
      <c r="F4711">
        <f t="shared" si="666"/>
        <v>0</v>
      </c>
      <c r="G4711">
        <f t="shared" si="666"/>
        <v>0</v>
      </c>
      <c r="H4711">
        <f t="shared" si="666"/>
        <v>0</v>
      </c>
      <c r="I4711">
        <f t="shared" si="666"/>
        <v>0</v>
      </c>
      <c r="J4711">
        <f t="shared" si="666"/>
        <v>0</v>
      </c>
      <c r="K4711">
        <f t="shared" si="666"/>
        <v>0</v>
      </c>
      <c r="L4711">
        <f t="shared" si="666"/>
        <v>0</v>
      </c>
      <c r="M4711">
        <f t="shared" si="666"/>
        <v>0</v>
      </c>
      <c r="N4711">
        <f t="shared" si="666"/>
        <v>0</v>
      </c>
      <c r="O4711">
        <f t="shared" si="666"/>
        <v>0</v>
      </c>
      <c r="P4711">
        <f t="shared" si="666"/>
        <v>0</v>
      </c>
      <c r="Q4711">
        <f t="shared" si="666"/>
        <v>0</v>
      </c>
      <c r="R4711">
        <f t="shared" si="666"/>
        <v>0</v>
      </c>
      <c r="S4711">
        <f t="shared" si="666"/>
        <v>0</v>
      </c>
      <c r="T4711">
        <f t="shared" si="666"/>
        <v>0</v>
      </c>
      <c r="U4711">
        <f t="shared" si="665"/>
        <v>0</v>
      </c>
      <c r="V4711">
        <f t="shared" si="665"/>
        <v>0</v>
      </c>
      <c r="W4711">
        <f t="shared" si="665"/>
        <v>0</v>
      </c>
      <c r="X4711">
        <f t="shared" si="665"/>
        <v>0</v>
      </c>
      <c r="Y4711">
        <f t="shared" si="665"/>
        <v>0</v>
      </c>
      <c r="Z4711">
        <f t="shared" si="665"/>
        <v>0</v>
      </c>
      <c r="AA4711">
        <f t="shared" si="665"/>
        <v>0</v>
      </c>
      <c r="AB4711">
        <f t="shared" si="665"/>
        <v>0</v>
      </c>
      <c r="AC4711">
        <f t="shared" si="665"/>
        <v>0</v>
      </c>
      <c r="AD4711">
        <f t="shared" si="665"/>
        <v>0</v>
      </c>
      <c r="AE4711">
        <f t="shared" si="665"/>
        <v>0</v>
      </c>
      <c r="AF4711">
        <f t="shared" si="665"/>
        <v>0</v>
      </c>
      <c r="AG4711">
        <f t="shared" si="665"/>
        <v>0</v>
      </c>
      <c r="AH4711">
        <f t="shared" si="665"/>
        <v>0</v>
      </c>
      <c r="AI4711">
        <f t="shared" si="665"/>
        <v>1</v>
      </c>
      <c r="AJ4711">
        <f t="shared" si="665"/>
        <v>0</v>
      </c>
      <c r="AK4711">
        <f t="shared" si="665"/>
        <v>0</v>
      </c>
    </row>
    <row r="4712" spans="1:37" x14ac:dyDescent="0.25">
      <c r="A4712" t="s">
        <v>800</v>
      </c>
      <c r="B4712">
        <v>1</v>
      </c>
      <c r="C4712" t="s">
        <v>22</v>
      </c>
      <c r="D4712">
        <f t="shared" si="661"/>
        <v>0</v>
      </c>
      <c r="E4712">
        <f t="shared" si="661"/>
        <v>0</v>
      </c>
      <c r="F4712">
        <f t="shared" si="666"/>
        <v>0</v>
      </c>
      <c r="G4712">
        <f t="shared" si="666"/>
        <v>0</v>
      </c>
      <c r="H4712">
        <f t="shared" si="666"/>
        <v>0</v>
      </c>
      <c r="I4712">
        <f t="shared" si="666"/>
        <v>0</v>
      </c>
      <c r="J4712">
        <f t="shared" si="666"/>
        <v>0</v>
      </c>
      <c r="K4712">
        <f t="shared" si="666"/>
        <v>0</v>
      </c>
      <c r="L4712">
        <f t="shared" si="666"/>
        <v>0</v>
      </c>
      <c r="M4712">
        <f t="shared" si="666"/>
        <v>0</v>
      </c>
      <c r="N4712">
        <f t="shared" si="666"/>
        <v>0</v>
      </c>
      <c r="O4712">
        <f t="shared" si="666"/>
        <v>0</v>
      </c>
      <c r="P4712">
        <f t="shared" si="666"/>
        <v>0</v>
      </c>
      <c r="Q4712">
        <f t="shared" si="666"/>
        <v>0</v>
      </c>
      <c r="R4712">
        <f t="shared" si="666"/>
        <v>0</v>
      </c>
      <c r="S4712">
        <f t="shared" si="666"/>
        <v>0</v>
      </c>
      <c r="T4712">
        <f t="shared" si="666"/>
        <v>0</v>
      </c>
      <c r="U4712">
        <f t="shared" si="665"/>
        <v>0</v>
      </c>
      <c r="V4712">
        <f t="shared" si="665"/>
        <v>0</v>
      </c>
      <c r="W4712">
        <f t="shared" si="665"/>
        <v>0</v>
      </c>
      <c r="X4712">
        <f t="shared" si="665"/>
        <v>0</v>
      </c>
      <c r="Y4712">
        <f t="shared" si="665"/>
        <v>0</v>
      </c>
      <c r="Z4712">
        <f t="shared" si="665"/>
        <v>0</v>
      </c>
      <c r="AA4712">
        <f t="shared" si="665"/>
        <v>0</v>
      </c>
      <c r="AB4712">
        <f t="shared" si="665"/>
        <v>1</v>
      </c>
      <c r="AC4712">
        <f t="shared" si="665"/>
        <v>0</v>
      </c>
      <c r="AD4712">
        <f t="shared" si="665"/>
        <v>0</v>
      </c>
      <c r="AE4712">
        <f t="shared" si="665"/>
        <v>0</v>
      </c>
      <c r="AF4712">
        <f t="shared" si="665"/>
        <v>0</v>
      </c>
      <c r="AG4712">
        <f t="shared" si="665"/>
        <v>0</v>
      </c>
      <c r="AH4712">
        <f t="shared" si="665"/>
        <v>0</v>
      </c>
      <c r="AI4712">
        <f t="shared" si="665"/>
        <v>0</v>
      </c>
      <c r="AJ4712">
        <f t="shared" si="665"/>
        <v>0</v>
      </c>
      <c r="AK4712">
        <f t="shared" ref="U4712:AK4775" si="667">IF($C4712=AK$1,$B4712,0)</f>
        <v>0</v>
      </c>
    </row>
    <row r="4713" spans="1:37" x14ac:dyDescent="0.25">
      <c r="A4713" t="s">
        <v>800</v>
      </c>
      <c r="B4713">
        <v>1</v>
      </c>
      <c r="C4713" t="s">
        <v>21</v>
      </c>
      <c r="D4713">
        <f t="shared" si="661"/>
        <v>0</v>
      </c>
      <c r="E4713">
        <f t="shared" si="661"/>
        <v>0</v>
      </c>
      <c r="F4713">
        <f t="shared" si="666"/>
        <v>1</v>
      </c>
      <c r="G4713">
        <f t="shared" si="666"/>
        <v>0</v>
      </c>
      <c r="H4713">
        <f t="shared" si="666"/>
        <v>0</v>
      </c>
      <c r="I4713">
        <f t="shared" si="666"/>
        <v>0</v>
      </c>
      <c r="J4713">
        <f t="shared" si="666"/>
        <v>0</v>
      </c>
      <c r="K4713">
        <f t="shared" si="666"/>
        <v>0</v>
      </c>
      <c r="L4713">
        <f t="shared" si="666"/>
        <v>0</v>
      </c>
      <c r="M4713">
        <f t="shared" si="666"/>
        <v>0</v>
      </c>
      <c r="N4713">
        <f t="shared" si="666"/>
        <v>0</v>
      </c>
      <c r="O4713">
        <f t="shared" si="666"/>
        <v>0</v>
      </c>
      <c r="P4713">
        <f t="shared" si="666"/>
        <v>0</v>
      </c>
      <c r="Q4713">
        <f t="shared" si="666"/>
        <v>0</v>
      </c>
      <c r="R4713">
        <f t="shared" si="666"/>
        <v>0</v>
      </c>
      <c r="S4713">
        <f t="shared" si="666"/>
        <v>0</v>
      </c>
      <c r="T4713">
        <f t="shared" si="666"/>
        <v>0</v>
      </c>
      <c r="U4713">
        <f t="shared" si="667"/>
        <v>0</v>
      </c>
      <c r="V4713">
        <f t="shared" si="667"/>
        <v>0</v>
      </c>
      <c r="W4713">
        <f t="shared" si="667"/>
        <v>0</v>
      </c>
      <c r="X4713">
        <f t="shared" si="667"/>
        <v>0</v>
      </c>
      <c r="Y4713">
        <f t="shared" si="667"/>
        <v>0</v>
      </c>
      <c r="Z4713">
        <f t="shared" si="667"/>
        <v>0</v>
      </c>
      <c r="AA4713">
        <f t="shared" si="667"/>
        <v>0</v>
      </c>
      <c r="AB4713">
        <f t="shared" si="667"/>
        <v>0</v>
      </c>
      <c r="AC4713">
        <f t="shared" si="667"/>
        <v>0</v>
      </c>
      <c r="AD4713">
        <f t="shared" si="667"/>
        <v>0</v>
      </c>
      <c r="AE4713">
        <f t="shared" si="667"/>
        <v>0</v>
      </c>
      <c r="AF4713">
        <f t="shared" si="667"/>
        <v>0</v>
      </c>
      <c r="AG4713">
        <f t="shared" si="667"/>
        <v>0</v>
      </c>
      <c r="AH4713">
        <f t="shared" si="667"/>
        <v>0</v>
      </c>
      <c r="AI4713">
        <f t="shared" si="667"/>
        <v>0</v>
      </c>
      <c r="AJ4713">
        <f t="shared" si="667"/>
        <v>0</v>
      </c>
      <c r="AK4713">
        <f t="shared" si="667"/>
        <v>0</v>
      </c>
    </row>
    <row r="4714" spans="1:37" x14ac:dyDescent="0.25">
      <c r="A4714" t="s">
        <v>800</v>
      </c>
      <c r="B4714">
        <v>2</v>
      </c>
      <c r="C4714" t="s">
        <v>25</v>
      </c>
      <c r="D4714">
        <f t="shared" si="661"/>
        <v>2</v>
      </c>
      <c r="E4714">
        <f t="shared" si="661"/>
        <v>0</v>
      </c>
      <c r="F4714">
        <f t="shared" si="666"/>
        <v>0</v>
      </c>
      <c r="G4714">
        <f t="shared" si="666"/>
        <v>0</v>
      </c>
      <c r="H4714">
        <f t="shared" si="666"/>
        <v>0</v>
      </c>
      <c r="I4714">
        <f t="shared" si="666"/>
        <v>0</v>
      </c>
      <c r="J4714">
        <f t="shared" si="666"/>
        <v>0</v>
      </c>
      <c r="K4714">
        <f t="shared" si="666"/>
        <v>0</v>
      </c>
      <c r="L4714">
        <f t="shared" si="666"/>
        <v>0</v>
      </c>
      <c r="M4714">
        <f t="shared" si="666"/>
        <v>0</v>
      </c>
      <c r="N4714">
        <f t="shared" si="666"/>
        <v>0</v>
      </c>
      <c r="O4714">
        <f t="shared" si="666"/>
        <v>0</v>
      </c>
      <c r="P4714">
        <f t="shared" si="666"/>
        <v>0</v>
      </c>
      <c r="Q4714">
        <f t="shared" si="666"/>
        <v>0</v>
      </c>
      <c r="R4714">
        <f t="shared" si="666"/>
        <v>0</v>
      </c>
      <c r="S4714">
        <f t="shared" si="666"/>
        <v>0</v>
      </c>
      <c r="T4714">
        <f t="shared" si="666"/>
        <v>0</v>
      </c>
      <c r="U4714">
        <f t="shared" si="667"/>
        <v>0</v>
      </c>
      <c r="V4714">
        <f t="shared" si="667"/>
        <v>0</v>
      </c>
      <c r="W4714">
        <f t="shared" si="667"/>
        <v>0</v>
      </c>
      <c r="X4714">
        <f t="shared" si="667"/>
        <v>0</v>
      </c>
      <c r="Y4714">
        <f t="shared" si="667"/>
        <v>0</v>
      </c>
      <c r="Z4714">
        <f t="shared" si="667"/>
        <v>0</v>
      </c>
      <c r="AA4714">
        <f t="shared" si="667"/>
        <v>0</v>
      </c>
      <c r="AB4714">
        <f t="shared" si="667"/>
        <v>0</v>
      </c>
      <c r="AC4714">
        <f t="shared" si="667"/>
        <v>0</v>
      </c>
      <c r="AD4714">
        <f t="shared" si="667"/>
        <v>0</v>
      </c>
      <c r="AE4714">
        <f t="shared" si="667"/>
        <v>0</v>
      </c>
      <c r="AF4714">
        <f t="shared" si="667"/>
        <v>0</v>
      </c>
      <c r="AG4714">
        <f t="shared" si="667"/>
        <v>0</v>
      </c>
      <c r="AH4714">
        <f t="shared" si="667"/>
        <v>0</v>
      </c>
      <c r="AI4714">
        <f t="shared" si="667"/>
        <v>0</v>
      </c>
      <c r="AJ4714">
        <f t="shared" si="667"/>
        <v>0</v>
      </c>
      <c r="AK4714">
        <f t="shared" si="667"/>
        <v>0</v>
      </c>
    </row>
    <row r="4715" spans="1:37" x14ac:dyDescent="0.25">
      <c r="A4715" t="s">
        <v>800</v>
      </c>
      <c r="B4715">
        <v>1</v>
      </c>
      <c r="C4715" t="s">
        <v>13</v>
      </c>
      <c r="D4715">
        <f t="shared" si="661"/>
        <v>0</v>
      </c>
      <c r="E4715">
        <f t="shared" si="661"/>
        <v>0</v>
      </c>
      <c r="F4715">
        <f t="shared" si="666"/>
        <v>0</v>
      </c>
      <c r="G4715">
        <f t="shared" si="666"/>
        <v>0</v>
      </c>
      <c r="H4715">
        <f t="shared" si="666"/>
        <v>0</v>
      </c>
      <c r="I4715">
        <f t="shared" si="666"/>
        <v>0</v>
      </c>
      <c r="J4715">
        <f t="shared" si="666"/>
        <v>0</v>
      </c>
      <c r="K4715">
        <f t="shared" si="666"/>
        <v>0</v>
      </c>
      <c r="L4715">
        <f t="shared" si="666"/>
        <v>0</v>
      </c>
      <c r="M4715">
        <f t="shared" si="666"/>
        <v>0</v>
      </c>
      <c r="N4715">
        <f t="shared" si="666"/>
        <v>0</v>
      </c>
      <c r="O4715">
        <f t="shared" si="666"/>
        <v>0</v>
      </c>
      <c r="P4715">
        <f t="shared" si="666"/>
        <v>0</v>
      </c>
      <c r="Q4715">
        <f t="shared" si="666"/>
        <v>0</v>
      </c>
      <c r="R4715">
        <f t="shared" si="666"/>
        <v>0</v>
      </c>
      <c r="S4715">
        <f t="shared" si="666"/>
        <v>0</v>
      </c>
      <c r="T4715">
        <f t="shared" si="666"/>
        <v>0</v>
      </c>
      <c r="U4715">
        <f t="shared" si="667"/>
        <v>0</v>
      </c>
      <c r="V4715">
        <f t="shared" si="667"/>
        <v>0</v>
      </c>
      <c r="W4715">
        <f t="shared" si="667"/>
        <v>0</v>
      </c>
      <c r="X4715">
        <f t="shared" si="667"/>
        <v>0</v>
      </c>
      <c r="Y4715">
        <f t="shared" si="667"/>
        <v>0</v>
      </c>
      <c r="Z4715">
        <f t="shared" si="667"/>
        <v>0</v>
      </c>
      <c r="AA4715">
        <f t="shared" si="667"/>
        <v>1</v>
      </c>
      <c r="AB4715">
        <f t="shared" si="667"/>
        <v>0</v>
      </c>
      <c r="AC4715">
        <f t="shared" si="667"/>
        <v>0</v>
      </c>
      <c r="AD4715">
        <f t="shared" si="667"/>
        <v>0</v>
      </c>
      <c r="AE4715">
        <f t="shared" si="667"/>
        <v>0</v>
      </c>
      <c r="AF4715">
        <f t="shared" si="667"/>
        <v>0</v>
      </c>
      <c r="AG4715">
        <f t="shared" si="667"/>
        <v>0</v>
      </c>
      <c r="AH4715">
        <f t="shared" si="667"/>
        <v>0</v>
      </c>
      <c r="AI4715">
        <f t="shared" si="667"/>
        <v>0</v>
      </c>
      <c r="AJ4715">
        <f t="shared" si="667"/>
        <v>0</v>
      </c>
      <c r="AK4715">
        <f t="shared" si="667"/>
        <v>0</v>
      </c>
    </row>
    <row r="4716" spans="1:37" x14ac:dyDescent="0.25">
      <c r="A4716" t="s">
        <v>801</v>
      </c>
      <c r="B4716">
        <v>3</v>
      </c>
      <c r="C4716" t="s">
        <v>21</v>
      </c>
      <c r="D4716">
        <f t="shared" si="661"/>
        <v>0</v>
      </c>
      <c r="E4716">
        <f t="shared" si="661"/>
        <v>0</v>
      </c>
      <c r="F4716">
        <f t="shared" si="666"/>
        <v>3</v>
      </c>
      <c r="G4716">
        <f t="shared" si="666"/>
        <v>0</v>
      </c>
      <c r="H4716">
        <f t="shared" si="666"/>
        <v>0</v>
      </c>
      <c r="I4716">
        <f t="shared" si="666"/>
        <v>0</v>
      </c>
      <c r="J4716">
        <f t="shared" si="666"/>
        <v>0</v>
      </c>
      <c r="K4716">
        <f t="shared" si="666"/>
        <v>0</v>
      </c>
      <c r="L4716">
        <f t="shared" si="666"/>
        <v>0</v>
      </c>
      <c r="M4716">
        <f t="shared" si="666"/>
        <v>0</v>
      </c>
      <c r="N4716">
        <f t="shared" si="666"/>
        <v>0</v>
      </c>
      <c r="O4716">
        <f t="shared" si="666"/>
        <v>0</v>
      </c>
      <c r="P4716">
        <f t="shared" si="666"/>
        <v>0</v>
      </c>
      <c r="Q4716">
        <f t="shared" si="666"/>
        <v>0</v>
      </c>
      <c r="R4716">
        <f t="shared" si="666"/>
        <v>0</v>
      </c>
      <c r="S4716">
        <f t="shared" si="666"/>
        <v>0</v>
      </c>
      <c r="T4716">
        <f t="shared" si="666"/>
        <v>0</v>
      </c>
      <c r="U4716">
        <f t="shared" si="667"/>
        <v>0</v>
      </c>
      <c r="V4716">
        <f t="shared" si="667"/>
        <v>0</v>
      </c>
      <c r="W4716">
        <f t="shared" si="667"/>
        <v>0</v>
      </c>
      <c r="X4716">
        <f t="shared" si="667"/>
        <v>0</v>
      </c>
      <c r="Y4716">
        <f t="shared" si="667"/>
        <v>0</v>
      </c>
      <c r="Z4716">
        <f t="shared" si="667"/>
        <v>0</v>
      </c>
      <c r="AA4716">
        <f t="shared" si="667"/>
        <v>0</v>
      </c>
      <c r="AB4716">
        <f t="shared" si="667"/>
        <v>0</v>
      </c>
      <c r="AC4716">
        <f t="shared" si="667"/>
        <v>0</v>
      </c>
      <c r="AD4716">
        <f t="shared" si="667"/>
        <v>0</v>
      </c>
      <c r="AE4716">
        <f t="shared" si="667"/>
        <v>0</v>
      </c>
      <c r="AF4716">
        <f t="shared" si="667"/>
        <v>0</v>
      </c>
      <c r="AG4716">
        <f t="shared" si="667"/>
        <v>0</v>
      </c>
      <c r="AH4716">
        <f t="shared" si="667"/>
        <v>0</v>
      </c>
      <c r="AI4716">
        <f t="shared" si="667"/>
        <v>0</v>
      </c>
      <c r="AJ4716">
        <f t="shared" si="667"/>
        <v>0</v>
      </c>
      <c r="AK4716">
        <f t="shared" si="667"/>
        <v>0</v>
      </c>
    </row>
    <row r="4717" spans="1:37" x14ac:dyDescent="0.25">
      <c r="A4717" t="s">
        <v>801</v>
      </c>
      <c r="B4717">
        <v>1</v>
      </c>
      <c r="C4717" t="s">
        <v>21</v>
      </c>
      <c r="D4717">
        <f t="shared" si="661"/>
        <v>0</v>
      </c>
      <c r="E4717">
        <f t="shared" si="661"/>
        <v>0</v>
      </c>
      <c r="F4717">
        <f t="shared" si="666"/>
        <v>1</v>
      </c>
      <c r="G4717">
        <f t="shared" si="666"/>
        <v>0</v>
      </c>
      <c r="H4717">
        <f t="shared" si="666"/>
        <v>0</v>
      </c>
      <c r="I4717">
        <f t="shared" si="666"/>
        <v>0</v>
      </c>
      <c r="J4717">
        <f t="shared" si="666"/>
        <v>0</v>
      </c>
      <c r="K4717">
        <f t="shared" si="666"/>
        <v>0</v>
      </c>
      <c r="L4717">
        <f t="shared" si="666"/>
        <v>0</v>
      </c>
      <c r="M4717">
        <f t="shared" si="666"/>
        <v>0</v>
      </c>
      <c r="N4717">
        <f t="shared" si="666"/>
        <v>0</v>
      </c>
      <c r="O4717">
        <f t="shared" si="666"/>
        <v>0</v>
      </c>
      <c r="P4717">
        <f t="shared" si="666"/>
        <v>0</v>
      </c>
      <c r="Q4717">
        <f t="shared" si="666"/>
        <v>0</v>
      </c>
      <c r="R4717">
        <f t="shared" si="666"/>
        <v>0</v>
      </c>
      <c r="S4717">
        <f t="shared" si="666"/>
        <v>0</v>
      </c>
      <c r="T4717">
        <f t="shared" si="666"/>
        <v>0</v>
      </c>
      <c r="U4717">
        <f t="shared" si="667"/>
        <v>0</v>
      </c>
      <c r="V4717">
        <f t="shared" si="667"/>
        <v>0</v>
      </c>
      <c r="W4717">
        <f t="shared" si="667"/>
        <v>0</v>
      </c>
      <c r="X4717">
        <f t="shared" si="667"/>
        <v>0</v>
      </c>
      <c r="Y4717">
        <f t="shared" si="667"/>
        <v>0</v>
      </c>
      <c r="Z4717">
        <f t="shared" si="667"/>
        <v>0</v>
      </c>
      <c r="AA4717">
        <f t="shared" si="667"/>
        <v>0</v>
      </c>
      <c r="AB4717">
        <f t="shared" si="667"/>
        <v>0</v>
      </c>
      <c r="AC4717">
        <f t="shared" si="667"/>
        <v>0</v>
      </c>
      <c r="AD4717">
        <f t="shared" si="667"/>
        <v>0</v>
      </c>
      <c r="AE4717">
        <f t="shared" si="667"/>
        <v>0</v>
      </c>
      <c r="AF4717">
        <f t="shared" si="667"/>
        <v>0</v>
      </c>
      <c r="AG4717">
        <f t="shared" si="667"/>
        <v>0</v>
      </c>
      <c r="AH4717">
        <f t="shared" si="667"/>
        <v>0</v>
      </c>
      <c r="AI4717">
        <f t="shared" si="667"/>
        <v>0</v>
      </c>
      <c r="AJ4717">
        <f t="shared" si="667"/>
        <v>0</v>
      </c>
      <c r="AK4717">
        <f t="shared" si="667"/>
        <v>0</v>
      </c>
    </row>
    <row r="4718" spans="1:37" x14ac:dyDescent="0.25">
      <c r="A4718" t="s">
        <v>802</v>
      </c>
      <c r="B4718">
        <v>2</v>
      </c>
      <c r="C4718" t="s">
        <v>21</v>
      </c>
      <c r="D4718">
        <f t="shared" si="661"/>
        <v>0</v>
      </c>
      <c r="E4718">
        <f t="shared" si="661"/>
        <v>0</v>
      </c>
      <c r="F4718">
        <f t="shared" si="666"/>
        <v>2</v>
      </c>
      <c r="G4718">
        <f t="shared" si="666"/>
        <v>0</v>
      </c>
      <c r="H4718">
        <f t="shared" si="666"/>
        <v>0</v>
      </c>
      <c r="I4718">
        <f t="shared" si="666"/>
        <v>0</v>
      </c>
      <c r="J4718">
        <f t="shared" si="666"/>
        <v>0</v>
      </c>
      <c r="K4718">
        <f t="shared" si="666"/>
        <v>0</v>
      </c>
      <c r="L4718">
        <f t="shared" si="666"/>
        <v>0</v>
      </c>
      <c r="M4718">
        <f t="shared" si="666"/>
        <v>0</v>
      </c>
      <c r="N4718">
        <f t="shared" si="666"/>
        <v>0</v>
      </c>
      <c r="O4718">
        <f t="shared" si="666"/>
        <v>0</v>
      </c>
      <c r="P4718">
        <f t="shared" si="666"/>
        <v>0</v>
      </c>
      <c r="Q4718">
        <f t="shared" si="666"/>
        <v>0</v>
      </c>
      <c r="R4718">
        <f t="shared" si="666"/>
        <v>0</v>
      </c>
      <c r="S4718">
        <f t="shared" si="666"/>
        <v>0</v>
      </c>
      <c r="T4718">
        <f t="shared" si="666"/>
        <v>0</v>
      </c>
      <c r="U4718">
        <f t="shared" si="667"/>
        <v>0</v>
      </c>
      <c r="V4718">
        <f t="shared" si="667"/>
        <v>0</v>
      </c>
      <c r="W4718">
        <f t="shared" si="667"/>
        <v>0</v>
      </c>
      <c r="X4718">
        <f t="shared" si="667"/>
        <v>0</v>
      </c>
      <c r="Y4718">
        <f t="shared" si="667"/>
        <v>0</v>
      </c>
      <c r="Z4718">
        <f t="shared" si="667"/>
        <v>0</v>
      </c>
      <c r="AA4718">
        <f t="shared" si="667"/>
        <v>0</v>
      </c>
      <c r="AB4718">
        <f t="shared" si="667"/>
        <v>0</v>
      </c>
      <c r="AC4718">
        <f t="shared" si="667"/>
        <v>0</v>
      </c>
      <c r="AD4718">
        <f t="shared" si="667"/>
        <v>0</v>
      </c>
      <c r="AE4718">
        <f t="shared" si="667"/>
        <v>0</v>
      </c>
      <c r="AF4718">
        <f t="shared" si="667"/>
        <v>0</v>
      </c>
      <c r="AG4718">
        <f t="shared" si="667"/>
        <v>0</v>
      </c>
      <c r="AH4718">
        <f t="shared" si="667"/>
        <v>0</v>
      </c>
      <c r="AI4718">
        <f t="shared" si="667"/>
        <v>0</v>
      </c>
      <c r="AJ4718">
        <f t="shared" si="667"/>
        <v>0</v>
      </c>
      <c r="AK4718">
        <f t="shared" si="667"/>
        <v>0</v>
      </c>
    </row>
    <row r="4719" spans="1:37" x14ac:dyDescent="0.25">
      <c r="A4719" t="s">
        <v>802</v>
      </c>
      <c r="B4719">
        <v>1</v>
      </c>
      <c r="C4719" t="s">
        <v>21</v>
      </c>
      <c r="D4719">
        <f t="shared" si="661"/>
        <v>0</v>
      </c>
      <c r="E4719">
        <f t="shared" si="661"/>
        <v>0</v>
      </c>
      <c r="F4719">
        <f t="shared" si="666"/>
        <v>1</v>
      </c>
      <c r="G4719">
        <f t="shared" si="666"/>
        <v>0</v>
      </c>
      <c r="H4719">
        <f t="shared" si="666"/>
        <v>0</v>
      </c>
      <c r="I4719">
        <f t="shared" si="666"/>
        <v>0</v>
      </c>
      <c r="J4719">
        <f t="shared" si="666"/>
        <v>0</v>
      </c>
      <c r="K4719">
        <f t="shared" si="666"/>
        <v>0</v>
      </c>
      <c r="L4719">
        <f t="shared" si="666"/>
        <v>0</v>
      </c>
      <c r="M4719">
        <f t="shared" si="666"/>
        <v>0</v>
      </c>
      <c r="N4719">
        <f t="shared" si="666"/>
        <v>0</v>
      </c>
      <c r="O4719">
        <f t="shared" si="666"/>
        <v>0</v>
      </c>
      <c r="P4719">
        <f t="shared" si="666"/>
        <v>0</v>
      </c>
      <c r="Q4719">
        <f t="shared" si="666"/>
        <v>0</v>
      </c>
      <c r="R4719">
        <f t="shared" si="666"/>
        <v>0</v>
      </c>
      <c r="S4719">
        <f t="shared" si="666"/>
        <v>0</v>
      </c>
      <c r="T4719">
        <f t="shared" si="666"/>
        <v>0</v>
      </c>
      <c r="U4719">
        <f t="shared" si="667"/>
        <v>0</v>
      </c>
      <c r="V4719">
        <f t="shared" si="667"/>
        <v>0</v>
      </c>
      <c r="W4719">
        <f t="shared" si="667"/>
        <v>0</v>
      </c>
      <c r="X4719">
        <f t="shared" si="667"/>
        <v>0</v>
      </c>
      <c r="Y4719">
        <f t="shared" si="667"/>
        <v>0</v>
      </c>
      <c r="Z4719">
        <f t="shared" si="667"/>
        <v>0</v>
      </c>
      <c r="AA4719">
        <f t="shared" si="667"/>
        <v>0</v>
      </c>
      <c r="AB4719">
        <f t="shared" si="667"/>
        <v>0</v>
      </c>
      <c r="AC4719">
        <f t="shared" si="667"/>
        <v>0</v>
      </c>
      <c r="AD4719">
        <f t="shared" si="667"/>
        <v>0</v>
      </c>
      <c r="AE4719">
        <f t="shared" si="667"/>
        <v>0</v>
      </c>
      <c r="AF4719">
        <f t="shared" si="667"/>
        <v>0</v>
      </c>
      <c r="AG4719">
        <f t="shared" si="667"/>
        <v>0</v>
      </c>
      <c r="AH4719">
        <f t="shared" si="667"/>
        <v>0</v>
      </c>
      <c r="AI4719">
        <f t="shared" si="667"/>
        <v>0</v>
      </c>
      <c r="AJ4719">
        <f t="shared" si="667"/>
        <v>0</v>
      </c>
      <c r="AK4719">
        <f t="shared" si="667"/>
        <v>0</v>
      </c>
    </row>
    <row r="4720" spans="1:37" x14ac:dyDescent="0.25">
      <c r="A4720" t="s">
        <v>803</v>
      </c>
      <c r="B4720">
        <v>1</v>
      </c>
      <c r="C4720" t="s">
        <v>14</v>
      </c>
      <c r="D4720">
        <f t="shared" si="661"/>
        <v>0</v>
      </c>
      <c r="E4720">
        <f t="shared" si="661"/>
        <v>0</v>
      </c>
      <c r="F4720">
        <f t="shared" si="666"/>
        <v>0</v>
      </c>
      <c r="G4720">
        <f t="shared" si="666"/>
        <v>0</v>
      </c>
      <c r="H4720">
        <f t="shared" si="666"/>
        <v>0</v>
      </c>
      <c r="I4720">
        <f t="shared" si="666"/>
        <v>0</v>
      </c>
      <c r="J4720">
        <f t="shared" si="666"/>
        <v>1</v>
      </c>
      <c r="K4720">
        <f t="shared" si="666"/>
        <v>0</v>
      </c>
      <c r="L4720">
        <f t="shared" si="666"/>
        <v>0</v>
      </c>
      <c r="M4720">
        <f t="shared" si="666"/>
        <v>0</v>
      </c>
      <c r="N4720">
        <f t="shared" si="666"/>
        <v>0</v>
      </c>
      <c r="O4720">
        <f t="shared" si="666"/>
        <v>0</v>
      </c>
      <c r="P4720">
        <f t="shared" si="666"/>
        <v>0</v>
      </c>
      <c r="Q4720">
        <f t="shared" si="666"/>
        <v>0</v>
      </c>
      <c r="R4720">
        <f t="shared" si="666"/>
        <v>0</v>
      </c>
      <c r="S4720">
        <f t="shared" si="666"/>
        <v>0</v>
      </c>
      <c r="T4720">
        <f t="shared" si="666"/>
        <v>0</v>
      </c>
      <c r="U4720">
        <f t="shared" si="667"/>
        <v>0</v>
      </c>
      <c r="V4720">
        <f t="shared" si="667"/>
        <v>0</v>
      </c>
      <c r="W4720">
        <f t="shared" si="667"/>
        <v>0</v>
      </c>
      <c r="X4720">
        <f t="shared" si="667"/>
        <v>0</v>
      </c>
      <c r="Y4720">
        <f t="shared" si="667"/>
        <v>0</v>
      </c>
      <c r="Z4720">
        <f t="shared" si="667"/>
        <v>0</v>
      </c>
      <c r="AA4720">
        <f t="shared" si="667"/>
        <v>0</v>
      </c>
      <c r="AB4720">
        <f t="shared" si="667"/>
        <v>0</v>
      </c>
      <c r="AC4720">
        <f t="shared" si="667"/>
        <v>0</v>
      </c>
      <c r="AD4720">
        <f t="shared" si="667"/>
        <v>0</v>
      </c>
      <c r="AE4720">
        <f t="shared" si="667"/>
        <v>0</v>
      </c>
      <c r="AF4720">
        <f t="shared" si="667"/>
        <v>0</v>
      </c>
      <c r="AG4720">
        <f t="shared" si="667"/>
        <v>0</v>
      </c>
      <c r="AH4720">
        <f t="shared" si="667"/>
        <v>0</v>
      </c>
      <c r="AI4720">
        <f t="shared" si="667"/>
        <v>0</v>
      </c>
      <c r="AJ4720">
        <f t="shared" si="667"/>
        <v>0</v>
      </c>
      <c r="AK4720">
        <f t="shared" si="667"/>
        <v>0</v>
      </c>
    </row>
    <row r="4721" spans="1:37" x14ac:dyDescent="0.25">
      <c r="A4721" t="s">
        <v>803</v>
      </c>
      <c r="B4721">
        <v>1</v>
      </c>
      <c r="C4721" t="s">
        <v>13</v>
      </c>
      <c r="D4721">
        <f t="shared" si="661"/>
        <v>0</v>
      </c>
      <c r="E4721">
        <f t="shared" si="661"/>
        <v>0</v>
      </c>
      <c r="F4721">
        <f t="shared" si="666"/>
        <v>0</v>
      </c>
      <c r="G4721">
        <f t="shared" si="666"/>
        <v>0</v>
      </c>
      <c r="H4721">
        <f t="shared" si="666"/>
        <v>0</v>
      </c>
      <c r="I4721">
        <f t="shared" si="666"/>
        <v>0</v>
      </c>
      <c r="J4721">
        <f t="shared" si="666"/>
        <v>0</v>
      </c>
      <c r="K4721">
        <f t="shared" si="666"/>
        <v>0</v>
      </c>
      <c r="L4721">
        <f t="shared" si="666"/>
        <v>0</v>
      </c>
      <c r="M4721">
        <f t="shared" si="666"/>
        <v>0</v>
      </c>
      <c r="N4721">
        <f t="shared" si="666"/>
        <v>0</v>
      </c>
      <c r="O4721">
        <f t="shared" si="666"/>
        <v>0</v>
      </c>
      <c r="P4721">
        <f t="shared" si="666"/>
        <v>0</v>
      </c>
      <c r="Q4721">
        <f t="shared" si="666"/>
        <v>0</v>
      </c>
      <c r="R4721">
        <f t="shared" si="666"/>
        <v>0</v>
      </c>
      <c r="S4721">
        <f t="shared" si="666"/>
        <v>0</v>
      </c>
      <c r="T4721">
        <f t="shared" si="666"/>
        <v>0</v>
      </c>
      <c r="U4721">
        <f t="shared" si="667"/>
        <v>0</v>
      </c>
      <c r="V4721">
        <f t="shared" si="667"/>
        <v>0</v>
      </c>
      <c r="W4721">
        <f t="shared" si="667"/>
        <v>0</v>
      </c>
      <c r="X4721">
        <f t="shared" si="667"/>
        <v>0</v>
      </c>
      <c r="Y4721">
        <f t="shared" si="667"/>
        <v>0</v>
      </c>
      <c r="Z4721">
        <f t="shared" si="667"/>
        <v>0</v>
      </c>
      <c r="AA4721">
        <f t="shared" si="667"/>
        <v>1</v>
      </c>
      <c r="AB4721">
        <f t="shared" si="667"/>
        <v>0</v>
      </c>
      <c r="AC4721">
        <f t="shared" si="667"/>
        <v>0</v>
      </c>
      <c r="AD4721">
        <f t="shared" si="667"/>
        <v>0</v>
      </c>
      <c r="AE4721">
        <f t="shared" si="667"/>
        <v>0</v>
      </c>
      <c r="AF4721">
        <f t="shared" si="667"/>
        <v>0</v>
      </c>
      <c r="AG4721">
        <f t="shared" si="667"/>
        <v>0</v>
      </c>
      <c r="AH4721">
        <f t="shared" si="667"/>
        <v>0</v>
      </c>
      <c r="AI4721">
        <f t="shared" si="667"/>
        <v>0</v>
      </c>
      <c r="AJ4721">
        <f t="shared" si="667"/>
        <v>0</v>
      </c>
      <c r="AK4721">
        <f t="shared" si="667"/>
        <v>0</v>
      </c>
    </row>
    <row r="4722" spans="1:37" x14ac:dyDescent="0.25">
      <c r="A4722" t="s">
        <v>803</v>
      </c>
      <c r="B4722">
        <v>1</v>
      </c>
      <c r="C4722" t="s">
        <v>14</v>
      </c>
      <c r="D4722">
        <f t="shared" si="661"/>
        <v>0</v>
      </c>
      <c r="E4722">
        <f t="shared" si="661"/>
        <v>0</v>
      </c>
      <c r="F4722">
        <f t="shared" si="666"/>
        <v>0</v>
      </c>
      <c r="G4722">
        <f t="shared" si="666"/>
        <v>0</v>
      </c>
      <c r="H4722">
        <f t="shared" si="666"/>
        <v>0</v>
      </c>
      <c r="I4722">
        <f t="shared" si="666"/>
        <v>0</v>
      </c>
      <c r="J4722">
        <f t="shared" si="666"/>
        <v>1</v>
      </c>
      <c r="K4722">
        <f t="shared" si="666"/>
        <v>0</v>
      </c>
      <c r="L4722">
        <f t="shared" si="666"/>
        <v>0</v>
      </c>
      <c r="M4722">
        <f t="shared" si="666"/>
        <v>0</v>
      </c>
      <c r="N4722">
        <f t="shared" si="666"/>
        <v>0</v>
      </c>
      <c r="O4722">
        <f t="shared" si="666"/>
        <v>0</v>
      </c>
      <c r="P4722">
        <f t="shared" si="666"/>
        <v>0</v>
      </c>
      <c r="Q4722">
        <f t="shared" si="666"/>
        <v>0</v>
      </c>
      <c r="R4722">
        <f t="shared" si="666"/>
        <v>0</v>
      </c>
      <c r="S4722">
        <f t="shared" si="666"/>
        <v>0</v>
      </c>
      <c r="T4722">
        <f t="shared" si="666"/>
        <v>0</v>
      </c>
      <c r="U4722">
        <f t="shared" si="667"/>
        <v>0</v>
      </c>
      <c r="V4722">
        <f t="shared" si="667"/>
        <v>0</v>
      </c>
      <c r="W4722">
        <f t="shared" si="667"/>
        <v>0</v>
      </c>
      <c r="X4722">
        <f t="shared" si="667"/>
        <v>0</v>
      </c>
      <c r="Y4722">
        <f t="shared" si="667"/>
        <v>0</v>
      </c>
      <c r="Z4722">
        <f t="shared" si="667"/>
        <v>0</v>
      </c>
      <c r="AA4722">
        <f t="shared" si="667"/>
        <v>0</v>
      </c>
      <c r="AB4722">
        <f t="shared" si="667"/>
        <v>0</v>
      </c>
      <c r="AC4722">
        <f t="shared" si="667"/>
        <v>0</v>
      </c>
      <c r="AD4722">
        <f t="shared" si="667"/>
        <v>0</v>
      </c>
      <c r="AE4722">
        <f t="shared" si="667"/>
        <v>0</v>
      </c>
      <c r="AF4722">
        <f t="shared" si="667"/>
        <v>0</v>
      </c>
      <c r="AG4722">
        <f t="shared" si="667"/>
        <v>0</v>
      </c>
      <c r="AH4722">
        <f t="shared" si="667"/>
        <v>0</v>
      </c>
      <c r="AI4722">
        <f t="shared" si="667"/>
        <v>0</v>
      </c>
      <c r="AJ4722">
        <f t="shared" si="667"/>
        <v>0</v>
      </c>
      <c r="AK4722">
        <f t="shared" si="667"/>
        <v>0</v>
      </c>
    </row>
    <row r="4723" spans="1:37" x14ac:dyDescent="0.25">
      <c r="A4723" t="s">
        <v>803</v>
      </c>
      <c r="B4723">
        <v>2</v>
      </c>
      <c r="C4723" t="s">
        <v>21</v>
      </c>
      <c r="D4723">
        <f t="shared" si="661"/>
        <v>0</v>
      </c>
      <c r="E4723">
        <f t="shared" si="661"/>
        <v>0</v>
      </c>
      <c r="F4723">
        <f t="shared" si="666"/>
        <v>2</v>
      </c>
      <c r="G4723">
        <f t="shared" si="666"/>
        <v>0</v>
      </c>
      <c r="H4723">
        <f t="shared" si="666"/>
        <v>0</v>
      </c>
      <c r="I4723">
        <f t="shared" si="666"/>
        <v>0</v>
      </c>
      <c r="J4723">
        <f t="shared" si="666"/>
        <v>0</v>
      </c>
      <c r="K4723">
        <f t="shared" si="666"/>
        <v>0</v>
      </c>
      <c r="L4723">
        <f t="shared" si="666"/>
        <v>0</v>
      </c>
      <c r="M4723">
        <f t="shared" si="666"/>
        <v>0</v>
      </c>
      <c r="N4723">
        <f t="shared" si="666"/>
        <v>0</v>
      </c>
      <c r="O4723">
        <f t="shared" si="666"/>
        <v>0</v>
      </c>
      <c r="P4723">
        <f t="shared" si="666"/>
        <v>0</v>
      </c>
      <c r="Q4723">
        <f t="shared" si="666"/>
        <v>0</v>
      </c>
      <c r="R4723">
        <f t="shared" si="666"/>
        <v>0</v>
      </c>
      <c r="S4723">
        <f t="shared" si="666"/>
        <v>0</v>
      </c>
      <c r="T4723">
        <f t="shared" si="666"/>
        <v>0</v>
      </c>
      <c r="U4723">
        <f t="shared" si="667"/>
        <v>0</v>
      </c>
      <c r="V4723">
        <f t="shared" si="667"/>
        <v>0</v>
      </c>
      <c r="W4723">
        <f t="shared" si="667"/>
        <v>0</v>
      </c>
      <c r="X4723">
        <f t="shared" si="667"/>
        <v>0</v>
      </c>
      <c r="Y4723">
        <f t="shared" si="667"/>
        <v>0</v>
      </c>
      <c r="Z4723">
        <f t="shared" si="667"/>
        <v>0</v>
      </c>
      <c r="AA4723">
        <f t="shared" si="667"/>
        <v>0</v>
      </c>
      <c r="AB4723">
        <f t="shared" si="667"/>
        <v>0</v>
      </c>
      <c r="AC4723">
        <f t="shared" si="667"/>
        <v>0</v>
      </c>
      <c r="AD4723">
        <f t="shared" si="667"/>
        <v>0</v>
      </c>
      <c r="AE4723">
        <f t="shared" si="667"/>
        <v>0</v>
      </c>
      <c r="AF4723">
        <f t="shared" si="667"/>
        <v>0</v>
      </c>
      <c r="AG4723">
        <f t="shared" si="667"/>
        <v>0</v>
      </c>
      <c r="AH4723">
        <f t="shared" si="667"/>
        <v>0</v>
      </c>
      <c r="AI4723">
        <f t="shared" si="667"/>
        <v>0</v>
      </c>
      <c r="AJ4723">
        <f t="shared" si="667"/>
        <v>0</v>
      </c>
      <c r="AK4723">
        <f t="shared" si="667"/>
        <v>0</v>
      </c>
    </row>
    <row r="4724" spans="1:37" x14ac:dyDescent="0.25">
      <c r="A4724" t="s">
        <v>803</v>
      </c>
      <c r="B4724">
        <v>1</v>
      </c>
      <c r="C4724" t="s">
        <v>74</v>
      </c>
      <c r="D4724">
        <f t="shared" si="661"/>
        <v>0</v>
      </c>
      <c r="E4724">
        <f t="shared" si="661"/>
        <v>0</v>
      </c>
      <c r="F4724">
        <f t="shared" si="666"/>
        <v>0</v>
      </c>
      <c r="G4724">
        <f t="shared" si="666"/>
        <v>0</v>
      </c>
      <c r="H4724">
        <f t="shared" si="666"/>
        <v>0</v>
      </c>
      <c r="I4724">
        <f t="shared" si="666"/>
        <v>0</v>
      </c>
      <c r="J4724">
        <f t="shared" si="666"/>
        <v>0</v>
      </c>
      <c r="K4724">
        <f t="shared" si="666"/>
        <v>0</v>
      </c>
      <c r="L4724">
        <f t="shared" si="666"/>
        <v>0</v>
      </c>
      <c r="M4724">
        <f t="shared" si="666"/>
        <v>0</v>
      </c>
      <c r="N4724">
        <f t="shared" si="666"/>
        <v>0</v>
      </c>
      <c r="O4724">
        <f t="shared" si="666"/>
        <v>0</v>
      </c>
      <c r="P4724">
        <f t="shared" si="666"/>
        <v>0</v>
      </c>
      <c r="Q4724">
        <f t="shared" si="666"/>
        <v>0</v>
      </c>
      <c r="R4724">
        <f t="shared" si="666"/>
        <v>0</v>
      </c>
      <c r="S4724">
        <f t="shared" si="666"/>
        <v>0</v>
      </c>
      <c r="T4724">
        <f t="shared" si="666"/>
        <v>0</v>
      </c>
      <c r="U4724">
        <f t="shared" si="667"/>
        <v>0</v>
      </c>
      <c r="V4724">
        <f t="shared" si="667"/>
        <v>0</v>
      </c>
      <c r="W4724">
        <f t="shared" si="667"/>
        <v>0</v>
      </c>
      <c r="X4724">
        <f t="shared" si="667"/>
        <v>0</v>
      </c>
      <c r="Y4724">
        <f t="shared" si="667"/>
        <v>0</v>
      </c>
      <c r="Z4724">
        <f t="shared" si="667"/>
        <v>0</v>
      </c>
      <c r="AA4724">
        <f t="shared" si="667"/>
        <v>0</v>
      </c>
      <c r="AB4724">
        <f t="shared" si="667"/>
        <v>0</v>
      </c>
      <c r="AC4724">
        <f t="shared" si="667"/>
        <v>0</v>
      </c>
      <c r="AD4724">
        <f t="shared" si="667"/>
        <v>0</v>
      </c>
      <c r="AE4724">
        <f t="shared" si="667"/>
        <v>0</v>
      </c>
      <c r="AF4724">
        <f t="shared" si="667"/>
        <v>0</v>
      </c>
      <c r="AG4724">
        <f t="shared" si="667"/>
        <v>0</v>
      </c>
      <c r="AH4724">
        <f t="shared" si="667"/>
        <v>1</v>
      </c>
      <c r="AI4724">
        <f t="shared" si="667"/>
        <v>0</v>
      </c>
      <c r="AJ4724">
        <f t="shared" si="667"/>
        <v>0</v>
      </c>
      <c r="AK4724">
        <f t="shared" si="667"/>
        <v>0</v>
      </c>
    </row>
    <row r="4725" spans="1:37" x14ac:dyDescent="0.25">
      <c r="A4725" t="s">
        <v>804</v>
      </c>
      <c r="B4725">
        <v>1</v>
      </c>
      <c r="C4725" t="s">
        <v>30</v>
      </c>
      <c r="D4725">
        <f t="shared" si="661"/>
        <v>0</v>
      </c>
      <c r="E4725">
        <f t="shared" si="661"/>
        <v>0</v>
      </c>
      <c r="F4725">
        <f t="shared" si="666"/>
        <v>0</v>
      </c>
      <c r="G4725">
        <f t="shared" si="666"/>
        <v>0</v>
      </c>
      <c r="H4725">
        <f t="shared" si="666"/>
        <v>0</v>
      </c>
      <c r="I4725">
        <f t="shared" si="666"/>
        <v>0</v>
      </c>
      <c r="J4725">
        <f t="shared" si="666"/>
        <v>0</v>
      </c>
      <c r="K4725">
        <f t="shared" si="666"/>
        <v>0</v>
      </c>
      <c r="L4725">
        <f t="shared" si="666"/>
        <v>0</v>
      </c>
      <c r="M4725">
        <f t="shared" si="666"/>
        <v>0</v>
      </c>
      <c r="N4725">
        <f t="shared" si="666"/>
        <v>0</v>
      </c>
      <c r="O4725">
        <f t="shared" si="666"/>
        <v>0</v>
      </c>
      <c r="P4725">
        <f t="shared" si="666"/>
        <v>0</v>
      </c>
      <c r="Q4725">
        <f t="shared" si="666"/>
        <v>0</v>
      </c>
      <c r="R4725">
        <f t="shared" si="666"/>
        <v>0</v>
      </c>
      <c r="S4725">
        <f t="shared" si="666"/>
        <v>0</v>
      </c>
      <c r="T4725">
        <f t="shared" si="666"/>
        <v>0</v>
      </c>
      <c r="U4725">
        <f t="shared" si="667"/>
        <v>0</v>
      </c>
      <c r="V4725">
        <f t="shared" si="667"/>
        <v>0</v>
      </c>
      <c r="W4725">
        <f t="shared" si="667"/>
        <v>0</v>
      </c>
      <c r="X4725">
        <f t="shared" si="667"/>
        <v>0</v>
      </c>
      <c r="Y4725">
        <f t="shared" si="667"/>
        <v>0</v>
      </c>
      <c r="Z4725">
        <f t="shared" si="667"/>
        <v>0</v>
      </c>
      <c r="AA4725">
        <f t="shared" si="667"/>
        <v>0</v>
      </c>
      <c r="AB4725">
        <f t="shared" si="667"/>
        <v>0</v>
      </c>
      <c r="AC4725">
        <f t="shared" si="667"/>
        <v>0</v>
      </c>
      <c r="AD4725">
        <f t="shared" si="667"/>
        <v>0</v>
      </c>
      <c r="AE4725">
        <f t="shared" si="667"/>
        <v>0</v>
      </c>
      <c r="AF4725">
        <f t="shared" si="667"/>
        <v>0</v>
      </c>
      <c r="AG4725">
        <f t="shared" si="667"/>
        <v>0</v>
      </c>
      <c r="AH4725">
        <f t="shared" si="667"/>
        <v>0</v>
      </c>
      <c r="AI4725">
        <f t="shared" si="667"/>
        <v>0</v>
      </c>
      <c r="AJ4725">
        <f t="shared" si="667"/>
        <v>0</v>
      </c>
      <c r="AK4725">
        <f t="shared" si="667"/>
        <v>0</v>
      </c>
    </row>
    <row r="4726" spans="1:37" x14ac:dyDescent="0.25">
      <c r="A4726" t="s">
        <v>804</v>
      </c>
      <c r="B4726">
        <v>1</v>
      </c>
      <c r="C4726" t="s">
        <v>14</v>
      </c>
      <c r="D4726">
        <f t="shared" si="661"/>
        <v>0</v>
      </c>
      <c r="E4726">
        <f t="shared" si="661"/>
        <v>0</v>
      </c>
      <c r="F4726">
        <f t="shared" si="666"/>
        <v>0</v>
      </c>
      <c r="G4726">
        <f t="shared" si="666"/>
        <v>0</v>
      </c>
      <c r="H4726">
        <f t="shared" si="666"/>
        <v>0</v>
      </c>
      <c r="I4726">
        <f t="shared" si="666"/>
        <v>0</v>
      </c>
      <c r="J4726">
        <f t="shared" si="666"/>
        <v>1</v>
      </c>
      <c r="K4726">
        <f t="shared" si="666"/>
        <v>0</v>
      </c>
      <c r="L4726">
        <f t="shared" si="666"/>
        <v>0</v>
      </c>
      <c r="M4726">
        <f t="shared" si="666"/>
        <v>0</v>
      </c>
      <c r="N4726">
        <f t="shared" si="666"/>
        <v>0</v>
      </c>
      <c r="O4726">
        <f t="shared" si="666"/>
        <v>0</v>
      </c>
      <c r="P4726">
        <f t="shared" si="666"/>
        <v>0</v>
      </c>
      <c r="Q4726">
        <f t="shared" si="666"/>
        <v>0</v>
      </c>
      <c r="R4726">
        <f t="shared" si="666"/>
        <v>0</v>
      </c>
      <c r="S4726">
        <f t="shared" si="666"/>
        <v>0</v>
      </c>
      <c r="T4726">
        <f t="shared" si="666"/>
        <v>0</v>
      </c>
      <c r="U4726">
        <f t="shared" si="667"/>
        <v>0</v>
      </c>
      <c r="V4726">
        <f t="shared" si="667"/>
        <v>0</v>
      </c>
      <c r="W4726">
        <f t="shared" si="667"/>
        <v>0</v>
      </c>
      <c r="X4726">
        <f t="shared" si="667"/>
        <v>0</v>
      </c>
      <c r="Y4726">
        <f t="shared" si="667"/>
        <v>0</v>
      </c>
      <c r="Z4726">
        <f t="shared" si="667"/>
        <v>0</v>
      </c>
      <c r="AA4726">
        <f t="shared" si="667"/>
        <v>0</v>
      </c>
      <c r="AB4726">
        <f t="shared" si="667"/>
        <v>0</v>
      </c>
      <c r="AC4726">
        <f t="shared" si="667"/>
        <v>0</v>
      </c>
      <c r="AD4726">
        <f t="shared" si="667"/>
        <v>0</v>
      </c>
      <c r="AE4726">
        <f t="shared" si="667"/>
        <v>0</v>
      </c>
      <c r="AF4726">
        <f t="shared" si="667"/>
        <v>0</v>
      </c>
      <c r="AG4726">
        <f t="shared" si="667"/>
        <v>0</v>
      </c>
      <c r="AH4726">
        <f t="shared" si="667"/>
        <v>0</v>
      </c>
      <c r="AI4726">
        <f t="shared" si="667"/>
        <v>0</v>
      </c>
      <c r="AJ4726">
        <f t="shared" si="667"/>
        <v>0</v>
      </c>
      <c r="AK4726">
        <f t="shared" si="667"/>
        <v>0</v>
      </c>
    </row>
    <row r="4727" spans="1:37" x14ac:dyDescent="0.25">
      <c r="A4727" t="s">
        <v>389</v>
      </c>
      <c r="B4727">
        <v>1</v>
      </c>
      <c r="C4727" t="s">
        <v>21</v>
      </c>
      <c r="D4727">
        <f t="shared" si="661"/>
        <v>0</v>
      </c>
      <c r="E4727">
        <f t="shared" si="661"/>
        <v>0</v>
      </c>
      <c r="F4727">
        <f t="shared" si="666"/>
        <v>1</v>
      </c>
      <c r="G4727">
        <f t="shared" si="666"/>
        <v>0</v>
      </c>
      <c r="H4727">
        <f t="shared" si="666"/>
        <v>0</v>
      </c>
      <c r="I4727">
        <f t="shared" si="666"/>
        <v>0</v>
      </c>
      <c r="J4727">
        <f t="shared" si="666"/>
        <v>0</v>
      </c>
      <c r="K4727">
        <f t="shared" si="666"/>
        <v>0</v>
      </c>
      <c r="L4727">
        <f t="shared" si="666"/>
        <v>0</v>
      </c>
      <c r="M4727">
        <f t="shared" si="666"/>
        <v>0</v>
      </c>
      <c r="N4727">
        <f t="shared" si="666"/>
        <v>0</v>
      </c>
      <c r="O4727">
        <f t="shared" si="666"/>
        <v>0</v>
      </c>
      <c r="P4727">
        <f t="shared" si="666"/>
        <v>0</v>
      </c>
      <c r="Q4727">
        <f t="shared" si="666"/>
        <v>0</v>
      </c>
      <c r="R4727">
        <f t="shared" si="666"/>
        <v>0</v>
      </c>
      <c r="S4727">
        <f t="shared" si="666"/>
        <v>0</v>
      </c>
      <c r="T4727">
        <f t="shared" ref="F4727:T4790" si="668">IF($C4727=T$1,$B4727,0)</f>
        <v>0</v>
      </c>
      <c r="U4727">
        <f t="shared" si="667"/>
        <v>0</v>
      </c>
      <c r="V4727">
        <f t="shared" si="667"/>
        <v>0</v>
      </c>
      <c r="W4727">
        <f t="shared" si="667"/>
        <v>0</v>
      </c>
      <c r="X4727">
        <f t="shared" si="667"/>
        <v>0</v>
      </c>
      <c r="Y4727">
        <f t="shared" si="667"/>
        <v>0</v>
      </c>
      <c r="Z4727">
        <f t="shared" si="667"/>
        <v>0</v>
      </c>
      <c r="AA4727">
        <f t="shared" si="667"/>
        <v>0</v>
      </c>
      <c r="AB4727">
        <f t="shared" si="667"/>
        <v>0</v>
      </c>
      <c r="AC4727">
        <f t="shared" si="667"/>
        <v>0</v>
      </c>
      <c r="AD4727">
        <f t="shared" si="667"/>
        <v>0</v>
      </c>
      <c r="AE4727">
        <f t="shared" si="667"/>
        <v>0</v>
      </c>
      <c r="AF4727">
        <f t="shared" si="667"/>
        <v>0</v>
      </c>
      <c r="AG4727">
        <f t="shared" si="667"/>
        <v>0</v>
      </c>
      <c r="AH4727">
        <f t="shared" si="667"/>
        <v>0</v>
      </c>
      <c r="AI4727">
        <f t="shared" si="667"/>
        <v>0</v>
      </c>
      <c r="AJ4727">
        <f t="shared" si="667"/>
        <v>0</v>
      </c>
      <c r="AK4727">
        <f t="shared" ref="U4727:AK4790" si="669">IF($C4727=AK$1,$B4727,0)</f>
        <v>0</v>
      </c>
    </row>
    <row r="4728" spans="1:37" x14ac:dyDescent="0.25">
      <c r="A4728" t="s">
        <v>389</v>
      </c>
      <c r="B4728">
        <v>1</v>
      </c>
      <c r="C4728" t="s">
        <v>21</v>
      </c>
      <c r="D4728">
        <f t="shared" si="661"/>
        <v>0</v>
      </c>
      <c r="E4728">
        <f t="shared" si="661"/>
        <v>0</v>
      </c>
      <c r="F4728">
        <f t="shared" si="668"/>
        <v>1</v>
      </c>
      <c r="G4728">
        <f t="shared" si="668"/>
        <v>0</v>
      </c>
      <c r="H4728">
        <f t="shared" si="668"/>
        <v>0</v>
      </c>
      <c r="I4728">
        <f t="shared" si="668"/>
        <v>0</v>
      </c>
      <c r="J4728">
        <f t="shared" si="668"/>
        <v>0</v>
      </c>
      <c r="K4728">
        <f t="shared" si="668"/>
        <v>0</v>
      </c>
      <c r="L4728">
        <f t="shared" si="668"/>
        <v>0</v>
      </c>
      <c r="M4728">
        <f t="shared" si="668"/>
        <v>0</v>
      </c>
      <c r="N4728">
        <f t="shared" si="668"/>
        <v>0</v>
      </c>
      <c r="O4728">
        <f t="shared" si="668"/>
        <v>0</v>
      </c>
      <c r="P4728">
        <f t="shared" si="668"/>
        <v>0</v>
      </c>
      <c r="Q4728">
        <f t="shared" si="668"/>
        <v>0</v>
      </c>
      <c r="R4728">
        <f t="shared" si="668"/>
        <v>0</v>
      </c>
      <c r="S4728">
        <f t="shared" si="668"/>
        <v>0</v>
      </c>
      <c r="T4728">
        <f t="shared" si="668"/>
        <v>0</v>
      </c>
      <c r="U4728">
        <f t="shared" si="669"/>
        <v>0</v>
      </c>
      <c r="V4728">
        <f t="shared" si="669"/>
        <v>0</v>
      </c>
      <c r="W4728">
        <f t="shared" si="669"/>
        <v>0</v>
      </c>
      <c r="X4728">
        <f t="shared" si="669"/>
        <v>0</v>
      </c>
      <c r="Y4728">
        <f t="shared" si="669"/>
        <v>0</v>
      </c>
      <c r="Z4728">
        <f t="shared" si="669"/>
        <v>0</v>
      </c>
      <c r="AA4728">
        <f t="shared" si="669"/>
        <v>0</v>
      </c>
      <c r="AB4728">
        <f t="shared" si="669"/>
        <v>0</v>
      </c>
      <c r="AC4728">
        <f t="shared" si="669"/>
        <v>0</v>
      </c>
      <c r="AD4728">
        <f t="shared" si="669"/>
        <v>0</v>
      </c>
      <c r="AE4728">
        <f t="shared" si="669"/>
        <v>0</v>
      </c>
      <c r="AF4728">
        <f t="shared" si="669"/>
        <v>0</v>
      </c>
      <c r="AG4728">
        <f t="shared" si="669"/>
        <v>0</v>
      </c>
      <c r="AH4728">
        <f t="shared" si="669"/>
        <v>0</v>
      </c>
      <c r="AI4728">
        <f t="shared" si="669"/>
        <v>0</v>
      </c>
      <c r="AJ4728">
        <f t="shared" si="669"/>
        <v>0</v>
      </c>
      <c r="AK4728">
        <f t="shared" si="669"/>
        <v>0</v>
      </c>
    </row>
    <row r="4729" spans="1:37" x14ac:dyDescent="0.25">
      <c r="A4729" t="s">
        <v>389</v>
      </c>
      <c r="B4729">
        <v>2</v>
      </c>
      <c r="C4729" t="s">
        <v>22</v>
      </c>
      <c r="D4729">
        <f t="shared" si="661"/>
        <v>0</v>
      </c>
      <c r="E4729">
        <f t="shared" si="661"/>
        <v>0</v>
      </c>
      <c r="F4729">
        <f t="shared" si="668"/>
        <v>0</v>
      </c>
      <c r="G4729">
        <f t="shared" si="668"/>
        <v>0</v>
      </c>
      <c r="H4729">
        <f t="shared" si="668"/>
        <v>0</v>
      </c>
      <c r="I4729">
        <f t="shared" si="668"/>
        <v>0</v>
      </c>
      <c r="J4729">
        <f t="shared" si="668"/>
        <v>0</v>
      </c>
      <c r="K4729">
        <f t="shared" si="668"/>
        <v>0</v>
      </c>
      <c r="L4729">
        <f t="shared" si="668"/>
        <v>0</v>
      </c>
      <c r="M4729">
        <f t="shared" si="668"/>
        <v>0</v>
      </c>
      <c r="N4729">
        <f t="shared" si="668"/>
        <v>0</v>
      </c>
      <c r="O4729">
        <f t="shared" si="668"/>
        <v>0</v>
      </c>
      <c r="P4729">
        <f t="shared" si="668"/>
        <v>0</v>
      </c>
      <c r="Q4729">
        <f t="shared" si="668"/>
        <v>0</v>
      </c>
      <c r="R4729">
        <f t="shared" si="668"/>
        <v>0</v>
      </c>
      <c r="S4729">
        <f t="shared" si="668"/>
        <v>0</v>
      </c>
      <c r="T4729">
        <f t="shared" si="668"/>
        <v>0</v>
      </c>
      <c r="U4729">
        <f t="shared" si="669"/>
        <v>0</v>
      </c>
      <c r="V4729">
        <f t="shared" si="669"/>
        <v>0</v>
      </c>
      <c r="W4729">
        <f t="shared" si="669"/>
        <v>0</v>
      </c>
      <c r="X4729">
        <f t="shared" si="669"/>
        <v>0</v>
      </c>
      <c r="Y4729">
        <f t="shared" si="669"/>
        <v>0</v>
      </c>
      <c r="Z4729">
        <f t="shared" si="669"/>
        <v>0</v>
      </c>
      <c r="AA4729">
        <f t="shared" si="669"/>
        <v>0</v>
      </c>
      <c r="AB4729">
        <f t="shared" si="669"/>
        <v>2</v>
      </c>
      <c r="AC4729">
        <f t="shared" si="669"/>
        <v>0</v>
      </c>
      <c r="AD4729">
        <f t="shared" si="669"/>
        <v>0</v>
      </c>
      <c r="AE4729">
        <f t="shared" si="669"/>
        <v>0</v>
      </c>
      <c r="AF4729">
        <f t="shared" si="669"/>
        <v>0</v>
      </c>
      <c r="AG4729">
        <f t="shared" si="669"/>
        <v>0</v>
      </c>
      <c r="AH4729">
        <f t="shared" si="669"/>
        <v>0</v>
      </c>
      <c r="AI4729">
        <f t="shared" si="669"/>
        <v>0</v>
      </c>
      <c r="AJ4729">
        <f t="shared" si="669"/>
        <v>0</v>
      </c>
      <c r="AK4729">
        <f t="shared" si="669"/>
        <v>0</v>
      </c>
    </row>
    <row r="4730" spans="1:37" x14ac:dyDescent="0.25">
      <c r="A4730" t="s">
        <v>389</v>
      </c>
      <c r="B4730">
        <v>2</v>
      </c>
      <c r="C4730" t="s">
        <v>19</v>
      </c>
      <c r="D4730">
        <f t="shared" si="661"/>
        <v>0</v>
      </c>
      <c r="E4730">
        <f t="shared" si="661"/>
        <v>0</v>
      </c>
      <c r="F4730">
        <f t="shared" si="668"/>
        <v>0</v>
      </c>
      <c r="G4730">
        <f t="shared" si="668"/>
        <v>0</v>
      </c>
      <c r="H4730">
        <f t="shared" si="668"/>
        <v>0</v>
      </c>
      <c r="I4730">
        <f t="shared" si="668"/>
        <v>0</v>
      </c>
      <c r="J4730">
        <f t="shared" si="668"/>
        <v>0</v>
      </c>
      <c r="K4730">
        <f t="shared" si="668"/>
        <v>0</v>
      </c>
      <c r="L4730">
        <f t="shared" si="668"/>
        <v>0</v>
      </c>
      <c r="M4730">
        <f t="shared" si="668"/>
        <v>0</v>
      </c>
      <c r="N4730">
        <f t="shared" si="668"/>
        <v>0</v>
      </c>
      <c r="O4730">
        <f t="shared" si="668"/>
        <v>0</v>
      </c>
      <c r="P4730">
        <f t="shared" si="668"/>
        <v>0</v>
      </c>
      <c r="Q4730">
        <f t="shared" si="668"/>
        <v>0</v>
      </c>
      <c r="R4730">
        <f t="shared" si="668"/>
        <v>0</v>
      </c>
      <c r="S4730">
        <f t="shared" si="668"/>
        <v>0</v>
      </c>
      <c r="T4730">
        <f t="shared" si="668"/>
        <v>0</v>
      </c>
      <c r="U4730">
        <f t="shared" si="669"/>
        <v>0</v>
      </c>
      <c r="V4730">
        <f t="shared" si="669"/>
        <v>0</v>
      </c>
      <c r="W4730">
        <f t="shared" si="669"/>
        <v>0</v>
      </c>
      <c r="X4730">
        <f t="shared" si="669"/>
        <v>0</v>
      </c>
      <c r="Y4730">
        <f t="shared" si="669"/>
        <v>0</v>
      </c>
      <c r="Z4730">
        <f t="shared" si="669"/>
        <v>0</v>
      </c>
      <c r="AA4730">
        <f t="shared" si="669"/>
        <v>0</v>
      </c>
      <c r="AB4730">
        <f t="shared" si="669"/>
        <v>0</v>
      </c>
      <c r="AC4730">
        <f t="shared" si="669"/>
        <v>0</v>
      </c>
      <c r="AD4730">
        <f t="shared" si="669"/>
        <v>0</v>
      </c>
      <c r="AE4730">
        <f t="shared" si="669"/>
        <v>0</v>
      </c>
      <c r="AF4730">
        <f t="shared" si="669"/>
        <v>0</v>
      </c>
      <c r="AG4730">
        <f t="shared" si="669"/>
        <v>0</v>
      </c>
      <c r="AH4730">
        <f t="shared" si="669"/>
        <v>0</v>
      </c>
      <c r="AI4730">
        <f t="shared" si="669"/>
        <v>2</v>
      </c>
      <c r="AJ4730">
        <f t="shared" si="669"/>
        <v>0</v>
      </c>
      <c r="AK4730">
        <f t="shared" si="669"/>
        <v>0</v>
      </c>
    </row>
    <row r="4731" spans="1:37" x14ac:dyDescent="0.25">
      <c r="A4731" t="s">
        <v>805</v>
      </c>
      <c r="B4731">
        <v>1</v>
      </c>
      <c r="C4731" t="s">
        <v>25</v>
      </c>
      <c r="D4731">
        <f t="shared" si="661"/>
        <v>1</v>
      </c>
      <c r="E4731">
        <f t="shared" si="661"/>
        <v>0</v>
      </c>
      <c r="F4731">
        <f t="shared" si="668"/>
        <v>0</v>
      </c>
      <c r="G4731">
        <f t="shared" si="668"/>
        <v>0</v>
      </c>
      <c r="H4731">
        <f t="shared" si="668"/>
        <v>0</v>
      </c>
      <c r="I4731">
        <f t="shared" si="668"/>
        <v>0</v>
      </c>
      <c r="J4731">
        <f t="shared" si="668"/>
        <v>0</v>
      </c>
      <c r="K4731">
        <f t="shared" si="668"/>
        <v>0</v>
      </c>
      <c r="L4731">
        <f t="shared" si="668"/>
        <v>0</v>
      </c>
      <c r="M4731">
        <f t="shared" si="668"/>
        <v>0</v>
      </c>
      <c r="N4731">
        <f t="shared" si="668"/>
        <v>0</v>
      </c>
      <c r="O4731">
        <f t="shared" si="668"/>
        <v>0</v>
      </c>
      <c r="P4731">
        <f t="shared" si="668"/>
        <v>0</v>
      </c>
      <c r="Q4731">
        <f t="shared" si="668"/>
        <v>0</v>
      </c>
      <c r="R4731">
        <f t="shared" si="668"/>
        <v>0</v>
      </c>
      <c r="S4731">
        <f t="shared" si="668"/>
        <v>0</v>
      </c>
      <c r="T4731">
        <f t="shared" si="668"/>
        <v>0</v>
      </c>
      <c r="U4731">
        <f t="shared" si="669"/>
        <v>0</v>
      </c>
      <c r="V4731">
        <f t="shared" si="669"/>
        <v>0</v>
      </c>
      <c r="W4731">
        <f t="shared" si="669"/>
        <v>0</v>
      </c>
      <c r="X4731">
        <f t="shared" si="669"/>
        <v>0</v>
      </c>
      <c r="Y4731">
        <f t="shared" si="669"/>
        <v>0</v>
      </c>
      <c r="Z4731">
        <f t="shared" si="669"/>
        <v>0</v>
      </c>
      <c r="AA4731">
        <f t="shared" si="669"/>
        <v>0</v>
      </c>
      <c r="AB4731">
        <f t="shared" si="669"/>
        <v>0</v>
      </c>
      <c r="AC4731">
        <f t="shared" si="669"/>
        <v>0</v>
      </c>
      <c r="AD4731">
        <f t="shared" si="669"/>
        <v>0</v>
      </c>
      <c r="AE4731">
        <f t="shared" si="669"/>
        <v>0</v>
      </c>
      <c r="AF4731">
        <f t="shared" si="669"/>
        <v>0</v>
      </c>
      <c r="AG4731">
        <f t="shared" si="669"/>
        <v>0</v>
      </c>
      <c r="AH4731">
        <f t="shared" si="669"/>
        <v>0</v>
      </c>
      <c r="AI4731">
        <f t="shared" si="669"/>
        <v>0</v>
      </c>
      <c r="AJ4731">
        <f t="shared" si="669"/>
        <v>0</v>
      </c>
      <c r="AK4731">
        <f t="shared" si="669"/>
        <v>0</v>
      </c>
    </row>
    <row r="4732" spans="1:37" x14ac:dyDescent="0.25">
      <c r="A4732" t="s">
        <v>805</v>
      </c>
      <c r="B4732">
        <v>1</v>
      </c>
      <c r="C4732" t="s">
        <v>13</v>
      </c>
      <c r="D4732">
        <f t="shared" si="661"/>
        <v>0</v>
      </c>
      <c r="E4732">
        <f t="shared" si="661"/>
        <v>0</v>
      </c>
      <c r="F4732">
        <f t="shared" si="668"/>
        <v>0</v>
      </c>
      <c r="G4732">
        <f t="shared" si="668"/>
        <v>0</v>
      </c>
      <c r="H4732">
        <f t="shared" si="668"/>
        <v>0</v>
      </c>
      <c r="I4732">
        <f t="shared" si="668"/>
        <v>0</v>
      </c>
      <c r="J4732">
        <f t="shared" si="668"/>
        <v>0</v>
      </c>
      <c r="K4732">
        <f t="shared" si="668"/>
        <v>0</v>
      </c>
      <c r="L4732">
        <f t="shared" si="668"/>
        <v>0</v>
      </c>
      <c r="M4732">
        <f t="shared" si="668"/>
        <v>0</v>
      </c>
      <c r="N4732">
        <f t="shared" si="668"/>
        <v>0</v>
      </c>
      <c r="O4732">
        <f t="shared" si="668"/>
        <v>0</v>
      </c>
      <c r="P4732">
        <f t="shared" si="668"/>
        <v>0</v>
      </c>
      <c r="Q4732">
        <f t="shared" si="668"/>
        <v>0</v>
      </c>
      <c r="R4732">
        <f t="shared" si="668"/>
        <v>0</v>
      </c>
      <c r="S4732">
        <f t="shared" si="668"/>
        <v>0</v>
      </c>
      <c r="T4732">
        <f t="shared" si="668"/>
        <v>0</v>
      </c>
      <c r="U4732">
        <f t="shared" si="669"/>
        <v>0</v>
      </c>
      <c r="V4732">
        <f t="shared" si="669"/>
        <v>0</v>
      </c>
      <c r="W4732">
        <f t="shared" si="669"/>
        <v>0</v>
      </c>
      <c r="X4732">
        <f t="shared" si="669"/>
        <v>0</v>
      </c>
      <c r="Y4732">
        <f t="shared" si="669"/>
        <v>0</v>
      </c>
      <c r="Z4732">
        <f t="shared" si="669"/>
        <v>0</v>
      </c>
      <c r="AA4732">
        <f t="shared" si="669"/>
        <v>1</v>
      </c>
      <c r="AB4732">
        <f t="shared" si="669"/>
        <v>0</v>
      </c>
      <c r="AC4732">
        <f t="shared" si="669"/>
        <v>0</v>
      </c>
      <c r="AD4732">
        <f t="shared" si="669"/>
        <v>0</v>
      </c>
      <c r="AE4732">
        <f t="shared" si="669"/>
        <v>0</v>
      </c>
      <c r="AF4732">
        <f t="shared" si="669"/>
        <v>0</v>
      </c>
      <c r="AG4732">
        <f t="shared" si="669"/>
        <v>0</v>
      </c>
      <c r="AH4732">
        <f t="shared" si="669"/>
        <v>0</v>
      </c>
      <c r="AI4732">
        <f t="shared" si="669"/>
        <v>0</v>
      </c>
      <c r="AJ4732">
        <f t="shared" si="669"/>
        <v>0</v>
      </c>
      <c r="AK4732">
        <f t="shared" si="669"/>
        <v>0</v>
      </c>
    </row>
    <row r="4733" spans="1:37" x14ac:dyDescent="0.25">
      <c r="A4733" t="s">
        <v>805</v>
      </c>
      <c r="B4733">
        <v>1</v>
      </c>
      <c r="C4733" t="s">
        <v>22</v>
      </c>
      <c r="D4733">
        <f t="shared" si="661"/>
        <v>0</v>
      </c>
      <c r="E4733">
        <f t="shared" si="661"/>
        <v>0</v>
      </c>
      <c r="F4733">
        <f t="shared" si="668"/>
        <v>0</v>
      </c>
      <c r="G4733">
        <f t="shared" si="668"/>
        <v>0</v>
      </c>
      <c r="H4733">
        <f t="shared" si="668"/>
        <v>0</v>
      </c>
      <c r="I4733">
        <f t="shared" si="668"/>
        <v>0</v>
      </c>
      <c r="J4733">
        <f t="shared" si="668"/>
        <v>0</v>
      </c>
      <c r="K4733">
        <f t="shared" si="668"/>
        <v>0</v>
      </c>
      <c r="L4733">
        <f t="shared" si="668"/>
        <v>0</v>
      </c>
      <c r="M4733">
        <f t="shared" si="668"/>
        <v>0</v>
      </c>
      <c r="N4733">
        <f t="shared" si="668"/>
        <v>0</v>
      </c>
      <c r="O4733">
        <f t="shared" si="668"/>
        <v>0</v>
      </c>
      <c r="P4733">
        <f t="shared" si="668"/>
        <v>0</v>
      </c>
      <c r="Q4733">
        <f t="shared" si="668"/>
        <v>0</v>
      </c>
      <c r="R4733">
        <f t="shared" si="668"/>
        <v>0</v>
      </c>
      <c r="S4733">
        <f t="shared" si="668"/>
        <v>0</v>
      </c>
      <c r="T4733">
        <f t="shared" si="668"/>
        <v>0</v>
      </c>
      <c r="U4733">
        <f t="shared" si="669"/>
        <v>0</v>
      </c>
      <c r="V4733">
        <f t="shared" si="669"/>
        <v>0</v>
      </c>
      <c r="W4733">
        <f t="shared" si="669"/>
        <v>0</v>
      </c>
      <c r="X4733">
        <f t="shared" si="669"/>
        <v>0</v>
      </c>
      <c r="Y4733">
        <f t="shared" si="669"/>
        <v>0</v>
      </c>
      <c r="Z4733">
        <f t="shared" si="669"/>
        <v>0</v>
      </c>
      <c r="AA4733">
        <f t="shared" si="669"/>
        <v>0</v>
      </c>
      <c r="AB4733">
        <f t="shared" si="669"/>
        <v>1</v>
      </c>
      <c r="AC4733">
        <f t="shared" si="669"/>
        <v>0</v>
      </c>
      <c r="AD4733">
        <f t="shared" si="669"/>
        <v>0</v>
      </c>
      <c r="AE4733">
        <f t="shared" si="669"/>
        <v>0</v>
      </c>
      <c r="AF4733">
        <f t="shared" si="669"/>
        <v>0</v>
      </c>
      <c r="AG4733">
        <f t="shared" si="669"/>
        <v>0</v>
      </c>
      <c r="AH4733">
        <f t="shared" si="669"/>
        <v>0</v>
      </c>
      <c r="AI4733">
        <f t="shared" si="669"/>
        <v>0</v>
      </c>
      <c r="AJ4733">
        <f t="shared" si="669"/>
        <v>0</v>
      </c>
      <c r="AK4733">
        <f t="shared" si="669"/>
        <v>0</v>
      </c>
    </row>
    <row r="4734" spans="1:37" x14ac:dyDescent="0.25">
      <c r="A4734" t="s">
        <v>805</v>
      </c>
      <c r="B4734">
        <v>2</v>
      </c>
      <c r="C4734" t="s">
        <v>19</v>
      </c>
      <c r="D4734">
        <f t="shared" si="661"/>
        <v>0</v>
      </c>
      <c r="E4734">
        <f t="shared" si="661"/>
        <v>0</v>
      </c>
      <c r="F4734">
        <f t="shared" si="668"/>
        <v>0</v>
      </c>
      <c r="G4734">
        <f t="shared" si="668"/>
        <v>0</v>
      </c>
      <c r="H4734">
        <f t="shared" si="668"/>
        <v>0</v>
      </c>
      <c r="I4734">
        <f t="shared" si="668"/>
        <v>0</v>
      </c>
      <c r="J4734">
        <f t="shared" si="668"/>
        <v>0</v>
      </c>
      <c r="K4734">
        <f t="shared" si="668"/>
        <v>0</v>
      </c>
      <c r="L4734">
        <f t="shared" si="668"/>
        <v>0</v>
      </c>
      <c r="M4734">
        <f t="shared" si="668"/>
        <v>0</v>
      </c>
      <c r="N4734">
        <f t="shared" si="668"/>
        <v>0</v>
      </c>
      <c r="O4734">
        <f t="shared" si="668"/>
        <v>0</v>
      </c>
      <c r="P4734">
        <f t="shared" si="668"/>
        <v>0</v>
      </c>
      <c r="Q4734">
        <f t="shared" si="668"/>
        <v>0</v>
      </c>
      <c r="R4734">
        <f t="shared" si="668"/>
        <v>0</v>
      </c>
      <c r="S4734">
        <f t="shared" si="668"/>
        <v>0</v>
      </c>
      <c r="T4734">
        <f t="shared" si="668"/>
        <v>0</v>
      </c>
      <c r="U4734">
        <f t="shared" si="669"/>
        <v>0</v>
      </c>
      <c r="V4734">
        <f t="shared" si="669"/>
        <v>0</v>
      </c>
      <c r="W4734">
        <f t="shared" si="669"/>
        <v>0</v>
      </c>
      <c r="X4734">
        <f t="shared" si="669"/>
        <v>0</v>
      </c>
      <c r="Y4734">
        <f t="shared" si="669"/>
        <v>0</v>
      </c>
      <c r="Z4734">
        <f t="shared" si="669"/>
        <v>0</v>
      </c>
      <c r="AA4734">
        <f t="shared" si="669"/>
        <v>0</v>
      </c>
      <c r="AB4734">
        <f t="shared" si="669"/>
        <v>0</v>
      </c>
      <c r="AC4734">
        <f t="shared" si="669"/>
        <v>0</v>
      </c>
      <c r="AD4734">
        <f t="shared" si="669"/>
        <v>0</v>
      </c>
      <c r="AE4734">
        <f t="shared" si="669"/>
        <v>0</v>
      </c>
      <c r="AF4734">
        <f t="shared" si="669"/>
        <v>0</v>
      </c>
      <c r="AG4734">
        <f t="shared" si="669"/>
        <v>0</v>
      </c>
      <c r="AH4734">
        <f t="shared" si="669"/>
        <v>0</v>
      </c>
      <c r="AI4734">
        <f t="shared" si="669"/>
        <v>2</v>
      </c>
      <c r="AJ4734">
        <f t="shared" si="669"/>
        <v>0</v>
      </c>
      <c r="AK4734">
        <f t="shared" si="669"/>
        <v>0</v>
      </c>
    </row>
    <row r="4735" spans="1:37" x14ac:dyDescent="0.25">
      <c r="A4735" t="s">
        <v>805</v>
      </c>
      <c r="B4735">
        <v>1</v>
      </c>
      <c r="C4735" t="s">
        <v>25</v>
      </c>
      <c r="D4735">
        <f t="shared" si="661"/>
        <v>1</v>
      </c>
      <c r="E4735">
        <f t="shared" si="661"/>
        <v>0</v>
      </c>
      <c r="F4735">
        <f t="shared" si="668"/>
        <v>0</v>
      </c>
      <c r="G4735">
        <f t="shared" si="668"/>
        <v>0</v>
      </c>
      <c r="H4735">
        <f t="shared" si="668"/>
        <v>0</v>
      </c>
      <c r="I4735">
        <f t="shared" si="668"/>
        <v>0</v>
      </c>
      <c r="J4735">
        <f t="shared" si="668"/>
        <v>0</v>
      </c>
      <c r="K4735">
        <f t="shared" si="668"/>
        <v>0</v>
      </c>
      <c r="L4735">
        <f t="shared" si="668"/>
        <v>0</v>
      </c>
      <c r="M4735">
        <f t="shared" si="668"/>
        <v>0</v>
      </c>
      <c r="N4735">
        <f t="shared" si="668"/>
        <v>0</v>
      </c>
      <c r="O4735">
        <f t="shared" si="668"/>
        <v>0</v>
      </c>
      <c r="P4735">
        <f t="shared" si="668"/>
        <v>0</v>
      </c>
      <c r="Q4735">
        <f t="shared" si="668"/>
        <v>0</v>
      </c>
      <c r="R4735">
        <f t="shared" si="668"/>
        <v>0</v>
      </c>
      <c r="S4735">
        <f t="shared" si="668"/>
        <v>0</v>
      </c>
      <c r="T4735">
        <f t="shared" si="668"/>
        <v>0</v>
      </c>
      <c r="U4735">
        <f t="shared" si="669"/>
        <v>0</v>
      </c>
      <c r="V4735">
        <f t="shared" si="669"/>
        <v>0</v>
      </c>
      <c r="W4735">
        <f t="shared" si="669"/>
        <v>0</v>
      </c>
      <c r="X4735">
        <f t="shared" si="669"/>
        <v>0</v>
      </c>
      <c r="Y4735">
        <f t="shared" si="669"/>
        <v>0</v>
      </c>
      <c r="Z4735">
        <f t="shared" si="669"/>
        <v>0</v>
      </c>
      <c r="AA4735">
        <f t="shared" si="669"/>
        <v>0</v>
      </c>
      <c r="AB4735">
        <f t="shared" si="669"/>
        <v>0</v>
      </c>
      <c r="AC4735">
        <f t="shared" si="669"/>
        <v>0</v>
      </c>
      <c r="AD4735">
        <f t="shared" si="669"/>
        <v>0</v>
      </c>
      <c r="AE4735">
        <f t="shared" si="669"/>
        <v>0</v>
      </c>
      <c r="AF4735">
        <f t="shared" si="669"/>
        <v>0</v>
      </c>
      <c r="AG4735">
        <f t="shared" si="669"/>
        <v>0</v>
      </c>
      <c r="AH4735">
        <f t="shared" si="669"/>
        <v>0</v>
      </c>
      <c r="AI4735">
        <f t="shared" si="669"/>
        <v>0</v>
      </c>
      <c r="AJ4735">
        <f t="shared" si="669"/>
        <v>0</v>
      </c>
      <c r="AK4735">
        <f t="shared" si="669"/>
        <v>0</v>
      </c>
    </row>
    <row r="4736" spans="1:37" x14ac:dyDescent="0.25">
      <c r="A4736" t="s">
        <v>806</v>
      </c>
      <c r="B4736">
        <v>2</v>
      </c>
      <c r="C4736" t="s">
        <v>21</v>
      </c>
      <c r="D4736">
        <f t="shared" si="661"/>
        <v>0</v>
      </c>
      <c r="E4736">
        <f t="shared" si="661"/>
        <v>0</v>
      </c>
      <c r="F4736">
        <f t="shared" si="668"/>
        <v>2</v>
      </c>
      <c r="G4736">
        <f t="shared" si="668"/>
        <v>0</v>
      </c>
      <c r="H4736">
        <f t="shared" si="668"/>
        <v>0</v>
      </c>
      <c r="I4736">
        <f t="shared" si="668"/>
        <v>0</v>
      </c>
      <c r="J4736">
        <f t="shared" si="668"/>
        <v>0</v>
      </c>
      <c r="K4736">
        <f t="shared" si="668"/>
        <v>0</v>
      </c>
      <c r="L4736">
        <f t="shared" si="668"/>
        <v>0</v>
      </c>
      <c r="M4736">
        <f t="shared" si="668"/>
        <v>0</v>
      </c>
      <c r="N4736">
        <f t="shared" si="668"/>
        <v>0</v>
      </c>
      <c r="O4736">
        <f t="shared" si="668"/>
        <v>0</v>
      </c>
      <c r="P4736">
        <f t="shared" si="668"/>
        <v>0</v>
      </c>
      <c r="Q4736">
        <f t="shared" si="668"/>
        <v>0</v>
      </c>
      <c r="R4736">
        <f t="shared" si="668"/>
        <v>0</v>
      </c>
      <c r="S4736">
        <f t="shared" si="668"/>
        <v>0</v>
      </c>
      <c r="T4736">
        <f t="shared" si="668"/>
        <v>0</v>
      </c>
      <c r="U4736">
        <f t="shared" si="669"/>
        <v>0</v>
      </c>
      <c r="V4736">
        <f t="shared" si="669"/>
        <v>0</v>
      </c>
      <c r="W4736">
        <f t="shared" si="669"/>
        <v>0</v>
      </c>
      <c r="X4736">
        <f t="shared" si="669"/>
        <v>0</v>
      </c>
      <c r="Y4736">
        <f t="shared" si="669"/>
        <v>0</v>
      </c>
      <c r="Z4736">
        <f t="shared" si="669"/>
        <v>0</v>
      </c>
      <c r="AA4736">
        <f t="shared" si="669"/>
        <v>0</v>
      </c>
      <c r="AB4736">
        <f t="shared" si="669"/>
        <v>0</v>
      </c>
      <c r="AC4736">
        <f t="shared" si="669"/>
        <v>0</v>
      </c>
      <c r="AD4736">
        <f t="shared" si="669"/>
        <v>0</v>
      </c>
      <c r="AE4736">
        <f t="shared" si="669"/>
        <v>0</v>
      </c>
      <c r="AF4736">
        <f t="shared" si="669"/>
        <v>0</v>
      </c>
      <c r="AG4736">
        <f t="shared" si="669"/>
        <v>0</v>
      </c>
      <c r="AH4736">
        <f t="shared" si="669"/>
        <v>0</v>
      </c>
      <c r="AI4736">
        <f t="shared" si="669"/>
        <v>0</v>
      </c>
      <c r="AJ4736">
        <f t="shared" si="669"/>
        <v>0</v>
      </c>
      <c r="AK4736">
        <f t="shared" si="669"/>
        <v>0</v>
      </c>
    </row>
    <row r="4737" spans="1:37" x14ac:dyDescent="0.25">
      <c r="A4737" t="s">
        <v>806</v>
      </c>
      <c r="B4737">
        <v>2</v>
      </c>
      <c r="C4737" t="s">
        <v>21</v>
      </c>
      <c r="D4737">
        <f t="shared" si="661"/>
        <v>0</v>
      </c>
      <c r="E4737">
        <f t="shared" si="661"/>
        <v>0</v>
      </c>
      <c r="F4737">
        <f t="shared" si="668"/>
        <v>2</v>
      </c>
      <c r="G4737">
        <f t="shared" si="668"/>
        <v>0</v>
      </c>
      <c r="H4737">
        <f t="shared" si="668"/>
        <v>0</v>
      </c>
      <c r="I4737">
        <f t="shared" si="668"/>
        <v>0</v>
      </c>
      <c r="J4737">
        <f t="shared" si="668"/>
        <v>0</v>
      </c>
      <c r="K4737">
        <f t="shared" si="668"/>
        <v>0</v>
      </c>
      <c r="L4737">
        <f t="shared" si="668"/>
        <v>0</v>
      </c>
      <c r="M4737">
        <f t="shared" si="668"/>
        <v>0</v>
      </c>
      <c r="N4737">
        <f t="shared" si="668"/>
        <v>0</v>
      </c>
      <c r="O4737">
        <f t="shared" si="668"/>
        <v>0</v>
      </c>
      <c r="P4737">
        <f t="shared" si="668"/>
        <v>0</v>
      </c>
      <c r="Q4737">
        <f t="shared" si="668"/>
        <v>0</v>
      </c>
      <c r="R4737">
        <f t="shared" si="668"/>
        <v>0</v>
      </c>
      <c r="S4737">
        <f t="shared" si="668"/>
        <v>0</v>
      </c>
      <c r="T4737">
        <f t="shared" si="668"/>
        <v>0</v>
      </c>
      <c r="U4737">
        <f t="shared" si="669"/>
        <v>0</v>
      </c>
      <c r="V4737">
        <f t="shared" si="669"/>
        <v>0</v>
      </c>
      <c r="W4737">
        <f t="shared" si="669"/>
        <v>0</v>
      </c>
      <c r="X4737">
        <f t="shared" si="669"/>
        <v>0</v>
      </c>
      <c r="Y4737">
        <f t="shared" si="669"/>
        <v>0</v>
      </c>
      <c r="Z4737">
        <f t="shared" si="669"/>
        <v>0</v>
      </c>
      <c r="AA4737">
        <f t="shared" si="669"/>
        <v>0</v>
      </c>
      <c r="AB4737">
        <f t="shared" si="669"/>
        <v>0</v>
      </c>
      <c r="AC4737">
        <f t="shared" si="669"/>
        <v>0</v>
      </c>
      <c r="AD4737">
        <f t="shared" si="669"/>
        <v>0</v>
      </c>
      <c r="AE4737">
        <f t="shared" si="669"/>
        <v>0</v>
      </c>
      <c r="AF4737">
        <f t="shared" si="669"/>
        <v>0</v>
      </c>
      <c r="AG4737">
        <f t="shared" si="669"/>
        <v>0</v>
      </c>
      <c r="AH4737">
        <f t="shared" si="669"/>
        <v>0</v>
      </c>
      <c r="AI4737">
        <f t="shared" si="669"/>
        <v>0</v>
      </c>
      <c r="AJ4737">
        <f t="shared" si="669"/>
        <v>0</v>
      </c>
      <c r="AK4737">
        <f t="shared" si="669"/>
        <v>0</v>
      </c>
    </row>
    <row r="4738" spans="1:37" x14ac:dyDescent="0.25">
      <c r="A4738" t="s">
        <v>806</v>
      </c>
      <c r="B4738">
        <v>1</v>
      </c>
      <c r="C4738" t="s">
        <v>14</v>
      </c>
      <c r="D4738">
        <f t="shared" si="661"/>
        <v>0</v>
      </c>
      <c r="E4738">
        <f t="shared" si="661"/>
        <v>0</v>
      </c>
      <c r="F4738">
        <f t="shared" si="668"/>
        <v>0</v>
      </c>
      <c r="G4738">
        <f t="shared" si="668"/>
        <v>0</v>
      </c>
      <c r="H4738">
        <f t="shared" si="668"/>
        <v>0</v>
      </c>
      <c r="I4738">
        <f t="shared" si="668"/>
        <v>0</v>
      </c>
      <c r="J4738">
        <f t="shared" si="668"/>
        <v>1</v>
      </c>
      <c r="K4738">
        <f t="shared" si="668"/>
        <v>0</v>
      </c>
      <c r="L4738">
        <f t="shared" si="668"/>
        <v>0</v>
      </c>
      <c r="M4738">
        <f t="shared" si="668"/>
        <v>0</v>
      </c>
      <c r="N4738">
        <f t="shared" si="668"/>
        <v>0</v>
      </c>
      <c r="O4738">
        <f t="shared" si="668"/>
        <v>0</v>
      </c>
      <c r="P4738">
        <f t="shared" si="668"/>
        <v>0</v>
      </c>
      <c r="Q4738">
        <f t="shared" si="668"/>
        <v>0</v>
      </c>
      <c r="R4738">
        <f t="shared" si="668"/>
        <v>0</v>
      </c>
      <c r="S4738">
        <f t="shared" si="668"/>
        <v>0</v>
      </c>
      <c r="T4738">
        <f t="shared" si="668"/>
        <v>0</v>
      </c>
      <c r="U4738">
        <f t="shared" si="669"/>
        <v>0</v>
      </c>
      <c r="V4738">
        <f t="shared" si="669"/>
        <v>0</v>
      </c>
      <c r="W4738">
        <f t="shared" si="669"/>
        <v>0</v>
      </c>
      <c r="X4738">
        <f t="shared" si="669"/>
        <v>0</v>
      </c>
      <c r="Y4738">
        <f t="shared" si="669"/>
        <v>0</v>
      </c>
      <c r="Z4738">
        <f t="shared" si="669"/>
        <v>0</v>
      </c>
      <c r="AA4738">
        <f t="shared" si="669"/>
        <v>0</v>
      </c>
      <c r="AB4738">
        <f t="shared" si="669"/>
        <v>0</v>
      </c>
      <c r="AC4738">
        <f t="shared" si="669"/>
        <v>0</v>
      </c>
      <c r="AD4738">
        <f t="shared" si="669"/>
        <v>0</v>
      </c>
      <c r="AE4738">
        <f t="shared" si="669"/>
        <v>0</v>
      </c>
      <c r="AF4738">
        <f t="shared" si="669"/>
        <v>0</v>
      </c>
      <c r="AG4738">
        <f t="shared" si="669"/>
        <v>0</v>
      </c>
      <c r="AH4738">
        <f t="shared" si="669"/>
        <v>0</v>
      </c>
      <c r="AI4738">
        <f t="shared" si="669"/>
        <v>0</v>
      </c>
      <c r="AJ4738">
        <f t="shared" si="669"/>
        <v>0</v>
      </c>
      <c r="AK4738">
        <f t="shared" si="669"/>
        <v>0</v>
      </c>
    </row>
    <row r="4739" spans="1:37" x14ac:dyDescent="0.25">
      <c r="A4739" t="s">
        <v>806</v>
      </c>
      <c r="B4739">
        <v>1</v>
      </c>
      <c r="C4739" t="s">
        <v>13</v>
      </c>
      <c r="D4739">
        <f t="shared" ref="D4739:E4802" si="670">IF($C4739=D$1,$B4739,0)</f>
        <v>0</v>
      </c>
      <c r="E4739">
        <f t="shared" si="670"/>
        <v>0</v>
      </c>
      <c r="F4739">
        <f t="shared" si="668"/>
        <v>0</v>
      </c>
      <c r="G4739">
        <f t="shared" si="668"/>
        <v>0</v>
      </c>
      <c r="H4739">
        <f t="shared" si="668"/>
        <v>0</v>
      </c>
      <c r="I4739">
        <f t="shared" si="668"/>
        <v>0</v>
      </c>
      <c r="J4739">
        <f t="shared" si="668"/>
        <v>0</v>
      </c>
      <c r="K4739">
        <f t="shared" si="668"/>
        <v>0</v>
      </c>
      <c r="L4739">
        <f t="shared" si="668"/>
        <v>0</v>
      </c>
      <c r="M4739">
        <f t="shared" si="668"/>
        <v>0</v>
      </c>
      <c r="N4739">
        <f t="shared" si="668"/>
        <v>0</v>
      </c>
      <c r="O4739">
        <f t="shared" si="668"/>
        <v>0</v>
      </c>
      <c r="P4739">
        <f t="shared" si="668"/>
        <v>0</v>
      </c>
      <c r="Q4739">
        <f t="shared" si="668"/>
        <v>0</v>
      </c>
      <c r="R4739">
        <f t="shared" si="668"/>
        <v>0</v>
      </c>
      <c r="S4739">
        <f t="shared" si="668"/>
        <v>0</v>
      </c>
      <c r="T4739">
        <f t="shared" si="668"/>
        <v>0</v>
      </c>
      <c r="U4739">
        <f t="shared" si="669"/>
        <v>0</v>
      </c>
      <c r="V4739">
        <f t="shared" si="669"/>
        <v>0</v>
      </c>
      <c r="W4739">
        <f t="shared" si="669"/>
        <v>0</v>
      </c>
      <c r="X4739">
        <f t="shared" si="669"/>
        <v>0</v>
      </c>
      <c r="Y4739">
        <f t="shared" si="669"/>
        <v>0</v>
      </c>
      <c r="Z4739">
        <f t="shared" si="669"/>
        <v>0</v>
      </c>
      <c r="AA4739">
        <f t="shared" si="669"/>
        <v>1</v>
      </c>
      <c r="AB4739">
        <f t="shared" si="669"/>
        <v>0</v>
      </c>
      <c r="AC4739">
        <f t="shared" si="669"/>
        <v>0</v>
      </c>
      <c r="AD4739">
        <f t="shared" si="669"/>
        <v>0</v>
      </c>
      <c r="AE4739">
        <f t="shared" si="669"/>
        <v>0</v>
      </c>
      <c r="AF4739">
        <f t="shared" si="669"/>
        <v>0</v>
      </c>
      <c r="AG4739">
        <f t="shared" si="669"/>
        <v>0</v>
      </c>
      <c r="AH4739">
        <f t="shared" si="669"/>
        <v>0</v>
      </c>
      <c r="AI4739">
        <f t="shared" si="669"/>
        <v>0</v>
      </c>
      <c r="AJ4739">
        <f t="shared" si="669"/>
        <v>0</v>
      </c>
      <c r="AK4739">
        <f t="shared" si="669"/>
        <v>0</v>
      </c>
    </row>
    <row r="4740" spans="1:37" x14ac:dyDescent="0.25">
      <c r="A4740" t="s">
        <v>806</v>
      </c>
      <c r="B4740">
        <v>1</v>
      </c>
      <c r="C4740" t="s">
        <v>74</v>
      </c>
      <c r="D4740">
        <f t="shared" si="670"/>
        <v>0</v>
      </c>
      <c r="E4740">
        <f t="shared" si="670"/>
        <v>0</v>
      </c>
      <c r="F4740">
        <f t="shared" si="668"/>
        <v>0</v>
      </c>
      <c r="G4740">
        <f t="shared" si="668"/>
        <v>0</v>
      </c>
      <c r="H4740">
        <f t="shared" si="668"/>
        <v>0</v>
      </c>
      <c r="I4740">
        <f t="shared" si="668"/>
        <v>0</v>
      </c>
      <c r="J4740">
        <f t="shared" si="668"/>
        <v>0</v>
      </c>
      <c r="K4740">
        <f t="shared" si="668"/>
        <v>0</v>
      </c>
      <c r="L4740">
        <f t="shared" si="668"/>
        <v>0</v>
      </c>
      <c r="M4740">
        <f t="shared" si="668"/>
        <v>0</v>
      </c>
      <c r="N4740">
        <f t="shared" si="668"/>
        <v>0</v>
      </c>
      <c r="O4740">
        <f t="shared" si="668"/>
        <v>0</v>
      </c>
      <c r="P4740">
        <f t="shared" si="668"/>
        <v>0</v>
      </c>
      <c r="Q4740">
        <f t="shared" si="668"/>
        <v>0</v>
      </c>
      <c r="R4740">
        <f t="shared" si="668"/>
        <v>0</v>
      </c>
      <c r="S4740">
        <f t="shared" si="668"/>
        <v>0</v>
      </c>
      <c r="T4740">
        <f t="shared" si="668"/>
        <v>0</v>
      </c>
      <c r="U4740">
        <f t="shared" si="669"/>
        <v>0</v>
      </c>
      <c r="V4740">
        <f t="shared" si="669"/>
        <v>0</v>
      </c>
      <c r="W4740">
        <f t="shared" si="669"/>
        <v>0</v>
      </c>
      <c r="X4740">
        <f t="shared" si="669"/>
        <v>0</v>
      </c>
      <c r="Y4740">
        <f t="shared" si="669"/>
        <v>0</v>
      </c>
      <c r="Z4740">
        <f t="shared" si="669"/>
        <v>0</v>
      </c>
      <c r="AA4740">
        <f t="shared" si="669"/>
        <v>0</v>
      </c>
      <c r="AB4740">
        <f t="shared" si="669"/>
        <v>0</v>
      </c>
      <c r="AC4740">
        <f t="shared" si="669"/>
        <v>0</v>
      </c>
      <c r="AD4740">
        <f t="shared" si="669"/>
        <v>0</v>
      </c>
      <c r="AE4740">
        <f t="shared" si="669"/>
        <v>0</v>
      </c>
      <c r="AF4740">
        <f t="shared" si="669"/>
        <v>0</v>
      </c>
      <c r="AG4740">
        <f t="shared" si="669"/>
        <v>0</v>
      </c>
      <c r="AH4740">
        <f t="shared" si="669"/>
        <v>1</v>
      </c>
      <c r="AI4740">
        <f t="shared" si="669"/>
        <v>0</v>
      </c>
      <c r="AJ4740">
        <f t="shared" si="669"/>
        <v>0</v>
      </c>
      <c r="AK4740">
        <f t="shared" si="669"/>
        <v>0</v>
      </c>
    </row>
    <row r="4741" spans="1:37" x14ac:dyDescent="0.25">
      <c r="A4741" t="s">
        <v>807</v>
      </c>
      <c r="B4741">
        <v>1</v>
      </c>
      <c r="C4741" t="s">
        <v>21</v>
      </c>
      <c r="D4741">
        <f t="shared" si="670"/>
        <v>0</v>
      </c>
      <c r="E4741">
        <f t="shared" si="670"/>
        <v>0</v>
      </c>
      <c r="F4741">
        <f t="shared" si="668"/>
        <v>1</v>
      </c>
      <c r="G4741">
        <f t="shared" si="668"/>
        <v>0</v>
      </c>
      <c r="H4741">
        <f t="shared" si="668"/>
        <v>0</v>
      </c>
      <c r="I4741">
        <f t="shared" si="668"/>
        <v>0</v>
      </c>
      <c r="J4741">
        <f t="shared" si="668"/>
        <v>0</v>
      </c>
      <c r="K4741">
        <f t="shared" si="668"/>
        <v>0</v>
      </c>
      <c r="L4741">
        <f t="shared" si="668"/>
        <v>0</v>
      </c>
      <c r="M4741">
        <f t="shared" si="668"/>
        <v>0</v>
      </c>
      <c r="N4741">
        <f t="shared" si="668"/>
        <v>0</v>
      </c>
      <c r="O4741">
        <f t="shared" si="668"/>
        <v>0</v>
      </c>
      <c r="P4741">
        <f t="shared" si="668"/>
        <v>0</v>
      </c>
      <c r="Q4741">
        <f t="shared" si="668"/>
        <v>0</v>
      </c>
      <c r="R4741">
        <f t="shared" si="668"/>
        <v>0</v>
      </c>
      <c r="S4741">
        <f t="shared" si="668"/>
        <v>0</v>
      </c>
      <c r="T4741">
        <f t="shared" si="668"/>
        <v>0</v>
      </c>
      <c r="U4741">
        <f t="shared" si="669"/>
        <v>0</v>
      </c>
      <c r="V4741">
        <f t="shared" si="669"/>
        <v>0</v>
      </c>
      <c r="W4741">
        <f t="shared" si="669"/>
        <v>0</v>
      </c>
      <c r="X4741">
        <f t="shared" si="669"/>
        <v>0</v>
      </c>
      <c r="Y4741">
        <f t="shared" si="669"/>
        <v>0</v>
      </c>
      <c r="Z4741">
        <f t="shared" si="669"/>
        <v>0</v>
      </c>
      <c r="AA4741">
        <f t="shared" si="669"/>
        <v>0</v>
      </c>
      <c r="AB4741">
        <f t="shared" si="669"/>
        <v>0</v>
      </c>
      <c r="AC4741">
        <f t="shared" si="669"/>
        <v>0</v>
      </c>
      <c r="AD4741">
        <f t="shared" si="669"/>
        <v>0</v>
      </c>
      <c r="AE4741">
        <f t="shared" si="669"/>
        <v>0</v>
      </c>
      <c r="AF4741">
        <f t="shared" si="669"/>
        <v>0</v>
      </c>
      <c r="AG4741">
        <f t="shared" si="669"/>
        <v>0</v>
      </c>
      <c r="AH4741">
        <f t="shared" si="669"/>
        <v>0</v>
      </c>
      <c r="AI4741">
        <f t="shared" si="669"/>
        <v>0</v>
      </c>
      <c r="AJ4741">
        <f t="shared" si="669"/>
        <v>0</v>
      </c>
      <c r="AK4741">
        <f t="shared" si="669"/>
        <v>0</v>
      </c>
    </row>
    <row r="4742" spans="1:37" x14ac:dyDescent="0.25">
      <c r="A4742" t="s">
        <v>807</v>
      </c>
      <c r="B4742">
        <v>1</v>
      </c>
      <c r="C4742" t="s">
        <v>27</v>
      </c>
      <c r="D4742">
        <f t="shared" si="670"/>
        <v>0</v>
      </c>
      <c r="E4742">
        <f t="shared" si="670"/>
        <v>0</v>
      </c>
      <c r="F4742">
        <f t="shared" si="668"/>
        <v>0</v>
      </c>
      <c r="G4742">
        <f t="shared" si="668"/>
        <v>0</v>
      </c>
      <c r="H4742">
        <f t="shared" si="668"/>
        <v>0</v>
      </c>
      <c r="I4742">
        <f t="shared" si="668"/>
        <v>0</v>
      </c>
      <c r="J4742">
        <f t="shared" si="668"/>
        <v>0</v>
      </c>
      <c r="K4742">
        <f t="shared" si="668"/>
        <v>0</v>
      </c>
      <c r="L4742">
        <f t="shared" si="668"/>
        <v>0</v>
      </c>
      <c r="M4742">
        <f t="shared" si="668"/>
        <v>0</v>
      </c>
      <c r="N4742">
        <f t="shared" si="668"/>
        <v>0</v>
      </c>
      <c r="O4742">
        <f t="shared" si="668"/>
        <v>0</v>
      </c>
      <c r="P4742">
        <f t="shared" si="668"/>
        <v>0</v>
      </c>
      <c r="Q4742">
        <f t="shared" si="668"/>
        <v>0</v>
      </c>
      <c r="R4742">
        <f t="shared" si="668"/>
        <v>0</v>
      </c>
      <c r="S4742">
        <f t="shared" si="668"/>
        <v>0</v>
      </c>
      <c r="T4742">
        <f t="shared" si="668"/>
        <v>0</v>
      </c>
      <c r="U4742">
        <f t="shared" si="669"/>
        <v>0</v>
      </c>
      <c r="V4742">
        <f t="shared" si="669"/>
        <v>0</v>
      </c>
      <c r="W4742">
        <f t="shared" si="669"/>
        <v>0</v>
      </c>
      <c r="X4742">
        <f t="shared" si="669"/>
        <v>0</v>
      </c>
      <c r="Y4742">
        <f t="shared" si="669"/>
        <v>0</v>
      </c>
      <c r="Z4742">
        <f t="shared" si="669"/>
        <v>0</v>
      </c>
      <c r="AA4742">
        <f t="shared" si="669"/>
        <v>0</v>
      </c>
      <c r="AB4742">
        <f t="shared" si="669"/>
        <v>0</v>
      </c>
      <c r="AC4742">
        <f t="shared" si="669"/>
        <v>1</v>
      </c>
      <c r="AD4742">
        <f t="shared" si="669"/>
        <v>0</v>
      </c>
      <c r="AE4742">
        <f t="shared" si="669"/>
        <v>0</v>
      </c>
      <c r="AF4742">
        <f t="shared" si="669"/>
        <v>0</v>
      </c>
      <c r="AG4742">
        <f t="shared" si="669"/>
        <v>0</v>
      </c>
      <c r="AH4742">
        <f t="shared" si="669"/>
        <v>0</v>
      </c>
      <c r="AI4742">
        <f t="shared" si="669"/>
        <v>0</v>
      </c>
      <c r="AJ4742">
        <f t="shared" si="669"/>
        <v>0</v>
      </c>
      <c r="AK4742">
        <f t="shared" ref="U4742:AK4805" si="671">IF($C4742=AK$1,$B4742,0)</f>
        <v>0</v>
      </c>
    </row>
    <row r="4743" spans="1:37" x14ac:dyDescent="0.25">
      <c r="A4743" t="s">
        <v>807</v>
      </c>
      <c r="B4743">
        <v>1</v>
      </c>
      <c r="C4743" t="s">
        <v>15</v>
      </c>
      <c r="D4743">
        <f t="shared" si="670"/>
        <v>0</v>
      </c>
      <c r="E4743">
        <f t="shared" si="670"/>
        <v>0</v>
      </c>
      <c r="F4743">
        <f t="shared" si="668"/>
        <v>0</v>
      </c>
      <c r="G4743">
        <f t="shared" si="668"/>
        <v>0</v>
      </c>
      <c r="H4743">
        <f t="shared" si="668"/>
        <v>0</v>
      </c>
      <c r="I4743">
        <f t="shared" si="668"/>
        <v>0</v>
      </c>
      <c r="J4743">
        <f t="shared" si="668"/>
        <v>0</v>
      </c>
      <c r="K4743">
        <f t="shared" si="668"/>
        <v>0</v>
      </c>
      <c r="L4743">
        <f t="shared" si="668"/>
        <v>0</v>
      </c>
      <c r="M4743">
        <f t="shared" si="668"/>
        <v>0</v>
      </c>
      <c r="N4743">
        <f t="shared" si="668"/>
        <v>0</v>
      </c>
      <c r="O4743">
        <f t="shared" si="668"/>
        <v>0</v>
      </c>
      <c r="P4743">
        <f t="shared" si="668"/>
        <v>0</v>
      </c>
      <c r="Q4743">
        <f t="shared" si="668"/>
        <v>0</v>
      </c>
      <c r="R4743">
        <f t="shared" si="668"/>
        <v>0</v>
      </c>
      <c r="S4743">
        <f t="shared" si="668"/>
        <v>0</v>
      </c>
      <c r="T4743">
        <f t="shared" si="668"/>
        <v>0</v>
      </c>
      <c r="U4743">
        <f t="shared" si="671"/>
        <v>0</v>
      </c>
      <c r="V4743">
        <f t="shared" si="671"/>
        <v>0</v>
      </c>
      <c r="W4743">
        <f t="shared" si="671"/>
        <v>0</v>
      </c>
      <c r="X4743">
        <f t="shared" si="671"/>
        <v>0</v>
      </c>
      <c r="Y4743">
        <f t="shared" si="671"/>
        <v>0</v>
      </c>
      <c r="Z4743">
        <f t="shared" si="671"/>
        <v>0</v>
      </c>
      <c r="AA4743">
        <f t="shared" si="671"/>
        <v>0</v>
      </c>
      <c r="AB4743">
        <f t="shared" si="671"/>
        <v>0</v>
      </c>
      <c r="AC4743">
        <f t="shared" si="671"/>
        <v>0</v>
      </c>
      <c r="AD4743">
        <f t="shared" si="671"/>
        <v>0</v>
      </c>
      <c r="AE4743">
        <f t="shared" si="671"/>
        <v>0</v>
      </c>
      <c r="AF4743">
        <f t="shared" si="671"/>
        <v>0</v>
      </c>
      <c r="AG4743">
        <f t="shared" si="671"/>
        <v>0</v>
      </c>
      <c r="AH4743">
        <f t="shared" si="671"/>
        <v>0</v>
      </c>
      <c r="AI4743">
        <f t="shared" si="671"/>
        <v>0</v>
      </c>
      <c r="AJ4743">
        <f t="shared" si="671"/>
        <v>1</v>
      </c>
      <c r="AK4743">
        <f t="shared" si="671"/>
        <v>0</v>
      </c>
    </row>
    <row r="4744" spans="1:37" x14ac:dyDescent="0.25">
      <c r="A4744" t="s">
        <v>807</v>
      </c>
      <c r="B4744">
        <v>2</v>
      </c>
      <c r="C4744" t="s">
        <v>21</v>
      </c>
      <c r="D4744">
        <f t="shared" si="670"/>
        <v>0</v>
      </c>
      <c r="E4744">
        <f t="shared" si="670"/>
        <v>0</v>
      </c>
      <c r="F4744">
        <f t="shared" si="668"/>
        <v>2</v>
      </c>
      <c r="G4744">
        <f t="shared" si="668"/>
        <v>0</v>
      </c>
      <c r="H4744">
        <f t="shared" si="668"/>
        <v>0</v>
      </c>
      <c r="I4744">
        <f t="shared" si="668"/>
        <v>0</v>
      </c>
      <c r="J4744">
        <f t="shared" si="668"/>
        <v>0</v>
      </c>
      <c r="K4744">
        <f t="shared" si="668"/>
        <v>0</v>
      </c>
      <c r="L4744">
        <f t="shared" si="668"/>
        <v>0</v>
      </c>
      <c r="M4744">
        <f t="shared" si="668"/>
        <v>0</v>
      </c>
      <c r="N4744">
        <f t="shared" si="668"/>
        <v>0</v>
      </c>
      <c r="O4744">
        <f t="shared" si="668"/>
        <v>0</v>
      </c>
      <c r="P4744">
        <f t="shared" si="668"/>
        <v>0</v>
      </c>
      <c r="Q4744">
        <f t="shared" si="668"/>
        <v>0</v>
      </c>
      <c r="R4744">
        <f t="shared" si="668"/>
        <v>0</v>
      </c>
      <c r="S4744">
        <f t="shared" si="668"/>
        <v>0</v>
      </c>
      <c r="T4744">
        <f t="shared" ref="F4744:T4807" si="672">IF($C4744=T$1,$B4744,0)</f>
        <v>0</v>
      </c>
      <c r="U4744">
        <f t="shared" si="671"/>
        <v>0</v>
      </c>
      <c r="V4744">
        <f t="shared" si="671"/>
        <v>0</v>
      </c>
      <c r="W4744">
        <f t="shared" si="671"/>
        <v>0</v>
      </c>
      <c r="X4744">
        <f t="shared" si="671"/>
        <v>0</v>
      </c>
      <c r="Y4744">
        <f t="shared" si="671"/>
        <v>0</v>
      </c>
      <c r="Z4744">
        <f t="shared" si="671"/>
        <v>0</v>
      </c>
      <c r="AA4744">
        <f t="shared" si="671"/>
        <v>0</v>
      </c>
      <c r="AB4744">
        <f t="shared" si="671"/>
        <v>0</v>
      </c>
      <c r="AC4744">
        <f t="shared" si="671"/>
        <v>0</v>
      </c>
      <c r="AD4744">
        <f t="shared" si="671"/>
        <v>0</v>
      </c>
      <c r="AE4744">
        <f t="shared" si="671"/>
        <v>0</v>
      </c>
      <c r="AF4744">
        <f t="shared" si="671"/>
        <v>0</v>
      </c>
      <c r="AG4744">
        <f t="shared" si="671"/>
        <v>0</v>
      </c>
      <c r="AH4744">
        <f t="shared" si="671"/>
        <v>0</v>
      </c>
      <c r="AI4744">
        <f t="shared" si="671"/>
        <v>0</v>
      </c>
      <c r="AJ4744">
        <f t="shared" si="671"/>
        <v>0</v>
      </c>
      <c r="AK4744">
        <f t="shared" si="671"/>
        <v>0</v>
      </c>
    </row>
    <row r="4745" spans="1:37" x14ac:dyDescent="0.25">
      <c r="A4745" t="s">
        <v>808</v>
      </c>
      <c r="B4745">
        <v>2</v>
      </c>
      <c r="C4745" t="s">
        <v>74</v>
      </c>
      <c r="D4745">
        <f t="shared" si="670"/>
        <v>0</v>
      </c>
      <c r="E4745">
        <f t="shared" si="670"/>
        <v>0</v>
      </c>
      <c r="F4745">
        <f t="shared" si="672"/>
        <v>0</v>
      </c>
      <c r="G4745">
        <f t="shared" si="672"/>
        <v>0</v>
      </c>
      <c r="H4745">
        <f t="shared" si="672"/>
        <v>0</v>
      </c>
      <c r="I4745">
        <f t="shared" si="672"/>
        <v>0</v>
      </c>
      <c r="J4745">
        <f t="shared" si="672"/>
        <v>0</v>
      </c>
      <c r="K4745">
        <f t="shared" si="672"/>
        <v>0</v>
      </c>
      <c r="L4745">
        <f t="shared" si="672"/>
        <v>0</v>
      </c>
      <c r="M4745">
        <f t="shared" si="672"/>
        <v>0</v>
      </c>
      <c r="N4745">
        <f t="shared" si="672"/>
        <v>0</v>
      </c>
      <c r="O4745">
        <f t="shared" si="672"/>
        <v>0</v>
      </c>
      <c r="P4745">
        <f t="shared" si="672"/>
        <v>0</v>
      </c>
      <c r="Q4745">
        <f t="shared" si="672"/>
        <v>0</v>
      </c>
      <c r="R4745">
        <f t="shared" si="672"/>
        <v>0</v>
      </c>
      <c r="S4745">
        <f t="shared" si="672"/>
        <v>0</v>
      </c>
      <c r="T4745">
        <f t="shared" si="672"/>
        <v>0</v>
      </c>
      <c r="U4745">
        <f t="shared" si="671"/>
        <v>0</v>
      </c>
      <c r="V4745">
        <f t="shared" si="671"/>
        <v>0</v>
      </c>
      <c r="W4745">
        <f t="shared" si="671"/>
        <v>0</v>
      </c>
      <c r="X4745">
        <f t="shared" si="671"/>
        <v>0</v>
      </c>
      <c r="Y4745">
        <f t="shared" si="671"/>
        <v>0</v>
      </c>
      <c r="Z4745">
        <f t="shared" si="671"/>
        <v>0</v>
      </c>
      <c r="AA4745">
        <f t="shared" si="671"/>
        <v>0</v>
      </c>
      <c r="AB4745">
        <f t="shared" si="671"/>
        <v>0</v>
      </c>
      <c r="AC4745">
        <f t="shared" si="671"/>
        <v>0</v>
      </c>
      <c r="AD4745">
        <f t="shared" si="671"/>
        <v>0</v>
      </c>
      <c r="AE4745">
        <f t="shared" si="671"/>
        <v>0</v>
      </c>
      <c r="AF4745">
        <f t="shared" si="671"/>
        <v>0</v>
      </c>
      <c r="AG4745">
        <f t="shared" si="671"/>
        <v>0</v>
      </c>
      <c r="AH4745">
        <f t="shared" si="671"/>
        <v>2</v>
      </c>
      <c r="AI4745">
        <f t="shared" si="671"/>
        <v>0</v>
      </c>
      <c r="AJ4745">
        <f t="shared" si="671"/>
        <v>0</v>
      </c>
      <c r="AK4745">
        <f t="shared" si="671"/>
        <v>0</v>
      </c>
    </row>
    <row r="4746" spans="1:37" x14ac:dyDescent="0.25">
      <c r="A4746" t="s">
        <v>808</v>
      </c>
      <c r="B4746">
        <v>4</v>
      </c>
      <c r="C4746" t="s">
        <v>25</v>
      </c>
      <c r="D4746">
        <f t="shared" si="670"/>
        <v>4</v>
      </c>
      <c r="E4746">
        <f t="shared" si="670"/>
        <v>0</v>
      </c>
      <c r="F4746">
        <f t="shared" si="672"/>
        <v>0</v>
      </c>
      <c r="G4746">
        <f t="shared" si="672"/>
        <v>0</v>
      </c>
      <c r="H4746">
        <f t="shared" si="672"/>
        <v>0</v>
      </c>
      <c r="I4746">
        <f t="shared" si="672"/>
        <v>0</v>
      </c>
      <c r="J4746">
        <f t="shared" si="672"/>
        <v>0</v>
      </c>
      <c r="K4746">
        <f t="shared" si="672"/>
        <v>0</v>
      </c>
      <c r="L4746">
        <f t="shared" si="672"/>
        <v>0</v>
      </c>
      <c r="M4746">
        <f t="shared" si="672"/>
        <v>0</v>
      </c>
      <c r="N4746">
        <f t="shared" si="672"/>
        <v>0</v>
      </c>
      <c r="O4746">
        <f t="shared" si="672"/>
        <v>0</v>
      </c>
      <c r="P4746">
        <f t="shared" si="672"/>
        <v>0</v>
      </c>
      <c r="Q4746">
        <f t="shared" si="672"/>
        <v>0</v>
      </c>
      <c r="R4746">
        <f t="shared" si="672"/>
        <v>0</v>
      </c>
      <c r="S4746">
        <f t="shared" si="672"/>
        <v>0</v>
      </c>
      <c r="T4746">
        <f t="shared" si="672"/>
        <v>0</v>
      </c>
      <c r="U4746">
        <f t="shared" si="671"/>
        <v>0</v>
      </c>
      <c r="V4746">
        <f t="shared" si="671"/>
        <v>0</v>
      </c>
      <c r="W4746">
        <f t="shared" si="671"/>
        <v>0</v>
      </c>
      <c r="X4746">
        <f t="shared" si="671"/>
        <v>0</v>
      </c>
      <c r="Y4746">
        <f t="shared" si="671"/>
        <v>0</v>
      </c>
      <c r="Z4746">
        <f t="shared" si="671"/>
        <v>0</v>
      </c>
      <c r="AA4746">
        <f t="shared" si="671"/>
        <v>0</v>
      </c>
      <c r="AB4746">
        <f t="shared" si="671"/>
        <v>0</v>
      </c>
      <c r="AC4746">
        <f t="shared" si="671"/>
        <v>0</v>
      </c>
      <c r="AD4746">
        <f t="shared" si="671"/>
        <v>0</v>
      </c>
      <c r="AE4746">
        <f t="shared" si="671"/>
        <v>0</v>
      </c>
      <c r="AF4746">
        <f t="shared" si="671"/>
        <v>0</v>
      </c>
      <c r="AG4746">
        <f t="shared" si="671"/>
        <v>0</v>
      </c>
      <c r="AH4746">
        <f t="shared" si="671"/>
        <v>0</v>
      </c>
      <c r="AI4746">
        <f t="shared" si="671"/>
        <v>0</v>
      </c>
      <c r="AJ4746">
        <f t="shared" si="671"/>
        <v>0</v>
      </c>
      <c r="AK4746">
        <f t="shared" si="671"/>
        <v>0</v>
      </c>
    </row>
    <row r="4747" spans="1:37" x14ac:dyDescent="0.25">
      <c r="A4747" t="s">
        <v>808</v>
      </c>
      <c r="B4747">
        <v>3</v>
      </c>
      <c r="C4747" t="s">
        <v>13</v>
      </c>
      <c r="D4747">
        <f t="shared" si="670"/>
        <v>0</v>
      </c>
      <c r="E4747">
        <f t="shared" si="670"/>
        <v>0</v>
      </c>
      <c r="F4747">
        <f t="shared" si="672"/>
        <v>0</v>
      </c>
      <c r="G4747">
        <f t="shared" si="672"/>
        <v>0</v>
      </c>
      <c r="H4747">
        <f t="shared" si="672"/>
        <v>0</v>
      </c>
      <c r="I4747">
        <f t="shared" si="672"/>
        <v>0</v>
      </c>
      <c r="J4747">
        <f t="shared" si="672"/>
        <v>0</v>
      </c>
      <c r="K4747">
        <f t="shared" si="672"/>
        <v>0</v>
      </c>
      <c r="L4747">
        <f t="shared" si="672"/>
        <v>0</v>
      </c>
      <c r="M4747">
        <f t="shared" si="672"/>
        <v>0</v>
      </c>
      <c r="N4747">
        <f t="shared" si="672"/>
        <v>0</v>
      </c>
      <c r="O4747">
        <f t="shared" si="672"/>
        <v>0</v>
      </c>
      <c r="P4747">
        <f t="shared" si="672"/>
        <v>0</v>
      </c>
      <c r="Q4747">
        <f t="shared" si="672"/>
        <v>0</v>
      </c>
      <c r="R4747">
        <f t="shared" si="672"/>
        <v>0</v>
      </c>
      <c r="S4747">
        <f t="shared" si="672"/>
        <v>0</v>
      </c>
      <c r="T4747">
        <f t="shared" si="672"/>
        <v>0</v>
      </c>
      <c r="U4747">
        <f t="shared" si="671"/>
        <v>0</v>
      </c>
      <c r="V4747">
        <f t="shared" si="671"/>
        <v>0</v>
      </c>
      <c r="W4747">
        <f t="shared" si="671"/>
        <v>0</v>
      </c>
      <c r="X4747">
        <f t="shared" si="671"/>
        <v>0</v>
      </c>
      <c r="Y4747">
        <f t="shared" si="671"/>
        <v>0</v>
      </c>
      <c r="Z4747">
        <f t="shared" si="671"/>
        <v>0</v>
      </c>
      <c r="AA4747">
        <f t="shared" si="671"/>
        <v>3</v>
      </c>
      <c r="AB4747">
        <f t="shared" si="671"/>
        <v>0</v>
      </c>
      <c r="AC4747">
        <f t="shared" si="671"/>
        <v>0</v>
      </c>
      <c r="AD4747">
        <f t="shared" si="671"/>
        <v>0</v>
      </c>
      <c r="AE4747">
        <f t="shared" si="671"/>
        <v>0</v>
      </c>
      <c r="AF4747">
        <f t="shared" si="671"/>
        <v>0</v>
      </c>
      <c r="AG4747">
        <f t="shared" si="671"/>
        <v>0</v>
      </c>
      <c r="AH4747">
        <f t="shared" si="671"/>
        <v>0</v>
      </c>
      <c r="AI4747">
        <f t="shared" si="671"/>
        <v>0</v>
      </c>
      <c r="AJ4747">
        <f t="shared" si="671"/>
        <v>0</v>
      </c>
      <c r="AK4747">
        <f t="shared" si="671"/>
        <v>0</v>
      </c>
    </row>
    <row r="4748" spans="1:37" x14ac:dyDescent="0.25">
      <c r="A4748" t="s">
        <v>809</v>
      </c>
      <c r="B4748">
        <v>1</v>
      </c>
      <c r="C4748" t="s">
        <v>46</v>
      </c>
      <c r="D4748">
        <f t="shared" si="670"/>
        <v>0</v>
      </c>
      <c r="E4748">
        <f t="shared" si="670"/>
        <v>0</v>
      </c>
      <c r="F4748">
        <f t="shared" si="672"/>
        <v>0</v>
      </c>
      <c r="G4748">
        <f t="shared" si="672"/>
        <v>0</v>
      </c>
      <c r="H4748">
        <f t="shared" si="672"/>
        <v>0</v>
      </c>
      <c r="I4748">
        <f t="shared" si="672"/>
        <v>0</v>
      </c>
      <c r="J4748">
        <f t="shared" si="672"/>
        <v>0</v>
      </c>
      <c r="K4748">
        <f t="shared" si="672"/>
        <v>0</v>
      </c>
      <c r="L4748">
        <f t="shared" si="672"/>
        <v>0</v>
      </c>
      <c r="M4748">
        <f t="shared" si="672"/>
        <v>0</v>
      </c>
      <c r="N4748">
        <f t="shared" si="672"/>
        <v>0</v>
      </c>
      <c r="O4748">
        <f t="shared" si="672"/>
        <v>0</v>
      </c>
      <c r="P4748">
        <f t="shared" si="672"/>
        <v>0</v>
      </c>
      <c r="Q4748">
        <f t="shared" si="672"/>
        <v>0</v>
      </c>
      <c r="R4748">
        <f t="shared" si="672"/>
        <v>0</v>
      </c>
      <c r="S4748">
        <f t="shared" si="672"/>
        <v>0</v>
      </c>
      <c r="T4748">
        <f t="shared" si="672"/>
        <v>0</v>
      </c>
      <c r="U4748">
        <f t="shared" si="671"/>
        <v>0</v>
      </c>
      <c r="V4748">
        <f t="shared" si="671"/>
        <v>0</v>
      </c>
      <c r="W4748">
        <f t="shared" si="671"/>
        <v>0</v>
      </c>
      <c r="X4748">
        <f t="shared" si="671"/>
        <v>0</v>
      </c>
      <c r="Y4748">
        <f t="shared" si="671"/>
        <v>0</v>
      </c>
      <c r="Z4748">
        <f t="shared" si="671"/>
        <v>1</v>
      </c>
      <c r="AA4748">
        <f t="shared" si="671"/>
        <v>0</v>
      </c>
      <c r="AB4748">
        <f t="shared" si="671"/>
        <v>0</v>
      </c>
      <c r="AC4748">
        <f t="shared" si="671"/>
        <v>0</v>
      </c>
      <c r="AD4748">
        <f t="shared" si="671"/>
        <v>0</v>
      </c>
      <c r="AE4748">
        <f t="shared" si="671"/>
        <v>0</v>
      </c>
      <c r="AF4748">
        <f t="shared" si="671"/>
        <v>0</v>
      </c>
      <c r="AG4748">
        <f t="shared" si="671"/>
        <v>0</v>
      </c>
      <c r="AH4748">
        <f t="shared" si="671"/>
        <v>0</v>
      </c>
      <c r="AI4748">
        <f t="shared" si="671"/>
        <v>0</v>
      </c>
      <c r="AJ4748">
        <f t="shared" si="671"/>
        <v>0</v>
      </c>
      <c r="AK4748">
        <f t="shared" si="671"/>
        <v>0</v>
      </c>
    </row>
    <row r="4749" spans="1:37" x14ac:dyDescent="0.25">
      <c r="A4749" t="s">
        <v>809</v>
      </c>
      <c r="B4749">
        <v>1</v>
      </c>
      <c r="C4749" t="s">
        <v>47</v>
      </c>
      <c r="D4749">
        <f t="shared" si="670"/>
        <v>0</v>
      </c>
      <c r="E4749">
        <f t="shared" si="670"/>
        <v>0</v>
      </c>
      <c r="F4749">
        <f t="shared" si="672"/>
        <v>0</v>
      </c>
      <c r="G4749">
        <f t="shared" si="672"/>
        <v>0</v>
      </c>
      <c r="H4749">
        <f t="shared" si="672"/>
        <v>0</v>
      </c>
      <c r="I4749">
        <f t="shared" si="672"/>
        <v>0</v>
      </c>
      <c r="J4749">
        <f t="shared" si="672"/>
        <v>0</v>
      </c>
      <c r="K4749">
        <f t="shared" si="672"/>
        <v>0</v>
      </c>
      <c r="L4749">
        <f t="shared" si="672"/>
        <v>0</v>
      </c>
      <c r="M4749">
        <f t="shared" si="672"/>
        <v>0</v>
      </c>
      <c r="N4749">
        <f t="shared" si="672"/>
        <v>0</v>
      </c>
      <c r="O4749">
        <f t="shared" si="672"/>
        <v>0</v>
      </c>
      <c r="P4749">
        <f t="shared" si="672"/>
        <v>0</v>
      </c>
      <c r="Q4749">
        <f t="shared" si="672"/>
        <v>0</v>
      </c>
      <c r="R4749">
        <f t="shared" si="672"/>
        <v>0</v>
      </c>
      <c r="S4749">
        <f t="shared" si="672"/>
        <v>0</v>
      </c>
      <c r="T4749">
        <f t="shared" si="672"/>
        <v>0</v>
      </c>
      <c r="U4749">
        <f t="shared" si="671"/>
        <v>0</v>
      </c>
      <c r="V4749">
        <f t="shared" si="671"/>
        <v>0</v>
      </c>
      <c r="W4749">
        <f t="shared" si="671"/>
        <v>0</v>
      </c>
      <c r="X4749">
        <f t="shared" si="671"/>
        <v>0</v>
      </c>
      <c r="Y4749">
        <f t="shared" si="671"/>
        <v>0</v>
      </c>
      <c r="Z4749">
        <f t="shared" si="671"/>
        <v>0</v>
      </c>
      <c r="AA4749">
        <f t="shared" si="671"/>
        <v>0</v>
      </c>
      <c r="AB4749">
        <f t="shared" si="671"/>
        <v>0</v>
      </c>
      <c r="AC4749">
        <f t="shared" si="671"/>
        <v>0</v>
      </c>
      <c r="AD4749">
        <f t="shared" si="671"/>
        <v>0</v>
      </c>
      <c r="AE4749">
        <f t="shared" si="671"/>
        <v>0</v>
      </c>
      <c r="AF4749">
        <f t="shared" si="671"/>
        <v>0</v>
      </c>
      <c r="AG4749">
        <f t="shared" si="671"/>
        <v>1</v>
      </c>
      <c r="AH4749">
        <f t="shared" si="671"/>
        <v>0</v>
      </c>
      <c r="AI4749">
        <f t="shared" si="671"/>
        <v>0</v>
      </c>
      <c r="AJ4749">
        <f t="shared" si="671"/>
        <v>0</v>
      </c>
      <c r="AK4749">
        <f t="shared" si="671"/>
        <v>0</v>
      </c>
    </row>
    <row r="4750" spans="1:37" x14ac:dyDescent="0.25">
      <c r="A4750" t="s">
        <v>809</v>
      </c>
      <c r="B4750">
        <v>1</v>
      </c>
      <c r="C4750" t="s">
        <v>117</v>
      </c>
      <c r="D4750">
        <f t="shared" si="670"/>
        <v>0</v>
      </c>
      <c r="E4750">
        <f t="shared" si="670"/>
        <v>0</v>
      </c>
      <c r="F4750">
        <f t="shared" si="672"/>
        <v>0</v>
      </c>
      <c r="G4750">
        <f t="shared" si="672"/>
        <v>0</v>
      </c>
      <c r="H4750">
        <f t="shared" si="672"/>
        <v>0</v>
      </c>
      <c r="I4750">
        <f t="shared" si="672"/>
        <v>0</v>
      </c>
      <c r="J4750">
        <f t="shared" si="672"/>
        <v>0</v>
      </c>
      <c r="K4750">
        <f t="shared" si="672"/>
        <v>0</v>
      </c>
      <c r="L4750">
        <f t="shared" si="672"/>
        <v>0</v>
      </c>
      <c r="M4750">
        <f t="shared" si="672"/>
        <v>1</v>
      </c>
      <c r="N4750">
        <f t="shared" si="672"/>
        <v>0</v>
      </c>
      <c r="O4750">
        <f t="shared" si="672"/>
        <v>0</v>
      </c>
      <c r="P4750">
        <f t="shared" si="672"/>
        <v>0</v>
      </c>
      <c r="Q4750">
        <f t="shared" si="672"/>
        <v>0</v>
      </c>
      <c r="R4750">
        <f t="shared" si="672"/>
        <v>0</v>
      </c>
      <c r="S4750">
        <f t="shared" si="672"/>
        <v>0</v>
      </c>
      <c r="T4750">
        <f t="shared" si="672"/>
        <v>0</v>
      </c>
      <c r="U4750">
        <f t="shared" si="671"/>
        <v>0</v>
      </c>
      <c r="V4750">
        <f t="shared" si="671"/>
        <v>0</v>
      </c>
      <c r="W4750">
        <f t="shared" si="671"/>
        <v>0</v>
      </c>
      <c r="X4750">
        <f t="shared" si="671"/>
        <v>0</v>
      </c>
      <c r="Y4750">
        <f t="shared" si="671"/>
        <v>0</v>
      </c>
      <c r="Z4750">
        <f t="shared" si="671"/>
        <v>0</v>
      </c>
      <c r="AA4750">
        <f t="shared" si="671"/>
        <v>0</v>
      </c>
      <c r="AB4750">
        <f t="shared" si="671"/>
        <v>0</v>
      </c>
      <c r="AC4750">
        <f t="shared" si="671"/>
        <v>0</v>
      </c>
      <c r="AD4750">
        <f t="shared" si="671"/>
        <v>0</v>
      </c>
      <c r="AE4750">
        <f t="shared" si="671"/>
        <v>0</v>
      </c>
      <c r="AF4750">
        <f t="shared" si="671"/>
        <v>0</v>
      </c>
      <c r="AG4750">
        <f t="shared" si="671"/>
        <v>0</v>
      </c>
      <c r="AH4750">
        <f t="shared" si="671"/>
        <v>0</v>
      </c>
      <c r="AI4750">
        <f t="shared" si="671"/>
        <v>0</v>
      </c>
      <c r="AJ4750">
        <f t="shared" si="671"/>
        <v>0</v>
      </c>
      <c r="AK4750">
        <f t="shared" si="671"/>
        <v>0</v>
      </c>
    </row>
    <row r="4751" spans="1:37" x14ac:dyDescent="0.25">
      <c r="A4751" t="s">
        <v>810</v>
      </c>
      <c r="B4751">
        <v>1</v>
      </c>
      <c r="C4751" t="s">
        <v>21</v>
      </c>
      <c r="D4751">
        <f t="shared" si="670"/>
        <v>0</v>
      </c>
      <c r="E4751">
        <f t="shared" si="670"/>
        <v>0</v>
      </c>
      <c r="F4751">
        <f t="shared" si="672"/>
        <v>1</v>
      </c>
      <c r="G4751">
        <f t="shared" si="672"/>
        <v>0</v>
      </c>
      <c r="H4751">
        <f t="shared" si="672"/>
        <v>0</v>
      </c>
      <c r="I4751">
        <f t="shared" si="672"/>
        <v>0</v>
      </c>
      <c r="J4751">
        <f t="shared" si="672"/>
        <v>0</v>
      </c>
      <c r="K4751">
        <f t="shared" si="672"/>
        <v>0</v>
      </c>
      <c r="L4751">
        <f t="shared" si="672"/>
        <v>0</v>
      </c>
      <c r="M4751">
        <f t="shared" si="672"/>
        <v>0</v>
      </c>
      <c r="N4751">
        <f t="shared" si="672"/>
        <v>0</v>
      </c>
      <c r="O4751">
        <f t="shared" si="672"/>
        <v>0</v>
      </c>
      <c r="P4751">
        <f t="shared" si="672"/>
        <v>0</v>
      </c>
      <c r="Q4751">
        <f t="shared" si="672"/>
        <v>0</v>
      </c>
      <c r="R4751">
        <f t="shared" si="672"/>
        <v>0</v>
      </c>
      <c r="S4751">
        <f t="shared" si="672"/>
        <v>0</v>
      </c>
      <c r="T4751">
        <f t="shared" si="672"/>
        <v>0</v>
      </c>
      <c r="U4751">
        <f t="shared" si="671"/>
        <v>0</v>
      </c>
      <c r="V4751">
        <f t="shared" si="671"/>
        <v>0</v>
      </c>
      <c r="W4751">
        <f t="shared" si="671"/>
        <v>0</v>
      </c>
      <c r="X4751">
        <f t="shared" si="671"/>
        <v>0</v>
      </c>
      <c r="Y4751">
        <f t="shared" si="671"/>
        <v>0</v>
      </c>
      <c r="Z4751">
        <f t="shared" si="671"/>
        <v>0</v>
      </c>
      <c r="AA4751">
        <f t="shared" si="671"/>
        <v>0</v>
      </c>
      <c r="AB4751">
        <f t="shared" si="671"/>
        <v>0</v>
      </c>
      <c r="AC4751">
        <f t="shared" si="671"/>
        <v>0</v>
      </c>
      <c r="AD4751">
        <f t="shared" si="671"/>
        <v>0</v>
      </c>
      <c r="AE4751">
        <f t="shared" si="671"/>
        <v>0</v>
      </c>
      <c r="AF4751">
        <f t="shared" si="671"/>
        <v>0</v>
      </c>
      <c r="AG4751">
        <f t="shared" si="671"/>
        <v>0</v>
      </c>
      <c r="AH4751">
        <f t="shared" si="671"/>
        <v>0</v>
      </c>
      <c r="AI4751">
        <f t="shared" si="671"/>
        <v>0</v>
      </c>
      <c r="AJ4751">
        <f t="shared" si="671"/>
        <v>0</v>
      </c>
      <c r="AK4751">
        <f t="shared" si="671"/>
        <v>0</v>
      </c>
    </row>
    <row r="4752" spans="1:37" x14ac:dyDescent="0.25">
      <c r="A4752" t="s">
        <v>810</v>
      </c>
      <c r="B4752">
        <v>1</v>
      </c>
      <c r="C4752" t="s">
        <v>21</v>
      </c>
      <c r="D4752">
        <f t="shared" si="670"/>
        <v>0</v>
      </c>
      <c r="E4752">
        <f t="shared" si="670"/>
        <v>0</v>
      </c>
      <c r="F4752">
        <f t="shared" si="672"/>
        <v>1</v>
      </c>
      <c r="G4752">
        <f t="shared" si="672"/>
        <v>0</v>
      </c>
      <c r="H4752">
        <f t="shared" si="672"/>
        <v>0</v>
      </c>
      <c r="I4752">
        <f t="shared" si="672"/>
        <v>0</v>
      </c>
      <c r="J4752">
        <f t="shared" si="672"/>
        <v>0</v>
      </c>
      <c r="K4752">
        <f t="shared" si="672"/>
        <v>0</v>
      </c>
      <c r="L4752">
        <f t="shared" si="672"/>
        <v>0</v>
      </c>
      <c r="M4752">
        <f t="shared" si="672"/>
        <v>0</v>
      </c>
      <c r="N4752">
        <f t="shared" si="672"/>
        <v>0</v>
      </c>
      <c r="O4752">
        <f t="shared" si="672"/>
        <v>0</v>
      </c>
      <c r="P4752">
        <f t="shared" si="672"/>
        <v>0</v>
      </c>
      <c r="Q4752">
        <f t="shared" si="672"/>
        <v>0</v>
      </c>
      <c r="R4752">
        <f t="shared" si="672"/>
        <v>0</v>
      </c>
      <c r="S4752">
        <f t="shared" si="672"/>
        <v>0</v>
      </c>
      <c r="T4752">
        <f t="shared" si="672"/>
        <v>0</v>
      </c>
      <c r="U4752">
        <f t="shared" si="671"/>
        <v>0</v>
      </c>
      <c r="V4752">
        <f t="shared" si="671"/>
        <v>0</v>
      </c>
      <c r="W4752">
        <f t="shared" si="671"/>
        <v>0</v>
      </c>
      <c r="X4752">
        <f t="shared" si="671"/>
        <v>0</v>
      </c>
      <c r="Y4752">
        <f t="shared" si="671"/>
        <v>0</v>
      </c>
      <c r="Z4752">
        <f t="shared" si="671"/>
        <v>0</v>
      </c>
      <c r="AA4752">
        <f t="shared" si="671"/>
        <v>0</v>
      </c>
      <c r="AB4752">
        <f t="shared" si="671"/>
        <v>0</v>
      </c>
      <c r="AC4752">
        <f t="shared" si="671"/>
        <v>0</v>
      </c>
      <c r="AD4752">
        <f t="shared" si="671"/>
        <v>0</v>
      </c>
      <c r="AE4752">
        <f t="shared" si="671"/>
        <v>0</v>
      </c>
      <c r="AF4752">
        <f t="shared" si="671"/>
        <v>0</v>
      </c>
      <c r="AG4752">
        <f t="shared" si="671"/>
        <v>0</v>
      </c>
      <c r="AH4752">
        <f t="shared" si="671"/>
        <v>0</v>
      </c>
      <c r="AI4752">
        <f t="shared" si="671"/>
        <v>0</v>
      </c>
      <c r="AJ4752">
        <f t="shared" si="671"/>
        <v>0</v>
      </c>
      <c r="AK4752">
        <f t="shared" si="671"/>
        <v>0</v>
      </c>
    </row>
    <row r="4753" spans="1:37" x14ac:dyDescent="0.25">
      <c r="A4753" t="s">
        <v>811</v>
      </c>
      <c r="B4753">
        <v>1</v>
      </c>
      <c r="C4753" t="s">
        <v>21</v>
      </c>
      <c r="D4753">
        <f t="shared" si="670"/>
        <v>0</v>
      </c>
      <c r="E4753">
        <f t="shared" si="670"/>
        <v>0</v>
      </c>
      <c r="F4753">
        <f t="shared" si="672"/>
        <v>1</v>
      </c>
      <c r="G4753">
        <f t="shared" si="672"/>
        <v>0</v>
      </c>
      <c r="H4753">
        <f t="shared" si="672"/>
        <v>0</v>
      </c>
      <c r="I4753">
        <f t="shared" si="672"/>
        <v>0</v>
      </c>
      <c r="J4753">
        <f t="shared" si="672"/>
        <v>0</v>
      </c>
      <c r="K4753">
        <f t="shared" si="672"/>
        <v>0</v>
      </c>
      <c r="L4753">
        <f t="shared" si="672"/>
        <v>0</v>
      </c>
      <c r="M4753">
        <f t="shared" si="672"/>
        <v>0</v>
      </c>
      <c r="N4753">
        <f t="shared" si="672"/>
        <v>0</v>
      </c>
      <c r="O4753">
        <f t="shared" si="672"/>
        <v>0</v>
      </c>
      <c r="P4753">
        <f t="shared" si="672"/>
        <v>0</v>
      </c>
      <c r="Q4753">
        <f t="shared" si="672"/>
        <v>0</v>
      </c>
      <c r="R4753">
        <f t="shared" si="672"/>
        <v>0</v>
      </c>
      <c r="S4753">
        <f t="shared" si="672"/>
        <v>0</v>
      </c>
      <c r="T4753">
        <f t="shared" si="672"/>
        <v>0</v>
      </c>
      <c r="U4753">
        <f t="shared" si="671"/>
        <v>0</v>
      </c>
      <c r="V4753">
        <f t="shared" si="671"/>
        <v>0</v>
      </c>
      <c r="W4753">
        <f t="shared" si="671"/>
        <v>0</v>
      </c>
      <c r="X4753">
        <f t="shared" si="671"/>
        <v>0</v>
      </c>
      <c r="Y4753">
        <f t="shared" si="671"/>
        <v>0</v>
      </c>
      <c r="Z4753">
        <f t="shared" si="671"/>
        <v>0</v>
      </c>
      <c r="AA4753">
        <f t="shared" si="671"/>
        <v>0</v>
      </c>
      <c r="AB4753">
        <f t="shared" si="671"/>
        <v>0</v>
      </c>
      <c r="AC4753">
        <f t="shared" si="671"/>
        <v>0</v>
      </c>
      <c r="AD4753">
        <f t="shared" si="671"/>
        <v>0</v>
      </c>
      <c r="AE4753">
        <f t="shared" si="671"/>
        <v>0</v>
      </c>
      <c r="AF4753">
        <f t="shared" si="671"/>
        <v>0</v>
      </c>
      <c r="AG4753">
        <f t="shared" si="671"/>
        <v>0</v>
      </c>
      <c r="AH4753">
        <f t="shared" si="671"/>
        <v>0</v>
      </c>
      <c r="AI4753">
        <f t="shared" si="671"/>
        <v>0</v>
      </c>
      <c r="AJ4753">
        <f t="shared" si="671"/>
        <v>0</v>
      </c>
      <c r="AK4753">
        <f t="shared" si="671"/>
        <v>0</v>
      </c>
    </row>
    <row r="4754" spans="1:37" x14ac:dyDescent="0.25">
      <c r="A4754" t="s">
        <v>811</v>
      </c>
      <c r="B4754">
        <v>1</v>
      </c>
      <c r="C4754" t="s">
        <v>27</v>
      </c>
      <c r="D4754">
        <f t="shared" si="670"/>
        <v>0</v>
      </c>
      <c r="E4754">
        <f t="shared" si="670"/>
        <v>0</v>
      </c>
      <c r="F4754">
        <f t="shared" si="672"/>
        <v>0</v>
      </c>
      <c r="G4754">
        <f t="shared" si="672"/>
        <v>0</v>
      </c>
      <c r="H4754">
        <f t="shared" si="672"/>
        <v>0</v>
      </c>
      <c r="I4754">
        <f t="shared" si="672"/>
        <v>0</v>
      </c>
      <c r="J4754">
        <f t="shared" si="672"/>
        <v>0</v>
      </c>
      <c r="K4754">
        <f t="shared" si="672"/>
        <v>0</v>
      </c>
      <c r="L4754">
        <f t="shared" si="672"/>
        <v>0</v>
      </c>
      <c r="M4754">
        <f t="shared" si="672"/>
        <v>0</v>
      </c>
      <c r="N4754">
        <f t="shared" si="672"/>
        <v>0</v>
      </c>
      <c r="O4754">
        <f t="shared" si="672"/>
        <v>0</v>
      </c>
      <c r="P4754">
        <f t="shared" si="672"/>
        <v>0</v>
      </c>
      <c r="Q4754">
        <f t="shared" si="672"/>
        <v>0</v>
      </c>
      <c r="R4754">
        <f t="shared" si="672"/>
        <v>0</v>
      </c>
      <c r="S4754">
        <f t="shared" si="672"/>
        <v>0</v>
      </c>
      <c r="T4754">
        <f t="shared" si="672"/>
        <v>0</v>
      </c>
      <c r="U4754">
        <f t="shared" si="671"/>
        <v>0</v>
      </c>
      <c r="V4754">
        <f t="shared" si="671"/>
        <v>0</v>
      </c>
      <c r="W4754">
        <f t="shared" si="671"/>
        <v>0</v>
      </c>
      <c r="X4754">
        <f t="shared" si="671"/>
        <v>0</v>
      </c>
      <c r="Y4754">
        <f t="shared" si="671"/>
        <v>0</v>
      </c>
      <c r="Z4754">
        <f t="shared" si="671"/>
        <v>0</v>
      </c>
      <c r="AA4754">
        <f t="shared" si="671"/>
        <v>0</v>
      </c>
      <c r="AB4754">
        <f t="shared" si="671"/>
        <v>0</v>
      </c>
      <c r="AC4754">
        <f t="shared" si="671"/>
        <v>1</v>
      </c>
      <c r="AD4754">
        <f t="shared" si="671"/>
        <v>0</v>
      </c>
      <c r="AE4754">
        <f t="shared" si="671"/>
        <v>0</v>
      </c>
      <c r="AF4754">
        <f t="shared" si="671"/>
        <v>0</v>
      </c>
      <c r="AG4754">
        <f t="shared" si="671"/>
        <v>0</v>
      </c>
      <c r="AH4754">
        <f t="shared" si="671"/>
        <v>0</v>
      </c>
      <c r="AI4754">
        <f t="shared" si="671"/>
        <v>0</v>
      </c>
      <c r="AJ4754">
        <f t="shared" si="671"/>
        <v>0</v>
      </c>
      <c r="AK4754">
        <f t="shared" si="671"/>
        <v>0</v>
      </c>
    </row>
    <row r="4755" spans="1:37" x14ac:dyDescent="0.25">
      <c r="A4755" t="s">
        <v>811</v>
      </c>
      <c r="B4755">
        <v>1</v>
      </c>
      <c r="C4755" t="s">
        <v>15</v>
      </c>
      <c r="D4755">
        <f t="shared" si="670"/>
        <v>0</v>
      </c>
      <c r="E4755">
        <f t="shared" si="670"/>
        <v>0</v>
      </c>
      <c r="F4755">
        <f t="shared" si="672"/>
        <v>0</v>
      </c>
      <c r="G4755">
        <f t="shared" si="672"/>
        <v>0</v>
      </c>
      <c r="H4755">
        <f t="shared" si="672"/>
        <v>0</v>
      </c>
      <c r="I4755">
        <f t="shared" si="672"/>
        <v>0</v>
      </c>
      <c r="J4755">
        <f t="shared" si="672"/>
        <v>0</v>
      </c>
      <c r="K4755">
        <f t="shared" si="672"/>
        <v>0</v>
      </c>
      <c r="L4755">
        <f t="shared" si="672"/>
        <v>0</v>
      </c>
      <c r="M4755">
        <f t="shared" si="672"/>
        <v>0</v>
      </c>
      <c r="N4755">
        <f t="shared" si="672"/>
        <v>0</v>
      </c>
      <c r="O4755">
        <f t="shared" si="672"/>
        <v>0</v>
      </c>
      <c r="P4755">
        <f t="shared" si="672"/>
        <v>0</v>
      </c>
      <c r="Q4755">
        <f t="shared" si="672"/>
        <v>0</v>
      </c>
      <c r="R4755">
        <f t="shared" si="672"/>
        <v>0</v>
      </c>
      <c r="S4755">
        <f t="shared" si="672"/>
        <v>0</v>
      </c>
      <c r="T4755">
        <f t="shared" si="672"/>
        <v>0</v>
      </c>
      <c r="U4755">
        <f t="shared" si="671"/>
        <v>0</v>
      </c>
      <c r="V4755">
        <f t="shared" si="671"/>
        <v>0</v>
      </c>
      <c r="W4755">
        <f t="shared" si="671"/>
        <v>0</v>
      </c>
      <c r="X4755">
        <f t="shared" si="671"/>
        <v>0</v>
      </c>
      <c r="Y4755">
        <f t="shared" si="671"/>
        <v>0</v>
      </c>
      <c r="Z4755">
        <f t="shared" si="671"/>
        <v>0</v>
      </c>
      <c r="AA4755">
        <f t="shared" si="671"/>
        <v>0</v>
      </c>
      <c r="AB4755">
        <f t="shared" si="671"/>
        <v>0</v>
      </c>
      <c r="AC4755">
        <f t="shared" si="671"/>
        <v>0</v>
      </c>
      <c r="AD4755">
        <f t="shared" si="671"/>
        <v>0</v>
      </c>
      <c r="AE4755">
        <f t="shared" si="671"/>
        <v>0</v>
      </c>
      <c r="AF4755">
        <f t="shared" si="671"/>
        <v>0</v>
      </c>
      <c r="AG4755">
        <f t="shared" si="671"/>
        <v>0</v>
      </c>
      <c r="AH4755">
        <f t="shared" si="671"/>
        <v>0</v>
      </c>
      <c r="AI4755">
        <f t="shared" si="671"/>
        <v>0</v>
      </c>
      <c r="AJ4755">
        <f t="shared" si="671"/>
        <v>1</v>
      </c>
      <c r="AK4755">
        <f t="shared" si="671"/>
        <v>0</v>
      </c>
    </row>
    <row r="4756" spans="1:37" x14ac:dyDescent="0.25">
      <c r="A4756" t="s">
        <v>811</v>
      </c>
      <c r="B4756">
        <v>1</v>
      </c>
      <c r="C4756" t="s">
        <v>21</v>
      </c>
      <c r="D4756">
        <f t="shared" si="670"/>
        <v>0</v>
      </c>
      <c r="E4756">
        <f t="shared" si="670"/>
        <v>0</v>
      </c>
      <c r="F4756">
        <f t="shared" si="672"/>
        <v>1</v>
      </c>
      <c r="G4756">
        <f t="shared" si="672"/>
        <v>0</v>
      </c>
      <c r="H4756">
        <f t="shared" si="672"/>
        <v>0</v>
      </c>
      <c r="I4756">
        <f t="shared" si="672"/>
        <v>0</v>
      </c>
      <c r="J4756">
        <f t="shared" si="672"/>
        <v>0</v>
      </c>
      <c r="K4756">
        <f t="shared" si="672"/>
        <v>0</v>
      </c>
      <c r="L4756">
        <f t="shared" si="672"/>
        <v>0</v>
      </c>
      <c r="M4756">
        <f t="shared" si="672"/>
        <v>0</v>
      </c>
      <c r="N4756">
        <f t="shared" si="672"/>
        <v>0</v>
      </c>
      <c r="O4756">
        <f t="shared" si="672"/>
        <v>0</v>
      </c>
      <c r="P4756">
        <f t="shared" si="672"/>
        <v>0</v>
      </c>
      <c r="Q4756">
        <f t="shared" si="672"/>
        <v>0</v>
      </c>
      <c r="R4756">
        <f t="shared" si="672"/>
        <v>0</v>
      </c>
      <c r="S4756">
        <f t="shared" si="672"/>
        <v>0</v>
      </c>
      <c r="T4756">
        <f t="shared" si="672"/>
        <v>0</v>
      </c>
      <c r="U4756">
        <f t="shared" si="671"/>
        <v>0</v>
      </c>
      <c r="V4756">
        <f t="shared" si="671"/>
        <v>0</v>
      </c>
      <c r="W4756">
        <f t="shared" si="671"/>
        <v>0</v>
      </c>
      <c r="X4756">
        <f t="shared" si="671"/>
        <v>0</v>
      </c>
      <c r="Y4756">
        <f t="shared" si="671"/>
        <v>0</v>
      </c>
      <c r="Z4756">
        <f t="shared" si="671"/>
        <v>0</v>
      </c>
      <c r="AA4756">
        <f t="shared" si="671"/>
        <v>0</v>
      </c>
      <c r="AB4756">
        <f t="shared" si="671"/>
        <v>0</v>
      </c>
      <c r="AC4756">
        <f t="shared" si="671"/>
        <v>0</v>
      </c>
      <c r="AD4756">
        <f t="shared" si="671"/>
        <v>0</v>
      </c>
      <c r="AE4756">
        <f t="shared" si="671"/>
        <v>0</v>
      </c>
      <c r="AF4756">
        <f t="shared" si="671"/>
        <v>0</v>
      </c>
      <c r="AG4756">
        <f t="shared" si="671"/>
        <v>0</v>
      </c>
      <c r="AH4756">
        <f t="shared" si="671"/>
        <v>0</v>
      </c>
      <c r="AI4756">
        <f t="shared" si="671"/>
        <v>0</v>
      </c>
      <c r="AJ4756">
        <f t="shared" si="671"/>
        <v>0</v>
      </c>
      <c r="AK4756">
        <f t="shared" si="671"/>
        <v>0</v>
      </c>
    </row>
    <row r="4757" spans="1:37" x14ac:dyDescent="0.25">
      <c r="A4757" t="s">
        <v>812</v>
      </c>
      <c r="B4757">
        <v>1</v>
      </c>
      <c r="C4757" t="s">
        <v>47</v>
      </c>
      <c r="D4757">
        <f t="shared" si="670"/>
        <v>0</v>
      </c>
      <c r="E4757">
        <f t="shared" si="670"/>
        <v>0</v>
      </c>
      <c r="F4757">
        <f t="shared" si="672"/>
        <v>0</v>
      </c>
      <c r="G4757">
        <f t="shared" si="672"/>
        <v>0</v>
      </c>
      <c r="H4757">
        <f t="shared" si="672"/>
        <v>0</v>
      </c>
      <c r="I4757">
        <f t="shared" si="672"/>
        <v>0</v>
      </c>
      <c r="J4757">
        <f t="shared" si="672"/>
        <v>0</v>
      </c>
      <c r="K4757">
        <f t="shared" si="672"/>
        <v>0</v>
      </c>
      <c r="L4757">
        <f t="shared" si="672"/>
        <v>0</v>
      </c>
      <c r="M4757">
        <f t="shared" si="672"/>
        <v>0</v>
      </c>
      <c r="N4757">
        <f t="shared" si="672"/>
        <v>0</v>
      </c>
      <c r="O4757">
        <f t="shared" si="672"/>
        <v>0</v>
      </c>
      <c r="P4757">
        <f t="shared" si="672"/>
        <v>0</v>
      </c>
      <c r="Q4757">
        <f t="shared" si="672"/>
        <v>0</v>
      </c>
      <c r="R4757">
        <f t="shared" si="672"/>
        <v>0</v>
      </c>
      <c r="S4757">
        <f t="shared" si="672"/>
        <v>0</v>
      </c>
      <c r="T4757">
        <f t="shared" si="672"/>
        <v>0</v>
      </c>
      <c r="U4757">
        <f t="shared" si="671"/>
        <v>0</v>
      </c>
      <c r="V4757">
        <f t="shared" si="671"/>
        <v>0</v>
      </c>
      <c r="W4757">
        <f t="shared" si="671"/>
        <v>0</v>
      </c>
      <c r="X4757">
        <f t="shared" si="671"/>
        <v>0</v>
      </c>
      <c r="Y4757">
        <f t="shared" si="671"/>
        <v>0</v>
      </c>
      <c r="Z4757">
        <f t="shared" si="671"/>
        <v>0</v>
      </c>
      <c r="AA4757">
        <f t="shared" si="671"/>
        <v>0</v>
      </c>
      <c r="AB4757">
        <f t="shared" si="671"/>
        <v>0</v>
      </c>
      <c r="AC4757">
        <f t="shared" si="671"/>
        <v>0</v>
      </c>
      <c r="AD4757">
        <f t="shared" si="671"/>
        <v>0</v>
      </c>
      <c r="AE4757">
        <f t="shared" si="671"/>
        <v>0</v>
      </c>
      <c r="AF4757">
        <f t="shared" si="671"/>
        <v>0</v>
      </c>
      <c r="AG4757">
        <f t="shared" si="671"/>
        <v>1</v>
      </c>
      <c r="AH4757">
        <f t="shared" si="671"/>
        <v>0</v>
      </c>
      <c r="AI4757">
        <f t="shared" si="671"/>
        <v>0</v>
      </c>
      <c r="AJ4757">
        <f t="shared" si="671"/>
        <v>0</v>
      </c>
      <c r="AK4757">
        <f t="shared" ref="U4757:AK4820" si="673">IF($C4757=AK$1,$B4757,0)</f>
        <v>0</v>
      </c>
    </row>
    <row r="4758" spans="1:37" x14ac:dyDescent="0.25">
      <c r="A4758" t="s">
        <v>813</v>
      </c>
      <c r="B4758">
        <v>1</v>
      </c>
      <c r="C4758" t="s">
        <v>46</v>
      </c>
      <c r="D4758">
        <f t="shared" si="670"/>
        <v>0</v>
      </c>
      <c r="E4758">
        <f t="shared" si="670"/>
        <v>0</v>
      </c>
      <c r="F4758">
        <f t="shared" si="672"/>
        <v>0</v>
      </c>
      <c r="G4758">
        <f t="shared" si="672"/>
        <v>0</v>
      </c>
      <c r="H4758">
        <f t="shared" si="672"/>
        <v>0</v>
      </c>
      <c r="I4758">
        <f t="shared" si="672"/>
        <v>0</v>
      </c>
      <c r="J4758">
        <f t="shared" si="672"/>
        <v>0</v>
      </c>
      <c r="K4758">
        <f t="shared" si="672"/>
        <v>0</v>
      </c>
      <c r="L4758">
        <f t="shared" si="672"/>
        <v>0</v>
      </c>
      <c r="M4758">
        <f t="shared" si="672"/>
        <v>0</v>
      </c>
      <c r="N4758">
        <f t="shared" si="672"/>
        <v>0</v>
      </c>
      <c r="O4758">
        <f t="shared" si="672"/>
        <v>0</v>
      </c>
      <c r="P4758">
        <f t="shared" si="672"/>
        <v>0</v>
      </c>
      <c r="Q4758">
        <f t="shared" si="672"/>
        <v>0</v>
      </c>
      <c r="R4758">
        <f t="shared" si="672"/>
        <v>0</v>
      </c>
      <c r="S4758">
        <f t="shared" si="672"/>
        <v>0</v>
      </c>
      <c r="T4758">
        <f t="shared" si="672"/>
        <v>0</v>
      </c>
      <c r="U4758">
        <f t="shared" si="673"/>
        <v>0</v>
      </c>
      <c r="V4758">
        <f t="shared" si="673"/>
        <v>0</v>
      </c>
      <c r="W4758">
        <f t="shared" si="673"/>
        <v>0</v>
      </c>
      <c r="X4758">
        <f t="shared" si="673"/>
        <v>0</v>
      </c>
      <c r="Y4758">
        <f t="shared" si="673"/>
        <v>0</v>
      </c>
      <c r="Z4758">
        <f t="shared" si="673"/>
        <v>1</v>
      </c>
      <c r="AA4758">
        <f t="shared" si="673"/>
        <v>0</v>
      </c>
      <c r="AB4758">
        <f t="shared" si="673"/>
        <v>0</v>
      </c>
      <c r="AC4758">
        <f t="shared" si="673"/>
        <v>0</v>
      </c>
      <c r="AD4758">
        <f t="shared" si="673"/>
        <v>0</v>
      </c>
      <c r="AE4758">
        <f t="shared" si="673"/>
        <v>0</v>
      </c>
      <c r="AF4758">
        <f t="shared" si="673"/>
        <v>0</v>
      </c>
      <c r="AG4758">
        <f t="shared" si="673"/>
        <v>0</v>
      </c>
      <c r="AH4758">
        <f t="shared" si="673"/>
        <v>0</v>
      </c>
      <c r="AI4758">
        <f t="shared" si="673"/>
        <v>0</v>
      </c>
      <c r="AJ4758">
        <f t="shared" si="673"/>
        <v>0</v>
      </c>
      <c r="AK4758">
        <f t="shared" si="673"/>
        <v>0</v>
      </c>
    </row>
    <row r="4759" spans="1:37" x14ac:dyDescent="0.25">
      <c r="A4759" t="s">
        <v>813</v>
      </c>
      <c r="B4759">
        <v>1</v>
      </c>
      <c r="C4759" t="s">
        <v>117</v>
      </c>
      <c r="D4759">
        <f t="shared" si="670"/>
        <v>0</v>
      </c>
      <c r="E4759">
        <f t="shared" si="670"/>
        <v>0</v>
      </c>
      <c r="F4759">
        <f t="shared" si="672"/>
        <v>0</v>
      </c>
      <c r="G4759">
        <f t="shared" si="672"/>
        <v>0</v>
      </c>
      <c r="H4759">
        <f t="shared" si="672"/>
        <v>0</v>
      </c>
      <c r="I4759">
        <f t="shared" si="672"/>
        <v>0</v>
      </c>
      <c r="J4759">
        <f t="shared" si="672"/>
        <v>0</v>
      </c>
      <c r="K4759">
        <f t="shared" si="672"/>
        <v>0</v>
      </c>
      <c r="L4759">
        <f t="shared" si="672"/>
        <v>0</v>
      </c>
      <c r="M4759">
        <f t="shared" si="672"/>
        <v>1</v>
      </c>
      <c r="N4759">
        <f t="shared" si="672"/>
        <v>0</v>
      </c>
      <c r="O4759">
        <f t="shared" si="672"/>
        <v>0</v>
      </c>
      <c r="P4759">
        <f t="shared" si="672"/>
        <v>0</v>
      </c>
      <c r="Q4759">
        <f t="shared" si="672"/>
        <v>0</v>
      </c>
      <c r="R4759">
        <f t="shared" si="672"/>
        <v>0</v>
      </c>
      <c r="S4759">
        <f t="shared" si="672"/>
        <v>0</v>
      </c>
      <c r="T4759">
        <f t="shared" si="672"/>
        <v>0</v>
      </c>
      <c r="U4759">
        <f t="shared" si="673"/>
        <v>0</v>
      </c>
      <c r="V4759">
        <f t="shared" si="673"/>
        <v>0</v>
      </c>
      <c r="W4759">
        <f t="shared" si="673"/>
        <v>0</v>
      </c>
      <c r="X4759">
        <f t="shared" si="673"/>
        <v>0</v>
      </c>
      <c r="Y4759">
        <f t="shared" si="673"/>
        <v>0</v>
      </c>
      <c r="Z4759">
        <f t="shared" si="673"/>
        <v>0</v>
      </c>
      <c r="AA4759">
        <f t="shared" si="673"/>
        <v>0</v>
      </c>
      <c r="AB4759">
        <f t="shared" si="673"/>
        <v>0</v>
      </c>
      <c r="AC4759">
        <f t="shared" si="673"/>
        <v>0</v>
      </c>
      <c r="AD4759">
        <f t="shared" si="673"/>
        <v>0</v>
      </c>
      <c r="AE4759">
        <f t="shared" si="673"/>
        <v>0</v>
      </c>
      <c r="AF4759">
        <f t="shared" si="673"/>
        <v>0</v>
      </c>
      <c r="AG4759">
        <f t="shared" si="673"/>
        <v>0</v>
      </c>
      <c r="AH4759">
        <f t="shared" si="673"/>
        <v>0</v>
      </c>
      <c r="AI4759">
        <f t="shared" si="673"/>
        <v>0</v>
      </c>
      <c r="AJ4759">
        <f t="shared" si="673"/>
        <v>0</v>
      </c>
      <c r="AK4759">
        <f t="shared" si="673"/>
        <v>0</v>
      </c>
    </row>
    <row r="4760" spans="1:37" x14ac:dyDescent="0.25">
      <c r="A4760" t="s">
        <v>813</v>
      </c>
      <c r="B4760">
        <v>1</v>
      </c>
      <c r="C4760" t="s">
        <v>47</v>
      </c>
      <c r="D4760">
        <f t="shared" si="670"/>
        <v>0</v>
      </c>
      <c r="E4760">
        <f t="shared" si="670"/>
        <v>0</v>
      </c>
      <c r="F4760">
        <f t="shared" si="672"/>
        <v>0</v>
      </c>
      <c r="G4760">
        <f t="shared" si="672"/>
        <v>0</v>
      </c>
      <c r="H4760">
        <f t="shared" si="672"/>
        <v>0</v>
      </c>
      <c r="I4760">
        <f t="shared" si="672"/>
        <v>0</v>
      </c>
      <c r="J4760">
        <f t="shared" si="672"/>
        <v>0</v>
      </c>
      <c r="K4760">
        <f t="shared" si="672"/>
        <v>0</v>
      </c>
      <c r="L4760">
        <f t="shared" si="672"/>
        <v>0</v>
      </c>
      <c r="M4760">
        <f t="shared" si="672"/>
        <v>0</v>
      </c>
      <c r="N4760">
        <f t="shared" si="672"/>
        <v>0</v>
      </c>
      <c r="O4760">
        <f t="shared" si="672"/>
        <v>0</v>
      </c>
      <c r="P4760">
        <f t="shared" si="672"/>
        <v>0</v>
      </c>
      <c r="Q4760">
        <f t="shared" si="672"/>
        <v>0</v>
      </c>
      <c r="R4760">
        <f t="shared" si="672"/>
        <v>0</v>
      </c>
      <c r="S4760">
        <f t="shared" si="672"/>
        <v>0</v>
      </c>
      <c r="T4760">
        <f t="shared" si="672"/>
        <v>0</v>
      </c>
      <c r="U4760">
        <f t="shared" si="673"/>
        <v>0</v>
      </c>
      <c r="V4760">
        <f t="shared" si="673"/>
        <v>0</v>
      </c>
      <c r="W4760">
        <f t="shared" si="673"/>
        <v>0</v>
      </c>
      <c r="X4760">
        <f t="shared" si="673"/>
        <v>0</v>
      </c>
      <c r="Y4760">
        <f t="shared" si="673"/>
        <v>0</v>
      </c>
      <c r="Z4760">
        <f t="shared" si="673"/>
        <v>0</v>
      </c>
      <c r="AA4760">
        <f t="shared" si="673"/>
        <v>0</v>
      </c>
      <c r="AB4760">
        <f t="shared" si="673"/>
        <v>0</v>
      </c>
      <c r="AC4760">
        <f t="shared" si="673"/>
        <v>0</v>
      </c>
      <c r="AD4760">
        <f t="shared" si="673"/>
        <v>0</v>
      </c>
      <c r="AE4760">
        <f t="shared" si="673"/>
        <v>0</v>
      </c>
      <c r="AF4760">
        <f t="shared" si="673"/>
        <v>0</v>
      </c>
      <c r="AG4760">
        <f t="shared" si="673"/>
        <v>1</v>
      </c>
      <c r="AH4760">
        <f t="shared" si="673"/>
        <v>0</v>
      </c>
      <c r="AI4760">
        <f t="shared" si="673"/>
        <v>0</v>
      </c>
      <c r="AJ4760">
        <f t="shared" si="673"/>
        <v>0</v>
      </c>
      <c r="AK4760">
        <f t="shared" si="673"/>
        <v>0</v>
      </c>
    </row>
    <row r="4761" spans="1:37" x14ac:dyDescent="0.25">
      <c r="A4761" t="s">
        <v>814</v>
      </c>
      <c r="B4761">
        <v>1</v>
      </c>
      <c r="C4761" t="s">
        <v>74</v>
      </c>
      <c r="D4761">
        <f t="shared" si="670"/>
        <v>0</v>
      </c>
      <c r="E4761">
        <f t="shared" si="670"/>
        <v>0</v>
      </c>
      <c r="F4761">
        <f t="shared" si="672"/>
        <v>0</v>
      </c>
      <c r="G4761">
        <f t="shared" si="672"/>
        <v>0</v>
      </c>
      <c r="H4761">
        <f t="shared" si="672"/>
        <v>0</v>
      </c>
      <c r="I4761">
        <f t="shared" si="672"/>
        <v>0</v>
      </c>
      <c r="J4761">
        <f t="shared" si="672"/>
        <v>0</v>
      </c>
      <c r="K4761">
        <f t="shared" si="672"/>
        <v>0</v>
      </c>
      <c r="L4761">
        <f t="shared" si="672"/>
        <v>0</v>
      </c>
      <c r="M4761">
        <f t="shared" si="672"/>
        <v>0</v>
      </c>
      <c r="N4761">
        <f t="shared" si="672"/>
        <v>0</v>
      </c>
      <c r="O4761">
        <f t="shared" si="672"/>
        <v>0</v>
      </c>
      <c r="P4761">
        <f t="shared" si="672"/>
        <v>0</v>
      </c>
      <c r="Q4761">
        <f t="shared" si="672"/>
        <v>0</v>
      </c>
      <c r="R4761">
        <f t="shared" si="672"/>
        <v>0</v>
      </c>
      <c r="S4761">
        <f t="shared" si="672"/>
        <v>0</v>
      </c>
      <c r="T4761">
        <f t="shared" ref="F4761:T4824" si="674">IF($C4761=T$1,$B4761,0)</f>
        <v>0</v>
      </c>
      <c r="U4761">
        <f t="shared" si="673"/>
        <v>0</v>
      </c>
      <c r="V4761">
        <f t="shared" si="673"/>
        <v>0</v>
      </c>
      <c r="W4761">
        <f t="shared" si="673"/>
        <v>0</v>
      </c>
      <c r="X4761">
        <f t="shared" si="673"/>
        <v>0</v>
      </c>
      <c r="Y4761">
        <f t="shared" si="673"/>
        <v>0</v>
      </c>
      <c r="Z4761">
        <f t="shared" si="673"/>
        <v>0</v>
      </c>
      <c r="AA4761">
        <f t="shared" si="673"/>
        <v>0</v>
      </c>
      <c r="AB4761">
        <f t="shared" si="673"/>
        <v>0</v>
      </c>
      <c r="AC4761">
        <f t="shared" si="673"/>
        <v>0</v>
      </c>
      <c r="AD4761">
        <f t="shared" si="673"/>
        <v>0</v>
      </c>
      <c r="AE4761">
        <f t="shared" si="673"/>
        <v>0</v>
      </c>
      <c r="AF4761">
        <f t="shared" si="673"/>
        <v>0</v>
      </c>
      <c r="AG4761">
        <f t="shared" si="673"/>
        <v>0</v>
      </c>
      <c r="AH4761">
        <f t="shared" si="673"/>
        <v>1</v>
      </c>
      <c r="AI4761">
        <f t="shared" si="673"/>
        <v>0</v>
      </c>
      <c r="AJ4761">
        <f t="shared" si="673"/>
        <v>0</v>
      </c>
      <c r="AK4761">
        <f t="shared" si="673"/>
        <v>0</v>
      </c>
    </row>
    <row r="4762" spans="1:37" x14ac:dyDescent="0.25">
      <c r="A4762" t="s">
        <v>814</v>
      </c>
      <c r="B4762">
        <v>1</v>
      </c>
      <c r="C4762" t="s">
        <v>25</v>
      </c>
      <c r="D4762">
        <f t="shared" si="670"/>
        <v>1</v>
      </c>
      <c r="E4762">
        <f t="shared" si="670"/>
        <v>0</v>
      </c>
      <c r="F4762">
        <f t="shared" si="674"/>
        <v>0</v>
      </c>
      <c r="G4762">
        <f t="shared" si="674"/>
        <v>0</v>
      </c>
      <c r="H4762">
        <f t="shared" si="674"/>
        <v>0</v>
      </c>
      <c r="I4762">
        <f t="shared" si="674"/>
        <v>0</v>
      </c>
      <c r="J4762">
        <f t="shared" si="674"/>
        <v>0</v>
      </c>
      <c r="K4762">
        <f t="shared" si="674"/>
        <v>0</v>
      </c>
      <c r="L4762">
        <f t="shared" si="674"/>
        <v>0</v>
      </c>
      <c r="M4762">
        <f t="shared" si="674"/>
        <v>0</v>
      </c>
      <c r="N4762">
        <f t="shared" si="674"/>
        <v>0</v>
      </c>
      <c r="O4762">
        <f t="shared" si="674"/>
        <v>0</v>
      </c>
      <c r="P4762">
        <f t="shared" si="674"/>
        <v>0</v>
      </c>
      <c r="Q4762">
        <f t="shared" si="674"/>
        <v>0</v>
      </c>
      <c r="R4762">
        <f t="shared" si="674"/>
        <v>0</v>
      </c>
      <c r="S4762">
        <f t="shared" si="674"/>
        <v>0</v>
      </c>
      <c r="T4762">
        <f t="shared" si="674"/>
        <v>0</v>
      </c>
      <c r="U4762">
        <f t="shared" si="673"/>
        <v>0</v>
      </c>
      <c r="V4762">
        <f t="shared" si="673"/>
        <v>0</v>
      </c>
      <c r="W4762">
        <f t="shared" si="673"/>
        <v>0</v>
      </c>
      <c r="X4762">
        <f t="shared" si="673"/>
        <v>0</v>
      </c>
      <c r="Y4762">
        <f t="shared" si="673"/>
        <v>0</v>
      </c>
      <c r="Z4762">
        <f t="shared" si="673"/>
        <v>0</v>
      </c>
      <c r="AA4762">
        <f t="shared" si="673"/>
        <v>0</v>
      </c>
      <c r="AB4762">
        <f t="shared" si="673"/>
        <v>0</v>
      </c>
      <c r="AC4762">
        <f t="shared" si="673"/>
        <v>0</v>
      </c>
      <c r="AD4762">
        <f t="shared" si="673"/>
        <v>0</v>
      </c>
      <c r="AE4762">
        <f t="shared" si="673"/>
        <v>0</v>
      </c>
      <c r="AF4762">
        <f t="shared" si="673"/>
        <v>0</v>
      </c>
      <c r="AG4762">
        <f t="shared" si="673"/>
        <v>0</v>
      </c>
      <c r="AH4762">
        <f t="shared" si="673"/>
        <v>0</v>
      </c>
      <c r="AI4762">
        <f t="shared" si="673"/>
        <v>0</v>
      </c>
      <c r="AJ4762">
        <f t="shared" si="673"/>
        <v>0</v>
      </c>
      <c r="AK4762">
        <f t="shared" si="673"/>
        <v>0</v>
      </c>
    </row>
    <row r="4763" spans="1:37" x14ac:dyDescent="0.25">
      <c r="A4763" t="s">
        <v>814</v>
      </c>
      <c r="B4763">
        <v>1</v>
      </c>
      <c r="C4763" t="s">
        <v>13</v>
      </c>
      <c r="D4763">
        <f t="shared" si="670"/>
        <v>0</v>
      </c>
      <c r="E4763">
        <f t="shared" si="670"/>
        <v>0</v>
      </c>
      <c r="F4763">
        <f t="shared" si="674"/>
        <v>0</v>
      </c>
      <c r="G4763">
        <f t="shared" si="674"/>
        <v>0</v>
      </c>
      <c r="H4763">
        <f t="shared" si="674"/>
        <v>0</v>
      </c>
      <c r="I4763">
        <f t="shared" si="674"/>
        <v>0</v>
      </c>
      <c r="J4763">
        <f t="shared" si="674"/>
        <v>0</v>
      </c>
      <c r="K4763">
        <f t="shared" si="674"/>
        <v>0</v>
      </c>
      <c r="L4763">
        <f t="shared" si="674"/>
        <v>0</v>
      </c>
      <c r="M4763">
        <f t="shared" si="674"/>
        <v>0</v>
      </c>
      <c r="N4763">
        <f t="shared" si="674"/>
        <v>0</v>
      </c>
      <c r="O4763">
        <f t="shared" si="674"/>
        <v>0</v>
      </c>
      <c r="P4763">
        <f t="shared" si="674"/>
        <v>0</v>
      </c>
      <c r="Q4763">
        <f t="shared" si="674"/>
        <v>0</v>
      </c>
      <c r="R4763">
        <f t="shared" si="674"/>
        <v>0</v>
      </c>
      <c r="S4763">
        <f t="shared" si="674"/>
        <v>0</v>
      </c>
      <c r="T4763">
        <f t="shared" si="674"/>
        <v>0</v>
      </c>
      <c r="U4763">
        <f t="shared" si="673"/>
        <v>0</v>
      </c>
      <c r="V4763">
        <f t="shared" si="673"/>
        <v>0</v>
      </c>
      <c r="W4763">
        <f t="shared" si="673"/>
        <v>0</v>
      </c>
      <c r="X4763">
        <f t="shared" si="673"/>
        <v>0</v>
      </c>
      <c r="Y4763">
        <f t="shared" si="673"/>
        <v>0</v>
      </c>
      <c r="Z4763">
        <f t="shared" si="673"/>
        <v>0</v>
      </c>
      <c r="AA4763">
        <f t="shared" si="673"/>
        <v>1</v>
      </c>
      <c r="AB4763">
        <f t="shared" si="673"/>
        <v>0</v>
      </c>
      <c r="AC4763">
        <f t="shared" si="673"/>
        <v>0</v>
      </c>
      <c r="AD4763">
        <f t="shared" si="673"/>
        <v>0</v>
      </c>
      <c r="AE4763">
        <f t="shared" si="673"/>
        <v>0</v>
      </c>
      <c r="AF4763">
        <f t="shared" si="673"/>
        <v>0</v>
      </c>
      <c r="AG4763">
        <f t="shared" si="673"/>
        <v>0</v>
      </c>
      <c r="AH4763">
        <f t="shared" si="673"/>
        <v>0</v>
      </c>
      <c r="AI4763">
        <f t="shared" si="673"/>
        <v>0</v>
      </c>
      <c r="AJ4763">
        <f t="shared" si="673"/>
        <v>0</v>
      </c>
      <c r="AK4763">
        <f t="shared" si="673"/>
        <v>0</v>
      </c>
    </row>
    <row r="4764" spans="1:37" x14ac:dyDescent="0.25">
      <c r="A4764" t="s">
        <v>815</v>
      </c>
      <c r="B4764">
        <v>1</v>
      </c>
      <c r="C4764" t="s">
        <v>21</v>
      </c>
      <c r="D4764">
        <f t="shared" si="670"/>
        <v>0</v>
      </c>
      <c r="E4764">
        <f t="shared" si="670"/>
        <v>0</v>
      </c>
      <c r="F4764">
        <f t="shared" si="674"/>
        <v>1</v>
      </c>
      <c r="G4764">
        <f t="shared" si="674"/>
        <v>0</v>
      </c>
      <c r="H4764">
        <f t="shared" si="674"/>
        <v>0</v>
      </c>
      <c r="I4764">
        <f t="shared" si="674"/>
        <v>0</v>
      </c>
      <c r="J4764">
        <f t="shared" si="674"/>
        <v>0</v>
      </c>
      <c r="K4764">
        <f t="shared" si="674"/>
        <v>0</v>
      </c>
      <c r="L4764">
        <f t="shared" si="674"/>
        <v>0</v>
      </c>
      <c r="M4764">
        <f t="shared" si="674"/>
        <v>0</v>
      </c>
      <c r="N4764">
        <f t="shared" si="674"/>
        <v>0</v>
      </c>
      <c r="O4764">
        <f t="shared" si="674"/>
        <v>0</v>
      </c>
      <c r="P4764">
        <f t="shared" si="674"/>
        <v>0</v>
      </c>
      <c r="Q4764">
        <f t="shared" si="674"/>
        <v>0</v>
      </c>
      <c r="R4764">
        <f t="shared" si="674"/>
        <v>0</v>
      </c>
      <c r="S4764">
        <f t="shared" si="674"/>
        <v>0</v>
      </c>
      <c r="T4764">
        <f t="shared" si="674"/>
        <v>0</v>
      </c>
      <c r="U4764">
        <f t="shared" si="673"/>
        <v>0</v>
      </c>
      <c r="V4764">
        <f t="shared" si="673"/>
        <v>0</v>
      </c>
      <c r="W4764">
        <f t="shared" si="673"/>
        <v>0</v>
      </c>
      <c r="X4764">
        <f t="shared" si="673"/>
        <v>0</v>
      </c>
      <c r="Y4764">
        <f t="shared" si="673"/>
        <v>0</v>
      </c>
      <c r="Z4764">
        <f t="shared" si="673"/>
        <v>0</v>
      </c>
      <c r="AA4764">
        <f t="shared" si="673"/>
        <v>0</v>
      </c>
      <c r="AB4764">
        <f t="shared" si="673"/>
        <v>0</v>
      </c>
      <c r="AC4764">
        <f t="shared" si="673"/>
        <v>0</v>
      </c>
      <c r="AD4764">
        <f t="shared" si="673"/>
        <v>0</v>
      </c>
      <c r="AE4764">
        <f t="shared" si="673"/>
        <v>0</v>
      </c>
      <c r="AF4764">
        <f t="shared" si="673"/>
        <v>0</v>
      </c>
      <c r="AG4764">
        <f t="shared" si="673"/>
        <v>0</v>
      </c>
      <c r="AH4764">
        <f t="shared" si="673"/>
        <v>0</v>
      </c>
      <c r="AI4764">
        <f t="shared" si="673"/>
        <v>0</v>
      </c>
      <c r="AJ4764">
        <f t="shared" si="673"/>
        <v>0</v>
      </c>
      <c r="AK4764">
        <f t="shared" si="673"/>
        <v>0</v>
      </c>
    </row>
    <row r="4765" spans="1:37" x14ac:dyDescent="0.25">
      <c r="A4765" t="s">
        <v>815</v>
      </c>
      <c r="B4765">
        <v>1</v>
      </c>
      <c r="C4765" t="s">
        <v>46</v>
      </c>
      <c r="D4765">
        <f t="shared" si="670"/>
        <v>0</v>
      </c>
      <c r="E4765">
        <f t="shared" si="670"/>
        <v>0</v>
      </c>
      <c r="F4765">
        <f t="shared" si="674"/>
        <v>0</v>
      </c>
      <c r="G4765">
        <f t="shared" si="674"/>
        <v>0</v>
      </c>
      <c r="H4765">
        <f t="shared" si="674"/>
        <v>0</v>
      </c>
      <c r="I4765">
        <f t="shared" si="674"/>
        <v>0</v>
      </c>
      <c r="J4765">
        <f t="shared" si="674"/>
        <v>0</v>
      </c>
      <c r="K4765">
        <f t="shared" si="674"/>
        <v>0</v>
      </c>
      <c r="L4765">
        <f t="shared" si="674"/>
        <v>0</v>
      </c>
      <c r="M4765">
        <f t="shared" si="674"/>
        <v>0</v>
      </c>
      <c r="N4765">
        <f t="shared" si="674"/>
        <v>0</v>
      </c>
      <c r="O4765">
        <f t="shared" si="674"/>
        <v>0</v>
      </c>
      <c r="P4765">
        <f t="shared" si="674"/>
        <v>0</v>
      </c>
      <c r="Q4765">
        <f t="shared" si="674"/>
        <v>0</v>
      </c>
      <c r="R4765">
        <f t="shared" si="674"/>
        <v>0</v>
      </c>
      <c r="S4765">
        <f t="shared" si="674"/>
        <v>0</v>
      </c>
      <c r="T4765">
        <f t="shared" si="674"/>
        <v>0</v>
      </c>
      <c r="U4765">
        <f t="shared" si="673"/>
        <v>0</v>
      </c>
      <c r="V4765">
        <f t="shared" si="673"/>
        <v>0</v>
      </c>
      <c r="W4765">
        <f t="shared" si="673"/>
        <v>0</v>
      </c>
      <c r="X4765">
        <f t="shared" si="673"/>
        <v>0</v>
      </c>
      <c r="Y4765">
        <f t="shared" si="673"/>
        <v>0</v>
      </c>
      <c r="Z4765">
        <f t="shared" si="673"/>
        <v>1</v>
      </c>
      <c r="AA4765">
        <f t="shared" si="673"/>
        <v>0</v>
      </c>
      <c r="AB4765">
        <f t="shared" si="673"/>
        <v>0</v>
      </c>
      <c r="AC4765">
        <f t="shared" si="673"/>
        <v>0</v>
      </c>
      <c r="AD4765">
        <f t="shared" si="673"/>
        <v>0</v>
      </c>
      <c r="AE4765">
        <f t="shared" si="673"/>
        <v>0</v>
      </c>
      <c r="AF4765">
        <f t="shared" si="673"/>
        <v>0</v>
      </c>
      <c r="AG4765">
        <f t="shared" si="673"/>
        <v>0</v>
      </c>
      <c r="AH4765">
        <f t="shared" si="673"/>
        <v>0</v>
      </c>
      <c r="AI4765">
        <f t="shared" si="673"/>
        <v>0</v>
      </c>
      <c r="AJ4765">
        <f t="shared" si="673"/>
        <v>0</v>
      </c>
      <c r="AK4765">
        <f t="shared" si="673"/>
        <v>0</v>
      </c>
    </row>
    <row r="4766" spans="1:37" x14ac:dyDescent="0.25">
      <c r="A4766" t="s">
        <v>815</v>
      </c>
      <c r="B4766">
        <v>1</v>
      </c>
      <c r="C4766" t="s">
        <v>47</v>
      </c>
      <c r="D4766">
        <f t="shared" si="670"/>
        <v>0</v>
      </c>
      <c r="E4766">
        <f t="shared" si="670"/>
        <v>0</v>
      </c>
      <c r="F4766">
        <f t="shared" si="674"/>
        <v>0</v>
      </c>
      <c r="G4766">
        <f t="shared" si="674"/>
        <v>0</v>
      </c>
      <c r="H4766">
        <f t="shared" si="674"/>
        <v>0</v>
      </c>
      <c r="I4766">
        <f t="shared" si="674"/>
        <v>0</v>
      </c>
      <c r="J4766">
        <f t="shared" si="674"/>
        <v>0</v>
      </c>
      <c r="K4766">
        <f t="shared" si="674"/>
        <v>0</v>
      </c>
      <c r="L4766">
        <f t="shared" si="674"/>
        <v>0</v>
      </c>
      <c r="M4766">
        <f t="shared" si="674"/>
        <v>0</v>
      </c>
      <c r="N4766">
        <f t="shared" si="674"/>
        <v>0</v>
      </c>
      <c r="O4766">
        <f t="shared" si="674"/>
        <v>0</v>
      </c>
      <c r="P4766">
        <f t="shared" si="674"/>
        <v>0</v>
      </c>
      <c r="Q4766">
        <f t="shared" si="674"/>
        <v>0</v>
      </c>
      <c r="R4766">
        <f t="shared" si="674"/>
        <v>0</v>
      </c>
      <c r="S4766">
        <f t="shared" si="674"/>
        <v>0</v>
      </c>
      <c r="T4766">
        <f t="shared" si="674"/>
        <v>0</v>
      </c>
      <c r="U4766">
        <f t="shared" si="673"/>
        <v>0</v>
      </c>
      <c r="V4766">
        <f t="shared" si="673"/>
        <v>0</v>
      </c>
      <c r="W4766">
        <f t="shared" si="673"/>
        <v>0</v>
      </c>
      <c r="X4766">
        <f t="shared" si="673"/>
        <v>0</v>
      </c>
      <c r="Y4766">
        <f t="shared" si="673"/>
        <v>0</v>
      </c>
      <c r="Z4766">
        <f t="shared" si="673"/>
        <v>0</v>
      </c>
      <c r="AA4766">
        <f t="shared" si="673"/>
        <v>0</v>
      </c>
      <c r="AB4766">
        <f t="shared" si="673"/>
        <v>0</v>
      </c>
      <c r="AC4766">
        <f t="shared" si="673"/>
        <v>0</v>
      </c>
      <c r="AD4766">
        <f t="shared" si="673"/>
        <v>0</v>
      </c>
      <c r="AE4766">
        <f t="shared" si="673"/>
        <v>0</v>
      </c>
      <c r="AF4766">
        <f t="shared" si="673"/>
        <v>0</v>
      </c>
      <c r="AG4766">
        <f t="shared" si="673"/>
        <v>1</v>
      </c>
      <c r="AH4766">
        <f t="shared" si="673"/>
        <v>0</v>
      </c>
      <c r="AI4766">
        <f t="shared" si="673"/>
        <v>0</v>
      </c>
      <c r="AJ4766">
        <f t="shared" si="673"/>
        <v>0</v>
      </c>
      <c r="AK4766">
        <f t="shared" si="673"/>
        <v>0</v>
      </c>
    </row>
    <row r="4767" spans="1:37" x14ac:dyDescent="0.25">
      <c r="A4767" t="s">
        <v>816</v>
      </c>
      <c r="B4767">
        <v>1</v>
      </c>
      <c r="C4767" t="s">
        <v>21</v>
      </c>
      <c r="D4767">
        <f t="shared" si="670"/>
        <v>0</v>
      </c>
      <c r="E4767">
        <f t="shared" si="670"/>
        <v>0</v>
      </c>
      <c r="F4767">
        <f t="shared" si="674"/>
        <v>1</v>
      </c>
      <c r="G4767">
        <f t="shared" si="674"/>
        <v>0</v>
      </c>
      <c r="H4767">
        <f t="shared" si="674"/>
        <v>0</v>
      </c>
      <c r="I4767">
        <f t="shared" si="674"/>
        <v>0</v>
      </c>
      <c r="J4767">
        <f t="shared" si="674"/>
        <v>0</v>
      </c>
      <c r="K4767">
        <f t="shared" si="674"/>
        <v>0</v>
      </c>
      <c r="L4767">
        <f t="shared" si="674"/>
        <v>0</v>
      </c>
      <c r="M4767">
        <f t="shared" si="674"/>
        <v>0</v>
      </c>
      <c r="N4767">
        <f t="shared" si="674"/>
        <v>0</v>
      </c>
      <c r="O4767">
        <f t="shared" si="674"/>
        <v>0</v>
      </c>
      <c r="P4767">
        <f t="shared" si="674"/>
        <v>0</v>
      </c>
      <c r="Q4767">
        <f t="shared" si="674"/>
        <v>0</v>
      </c>
      <c r="R4767">
        <f t="shared" si="674"/>
        <v>0</v>
      </c>
      <c r="S4767">
        <f t="shared" si="674"/>
        <v>0</v>
      </c>
      <c r="T4767">
        <f t="shared" si="674"/>
        <v>0</v>
      </c>
      <c r="U4767">
        <f t="shared" si="673"/>
        <v>0</v>
      </c>
      <c r="V4767">
        <f t="shared" si="673"/>
        <v>0</v>
      </c>
      <c r="W4767">
        <f t="shared" si="673"/>
        <v>0</v>
      </c>
      <c r="X4767">
        <f t="shared" si="673"/>
        <v>0</v>
      </c>
      <c r="Y4767">
        <f t="shared" si="673"/>
        <v>0</v>
      </c>
      <c r="Z4767">
        <f t="shared" si="673"/>
        <v>0</v>
      </c>
      <c r="AA4767">
        <f t="shared" si="673"/>
        <v>0</v>
      </c>
      <c r="AB4767">
        <f t="shared" si="673"/>
        <v>0</v>
      </c>
      <c r="AC4767">
        <f t="shared" si="673"/>
        <v>0</v>
      </c>
      <c r="AD4767">
        <f t="shared" si="673"/>
        <v>0</v>
      </c>
      <c r="AE4767">
        <f t="shared" si="673"/>
        <v>0</v>
      </c>
      <c r="AF4767">
        <f t="shared" si="673"/>
        <v>0</v>
      </c>
      <c r="AG4767">
        <f t="shared" si="673"/>
        <v>0</v>
      </c>
      <c r="AH4767">
        <f t="shared" si="673"/>
        <v>0</v>
      </c>
      <c r="AI4767">
        <f t="shared" si="673"/>
        <v>0</v>
      </c>
      <c r="AJ4767">
        <f t="shared" si="673"/>
        <v>0</v>
      </c>
      <c r="AK4767">
        <f t="shared" si="673"/>
        <v>0</v>
      </c>
    </row>
    <row r="4768" spans="1:37" x14ac:dyDescent="0.25">
      <c r="A4768" t="s">
        <v>816</v>
      </c>
      <c r="B4768">
        <v>1</v>
      </c>
      <c r="C4768" t="s">
        <v>22</v>
      </c>
      <c r="D4768">
        <f t="shared" si="670"/>
        <v>0</v>
      </c>
      <c r="E4768">
        <f t="shared" si="670"/>
        <v>0</v>
      </c>
      <c r="F4768">
        <f t="shared" si="674"/>
        <v>0</v>
      </c>
      <c r="G4768">
        <f t="shared" si="674"/>
        <v>0</v>
      </c>
      <c r="H4768">
        <f t="shared" si="674"/>
        <v>0</v>
      </c>
      <c r="I4768">
        <f t="shared" si="674"/>
        <v>0</v>
      </c>
      <c r="J4768">
        <f t="shared" si="674"/>
        <v>0</v>
      </c>
      <c r="K4768">
        <f t="shared" si="674"/>
        <v>0</v>
      </c>
      <c r="L4768">
        <f t="shared" si="674"/>
        <v>0</v>
      </c>
      <c r="M4768">
        <f t="shared" si="674"/>
        <v>0</v>
      </c>
      <c r="N4768">
        <f t="shared" si="674"/>
        <v>0</v>
      </c>
      <c r="O4768">
        <f t="shared" si="674"/>
        <v>0</v>
      </c>
      <c r="P4768">
        <f t="shared" si="674"/>
        <v>0</v>
      </c>
      <c r="Q4768">
        <f t="shared" si="674"/>
        <v>0</v>
      </c>
      <c r="R4768">
        <f t="shared" si="674"/>
        <v>0</v>
      </c>
      <c r="S4768">
        <f t="shared" si="674"/>
        <v>0</v>
      </c>
      <c r="T4768">
        <f t="shared" si="674"/>
        <v>0</v>
      </c>
      <c r="U4768">
        <f t="shared" si="673"/>
        <v>0</v>
      </c>
      <c r="V4768">
        <f t="shared" si="673"/>
        <v>0</v>
      </c>
      <c r="W4768">
        <f t="shared" si="673"/>
        <v>0</v>
      </c>
      <c r="X4768">
        <f t="shared" si="673"/>
        <v>0</v>
      </c>
      <c r="Y4768">
        <f t="shared" si="673"/>
        <v>0</v>
      </c>
      <c r="Z4768">
        <f t="shared" si="673"/>
        <v>0</v>
      </c>
      <c r="AA4768">
        <f t="shared" si="673"/>
        <v>0</v>
      </c>
      <c r="AB4768">
        <f t="shared" si="673"/>
        <v>1</v>
      </c>
      <c r="AC4768">
        <f t="shared" si="673"/>
        <v>0</v>
      </c>
      <c r="AD4768">
        <f t="shared" si="673"/>
        <v>0</v>
      </c>
      <c r="AE4768">
        <f t="shared" si="673"/>
        <v>0</v>
      </c>
      <c r="AF4768">
        <f t="shared" si="673"/>
        <v>0</v>
      </c>
      <c r="AG4768">
        <f t="shared" si="673"/>
        <v>0</v>
      </c>
      <c r="AH4768">
        <f t="shared" si="673"/>
        <v>0</v>
      </c>
      <c r="AI4768">
        <f t="shared" si="673"/>
        <v>0</v>
      </c>
      <c r="AJ4768">
        <f t="shared" si="673"/>
        <v>0</v>
      </c>
      <c r="AK4768">
        <f t="shared" si="673"/>
        <v>0</v>
      </c>
    </row>
    <row r="4769" spans="1:37" x14ac:dyDescent="0.25">
      <c r="A4769" t="s">
        <v>816</v>
      </c>
      <c r="B4769">
        <v>1</v>
      </c>
      <c r="C4769" t="s">
        <v>47</v>
      </c>
      <c r="D4769">
        <f t="shared" si="670"/>
        <v>0</v>
      </c>
      <c r="E4769">
        <f t="shared" si="670"/>
        <v>0</v>
      </c>
      <c r="F4769">
        <f t="shared" si="674"/>
        <v>0</v>
      </c>
      <c r="G4769">
        <f t="shared" si="674"/>
        <v>0</v>
      </c>
      <c r="H4769">
        <f t="shared" si="674"/>
        <v>0</v>
      </c>
      <c r="I4769">
        <f t="shared" si="674"/>
        <v>0</v>
      </c>
      <c r="J4769">
        <f t="shared" si="674"/>
        <v>0</v>
      </c>
      <c r="K4769">
        <f t="shared" si="674"/>
        <v>0</v>
      </c>
      <c r="L4769">
        <f t="shared" si="674"/>
        <v>0</v>
      </c>
      <c r="M4769">
        <f t="shared" si="674"/>
        <v>0</v>
      </c>
      <c r="N4769">
        <f t="shared" si="674"/>
        <v>0</v>
      </c>
      <c r="O4769">
        <f t="shared" si="674"/>
        <v>0</v>
      </c>
      <c r="P4769">
        <f t="shared" si="674"/>
        <v>0</v>
      </c>
      <c r="Q4769">
        <f t="shared" si="674"/>
        <v>0</v>
      </c>
      <c r="R4769">
        <f t="shared" si="674"/>
        <v>0</v>
      </c>
      <c r="S4769">
        <f t="shared" si="674"/>
        <v>0</v>
      </c>
      <c r="T4769">
        <f t="shared" si="674"/>
        <v>0</v>
      </c>
      <c r="U4769">
        <f t="shared" si="673"/>
        <v>0</v>
      </c>
      <c r="V4769">
        <f t="shared" si="673"/>
        <v>0</v>
      </c>
      <c r="W4769">
        <f t="shared" si="673"/>
        <v>0</v>
      </c>
      <c r="X4769">
        <f t="shared" si="673"/>
        <v>0</v>
      </c>
      <c r="Y4769">
        <f t="shared" si="673"/>
        <v>0</v>
      </c>
      <c r="Z4769">
        <f t="shared" si="673"/>
        <v>0</v>
      </c>
      <c r="AA4769">
        <f t="shared" si="673"/>
        <v>0</v>
      </c>
      <c r="AB4769">
        <f t="shared" si="673"/>
        <v>0</v>
      </c>
      <c r="AC4769">
        <f t="shared" si="673"/>
        <v>0</v>
      </c>
      <c r="AD4769">
        <f t="shared" si="673"/>
        <v>0</v>
      </c>
      <c r="AE4769">
        <f t="shared" si="673"/>
        <v>0</v>
      </c>
      <c r="AF4769">
        <f t="shared" si="673"/>
        <v>0</v>
      </c>
      <c r="AG4769">
        <f t="shared" si="673"/>
        <v>1</v>
      </c>
      <c r="AH4769">
        <f t="shared" si="673"/>
        <v>0</v>
      </c>
      <c r="AI4769">
        <f t="shared" si="673"/>
        <v>0</v>
      </c>
      <c r="AJ4769">
        <f t="shared" si="673"/>
        <v>0</v>
      </c>
      <c r="AK4769">
        <f t="shared" si="673"/>
        <v>0</v>
      </c>
    </row>
    <row r="4770" spans="1:37" x14ac:dyDescent="0.25">
      <c r="A4770" t="s">
        <v>817</v>
      </c>
      <c r="B4770">
        <v>1</v>
      </c>
      <c r="C4770" t="s">
        <v>117</v>
      </c>
      <c r="D4770">
        <f t="shared" si="670"/>
        <v>0</v>
      </c>
      <c r="E4770">
        <f t="shared" si="670"/>
        <v>0</v>
      </c>
      <c r="F4770">
        <f t="shared" si="674"/>
        <v>0</v>
      </c>
      <c r="G4770">
        <f t="shared" si="674"/>
        <v>0</v>
      </c>
      <c r="H4770">
        <f t="shared" si="674"/>
        <v>0</v>
      </c>
      <c r="I4770">
        <f t="shared" si="674"/>
        <v>0</v>
      </c>
      <c r="J4770">
        <f t="shared" si="674"/>
        <v>0</v>
      </c>
      <c r="K4770">
        <f t="shared" si="674"/>
        <v>0</v>
      </c>
      <c r="L4770">
        <f t="shared" si="674"/>
        <v>0</v>
      </c>
      <c r="M4770">
        <f t="shared" si="674"/>
        <v>1</v>
      </c>
      <c r="N4770">
        <f t="shared" si="674"/>
        <v>0</v>
      </c>
      <c r="O4770">
        <f t="shared" si="674"/>
        <v>0</v>
      </c>
      <c r="P4770">
        <f t="shared" si="674"/>
        <v>0</v>
      </c>
      <c r="Q4770">
        <f t="shared" si="674"/>
        <v>0</v>
      </c>
      <c r="R4770">
        <f t="shared" si="674"/>
        <v>0</v>
      </c>
      <c r="S4770">
        <f t="shared" si="674"/>
        <v>0</v>
      </c>
      <c r="T4770">
        <f t="shared" si="674"/>
        <v>0</v>
      </c>
      <c r="U4770">
        <f t="shared" si="673"/>
        <v>0</v>
      </c>
      <c r="V4770">
        <f t="shared" si="673"/>
        <v>0</v>
      </c>
      <c r="W4770">
        <f t="shared" si="673"/>
        <v>0</v>
      </c>
      <c r="X4770">
        <f t="shared" si="673"/>
        <v>0</v>
      </c>
      <c r="Y4770">
        <f t="shared" si="673"/>
        <v>0</v>
      </c>
      <c r="Z4770">
        <f t="shared" si="673"/>
        <v>0</v>
      </c>
      <c r="AA4770">
        <f t="shared" si="673"/>
        <v>0</v>
      </c>
      <c r="AB4770">
        <f t="shared" si="673"/>
        <v>0</v>
      </c>
      <c r="AC4770">
        <f t="shared" si="673"/>
        <v>0</v>
      </c>
      <c r="AD4770">
        <f t="shared" si="673"/>
        <v>0</v>
      </c>
      <c r="AE4770">
        <f t="shared" si="673"/>
        <v>0</v>
      </c>
      <c r="AF4770">
        <f t="shared" si="673"/>
        <v>0</v>
      </c>
      <c r="AG4770">
        <f t="shared" si="673"/>
        <v>0</v>
      </c>
      <c r="AH4770">
        <f t="shared" si="673"/>
        <v>0</v>
      </c>
      <c r="AI4770">
        <f t="shared" si="673"/>
        <v>0</v>
      </c>
      <c r="AJ4770">
        <f t="shared" si="673"/>
        <v>0</v>
      </c>
      <c r="AK4770">
        <f t="shared" si="673"/>
        <v>0</v>
      </c>
    </row>
    <row r="4771" spans="1:37" x14ac:dyDescent="0.25">
      <c r="A4771" t="s">
        <v>817</v>
      </c>
      <c r="B4771">
        <v>1</v>
      </c>
      <c r="C4771" t="s">
        <v>22</v>
      </c>
      <c r="D4771">
        <f t="shared" si="670"/>
        <v>0</v>
      </c>
      <c r="E4771">
        <f t="shared" si="670"/>
        <v>0</v>
      </c>
      <c r="F4771">
        <f t="shared" si="674"/>
        <v>0</v>
      </c>
      <c r="G4771">
        <f t="shared" si="674"/>
        <v>0</v>
      </c>
      <c r="H4771">
        <f t="shared" si="674"/>
        <v>0</v>
      </c>
      <c r="I4771">
        <f t="shared" si="674"/>
        <v>0</v>
      </c>
      <c r="J4771">
        <f t="shared" si="674"/>
        <v>0</v>
      </c>
      <c r="K4771">
        <f t="shared" si="674"/>
        <v>0</v>
      </c>
      <c r="L4771">
        <f t="shared" si="674"/>
        <v>0</v>
      </c>
      <c r="M4771">
        <f t="shared" si="674"/>
        <v>0</v>
      </c>
      <c r="N4771">
        <f t="shared" si="674"/>
        <v>0</v>
      </c>
      <c r="O4771">
        <f t="shared" si="674"/>
        <v>0</v>
      </c>
      <c r="P4771">
        <f t="shared" si="674"/>
        <v>0</v>
      </c>
      <c r="Q4771">
        <f t="shared" si="674"/>
        <v>0</v>
      </c>
      <c r="R4771">
        <f t="shared" si="674"/>
        <v>0</v>
      </c>
      <c r="S4771">
        <f t="shared" si="674"/>
        <v>0</v>
      </c>
      <c r="T4771">
        <f t="shared" si="674"/>
        <v>0</v>
      </c>
      <c r="U4771">
        <f t="shared" si="673"/>
        <v>0</v>
      </c>
      <c r="V4771">
        <f t="shared" si="673"/>
        <v>0</v>
      </c>
      <c r="W4771">
        <f t="shared" si="673"/>
        <v>0</v>
      </c>
      <c r="X4771">
        <f t="shared" si="673"/>
        <v>0</v>
      </c>
      <c r="Y4771">
        <f t="shared" si="673"/>
        <v>0</v>
      </c>
      <c r="Z4771">
        <f t="shared" si="673"/>
        <v>0</v>
      </c>
      <c r="AA4771">
        <f t="shared" si="673"/>
        <v>0</v>
      </c>
      <c r="AB4771">
        <f t="shared" si="673"/>
        <v>1</v>
      </c>
      <c r="AC4771">
        <f t="shared" si="673"/>
        <v>0</v>
      </c>
      <c r="AD4771">
        <f t="shared" si="673"/>
        <v>0</v>
      </c>
      <c r="AE4771">
        <f t="shared" si="673"/>
        <v>0</v>
      </c>
      <c r="AF4771">
        <f t="shared" si="673"/>
        <v>0</v>
      </c>
      <c r="AG4771">
        <f t="shared" si="673"/>
        <v>0</v>
      </c>
      <c r="AH4771">
        <f t="shared" si="673"/>
        <v>0</v>
      </c>
      <c r="AI4771">
        <f t="shared" si="673"/>
        <v>0</v>
      </c>
      <c r="AJ4771">
        <f t="shared" si="673"/>
        <v>0</v>
      </c>
      <c r="AK4771">
        <f t="shared" si="673"/>
        <v>0</v>
      </c>
    </row>
    <row r="4772" spans="1:37" x14ac:dyDescent="0.25">
      <c r="A4772" t="s">
        <v>817</v>
      </c>
      <c r="B4772">
        <v>1</v>
      </c>
      <c r="C4772" t="s">
        <v>19</v>
      </c>
      <c r="D4772">
        <f t="shared" si="670"/>
        <v>0</v>
      </c>
      <c r="E4772">
        <f t="shared" si="670"/>
        <v>0</v>
      </c>
      <c r="F4772">
        <f t="shared" si="674"/>
        <v>0</v>
      </c>
      <c r="G4772">
        <f t="shared" si="674"/>
        <v>0</v>
      </c>
      <c r="H4772">
        <f t="shared" si="674"/>
        <v>0</v>
      </c>
      <c r="I4772">
        <f t="shared" si="674"/>
        <v>0</v>
      </c>
      <c r="J4772">
        <f t="shared" si="674"/>
        <v>0</v>
      </c>
      <c r="K4772">
        <f t="shared" si="674"/>
        <v>0</v>
      </c>
      <c r="L4772">
        <f t="shared" si="674"/>
        <v>0</v>
      </c>
      <c r="M4772">
        <f t="shared" si="674"/>
        <v>0</v>
      </c>
      <c r="N4772">
        <f t="shared" si="674"/>
        <v>0</v>
      </c>
      <c r="O4772">
        <f t="shared" si="674"/>
        <v>0</v>
      </c>
      <c r="P4772">
        <f t="shared" si="674"/>
        <v>0</v>
      </c>
      <c r="Q4772">
        <f t="shared" si="674"/>
        <v>0</v>
      </c>
      <c r="R4772">
        <f t="shared" si="674"/>
        <v>0</v>
      </c>
      <c r="S4772">
        <f t="shared" si="674"/>
        <v>0</v>
      </c>
      <c r="T4772">
        <f t="shared" si="674"/>
        <v>0</v>
      </c>
      <c r="U4772">
        <f t="shared" si="673"/>
        <v>0</v>
      </c>
      <c r="V4772">
        <f t="shared" si="673"/>
        <v>0</v>
      </c>
      <c r="W4772">
        <f t="shared" si="673"/>
        <v>0</v>
      </c>
      <c r="X4772">
        <f t="shared" si="673"/>
        <v>0</v>
      </c>
      <c r="Y4772">
        <f t="shared" si="673"/>
        <v>0</v>
      </c>
      <c r="Z4772">
        <f t="shared" si="673"/>
        <v>0</v>
      </c>
      <c r="AA4772">
        <f t="shared" si="673"/>
        <v>0</v>
      </c>
      <c r="AB4772">
        <f t="shared" si="673"/>
        <v>0</v>
      </c>
      <c r="AC4772">
        <f t="shared" si="673"/>
        <v>0</v>
      </c>
      <c r="AD4772">
        <f t="shared" si="673"/>
        <v>0</v>
      </c>
      <c r="AE4772">
        <f t="shared" si="673"/>
        <v>0</v>
      </c>
      <c r="AF4772">
        <f t="shared" si="673"/>
        <v>0</v>
      </c>
      <c r="AG4772">
        <f t="shared" si="673"/>
        <v>0</v>
      </c>
      <c r="AH4772">
        <f t="shared" si="673"/>
        <v>0</v>
      </c>
      <c r="AI4772">
        <f t="shared" si="673"/>
        <v>1</v>
      </c>
      <c r="AJ4772">
        <f t="shared" si="673"/>
        <v>0</v>
      </c>
      <c r="AK4772">
        <f t="shared" ref="U4772:AK4835" si="675">IF($C4772=AK$1,$B4772,0)</f>
        <v>0</v>
      </c>
    </row>
    <row r="4773" spans="1:37" x14ac:dyDescent="0.25">
      <c r="A4773" t="s">
        <v>818</v>
      </c>
      <c r="B4773">
        <v>1</v>
      </c>
      <c r="C4773" t="s">
        <v>14</v>
      </c>
      <c r="D4773">
        <f t="shared" si="670"/>
        <v>0</v>
      </c>
      <c r="E4773">
        <f t="shared" si="670"/>
        <v>0</v>
      </c>
      <c r="F4773">
        <f t="shared" si="674"/>
        <v>0</v>
      </c>
      <c r="G4773">
        <f t="shared" si="674"/>
        <v>0</v>
      </c>
      <c r="H4773">
        <f t="shared" si="674"/>
        <v>0</v>
      </c>
      <c r="I4773">
        <f t="shared" si="674"/>
        <v>0</v>
      </c>
      <c r="J4773">
        <f t="shared" si="674"/>
        <v>1</v>
      </c>
      <c r="K4773">
        <f t="shared" si="674"/>
        <v>0</v>
      </c>
      <c r="L4773">
        <f t="shared" si="674"/>
        <v>0</v>
      </c>
      <c r="M4773">
        <f t="shared" si="674"/>
        <v>0</v>
      </c>
      <c r="N4773">
        <f t="shared" si="674"/>
        <v>0</v>
      </c>
      <c r="O4773">
        <f t="shared" si="674"/>
        <v>0</v>
      </c>
      <c r="P4773">
        <f t="shared" si="674"/>
        <v>0</v>
      </c>
      <c r="Q4773">
        <f t="shared" si="674"/>
        <v>0</v>
      </c>
      <c r="R4773">
        <f t="shared" si="674"/>
        <v>0</v>
      </c>
      <c r="S4773">
        <f t="shared" si="674"/>
        <v>0</v>
      </c>
      <c r="T4773">
        <f t="shared" si="674"/>
        <v>0</v>
      </c>
      <c r="U4773">
        <f t="shared" si="675"/>
        <v>0</v>
      </c>
      <c r="V4773">
        <f t="shared" si="675"/>
        <v>0</v>
      </c>
      <c r="W4773">
        <f t="shared" si="675"/>
        <v>0</v>
      </c>
      <c r="X4773">
        <f t="shared" si="675"/>
        <v>0</v>
      </c>
      <c r="Y4773">
        <f t="shared" si="675"/>
        <v>0</v>
      </c>
      <c r="Z4773">
        <f t="shared" si="675"/>
        <v>0</v>
      </c>
      <c r="AA4773">
        <f t="shared" si="675"/>
        <v>0</v>
      </c>
      <c r="AB4773">
        <f t="shared" si="675"/>
        <v>0</v>
      </c>
      <c r="AC4773">
        <f t="shared" si="675"/>
        <v>0</v>
      </c>
      <c r="AD4773">
        <f t="shared" si="675"/>
        <v>0</v>
      </c>
      <c r="AE4773">
        <f t="shared" si="675"/>
        <v>0</v>
      </c>
      <c r="AF4773">
        <f t="shared" si="675"/>
        <v>0</v>
      </c>
      <c r="AG4773">
        <f t="shared" si="675"/>
        <v>0</v>
      </c>
      <c r="AH4773">
        <f t="shared" si="675"/>
        <v>0</v>
      </c>
      <c r="AI4773">
        <f t="shared" si="675"/>
        <v>0</v>
      </c>
      <c r="AJ4773">
        <f t="shared" si="675"/>
        <v>0</v>
      </c>
      <c r="AK4773">
        <f t="shared" si="675"/>
        <v>0</v>
      </c>
    </row>
    <row r="4774" spans="1:37" x14ac:dyDescent="0.25">
      <c r="A4774" t="s">
        <v>818</v>
      </c>
      <c r="B4774">
        <v>1</v>
      </c>
      <c r="C4774" t="s">
        <v>15</v>
      </c>
      <c r="D4774">
        <f t="shared" si="670"/>
        <v>0</v>
      </c>
      <c r="E4774">
        <f t="shared" si="670"/>
        <v>0</v>
      </c>
      <c r="F4774">
        <f t="shared" si="674"/>
        <v>0</v>
      </c>
      <c r="G4774">
        <f t="shared" si="674"/>
        <v>0</v>
      </c>
      <c r="H4774">
        <f t="shared" si="674"/>
        <v>0</v>
      </c>
      <c r="I4774">
        <f t="shared" si="674"/>
        <v>0</v>
      </c>
      <c r="J4774">
        <f t="shared" si="674"/>
        <v>0</v>
      </c>
      <c r="K4774">
        <f t="shared" si="674"/>
        <v>0</v>
      </c>
      <c r="L4774">
        <f t="shared" si="674"/>
        <v>0</v>
      </c>
      <c r="M4774">
        <f t="shared" si="674"/>
        <v>0</v>
      </c>
      <c r="N4774">
        <f t="shared" si="674"/>
        <v>0</v>
      </c>
      <c r="O4774">
        <f t="shared" si="674"/>
        <v>0</v>
      </c>
      <c r="P4774">
        <f t="shared" si="674"/>
        <v>0</v>
      </c>
      <c r="Q4774">
        <f t="shared" si="674"/>
        <v>0</v>
      </c>
      <c r="R4774">
        <f t="shared" si="674"/>
        <v>0</v>
      </c>
      <c r="S4774">
        <f t="shared" si="674"/>
        <v>0</v>
      </c>
      <c r="T4774">
        <f t="shared" si="674"/>
        <v>0</v>
      </c>
      <c r="U4774">
        <f t="shared" si="675"/>
        <v>0</v>
      </c>
      <c r="V4774">
        <f t="shared" si="675"/>
        <v>0</v>
      </c>
      <c r="W4774">
        <f t="shared" si="675"/>
        <v>0</v>
      </c>
      <c r="X4774">
        <f t="shared" si="675"/>
        <v>0</v>
      </c>
      <c r="Y4774">
        <f t="shared" si="675"/>
        <v>0</v>
      </c>
      <c r="Z4774">
        <f t="shared" si="675"/>
        <v>0</v>
      </c>
      <c r="AA4774">
        <f t="shared" si="675"/>
        <v>0</v>
      </c>
      <c r="AB4774">
        <f t="shared" si="675"/>
        <v>0</v>
      </c>
      <c r="AC4774">
        <f t="shared" si="675"/>
        <v>0</v>
      </c>
      <c r="AD4774">
        <f t="shared" si="675"/>
        <v>0</v>
      </c>
      <c r="AE4774">
        <f t="shared" si="675"/>
        <v>0</v>
      </c>
      <c r="AF4774">
        <f t="shared" si="675"/>
        <v>0</v>
      </c>
      <c r="AG4774">
        <f t="shared" si="675"/>
        <v>0</v>
      </c>
      <c r="AH4774">
        <f t="shared" si="675"/>
        <v>0</v>
      </c>
      <c r="AI4774">
        <f t="shared" si="675"/>
        <v>0</v>
      </c>
      <c r="AJ4774">
        <f t="shared" si="675"/>
        <v>1</v>
      </c>
      <c r="AK4774">
        <f t="shared" si="675"/>
        <v>0</v>
      </c>
    </row>
    <row r="4775" spans="1:37" x14ac:dyDescent="0.25">
      <c r="A4775" t="s">
        <v>818</v>
      </c>
      <c r="B4775">
        <v>1</v>
      </c>
      <c r="C4775" t="s">
        <v>27</v>
      </c>
      <c r="D4775">
        <f t="shared" si="670"/>
        <v>0</v>
      </c>
      <c r="E4775">
        <f t="shared" si="670"/>
        <v>0</v>
      </c>
      <c r="F4775">
        <f t="shared" si="674"/>
        <v>0</v>
      </c>
      <c r="G4775">
        <f t="shared" si="674"/>
        <v>0</v>
      </c>
      <c r="H4775">
        <f t="shared" si="674"/>
        <v>0</v>
      </c>
      <c r="I4775">
        <f t="shared" si="674"/>
        <v>0</v>
      </c>
      <c r="J4775">
        <f t="shared" si="674"/>
        <v>0</v>
      </c>
      <c r="K4775">
        <f t="shared" si="674"/>
        <v>0</v>
      </c>
      <c r="L4775">
        <f t="shared" si="674"/>
        <v>0</v>
      </c>
      <c r="M4775">
        <f t="shared" si="674"/>
        <v>0</v>
      </c>
      <c r="N4775">
        <f t="shared" si="674"/>
        <v>0</v>
      </c>
      <c r="O4775">
        <f t="shared" si="674"/>
        <v>0</v>
      </c>
      <c r="P4775">
        <f t="shared" si="674"/>
        <v>0</v>
      </c>
      <c r="Q4775">
        <f t="shared" si="674"/>
        <v>0</v>
      </c>
      <c r="R4775">
        <f t="shared" si="674"/>
        <v>0</v>
      </c>
      <c r="S4775">
        <f t="shared" si="674"/>
        <v>0</v>
      </c>
      <c r="T4775">
        <f t="shared" si="674"/>
        <v>0</v>
      </c>
      <c r="U4775">
        <f t="shared" si="675"/>
        <v>0</v>
      </c>
      <c r="V4775">
        <f t="shared" si="675"/>
        <v>0</v>
      </c>
      <c r="W4775">
        <f t="shared" si="675"/>
        <v>0</v>
      </c>
      <c r="X4775">
        <f t="shared" si="675"/>
        <v>0</v>
      </c>
      <c r="Y4775">
        <f t="shared" si="675"/>
        <v>0</v>
      </c>
      <c r="Z4775">
        <f t="shared" si="675"/>
        <v>0</v>
      </c>
      <c r="AA4775">
        <f t="shared" si="675"/>
        <v>0</v>
      </c>
      <c r="AB4775">
        <f t="shared" si="675"/>
        <v>0</v>
      </c>
      <c r="AC4775">
        <f t="shared" si="675"/>
        <v>1</v>
      </c>
      <c r="AD4775">
        <f t="shared" si="675"/>
        <v>0</v>
      </c>
      <c r="AE4775">
        <f t="shared" si="675"/>
        <v>0</v>
      </c>
      <c r="AF4775">
        <f t="shared" si="675"/>
        <v>0</v>
      </c>
      <c r="AG4775">
        <f t="shared" si="675"/>
        <v>0</v>
      </c>
      <c r="AH4775">
        <f t="shared" si="675"/>
        <v>0</v>
      </c>
      <c r="AI4775">
        <f t="shared" si="675"/>
        <v>0</v>
      </c>
      <c r="AJ4775">
        <f t="shared" si="675"/>
        <v>0</v>
      </c>
      <c r="AK4775">
        <f t="shared" si="675"/>
        <v>0</v>
      </c>
    </row>
    <row r="4776" spans="1:37" x14ac:dyDescent="0.25">
      <c r="A4776" t="s">
        <v>818</v>
      </c>
      <c r="B4776">
        <v>1</v>
      </c>
      <c r="C4776" t="s">
        <v>117</v>
      </c>
      <c r="D4776">
        <f t="shared" si="670"/>
        <v>0</v>
      </c>
      <c r="E4776">
        <f t="shared" si="670"/>
        <v>0</v>
      </c>
      <c r="F4776">
        <f t="shared" si="674"/>
        <v>0</v>
      </c>
      <c r="G4776">
        <f t="shared" si="674"/>
        <v>0</v>
      </c>
      <c r="H4776">
        <f t="shared" si="674"/>
        <v>0</v>
      </c>
      <c r="I4776">
        <f t="shared" si="674"/>
        <v>0</v>
      </c>
      <c r="J4776">
        <f t="shared" si="674"/>
        <v>0</v>
      </c>
      <c r="K4776">
        <f t="shared" si="674"/>
        <v>0</v>
      </c>
      <c r="L4776">
        <f t="shared" si="674"/>
        <v>0</v>
      </c>
      <c r="M4776">
        <f t="shared" si="674"/>
        <v>1</v>
      </c>
      <c r="N4776">
        <f t="shared" si="674"/>
        <v>0</v>
      </c>
      <c r="O4776">
        <f t="shared" si="674"/>
        <v>0</v>
      </c>
      <c r="P4776">
        <f t="shared" si="674"/>
        <v>0</v>
      </c>
      <c r="Q4776">
        <f t="shared" si="674"/>
        <v>0</v>
      </c>
      <c r="R4776">
        <f t="shared" si="674"/>
        <v>0</v>
      </c>
      <c r="S4776">
        <f t="shared" si="674"/>
        <v>0</v>
      </c>
      <c r="T4776">
        <f t="shared" si="674"/>
        <v>0</v>
      </c>
      <c r="U4776">
        <f t="shared" si="675"/>
        <v>0</v>
      </c>
      <c r="V4776">
        <f t="shared" si="675"/>
        <v>0</v>
      </c>
      <c r="W4776">
        <f t="shared" si="675"/>
        <v>0</v>
      </c>
      <c r="X4776">
        <f t="shared" si="675"/>
        <v>0</v>
      </c>
      <c r="Y4776">
        <f t="shared" si="675"/>
        <v>0</v>
      </c>
      <c r="Z4776">
        <f t="shared" si="675"/>
        <v>0</v>
      </c>
      <c r="AA4776">
        <f t="shared" si="675"/>
        <v>0</v>
      </c>
      <c r="AB4776">
        <f t="shared" si="675"/>
        <v>0</v>
      </c>
      <c r="AC4776">
        <f t="shared" si="675"/>
        <v>0</v>
      </c>
      <c r="AD4776">
        <f t="shared" si="675"/>
        <v>0</v>
      </c>
      <c r="AE4776">
        <f t="shared" si="675"/>
        <v>0</v>
      </c>
      <c r="AF4776">
        <f t="shared" si="675"/>
        <v>0</v>
      </c>
      <c r="AG4776">
        <f t="shared" si="675"/>
        <v>0</v>
      </c>
      <c r="AH4776">
        <f t="shared" si="675"/>
        <v>0</v>
      </c>
      <c r="AI4776">
        <f t="shared" si="675"/>
        <v>0</v>
      </c>
      <c r="AJ4776">
        <f t="shared" si="675"/>
        <v>0</v>
      </c>
      <c r="AK4776">
        <f t="shared" si="675"/>
        <v>0</v>
      </c>
    </row>
    <row r="4777" spans="1:37" x14ac:dyDescent="0.25">
      <c r="A4777" t="s">
        <v>819</v>
      </c>
      <c r="B4777">
        <v>1</v>
      </c>
      <c r="C4777" t="s">
        <v>46</v>
      </c>
      <c r="D4777">
        <f t="shared" si="670"/>
        <v>0</v>
      </c>
      <c r="E4777">
        <f t="shared" si="670"/>
        <v>0</v>
      </c>
      <c r="F4777">
        <f t="shared" si="674"/>
        <v>0</v>
      </c>
      <c r="G4777">
        <f t="shared" si="674"/>
        <v>0</v>
      </c>
      <c r="H4777">
        <f t="shared" si="674"/>
        <v>0</v>
      </c>
      <c r="I4777">
        <f t="shared" si="674"/>
        <v>0</v>
      </c>
      <c r="J4777">
        <f t="shared" si="674"/>
        <v>0</v>
      </c>
      <c r="K4777">
        <f t="shared" si="674"/>
        <v>0</v>
      </c>
      <c r="L4777">
        <f t="shared" si="674"/>
        <v>0</v>
      </c>
      <c r="M4777">
        <f t="shared" si="674"/>
        <v>0</v>
      </c>
      <c r="N4777">
        <f t="shared" si="674"/>
        <v>0</v>
      </c>
      <c r="O4777">
        <f t="shared" si="674"/>
        <v>0</v>
      </c>
      <c r="P4777">
        <f t="shared" si="674"/>
        <v>0</v>
      </c>
      <c r="Q4777">
        <f t="shared" si="674"/>
        <v>0</v>
      </c>
      <c r="R4777">
        <f t="shared" si="674"/>
        <v>0</v>
      </c>
      <c r="S4777">
        <f t="shared" si="674"/>
        <v>0</v>
      </c>
      <c r="T4777">
        <f t="shared" si="674"/>
        <v>0</v>
      </c>
      <c r="U4777">
        <f t="shared" si="675"/>
        <v>0</v>
      </c>
      <c r="V4777">
        <f t="shared" si="675"/>
        <v>0</v>
      </c>
      <c r="W4777">
        <f t="shared" si="675"/>
        <v>0</v>
      </c>
      <c r="X4777">
        <f t="shared" si="675"/>
        <v>0</v>
      </c>
      <c r="Y4777">
        <f t="shared" si="675"/>
        <v>0</v>
      </c>
      <c r="Z4777">
        <f t="shared" si="675"/>
        <v>1</v>
      </c>
      <c r="AA4777">
        <f t="shared" si="675"/>
        <v>0</v>
      </c>
      <c r="AB4777">
        <f t="shared" si="675"/>
        <v>0</v>
      </c>
      <c r="AC4777">
        <f t="shared" si="675"/>
        <v>0</v>
      </c>
      <c r="AD4777">
        <f t="shared" si="675"/>
        <v>0</v>
      </c>
      <c r="AE4777">
        <f t="shared" si="675"/>
        <v>0</v>
      </c>
      <c r="AF4777">
        <f t="shared" si="675"/>
        <v>0</v>
      </c>
      <c r="AG4777">
        <f t="shared" si="675"/>
        <v>0</v>
      </c>
      <c r="AH4777">
        <f t="shared" si="675"/>
        <v>0</v>
      </c>
      <c r="AI4777">
        <f t="shared" si="675"/>
        <v>0</v>
      </c>
      <c r="AJ4777">
        <f t="shared" si="675"/>
        <v>0</v>
      </c>
      <c r="AK4777">
        <f t="shared" si="675"/>
        <v>0</v>
      </c>
    </row>
    <row r="4778" spans="1:37" x14ac:dyDescent="0.25">
      <c r="A4778" t="s">
        <v>819</v>
      </c>
      <c r="B4778">
        <v>1</v>
      </c>
      <c r="C4778" t="s">
        <v>47</v>
      </c>
      <c r="D4778">
        <f t="shared" si="670"/>
        <v>0</v>
      </c>
      <c r="E4778">
        <f t="shared" si="670"/>
        <v>0</v>
      </c>
      <c r="F4778">
        <f t="shared" si="674"/>
        <v>0</v>
      </c>
      <c r="G4778">
        <f t="shared" si="674"/>
        <v>0</v>
      </c>
      <c r="H4778">
        <f t="shared" si="674"/>
        <v>0</v>
      </c>
      <c r="I4778">
        <f t="shared" si="674"/>
        <v>0</v>
      </c>
      <c r="J4778">
        <f t="shared" si="674"/>
        <v>0</v>
      </c>
      <c r="K4778">
        <f t="shared" si="674"/>
        <v>0</v>
      </c>
      <c r="L4778">
        <f t="shared" si="674"/>
        <v>0</v>
      </c>
      <c r="M4778">
        <f t="shared" si="674"/>
        <v>0</v>
      </c>
      <c r="N4778">
        <f t="shared" si="674"/>
        <v>0</v>
      </c>
      <c r="O4778">
        <f t="shared" si="674"/>
        <v>0</v>
      </c>
      <c r="P4778">
        <f t="shared" si="674"/>
        <v>0</v>
      </c>
      <c r="Q4778">
        <f t="shared" si="674"/>
        <v>0</v>
      </c>
      <c r="R4778">
        <f t="shared" si="674"/>
        <v>0</v>
      </c>
      <c r="S4778">
        <f t="shared" si="674"/>
        <v>0</v>
      </c>
      <c r="T4778">
        <f t="shared" ref="F4778:T4841" si="676">IF($C4778=T$1,$B4778,0)</f>
        <v>0</v>
      </c>
      <c r="U4778">
        <f t="shared" si="675"/>
        <v>0</v>
      </c>
      <c r="V4778">
        <f t="shared" si="675"/>
        <v>0</v>
      </c>
      <c r="W4778">
        <f t="shared" si="675"/>
        <v>0</v>
      </c>
      <c r="X4778">
        <f t="shared" si="675"/>
        <v>0</v>
      </c>
      <c r="Y4778">
        <f t="shared" si="675"/>
        <v>0</v>
      </c>
      <c r="Z4778">
        <f t="shared" si="675"/>
        <v>0</v>
      </c>
      <c r="AA4778">
        <f t="shared" si="675"/>
        <v>0</v>
      </c>
      <c r="AB4778">
        <f t="shared" si="675"/>
        <v>0</v>
      </c>
      <c r="AC4778">
        <f t="shared" si="675"/>
        <v>0</v>
      </c>
      <c r="AD4778">
        <f t="shared" si="675"/>
        <v>0</v>
      </c>
      <c r="AE4778">
        <f t="shared" si="675"/>
        <v>0</v>
      </c>
      <c r="AF4778">
        <f t="shared" si="675"/>
        <v>0</v>
      </c>
      <c r="AG4778">
        <f t="shared" si="675"/>
        <v>1</v>
      </c>
      <c r="AH4778">
        <f t="shared" si="675"/>
        <v>0</v>
      </c>
      <c r="AI4778">
        <f t="shared" si="675"/>
        <v>0</v>
      </c>
      <c r="AJ4778">
        <f t="shared" si="675"/>
        <v>0</v>
      </c>
      <c r="AK4778">
        <f t="shared" si="675"/>
        <v>0</v>
      </c>
    </row>
    <row r="4779" spans="1:37" x14ac:dyDescent="0.25">
      <c r="A4779" t="s">
        <v>819</v>
      </c>
      <c r="B4779">
        <v>1</v>
      </c>
      <c r="C4779" t="s">
        <v>117</v>
      </c>
      <c r="D4779">
        <f t="shared" si="670"/>
        <v>0</v>
      </c>
      <c r="E4779">
        <f t="shared" si="670"/>
        <v>0</v>
      </c>
      <c r="F4779">
        <f t="shared" si="676"/>
        <v>0</v>
      </c>
      <c r="G4779">
        <f t="shared" si="676"/>
        <v>0</v>
      </c>
      <c r="H4779">
        <f t="shared" si="676"/>
        <v>0</v>
      </c>
      <c r="I4779">
        <f t="shared" si="676"/>
        <v>0</v>
      </c>
      <c r="J4779">
        <f t="shared" si="676"/>
        <v>0</v>
      </c>
      <c r="K4779">
        <f t="shared" si="676"/>
        <v>0</v>
      </c>
      <c r="L4779">
        <f t="shared" si="676"/>
        <v>0</v>
      </c>
      <c r="M4779">
        <f t="shared" si="676"/>
        <v>1</v>
      </c>
      <c r="N4779">
        <f t="shared" si="676"/>
        <v>0</v>
      </c>
      <c r="O4779">
        <f t="shared" si="676"/>
        <v>0</v>
      </c>
      <c r="P4779">
        <f t="shared" si="676"/>
        <v>0</v>
      </c>
      <c r="Q4779">
        <f t="shared" si="676"/>
        <v>0</v>
      </c>
      <c r="R4779">
        <f t="shared" si="676"/>
        <v>0</v>
      </c>
      <c r="S4779">
        <f t="shared" si="676"/>
        <v>0</v>
      </c>
      <c r="T4779">
        <f t="shared" si="676"/>
        <v>0</v>
      </c>
      <c r="U4779">
        <f t="shared" si="675"/>
        <v>0</v>
      </c>
      <c r="V4779">
        <f t="shared" si="675"/>
        <v>0</v>
      </c>
      <c r="W4779">
        <f t="shared" si="675"/>
        <v>0</v>
      </c>
      <c r="X4779">
        <f t="shared" si="675"/>
        <v>0</v>
      </c>
      <c r="Y4779">
        <f t="shared" si="675"/>
        <v>0</v>
      </c>
      <c r="Z4779">
        <f t="shared" si="675"/>
        <v>0</v>
      </c>
      <c r="AA4779">
        <f t="shared" si="675"/>
        <v>0</v>
      </c>
      <c r="AB4779">
        <f t="shared" si="675"/>
        <v>0</v>
      </c>
      <c r="AC4779">
        <f t="shared" si="675"/>
        <v>0</v>
      </c>
      <c r="AD4779">
        <f t="shared" si="675"/>
        <v>0</v>
      </c>
      <c r="AE4779">
        <f t="shared" si="675"/>
        <v>0</v>
      </c>
      <c r="AF4779">
        <f t="shared" si="675"/>
        <v>0</v>
      </c>
      <c r="AG4779">
        <f t="shared" si="675"/>
        <v>0</v>
      </c>
      <c r="AH4779">
        <f t="shared" si="675"/>
        <v>0</v>
      </c>
      <c r="AI4779">
        <f t="shared" si="675"/>
        <v>0</v>
      </c>
      <c r="AJ4779">
        <f t="shared" si="675"/>
        <v>0</v>
      </c>
      <c r="AK4779">
        <f t="shared" si="675"/>
        <v>0</v>
      </c>
    </row>
    <row r="4780" spans="1:37" x14ac:dyDescent="0.25">
      <c r="A4780" t="s">
        <v>820</v>
      </c>
      <c r="B4780">
        <v>1</v>
      </c>
      <c r="C4780" t="s">
        <v>46</v>
      </c>
      <c r="D4780">
        <f t="shared" si="670"/>
        <v>0</v>
      </c>
      <c r="E4780">
        <f t="shared" si="670"/>
        <v>0</v>
      </c>
      <c r="F4780">
        <f t="shared" si="676"/>
        <v>0</v>
      </c>
      <c r="G4780">
        <f t="shared" si="676"/>
        <v>0</v>
      </c>
      <c r="H4780">
        <f t="shared" si="676"/>
        <v>0</v>
      </c>
      <c r="I4780">
        <f t="shared" si="676"/>
        <v>0</v>
      </c>
      <c r="J4780">
        <f t="shared" si="676"/>
        <v>0</v>
      </c>
      <c r="K4780">
        <f t="shared" si="676"/>
        <v>0</v>
      </c>
      <c r="L4780">
        <f t="shared" si="676"/>
        <v>0</v>
      </c>
      <c r="M4780">
        <f t="shared" si="676"/>
        <v>0</v>
      </c>
      <c r="N4780">
        <f t="shared" si="676"/>
        <v>0</v>
      </c>
      <c r="O4780">
        <f t="shared" si="676"/>
        <v>0</v>
      </c>
      <c r="P4780">
        <f t="shared" si="676"/>
        <v>0</v>
      </c>
      <c r="Q4780">
        <f t="shared" si="676"/>
        <v>0</v>
      </c>
      <c r="R4780">
        <f t="shared" si="676"/>
        <v>0</v>
      </c>
      <c r="S4780">
        <f t="shared" si="676"/>
        <v>0</v>
      </c>
      <c r="T4780">
        <f t="shared" si="676"/>
        <v>0</v>
      </c>
      <c r="U4780">
        <f t="shared" si="675"/>
        <v>0</v>
      </c>
      <c r="V4780">
        <f t="shared" si="675"/>
        <v>0</v>
      </c>
      <c r="W4780">
        <f t="shared" si="675"/>
        <v>0</v>
      </c>
      <c r="X4780">
        <f t="shared" si="675"/>
        <v>0</v>
      </c>
      <c r="Y4780">
        <f t="shared" si="675"/>
        <v>0</v>
      </c>
      <c r="Z4780">
        <f t="shared" si="675"/>
        <v>1</v>
      </c>
      <c r="AA4780">
        <f t="shared" si="675"/>
        <v>0</v>
      </c>
      <c r="AB4780">
        <f t="shared" si="675"/>
        <v>0</v>
      </c>
      <c r="AC4780">
        <f t="shared" si="675"/>
        <v>0</v>
      </c>
      <c r="AD4780">
        <f t="shared" si="675"/>
        <v>0</v>
      </c>
      <c r="AE4780">
        <f t="shared" si="675"/>
        <v>0</v>
      </c>
      <c r="AF4780">
        <f t="shared" si="675"/>
        <v>0</v>
      </c>
      <c r="AG4780">
        <f t="shared" si="675"/>
        <v>0</v>
      </c>
      <c r="AH4780">
        <f t="shared" si="675"/>
        <v>0</v>
      </c>
      <c r="AI4780">
        <f t="shared" si="675"/>
        <v>0</v>
      </c>
      <c r="AJ4780">
        <f t="shared" si="675"/>
        <v>0</v>
      </c>
      <c r="AK4780">
        <f t="shared" si="675"/>
        <v>0</v>
      </c>
    </row>
    <row r="4781" spans="1:37" x14ac:dyDescent="0.25">
      <c r="A4781" t="s">
        <v>820</v>
      </c>
      <c r="B4781">
        <v>1</v>
      </c>
      <c r="C4781" t="s">
        <v>117</v>
      </c>
      <c r="D4781">
        <f t="shared" si="670"/>
        <v>0</v>
      </c>
      <c r="E4781">
        <f t="shared" si="670"/>
        <v>0</v>
      </c>
      <c r="F4781">
        <f t="shared" si="676"/>
        <v>0</v>
      </c>
      <c r="G4781">
        <f t="shared" si="676"/>
        <v>0</v>
      </c>
      <c r="H4781">
        <f t="shared" si="676"/>
        <v>0</v>
      </c>
      <c r="I4781">
        <f t="shared" si="676"/>
        <v>0</v>
      </c>
      <c r="J4781">
        <f t="shared" si="676"/>
        <v>0</v>
      </c>
      <c r="K4781">
        <f t="shared" si="676"/>
        <v>0</v>
      </c>
      <c r="L4781">
        <f t="shared" si="676"/>
        <v>0</v>
      </c>
      <c r="M4781">
        <f t="shared" si="676"/>
        <v>1</v>
      </c>
      <c r="N4781">
        <f t="shared" si="676"/>
        <v>0</v>
      </c>
      <c r="O4781">
        <f t="shared" si="676"/>
        <v>0</v>
      </c>
      <c r="P4781">
        <f t="shared" si="676"/>
        <v>0</v>
      </c>
      <c r="Q4781">
        <f t="shared" si="676"/>
        <v>0</v>
      </c>
      <c r="R4781">
        <f t="shared" si="676"/>
        <v>0</v>
      </c>
      <c r="S4781">
        <f t="shared" si="676"/>
        <v>0</v>
      </c>
      <c r="T4781">
        <f t="shared" si="676"/>
        <v>0</v>
      </c>
      <c r="U4781">
        <f t="shared" si="675"/>
        <v>0</v>
      </c>
      <c r="V4781">
        <f t="shared" si="675"/>
        <v>0</v>
      </c>
      <c r="W4781">
        <f t="shared" si="675"/>
        <v>0</v>
      </c>
      <c r="X4781">
        <f t="shared" si="675"/>
        <v>0</v>
      </c>
      <c r="Y4781">
        <f t="shared" si="675"/>
        <v>0</v>
      </c>
      <c r="Z4781">
        <f t="shared" si="675"/>
        <v>0</v>
      </c>
      <c r="AA4781">
        <f t="shared" si="675"/>
        <v>0</v>
      </c>
      <c r="AB4781">
        <f t="shared" si="675"/>
        <v>0</v>
      </c>
      <c r="AC4781">
        <f t="shared" si="675"/>
        <v>0</v>
      </c>
      <c r="AD4781">
        <f t="shared" si="675"/>
        <v>0</v>
      </c>
      <c r="AE4781">
        <f t="shared" si="675"/>
        <v>0</v>
      </c>
      <c r="AF4781">
        <f t="shared" si="675"/>
        <v>0</v>
      </c>
      <c r="AG4781">
        <f t="shared" si="675"/>
        <v>0</v>
      </c>
      <c r="AH4781">
        <f t="shared" si="675"/>
        <v>0</v>
      </c>
      <c r="AI4781">
        <f t="shared" si="675"/>
        <v>0</v>
      </c>
      <c r="AJ4781">
        <f t="shared" si="675"/>
        <v>0</v>
      </c>
      <c r="AK4781">
        <f t="shared" si="675"/>
        <v>0</v>
      </c>
    </row>
    <row r="4782" spans="1:37" x14ac:dyDescent="0.25">
      <c r="A4782" t="s">
        <v>820</v>
      </c>
      <c r="B4782">
        <v>1</v>
      </c>
      <c r="C4782" t="s">
        <v>47</v>
      </c>
      <c r="D4782">
        <f t="shared" si="670"/>
        <v>0</v>
      </c>
      <c r="E4782">
        <f t="shared" si="670"/>
        <v>0</v>
      </c>
      <c r="F4782">
        <f t="shared" si="676"/>
        <v>0</v>
      </c>
      <c r="G4782">
        <f t="shared" si="676"/>
        <v>0</v>
      </c>
      <c r="H4782">
        <f t="shared" si="676"/>
        <v>0</v>
      </c>
      <c r="I4782">
        <f t="shared" si="676"/>
        <v>0</v>
      </c>
      <c r="J4782">
        <f t="shared" si="676"/>
        <v>0</v>
      </c>
      <c r="K4782">
        <f t="shared" si="676"/>
        <v>0</v>
      </c>
      <c r="L4782">
        <f t="shared" si="676"/>
        <v>0</v>
      </c>
      <c r="M4782">
        <f t="shared" si="676"/>
        <v>0</v>
      </c>
      <c r="N4782">
        <f t="shared" si="676"/>
        <v>0</v>
      </c>
      <c r="O4782">
        <f t="shared" si="676"/>
        <v>0</v>
      </c>
      <c r="P4782">
        <f t="shared" si="676"/>
        <v>0</v>
      </c>
      <c r="Q4782">
        <f t="shared" si="676"/>
        <v>0</v>
      </c>
      <c r="R4782">
        <f t="shared" si="676"/>
        <v>0</v>
      </c>
      <c r="S4782">
        <f t="shared" si="676"/>
        <v>0</v>
      </c>
      <c r="T4782">
        <f t="shared" si="676"/>
        <v>0</v>
      </c>
      <c r="U4782">
        <f t="shared" si="675"/>
        <v>0</v>
      </c>
      <c r="V4782">
        <f t="shared" si="675"/>
        <v>0</v>
      </c>
      <c r="W4782">
        <f t="shared" si="675"/>
        <v>0</v>
      </c>
      <c r="X4782">
        <f t="shared" si="675"/>
        <v>0</v>
      </c>
      <c r="Y4782">
        <f t="shared" si="675"/>
        <v>0</v>
      </c>
      <c r="Z4782">
        <f t="shared" si="675"/>
        <v>0</v>
      </c>
      <c r="AA4782">
        <f t="shared" si="675"/>
        <v>0</v>
      </c>
      <c r="AB4782">
        <f t="shared" si="675"/>
        <v>0</v>
      </c>
      <c r="AC4782">
        <f t="shared" si="675"/>
        <v>0</v>
      </c>
      <c r="AD4782">
        <f t="shared" si="675"/>
        <v>0</v>
      </c>
      <c r="AE4782">
        <f t="shared" si="675"/>
        <v>0</v>
      </c>
      <c r="AF4782">
        <f t="shared" si="675"/>
        <v>0</v>
      </c>
      <c r="AG4782">
        <f t="shared" si="675"/>
        <v>1</v>
      </c>
      <c r="AH4782">
        <f t="shared" si="675"/>
        <v>0</v>
      </c>
      <c r="AI4782">
        <f t="shared" si="675"/>
        <v>0</v>
      </c>
      <c r="AJ4782">
        <f t="shared" si="675"/>
        <v>0</v>
      </c>
      <c r="AK4782">
        <f t="shared" si="675"/>
        <v>0</v>
      </c>
    </row>
    <row r="4783" spans="1:37" x14ac:dyDescent="0.25">
      <c r="A4783" t="s">
        <v>821</v>
      </c>
      <c r="B4783">
        <v>1</v>
      </c>
      <c r="C4783" t="s">
        <v>47</v>
      </c>
      <c r="D4783">
        <f t="shared" si="670"/>
        <v>0</v>
      </c>
      <c r="E4783">
        <f t="shared" si="670"/>
        <v>0</v>
      </c>
      <c r="F4783">
        <f t="shared" si="676"/>
        <v>0</v>
      </c>
      <c r="G4783">
        <f t="shared" si="676"/>
        <v>0</v>
      </c>
      <c r="H4783">
        <f t="shared" si="676"/>
        <v>0</v>
      </c>
      <c r="I4783">
        <f t="shared" si="676"/>
        <v>0</v>
      </c>
      <c r="J4783">
        <f t="shared" si="676"/>
        <v>0</v>
      </c>
      <c r="K4783">
        <f t="shared" si="676"/>
        <v>0</v>
      </c>
      <c r="L4783">
        <f t="shared" si="676"/>
        <v>0</v>
      </c>
      <c r="M4783">
        <f t="shared" si="676"/>
        <v>0</v>
      </c>
      <c r="N4783">
        <f t="shared" si="676"/>
        <v>0</v>
      </c>
      <c r="O4783">
        <f t="shared" si="676"/>
        <v>0</v>
      </c>
      <c r="P4783">
        <f t="shared" si="676"/>
        <v>0</v>
      </c>
      <c r="Q4783">
        <f t="shared" si="676"/>
        <v>0</v>
      </c>
      <c r="R4783">
        <f t="shared" si="676"/>
        <v>0</v>
      </c>
      <c r="S4783">
        <f t="shared" si="676"/>
        <v>0</v>
      </c>
      <c r="T4783">
        <f t="shared" si="676"/>
        <v>0</v>
      </c>
      <c r="U4783">
        <f t="shared" si="675"/>
        <v>0</v>
      </c>
      <c r="V4783">
        <f t="shared" si="675"/>
        <v>0</v>
      </c>
      <c r="W4783">
        <f t="shared" si="675"/>
        <v>0</v>
      </c>
      <c r="X4783">
        <f t="shared" si="675"/>
        <v>0</v>
      </c>
      <c r="Y4783">
        <f t="shared" si="675"/>
        <v>0</v>
      </c>
      <c r="Z4783">
        <f t="shared" si="675"/>
        <v>0</v>
      </c>
      <c r="AA4783">
        <f t="shared" si="675"/>
        <v>0</v>
      </c>
      <c r="AB4783">
        <f t="shared" si="675"/>
        <v>0</v>
      </c>
      <c r="AC4783">
        <f t="shared" si="675"/>
        <v>0</v>
      </c>
      <c r="AD4783">
        <f t="shared" si="675"/>
        <v>0</v>
      </c>
      <c r="AE4783">
        <f t="shared" si="675"/>
        <v>0</v>
      </c>
      <c r="AF4783">
        <f t="shared" si="675"/>
        <v>0</v>
      </c>
      <c r="AG4783">
        <f t="shared" si="675"/>
        <v>1</v>
      </c>
      <c r="AH4783">
        <f t="shared" si="675"/>
        <v>0</v>
      </c>
      <c r="AI4783">
        <f t="shared" si="675"/>
        <v>0</v>
      </c>
      <c r="AJ4783">
        <f t="shared" si="675"/>
        <v>0</v>
      </c>
      <c r="AK4783">
        <f t="shared" si="675"/>
        <v>0</v>
      </c>
    </row>
    <row r="4784" spans="1:37" x14ac:dyDescent="0.25">
      <c r="A4784" t="s">
        <v>821</v>
      </c>
      <c r="B4784">
        <v>1</v>
      </c>
      <c r="C4784" t="s">
        <v>21</v>
      </c>
      <c r="D4784">
        <f t="shared" si="670"/>
        <v>0</v>
      </c>
      <c r="E4784">
        <f t="shared" si="670"/>
        <v>0</v>
      </c>
      <c r="F4784">
        <f t="shared" si="676"/>
        <v>1</v>
      </c>
      <c r="G4784">
        <f t="shared" si="676"/>
        <v>0</v>
      </c>
      <c r="H4784">
        <f t="shared" si="676"/>
        <v>0</v>
      </c>
      <c r="I4784">
        <f t="shared" si="676"/>
        <v>0</v>
      </c>
      <c r="J4784">
        <f t="shared" si="676"/>
        <v>0</v>
      </c>
      <c r="K4784">
        <f t="shared" si="676"/>
        <v>0</v>
      </c>
      <c r="L4784">
        <f t="shared" si="676"/>
        <v>0</v>
      </c>
      <c r="M4784">
        <f t="shared" si="676"/>
        <v>0</v>
      </c>
      <c r="N4784">
        <f t="shared" si="676"/>
        <v>0</v>
      </c>
      <c r="O4784">
        <f t="shared" si="676"/>
        <v>0</v>
      </c>
      <c r="P4784">
        <f t="shared" si="676"/>
        <v>0</v>
      </c>
      <c r="Q4784">
        <f t="shared" si="676"/>
        <v>0</v>
      </c>
      <c r="R4784">
        <f t="shared" si="676"/>
        <v>0</v>
      </c>
      <c r="S4784">
        <f t="shared" si="676"/>
        <v>0</v>
      </c>
      <c r="T4784">
        <f t="shared" si="676"/>
        <v>0</v>
      </c>
      <c r="U4784">
        <f t="shared" si="675"/>
        <v>0</v>
      </c>
      <c r="V4784">
        <f t="shared" si="675"/>
        <v>0</v>
      </c>
      <c r="W4784">
        <f t="shared" si="675"/>
        <v>0</v>
      </c>
      <c r="X4784">
        <f t="shared" si="675"/>
        <v>0</v>
      </c>
      <c r="Y4784">
        <f t="shared" si="675"/>
        <v>0</v>
      </c>
      <c r="Z4784">
        <f t="shared" si="675"/>
        <v>0</v>
      </c>
      <c r="AA4784">
        <f t="shared" si="675"/>
        <v>0</v>
      </c>
      <c r="AB4784">
        <f t="shared" si="675"/>
        <v>0</v>
      </c>
      <c r="AC4784">
        <f t="shared" si="675"/>
        <v>0</v>
      </c>
      <c r="AD4784">
        <f t="shared" si="675"/>
        <v>0</v>
      </c>
      <c r="AE4784">
        <f t="shared" si="675"/>
        <v>0</v>
      </c>
      <c r="AF4784">
        <f t="shared" si="675"/>
        <v>0</v>
      </c>
      <c r="AG4784">
        <f t="shared" si="675"/>
        <v>0</v>
      </c>
      <c r="AH4784">
        <f t="shared" si="675"/>
        <v>0</v>
      </c>
      <c r="AI4784">
        <f t="shared" si="675"/>
        <v>0</v>
      </c>
      <c r="AJ4784">
        <f t="shared" si="675"/>
        <v>0</v>
      </c>
      <c r="AK4784">
        <f t="shared" si="675"/>
        <v>0</v>
      </c>
    </row>
    <row r="4785" spans="1:37" x14ac:dyDescent="0.25">
      <c r="A4785" t="s">
        <v>821</v>
      </c>
      <c r="B4785">
        <v>1</v>
      </c>
      <c r="C4785" t="s">
        <v>46</v>
      </c>
      <c r="D4785">
        <f t="shared" si="670"/>
        <v>0</v>
      </c>
      <c r="E4785">
        <f t="shared" si="670"/>
        <v>0</v>
      </c>
      <c r="F4785">
        <f t="shared" si="676"/>
        <v>0</v>
      </c>
      <c r="G4785">
        <f t="shared" si="676"/>
        <v>0</v>
      </c>
      <c r="H4785">
        <f t="shared" si="676"/>
        <v>0</v>
      </c>
      <c r="I4785">
        <f t="shared" si="676"/>
        <v>0</v>
      </c>
      <c r="J4785">
        <f t="shared" si="676"/>
        <v>0</v>
      </c>
      <c r="K4785">
        <f t="shared" si="676"/>
        <v>0</v>
      </c>
      <c r="L4785">
        <f t="shared" si="676"/>
        <v>0</v>
      </c>
      <c r="M4785">
        <f t="shared" si="676"/>
        <v>0</v>
      </c>
      <c r="N4785">
        <f t="shared" si="676"/>
        <v>0</v>
      </c>
      <c r="O4785">
        <f t="shared" si="676"/>
        <v>0</v>
      </c>
      <c r="P4785">
        <f t="shared" si="676"/>
        <v>0</v>
      </c>
      <c r="Q4785">
        <f t="shared" si="676"/>
        <v>0</v>
      </c>
      <c r="R4785">
        <f t="shared" si="676"/>
        <v>0</v>
      </c>
      <c r="S4785">
        <f t="shared" si="676"/>
        <v>0</v>
      </c>
      <c r="T4785">
        <f t="shared" si="676"/>
        <v>0</v>
      </c>
      <c r="U4785">
        <f t="shared" si="675"/>
        <v>0</v>
      </c>
      <c r="V4785">
        <f t="shared" si="675"/>
        <v>0</v>
      </c>
      <c r="W4785">
        <f t="shared" si="675"/>
        <v>0</v>
      </c>
      <c r="X4785">
        <f t="shared" si="675"/>
        <v>0</v>
      </c>
      <c r="Y4785">
        <f t="shared" si="675"/>
        <v>0</v>
      </c>
      <c r="Z4785">
        <f t="shared" si="675"/>
        <v>1</v>
      </c>
      <c r="AA4785">
        <f t="shared" si="675"/>
        <v>0</v>
      </c>
      <c r="AB4785">
        <f t="shared" si="675"/>
        <v>0</v>
      </c>
      <c r="AC4785">
        <f t="shared" si="675"/>
        <v>0</v>
      </c>
      <c r="AD4785">
        <f t="shared" si="675"/>
        <v>0</v>
      </c>
      <c r="AE4785">
        <f t="shared" si="675"/>
        <v>0</v>
      </c>
      <c r="AF4785">
        <f t="shared" si="675"/>
        <v>0</v>
      </c>
      <c r="AG4785">
        <f t="shared" si="675"/>
        <v>0</v>
      </c>
      <c r="AH4785">
        <f t="shared" si="675"/>
        <v>0</v>
      </c>
      <c r="AI4785">
        <f t="shared" si="675"/>
        <v>0</v>
      </c>
      <c r="AJ4785">
        <f t="shared" si="675"/>
        <v>0</v>
      </c>
      <c r="AK4785">
        <f t="shared" si="675"/>
        <v>0</v>
      </c>
    </row>
    <row r="4786" spans="1:37" x14ac:dyDescent="0.25">
      <c r="A4786" t="s">
        <v>822</v>
      </c>
      <c r="B4786">
        <v>1</v>
      </c>
      <c r="C4786" t="s">
        <v>47</v>
      </c>
      <c r="D4786">
        <f t="shared" si="670"/>
        <v>0</v>
      </c>
      <c r="E4786">
        <f t="shared" si="670"/>
        <v>0</v>
      </c>
      <c r="F4786">
        <f t="shared" si="676"/>
        <v>0</v>
      </c>
      <c r="G4786">
        <f t="shared" si="676"/>
        <v>0</v>
      </c>
      <c r="H4786">
        <f t="shared" si="676"/>
        <v>0</v>
      </c>
      <c r="I4786">
        <f t="shared" si="676"/>
        <v>0</v>
      </c>
      <c r="J4786">
        <f t="shared" si="676"/>
        <v>0</v>
      </c>
      <c r="K4786">
        <f t="shared" si="676"/>
        <v>0</v>
      </c>
      <c r="L4786">
        <f t="shared" si="676"/>
        <v>0</v>
      </c>
      <c r="M4786">
        <f t="shared" si="676"/>
        <v>0</v>
      </c>
      <c r="N4786">
        <f t="shared" si="676"/>
        <v>0</v>
      </c>
      <c r="O4786">
        <f t="shared" si="676"/>
        <v>0</v>
      </c>
      <c r="P4786">
        <f t="shared" si="676"/>
        <v>0</v>
      </c>
      <c r="Q4786">
        <f t="shared" si="676"/>
        <v>0</v>
      </c>
      <c r="R4786">
        <f t="shared" si="676"/>
        <v>0</v>
      </c>
      <c r="S4786">
        <f t="shared" si="676"/>
        <v>0</v>
      </c>
      <c r="T4786">
        <f t="shared" si="676"/>
        <v>0</v>
      </c>
      <c r="U4786">
        <f t="shared" si="675"/>
        <v>0</v>
      </c>
      <c r="V4786">
        <f t="shared" si="675"/>
        <v>0</v>
      </c>
      <c r="W4786">
        <f t="shared" si="675"/>
        <v>0</v>
      </c>
      <c r="X4786">
        <f t="shared" si="675"/>
        <v>0</v>
      </c>
      <c r="Y4786">
        <f t="shared" si="675"/>
        <v>0</v>
      </c>
      <c r="Z4786">
        <f t="shared" si="675"/>
        <v>0</v>
      </c>
      <c r="AA4786">
        <f t="shared" si="675"/>
        <v>0</v>
      </c>
      <c r="AB4786">
        <f t="shared" si="675"/>
        <v>0</v>
      </c>
      <c r="AC4786">
        <f t="shared" si="675"/>
        <v>0</v>
      </c>
      <c r="AD4786">
        <f t="shared" si="675"/>
        <v>0</v>
      </c>
      <c r="AE4786">
        <f t="shared" si="675"/>
        <v>0</v>
      </c>
      <c r="AF4786">
        <f t="shared" si="675"/>
        <v>0</v>
      </c>
      <c r="AG4786">
        <f t="shared" si="675"/>
        <v>1</v>
      </c>
      <c r="AH4786">
        <f t="shared" si="675"/>
        <v>0</v>
      </c>
      <c r="AI4786">
        <f t="shared" si="675"/>
        <v>0</v>
      </c>
      <c r="AJ4786">
        <f t="shared" si="675"/>
        <v>0</v>
      </c>
      <c r="AK4786">
        <f t="shared" si="675"/>
        <v>0</v>
      </c>
    </row>
    <row r="4787" spans="1:37" x14ac:dyDescent="0.25">
      <c r="A4787" t="s">
        <v>822</v>
      </c>
      <c r="B4787">
        <v>1</v>
      </c>
      <c r="C4787" t="s">
        <v>46</v>
      </c>
      <c r="D4787">
        <f t="shared" si="670"/>
        <v>0</v>
      </c>
      <c r="E4787">
        <f t="shared" si="670"/>
        <v>0</v>
      </c>
      <c r="F4787">
        <f t="shared" si="676"/>
        <v>0</v>
      </c>
      <c r="G4787">
        <f t="shared" si="676"/>
        <v>0</v>
      </c>
      <c r="H4787">
        <f t="shared" si="676"/>
        <v>0</v>
      </c>
      <c r="I4787">
        <f t="shared" si="676"/>
        <v>0</v>
      </c>
      <c r="J4787">
        <f t="shared" si="676"/>
        <v>0</v>
      </c>
      <c r="K4787">
        <f t="shared" si="676"/>
        <v>0</v>
      </c>
      <c r="L4787">
        <f t="shared" si="676"/>
        <v>0</v>
      </c>
      <c r="M4787">
        <f t="shared" si="676"/>
        <v>0</v>
      </c>
      <c r="N4787">
        <f t="shared" si="676"/>
        <v>0</v>
      </c>
      <c r="O4787">
        <f t="shared" si="676"/>
        <v>0</v>
      </c>
      <c r="P4787">
        <f t="shared" si="676"/>
        <v>0</v>
      </c>
      <c r="Q4787">
        <f t="shared" si="676"/>
        <v>0</v>
      </c>
      <c r="R4787">
        <f t="shared" si="676"/>
        <v>0</v>
      </c>
      <c r="S4787">
        <f t="shared" si="676"/>
        <v>0</v>
      </c>
      <c r="T4787">
        <f t="shared" si="676"/>
        <v>0</v>
      </c>
      <c r="U4787">
        <f t="shared" si="675"/>
        <v>0</v>
      </c>
      <c r="V4787">
        <f t="shared" si="675"/>
        <v>0</v>
      </c>
      <c r="W4787">
        <f t="shared" si="675"/>
        <v>0</v>
      </c>
      <c r="X4787">
        <f t="shared" si="675"/>
        <v>0</v>
      </c>
      <c r="Y4787">
        <f t="shared" si="675"/>
        <v>0</v>
      </c>
      <c r="Z4787">
        <f t="shared" si="675"/>
        <v>1</v>
      </c>
      <c r="AA4787">
        <f t="shared" si="675"/>
        <v>0</v>
      </c>
      <c r="AB4787">
        <f t="shared" si="675"/>
        <v>0</v>
      </c>
      <c r="AC4787">
        <f t="shared" si="675"/>
        <v>0</v>
      </c>
      <c r="AD4787">
        <f t="shared" si="675"/>
        <v>0</v>
      </c>
      <c r="AE4787">
        <f t="shared" si="675"/>
        <v>0</v>
      </c>
      <c r="AF4787">
        <f t="shared" si="675"/>
        <v>0</v>
      </c>
      <c r="AG4787">
        <f t="shared" si="675"/>
        <v>0</v>
      </c>
      <c r="AH4787">
        <f t="shared" si="675"/>
        <v>0</v>
      </c>
      <c r="AI4787">
        <f t="shared" si="675"/>
        <v>0</v>
      </c>
      <c r="AJ4787">
        <f t="shared" si="675"/>
        <v>0</v>
      </c>
      <c r="AK4787">
        <f t="shared" ref="U4787:AK4850" si="677">IF($C4787=AK$1,$B4787,0)</f>
        <v>0</v>
      </c>
    </row>
    <row r="4788" spans="1:37" x14ac:dyDescent="0.25">
      <c r="A4788" t="s">
        <v>823</v>
      </c>
      <c r="B4788">
        <v>1</v>
      </c>
      <c r="C4788" t="s">
        <v>117</v>
      </c>
      <c r="D4788">
        <f t="shared" si="670"/>
        <v>0</v>
      </c>
      <c r="E4788">
        <f t="shared" si="670"/>
        <v>0</v>
      </c>
      <c r="F4788">
        <f t="shared" si="676"/>
        <v>0</v>
      </c>
      <c r="G4788">
        <f t="shared" si="676"/>
        <v>0</v>
      </c>
      <c r="H4788">
        <f t="shared" si="676"/>
        <v>0</v>
      </c>
      <c r="I4788">
        <f t="shared" si="676"/>
        <v>0</v>
      </c>
      <c r="J4788">
        <f t="shared" si="676"/>
        <v>0</v>
      </c>
      <c r="K4788">
        <f t="shared" si="676"/>
        <v>0</v>
      </c>
      <c r="L4788">
        <f t="shared" si="676"/>
        <v>0</v>
      </c>
      <c r="M4788">
        <f t="shared" si="676"/>
        <v>1</v>
      </c>
      <c r="N4788">
        <f t="shared" si="676"/>
        <v>0</v>
      </c>
      <c r="O4788">
        <f t="shared" si="676"/>
        <v>0</v>
      </c>
      <c r="P4788">
        <f t="shared" si="676"/>
        <v>0</v>
      </c>
      <c r="Q4788">
        <f t="shared" si="676"/>
        <v>0</v>
      </c>
      <c r="R4788">
        <f t="shared" si="676"/>
        <v>0</v>
      </c>
      <c r="S4788">
        <f t="shared" si="676"/>
        <v>0</v>
      </c>
      <c r="T4788">
        <f t="shared" si="676"/>
        <v>0</v>
      </c>
      <c r="U4788">
        <f t="shared" si="677"/>
        <v>0</v>
      </c>
      <c r="V4788">
        <f t="shared" si="677"/>
        <v>0</v>
      </c>
      <c r="W4788">
        <f t="shared" si="677"/>
        <v>0</v>
      </c>
      <c r="X4788">
        <f t="shared" si="677"/>
        <v>0</v>
      </c>
      <c r="Y4788">
        <f t="shared" si="677"/>
        <v>0</v>
      </c>
      <c r="Z4788">
        <f t="shared" si="677"/>
        <v>0</v>
      </c>
      <c r="AA4788">
        <f t="shared" si="677"/>
        <v>0</v>
      </c>
      <c r="AB4788">
        <f t="shared" si="677"/>
        <v>0</v>
      </c>
      <c r="AC4788">
        <f t="shared" si="677"/>
        <v>0</v>
      </c>
      <c r="AD4788">
        <f t="shared" si="677"/>
        <v>0</v>
      </c>
      <c r="AE4788">
        <f t="shared" si="677"/>
        <v>0</v>
      </c>
      <c r="AF4788">
        <f t="shared" si="677"/>
        <v>0</v>
      </c>
      <c r="AG4788">
        <f t="shared" si="677"/>
        <v>0</v>
      </c>
      <c r="AH4788">
        <f t="shared" si="677"/>
        <v>0</v>
      </c>
      <c r="AI4788">
        <f t="shared" si="677"/>
        <v>0</v>
      </c>
      <c r="AJ4788">
        <f t="shared" si="677"/>
        <v>0</v>
      </c>
      <c r="AK4788">
        <f t="shared" si="677"/>
        <v>0</v>
      </c>
    </row>
    <row r="4789" spans="1:37" x14ac:dyDescent="0.25">
      <c r="A4789" t="s">
        <v>823</v>
      </c>
      <c r="B4789">
        <v>1</v>
      </c>
      <c r="C4789" t="s">
        <v>46</v>
      </c>
      <c r="D4789">
        <f t="shared" si="670"/>
        <v>0</v>
      </c>
      <c r="E4789">
        <f t="shared" si="670"/>
        <v>0</v>
      </c>
      <c r="F4789">
        <f t="shared" si="676"/>
        <v>0</v>
      </c>
      <c r="G4789">
        <f t="shared" si="676"/>
        <v>0</v>
      </c>
      <c r="H4789">
        <f t="shared" si="676"/>
        <v>0</v>
      </c>
      <c r="I4789">
        <f t="shared" si="676"/>
        <v>0</v>
      </c>
      <c r="J4789">
        <f t="shared" si="676"/>
        <v>0</v>
      </c>
      <c r="K4789">
        <f t="shared" si="676"/>
        <v>0</v>
      </c>
      <c r="L4789">
        <f t="shared" si="676"/>
        <v>0</v>
      </c>
      <c r="M4789">
        <f t="shared" si="676"/>
        <v>0</v>
      </c>
      <c r="N4789">
        <f t="shared" si="676"/>
        <v>0</v>
      </c>
      <c r="O4789">
        <f t="shared" si="676"/>
        <v>0</v>
      </c>
      <c r="P4789">
        <f t="shared" si="676"/>
        <v>0</v>
      </c>
      <c r="Q4789">
        <f t="shared" si="676"/>
        <v>0</v>
      </c>
      <c r="R4789">
        <f t="shared" si="676"/>
        <v>0</v>
      </c>
      <c r="S4789">
        <f t="shared" si="676"/>
        <v>0</v>
      </c>
      <c r="T4789">
        <f t="shared" si="676"/>
        <v>0</v>
      </c>
      <c r="U4789">
        <f t="shared" si="677"/>
        <v>0</v>
      </c>
      <c r="V4789">
        <f t="shared" si="677"/>
        <v>0</v>
      </c>
      <c r="W4789">
        <f t="shared" si="677"/>
        <v>0</v>
      </c>
      <c r="X4789">
        <f t="shared" si="677"/>
        <v>0</v>
      </c>
      <c r="Y4789">
        <f t="shared" si="677"/>
        <v>0</v>
      </c>
      <c r="Z4789">
        <f t="shared" si="677"/>
        <v>1</v>
      </c>
      <c r="AA4789">
        <f t="shared" si="677"/>
        <v>0</v>
      </c>
      <c r="AB4789">
        <f t="shared" si="677"/>
        <v>0</v>
      </c>
      <c r="AC4789">
        <f t="shared" si="677"/>
        <v>0</v>
      </c>
      <c r="AD4789">
        <f t="shared" si="677"/>
        <v>0</v>
      </c>
      <c r="AE4789">
        <f t="shared" si="677"/>
        <v>0</v>
      </c>
      <c r="AF4789">
        <f t="shared" si="677"/>
        <v>0</v>
      </c>
      <c r="AG4789">
        <f t="shared" si="677"/>
        <v>0</v>
      </c>
      <c r="AH4789">
        <f t="shared" si="677"/>
        <v>0</v>
      </c>
      <c r="AI4789">
        <f t="shared" si="677"/>
        <v>0</v>
      </c>
      <c r="AJ4789">
        <f t="shared" si="677"/>
        <v>0</v>
      </c>
      <c r="AK4789">
        <f t="shared" si="677"/>
        <v>0</v>
      </c>
    </row>
    <row r="4790" spans="1:37" x14ac:dyDescent="0.25">
      <c r="A4790" t="s">
        <v>823</v>
      </c>
      <c r="B4790">
        <v>1</v>
      </c>
      <c r="C4790" t="s">
        <v>47</v>
      </c>
      <c r="D4790">
        <f t="shared" si="670"/>
        <v>0</v>
      </c>
      <c r="E4790">
        <f t="shared" si="670"/>
        <v>0</v>
      </c>
      <c r="F4790">
        <f t="shared" si="676"/>
        <v>0</v>
      </c>
      <c r="G4790">
        <f t="shared" si="676"/>
        <v>0</v>
      </c>
      <c r="H4790">
        <f t="shared" si="676"/>
        <v>0</v>
      </c>
      <c r="I4790">
        <f t="shared" si="676"/>
        <v>0</v>
      </c>
      <c r="J4790">
        <f t="shared" si="676"/>
        <v>0</v>
      </c>
      <c r="K4790">
        <f t="shared" si="676"/>
        <v>0</v>
      </c>
      <c r="L4790">
        <f t="shared" si="676"/>
        <v>0</v>
      </c>
      <c r="M4790">
        <f t="shared" si="676"/>
        <v>0</v>
      </c>
      <c r="N4790">
        <f t="shared" si="676"/>
        <v>0</v>
      </c>
      <c r="O4790">
        <f t="shared" si="676"/>
        <v>0</v>
      </c>
      <c r="P4790">
        <f t="shared" si="676"/>
        <v>0</v>
      </c>
      <c r="Q4790">
        <f t="shared" si="676"/>
        <v>0</v>
      </c>
      <c r="R4790">
        <f t="shared" si="676"/>
        <v>0</v>
      </c>
      <c r="S4790">
        <f t="shared" si="676"/>
        <v>0</v>
      </c>
      <c r="T4790">
        <f t="shared" si="676"/>
        <v>0</v>
      </c>
      <c r="U4790">
        <f t="shared" si="677"/>
        <v>0</v>
      </c>
      <c r="V4790">
        <f t="shared" si="677"/>
        <v>0</v>
      </c>
      <c r="W4790">
        <f t="shared" si="677"/>
        <v>0</v>
      </c>
      <c r="X4790">
        <f t="shared" si="677"/>
        <v>0</v>
      </c>
      <c r="Y4790">
        <f t="shared" si="677"/>
        <v>0</v>
      </c>
      <c r="Z4790">
        <f t="shared" si="677"/>
        <v>0</v>
      </c>
      <c r="AA4790">
        <f t="shared" si="677"/>
        <v>0</v>
      </c>
      <c r="AB4790">
        <f t="shared" si="677"/>
        <v>0</v>
      </c>
      <c r="AC4790">
        <f t="shared" si="677"/>
        <v>0</v>
      </c>
      <c r="AD4790">
        <f t="shared" si="677"/>
        <v>0</v>
      </c>
      <c r="AE4790">
        <f t="shared" si="677"/>
        <v>0</v>
      </c>
      <c r="AF4790">
        <f t="shared" si="677"/>
        <v>0</v>
      </c>
      <c r="AG4790">
        <f t="shared" si="677"/>
        <v>1</v>
      </c>
      <c r="AH4790">
        <f t="shared" si="677"/>
        <v>0</v>
      </c>
      <c r="AI4790">
        <f t="shared" si="677"/>
        <v>0</v>
      </c>
      <c r="AJ4790">
        <f t="shared" si="677"/>
        <v>0</v>
      </c>
      <c r="AK4790">
        <f t="shared" si="677"/>
        <v>0</v>
      </c>
    </row>
    <row r="4791" spans="1:37" x14ac:dyDescent="0.25">
      <c r="A4791" t="s">
        <v>824</v>
      </c>
      <c r="B4791">
        <v>1</v>
      </c>
      <c r="C4791" t="s">
        <v>27</v>
      </c>
      <c r="D4791">
        <f t="shared" si="670"/>
        <v>0</v>
      </c>
      <c r="E4791">
        <f t="shared" si="670"/>
        <v>0</v>
      </c>
      <c r="F4791">
        <f t="shared" si="676"/>
        <v>0</v>
      </c>
      <c r="G4791">
        <f t="shared" si="676"/>
        <v>0</v>
      </c>
      <c r="H4791">
        <f t="shared" si="676"/>
        <v>0</v>
      </c>
      <c r="I4791">
        <f t="shared" si="676"/>
        <v>0</v>
      </c>
      <c r="J4791">
        <f t="shared" si="676"/>
        <v>0</v>
      </c>
      <c r="K4791">
        <f t="shared" si="676"/>
        <v>0</v>
      </c>
      <c r="L4791">
        <f t="shared" si="676"/>
        <v>0</v>
      </c>
      <c r="M4791">
        <f t="shared" si="676"/>
        <v>0</v>
      </c>
      <c r="N4791">
        <f t="shared" si="676"/>
        <v>0</v>
      </c>
      <c r="O4791">
        <f t="shared" si="676"/>
        <v>0</v>
      </c>
      <c r="P4791">
        <f t="shared" si="676"/>
        <v>0</v>
      </c>
      <c r="Q4791">
        <f t="shared" si="676"/>
        <v>0</v>
      </c>
      <c r="R4791">
        <f t="shared" si="676"/>
        <v>0</v>
      </c>
      <c r="S4791">
        <f t="shared" si="676"/>
        <v>0</v>
      </c>
      <c r="T4791">
        <f t="shared" si="676"/>
        <v>0</v>
      </c>
      <c r="U4791">
        <f t="shared" si="677"/>
        <v>0</v>
      </c>
      <c r="V4791">
        <f t="shared" si="677"/>
        <v>0</v>
      </c>
      <c r="W4791">
        <f t="shared" si="677"/>
        <v>0</v>
      </c>
      <c r="X4791">
        <f t="shared" si="677"/>
        <v>0</v>
      </c>
      <c r="Y4791">
        <f t="shared" si="677"/>
        <v>0</v>
      </c>
      <c r="Z4791">
        <f t="shared" si="677"/>
        <v>0</v>
      </c>
      <c r="AA4791">
        <f t="shared" si="677"/>
        <v>0</v>
      </c>
      <c r="AB4791">
        <f t="shared" si="677"/>
        <v>0</v>
      </c>
      <c r="AC4791">
        <f t="shared" si="677"/>
        <v>1</v>
      </c>
      <c r="AD4791">
        <f t="shared" si="677"/>
        <v>0</v>
      </c>
      <c r="AE4791">
        <f t="shared" si="677"/>
        <v>0</v>
      </c>
      <c r="AF4791">
        <f t="shared" si="677"/>
        <v>0</v>
      </c>
      <c r="AG4791">
        <f t="shared" si="677"/>
        <v>0</v>
      </c>
      <c r="AH4791">
        <f t="shared" si="677"/>
        <v>0</v>
      </c>
      <c r="AI4791">
        <f t="shared" si="677"/>
        <v>0</v>
      </c>
      <c r="AJ4791">
        <f t="shared" si="677"/>
        <v>0</v>
      </c>
      <c r="AK4791">
        <f t="shared" si="677"/>
        <v>0</v>
      </c>
    </row>
    <row r="4792" spans="1:37" x14ac:dyDescent="0.25">
      <c r="A4792" t="s">
        <v>824</v>
      </c>
      <c r="B4792">
        <v>1</v>
      </c>
      <c r="C4792" t="s">
        <v>22</v>
      </c>
      <c r="D4792">
        <f t="shared" si="670"/>
        <v>0</v>
      </c>
      <c r="E4792">
        <f t="shared" si="670"/>
        <v>0</v>
      </c>
      <c r="F4792">
        <f t="shared" si="676"/>
        <v>0</v>
      </c>
      <c r="G4792">
        <f t="shared" si="676"/>
        <v>0</v>
      </c>
      <c r="H4792">
        <f t="shared" si="676"/>
        <v>0</v>
      </c>
      <c r="I4792">
        <f t="shared" si="676"/>
        <v>0</v>
      </c>
      <c r="J4792">
        <f t="shared" si="676"/>
        <v>0</v>
      </c>
      <c r="K4792">
        <f t="shared" si="676"/>
        <v>0</v>
      </c>
      <c r="L4792">
        <f t="shared" si="676"/>
        <v>0</v>
      </c>
      <c r="M4792">
        <f t="shared" si="676"/>
        <v>0</v>
      </c>
      <c r="N4792">
        <f t="shared" si="676"/>
        <v>0</v>
      </c>
      <c r="O4792">
        <f t="shared" si="676"/>
        <v>0</v>
      </c>
      <c r="P4792">
        <f t="shared" si="676"/>
        <v>0</v>
      </c>
      <c r="Q4792">
        <f t="shared" si="676"/>
        <v>0</v>
      </c>
      <c r="R4792">
        <f t="shared" si="676"/>
        <v>0</v>
      </c>
      <c r="S4792">
        <f t="shared" si="676"/>
        <v>0</v>
      </c>
      <c r="T4792">
        <f t="shared" si="676"/>
        <v>0</v>
      </c>
      <c r="U4792">
        <f t="shared" si="677"/>
        <v>0</v>
      </c>
      <c r="V4792">
        <f t="shared" si="677"/>
        <v>0</v>
      </c>
      <c r="W4792">
        <f t="shared" si="677"/>
        <v>0</v>
      </c>
      <c r="X4792">
        <f t="shared" si="677"/>
        <v>0</v>
      </c>
      <c r="Y4792">
        <f t="shared" si="677"/>
        <v>0</v>
      </c>
      <c r="Z4792">
        <f t="shared" si="677"/>
        <v>0</v>
      </c>
      <c r="AA4792">
        <f t="shared" si="677"/>
        <v>0</v>
      </c>
      <c r="AB4792">
        <f t="shared" si="677"/>
        <v>1</v>
      </c>
      <c r="AC4792">
        <f t="shared" si="677"/>
        <v>0</v>
      </c>
      <c r="AD4792">
        <f t="shared" si="677"/>
        <v>0</v>
      </c>
      <c r="AE4792">
        <f t="shared" si="677"/>
        <v>0</v>
      </c>
      <c r="AF4792">
        <f t="shared" si="677"/>
        <v>0</v>
      </c>
      <c r="AG4792">
        <f t="shared" si="677"/>
        <v>0</v>
      </c>
      <c r="AH4792">
        <f t="shared" si="677"/>
        <v>0</v>
      </c>
      <c r="AI4792">
        <f t="shared" si="677"/>
        <v>0</v>
      </c>
      <c r="AJ4792">
        <f t="shared" si="677"/>
        <v>0</v>
      </c>
      <c r="AK4792">
        <f t="shared" si="677"/>
        <v>0</v>
      </c>
    </row>
    <row r="4793" spans="1:37" x14ac:dyDescent="0.25">
      <c r="A4793" t="s">
        <v>824</v>
      </c>
      <c r="B4793">
        <v>1</v>
      </c>
      <c r="C4793" t="s">
        <v>14</v>
      </c>
      <c r="D4793">
        <f t="shared" si="670"/>
        <v>0</v>
      </c>
      <c r="E4793">
        <f t="shared" si="670"/>
        <v>0</v>
      </c>
      <c r="F4793">
        <f t="shared" si="676"/>
        <v>0</v>
      </c>
      <c r="G4793">
        <f t="shared" si="676"/>
        <v>0</v>
      </c>
      <c r="H4793">
        <f t="shared" si="676"/>
        <v>0</v>
      </c>
      <c r="I4793">
        <f t="shared" si="676"/>
        <v>0</v>
      </c>
      <c r="J4793">
        <f t="shared" si="676"/>
        <v>1</v>
      </c>
      <c r="K4793">
        <f t="shared" si="676"/>
        <v>0</v>
      </c>
      <c r="L4793">
        <f t="shared" si="676"/>
        <v>0</v>
      </c>
      <c r="M4793">
        <f t="shared" si="676"/>
        <v>0</v>
      </c>
      <c r="N4793">
        <f t="shared" si="676"/>
        <v>0</v>
      </c>
      <c r="O4793">
        <f t="shared" si="676"/>
        <v>0</v>
      </c>
      <c r="P4793">
        <f t="shared" si="676"/>
        <v>0</v>
      </c>
      <c r="Q4793">
        <f t="shared" si="676"/>
        <v>0</v>
      </c>
      <c r="R4793">
        <f t="shared" si="676"/>
        <v>0</v>
      </c>
      <c r="S4793">
        <f t="shared" si="676"/>
        <v>0</v>
      </c>
      <c r="T4793">
        <f t="shared" si="676"/>
        <v>0</v>
      </c>
      <c r="U4793">
        <f t="shared" si="677"/>
        <v>0</v>
      </c>
      <c r="V4793">
        <f t="shared" si="677"/>
        <v>0</v>
      </c>
      <c r="W4793">
        <f t="shared" si="677"/>
        <v>0</v>
      </c>
      <c r="X4793">
        <f t="shared" si="677"/>
        <v>0</v>
      </c>
      <c r="Y4793">
        <f t="shared" si="677"/>
        <v>0</v>
      </c>
      <c r="Z4793">
        <f t="shared" si="677"/>
        <v>0</v>
      </c>
      <c r="AA4793">
        <f t="shared" si="677"/>
        <v>0</v>
      </c>
      <c r="AB4793">
        <f t="shared" si="677"/>
        <v>0</v>
      </c>
      <c r="AC4793">
        <f t="shared" si="677"/>
        <v>0</v>
      </c>
      <c r="AD4793">
        <f t="shared" si="677"/>
        <v>0</v>
      </c>
      <c r="AE4793">
        <f t="shared" si="677"/>
        <v>0</v>
      </c>
      <c r="AF4793">
        <f t="shared" si="677"/>
        <v>0</v>
      </c>
      <c r="AG4793">
        <f t="shared" si="677"/>
        <v>0</v>
      </c>
      <c r="AH4793">
        <f t="shared" si="677"/>
        <v>0</v>
      </c>
      <c r="AI4793">
        <f t="shared" si="677"/>
        <v>0</v>
      </c>
      <c r="AJ4793">
        <f t="shared" si="677"/>
        <v>0</v>
      </c>
      <c r="AK4793">
        <f t="shared" si="677"/>
        <v>0</v>
      </c>
    </row>
    <row r="4794" spans="1:37" x14ac:dyDescent="0.25">
      <c r="A4794" t="s">
        <v>824</v>
      </c>
      <c r="B4794">
        <v>1</v>
      </c>
      <c r="C4794" t="s">
        <v>15</v>
      </c>
      <c r="D4794">
        <f t="shared" si="670"/>
        <v>0</v>
      </c>
      <c r="E4794">
        <f t="shared" si="670"/>
        <v>0</v>
      </c>
      <c r="F4794">
        <f t="shared" si="676"/>
        <v>0</v>
      </c>
      <c r="G4794">
        <f t="shared" si="676"/>
        <v>0</v>
      </c>
      <c r="H4794">
        <f t="shared" si="676"/>
        <v>0</v>
      </c>
      <c r="I4794">
        <f t="shared" si="676"/>
        <v>0</v>
      </c>
      <c r="J4794">
        <f t="shared" si="676"/>
        <v>0</v>
      </c>
      <c r="K4794">
        <f t="shared" si="676"/>
        <v>0</v>
      </c>
      <c r="L4794">
        <f t="shared" si="676"/>
        <v>0</v>
      </c>
      <c r="M4794">
        <f t="shared" si="676"/>
        <v>0</v>
      </c>
      <c r="N4794">
        <f t="shared" si="676"/>
        <v>0</v>
      </c>
      <c r="O4794">
        <f t="shared" si="676"/>
        <v>0</v>
      </c>
      <c r="P4794">
        <f t="shared" si="676"/>
        <v>0</v>
      </c>
      <c r="Q4794">
        <f t="shared" si="676"/>
        <v>0</v>
      </c>
      <c r="R4794">
        <f t="shared" si="676"/>
        <v>0</v>
      </c>
      <c r="S4794">
        <f t="shared" si="676"/>
        <v>0</v>
      </c>
      <c r="T4794">
        <f t="shared" si="676"/>
        <v>0</v>
      </c>
      <c r="U4794">
        <f t="shared" si="677"/>
        <v>0</v>
      </c>
      <c r="V4794">
        <f t="shared" si="677"/>
        <v>0</v>
      </c>
      <c r="W4794">
        <f t="shared" si="677"/>
        <v>0</v>
      </c>
      <c r="X4794">
        <f t="shared" si="677"/>
        <v>0</v>
      </c>
      <c r="Y4794">
        <f t="shared" si="677"/>
        <v>0</v>
      </c>
      <c r="Z4794">
        <f t="shared" si="677"/>
        <v>0</v>
      </c>
      <c r="AA4794">
        <f t="shared" si="677"/>
        <v>0</v>
      </c>
      <c r="AB4794">
        <f t="shared" si="677"/>
        <v>0</v>
      </c>
      <c r="AC4794">
        <f t="shared" si="677"/>
        <v>0</v>
      </c>
      <c r="AD4794">
        <f t="shared" si="677"/>
        <v>0</v>
      </c>
      <c r="AE4794">
        <f t="shared" si="677"/>
        <v>0</v>
      </c>
      <c r="AF4794">
        <f t="shared" si="677"/>
        <v>0</v>
      </c>
      <c r="AG4794">
        <f t="shared" si="677"/>
        <v>0</v>
      </c>
      <c r="AH4794">
        <f t="shared" si="677"/>
        <v>0</v>
      </c>
      <c r="AI4794">
        <f t="shared" si="677"/>
        <v>0</v>
      </c>
      <c r="AJ4794">
        <f t="shared" si="677"/>
        <v>1</v>
      </c>
      <c r="AK4794">
        <f t="shared" si="677"/>
        <v>0</v>
      </c>
    </row>
    <row r="4795" spans="1:37" x14ac:dyDescent="0.25">
      <c r="A4795" t="s">
        <v>824</v>
      </c>
      <c r="B4795">
        <v>1</v>
      </c>
      <c r="C4795" t="s">
        <v>21</v>
      </c>
      <c r="D4795">
        <f t="shared" si="670"/>
        <v>0</v>
      </c>
      <c r="E4795">
        <f t="shared" si="670"/>
        <v>0</v>
      </c>
      <c r="F4795">
        <f t="shared" si="676"/>
        <v>1</v>
      </c>
      <c r="G4795">
        <f t="shared" si="676"/>
        <v>0</v>
      </c>
      <c r="H4795">
        <f t="shared" si="676"/>
        <v>0</v>
      </c>
      <c r="I4795">
        <f t="shared" si="676"/>
        <v>0</v>
      </c>
      <c r="J4795">
        <f t="shared" si="676"/>
        <v>0</v>
      </c>
      <c r="K4795">
        <f t="shared" si="676"/>
        <v>0</v>
      </c>
      <c r="L4795">
        <f t="shared" si="676"/>
        <v>0</v>
      </c>
      <c r="M4795">
        <f t="shared" si="676"/>
        <v>0</v>
      </c>
      <c r="N4795">
        <f t="shared" si="676"/>
        <v>0</v>
      </c>
      <c r="O4795">
        <f t="shared" si="676"/>
        <v>0</v>
      </c>
      <c r="P4795">
        <f t="shared" si="676"/>
        <v>0</v>
      </c>
      <c r="Q4795">
        <f t="shared" si="676"/>
        <v>0</v>
      </c>
      <c r="R4795">
        <f t="shared" si="676"/>
        <v>0</v>
      </c>
      <c r="S4795">
        <f t="shared" si="676"/>
        <v>0</v>
      </c>
      <c r="T4795">
        <f t="shared" ref="F4795:T4858" si="678">IF($C4795=T$1,$B4795,0)</f>
        <v>0</v>
      </c>
      <c r="U4795">
        <f t="shared" si="677"/>
        <v>0</v>
      </c>
      <c r="V4795">
        <f t="shared" si="677"/>
        <v>0</v>
      </c>
      <c r="W4795">
        <f t="shared" si="677"/>
        <v>0</v>
      </c>
      <c r="X4795">
        <f t="shared" si="677"/>
        <v>0</v>
      </c>
      <c r="Y4795">
        <f t="shared" si="677"/>
        <v>0</v>
      </c>
      <c r="Z4795">
        <f t="shared" si="677"/>
        <v>0</v>
      </c>
      <c r="AA4795">
        <f t="shared" si="677"/>
        <v>0</v>
      </c>
      <c r="AB4795">
        <f t="shared" si="677"/>
        <v>0</v>
      </c>
      <c r="AC4795">
        <f t="shared" si="677"/>
        <v>0</v>
      </c>
      <c r="AD4795">
        <f t="shared" si="677"/>
        <v>0</v>
      </c>
      <c r="AE4795">
        <f t="shared" si="677"/>
        <v>0</v>
      </c>
      <c r="AF4795">
        <f t="shared" si="677"/>
        <v>0</v>
      </c>
      <c r="AG4795">
        <f t="shared" si="677"/>
        <v>0</v>
      </c>
      <c r="AH4795">
        <f t="shared" si="677"/>
        <v>0</v>
      </c>
      <c r="AI4795">
        <f t="shared" si="677"/>
        <v>0</v>
      </c>
      <c r="AJ4795">
        <f t="shared" si="677"/>
        <v>0</v>
      </c>
      <c r="AK4795">
        <f t="shared" si="677"/>
        <v>0</v>
      </c>
    </row>
    <row r="4796" spans="1:37" x14ac:dyDescent="0.25">
      <c r="A4796" t="s">
        <v>825</v>
      </c>
      <c r="B4796">
        <v>1</v>
      </c>
      <c r="C4796" t="s">
        <v>46</v>
      </c>
      <c r="D4796">
        <f t="shared" si="670"/>
        <v>0</v>
      </c>
      <c r="E4796">
        <f t="shared" si="670"/>
        <v>0</v>
      </c>
      <c r="F4796">
        <f t="shared" si="678"/>
        <v>0</v>
      </c>
      <c r="G4796">
        <f t="shared" si="678"/>
        <v>0</v>
      </c>
      <c r="H4796">
        <f t="shared" si="678"/>
        <v>0</v>
      </c>
      <c r="I4796">
        <f t="shared" si="678"/>
        <v>0</v>
      </c>
      <c r="J4796">
        <f t="shared" si="678"/>
        <v>0</v>
      </c>
      <c r="K4796">
        <f t="shared" si="678"/>
        <v>0</v>
      </c>
      <c r="L4796">
        <f t="shared" si="678"/>
        <v>0</v>
      </c>
      <c r="M4796">
        <f t="shared" si="678"/>
        <v>0</v>
      </c>
      <c r="N4796">
        <f t="shared" si="678"/>
        <v>0</v>
      </c>
      <c r="O4796">
        <f t="shared" si="678"/>
        <v>0</v>
      </c>
      <c r="P4796">
        <f t="shared" si="678"/>
        <v>0</v>
      </c>
      <c r="Q4796">
        <f t="shared" si="678"/>
        <v>0</v>
      </c>
      <c r="R4796">
        <f t="shared" si="678"/>
        <v>0</v>
      </c>
      <c r="S4796">
        <f t="shared" si="678"/>
        <v>0</v>
      </c>
      <c r="T4796">
        <f t="shared" si="678"/>
        <v>0</v>
      </c>
      <c r="U4796">
        <f t="shared" si="677"/>
        <v>0</v>
      </c>
      <c r="V4796">
        <f t="shared" si="677"/>
        <v>0</v>
      </c>
      <c r="W4796">
        <f t="shared" si="677"/>
        <v>0</v>
      </c>
      <c r="X4796">
        <f t="shared" si="677"/>
        <v>0</v>
      </c>
      <c r="Y4796">
        <f t="shared" si="677"/>
        <v>0</v>
      </c>
      <c r="Z4796">
        <f t="shared" si="677"/>
        <v>1</v>
      </c>
      <c r="AA4796">
        <f t="shared" si="677"/>
        <v>0</v>
      </c>
      <c r="AB4796">
        <f t="shared" si="677"/>
        <v>0</v>
      </c>
      <c r="AC4796">
        <f t="shared" si="677"/>
        <v>0</v>
      </c>
      <c r="AD4796">
        <f t="shared" si="677"/>
        <v>0</v>
      </c>
      <c r="AE4796">
        <f t="shared" si="677"/>
        <v>0</v>
      </c>
      <c r="AF4796">
        <f t="shared" si="677"/>
        <v>0</v>
      </c>
      <c r="AG4796">
        <f t="shared" si="677"/>
        <v>0</v>
      </c>
      <c r="AH4796">
        <f t="shared" si="677"/>
        <v>0</v>
      </c>
      <c r="AI4796">
        <f t="shared" si="677"/>
        <v>0</v>
      </c>
      <c r="AJ4796">
        <f t="shared" si="677"/>
        <v>0</v>
      </c>
      <c r="AK4796">
        <f t="shared" si="677"/>
        <v>0</v>
      </c>
    </row>
    <row r="4797" spans="1:37" x14ac:dyDescent="0.25">
      <c r="A4797" t="s">
        <v>825</v>
      </c>
      <c r="B4797">
        <v>1</v>
      </c>
      <c r="C4797" t="s">
        <v>117</v>
      </c>
      <c r="D4797">
        <f t="shared" si="670"/>
        <v>0</v>
      </c>
      <c r="E4797">
        <f t="shared" si="670"/>
        <v>0</v>
      </c>
      <c r="F4797">
        <f t="shared" si="678"/>
        <v>0</v>
      </c>
      <c r="G4797">
        <f t="shared" si="678"/>
        <v>0</v>
      </c>
      <c r="H4797">
        <f t="shared" si="678"/>
        <v>0</v>
      </c>
      <c r="I4797">
        <f t="shared" si="678"/>
        <v>0</v>
      </c>
      <c r="J4797">
        <f t="shared" si="678"/>
        <v>0</v>
      </c>
      <c r="K4797">
        <f t="shared" si="678"/>
        <v>0</v>
      </c>
      <c r="L4797">
        <f t="shared" si="678"/>
        <v>0</v>
      </c>
      <c r="M4797">
        <f t="shared" si="678"/>
        <v>1</v>
      </c>
      <c r="N4797">
        <f t="shared" si="678"/>
        <v>0</v>
      </c>
      <c r="O4797">
        <f t="shared" si="678"/>
        <v>0</v>
      </c>
      <c r="P4797">
        <f t="shared" si="678"/>
        <v>0</v>
      </c>
      <c r="Q4797">
        <f t="shared" si="678"/>
        <v>0</v>
      </c>
      <c r="R4797">
        <f t="shared" si="678"/>
        <v>0</v>
      </c>
      <c r="S4797">
        <f t="shared" si="678"/>
        <v>0</v>
      </c>
      <c r="T4797">
        <f t="shared" si="678"/>
        <v>0</v>
      </c>
      <c r="U4797">
        <f t="shared" si="677"/>
        <v>0</v>
      </c>
      <c r="V4797">
        <f t="shared" si="677"/>
        <v>0</v>
      </c>
      <c r="W4797">
        <f t="shared" si="677"/>
        <v>0</v>
      </c>
      <c r="X4797">
        <f t="shared" si="677"/>
        <v>0</v>
      </c>
      <c r="Y4797">
        <f t="shared" si="677"/>
        <v>0</v>
      </c>
      <c r="Z4797">
        <f t="shared" si="677"/>
        <v>0</v>
      </c>
      <c r="AA4797">
        <f t="shared" si="677"/>
        <v>0</v>
      </c>
      <c r="AB4797">
        <f t="shared" si="677"/>
        <v>0</v>
      </c>
      <c r="AC4797">
        <f t="shared" si="677"/>
        <v>0</v>
      </c>
      <c r="AD4797">
        <f t="shared" si="677"/>
        <v>0</v>
      </c>
      <c r="AE4797">
        <f t="shared" si="677"/>
        <v>0</v>
      </c>
      <c r="AF4797">
        <f t="shared" si="677"/>
        <v>0</v>
      </c>
      <c r="AG4797">
        <f t="shared" si="677"/>
        <v>0</v>
      </c>
      <c r="AH4797">
        <f t="shared" si="677"/>
        <v>0</v>
      </c>
      <c r="AI4797">
        <f t="shared" si="677"/>
        <v>0</v>
      </c>
      <c r="AJ4797">
        <f t="shared" si="677"/>
        <v>0</v>
      </c>
      <c r="AK4797">
        <f t="shared" si="677"/>
        <v>0</v>
      </c>
    </row>
    <row r="4798" spans="1:37" x14ac:dyDescent="0.25">
      <c r="A4798" t="s">
        <v>825</v>
      </c>
      <c r="B4798">
        <v>1</v>
      </c>
      <c r="C4798" t="s">
        <v>47</v>
      </c>
      <c r="D4798">
        <f t="shared" si="670"/>
        <v>0</v>
      </c>
      <c r="E4798">
        <f t="shared" si="670"/>
        <v>0</v>
      </c>
      <c r="F4798">
        <f t="shared" si="678"/>
        <v>0</v>
      </c>
      <c r="G4798">
        <f t="shared" si="678"/>
        <v>0</v>
      </c>
      <c r="H4798">
        <f t="shared" si="678"/>
        <v>0</v>
      </c>
      <c r="I4798">
        <f t="shared" si="678"/>
        <v>0</v>
      </c>
      <c r="J4798">
        <f t="shared" si="678"/>
        <v>0</v>
      </c>
      <c r="K4798">
        <f t="shared" si="678"/>
        <v>0</v>
      </c>
      <c r="L4798">
        <f t="shared" si="678"/>
        <v>0</v>
      </c>
      <c r="M4798">
        <f t="shared" si="678"/>
        <v>0</v>
      </c>
      <c r="N4798">
        <f t="shared" si="678"/>
        <v>0</v>
      </c>
      <c r="O4798">
        <f t="shared" si="678"/>
        <v>0</v>
      </c>
      <c r="P4798">
        <f t="shared" si="678"/>
        <v>0</v>
      </c>
      <c r="Q4798">
        <f t="shared" si="678"/>
        <v>0</v>
      </c>
      <c r="R4798">
        <f t="shared" si="678"/>
        <v>0</v>
      </c>
      <c r="S4798">
        <f t="shared" si="678"/>
        <v>0</v>
      </c>
      <c r="T4798">
        <f t="shared" si="678"/>
        <v>0</v>
      </c>
      <c r="U4798">
        <f t="shared" si="677"/>
        <v>0</v>
      </c>
      <c r="V4798">
        <f t="shared" si="677"/>
        <v>0</v>
      </c>
      <c r="W4798">
        <f t="shared" si="677"/>
        <v>0</v>
      </c>
      <c r="X4798">
        <f t="shared" si="677"/>
        <v>0</v>
      </c>
      <c r="Y4798">
        <f t="shared" si="677"/>
        <v>0</v>
      </c>
      <c r="Z4798">
        <f t="shared" si="677"/>
        <v>0</v>
      </c>
      <c r="AA4798">
        <f t="shared" si="677"/>
        <v>0</v>
      </c>
      <c r="AB4798">
        <f t="shared" si="677"/>
        <v>0</v>
      </c>
      <c r="AC4798">
        <f t="shared" si="677"/>
        <v>0</v>
      </c>
      <c r="AD4798">
        <f t="shared" si="677"/>
        <v>0</v>
      </c>
      <c r="AE4798">
        <f t="shared" si="677"/>
        <v>0</v>
      </c>
      <c r="AF4798">
        <f t="shared" si="677"/>
        <v>0</v>
      </c>
      <c r="AG4798">
        <f t="shared" si="677"/>
        <v>1</v>
      </c>
      <c r="AH4798">
        <f t="shared" si="677"/>
        <v>0</v>
      </c>
      <c r="AI4798">
        <f t="shared" si="677"/>
        <v>0</v>
      </c>
      <c r="AJ4798">
        <f t="shared" si="677"/>
        <v>0</v>
      </c>
      <c r="AK4798">
        <f t="shared" si="677"/>
        <v>0</v>
      </c>
    </row>
    <row r="4799" spans="1:37" x14ac:dyDescent="0.25">
      <c r="A4799" t="s">
        <v>826</v>
      </c>
      <c r="B4799">
        <v>1</v>
      </c>
      <c r="C4799" t="s">
        <v>47</v>
      </c>
      <c r="D4799">
        <f t="shared" si="670"/>
        <v>0</v>
      </c>
      <c r="E4799">
        <f t="shared" si="670"/>
        <v>0</v>
      </c>
      <c r="F4799">
        <f t="shared" si="678"/>
        <v>0</v>
      </c>
      <c r="G4799">
        <f t="shared" si="678"/>
        <v>0</v>
      </c>
      <c r="H4799">
        <f t="shared" si="678"/>
        <v>0</v>
      </c>
      <c r="I4799">
        <f t="shared" si="678"/>
        <v>0</v>
      </c>
      <c r="J4799">
        <f t="shared" si="678"/>
        <v>0</v>
      </c>
      <c r="K4799">
        <f t="shared" si="678"/>
        <v>0</v>
      </c>
      <c r="L4799">
        <f t="shared" si="678"/>
        <v>0</v>
      </c>
      <c r="M4799">
        <f t="shared" si="678"/>
        <v>0</v>
      </c>
      <c r="N4799">
        <f t="shared" si="678"/>
        <v>0</v>
      </c>
      <c r="O4799">
        <f t="shared" si="678"/>
        <v>0</v>
      </c>
      <c r="P4799">
        <f t="shared" si="678"/>
        <v>0</v>
      </c>
      <c r="Q4799">
        <f t="shared" si="678"/>
        <v>0</v>
      </c>
      <c r="R4799">
        <f t="shared" si="678"/>
        <v>0</v>
      </c>
      <c r="S4799">
        <f t="shared" si="678"/>
        <v>0</v>
      </c>
      <c r="T4799">
        <f t="shared" si="678"/>
        <v>0</v>
      </c>
      <c r="U4799">
        <f t="shared" si="677"/>
        <v>0</v>
      </c>
      <c r="V4799">
        <f t="shared" si="677"/>
        <v>0</v>
      </c>
      <c r="W4799">
        <f t="shared" si="677"/>
        <v>0</v>
      </c>
      <c r="X4799">
        <f t="shared" si="677"/>
        <v>0</v>
      </c>
      <c r="Y4799">
        <f t="shared" si="677"/>
        <v>0</v>
      </c>
      <c r="Z4799">
        <f t="shared" si="677"/>
        <v>0</v>
      </c>
      <c r="AA4799">
        <f t="shared" si="677"/>
        <v>0</v>
      </c>
      <c r="AB4799">
        <f t="shared" si="677"/>
        <v>0</v>
      </c>
      <c r="AC4799">
        <f t="shared" si="677"/>
        <v>0</v>
      </c>
      <c r="AD4799">
        <f t="shared" si="677"/>
        <v>0</v>
      </c>
      <c r="AE4799">
        <f t="shared" si="677"/>
        <v>0</v>
      </c>
      <c r="AF4799">
        <f t="shared" si="677"/>
        <v>0</v>
      </c>
      <c r="AG4799">
        <f t="shared" si="677"/>
        <v>1</v>
      </c>
      <c r="AH4799">
        <f t="shared" si="677"/>
        <v>0</v>
      </c>
      <c r="AI4799">
        <f t="shared" si="677"/>
        <v>0</v>
      </c>
      <c r="AJ4799">
        <f t="shared" si="677"/>
        <v>0</v>
      </c>
      <c r="AK4799">
        <f t="shared" si="677"/>
        <v>0</v>
      </c>
    </row>
    <row r="4800" spans="1:37" x14ac:dyDescent="0.25">
      <c r="A4800" t="s">
        <v>826</v>
      </c>
      <c r="B4800">
        <v>1</v>
      </c>
      <c r="C4800" t="s">
        <v>117</v>
      </c>
      <c r="D4800">
        <f t="shared" si="670"/>
        <v>0</v>
      </c>
      <c r="E4800">
        <f t="shared" si="670"/>
        <v>0</v>
      </c>
      <c r="F4800">
        <f t="shared" si="678"/>
        <v>0</v>
      </c>
      <c r="G4800">
        <f t="shared" si="678"/>
        <v>0</v>
      </c>
      <c r="H4800">
        <f t="shared" si="678"/>
        <v>0</v>
      </c>
      <c r="I4800">
        <f t="shared" si="678"/>
        <v>0</v>
      </c>
      <c r="J4800">
        <f t="shared" si="678"/>
        <v>0</v>
      </c>
      <c r="K4800">
        <f t="shared" si="678"/>
        <v>0</v>
      </c>
      <c r="L4800">
        <f t="shared" si="678"/>
        <v>0</v>
      </c>
      <c r="M4800">
        <f t="shared" si="678"/>
        <v>1</v>
      </c>
      <c r="N4800">
        <f t="shared" si="678"/>
        <v>0</v>
      </c>
      <c r="O4800">
        <f t="shared" si="678"/>
        <v>0</v>
      </c>
      <c r="P4800">
        <f t="shared" si="678"/>
        <v>0</v>
      </c>
      <c r="Q4800">
        <f t="shared" si="678"/>
        <v>0</v>
      </c>
      <c r="R4800">
        <f t="shared" si="678"/>
        <v>0</v>
      </c>
      <c r="S4800">
        <f t="shared" si="678"/>
        <v>0</v>
      </c>
      <c r="T4800">
        <f t="shared" si="678"/>
        <v>0</v>
      </c>
      <c r="U4800">
        <f t="shared" si="677"/>
        <v>0</v>
      </c>
      <c r="V4800">
        <f t="shared" si="677"/>
        <v>0</v>
      </c>
      <c r="W4800">
        <f t="shared" si="677"/>
        <v>0</v>
      </c>
      <c r="X4800">
        <f t="shared" si="677"/>
        <v>0</v>
      </c>
      <c r="Y4800">
        <f t="shared" si="677"/>
        <v>0</v>
      </c>
      <c r="Z4800">
        <f t="shared" si="677"/>
        <v>0</v>
      </c>
      <c r="AA4800">
        <f t="shared" si="677"/>
        <v>0</v>
      </c>
      <c r="AB4800">
        <f t="shared" si="677"/>
        <v>0</v>
      </c>
      <c r="AC4800">
        <f t="shared" si="677"/>
        <v>0</v>
      </c>
      <c r="AD4800">
        <f t="shared" si="677"/>
        <v>0</v>
      </c>
      <c r="AE4800">
        <f t="shared" si="677"/>
        <v>0</v>
      </c>
      <c r="AF4800">
        <f t="shared" si="677"/>
        <v>0</v>
      </c>
      <c r="AG4800">
        <f t="shared" si="677"/>
        <v>0</v>
      </c>
      <c r="AH4800">
        <f t="shared" si="677"/>
        <v>0</v>
      </c>
      <c r="AI4800">
        <f t="shared" si="677"/>
        <v>0</v>
      </c>
      <c r="AJ4800">
        <f t="shared" si="677"/>
        <v>0</v>
      </c>
      <c r="AK4800">
        <f t="shared" si="677"/>
        <v>0</v>
      </c>
    </row>
    <row r="4801" spans="1:37" x14ac:dyDescent="0.25">
      <c r="A4801" t="s">
        <v>826</v>
      </c>
      <c r="B4801">
        <v>1</v>
      </c>
      <c r="C4801" t="s">
        <v>46</v>
      </c>
      <c r="D4801">
        <f t="shared" si="670"/>
        <v>0</v>
      </c>
      <c r="E4801">
        <f t="shared" si="670"/>
        <v>0</v>
      </c>
      <c r="F4801">
        <f t="shared" si="678"/>
        <v>0</v>
      </c>
      <c r="G4801">
        <f t="shared" si="678"/>
        <v>0</v>
      </c>
      <c r="H4801">
        <f t="shared" si="678"/>
        <v>0</v>
      </c>
      <c r="I4801">
        <f t="shared" si="678"/>
        <v>0</v>
      </c>
      <c r="J4801">
        <f t="shared" si="678"/>
        <v>0</v>
      </c>
      <c r="K4801">
        <f t="shared" si="678"/>
        <v>0</v>
      </c>
      <c r="L4801">
        <f t="shared" si="678"/>
        <v>0</v>
      </c>
      <c r="M4801">
        <f t="shared" si="678"/>
        <v>0</v>
      </c>
      <c r="N4801">
        <f t="shared" si="678"/>
        <v>0</v>
      </c>
      <c r="O4801">
        <f t="shared" si="678"/>
        <v>0</v>
      </c>
      <c r="P4801">
        <f t="shared" si="678"/>
        <v>0</v>
      </c>
      <c r="Q4801">
        <f t="shared" si="678"/>
        <v>0</v>
      </c>
      <c r="R4801">
        <f t="shared" si="678"/>
        <v>0</v>
      </c>
      <c r="S4801">
        <f t="shared" si="678"/>
        <v>0</v>
      </c>
      <c r="T4801">
        <f t="shared" si="678"/>
        <v>0</v>
      </c>
      <c r="U4801">
        <f t="shared" si="677"/>
        <v>0</v>
      </c>
      <c r="V4801">
        <f t="shared" si="677"/>
        <v>0</v>
      </c>
      <c r="W4801">
        <f t="shared" si="677"/>
        <v>0</v>
      </c>
      <c r="X4801">
        <f t="shared" si="677"/>
        <v>0</v>
      </c>
      <c r="Y4801">
        <f t="shared" si="677"/>
        <v>0</v>
      </c>
      <c r="Z4801">
        <f t="shared" si="677"/>
        <v>1</v>
      </c>
      <c r="AA4801">
        <f t="shared" si="677"/>
        <v>0</v>
      </c>
      <c r="AB4801">
        <f t="shared" si="677"/>
        <v>0</v>
      </c>
      <c r="AC4801">
        <f t="shared" si="677"/>
        <v>0</v>
      </c>
      <c r="AD4801">
        <f t="shared" si="677"/>
        <v>0</v>
      </c>
      <c r="AE4801">
        <f t="shared" si="677"/>
        <v>0</v>
      </c>
      <c r="AF4801">
        <f t="shared" si="677"/>
        <v>0</v>
      </c>
      <c r="AG4801">
        <f t="shared" si="677"/>
        <v>0</v>
      </c>
      <c r="AH4801">
        <f t="shared" si="677"/>
        <v>0</v>
      </c>
      <c r="AI4801">
        <f t="shared" si="677"/>
        <v>0</v>
      </c>
      <c r="AJ4801">
        <f t="shared" si="677"/>
        <v>0</v>
      </c>
      <c r="AK4801">
        <f t="shared" si="677"/>
        <v>0</v>
      </c>
    </row>
    <row r="4802" spans="1:37" x14ac:dyDescent="0.25">
      <c r="A4802" t="s">
        <v>827</v>
      </c>
      <c r="B4802">
        <v>1</v>
      </c>
      <c r="C4802" t="s">
        <v>22</v>
      </c>
      <c r="D4802">
        <f t="shared" si="670"/>
        <v>0</v>
      </c>
      <c r="E4802">
        <f t="shared" si="670"/>
        <v>0</v>
      </c>
      <c r="F4802">
        <f t="shared" si="678"/>
        <v>0</v>
      </c>
      <c r="G4802">
        <f t="shared" si="678"/>
        <v>0</v>
      </c>
      <c r="H4802">
        <f t="shared" si="678"/>
        <v>0</v>
      </c>
      <c r="I4802">
        <f t="shared" si="678"/>
        <v>0</v>
      </c>
      <c r="J4802">
        <f t="shared" si="678"/>
        <v>0</v>
      </c>
      <c r="K4802">
        <f t="shared" si="678"/>
        <v>0</v>
      </c>
      <c r="L4802">
        <f t="shared" si="678"/>
        <v>0</v>
      </c>
      <c r="M4802">
        <f t="shared" si="678"/>
        <v>0</v>
      </c>
      <c r="N4802">
        <f t="shared" si="678"/>
        <v>0</v>
      </c>
      <c r="O4802">
        <f t="shared" si="678"/>
        <v>0</v>
      </c>
      <c r="P4802">
        <f t="shared" si="678"/>
        <v>0</v>
      </c>
      <c r="Q4802">
        <f t="shared" si="678"/>
        <v>0</v>
      </c>
      <c r="R4802">
        <f t="shared" si="678"/>
        <v>0</v>
      </c>
      <c r="S4802">
        <f t="shared" si="678"/>
        <v>0</v>
      </c>
      <c r="T4802">
        <f t="shared" si="678"/>
        <v>0</v>
      </c>
      <c r="U4802">
        <f t="shared" si="677"/>
        <v>0</v>
      </c>
      <c r="V4802">
        <f t="shared" si="677"/>
        <v>0</v>
      </c>
      <c r="W4802">
        <f t="shared" si="677"/>
        <v>0</v>
      </c>
      <c r="X4802">
        <f t="shared" si="677"/>
        <v>0</v>
      </c>
      <c r="Y4802">
        <f t="shared" si="677"/>
        <v>0</v>
      </c>
      <c r="Z4802">
        <f t="shared" si="677"/>
        <v>0</v>
      </c>
      <c r="AA4802">
        <f t="shared" si="677"/>
        <v>0</v>
      </c>
      <c r="AB4802">
        <f t="shared" si="677"/>
        <v>1</v>
      </c>
      <c r="AC4802">
        <f t="shared" si="677"/>
        <v>0</v>
      </c>
      <c r="AD4802">
        <f t="shared" si="677"/>
        <v>0</v>
      </c>
      <c r="AE4802">
        <f t="shared" si="677"/>
        <v>0</v>
      </c>
      <c r="AF4802">
        <f t="shared" si="677"/>
        <v>0</v>
      </c>
      <c r="AG4802">
        <f t="shared" si="677"/>
        <v>0</v>
      </c>
      <c r="AH4802">
        <f t="shared" si="677"/>
        <v>0</v>
      </c>
      <c r="AI4802">
        <f t="shared" si="677"/>
        <v>0</v>
      </c>
      <c r="AJ4802">
        <f t="shared" si="677"/>
        <v>0</v>
      </c>
      <c r="AK4802">
        <f t="shared" ref="U4802:AK4865" si="679">IF($C4802=AK$1,$B4802,0)</f>
        <v>0</v>
      </c>
    </row>
    <row r="4803" spans="1:37" x14ac:dyDescent="0.25">
      <c r="A4803" t="s">
        <v>827</v>
      </c>
      <c r="B4803">
        <v>1</v>
      </c>
      <c r="C4803" t="s">
        <v>14</v>
      </c>
      <c r="D4803">
        <f t="shared" ref="D4803:E4866" si="680">IF($C4803=D$1,$B4803,0)</f>
        <v>0</v>
      </c>
      <c r="E4803">
        <f t="shared" si="680"/>
        <v>0</v>
      </c>
      <c r="F4803">
        <f t="shared" si="678"/>
        <v>0</v>
      </c>
      <c r="G4803">
        <f t="shared" si="678"/>
        <v>0</v>
      </c>
      <c r="H4803">
        <f t="shared" si="678"/>
        <v>0</v>
      </c>
      <c r="I4803">
        <f t="shared" si="678"/>
        <v>0</v>
      </c>
      <c r="J4803">
        <f t="shared" si="678"/>
        <v>1</v>
      </c>
      <c r="K4803">
        <f t="shared" si="678"/>
        <v>0</v>
      </c>
      <c r="L4803">
        <f t="shared" si="678"/>
        <v>0</v>
      </c>
      <c r="M4803">
        <f t="shared" si="678"/>
        <v>0</v>
      </c>
      <c r="N4803">
        <f t="shared" si="678"/>
        <v>0</v>
      </c>
      <c r="O4803">
        <f t="shared" si="678"/>
        <v>0</v>
      </c>
      <c r="P4803">
        <f t="shared" si="678"/>
        <v>0</v>
      </c>
      <c r="Q4803">
        <f t="shared" si="678"/>
        <v>0</v>
      </c>
      <c r="R4803">
        <f t="shared" si="678"/>
        <v>0</v>
      </c>
      <c r="S4803">
        <f t="shared" si="678"/>
        <v>0</v>
      </c>
      <c r="T4803">
        <f t="shared" si="678"/>
        <v>0</v>
      </c>
      <c r="U4803">
        <f t="shared" si="679"/>
        <v>0</v>
      </c>
      <c r="V4803">
        <f t="shared" si="679"/>
        <v>0</v>
      </c>
      <c r="W4803">
        <f t="shared" si="679"/>
        <v>0</v>
      </c>
      <c r="X4803">
        <f t="shared" si="679"/>
        <v>0</v>
      </c>
      <c r="Y4803">
        <f t="shared" si="679"/>
        <v>0</v>
      </c>
      <c r="Z4803">
        <f t="shared" si="679"/>
        <v>0</v>
      </c>
      <c r="AA4803">
        <f t="shared" si="679"/>
        <v>0</v>
      </c>
      <c r="AB4803">
        <f t="shared" si="679"/>
        <v>0</v>
      </c>
      <c r="AC4803">
        <f t="shared" si="679"/>
        <v>0</v>
      </c>
      <c r="AD4803">
        <f t="shared" si="679"/>
        <v>0</v>
      </c>
      <c r="AE4803">
        <f t="shared" si="679"/>
        <v>0</v>
      </c>
      <c r="AF4803">
        <f t="shared" si="679"/>
        <v>0</v>
      </c>
      <c r="AG4803">
        <f t="shared" si="679"/>
        <v>0</v>
      </c>
      <c r="AH4803">
        <f t="shared" si="679"/>
        <v>0</v>
      </c>
      <c r="AI4803">
        <f t="shared" si="679"/>
        <v>0</v>
      </c>
      <c r="AJ4803">
        <f t="shared" si="679"/>
        <v>0</v>
      </c>
      <c r="AK4803">
        <f t="shared" si="679"/>
        <v>0</v>
      </c>
    </row>
    <row r="4804" spans="1:37" x14ac:dyDescent="0.25">
      <c r="A4804" t="s">
        <v>827</v>
      </c>
      <c r="B4804">
        <v>1</v>
      </c>
      <c r="C4804" t="s">
        <v>19</v>
      </c>
      <c r="D4804">
        <f t="shared" si="680"/>
        <v>0</v>
      </c>
      <c r="E4804">
        <f t="shared" si="680"/>
        <v>0</v>
      </c>
      <c r="F4804">
        <f t="shared" si="678"/>
        <v>0</v>
      </c>
      <c r="G4804">
        <f t="shared" si="678"/>
        <v>0</v>
      </c>
      <c r="H4804">
        <f t="shared" si="678"/>
        <v>0</v>
      </c>
      <c r="I4804">
        <f t="shared" si="678"/>
        <v>0</v>
      </c>
      <c r="J4804">
        <f t="shared" si="678"/>
        <v>0</v>
      </c>
      <c r="K4804">
        <f t="shared" si="678"/>
        <v>0</v>
      </c>
      <c r="L4804">
        <f t="shared" si="678"/>
        <v>0</v>
      </c>
      <c r="M4804">
        <f t="shared" si="678"/>
        <v>0</v>
      </c>
      <c r="N4804">
        <f t="shared" si="678"/>
        <v>0</v>
      </c>
      <c r="O4804">
        <f t="shared" si="678"/>
        <v>0</v>
      </c>
      <c r="P4804">
        <f t="shared" si="678"/>
        <v>0</v>
      </c>
      <c r="Q4804">
        <f t="shared" si="678"/>
        <v>0</v>
      </c>
      <c r="R4804">
        <f t="shared" si="678"/>
        <v>0</v>
      </c>
      <c r="S4804">
        <f t="shared" si="678"/>
        <v>0</v>
      </c>
      <c r="T4804">
        <f t="shared" si="678"/>
        <v>0</v>
      </c>
      <c r="U4804">
        <f t="shared" si="679"/>
        <v>0</v>
      </c>
      <c r="V4804">
        <f t="shared" si="679"/>
        <v>0</v>
      </c>
      <c r="W4804">
        <f t="shared" si="679"/>
        <v>0</v>
      </c>
      <c r="X4804">
        <f t="shared" si="679"/>
        <v>0</v>
      </c>
      <c r="Y4804">
        <f t="shared" si="679"/>
        <v>0</v>
      </c>
      <c r="Z4804">
        <f t="shared" si="679"/>
        <v>0</v>
      </c>
      <c r="AA4804">
        <f t="shared" si="679"/>
        <v>0</v>
      </c>
      <c r="AB4804">
        <f t="shared" si="679"/>
        <v>0</v>
      </c>
      <c r="AC4804">
        <f t="shared" si="679"/>
        <v>0</v>
      </c>
      <c r="AD4804">
        <f t="shared" si="679"/>
        <v>0</v>
      </c>
      <c r="AE4804">
        <f t="shared" si="679"/>
        <v>0</v>
      </c>
      <c r="AF4804">
        <f t="shared" si="679"/>
        <v>0</v>
      </c>
      <c r="AG4804">
        <f t="shared" si="679"/>
        <v>0</v>
      </c>
      <c r="AH4804">
        <f t="shared" si="679"/>
        <v>0</v>
      </c>
      <c r="AI4804">
        <f t="shared" si="679"/>
        <v>1</v>
      </c>
      <c r="AJ4804">
        <f t="shared" si="679"/>
        <v>0</v>
      </c>
      <c r="AK4804">
        <f t="shared" si="679"/>
        <v>0</v>
      </c>
    </row>
    <row r="4805" spans="1:37" x14ac:dyDescent="0.25">
      <c r="A4805" t="s">
        <v>828</v>
      </c>
      <c r="B4805">
        <v>1</v>
      </c>
      <c r="C4805" t="s">
        <v>117</v>
      </c>
      <c r="D4805">
        <f t="shared" si="680"/>
        <v>0</v>
      </c>
      <c r="E4805">
        <f t="shared" si="680"/>
        <v>0</v>
      </c>
      <c r="F4805">
        <f t="shared" si="678"/>
        <v>0</v>
      </c>
      <c r="G4805">
        <f t="shared" si="678"/>
        <v>0</v>
      </c>
      <c r="H4805">
        <f t="shared" si="678"/>
        <v>0</v>
      </c>
      <c r="I4805">
        <f t="shared" si="678"/>
        <v>0</v>
      </c>
      <c r="J4805">
        <f t="shared" si="678"/>
        <v>0</v>
      </c>
      <c r="K4805">
        <f t="shared" si="678"/>
        <v>0</v>
      </c>
      <c r="L4805">
        <f t="shared" si="678"/>
        <v>0</v>
      </c>
      <c r="M4805">
        <f t="shared" si="678"/>
        <v>1</v>
      </c>
      <c r="N4805">
        <f t="shared" si="678"/>
        <v>0</v>
      </c>
      <c r="O4805">
        <f t="shared" si="678"/>
        <v>0</v>
      </c>
      <c r="P4805">
        <f t="shared" si="678"/>
        <v>0</v>
      </c>
      <c r="Q4805">
        <f t="shared" si="678"/>
        <v>0</v>
      </c>
      <c r="R4805">
        <f t="shared" si="678"/>
        <v>0</v>
      </c>
      <c r="S4805">
        <f t="shared" si="678"/>
        <v>0</v>
      </c>
      <c r="T4805">
        <f t="shared" si="678"/>
        <v>0</v>
      </c>
      <c r="U4805">
        <f t="shared" si="679"/>
        <v>0</v>
      </c>
      <c r="V4805">
        <f t="shared" si="679"/>
        <v>0</v>
      </c>
      <c r="W4805">
        <f t="shared" si="679"/>
        <v>0</v>
      </c>
      <c r="X4805">
        <f t="shared" si="679"/>
        <v>0</v>
      </c>
      <c r="Y4805">
        <f t="shared" si="679"/>
        <v>0</v>
      </c>
      <c r="Z4805">
        <f t="shared" si="679"/>
        <v>0</v>
      </c>
      <c r="AA4805">
        <f t="shared" si="679"/>
        <v>0</v>
      </c>
      <c r="AB4805">
        <f t="shared" si="679"/>
        <v>0</v>
      </c>
      <c r="AC4805">
        <f t="shared" si="679"/>
        <v>0</v>
      </c>
      <c r="AD4805">
        <f t="shared" si="679"/>
        <v>0</v>
      </c>
      <c r="AE4805">
        <f t="shared" si="679"/>
        <v>0</v>
      </c>
      <c r="AF4805">
        <f t="shared" si="679"/>
        <v>0</v>
      </c>
      <c r="AG4805">
        <f t="shared" si="679"/>
        <v>0</v>
      </c>
      <c r="AH4805">
        <f t="shared" si="679"/>
        <v>0</v>
      </c>
      <c r="AI4805">
        <f t="shared" si="679"/>
        <v>0</v>
      </c>
      <c r="AJ4805">
        <f t="shared" si="679"/>
        <v>0</v>
      </c>
      <c r="AK4805">
        <f t="shared" si="679"/>
        <v>0</v>
      </c>
    </row>
    <row r="4806" spans="1:37" x14ac:dyDescent="0.25">
      <c r="A4806" t="s">
        <v>828</v>
      </c>
      <c r="B4806">
        <v>1</v>
      </c>
      <c r="C4806" t="s">
        <v>46</v>
      </c>
      <c r="D4806">
        <f t="shared" si="680"/>
        <v>0</v>
      </c>
      <c r="E4806">
        <f t="shared" si="680"/>
        <v>0</v>
      </c>
      <c r="F4806">
        <f t="shared" si="678"/>
        <v>0</v>
      </c>
      <c r="G4806">
        <f t="shared" si="678"/>
        <v>0</v>
      </c>
      <c r="H4806">
        <f t="shared" si="678"/>
        <v>0</v>
      </c>
      <c r="I4806">
        <f t="shared" si="678"/>
        <v>0</v>
      </c>
      <c r="J4806">
        <f t="shared" si="678"/>
        <v>0</v>
      </c>
      <c r="K4806">
        <f t="shared" si="678"/>
        <v>0</v>
      </c>
      <c r="L4806">
        <f t="shared" si="678"/>
        <v>0</v>
      </c>
      <c r="M4806">
        <f t="shared" si="678"/>
        <v>0</v>
      </c>
      <c r="N4806">
        <f t="shared" si="678"/>
        <v>0</v>
      </c>
      <c r="O4806">
        <f t="shared" si="678"/>
        <v>0</v>
      </c>
      <c r="P4806">
        <f t="shared" si="678"/>
        <v>0</v>
      </c>
      <c r="Q4806">
        <f t="shared" si="678"/>
        <v>0</v>
      </c>
      <c r="R4806">
        <f t="shared" si="678"/>
        <v>0</v>
      </c>
      <c r="S4806">
        <f t="shared" si="678"/>
        <v>0</v>
      </c>
      <c r="T4806">
        <f t="shared" si="678"/>
        <v>0</v>
      </c>
      <c r="U4806">
        <f t="shared" si="679"/>
        <v>0</v>
      </c>
      <c r="V4806">
        <f t="shared" si="679"/>
        <v>0</v>
      </c>
      <c r="W4806">
        <f t="shared" si="679"/>
        <v>0</v>
      </c>
      <c r="X4806">
        <f t="shared" si="679"/>
        <v>0</v>
      </c>
      <c r="Y4806">
        <f t="shared" si="679"/>
        <v>0</v>
      </c>
      <c r="Z4806">
        <f t="shared" si="679"/>
        <v>1</v>
      </c>
      <c r="AA4806">
        <f t="shared" si="679"/>
        <v>0</v>
      </c>
      <c r="AB4806">
        <f t="shared" si="679"/>
        <v>0</v>
      </c>
      <c r="AC4806">
        <f t="shared" si="679"/>
        <v>0</v>
      </c>
      <c r="AD4806">
        <f t="shared" si="679"/>
        <v>0</v>
      </c>
      <c r="AE4806">
        <f t="shared" si="679"/>
        <v>0</v>
      </c>
      <c r="AF4806">
        <f t="shared" si="679"/>
        <v>0</v>
      </c>
      <c r="AG4806">
        <f t="shared" si="679"/>
        <v>0</v>
      </c>
      <c r="AH4806">
        <f t="shared" si="679"/>
        <v>0</v>
      </c>
      <c r="AI4806">
        <f t="shared" si="679"/>
        <v>0</v>
      </c>
      <c r="AJ4806">
        <f t="shared" si="679"/>
        <v>0</v>
      </c>
      <c r="AK4806">
        <f t="shared" si="679"/>
        <v>0</v>
      </c>
    </row>
    <row r="4807" spans="1:37" x14ac:dyDescent="0.25">
      <c r="A4807" t="s">
        <v>828</v>
      </c>
      <c r="B4807">
        <v>1</v>
      </c>
      <c r="C4807" t="s">
        <v>47</v>
      </c>
      <c r="D4807">
        <f t="shared" si="680"/>
        <v>0</v>
      </c>
      <c r="E4807">
        <f t="shared" si="680"/>
        <v>0</v>
      </c>
      <c r="F4807">
        <f t="shared" si="678"/>
        <v>0</v>
      </c>
      <c r="G4807">
        <f t="shared" si="678"/>
        <v>0</v>
      </c>
      <c r="H4807">
        <f t="shared" si="678"/>
        <v>0</v>
      </c>
      <c r="I4807">
        <f t="shared" si="678"/>
        <v>0</v>
      </c>
      <c r="J4807">
        <f t="shared" si="678"/>
        <v>0</v>
      </c>
      <c r="K4807">
        <f t="shared" si="678"/>
        <v>0</v>
      </c>
      <c r="L4807">
        <f t="shared" si="678"/>
        <v>0</v>
      </c>
      <c r="M4807">
        <f t="shared" si="678"/>
        <v>0</v>
      </c>
      <c r="N4807">
        <f t="shared" si="678"/>
        <v>0</v>
      </c>
      <c r="O4807">
        <f t="shared" si="678"/>
        <v>0</v>
      </c>
      <c r="P4807">
        <f t="shared" si="678"/>
        <v>0</v>
      </c>
      <c r="Q4807">
        <f t="shared" si="678"/>
        <v>0</v>
      </c>
      <c r="R4807">
        <f t="shared" si="678"/>
        <v>0</v>
      </c>
      <c r="S4807">
        <f t="shared" si="678"/>
        <v>0</v>
      </c>
      <c r="T4807">
        <f t="shared" si="678"/>
        <v>0</v>
      </c>
      <c r="U4807">
        <f t="shared" si="679"/>
        <v>0</v>
      </c>
      <c r="V4807">
        <f t="shared" si="679"/>
        <v>0</v>
      </c>
      <c r="W4807">
        <f t="shared" si="679"/>
        <v>0</v>
      </c>
      <c r="X4807">
        <f t="shared" si="679"/>
        <v>0</v>
      </c>
      <c r="Y4807">
        <f t="shared" si="679"/>
        <v>0</v>
      </c>
      <c r="Z4807">
        <f t="shared" si="679"/>
        <v>0</v>
      </c>
      <c r="AA4807">
        <f t="shared" si="679"/>
        <v>0</v>
      </c>
      <c r="AB4807">
        <f t="shared" si="679"/>
        <v>0</v>
      </c>
      <c r="AC4807">
        <f t="shared" si="679"/>
        <v>0</v>
      </c>
      <c r="AD4807">
        <f t="shared" si="679"/>
        <v>0</v>
      </c>
      <c r="AE4807">
        <f t="shared" si="679"/>
        <v>0</v>
      </c>
      <c r="AF4807">
        <f t="shared" si="679"/>
        <v>0</v>
      </c>
      <c r="AG4807">
        <f t="shared" si="679"/>
        <v>1</v>
      </c>
      <c r="AH4807">
        <f t="shared" si="679"/>
        <v>0</v>
      </c>
      <c r="AI4807">
        <f t="shared" si="679"/>
        <v>0</v>
      </c>
      <c r="AJ4807">
        <f t="shared" si="679"/>
        <v>0</v>
      </c>
      <c r="AK4807">
        <f t="shared" si="679"/>
        <v>0</v>
      </c>
    </row>
    <row r="4808" spans="1:37" x14ac:dyDescent="0.25">
      <c r="A4808" t="s">
        <v>829</v>
      </c>
      <c r="B4808">
        <v>1</v>
      </c>
      <c r="C4808" t="s">
        <v>22</v>
      </c>
      <c r="D4808">
        <f t="shared" si="680"/>
        <v>0</v>
      </c>
      <c r="E4808">
        <f t="shared" si="680"/>
        <v>0</v>
      </c>
      <c r="F4808">
        <f t="shared" si="678"/>
        <v>0</v>
      </c>
      <c r="G4808">
        <f t="shared" si="678"/>
        <v>0</v>
      </c>
      <c r="H4808">
        <f t="shared" si="678"/>
        <v>0</v>
      </c>
      <c r="I4808">
        <f t="shared" si="678"/>
        <v>0</v>
      </c>
      <c r="J4808">
        <f t="shared" si="678"/>
        <v>0</v>
      </c>
      <c r="K4808">
        <f t="shared" si="678"/>
        <v>0</v>
      </c>
      <c r="L4808">
        <f t="shared" si="678"/>
        <v>0</v>
      </c>
      <c r="M4808">
        <f t="shared" si="678"/>
        <v>0</v>
      </c>
      <c r="N4808">
        <f t="shared" si="678"/>
        <v>0</v>
      </c>
      <c r="O4808">
        <f t="shared" si="678"/>
        <v>0</v>
      </c>
      <c r="P4808">
        <f t="shared" si="678"/>
        <v>0</v>
      </c>
      <c r="Q4808">
        <f t="shared" si="678"/>
        <v>0</v>
      </c>
      <c r="R4808">
        <f t="shared" si="678"/>
        <v>0</v>
      </c>
      <c r="S4808">
        <f t="shared" si="678"/>
        <v>0</v>
      </c>
      <c r="T4808">
        <f t="shared" si="678"/>
        <v>0</v>
      </c>
      <c r="U4808">
        <f t="shared" si="679"/>
        <v>0</v>
      </c>
      <c r="V4808">
        <f t="shared" si="679"/>
        <v>0</v>
      </c>
      <c r="W4808">
        <f t="shared" si="679"/>
        <v>0</v>
      </c>
      <c r="X4808">
        <f t="shared" si="679"/>
        <v>0</v>
      </c>
      <c r="Y4808">
        <f t="shared" si="679"/>
        <v>0</v>
      </c>
      <c r="Z4808">
        <f t="shared" si="679"/>
        <v>0</v>
      </c>
      <c r="AA4808">
        <f t="shared" si="679"/>
        <v>0</v>
      </c>
      <c r="AB4808">
        <f t="shared" si="679"/>
        <v>1</v>
      </c>
      <c r="AC4808">
        <f t="shared" si="679"/>
        <v>0</v>
      </c>
      <c r="AD4808">
        <f t="shared" si="679"/>
        <v>0</v>
      </c>
      <c r="AE4808">
        <f t="shared" si="679"/>
        <v>0</v>
      </c>
      <c r="AF4808">
        <f t="shared" si="679"/>
        <v>0</v>
      </c>
      <c r="AG4808">
        <f t="shared" si="679"/>
        <v>0</v>
      </c>
      <c r="AH4808">
        <f t="shared" si="679"/>
        <v>0</v>
      </c>
      <c r="AI4808">
        <f t="shared" si="679"/>
        <v>0</v>
      </c>
      <c r="AJ4808">
        <f t="shared" si="679"/>
        <v>0</v>
      </c>
      <c r="AK4808">
        <f t="shared" si="679"/>
        <v>0</v>
      </c>
    </row>
    <row r="4809" spans="1:37" x14ac:dyDescent="0.25">
      <c r="A4809" t="s">
        <v>829</v>
      </c>
      <c r="B4809">
        <v>1</v>
      </c>
      <c r="C4809" t="s">
        <v>14</v>
      </c>
      <c r="D4809">
        <f t="shared" si="680"/>
        <v>0</v>
      </c>
      <c r="E4809">
        <f t="shared" si="680"/>
        <v>0</v>
      </c>
      <c r="F4809">
        <f t="shared" si="678"/>
        <v>0</v>
      </c>
      <c r="G4809">
        <f t="shared" si="678"/>
        <v>0</v>
      </c>
      <c r="H4809">
        <f t="shared" si="678"/>
        <v>0</v>
      </c>
      <c r="I4809">
        <f t="shared" si="678"/>
        <v>0</v>
      </c>
      <c r="J4809">
        <f t="shared" si="678"/>
        <v>1</v>
      </c>
      <c r="K4809">
        <f t="shared" si="678"/>
        <v>0</v>
      </c>
      <c r="L4809">
        <f t="shared" si="678"/>
        <v>0</v>
      </c>
      <c r="M4809">
        <f t="shared" si="678"/>
        <v>0</v>
      </c>
      <c r="N4809">
        <f t="shared" si="678"/>
        <v>0</v>
      </c>
      <c r="O4809">
        <f t="shared" si="678"/>
        <v>0</v>
      </c>
      <c r="P4809">
        <f t="shared" si="678"/>
        <v>0</v>
      </c>
      <c r="Q4809">
        <f t="shared" si="678"/>
        <v>0</v>
      </c>
      <c r="R4809">
        <f t="shared" si="678"/>
        <v>0</v>
      </c>
      <c r="S4809">
        <f t="shared" si="678"/>
        <v>0</v>
      </c>
      <c r="T4809">
        <f t="shared" si="678"/>
        <v>0</v>
      </c>
      <c r="U4809">
        <f t="shared" si="679"/>
        <v>0</v>
      </c>
      <c r="V4809">
        <f t="shared" si="679"/>
        <v>0</v>
      </c>
      <c r="W4809">
        <f t="shared" si="679"/>
        <v>0</v>
      </c>
      <c r="X4809">
        <f t="shared" si="679"/>
        <v>0</v>
      </c>
      <c r="Y4809">
        <f t="shared" si="679"/>
        <v>0</v>
      </c>
      <c r="Z4809">
        <f t="shared" si="679"/>
        <v>0</v>
      </c>
      <c r="AA4809">
        <f t="shared" si="679"/>
        <v>0</v>
      </c>
      <c r="AB4809">
        <f t="shared" si="679"/>
        <v>0</v>
      </c>
      <c r="AC4809">
        <f t="shared" si="679"/>
        <v>0</v>
      </c>
      <c r="AD4809">
        <f t="shared" si="679"/>
        <v>0</v>
      </c>
      <c r="AE4809">
        <f t="shared" si="679"/>
        <v>0</v>
      </c>
      <c r="AF4809">
        <f t="shared" si="679"/>
        <v>0</v>
      </c>
      <c r="AG4809">
        <f t="shared" si="679"/>
        <v>0</v>
      </c>
      <c r="AH4809">
        <f t="shared" si="679"/>
        <v>0</v>
      </c>
      <c r="AI4809">
        <f t="shared" si="679"/>
        <v>0</v>
      </c>
      <c r="AJ4809">
        <f t="shared" si="679"/>
        <v>0</v>
      </c>
      <c r="AK4809">
        <f t="shared" si="679"/>
        <v>0</v>
      </c>
    </row>
    <row r="4810" spans="1:37" x14ac:dyDescent="0.25">
      <c r="A4810" t="s">
        <v>829</v>
      </c>
      <c r="B4810">
        <v>1</v>
      </c>
      <c r="C4810" t="s">
        <v>15</v>
      </c>
      <c r="D4810">
        <f t="shared" si="680"/>
        <v>0</v>
      </c>
      <c r="E4810">
        <f t="shared" si="680"/>
        <v>0</v>
      </c>
      <c r="F4810">
        <f t="shared" si="678"/>
        <v>0</v>
      </c>
      <c r="G4810">
        <f t="shared" si="678"/>
        <v>0</v>
      </c>
      <c r="H4810">
        <f t="shared" si="678"/>
        <v>0</v>
      </c>
      <c r="I4810">
        <f t="shared" si="678"/>
        <v>0</v>
      </c>
      <c r="J4810">
        <f t="shared" si="678"/>
        <v>0</v>
      </c>
      <c r="K4810">
        <f t="shared" si="678"/>
        <v>0</v>
      </c>
      <c r="L4810">
        <f t="shared" si="678"/>
        <v>0</v>
      </c>
      <c r="M4810">
        <f t="shared" si="678"/>
        <v>0</v>
      </c>
      <c r="N4810">
        <f t="shared" si="678"/>
        <v>0</v>
      </c>
      <c r="O4810">
        <f t="shared" si="678"/>
        <v>0</v>
      </c>
      <c r="P4810">
        <f t="shared" si="678"/>
        <v>0</v>
      </c>
      <c r="Q4810">
        <f t="shared" si="678"/>
        <v>0</v>
      </c>
      <c r="R4810">
        <f t="shared" si="678"/>
        <v>0</v>
      </c>
      <c r="S4810">
        <f t="shared" si="678"/>
        <v>0</v>
      </c>
      <c r="T4810">
        <f t="shared" si="678"/>
        <v>0</v>
      </c>
      <c r="U4810">
        <f t="shared" si="679"/>
        <v>0</v>
      </c>
      <c r="V4810">
        <f t="shared" si="679"/>
        <v>0</v>
      </c>
      <c r="W4810">
        <f t="shared" si="679"/>
        <v>0</v>
      </c>
      <c r="X4810">
        <f t="shared" si="679"/>
        <v>0</v>
      </c>
      <c r="Y4810">
        <f t="shared" si="679"/>
        <v>0</v>
      </c>
      <c r="Z4810">
        <f t="shared" si="679"/>
        <v>0</v>
      </c>
      <c r="AA4810">
        <f t="shared" si="679"/>
        <v>0</v>
      </c>
      <c r="AB4810">
        <f t="shared" si="679"/>
        <v>0</v>
      </c>
      <c r="AC4810">
        <f t="shared" si="679"/>
        <v>0</v>
      </c>
      <c r="AD4810">
        <f t="shared" si="679"/>
        <v>0</v>
      </c>
      <c r="AE4810">
        <f t="shared" si="679"/>
        <v>0</v>
      </c>
      <c r="AF4810">
        <f t="shared" si="679"/>
        <v>0</v>
      </c>
      <c r="AG4810">
        <f t="shared" si="679"/>
        <v>0</v>
      </c>
      <c r="AH4810">
        <f t="shared" si="679"/>
        <v>0</v>
      </c>
      <c r="AI4810">
        <f t="shared" si="679"/>
        <v>0</v>
      </c>
      <c r="AJ4810">
        <f t="shared" si="679"/>
        <v>1</v>
      </c>
      <c r="AK4810">
        <f t="shared" si="679"/>
        <v>0</v>
      </c>
    </row>
    <row r="4811" spans="1:37" x14ac:dyDescent="0.25">
      <c r="A4811" t="s">
        <v>829</v>
      </c>
      <c r="B4811">
        <v>1</v>
      </c>
      <c r="C4811" t="s">
        <v>27</v>
      </c>
      <c r="D4811">
        <f t="shared" si="680"/>
        <v>0</v>
      </c>
      <c r="E4811">
        <f t="shared" si="680"/>
        <v>0</v>
      </c>
      <c r="F4811">
        <f t="shared" si="678"/>
        <v>0</v>
      </c>
      <c r="G4811">
        <f t="shared" si="678"/>
        <v>0</v>
      </c>
      <c r="H4811">
        <f t="shared" si="678"/>
        <v>0</v>
      </c>
      <c r="I4811">
        <f t="shared" si="678"/>
        <v>0</v>
      </c>
      <c r="J4811">
        <f t="shared" si="678"/>
        <v>0</v>
      </c>
      <c r="K4811">
        <f t="shared" si="678"/>
        <v>0</v>
      </c>
      <c r="L4811">
        <f t="shared" si="678"/>
        <v>0</v>
      </c>
      <c r="M4811">
        <f t="shared" si="678"/>
        <v>0</v>
      </c>
      <c r="N4811">
        <f t="shared" si="678"/>
        <v>0</v>
      </c>
      <c r="O4811">
        <f t="shared" si="678"/>
        <v>0</v>
      </c>
      <c r="P4811">
        <f t="shared" si="678"/>
        <v>0</v>
      </c>
      <c r="Q4811">
        <f t="shared" si="678"/>
        <v>0</v>
      </c>
      <c r="R4811">
        <f t="shared" si="678"/>
        <v>0</v>
      </c>
      <c r="S4811">
        <f t="shared" si="678"/>
        <v>0</v>
      </c>
      <c r="T4811">
        <f t="shared" si="678"/>
        <v>0</v>
      </c>
      <c r="U4811">
        <f t="shared" si="679"/>
        <v>0</v>
      </c>
      <c r="V4811">
        <f t="shared" si="679"/>
        <v>0</v>
      </c>
      <c r="W4811">
        <f t="shared" si="679"/>
        <v>0</v>
      </c>
      <c r="X4811">
        <f t="shared" si="679"/>
        <v>0</v>
      </c>
      <c r="Y4811">
        <f t="shared" si="679"/>
        <v>0</v>
      </c>
      <c r="Z4811">
        <f t="shared" si="679"/>
        <v>0</v>
      </c>
      <c r="AA4811">
        <f t="shared" si="679"/>
        <v>0</v>
      </c>
      <c r="AB4811">
        <f t="shared" si="679"/>
        <v>0</v>
      </c>
      <c r="AC4811">
        <f t="shared" si="679"/>
        <v>1</v>
      </c>
      <c r="AD4811">
        <f t="shared" si="679"/>
        <v>0</v>
      </c>
      <c r="AE4811">
        <f t="shared" si="679"/>
        <v>0</v>
      </c>
      <c r="AF4811">
        <f t="shared" si="679"/>
        <v>0</v>
      </c>
      <c r="AG4811">
        <f t="shared" si="679"/>
        <v>0</v>
      </c>
      <c r="AH4811">
        <f t="shared" si="679"/>
        <v>0</v>
      </c>
      <c r="AI4811">
        <f t="shared" si="679"/>
        <v>0</v>
      </c>
      <c r="AJ4811">
        <f t="shared" si="679"/>
        <v>0</v>
      </c>
      <c r="AK4811">
        <f t="shared" si="679"/>
        <v>0</v>
      </c>
    </row>
    <row r="4812" spans="1:37" x14ac:dyDescent="0.25">
      <c r="A4812" t="s">
        <v>830</v>
      </c>
      <c r="B4812">
        <v>1</v>
      </c>
      <c r="C4812" t="s">
        <v>19</v>
      </c>
      <c r="D4812">
        <f t="shared" si="680"/>
        <v>0</v>
      </c>
      <c r="E4812">
        <f t="shared" si="680"/>
        <v>0</v>
      </c>
      <c r="F4812">
        <f t="shared" si="678"/>
        <v>0</v>
      </c>
      <c r="G4812">
        <f t="shared" si="678"/>
        <v>0</v>
      </c>
      <c r="H4812">
        <f t="shared" si="678"/>
        <v>0</v>
      </c>
      <c r="I4812">
        <f t="shared" si="678"/>
        <v>0</v>
      </c>
      <c r="J4812">
        <f t="shared" si="678"/>
        <v>0</v>
      </c>
      <c r="K4812">
        <f t="shared" si="678"/>
        <v>0</v>
      </c>
      <c r="L4812">
        <f t="shared" si="678"/>
        <v>0</v>
      </c>
      <c r="M4812">
        <f t="shared" si="678"/>
        <v>0</v>
      </c>
      <c r="N4812">
        <f t="shared" si="678"/>
        <v>0</v>
      </c>
      <c r="O4812">
        <f t="shared" si="678"/>
        <v>0</v>
      </c>
      <c r="P4812">
        <f t="shared" si="678"/>
        <v>0</v>
      </c>
      <c r="Q4812">
        <f t="shared" si="678"/>
        <v>0</v>
      </c>
      <c r="R4812">
        <f t="shared" si="678"/>
        <v>0</v>
      </c>
      <c r="S4812">
        <f t="shared" si="678"/>
        <v>0</v>
      </c>
      <c r="T4812">
        <f t="shared" ref="F4812:T4875" si="681">IF($C4812=T$1,$B4812,0)</f>
        <v>0</v>
      </c>
      <c r="U4812">
        <f t="shared" si="679"/>
        <v>0</v>
      </c>
      <c r="V4812">
        <f t="shared" si="679"/>
        <v>0</v>
      </c>
      <c r="W4812">
        <f t="shared" si="679"/>
        <v>0</v>
      </c>
      <c r="X4812">
        <f t="shared" si="679"/>
        <v>0</v>
      </c>
      <c r="Y4812">
        <f t="shared" si="679"/>
        <v>0</v>
      </c>
      <c r="Z4812">
        <f t="shared" si="679"/>
        <v>0</v>
      </c>
      <c r="AA4812">
        <f t="shared" si="679"/>
        <v>0</v>
      </c>
      <c r="AB4812">
        <f t="shared" si="679"/>
        <v>0</v>
      </c>
      <c r="AC4812">
        <f t="shared" si="679"/>
        <v>0</v>
      </c>
      <c r="AD4812">
        <f t="shared" si="679"/>
        <v>0</v>
      </c>
      <c r="AE4812">
        <f t="shared" si="679"/>
        <v>0</v>
      </c>
      <c r="AF4812">
        <f t="shared" si="679"/>
        <v>0</v>
      </c>
      <c r="AG4812">
        <f t="shared" si="679"/>
        <v>0</v>
      </c>
      <c r="AH4812">
        <f t="shared" si="679"/>
        <v>0</v>
      </c>
      <c r="AI4812">
        <f t="shared" si="679"/>
        <v>1</v>
      </c>
      <c r="AJ4812">
        <f t="shared" si="679"/>
        <v>0</v>
      </c>
      <c r="AK4812">
        <f t="shared" si="679"/>
        <v>0</v>
      </c>
    </row>
    <row r="4813" spans="1:37" x14ac:dyDescent="0.25">
      <c r="A4813" t="s">
        <v>830</v>
      </c>
      <c r="B4813">
        <v>1</v>
      </c>
      <c r="C4813" t="s">
        <v>47</v>
      </c>
      <c r="D4813">
        <f t="shared" si="680"/>
        <v>0</v>
      </c>
      <c r="E4813">
        <f t="shared" si="680"/>
        <v>0</v>
      </c>
      <c r="F4813">
        <f t="shared" si="681"/>
        <v>0</v>
      </c>
      <c r="G4813">
        <f t="shared" si="681"/>
        <v>0</v>
      </c>
      <c r="H4813">
        <f t="shared" si="681"/>
        <v>0</v>
      </c>
      <c r="I4813">
        <f t="shared" si="681"/>
        <v>0</v>
      </c>
      <c r="J4813">
        <f t="shared" si="681"/>
        <v>0</v>
      </c>
      <c r="K4813">
        <f t="shared" si="681"/>
        <v>0</v>
      </c>
      <c r="L4813">
        <f t="shared" si="681"/>
        <v>0</v>
      </c>
      <c r="M4813">
        <f t="shared" si="681"/>
        <v>0</v>
      </c>
      <c r="N4813">
        <f t="shared" si="681"/>
        <v>0</v>
      </c>
      <c r="O4813">
        <f t="shared" si="681"/>
        <v>0</v>
      </c>
      <c r="P4813">
        <f t="shared" si="681"/>
        <v>0</v>
      </c>
      <c r="Q4813">
        <f t="shared" si="681"/>
        <v>0</v>
      </c>
      <c r="R4813">
        <f t="shared" si="681"/>
        <v>0</v>
      </c>
      <c r="S4813">
        <f t="shared" si="681"/>
        <v>0</v>
      </c>
      <c r="T4813">
        <f t="shared" si="681"/>
        <v>0</v>
      </c>
      <c r="U4813">
        <f t="shared" si="679"/>
        <v>0</v>
      </c>
      <c r="V4813">
        <f t="shared" si="679"/>
        <v>0</v>
      </c>
      <c r="W4813">
        <f t="shared" si="679"/>
        <v>0</v>
      </c>
      <c r="X4813">
        <f t="shared" si="679"/>
        <v>0</v>
      </c>
      <c r="Y4813">
        <f t="shared" si="679"/>
        <v>0</v>
      </c>
      <c r="Z4813">
        <f t="shared" si="679"/>
        <v>0</v>
      </c>
      <c r="AA4813">
        <f t="shared" si="679"/>
        <v>0</v>
      </c>
      <c r="AB4813">
        <f t="shared" si="679"/>
        <v>0</v>
      </c>
      <c r="AC4813">
        <f t="shared" si="679"/>
        <v>0</v>
      </c>
      <c r="AD4813">
        <f t="shared" si="679"/>
        <v>0</v>
      </c>
      <c r="AE4813">
        <f t="shared" si="679"/>
        <v>0</v>
      </c>
      <c r="AF4813">
        <f t="shared" si="679"/>
        <v>0</v>
      </c>
      <c r="AG4813">
        <f t="shared" si="679"/>
        <v>1</v>
      </c>
      <c r="AH4813">
        <f t="shared" si="679"/>
        <v>0</v>
      </c>
      <c r="AI4813">
        <f t="shared" si="679"/>
        <v>0</v>
      </c>
      <c r="AJ4813">
        <f t="shared" si="679"/>
        <v>0</v>
      </c>
      <c r="AK4813">
        <f t="shared" si="679"/>
        <v>0</v>
      </c>
    </row>
    <row r="4814" spans="1:37" x14ac:dyDescent="0.25">
      <c r="A4814" t="s">
        <v>830</v>
      </c>
      <c r="B4814">
        <v>1</v>
      </c>
      <c r="C4814" t="s">
        <v>117</v>
      </c>
      <c r="D4814">
        <f t="shared" si="680"/>
        <v>0</v>
      </c>
      <c r="E4814">
        <f t="shared" si="680"/>
        <v>0</v>
      </c>
      <c r="F4814">
        <f t="shared" si="681"/>
        <v>0</v>
      </c>
      <c r="G4814">
        <f t="shared" si="681"/>
        <v>0</v>
      </c>
      <c r="H4814">
        <f t="shared" si="681"/>
        <v>0</v>
      </c>
      <c r="I4814">
        <f t="shared" si="681"/>
        <v>0</v>
      </c>
      <c r="J4814">
        <f t="shared" si="681"/>
        <v>0</v>
      </c>
      <c r="K4814">
        <f t="shared" si="681"/>
        <v>0</v>
      </c>
      <c r="L4814">
        <f t="shared" si="681"/>
        <v>0</v>
      </c>
      <c r="M4814">
        <f t="shared" si="681"/>
        <v>1</v>
      </c>
      <c r="N4814">
        <f t="shared" si="681"/>
        <v>0</v>
      </c>
      <c r="O4814">
        <f t="shared" si="681"/>
        <v>0</v>
      </c>
      <c r="P4814">
        <f t="shared" si="681"/>
        <v>0</v>
      </c>
      <c r="Q4814">
        <f t="shared" si="681"/>
        <v>0</v>
      </c>
      <c r="R4814">
        <f t="shared" si="681"/>
        <v>0</v>
      </c>
      <c r="S4814">
        <f t="shared" si="681"/>
        <v>0</v>
      </c>
      <c r="T4814">
        <f t="shared" si="681"/>
        <v>0</v>
      </c>
      <c r="U4814">
        <f t="shared" si="679"/>
        <v>0</v>
      </c>
      <c r="V4814">
        <f t="shared" si="679"/>
        <v>0</v>
      </c>
      <c r="W4814">
        <f t="shared" si="679"/>
        <v>0</v>
      </c>
      <c r="X4814">
        <f t="shared" si="679"/>
        <v>0</v>
      </c>
      <c r="Y4814">
        <f t="shared" si="679"/>
        <v>0</v>
      </c>
      <c r="Z4814">
        <f t="shared" si="679"/>
        <v>0</v>
      </c>
      <c r="AA4814">
        <f t="shared" si="679"/>
        <v>0</v>
      </c>
      <c r="AB4814">
        <f t="shared" si="679"/>
        <v>0</v>
      </c>
      <c r="AC4814">
        <f t="shared" si="679"/>
        <v>0</v>
      </c>
      <c r="AD4814">
        <f t="shared" si="679"/>
        <v>0</v>
      </c>
      <c r="AE4814">
        <f t="shared" si="679"/>
        <v>0</v>
      </c>
      <c r="AF4814">
        <f t="shared" si="679"/>
        <v>0</v>
      </c>
      <c r="AG4814">
        <f t="shared" si="679"/>
        <v>0</v>
      </c>
      <c r="AH4814">
        <f t="shared" si="679"/>
        <v>0</v>
      </c>
      <c r="AI4814">
        <f t="shared" si="679"/>
        <v>0</v>
      </c>
      <c r="AJ4814">
        <f t="shared" si="679"/>
        <v>0</v>
      </c>
      <c r="AK4814">
        <f t="shared" si="679"/>
        <v>0</v>
      </c>
    </row>
    <row r="4815" spans="1:37" x14ac:dyDescent="0.25">
      <c r="A4815" t="s">
        <v>830</v>
      </c>
      <c r="B4815">
        <v>1</v>
      </c>
      <c r="C4815" t="s">
        <v>21</v>
      </c>
      <c r="D4815">
        <f t="shared" si="680"/>
        <v>0</v>
      </c>
      <c r="E4815">
        <f t="shared" si="680"/>
        <v>0</v>
      </c>
      <c r="F4815">
        <f t="shared" si="681"/>
        <v>1</v>
      </c>
      <c r="G4815">
        <f t="shared" si="681"/>
        <v>0</v>
      </c>
      <c r="H4815">
        <f t="shared" si="681"/>
        <v>0</v>
      </c>
      <c r="I4815">
        <f t="shared" si="681"/>
        <v>0</v>
      </c>
      <c r="J4815">
        <f t="shared" si="681"/>
        <v>0</v>
      </c>
      <c r="K4815">
        <f t="shared" si="681"/>
        <v>0</v>
      </c>
      <c r="L4815">
        <f t="shared" si="681"/>
        <v>0</v>
      </c>
      <c r="M4815">
        <f t="shared" si="681"/>
        <v>0</v>
      </c>
      <c r="N4815">
        <f t="shared" si="681"/>
        <v>0</v>
      </c>
      <c r="O4815">
        <f t="shared" si="681"/>
        <v>0</v>
      </c>
      <c r="P4815">
        <f t="shared" si="681"/>
        <v>0</v>
      </c>
      <c r="Q4815">
        <f t="shared" si="681"/>
        <v>0</v>
      </c>
      <c r="R4815">
        <f t="shared" si="681"/>
        <v>0</v>
      </c>
      <c r="S4815">
        <f t="shared" si="681"/>
        <v>0</v>
      </c>
      <c r="T4815">
        <f t="shared" si="681"/>
        <v>0</v>
      </c>
      <c r="U4815">
        <f t="shared" si="679"/>
        <v>0</v>
      </c>
      <c r="V4815">
        <f t="shared" si="679"/>
        <v>0</v>
      </c>
      <c r="W4815">
        <f t="shared" si="679"/>
        <v>0</v>
      </c>
      <c r="X4815">
        <f t="shared" si="679"/>
        <v>0</v>
      </c>
      <c r="Y4815">
        <f t="shared" si="679"/>
        <v>0</v>
      </c>
      <c r="Z4815">
        <f t="shared" si="679"/>
        <v>0</v>
      </c>
      <c r="AA4815">
        <f t="shared" si="679"/>
        <v>0</v>
      </c>
      <c r="AB4815">
        <f t="shared" si="679"/>
        <v>0</v>
      </c>
      <c r="AC4815">
        <f t="shared" si="679"/>
        <v>0</v>
      </c>
      <c r="AD4815">
        <f t="shared" si="679"/>
        <v>0</v>
      </c>
      <c r="AE4815">
        <f t="shared" si="679"/>
        <v>0</v>
      </c>
      <c r="AF4815">
        <f t="shared" si="679"/>
        <v>0</v>
      </c>
      <c r="AG4815">
        <f t="shared" si="679"/>
        <v>0</v>
      </c>
      <c r="AH4815">
        <f t="shared" si="679"/>
        <v>0</v>
      </c>
      <c r="AI4815">
        <f t="shared" si="679"/>
        <v>0</v>
      </c>
      <c r="AJ4815">
        <f t="shared" si="679"/>
        <v>0</v>
      </c>
      <c r="AK4815">
        <f t="shared" si="679"/>
        <v>0</v>
      </c>
    </row>
    <row r="4816" spans="1:37" x14ac:dyDescent="0.25">
      <c r="A4816" t="s">
        <v>830</v>
      </c>
      <c r="B4816">
        <v>1</v>
      </c>
      <c r="C4816" t="s">
        <v>46</v>
      </c>
      <c r="D4816">
        <f t="shared" si="680"/>
        <v>0</v>
      </c>
      <c r="E4816">
        <f t="shared" si="680"/>
        <v>0</v>
      </c>
      <c r="F4816">
        <f t="shared" si="681"/>
        <v>0</v>
      </c>
      <c r="G4816">
        <f t="shared" si="681"/>
        <v>0</v>
      </c>
      <c r="H4816">
        <f t="shared" si="681"/>
        <v>0</v>
      </c>
      <c r="I4816">
        <f t="shared" si="681"/>
        <v>0</v>
      </c>
      <c r="J4816">
        <f t="shared" si="681"/>
        <v>0</v>
      </c>
      <c r="K4816">
        <f t="shared" si="681"/>
        <v>0</v>
      </c>
      <c r="L4816">
        <f t="shared" si="681"/>
        <v>0</v>
      </c>
      <c r="M4816">
        <f t="shared" si="681"/>
        <v>0</v>
      </c>
      <c r="N4816">
        <f t="shared" si="681"/>
        <v>0</v>
      </c>
      <c r="O4816">
        <f t="shared" si="681"/>
        <v>0</v>
      </c>
      <c r="P4816">
        <f t="shared" si="681"/>
        <v>0</v>
      </c>
      <c r="Q4816">
        <f t="shared" si="681"/>
        <v>0</v>
      </c>
      <c r="R4816">
        <f t="shared" si="681"/>
        <v>0</v>
      </c>
      <c r="S4816">
        <f t="shared" si="681"/>
        <v>0</v>
      </c>
      <c r="T4816">
        <f t="shared" si="681"/>
        <v>0</v>
      </c>
      <c r="U4816">
        <f t="shared" si="679"/>
        <v>0</v>
      </c>
      <c r="V4816">
        <f t="shared" si="679"/>
        <v>0</v>
      </c>
      <c r="W4816">
        <f t="shared" si="679"/>
        <v>0</v>
      </c>
      <c r="X4816">
        <f t="shared" si="679"/>
        <v>0</v>
      </c>
      <c r="Y4816">
        <f t="shared" si="679"/>
        <v>0</v>
      </c>
      <c r="Z4816">
        <f t="shared" si="679"/>
        <v>1</v>
      </c>
      <c r="AA4816">
        <f t="shared" si="679"/>
        <v>0</v>
      </c>
      <c r="AB4816">
        <f t="shared" si="679"/>
        <v>0</v>
      </c>
      <c r="AC4816">
        <f t="shared" si="679"/>
        <v>0</v>
      </c>
      <c r="AD4816">
        <f t="shared" si="679"/>
        <v>0</v>
      </c>
      <c r="AE4816">
        <f t="shared" si="679"/>
        <v>0</v>
      </c>
      <c r="AF4816">
        <f t="shared" si="679"/>
        <v>0</v>
      </c>
      <c r="AG4816">
        <f t="shared" si="679"/>
        <v>0</v>
      </c>
      <c r="AH4816">
        <f t="shared" si="679"/>
        <v>0</v>
      </c>
      <c r="AI4816">
        <f t="shared" si="679"/>
        <v>0</v>
      </c>
      <c r="AJ4816">
        <f t="shared" si="679"/>
        <v>0</v>
      </c>
      <c r="AK4816">
        <f t="shared" si="679"/>
        <v>0</v>
      </c>
    </row>
    <row r="4817" spans="1:37" x14ac:dyDescent="0.25">
      <c r="A4817" t="s">
        <v>830</v>
      </c>
      <c r="B4817">
        <v>1</v>
      </c>
      <c r="C4817" t="s">
        <v>22</v>
      </c>
      <c r="D4817">
        <f t="shared" si="680"/>
        <v>0</v>
      </c>
      <c r="E4817">
        <f t="shared" si="680"/>
        <v>0</v>
      </c>
      <c r="F4817">
        <f t="shared" si="681"/>
        <v>0</v>
      </c>
      <c r="G4817">
        <f t="shared" si="681"/>
        <v>0</v>
      </c>
      <c r="H4817">
        <f t="shared" si="681"/>
        <v>0</v>
      </c>
      <c r="I4817">
        <f t="shared" si="681"/>
        <v>0</v>
      </c>
      <c r="J4817">
        <f t="shared" si="681"/>
        <v>0</v>
      </c>
      <c r="K4817">
        <f t="shared" si="681"/>
        <v>0</v>
      </c>
      <c r="L4817">
        <f t="shared" si="681"/>
        <v>0</v>
      </c>
      <c r="M4817">
        <f t="shared" si="681"/>
        <v>0</v>
      </c>
      <c r="N4817">
        <f t="shared" si="681"/>
        <v>0</v>
      </c>
      <c r="O4817">
        <f t="shared" si="681"/>
        <v>0</v>
      </c>
      <c r="P4817">
        <f t="shared" si="681"/>
        <v>0</v>
      </c>
      <c r="Q4817">
        <f t="shared" si="681"/>
        <v>0</v>
      </c>
      <c r="R4817">
        <f t="shared" si="681"/>
        <v>0</v>
      </c>
      <c r="S4817">
        <f t="shared" si="681"/>
        <v>0</v>
      </c>
      <c r="T4817">
        <f t="shared" si="681"/>
        <v>0</v>
      </c>
      <c r="U4817">
        <f t="shared" si="679"/>
        <v>0</v>
      </c>
      <c r="V4817">
        <f t="shared" si="679"/>
        <v>0</v>
      </c>
      <c r="W4817">
        <f t="shared" si="679"/>
        <v>0</v>
      </c>
      <c r="X4817">
        <f t="shared" si="679"/>
        <v>0</v>
      </c>
      <c r="Y4817">
        <f t="shared" si="679"/>
        <v>0</v>
      </c>
      <c r="Z4817">
        <f t="shared" si="679"/>
        <v>0</v>
      </c>
      <c r="AA4817">
        <f t="shared" si="679"/>
        <v>0</v>
      </c>
      <c r="AB4817">
        <f t="shared" si="679"/>
        <v>1</v>
      </c>
      <c r="AC4817">
        <f t="shared" si="679"/>
        <v>0</v>
      </c>
      <c r="AD4817">
        <f t="shared" si="679"/>
        <v>0</v>
      </c>
      <c r="AE4817">
        <f t="shared" si="679"/>
        <v>0</v>
      </c>
      <c r="AF4817">
        <f t="shared" si="679"/>
        <v>0</v>
      </c>
      <c r="AG4817">
        <f t="shared" si="679"/>
        <v>0</v>
      </c>
      <c r="AH4817">
        <f t="shared" si="679"/>
        <v>0</v>
      </c>
      <c r="AI4817">
        <f t="shared" si="679"/>
        <v>0</v>
      </c>
      <c r="AJ4817">
        <f t="shared" si="679"/>
        <v>0</v>
      </c>
      <c r="AK4817">
        <f t="shared" ref="U4817:AK4880" si="682">IF($C4817=AK$1,$B4817,0)</f>
        <v>0</v>
      </c>
    </row>
    <row r="4818" spans="1:37" x14ac:dyDescent="0.25">
      <c r="A4818" t="s">
        <v>831</v>
      </c>
      <c r="B4818">
        <v>1</v>
      </c>
      <c r="C4818" t="s">
        <v>117</v>
      </c>
      <c r="D4818">
        <f t="shared" si="680"/>
        <v>0</v>
      </c>
      <c r="E4818">
        <f t="shared" si="680"/>
        <v>0</v>
      </c>
      <c r="F4818">
        <f t="shared" si="681"/>
        <v>0</v>
      </c>
      <c r="G4818">
        <f t="shared" si="681"/>
        <v>0</v>
      </c>
      <c r="H4818">
        <f t="shared" si="681"/>
        <v>0</v>
      </c>
      <c r="I4818">
        <f t="shared" si="681"/>
        <v>0</v>
      </c>
      <c r="J4818">
        <f t="shared" si="681"/>
        <v>0</v>
      </c>
      <c r="K4818">
        <f t="shared" si="681"/>
        <v>0</v>
      </c>
      <c r="L4818">
        <f t="shared" si="681"/>
        <v>0</v>
      </c>
      <c r="M4818">
        <f t="shared" si="681"/>
        <v>1</v>
      </c>
      <c r="N4818">
        <f t="shared" si="681"/>
        <v>0</v>
      </c>
      <c r="O4818">
        <f t="shared" si="681"/>
        <v>0</v>
      </c>
      <c r="P4818">
        <f t="shared" si="681"/>
        <v>0</v>
      </c>
      <c r="Q4818">
        <f t="shared" si="681"/>
        <v>0</v>
      </c>
      <c r="R4818">
        <f t="shared" si="681"/>
        <v>0</v>
      </c>
      <c r="S4818">
        <f t="shared" si="681"/>
        <v>0</v>
      </c>
      <c r="T4818">
        <f t="shared" si="681"/>
        <v>0</v>
      </c>
      <c r="U4818">
        <f t="shared" si="682"/>
        <v>0</v>
      </c>
      <c r="V4818">
        <f t="shared" si="682"/>
        <v>0</v>
      </c>
      <c r="W4818">
        <f t="shared" si="682"/>
        <v>0</v>
      </c>
      <c r="X4818">
        <f t="shared" si="682"/>
        <v>0</v>
      </c>
      <c r="Y4818">
        <f t="shared" si="682"/>
        <v>0</v>
      </c>
      <c r="Z4818">
        <f t="shared" si="682"/>
        <v>0</v>
      </c>
      <c r="AA4818">
        <f t="shared" si="682"/>
        <v>0</v>
      </c>
      <c r="AB4818">
        <f t="shared" si="682"/>
        <v>0</v>
      </c>
      <c r="AC4818">
        <f t="shared" si="682"/>
        <v>0</v>
      </c>
      <c r="AD4818">
        <f t="shared" si="682"/>
        <v>0</v>
      </c>
      <c r="AE4818">
        <f t="shared" si="682"/>
        <v>0</v>
      </c>
      <c r="AF4818">
        <f t="shared" si="682"/>
        <v>0</v>
      </c>
      <c r="AG4818">
        <f t="shared" si="682"/>
        <v>0</v>
      </c>
      <c r="AH4818">
        <f t="shared" si="682"/>
        <v>0</v>
      </c>
      <c r="AI4818">
        <f t="shared" si="682"/>
        <v>0</v>
      </c>
      <c r="AJ4818">
        <f t="shared" si="682"/>
        <v>0</v>
      </c>
      <c r="AK4818">
        <f t="shared" si="682"/>
        <v>0</v>
      </c>
    </row>
    <row r="4819" spans="1:37" x14ac:dyDescent="0.25">
      <c r="A4819" t="s">
        <v>831</v>
      </c>
      <c r="B4819">
        <v>2</v>
      </c>
      <c r="C4819" t="s">
        <v>19</v>
      </c>
      <c r="D4819">
        <f t="shared" si="680"/>
        <v>0</v>
      </c>
      <c r="E4819">
        <f t="shared" si="680"/>
        <v>0</v>
      </c>
      <c r="F4819">
        <f t="shared" si="681"/>
        <v>0</v>
      </c>
      <c r="G4819">
        <f t="shared" si="681"/>
        <v>0</v>
      </c>
      <c r="H4819">
        <f t="shared" si="681"/>
        <v>0</v>
      </c>
      <c r="I4819">
        <f t="shared" si="681"/>
        <v>0</v>
      </c>
      <c r="J4819">
        <f t="shared" si="681"/>
        <v>0</v>
      </c>
      <c r="K4819">
        <f t="shared" si="681"/>
        <v>0</v>
      </c>
      <c r="L4819">
        <f t="shared" si="681"/>
        <v>0</v>
      </c>
      <c r="M4819">
        <f t="shared" si="681"/>
        <v>0</v>
      </c>
      <c r="N4819">
        <f t="shared" si="681"/>
        <v>0</v>
      </c>
      <c r="O4819">
        <f t="shared" si="681"/>
        <v>0</v>
      </c>
      <c r="P4819">
        <f t="shared" si="681"/>
        <v>0</v>
      </c>
      <c r="Q4819">
        <f t="shared" si="681"/>
        <v>0</v>
      </c>
      <c r="R4819">
        <f t="shared" si="681"/>
        <v>0</v>
      </c>
      <c r="S4819">
        <f t="shared" si="681"/>
        <v>0</v>
      </c>
      <c r="T4819">
        <f t="shared" si="681"/>
        <v>0</v>
      </c>
      <c r="U4819">
        <f t="shared" si="682"/>
        <v>0</v>
      </c>
      <c r="V4819">
        <f t="shared" si="682"/>
        <v>0</v>
      </c>
      <c r="W4819">
        <f t="shared" si="682"/>
        <v>0</v>
      </c>
      <c r="X4819">
        <f t="shared" si="682"/>
        <v>0</v>
      </c>
      <c r="Y4819">
        <f t="shared" si="682"/>
        <v>0</v>
      </c>
      <c r="Z4819">
        <f t="shared" si="682"/>
        <v>0</v>
      </c>
      <c r="AA4819">
        <f t="shared" si="682"/>
        <v>0</v>
      </c>
      <c r="AB4819">
        <f t="shared" si="682"/>
        <v>0</v>
      </c>
      <c r="AC4819">
        <f t="shared" si="682"/>
        <v>0</v>
      </c>
      <c r="AD4819">
        <f t="shared" si="682"/>
        <v>0</v>
      </c>
      <c r="AE4819">
        <f t="shared" si="682"/>
        <v>0</v>
      </c>
      <c r="AF4819">
        <f t="shared" si="682"/>
        <v>0</v>
      </c>
      <c r="AG4819">
        <f t="shared" si="682"/>
        <v>0</v>
      </c>
      <c r="AH4819">
        <f t="shared" si="682"/>
        <v>0</v>
      </c>
      <c r="AI4819">
        <f t="shared" si="682"/>
        <v>2</v>
      </c>
      <c r="AJ4819">
        <f t="shared" si="682"/>
        <v>0</v>
      </c>
      <c r="AK4819">
        <f t="shared" si="682"/>
        <v>0</v>
      </c>
    </row>
    <row r="4820" spans="1:37" x14ac:dyDescent="0.25">
      <c r="A4820" t="s">
        <v>831</v>
      </c>
      <c r="B4820">
        <v>2</v>
      </c>
      <c r="C4820" t="s">
        <v>22</v>
      </c>
      <c r="D4820">
        <f t="shared" si="680"/>
        <v>0</v>
      </c>
      <c r="E4820">
        <f t="shared" si="680"/>
        <v>0</v>
      </c>
      <c r="F4820">
        <f t="shared" si="681"/>
        <v>0</v>
      </c>
      <c r="G4820">
        <f t="shared" si="681"/>
        <v>0</v>
      </c>
      <c r="H4820">
        <f t="shared" si="681"/>
        <v>0</v>
      </c>
      <c r="I4820">
        <f t="shared" si="681"/>
        <v>0</v>
      </c>
      <c r="J4820">
        <f t="shared" si="681"/>
        <v>0</v>
      </c>
      <c r="K4820">
        <f t="shared" si="681"/>
        <v>0</v>
      </c>
      <c r="L4820">
        <f t="shared" si="681"/>
        <v>0</v>
      </c>
      <c r="M4820">
        <f t="shared" si="681"/>
        <v>0</v>
      </c>
      <c r="N4820">
        <f t="shared" si="681"/>
        <v>0</v>
      </c>
      <c r="O4820">
        <f t="shared" si="681"/>
        <v>0</v>
      </c>
      <c r="P4820">
        <f t="shared" si="681"/>
        <v>0</v>
      </c>
      <c r="Q4820">
        <f t="shared" si="681"/>
        <v>0</v>
      </c>
      <c r="R4820">
        <f t="shared" si="681"/>
        <v>0</v>
      </c>
      <c r="S4820">
        <f t="shared" si="681"/>
        <v>0</v>
      </c>
      <c r="T4820">
        <f t="shared" si="681"/>
        <v>0</v>
      </c>
      <c r="U4820">
        <f t="shared" si="682"/>
        <v>0</v>
      </c>
      <c r="V4820">
        <f t="shared" si="682"/>
        <v>0</v>
      </c>
      <c r="W4820">
        <f t="shared" si="682"/>
        <v>0</v>
      </c>
      <c r="X4820">
        <f t="shared" si="682"/>
        <v>0</v>
      </c>
      <c r="Y4820">
        <f t="shared" si="682"/>
        <v>0</v>
      </c>
      <c r="Z4820">
        <f t="shared" si="682"/>
        <v>0</v>
      </c>
      <c r="AA4820">
        <f t="shared" si="682"/>
        <v>0</v>
      </c>
      <c r="AB4820">
        <f t="shared" si="682"/>
        <v>2</v>
      </c>
      <c r="AC4820">
        <f t="shared" si="682"/>
        <v>0</v>
      </c>
      <c r="AD4820">
        <f t="shared" si="682"/>
        <v>0</v>
      </c>
      <c r="AE4820">
        <f t="shared" si="682"/>
        <v>0</v>
      </c>
      <c r="AF4820">
        <f t="shared" si="682"/>
        <v>0</v>
      </c>
      <c r="AG4820">
        <f t="shared" si="682"/>
        <v>0</v>
      </c>
      <c r="AH4820">
        <f t="shared" si="682"/>
        <v>0</v>
      </c>
      <c r="AI4820">
        <f t="shared" si="682"/>
        <v>0</v>
      </c>
      <c r="AJ4820">
        <f t="shared" si="682"/>
        <v>0</v>
      </c>
      <c r="AK4820">
        <f t="shared" si="682"/>
        <v>0</v>
      </c>
    </row>
    <row r="4821" spans="1:37" x14ac:dyDescent="0.25">
      <c r="A4821" t="s">
        <v>831</v>
      </c>
      <c r="B4821">
        <v>2</v>
      </c>
      <c r="C4821" t="s">
        <v>21</v>
      </c>
      <c r="D4821">
        <f t="shared" si="680"/>
        <v>0</v>
      </c>
      <c r="E4821">
        <f t="shared" si="680"/>
        <v>0</v>
      </c>
      <c r="F4821">
        <f t="shared" si="681"/>
        <v>2</v>
      </c>
      <c r="G4821">
        <f t="shared" si="681"/>
        <v>0</v>
      </c>
      <c r="H4821">
        <f t="shared" si="681"/>
        <v>0</v>
      </c>
      <c r="I4821">
        <f t="shared" si="681"/>
        <v>0</v>
      </c>
      <c r="J4821">
        <f t="shared" si="681"/>
        <v>0</v>
      </c>
      <c r="K4821">
        <f t="shared" si="681"/>
        <v>0</v>
      </c>
      <c r="L4821">
        <f t="shared" si="681"/>
        <v>0</v>
      </c>
      <c r="M4821">
        <f t="shared" si="681"/>
        <v>0</v>
      </c>
      <c r="N4821">
        <f t="shared" si="681"/>
        <v>0</v>
      </c>
      <c r="O4821">
        <f t="shared" si="681"/>
        <v>0</v>
      </c>
      <c r="P4821">
        <f t="shared" si="681"/>
        <v>0</v>
      </c>
      <c r="Q4821">
        <f t="shared" si="681"/>
        <v>0</v>
      </c>
      <c r="R4821">
        <f t="shared" si="681"/>
        <v>0</v>
      </c>
      <c r="S4821">
        <f t="shared" si="681"/>
        <v>0</v>
      </c>
      <c r="T4821">
        <f t="shared" si="681"/>
        <v>0</v>
      </c>
      <c r="U4821">
        <f t="shared" si="682"/>
        <v>0</v>
      </c>
      <c r="V4821">
        <f t="shared" si="682"/>
        <v>0</v>
      </c>
      <c r="W4821">
        <f t="shared" si="682"/>
        <v>0</v>
      </c>
      <c r="X4821">
        <f t="shared" si="682"/>
        <v>0</v>
      </c>
      <c r="Y4821">
        <f t="shared" si="682"/>
        <v>0</v>
      </c>
      <c r="Z4821">
        <f t="shared" si="682"/>
        <v>0</v>
      </c>
      <c r="AA4821">
        <f t="shared" si="682"/>
        <v>0</v>
      </c>
      <c r="AB4821">
        <f t="shared" si="682"/>
        <v>0</v>
      </c>
      <c r="AC4821">
        <f t="shared" si="682"/>
        <v>0</v>
      </c>
      <c r="AD4821">
        <f t="shared" si="682"/>
        <v>0</v>
      </c>
      <c r="AE4821">
        <f t="shared" si="682"/>
        <v>0</v>
      </c>
      <c r="AF4821">
        <f t="shared" si="682"/>
        <v>0</v>
      </c>
      <c r="AG4821">
        <f t="shared" si="682"/>
        <v>0</v>
      </c>
      <c r="AH4821">
        <f t="shared" si="682"/>
        <v>0</v>
      </c>
      <c r="AI4821">
        <f t="shared" si="682"/>
        <v>0</v>
      </c>
      <c r="AJ4821">
        <f t="shared" si="682"/>
        <v>0</v>
      </c>
      <c r="AK4821">
        <f t="shared" si="682"/>
        <v>0</v>
      </c>
    </row>
    <row r="4822" spans="1:37" x14ac:dyDescent="0.25">
      <c r="A4822" t="s">
        <v>831</v>
      </c>
      <c r="B4822">
        <v>1</v>
      </c>
      <c r="C4822" t="s">
        <v>47</v>
      </c>
      <c r="D4822">
        <f t="shared" si="680"/>
        <v>0</v>
      </c>
      <c r="E4822">
        <f t="shared" si="680"/>
        <v>0</v>
      </c>
      <c r="F4822">
        <f t="shared" si="681"/>
        <v>0</v>
      </c>
      <c r="G4822">
        <f t="shared" si="681"/>
        <v>0</v>
      </c>
      <c r="H4822">
        <f t="shared" si="681"/>
        <v>0</v>
      </c>
      <c r="I4822">
        <f t="shared" si="681"/>
        <v>0</v>
      </c>
      <c r="J4822">
        <f t="shared" si="681"/>
        <v>0</v>
      </c>
      <c r="K4822">
        <f t="shared" si="681"/>
        <v>0</v>
      </c>
      <c r="L4822">
        <f t="shared" si="681"/>
        <v>0</v>
      </c>
      <c r="M4822">
        <f t="shared" si="681"/>
        <v>0</v>
      </c>
      <c r="N4822">
        <f t="shared" si="681"/>
        <v>0</v>
      </c>
      <c r="O4822">
        <f t="shared" si="681"/>
        <v>0</v>
      </c>
      <c r="P4822">
        <f t="shared" si="681"/>
        <v>0</v>
      </c>
      <c r="Q4822">
        <f t="shared" si="681"/>
        <v>0</v>
      </c>
      <c r="R4822">
        <f t="shared" si="681"/>
        <v>0</v>
      </c>
      <c r="S4822">
        <f t="shared" si="681"/>
        <v>0</v>
      </c>
      <c r="T4822">
        <f t="shared" si="681"/>
        <v>0</v>
      </c>
      <c r="U4822">
        <f t="shared" si="682"/>
        <v>0</v>
      </c>
      <c r="V4822">
        <f t="shared" si="682"/>
        <v>0</v>
      </c>
      <c r="W4822">
        <f t="shared" si="682"/>
        <v>0</v>
      </c>
      <c r="X4822">
        <f t="shared" si="682"/>
        <v>0</v>
      </c>
      <c r="Y4822">
        <f t="shared" si="682"/>
        <v>0</v>
      </c>
      <c r="Z4822">
        <f t="shared" si="682"/>
        <v>0</v>
      </c>
      <c r="AA4822">
        <f t="shared" si="682"/>
        <v>0</v>
      </c>
      <c r="AB4822">
        <f t="shared" si="682"/>
        <v>0</v>
      </c>
      <c r="AC4822">
        <f t="shared" si="682"/>
        <v>0</v>
      </c>
      <c r="AD4822">
        <f t="shared" si="682"/>
        <v>0</v>
      </c>
      <c r="AE4822">
        <f t="shared" si="682"/>
        <v>0</v>
      </c>
      <c r="AF4822">
        <f t="shared" si="682"/>
        <v>0</v>
      </c>
      <c r="AG4822">
        <f t="shared" si="682"/>
        <v>1</v>
      </c>
      <c r="AH4822">
        <f t="shared" si="682"/>
        <v>0</v>
      </c>
      <c r="AI4822">
        <f t="shared" si="682"/>
        <v>0</v>
      </c>
      <c r="AJ4822">
        <f t="shared" si="682"/>
        <v>0</v>
      </c>
      <c r="AK4822">
        <f t="shared" si="682"/>
        <v>0</v>
      </c>
    </row>
    <row r="4823" spans="1:37" x14ac:dyDescent="0.25">
      <c r="A4823" t="s">
        <v>831</v>
      </c>
      <c r="B4823">
        <v>1</v>
      </c>
      <c r="C4823" t="s">
        <v>181</v>
      </c>
      <c r="D4823">
        <f t="shared" si="680"/>
        <v>0</v>
      </c>
      <c r="E4823">
        <f t="shared" si="680"/>
        <v>0</v>
      </c>
      <c r="F4823">
        <f t="shared" si="681"/>
        <v>0</v>
      </c>
      <c r="G4823">
        <f t="shared" si="681"/>
        <v>0</v>
      </c>
      <c r="H4823">
        <f t="shared" si="681"/>
        <v>0</v>
      </c>
      <c r="I4823">
        <f t="shared" si="681"/>
        <v>0</v>
      </c>
      <c r="J4823">
        <f t="shared" si="681"/>
        <v>0</v>
      </c>
      <c r="K4823">
        <f t="shared" si="681"/>
        <v>0</v>
      </c>
      <c r="L4823">
        <f t="shared" si="681"/>
        <v>0</v>
      </c>
      <c r="M4823">
        <f t="shared" si="681"/>
        <v>0</v>
      </c>
      <c r="N4823">
        <f t="shared" si="681"/>
        <v>0</v>
      </c>
      <c r="O4823">
        <f t="shared" si="681"/>
        <v>0</v>
      </c>
      <c r="P4823">
        <f t="shared" si="681"/>
        <v>0</v>
      </c>
      <c r="Q4823">
        <f t="shared" si="681"/>
        <v>0</v>
      </c>
      <c r="R4823">
        <f t="shared" si="681"/>
        <v>0</v>
      </c>
      <c r="S4823">
        <f t="shared" si="681"/>
        <v>1</v>
      </c>
      <c r="T4823">
        <f t="shared" si="681"/>
        <v>0</v>
      </c>
      <c r="U4823">
        <f t="shared" si="682"/>
        <v>0</v>
      </c>
      <c r="V4823">
        <f t="shared" si="682"/>
        <v>0</v>
      </c>
      <c r="W4823">
        <f t="shared" si="682"/>
        <v>0</v>
      </c>
      <c r="X4823">
        <f t="shared" si="682"/>
        <v>0</v>
      </c>
      <c r="Y4823">
        <f t="shared" si="682"/>
        <v>0</v>
      </c>
      <c r="Z4823">
        <f t="shared" si="682"/>
        <v>0</v>
      </c>
      <c r="AA4823">
        <f t="shared" si="682"/>
        <v>0</v>
      </c>
      <c r="AB4823">
        <f t="shared" si="682"/>
        <v>0</v>
      </c>
      <c r="AC4823">
        <f t="shared" si="682"/>
        <v>0</v>
      </c>
      <c r="AD4823">
        <f t="shared" si="682"/>
        <v>0</v>
      </c>
      <c r="AE4823">
        <f t="shared" si="682"/>
        <v>0</v>
      </c>
      <c r="AF4823">
        <f t="shared" si="682"/>
        <v>0</v>
      </c>
      <c r="AG4823">
        <f t="shared" si="682"/>
        <v>0</v>
      </c>
      <c r="AH4823">
        <f t="shared" si="682"/>
        <v>0</v>
      </c>
      <c r="AI4823">
        <f t="shared" si="682"/>
        <v>0</v>
      </c>
      <c r="AJ4823">
        <f t="shared" si="682"/>
        <v>0</v>
      </c>
      <c r="AK4823">
        <f t="shared" si="682"/>
        <v>0</v>
      </c>
    </row>
    <row r="4824" spans="1:37" x14ac:dyDescent="0.25">
      <c r="A4824" t="s">
        <v>831</v>
      </c>
      <c r="B4824">
        <v>1</v>
      </c>
      <c r="C4824" t="s">
        <v>46</v>
      </c>
      <c r="D4824">
        <f t="shared" si="680"/>
        <v>0</v>
      </c>
      <c r="E4824">
        <f t="shared" si="680"/>
        <v>0</v>
      </c>
      <c r="F4824">
        <f t="shared" si="681"/>
        <v>0</v>
      </c>
      <c r="G4824">
        <f t="shared" si="681"/>
        <v>0</v>
      </c>
      <c r="H4824">
        <f t="shared" si="681"/>
        <v>0</v>
      </c>
      <c r="I4824">
        <f t="shared" si="681"/>
        <v>0</v>
      </c>
      <c r="J4824">
        <f t="shared" si="681"/>
        <v>0</v>
      </c>
      <c r="K4824">
        <f t="shared" si="681"/>
        <v>0</v>
      </c>
      <c r="L4824">
        <f t="shared" si="681"/>
        <v>0</v>
      </c>
      <c r="M4824">
        <f t="shared" si="681"/>
        <v>0</v>
      </c>
      <c r="N4824">
        <f t="shared" si="681"/>
        <v>0</v>
      </c>
      <c r="O4824">
        <f t="shared" si="681"/>
        <v>0</v>
      </c>
      <c r="P4824">
        <f t="shared" si="681"/>
        <v>0</v>
      </c>
      <c r="Q4824">
        <f t="shared" si="681"/>
        <v>0</v>
      </c>
      <c r="R4824">
        <f t="shared" si="681"/>
        <v>0</v>
      </c>
      <c r="S4824">
        <f t="shared" si="681"/>
        <v>0</v>
      </c>
      <c r="T4824">
        <f t="shared" si="681"/>
        <v>0</v>
      </c>
      <c r="U4824">
        <f t="shared" si="682"/>
        <v>0</v>
      </c>
      <c r="V4824">
        <f t="shared" si="682"/>
        <v>0</v>
      </c>
      <c r="W4824">
        <f t="shared" si="682"/>
        <v>0</v>
      </c>
      <c r="X4824">
        <f t="shared" si="682"/>
        <v>0</v>
      </c>
      <c r="Y4824">
        <f t="shared" si="682"/>
        <v>0</v>
      </c>
      <c r="Z4824">
        <f t="shared" si="682"/>
        <v>1</v>
      </c>
      <c r="AA4824">
        <f t="shared" si="682"/>
        <v>0</v>
      </c>
      <c r="AB4824">
        <f t="shared" si="682"/>
        <v>0</v>
      </c>
      <c r="AC4824">
        <f t="shared" si="682"/>
        <v>0</v>
      </c>
      <c r="AD4824">
        <f t="shared" si="682"/>
        <v>0</v>
      </c>
      <c r="AE4824">
        <f t="shared" si="682"/>
        <v>0</v>
      </c>
      <c r="AF4824">
        <f t="shared" si="682"/>
        <v>0</v>
      </c>
      <c r="AG4824">
        <f t="shared" si="682"/>
        <v>0</v>
      </c>
      <c r="AH4824">
        <f t="shared" si="682"/>
        <v>0</v>
      </c>
      <c r="AI4824">
        <f t="shared" si="682"/>
        <v>0</v>
      </c>
      <c r="AJ4824">
        <f t="shared" si="682"/>
        <v>0</v>
      </c>
      <c r="AK4824">
        <f t="shared" si="682"/>
        <v>0</v>
      </c>
    </row>
    <row r="4825" spans="1:37" x14ac:dyDescent="0.25">
      <c r="A4825" t="s">
        <v>832</v>
      </c>
      <c r="B4825">
        <v>1</v>
      </c>
      <c r="C4825" t="s">
        <v>22</v>
      </c>
      <c r="D4825">
        <f t="shared" si="680"/>
        <v>0</v>
      </c>
      <c r="E4825">
        <f t="shared" si="680"/>
        <v>0</v>
      </c>
      <c r="F4825">
        <f t="shared" si="681"/>
        <v>0</v>
      </c>
      <c r="G4825">
        <f t="shared" si="681"/>
        <v>0</v>
      </c>
      <c r="H4825">
        <f t="shared" si="681"/>
        <v>0</v>
      </c>
      <c r="I4825">
        <f t="shared" si="681"/>
        <v>0</v>
      </c>
      <c r="J4825">
        <f t="shared" si="681"/>
        <v>0</v>
      </c>
      <c r="K4825">
        <f t="shared" si="681"/>
        <v>0</v>
      </c>
      <c r="L4825">
        <f t="shared" si="681"/>
        <v>0</v>
      </c>
      <c r="M4825">
        <f t="shared" si="681"/>
        <v>0</v>
      </c>
      <c r="N4825">
        <f t="shared" si="681"/>
        <v>0</v>
      </c>
      <c r="O4825">
        <f t="shared" si="681"/>
        <v>0</v>
      </c>
      <c r="P4825">
        <f t="shared" si="681"/>
        <v>0</v>
      </c>
      <c r="Q4825">
        <f t="shared" si="681"/>
        <v>0</v>
      </c>
      <c r="R4825">
        <f t="shared" si="681"/>
        <v>0</v>
      </c>
      <c r="S4825">
        <f t="shared" si="681"/>
        <v>0</v>
      </c>
      <c r="T4825">
        <f t="shared" si="681"/>
        <v>0</v>
      </c>
      <c r="U4825">
        <f t="shared" si="682"/>
        <v>0</v>
      </c>
      <c r="V4825">
        <f t="shared" si="682"/>
        <v>0</v>
      </c>
      <c r="W4825">
        <f t="shared" si="682"/>
        <v>0</v>
      </c>
      <c r="X4825">
        <f t="shared" si="682"/>
        <v>0</v>
      </c>
      <c r="Y4825">
        <f t="shared" si="682"/>
        <v>0</v>
      </c>
      <c r="Z4825">
        <f t="shared" si="682"/>
        <v>0</v>
      </c>
      <c r="AA4825">
        <f t="shared" si="682"/>
        <v>0</v>
      </c>
      <c r="AB4825">
        <f t="shared" si="682"/>
        <v>1</v>
      </c>
      <c r="AC4825">
        <f t="shared" si="682"/>
        <v>0</v>
      </c>
      <c r="AD4825">
        <f t="shared" si="682"/>
        <v>0</v>
      </c>
      <c r="AE4825">
        <f t="shared" si="682"/>
        <v>0</v>
      </c>
      <c r="AF4825">
        <f t="shared" si="682"/>
        <v>0</v>
      </c>
      <c r="AG4825">
        <f t="shared" si="682"/>
        <v>0</v>
      </c>
      <c r="AH4825">
        <f t="shared" si="682"/>
        <v>0</v>
      </c>
      <c r="AI4825">
        <f t="shared" si="682"/>
        <v>0</v>
      </c>
      <c r="AJ4825">
        <f t="shared" si="682"/>
        <v>0</v>
      </c>
      <c r="AK4825">
        <f t="shared" si="682"/>
        <v>0</v>
      </c>
    </row>
    <row r="4826" spans="1:37" x14ac:dyDescent="0.25">
      <c r="A4826" t="s">
        <v>832</v>
      </c>
      <c r="B4826">
        <v>1</v>
      </c>
      <c r="C4826" t="s">
        <v>19</v>
      </c>
      <c r="D4826">
        <f t="shared" si="680"/>
        <v>0</v>
      </c>
      <c r="E4826">
        <f t="shared" si="680"/>
        <v>0</v>
      </c>
      <c r="F4826">
        <f t="shared" si="681"/>
        <v>0</v>
      </c>
      <c r="G4826">
        <f t="shared" si="681"/>
        <v>0</v>
      </c>
      <c r="H4826">
        <f t="shared" si="681"/>
        <v>0</v>
      </c>
      <c r="I4826">
        <f t="shared" si="681"/>
        <v>0</v>
      </c>
      <c r="J4826">
        <f t="shared" si="681"/>
        <v>0</v>
      </c>
      <c r="K4826">
        <f t="shared" si="681"/>
        <v>0</v>
      </c>
      <c r="L4826">
        <f t="shared" si="681"/>
        <v>0</v>
      </c>
      <c r="M4826">
        <f t="shared" si="681"/>
        <v>0</v>
      </c>
      <c r="N4826">
        <f t="shared" si="681"/>
        <v>0</v>
      </c>
      <c r="O4826">
        <f t="shared" si="681"/>
        <v>0</v>
      </c>
      <c r="P4826">
        <f t="shared" si="681"/>
        <v>0</v>
      </c>
      <c r="Q4826">
        <f t="shared" si="681"/>
        <v>0</v>
      </c>
      <c r="R4826">
        <f t="shared" si="681"/>
        <v>0</v>
      </c>
      <c r="S4826">
        <f t="shared" si="681"/>
        <v>0</v>
      </c>
      <c r="T4826">
        <f t="shared" si="681"/>
        <v>0</v>
      </c>
      <c r="U4826">
        <f t="shared" si="682"/>
        <v>0</v>
      </c>
      <c r="V4826">
        <f t="shared" si="682"/>
        <v>0</v>
      </c>
      <c r="W4826">
        <f t="shared" si="682"/>
        <v>0</v>
      </c>
      <c r="X4826">
        <f t="shared" si="682"/>
        <v>0</v>
      </c>
      <c r="Y4826">
        <f t="shared" si="682"/>
        <v>0</v>
      </c>
      <c r="Z4826">
        <f t="shared" si="682"/>
        <v>0</v>
      </c>
      <c r="AA4826">
        <f t="shared" si="682"/>
        <v>0</v>
      </c>
      <c r="AB4826">
        <f t="shared" si="682"/>
        <v>0</v>
      </c>
      <c r="AC4826">
        <f t="shared" si="682"/>
        <v>0</v>
      </c>
      <c r="AD4826">
        <f t="shared" si="682"/>
        <v>0</v>
      </c>
      <c r="AE4826">
        <f t="shared" si="682"/>
        <v>0</v>
      </c>
      <c r="AF4826">
        <f t="shared" si="682"/>
        <v>0</v>
      </c>
      <c r="AG4826">
        <f t="shared" si="682"/>
        <v>0</v>
      </c>
      <c r="AH4826">
        <f t="shared" si="682"/>
        <v>0</v>
      </c>
      <c r="AI4826">
        <f t="shared" si="682"/>
        <v>1</v>
      </c>
      <c r="AJ4826">
        <f t="shared" si="682"/>
        <v>0</v>
      </c>
      <c r="AK4826">
        <f t="shared" si="682"/>
        <v>0</v>
      </c>
    </row>
    <row r="4827" spans="1:37" x14ac:dyDescent="0.25">
      <c r="A4827" t="s">
        <v>832</v>
      </c>
      <c r="B4827">
        <v>1</v>
      </c>
      <c r="C4827" t="s">
        <v>21</v>
      </c>
      <c r="D4827">
        <f t="shared" si="680"/>
        <v>0</v>
      </c>
      <c r="E4827">
        <f t="shared" si="680"/>
        <v>0</v>
      </c>
      <c r="F4827">
        <f t="shared" si="681"/>
        <v>1</v>
      </c>
      <c r="G4827">
        <f t="shared" si="681"/>
        <v>0</v>
      </c>
      <c r="H4827">
        <f t="shared" si="681"/>
        <v>0</v>
      </c>
      <c r="I4827">
        <f t="shared" si="681"/>
        <v>0</v>
      </c>
      <c r="J4827">
        <f t="shared" si="681"/>
        <v>0</v>
      </c>
      <c r="K4827">
        <f t="shared" si="681"/>
        <v>0</v>
      </c>
      <c r="L4827">
        <f t="shared" si="681"/>
        <v>0</v>
      </c>
      <c r="M4827">
        <f t="shared" si="681"/>
        <v>0</v>
      </c>
      <c r="N4827">
        <f t="shared" si="681"/>
        <v>0</v>
      </c>
      <c r="O4827">
        <f t="shared" si="681"/>
        <v>0</v>
      </c>
      <c r="P4827">
        <f t="shared" si="681"/>
        <v>0</v>
      </c>
      <c r="Q4827">
        <f t="shared" si="681"/>
        <v>0</v>
      </c>
      <c r="R4827">
        <f t="shared" si="681"/>
        <v>0</v>
      </c>
      <c r="S4827">
        <f t="shared" si="681"/>
        <v>0</v>
      </c>
      <c r="T4827">
        <f t="shared" si="681"/>
        <v>0</v>
      </c>
      <c r="U4827">
        <f t="shared" si="682"/>
        <v>0</v>
      </c>
      <c r="V4827">
        <f t="shared" si="682"/>
        <v>0</v>
      </c>
      <c r="W4827">
        <f t="shared" si="682"/>
        <v>0</v>
      </c>
      <c r="X4827">
        <f t="shared" si="682"/>
        <v>0</v>
      </c>
      <c r="Y4827">
        <f t="shared" si="682"/>
        <v>0</v>
      </c>
      <c r="Z4827">
        <f t="shared" si="682"/>
        <v>0</v>
      </c>
      <c r="AA4827">
        <f t="shared" si="682"/>
        <v>0</v>
      </c>
      <c r="AB4827">
        <f t="shared" si="682"/>
        <v>0</v>
      </c>
      <c r="AC4827">
        <f t="shared" si="682"/>
        <v>0</v>
      </c>
      <c r="AD4827">
        <f t="shared" si="682"/>
        <v>0</v>
      </c>
      <c r="AE4827">
        <f t="shared" si="682"/>
        <v>0</v>
      </c>
      <c r="AF4827">
        <f t="shared" si="682"/>
        <v>0</v>
      </c>
      <c r="AG4827">
        <f t="shared" si="682"/>
        <v>0</v>
      </c>
      <c r="AH4827">
        <f t="shared" si="682"/>
        <v>0</v>
      </c>
      <c r="AI4827">
        <f t="shared" si="682"/>
        <v>0</v>
      </c>
      <c r="AJ4827">
        <f t="shared" si="682"/>
        <v>0</v>
      </c>
      <c r="AK4827">
        <f t="shared" si="682"/>
        <v>0</v>
      </c>
    </row>
    <row r="4828" spans="1:37" x14ac:dyDescent="0.25">
      <c r="A4828" t="s">
        <v>833</v>
      </c>
      <c r="B4828">
        <v>1</v>
      </c>
      <c r="C4828" t="s">
        <v>22</v>
      </c>
      <c r="D4828">
        <f t="shared" si="680"/>
        <v>0</v>
      </c>
      <c r="E4828">
        <f t="shared" si="680"/>
        <v>0</v>
      </c>
      <c r="F4828">
        <f t="shared" si="681"/>
        <v>0</v>
      </c>
      <c r="G4828">
        <f t="shared" si="681"/>
        <v>0</v>
      </c>
      <c r="H4828">
        <f t="shared" si="681"/>
        <v>0</v>
      </c>
      <c r="I4828">
        <f t="shared" si="681"/>
        <v>0</v>
      </c>
      <c r="J4828">
        <f t="shared" si="681"/>
        <v>0</v>
      </c>
      <c r="K4828">
        <f t="shared" si="681"/>
        <v>0</v>
      </c>
      <c r="L4828">
        <f t="shared" si="681"/>
        <v>0</v>
      </c>
      <c r="M4828">
        <f t="shared" si="681"/>
        <v>0</v>
      </c>
      <c r="N4828">
        <f t="shared" si="681"/>
        <v>0</v>
      </c>
      <c r="O4828">
        <f t="shared" si="681"/>
        <v>0</v>
      </c>
      <c r="P4828">
        <f t="shared" si="681"/>
        <v>0</v>
      </c>
      <c r="Q4828">
        <f t="shared" si="681"/>
        <v>0</v>
      </c>
      <c r="R4828">
        <f t="shared" si="681"/>
        <v>0</v>
      </c>
      <c r="S4828">
        <f t="shared" si="681"/>
        <v>0</v>
      </c>
      <c r="T4828">
        <f t="shared" si="681"/>
        <v>0</v>
      </c>
      <c r="U4828">
        <f t="shared" si="682"/>
        <v>0</v>
      </c>
      <c r="V4828">
        <f t="shared" si="682"/>
        <v>0</v>
      </c>
      <c r="W4828">
        <f t="shared" si="682"/>
        <v>0</v>
      </c>
      <c r="X4828">
        <f t="shared" si="682"/>
        <v>0</v>
      </c>
      <c r="Y4828">
        <f t="shared" si="682"/>
        <v>0</v>
      </c>
      <c r="Z4828">
        <f t="shared" si="682"/>
        <v>0</v>
      </c>
      <c r="AA4828">
        <f t="shared" si="682"/>
        <v>0</v>
      </c>
      <c r="AB4828">
        <f t="shared" si="682"/>
        <v>1</v>
      </c>
      <c r="AC4828">
        <f t="shared" si="682"/>
        <v>0</v>
      </c>
      <c r="AD4828">
        <f t="shared" si="682"/>
        <v>0</v>
      </c>
      <c r="AE4828">
        <f t="shared" si="682"/>
        <v>0</v>
      </c>
      <c r="AF4828">
        <f t="shared" si="682"/>
        <v>0</v>
      </c>
      <c r="AG4828">
        <f t="shared" si="682"/>
        <v>0</v>
      </c>
      <c r="AH4828">
        <f t="shared" si="682"/>
        <v>0</v>
      </c>
      <c r="AI4828">
        <f t="shared" si="682"/>
        <v>0</v>
      </c>
      <c r="AJ4828">
        <f t="shared" si="682"/>
        <v>0</v>
      </c>
      <c r="AK4828">
        <f t="shared" si="682"/>
        <v>0</v>
      </c>
    </row>
    <row r="4829" spans="1:37" x14ac:dyDescent="0.25">
      <c r="A4829" t="s">
        <v>833</v>
      </c>
      <c r="B4829">
        <v>1</v>
      </c>
      <c r="C4829" t="s">
        <v>21</v>
      </c>
      <c r="D4829">
        <f t="shared" si="680"/>
        <v>0</v>
      </c>
      <c r="E4829">
        <f t="shared" si="680"/>
        <v>0</v>
      </c>
      <c r="F4829">
        <f t="shared" si="681"/>
        <v>1</v>
      </c>
      <c r="G4829">
        <f t="shared" si="681"/>
        <v>0</v>
      </c>
      <c r="H4829">
        <f t="shared" si="681"/>
        <v>0</v>
      </c>
      <c r="I4829">
        <f t="shared" si="681"/>
        <v>0</v>
      </c>
      <c r="J4829">
        <f t="shared" si="681"/>
        <v>0</v>
      </c>
      <c r="K4829">
        <f t="shared" si="681"/>
        <v>0</v>
      </c>
      <c r="L4829">
        <f t="shared" si="681"/>
        <v>0</v>
      </c>
      <c r="M4829">
        <f t="shared" si="681"/>
        <v>0</v>
      </c>
      <c r="N4829">
        <f t="shared" si="681"/>
        <v>0</v>
      </c>
      <c r="O4829">
        <f t="shared" si="681"/>
        <v>0</v>
      </c>
      <c r="P4829">
        <f t="shared" si="681"/>
        <v>0</v>
      </c>
      <c r="Q4829">
        <f t="shared" si="681"/>
        <v>0</v>
      </c>
      <c r="R4829">
        <f t="shared" si="681"/>
        <v>0</v>
      </c>
      <c r="S4829">
        <f t="shared" si="681"/>
        <v>0</v>
      </c>
      <c r="T4829">
        <f t="shared" ref="F4829:T4892" si="683">IF($C4829=T$1,$B4829,0)</f>
        <v>0</v>
      </c>
      <c r="U4829">
        <f t="shared" si="682"/>
        <v>0</v>
      </c>
      <c r="V4829">
        <f t="shared" si="682"/>
        <v>0</v>
      </c>
      <c r="W4829">
        <f t="shared" si="682"/>
        <v>0</v>
      </c>
      <c r="X4829">
        <f t="shared" si="682"/>
        <v>0</v>
      </c>
      <c r="Y4829">
        <f t="shared" si="682"/>
        <v>0</v>
      </c>
      <c r="Z4829">
        <f t="shared" si="682"/>
        <v>0</v>
      </c>
      <c r="AA4829">
        <f t="shared" si="682"/>
        <v>0</v>
      </c>
      <c r="AB4829">
        <f t="shared" si="682"/>
        <v>0</v>
      </c>
      <c r="AC4829">
        <f t="shared" si="682"/>
        <v>0</v>
      </c>
      <c r="AD4829">
        <f t="shared" si="682"/>
        <v>0</v>
      </c>
      <c r="AE4829">
        <f t="shared" si="682"/>
        <v>0</v>
      </c>
      <c r="AF4829">
        <f t="shared" si="682"/>
        <v>0</v>
      </c>
      <c r="AG4829">
        <f t="shared" si="682"/>
        <v>0</v>
      </c>
      <c r="AH4829">
        <f t="shared" si="682"/>
        <v>0</v>
      </c>
      <c r="AI4829">
        <f t="shared" si="682"/>
        <v>0</v>
      </c>
      <c r="AJ4829">
        <f t="shared" si="682"/>
        <v>0</v>
      </c>
      <c r="AK4829">
        <f t="shared" si="682"/>
        <v>0</v>
      </c>
    </row>
    <row r="4830" spans="1:37" x14ac:dyDescent="0.25">
      <c r="A4830" t="s">
        <v>833</v>
      </c>
      <c r="B4830">
        <v>1</v>
      </c>
      <c r="C4830" t="s">
        <v>19</v>
      </c>
      <c r="D4830">
        <f t="shared" si="680"/>
        <v>0</v>
      </c>
      <c r="E4830">
        <f t="shared" si="680"/>
        <v>0</v>
      </c>
      <c r="F4830">
        <f t="shared" si="683"/>
        <v>0</v>
      </c>
      <c r="G4830">
        <f t="shared" si="683"/>
        <v>0</v>
      </c>
      <c r="H4830">
        <f t="shared" si="683"/>
        <v>0</v>
      </c>
      <c r="I4830">
        <f t="shared" si="683"/>
        <v>0</v>
      </c>
      <c r="J4830">
        <f t="shared" si="683"/>
        <v>0</v>
      </c>
      <c r="K4830">
        <f t="shared" si="683"/>
        <v>0</v>
      </c>
      <c r="L4830">
        <f t="shared" si="683"/>
        <v>0</v>
      </c>
      <c r="M4830">
        <f t="shared" si="683"/>
        <v>0</v>
      </c>
      <c r="N4830">
        <f t="shared" si="683"/>
        <v>0</v>
      </c>
      <c r="O4830">
        <f t="shared" si="683"/>
        <v>0</v>
      </c>
      <c r="P4830">
        <f t="shared" si="683"/>
        <v>0</v>
      </c>
      <c r="Q4830">
        <f t="shared" si="683"/>
        <v>0</v>
      </c>
      <c r="R4830">
        <f t="shared" si="683"/>
        <v>0</v>
      </c>
      <c r="S4830">
        <f t="shared" si="683"/>
        <v>0</v>
      </c>
      <c r="T4830">
        <f t="shared" si="683"/>
        <v>0</v>
      </c>
      <c r="U4830">
        <f t="shared" si="682"/>
        <v>0</v>
      </c>
      <c r="V4830">
        <f t="shared" si="682"/>
        <v>0</v>
      </c>
      <c r="W4830">
        <f t="shared" si="682"/>
        <v>0</v>
      </c>
      <c r="X4830">
        <f t="shared" si="682"/>
        <v>0</v>
      </c>
      <c r="Y4830">
        <f t="shared" si="682"/>
        <v>0</v>
      </c>
      <c r="Z4830">
        <f t="shared" si="682"/>
        <v>0</v>
      </c>
      <c r="AA4830">
        <f t="shared" si="682"/>
        <v>0</v>
      </c>
      <c r="AB4830">
        <f t="shared" si="682"/>
        <v>0</v>
      </c>
      <c r="AC4830">
        <f t="shared" si="682"/>
        <v>0</v>
      </c>
      <c r="AD4830">
        <f t="shared" si="682"/>
        <v>0</v>
      </c>
      <c r="AE4830">
        <f t="shared" si="682"/>
        <v>0</v>
      </c>
      <c r="AF4830">
        <f t="shared" si="682"/>
        <v>0</v>
      </c>
      <c r="AG4830">
        <f t="shared" si="682"/>
        <v>0</v>
      </c>
      <c r="AH4830">
        <f t="shared" si="682"/>
        <v>0</v>
      </c>
      <c r="AI4830">
        <f t="shared" si="682"/>
        <v>1</v>
      </c>
      <c r="AJ4830">
        <f t="shared" si="682"/>
        <v>0</v>
      </c>
      <c r="AK4830">
        <f t="shared" si="682"/>
        <v>0</v>
      </c>
    </row>
    <row r="4831" spans="1:37" x14ac:dyDescent="0.25">
      <c r="A4831" t="s">
        <v>834</v>
      </c>
      <c r="B4831">
        <v>1</v>
      </c>
      <c r="C4831" t="s">
        <v>46</v>
      </c>
      <c r="D4831">
        <f t="shared" si="680"/>
        <v>0</v>
      </c>
      <c r="E4831">
        <f t="shared" si="680"/>
        <v>0</v>
      </c>
      <c r="F4831">
        <f t="shared" si="683"/>
        <v>0</v>
      </c>
      <c r="G4831">
        <f t="shared" si="683"/>
        <v>0</v>
      </c>
      <c r="H4831">
        <f t="shared" si="683"/>
        <v>0</v>
      </c>
      <c r="I4831">
        <f t="shared" si="683"/>
        <v>0</v>
      </c>
      <c r="J4831">
        <f t="shared" si="683"/>
        <v>0</v>
      </c>
      <c r="K4831">
        <f t="shared" si="683"/>
        <v>0</v>
      </c>
      <c r="L4831">
        <f t="shared" si="683"/>
        <v>0</v>
      </c>
      <c r="M4831">
        <f t="shared" si="683"/>
        <v>0</v>
      </c>
      <c r="N4831">
        <f t="shared" si="683"/>
        <v>0</v>
      </c>
      <c r="O4831">
        <f t="shared" si="683"/>
        <v>0</v>
      </c>
      <c r="P4831">
        <f t="shared" si="683"/>
        <v>0</v>
      </c>
      <c r="Q4831">
        <f t="shared" si="683"/>
        <v>0</v>
      </c>
      <c r="R4831">
        <f t="shared" si="683"/>
        <v>0</v>
      </c>
      <c r="S4831">
        <f t="shared" si="683"/>
        <v>0</v>
      </c>
      <c r="T4831">
        <f t="shared" si="683"/>
        <v>0</v>
      </c>
      <c r="U4831">
        <f t="shared" si="682"/>
        <v>0</v>
      </c>
      <c r="V4831">
        <f t="shared" si="682"/>
        <v>0</v>
      </c>
      <c r="W4831">
        <f t="shared" si="682"/>
        <v>0</v>
      </c>
      <c r="X4831">
        <f t="shared" si="682"/>
        <v>0</v>
      </c>
      <c r="Y4831">
        <f t="shared" si="682"/>
        <v>0</v>
      </c>
      <c r="Z4831">
        <f t="shared" si="682"/>
        <v>1</v>
      </c>
      <c r="AA4831">
        <f t="shared" si="682"/>
        <v>0</v>
      </c>
      <c r="AB4831">
        <f t="shared" si="682"/>
        <v>0</v>
      </c>
      <c r="AC4831">
        <f t="shared" si="682"/>
        <v>0</v>
      </c>
      <c r="AD4831">
        <f t="shared" si="682"/>
        <v>0</v>
      </c>
      <c r="AE4831">
        <f t="shared" si="682"/>
        <v>0</v>
      </c>
      <c r="AF4831">
        <f t="shared" si="682"/>
        <v>0</v>
      </c>
      <c r="AG4831">
        <f t="shared" si="682"/>
        <v>0</v>
      </c>
      <c r="AH4831">
        <f t="shared" si="682"/>
        <v>0</v>
      </c>
      <c r="AI4831">
        <f t="shared" si="682"/>
        <v>0</v>
      </c>
      <c r="AJ4831">
        <f t="shared" si="682"/>
        <v>0</v>
      </c>
      <c r="AK4831">
        <f t="shared" si="682"/>
        <v>0</v>
      </c>
    </row>
    <row r="4832" spans="1:37" x14ac:dyDescent="0.25">
      <c r="A4832" t="s">
        <v>834</v>
      </c>
      <c r="B4832">
        <v>1</v>
      </c>
      <c r="C4832" t="s">
        <v>21</v>
      </c>
      <c r="D4832">
        <f t="shared" si="680"/>
        <v>0</v>
      </c>
      <c r="E4832">
        <f t="shared" si="680"/>
        <v>0</v>
      </c>
      <c r="F4832">
        <f t="shared" si="683"/>
        <v>1</v>
      </c>
      <c r="G4832">
        <f t="shared" si="683"/>
        <v>0</v>
      </c>
      <c r="H4832">
        <f t="shared" si="683"/>
        <v>0</v>
      </c>
      <c r="I4832">
        <f t="shared" si="683"/>
        <v>0</v>
      </c>
      <c r="J4832">
        <f t="shared" si="683"/>
        <v>0</v>
      </c>
      <c r="K4832">
        <f t="shared" si="683"/>
        <v>0</v>
      </c>
      <c r="L4832">
        <f t="shared" si="683"/>
        <v>0</v>
      </c>
      <c r="M4832">
        <f t="shared" si="683"/>
        <v>0</v>
      </c>
      <c r="N4832">
        <f t="shared" si="683"/>
        <v>0</v>
      </c>
      <c r="O4832">
        <f t="shared" si="683"/>
        <v>0</v>
      </c>
      <c r="P4832">
        <f t="shared" si="683"/>
        <v>0</v>
      </c>
      <c r="Q4832">
        <f t="shared" si="683"/>
        <v>0</v>
      </c>
      <c r="R4832">
        <f t="shared" si="683"/>
        <v>0</v>
      </c>
      <c r="S4832">
        <f t="shared" si="683"/>
        <v>0</v>
      </c>
      <c r="T4832">
        <f t="shared" si="683"/>
        <v>0</v>
      </c>
      <c r="U4832">
        <f t="shared" si="682"/>
        <v>0</v>
      </c>
      <c r="V4832">
        <f t="shared" si="682"/>
        <v>0</v>
      </c>
      <c r="W4832">
        <f t="shared" si="682"/>
        <v>0</v>
      </c>
      <c r="X4832">
        <f t="shared" si="682"/>
        <v>0</v>
      </c>
      <c r="Y4832">
        <f t="shared" si="682"/>
        <v>0</v>
      </c>
      <c r="Z4832">
        <f t="shared" si="682"/>
        <v>0</v>
      </c>
      <c r="AA4832">
        <f t="shared" si="682"/>
        <v>0</v>
      </c>
      <c r="AB4832">
        <f t="shared" si="682"/>
        <v>0</v>
      </c>
      <c r="AC4832">
        <f t="shared" si="682"/>
        <v>0</v>
      </c>
      <c r="AD4832">
        <f t="shared" si="682"/>
        <v>0</v>
      </c>
      <c r="AE4832">
        <f t="shared" si="682"/>
        <v>0</v>
      </c>
      <c r="AF4832">
        <f t="shared" si="682"/>
        <v>0</v>
      </c>
      <c r="AG4832">
        <f t="shared" si="682"/>
        <v>0</v>
      </c>
      <c r="AH4832">
        <f t="shared" si="682"/>
        <v>0</v>
      </c>
      <c r="AI4832">
        <f t="shared" si="682"/>
        <v>0</v>
      </c>
      <c r="AJ4832">
        <f t="shared" si="682"/>
        <v>0</v>
      </c>
      <c r="AK4832">
        <f t="shared" ref="U4832:AK4895" si="684">IF($C4832=AK$1,$B4832,0)</f>
        <v>0</v>
      </c>
    </row>
    <row r="4833" spans="1:37" x14ac:dyDescent="0.25">
      <c r="A4833" t="s">
        <v>834</v>
      </c>
      <c r="B4833">
        <v>1</v>
      </c>
      <c r="C4833" t="s">
        <v>47</v>
      </c>
      <c r="D4833">
        <f t="shared" si="680"/>
        <v>0</v>
      </c>
      <c r="E4833">
        <f t="shared" si="680"/>
        <v>0</v>
      </c>
      <c r="F4833">
        <f t="shared" si="683"/>
        <v>0</v>
      </c>
      <c r="G4833">
        <f t="shared" si="683"/>
        <v>0</v>
      </c>
      <c r="H4833">
        <f t="shared" si="683"/>
        <v>0</v>
      </c>
      <c r="I4833">
        <f t="shared" si="683"/>
        <v>0</v>
      </c>
      <c r="J4833">
        <f t="shared" si="683"/>
        <v>0</v>
      </c>
      <c r="K4833">
        <f t="shared" si="683"/>
        <v>0</v>
      </c>
      <c r="L4833">
        <f t="shared" si="683"/>
        <v>0</v>
      </c>
      <c r="M4833">
        <f t="shared" si="683"/>
        <v>0</v>
      </c>
      <c r="N4833">
        <f t="shared" si="683"/>
        <v>0</v>
      </c>
      <c r="O4833">
        <f t="shared" si="683"/>
        <v>0</v>
      </c>
      <c r="P4833">
        <f t="shared" si="683"/>
        <v>0</v>
      </c>
      <c r="Q4833">
        <f t="shared" si="683"/>
        <v>0</v>
      </c>
      <c r="R4833">
        <f t="shared" si="683"/>
        <v>0</v>
      </c>
      <c r="S4833">
        <f t="shared" si="683"/>
        <v>0</v>
      </c>
      <c r="T4833">
        <f t="shared" si="683"/>
        <v>0</v>
      </c>
      <c r="U4833">
        <f t="shared" si="684"/>
        <v>0</v>
      </c>
      <c r="V4833">
        <f t="shared" si="684"/>
        <v>0</v>
      </c>
      <c r="W4833">
        <f t="shared" si="684"/>
        <v>0</v>
      </c>
      <c r="X4833">
        <f t="shared" si="684"/>
        <v>0</v>
      </c>
      <c r="Y4833">
        <f t="shared" si="684"/>
        <v>0</v>
      </c>
      <c r="Z4833">
        <f t="shared" si="684"/>
        <v>0</v>
      </c>
      <c r="AA4833">
        <f t="shared" si="684"/>
        <v>0</v>
      </c>
      <c r="AB4833">
        <f t="shared" si="684"/>
        <v>0</v>
      </c>
      <c r="AC4833">
        <f t="shared" si="684"/>
        <v>0</v>
      </c>
      <c r="AD4833">
        <f t="shared" si="684"/>
        <v>0</v>
      </c>
      <c r="AE4833">
        <f t="shared" si="684"/>
        <v>0</v>
      </c>
      <c r="AF4833">
        <f t="shared" si="684"/>
        <v>0</v>
      </c>
      <c r="AG4833">
        <f t="shared" si="684"/>
        <v>1</v>
      </c>
      <c r="AH4833">
        <f t="shared" si="684"/>
        <v>0</v>
      </c>
      <c r="AI4833">
        <f t="shared" si="684"/>
        <v>0</v>
      </c>
      <c r="AJ4833">
        <f t="shared" si="684"/>
        <v>0</v>
      </c>
      <c r="AK4833">
        <f t="shared" si="684"/>
        <v>0</v>
      </c>
    </row>
    <row r="4834" spans="1:37" x14ac:dyDescent="0.25">
      <c r="A4834" t="s">
        <v>835</v>
      </c>
      <c r="B4834">
        <v>4</v>
      </c>
      <c r="C4834" t="s">
        <v>47</v>
      </c>
      <c r="D4834">
        <f t="shared" si="680"/>
        <v>0</v>
      </c>
      <c r="E4834">
        <f t="shared" si="680"/>
        <v>0</v>
      </c>
      <c r="F4834">
        <f t="shared" si="683"/>
        <v>0</v>
      </c>
      <c r="G4834">
        <f t="shared" si="683"/>
        <v>0</v>
      </c>
      <c r="H4834">
        <f t="shared" si="683"/>
        <v>0</v>
      </c>
      <c r="I4834">
        <f t="shared" si="683"/>
        <v>0</v>
      </c>
      <c r="J4834">
        <f t="shared" si="683"/>
        <v>0</v>
      </c>
      <c r="K4834">
        <f t="shared" si="683"/>
        <v>0</v>
      </c>
      <c r="L4834">
        <f t="shared" si="683"/>
        <v>0</v>
      </c>
      <c r="M4834">
        <f t="shared" si="683"/>
        <v>0</v>
      </c>
      <c r="N4834">
        <f t="shared" si="683"/>
        <v>0</v>
      </c>
      <c r="O4834">
        <f t="shared" si="683"/>
        <v>0</v>
      </c>
      <c r="P4834">
        <f t="shared" si="683"/>
        <v>0</v>
      </c>
      <c r="Q4834">
        <f t="shared" si="683"/>
        <v>0</v>
      </c>
      <c r="R4834">
        <f t="shared" si="683"/>
        <v>0</v>
      </c>
      <c r="S4834">
        <f t="shared" si="683"/>
        <v>0</v>
      </c>
      <c r="T4834">
        <f t="shared" si="683"/>
        <v>0</v>
      </c>
      <c r="U4834">
        <f t="shared" si="684"/>
        <v>0</v>
      </c>
      <c r="V4834">
        <f t="shared" si="684"/>
        <v>0</v>
      </c>
      <c r="W4834">
        <f t="shared" si="684"/>
        <v>0</v>
      </c>
      <c r="X4834">
        <f t="shared" si="684"/>
        <v>0</v>
      </c>
      <c r="Y4834">
        <f t="shared" si="684"/>
        <v>0</v>
      </c>
      <c r="Z4834">
        <f t="shared" si="684"/>
        <v>0</v>
      </c>
      <c r="AA4834">
        <f t="shared" si="684"/>
        <v>0</v>
      </c>
      <c r="AB4834">
        <f t="shared" si="684"/>
        <v>0</v>
      </c>
      <c r="AC4834">
        <f t="shared" si="684"/>
        <v>0</v>
      </c>
      <c r="AD4834">
        <f t="shared" si="684"/>
        <v>0</v>
      </c>
      <c r="AE4834">
        <f t="shared" si="684"/>
        <v>0</v>
      </c>
      <c r="AF4834">
        <f t="shared" si="684"/>
        <v>0</v>
      </c>
      <c r="AG4834">
        <f t="shared" si="684"/>
        <v>4</v>
      </c>
      <c r="AH4834">
        <f t="shared" si="684"/>
        <v>0</v>
      </c>
      <c r="AI4834">
        <f t="shared" si="684"/>
        <v>0</v>
      </c>
      <c r="AJ4834">
        <f t="shared" si="684"/>
        <v>0</v>
      </c>
      <c r="AK4834">
        <f t="shared" si="684"/>
        <v>0</v>
      </c>
    </row>
    <row r="4835" spans="1:37" x14ac:dyDescent="0.25">
      <c r="A4835" t="s">
        <v>835</v>
      </c>
      <c r="B4835">
        <v>4</v>
      </c>
      <c r="C4835" t="s">
        <v>117</v>
      </c>
      <c r="D4835">
        <f t="shared" si="680"/>
        <v>0</v>
      </c>
      <c r="E4835">
        <f t="shared" si="680"/>
        <v>0</v>
      </c>
      <c r="F4835">
        <f t="shared" si="683"/>
        <v>0</v>
      </c>
      <c r="G4835">
        <f t="shared" si="683"/>
        <v>0</v>
      </c>
      <c r="H4835">
        <f t="shared" si="683"/>
        <v>0</v>
      </c>
      <c r="I4835">
        <f t="shared" si="683"/>
        <v>0</v>
      </c>
      <c r="J4835">
        <f t="shared" si="683"/>
        <v>0</v>
      </c>
      <c r="K4835">
        <f t="shared" si="683"/>
        <v>0</v>
      </c>
      <c r="L4835">
        <f t="shared" si="683"/>
        <v>0</v>
      </c>
      <c r="M4835">
        <f t="shared" si="683"/>
        <v>4</v>
      </c>
      <c r="N4835">
        <f t="shared" si="683"/>
        <v>0</v>
      </c>
      <c r="O4835">
        <f t="shared" si="683"/>
        <v>0</v>
      </c>
      <c r="P4835">
        <f t="shared" si="683"/>
        <v>0</v>
      </c>
      <c r="Q4835">
        <f t="shared" si="683"/>
        <v>0</v>
      </c>
      <c r="R4835">
        <f t="shared" si="683"/>
        <v>0</v>
      </c>
      <c r="S4835">
        <f t="shared" si="683"/>
        <v>0</v>
      </c>
      <c r="T4835">
        <f t="shared" si="683"/>
        <v>0</v>
      </c>
      <c r="U4835">
        <f t="shared" si="684"/>
        <v>0</v>
      </c>
      <c r="V4835">
        <f t="shared" si="684"/>
        <v>0</v>
      </c>
      <c r="W4835">
        <f t="shared" si="684"/>
        <v>0</v>
      </c>
      <c r="X4835">
        <f t="shared" si="684"/>
        <v>0</v>
      </c>
      <c r="Y4835">
        <f t="shared" si="684"/>
        <v>0</v>
      </c>
      <c r="Z4835">
        <f t="shared" si="684"/>
        <v>0</v>
      </c>
      <c r="AA4835">
        <f t="shared" si="684"/>
        <v>0</v>
      </c>
      <c r="AB4835">
        <f t="shared" si="684"/>
        <v>0</v>
      </c>
      <c r="AC4835">
        <f t="shared" si="684"/>
        <v>0</v>
      </c>
      <c r="AD4835">
        <f t="shared" si="684"/>
        <v>0</v>
      </c>
      <c r="AE4835">
        <f t="shared" si="684"/>
        <v>0</v>
      </c>
      <c r="AF4835">
        <f t="shared" si="684"/>
        <v>0</v>
      </c>
      <c r="AG4835">
        <f t="shared" si="684"/>
        <v>0</v>
      </c>
      <c r="AH4835">
        <f t="shared" si="684"/>
        <v>0</v>
      </c>
      <c r="AI4835">
        <f t="shared" si="684"/>
        <v>0</v>
      </c>
      <c r="AJ4835">
        <f t="shared" si="684"/>
        <v>0</v>
      </c>
      <c r="AK4835">
        <f t="shared" si="684"/>
        <v>0</v>
      </c>
    </row>
    <row r="4836" spans="1:37" x14ac:dyDescent="0.25">
      <c r="A4836" t="s">
        <v>835</v>
      </c>
      <c r="B4836">
        <v>4</v>
      </c>
      <c r="C4836" t="s">
        <v>46</v>
      </c>
      <c r="D4836">
        <f t="shared" si="680"/>
        <v>0</v>
      </c>
      <c r="E4836">
        <f t="shared" si="680"/>
        <v>0</v>
      </c>
      <c r="F4836">
        <f t="shared" si="683"/>
        <v>0</v>
      </c>
      <c r="G4836">
        <f t="shared" si="683"/>
        <v>0</v>
      </c>
      <c r="H4836">
        <f t="shared" si="683"/>
        <v>0</v>
      </c>
      <c r="I4836">
        <f t="shared" si="683"/>
        <v>0</v>
      </c>
      <c r="J4836">
        <f t="shared" si="683"/>
        <v>0</v>
      </c>
      <c r="K4836">
        <f t="shared" si="683"/>
        <v>0</v>
      </c>
      <c r="L4836">
        <f t="shared" si="683"/>
        <v>0</v>
      </c>
      <c r="M4836">
        <f t="shared" si="683"/>
        <v>0</v>
      </c>
      <c r="N4836">
        <f t="shared" si="683"/>
        <v>0</v>
      </c>
      <c r="O4836">
        <f t="shared" si="683"/>
        <v>0</v>
      </c>
      <c r="P4836">
        <f t="shared" si="683"/>
        <v>0</v>
      </c>
      <c r="Q4836">
        <f t="shared" si="683"/>
        <v>0</v>
      </c>
      <c r="R4836">
        <f t="shared" si="683"/>
        <v>0</v>
      </c>
      <c r="S4836">
        <f t="shared" si="683"/>
        <v>0</v>
      </c>
      <c r="T4836">
        <f t="shared" si="683"/>
        <v>0</v>
      </c>
      <c r="U4836">
        <f t="shared" si="684"/>
        <v>0</v>
      </c>
      <c r="V4836">
        <f t="shared" si="684"/>
        <v>0</v>
      </c>
      <c r="W4836">
        <f t="shared" si="684"/>
        <v>0</v>
      </c>
      <c r="X4836">
        <f t="shared" si="684"/>
        <v>0</v>
      </c>
      <c r="Y4836">
        <f t="shared" si="684"/>
        <v>0</v>
      </c>
      <c r="Z4836">
        <f t="shared" si="684"/>
        <v>4</v>
      </c>
      <c r="AA4836">
        <f t="shared" si="684"/>
        <v>0</v>
      </c>
      <c r="AB4836">
        <f t="shared" si="684"/>
        <v>0</v>
      </c>
      <c r="AC4836">
        <f t="shared" si="684"/>
        <v>0</v>
      </c>
      <c r="AD4836">
        <f t="shared" si="684"/>
        <v>0</v>
      </c>
      <c r="AE4836">
        <f t="shared" si="684"/>
        <v>0</v>
      </c>
      <c r="AF4836">
        <f t="shared" si="684"/>
        <v>0</v>
      </c>
      <c r="AG4836">
        <f t="shared" si="684"/>
        <v>0</v>
      </c>
      <c r="AH4836">
        <f t="shared" si="684"/>
        <v>0</v>
      </c>
      <c r="AI4836">
        <f t="shared" si="684"/>
        <v>0</v>
      </c>
      <c r="AJ4836">
        <f t="shared" si="684"/>
        <v>0</v>
      </c>
      <c r="AK4836">
        <f t="shared" si="684"/>
        <v>0</v>
      </c>
    </row>
    <row r="4837" spans="1:37" x14ac:dyDescent="0.25">
      <c r="A4837" t="s">
        <v>836</v>
      </c>
      <c r="B4837">
        <v>1</v>
      </c>
      <c r="C4837" t="s">
        <v>19</v>
      </c>
      <c r="D4837">
        <f t="shared" si="680"/>
        <v>0</v>
      </c>
      <c r="E4837">
        <f t="shared" si="680"/>
        <v>0</v>
      </c>
      <c r="F4837">
        <f t="shared" si="683"/>
        <v>0</v>
      </c>
      <c r="G4837">
        <f t="shared" si="683"/>
        <v>0</v>
      </c>
      <c r="H4837">
        <f t="shared" si="683"/>
        <v>0</v>
      </c>
      <c r="I4837">
        <f t="shared" si="683"/>
        <v>0</v>
      </c>
      <c r="J4837">
        <f t="shared" si="683"/>
        <v>0</v>
      </c>
      <c r="K4837">
        <f t="shared" si="683"/>
        <v>0</v>
      </c>
      <c r="L4837">
        <f t="shared" si="683"/>
        <v>0</v>
      </c>
      <c r="M4837">
        <f t="shared" si="683"/>
        <v>0</v>
      </c>
      <c r="N4837">
        <f t="shared" si="683"/>
        <v>0</v>
      </c>
      <c r="O4837">
        <f t="shared" si="683"/>
        <v>0</v>
      </c>
      <c r="P4837">
        <f t="shared" si="683"/>
        <v>0</v>
      </c>
      <c r="Q4837">
        <f t="shared" si="683"/>
        <v>0</v>
      </c>
      <c r="R4837">
        <f t="shared" si="683"/>
        <v>0</v>
      </c>
      <c r="S4837">
        <f t="shared" si="683"/>
        <v>0</v>
      </c>
      <c r="T4837">
        <f t="shared" si="683"/>
        <v>0</v>
      </c>
      <c r="U4837">
        <f t="shared" si="684"/>
        <v>0</v>
      </c>
      <c r="V4837">
        <f t="shared" si="684"/>
        <v>0</v>
      </c>
      <c r="W4837">
        <f t="shared" si="684"/>
        <v>0</v>
      </c>
      <c r="X4837">
        <f t="shared" si="684"/>
        <v>0</v>
      </c>
      <c r="Y4837">
        <f t="shared" si="684"/>
        <v>0</v>
      </c>
      <c r="Z4837">
        <f t="shared" si="684"/>
        <v>0</v>
      </c>
      <c r="AA4837">
        <f t="shared" si="684"/>
        <v>0</v>
      </c>
      <c r="AB4837">
        <f t="shared" si="684"/>
        <v>0</v>
      </c>
      <c r="AC4837">
        <f t="shared" si="684"/>
        <v>0</v>
      </c>
      <c r="AD4837">
        <f t="shared" si="684"/>
        <v>0</v>
      </c>
      <c r="AE4837">
        <f t="shared" si="684"/>
        <v>0</v>
      </c>
      <c r="AF4837">
        <f t="shared" si="684"/>
        <v>0</v>
      </c>
      <c r="AG4837">
        <f t="shared" si="684"/>
        <v>0</v>
      </c>
      <c r="AH4837">
        <f t="shared" si="684"/>
        <v>0</v>
      </c>
      <c r="AI4837">
        <f t="shared" si="684"/>
        <v>1</v>
      </c>
      <c r="AJ4837">
        <f t="shared" si="684"/>
        <v>0</v>
      </c>
      <c r="AK4837">
        <f t="shared" si="684"/>
        <v>0</v>
      </c>
    </row>
    <row r="4838" spans="1:37" x14ac:dyDescent="0.25">
      <c r="A4838" t="s">
        <v>836</v>
      </c>
      <c r="B4838">
        <v>1</v>
      </c>
      <c r="C4838" t="s">
        <v>14</v>
      </c>
      <c r="D4838">
        <f t="shared" si="680"/>
        <v>0</v>
      </c>
      <c r="E4838">
        <f t="shared" si="680"/>
        <v>0</v>
      </c>
      <c r="F4838">
        <f t="shared" si="683"/>
        <v>0</v>
      </c>
      <c r="G4838">
        <f t="shared" si="683"/>
        <v>0</v>
      </c>
      <c r="H4838">
        <f t="shared" si="683"/>
        <v>0</v>
      </c>
      <c r="I4838">
        <f t="shared" si="683"/>
        <v>0</v>
      </c>
      <c r="J4838">
        <f t="shared" si="683"/>
        <v>1</v>
      </c>
      <c r="K4838">
        <f t="shared" si="683"/>
        <v>0</v>
      </c>
      <c r="L4838">
        <f t="shared" si="683"/>
        <v>0</v>
      </c>
      <c r="M4838">
        <f t="shared" si="683"/>
        <v>0</v>
      </c>
      <c r="N4838">
        <f t="shared" si="683"/>
        <v>0</v>
      </c>
      <c r="O4838">
        <f t="shared" si="683"/>
        <v>0</v>
      </c>
      <c r="P4838">
        <f t="shared" si="683"/>
        <v>0</v>
      </c>
      <c r="Q4838">
        <f t="shared" si="683"/>
        <v>0</v>
      </c>
      <c r="R4838">
        <f t="shared" si="683"/>
        <v>0</v>
      </c>
      <c r="S4838">
        <f t="shared" si="683"/>
        <v>0</v>
      </c>
      <c r="T4838">
        <f t="shared" si="683"/>
        <v>0</v>
      </c>
      <c r="U4838">
        <f t="shared" si="684"/>
        <v>0</v>
      </c>
      <c r="V4838">
        <f t="shared" si="684"/>
        <v>0</v>
      </c>
      <c r="W4838">
        <f t="shared" si="684"/>
        <v>0</v>
      </c>
      <c r="X4838">
        <f t="shared" si="684"/>
        <v>0</v>
      </c>
      <c r="Y4838">
        <f t="shared" si="684"/>
        <v>0</v>
      </c>
      <c r="Z4838">
        <f t="shared" si="684"/>
        <v>0</v>
      </c>
      <c r="AA4838">
        <f t="shared" si="684"/>
        <v>0</v>
      </c>
      <c r="AB4838">
        <f t="shared" si="684"/>
        <v>0</v>
      </c>
      <c r="AC4838">
        <f t="shared" si="684"/>
        <v>0</v>
      </c>
      <c r="AD4838">
        <f t="shared" si="684"/>
        <v>0</v>
      </c>
      <c r="AE4838">
        <f t="shared" si="684"/>
        <v>0</v>
      </c>
      <c r="AF4838">
        <f t="shared" si="684"/>
        <v>0</v>
      </c>
      <c r="AG4838">
        <f t="shared" si="684"/>
        <v>0</v>
      </c>
      <c r="AH4838">
        <f t="shared" si="684"/>
        <v>0</v>
      </c>
      <c r="AI4838">
        <f t="shared" si="684"/>
        <v>0</v>
      </c>
      <c r="AJ4838">
        <f t="shared" si="684"/>
        <v>0</v>
      </c>
      <c r="AK4838">
        <f t="shared" si="684"/>
        <v>0</v>
      </c>
    </row>
    <row r="4839" spans="1:37" x14ac:dyDescent="0.25">
      <c r="A4839" t="s">
        <v>836</v>
      </c>
      <c r="B4839">
        <v>1</v>
      </c>
      <c r="C4839" t="s">
        <v>22</v>
      </c>
      <c r="D4839">
        <f t="shared" si="680"/>
        <v>0</v>
      </c>
      <c r="E4839">
        <f t="shared" si="680"/>
        <v>0</v>
      </c>
      <c r="F4839">
        <f t="shared" si="683"/>
        <v>0</v>
      </c>
      <c r="G4839">
        <f t="shared" si="683"/>
        <v>0</v>
      </c>
      <c r="H4839">
        <f t="shared" si="683"/>
        <v>0</v>
      </c>
      <c r="I4839">
        <f t="shared" si="683"/>
        <v>0</v>
      </c>
      <c r="J4839">
        <f t="shared" si="683"/>
        <v>0</v>
      </c>
      <c r="K4839">
        <f t="shared" si="683"/>
        <v>0</v>
      </c>
      <c r="L4839">
        <f t="shared" si="683"/>
        <v>0</v>
      </c>
      <c r="M4839">
        <f t="shared" si="683"/>
        <v>0</v>
      </c>
      <c r="N4839">
        <f t="shared" si="683"/>
        <v>0</v>
      </c>
      <c r="O4839">
        <f t="shared" si="683"/>
        <v>0</v>
      </c>
      <c r="P4839">
        <f t="shared" si="683"/>
        <v>0</v>
      </c>
      <c r="Q4839">
        <f t="shared" si="683"/>
        <v>0</v>
      </c>
      <c r="R4839">
        <f t="shared" si="683"/>
        <v>0</v>
      </c>
      <c r="S4839">
        <f t="shared" si="683"/>
        <v>0</v>
      </c>
      <c r="T4839">
        <f t="shared" si="683"/>
        <v>0</v>
      </c>
      <c r="U4839">
        <f t="shared" si="684"/>
        <v>0</v>
      </c>
      <c r="V4839">
        <f t="shared" si="684"/>
        <v>0</v>
      </c>
      <c r="W4839">
        <f t="shared" si="684"/>
        <v>0</v>
      </c>
      <c r="X4839">
        <f t="shared" si="684"/>
        <v>0</v>
      </c>
      <c r="Y4839">
        <f t="shared" si="684"/>
        <v>0</v>
      </c>
      <c r="Z4839">
        <f t="shared" si="684"/>
        <v>0</v>
      </c>
      <c r="AA4839">
        <f t="shared" si="684"/>
        <v>0</v>
      </c>
      <c r="AB4839">
        <f t="shared" si="684"/>
        <v>1</v>
      </c>
      <c r="AC4839">
        <f t="shared" si="684"/>
        <v>0</v>
      </c>
      <c r="AD4839">
        <f t="shared" si="684"/>
        <v>0</v>
      </c>
      <c r="AE4839">
        <f t="shared" si="684"/>
        <v>0</v>
      </c>
      <c r="AF4839">
        <f t="shared" si="684"/>
        <v>0</v>
      </c>
      <c r="AG4839">
        <f t="shared" si="684"/>
        <v>0</v>
      </c>
      <c r="AH4839">
        <f t="shared" si="684"/>
        <v>0</v>
      </c>
      <c r="AI4839">
        <f t="shared" si="684"/>
        <v>0</v>
      </c>
      <c r="AJ4839">
        <f t="shared" si="684"/>
        <v>0</v>
      </c>
      <c r="AK4839">
        <f t="shared" si="684"/>
        <v>0</v>
      </c>
    </row>
    <row r="4840" spans="1:37" x14ac:dyDescent="0.25">
      <c r="A4840" t="s">
        <v>837</v>
      </c>
      <c r="B4840">
        <v>1</v>
      </c>
      <c r="C4840" t="s">
        <v>15</v>
      </c>
      <c r="D4840">
        <f t="shared" si="680"/>
        <v>0</v>
      </c>
      <c r="E4840">
        <f t="shared" si="680"/>
        <v>0</v>
      </c>
      <c r="F4840">
        <f t="shared" si="683"/>
        <v>0</v>
      </c>
      <c r="G4840">
        <f t="shared" si="683"/>
        <v>0</v>
      </c>
      <c r="H4840">
        <f t="shared" si="683"/>
        <v>0</v>
      </c>
      <c r="I4840">
        <f t="shared" si="683"/>
        <v>0</v>
      </c>
      <c r="J4840">
        <f t="shared" si="683"/>
        <v>0</v>
      </c>
      <c r="K4840">
        <f t="shared" si="683"/>
        <v>0</v>
      </c>
      <c r="L4840">
        <f t="shared" si="683"/>
        <v>0</v>
      </c>
      <c r="M4840">
        <f t="shared" si="683"/>
        <v>0</v>
      </c>
      <c r="N4840">
        <f t="shared" si="683"/>
        <v>0</v>
      </c>
      <c r="O4840">
        <f t="shared" si="683"/>
        <v>0</v>
      </c>
      <c r="P4840">
        <f t="shared" si="683"/>
        <v>0</v>
      </c>
      <c r="Q4840">
        <f t="shared" si="683"/>
        <v>0</v>
      </c>
      <c r="R4840">
        <f t="shared" si="683"/>
        <v>0</v>
      </c>
      <c r="S4840">
        <f t="shared" si="683"/>
        <v>0</v>
      </c>
      <c r="T4840">
        <f t="shared" si="683"/>
        <v>0</v>
      </c>
      <c r="U4840">
        <f t="shared" si="684"/>
        <v>0</v>
      </c>
      <c r="V4840">
        <f t="shared" si="684"/>
        <v>0</v>
      </c>
      <c r="W4840">
        <f t="shared" si="684"/>
        <v>0</v>
      </c>
      <c r="X4840">
        <f t="shared" si="684"/>
        <v>0</v>
      </c>
      <c r="Y4840">
        <f t="shared" si="684"/>
        <v>0</v>
      </c>
      <c r="Z4840">
        <f t="shared" si="684"/>
        <v>0</v>
      </c>
      <c r="AA4840">
        <f t="shared" si="684"/>
        <v>0</v>
      </c>
      <c r="AB4840">
        <f t="shared" si="684"/>
        <v>0</v>
      </c>
      <c r="AC4840">
        <f t="shared" si="684"/>
        <v>0</v>
      </c>
      <c r="AD4840">
        <f t="shared" si="684"/>
        <v>0</v>
      </c>
      <c r="AE4840">
        <f t="shared" si="684"/>
        <v>0</v>
      </c>
      <c r="AF4840">
        <f t="shared" si="684"/>
        <v>0</v>
      </c>
      <c r="AG4840">
        <f t="shared" si="684"/>
        <v>0</v>
      </c>
      <c r="AH4840">
        <f t="shared" si="684"/>
        <v>0</v>
      </c>
      <c r="AI4840">
        <f t="shared" si="684"/>
        <v>0</v>
      </c>
      <c r="AJ4840">
        <f t="shared" si="684"/>
        <v>1</v>
      </c>
      <c r="AK4840">
        <f t="shared" si="684"/>
        <v>0</v>
      </c>
    </row>
    <row r="4841" spans="1:37" x14ac:dyDescent="0.25">
      <c r="A4841" t="s">
        <v>837</v>
      </c>
      <c r="B4841">
        <v>1</v>
      </c>
      <c r="C4841" t="s">
        <v>14</v>
      </c>
      <c r="D4841">
        <f t="shared" si="680"/>
        <v>0</v>
      </c>
      <c r="E4841">
        <f t="shared" si="680"/>
        <v>0</v>
      </c>
      <c r="F4841">
        <f t="shared" si="683"/>
        <v>0</v>
      </c>
      <c r="G4841">
        <f t="shared" si="683"/>
        <v>0</v>
      </c>
      <c r="H4841">
        <f t="shared" si="683"/>
        <v>0</v>
      </c>
      <c r="I4841">
        <f t="shared" si="683"/>
        <v>0</v>
      </c>
      <c r="J4841">
        <f t="shared" si="683"/>
        <v>1</v>
      </c>
      <c r="K4841">
        <f t="shared" si="683"/>
        <v>0</v>
      </c>
      <c r="L4841">
        <f t="shared" si="683"/>
        <v>0</v>
      </c>
      <c r="M4841">
        <f t="shared" si="683"/>
        <v>0</v>
      </c>
      <c r="N4841">
        <f t="shared" si="683"/>
        <v>0</v>
      </c>
      <c r="O4841">
        <f t="shared" si="683"/>
        <v>0</v>
      </c>
      <c r="P4841">
        <f t="shared" si="683"/>
        <v>0</v>
      </c>
      <c r="Q4841">
        <f t="shared" si="683"/>
        <v>0</v>
      </c>
      <c r="R4841">
        <f t="shared" si="683"/>
        <v>0</v>
      </c>
      <c r="S4841">
        <f t="shared" si="683"/>
        <v>0</v>
      </c>
      <c r="T4841">
        <f t="shared" si="683"/>
        <v>0</v>
      </c>
      <c r="U4841">
        <f t="shared" si="684"/>
        <v>0</v>
      </c>
      <c r="V4841">
        <f t="shared" si="684"/>
        <v>0</v>
      </c>
      <c r="W4841">
        <f t="shared" si="684"/>
        <v>0</v>
      </c>
      <c r="X4841">
        <f t="shared" si="684"/>
        <v>0</v>
      </c>
      <c r="Y4841">
        <f t="shared" si="684"/>
        <v>0</v>
      </c>
      <c r="Z4841">
        <f t="shared" si="684"/>
        <v>0</v>
      </c>
      <c r="AA4841">
        <f t="shared" si="684"/>
        <v>0</v>
      </c>
      <c r="AB4841">
        <f t="shared" si="684"/>
        <v>0</v>
      </c>
      <c r="AC4841">
        <f t="shared" si="684"/>
        <v>0</v>
      </c>
      <c r="AD4841">
        <f t="shared" si="684"/>
        <v>0</v>
      </c>
      <c r="AE4841">
        <f t="shared" si="684"/>
        <v>0</v>
      </c>
      <c r="AF4841">
        <f t="shared" si="684"/>
        <v>0</v>
      </c>
      <c r="AG4841">
        <f t="shared" si="684"/>
        <v>0</v>
      </c>
      <c r="AH4841">
        <f t="shared" si="684"/>
        <v>0</v>
      </c>
      <c r="AI4841">
        <f t="shared" si="684"/>
        <v>0</v>
      </c>
      <c r="AJ4841">
        <f t="shared" si="684"/>
        <v>0</v>
      </c>
      <c r="AK4841">
        <f t="shared" si="684"/>
        <v>0</v>
      </c>
    </row>
    <row r="4842" spans="1:37" x14ac:dyDescent="0.25">
      <c r="A4842" t="s">
        <v>837</v>
      </c>
      <c r="B4842">
        <v>1</v>
      </c>
      <c r="C4842" t="s">
        <v>27</v>
      </c>
      <c r="D4842">
        <f t="shared" si="680"/>
        <v>0</v>
      </c>
      <c r="E4842">
        <f t="shared" si="680"/>
        <v>0</v>
      </c>
      <c r="F4842">
        <f t="shared" si="683"/>
        <v>0</v>
      </c>
      <c r="G4842">
        <f t="shared" si="683"/>
        <v>0</v>
      </c>
      <c r="H4842">
        <f t="shared" si="683"/>
        <v>0</v>
      </c>
      <c r="I4842">
        <f t="shared" si="683"/>
        <v>0</v>
      </c>
      <c r="J4842">
        <f t="shared" si="683"/>
        <v>0</v>
      </c>
      <c r="K4842">
        <f t="shared" si="683"/>
        <v>0</v>
      </c>
      <c r="L4842">
        <f t="shared" si="683"/>
        <v>0</v>
      </c>
      <c r="M4842">
        <f t="shared" si="683"/>
        <v>0</v>
      </c>
      <c r="N4842">
        <f t="shared" si="683"/>
        <v>0</v>
      </c>
      <c r="O4842">
        <f t="shared" si="683"/>
        <v>0</v>
      </c>
      <c r="P4842">
        <f t="shared" si="683"/>
        <v>0</v>
      </c>
      <c r="Q4842">
        <f t="shared" si="683"/>
        <v>0</v>
      </c>
      <c r="R4842">
        <f t="shared" si="683"/>
        <v>0</v>
      </c>
      <c r="S4842">
        <f t="shared" si="683"/>
        <v>0</v>
      </c>
      <c r="T4842">
        <f t="shared" si="683"/>
        <v>0</v>
      </c>
      <c r="U4842">
        <f t="shared" si="684"/>
        <v>0</v>
      </c>
      <c r="V4842">
        <f t="shared" si="684"/>
        <v>0</v>
      </c>
      <c r="W4842">
        <f t="shared" si="684"/>
        <v>0</v>
      </c>
      <c r="X4842">
        <f t="shared" si="684"/>
        <v>0</v>
      </c>
      <c r="Y4842">
        <f t="shared" si="684"/>
        <v>0</v>
      </c>
      <c r="Z4842">
        <f t="shared" si="684"/>
        <v>0</v>
      </c>
      <c r="AA4842">
        <f t="shared" si="684"/>
        <v>0</v>
      </c>
      <c r="AB4842">
        <f t="shared" si="684"/>
        <v>0</v>
      </c>
      <c r="AC4842">
        <f t="shared" si="684"/>
        <v>1</v>
      </c>
      <c r="AD4842">
        <f t="shared" si="684"/>
        <v>0</v>
      </c>
      <c r="AE4842">
        <f t="shared" si="684"/>
        <v>0</v>
      </c>
      <c r="AF4842">
        <f t="shared" si="684"/>
        <v>0</v>
      </c>
      <c r="AG4842">
        <f t="shared" si="684"/>
        <v>0</v>
      </c>
      <c r="AH4842">
        <f t="shared" si="684"/>
        <v>0</v>
      </c>
      <c r="AI4842">
        <f t="shared" si="684"/>
        <v>0</v>
      </c>
      <c r="AJ4842">
        <f t="shared" si="684"/>
        <v>0</v>
      </c>
      <c r="AK4842">
        <f t="shared" si="684"/>
        <v>0</v>
      </c>
    </row>
    <row r="4843" spans="1:37" x14ac:dyDescent="0.25">
      <c r="A4843" t="s">
        <v>838</v>
      </c>
      <c r="B4843">
        <v>1</v>
      </c>
      <c r="C4843" t="s">
        <v>21</v>
      </c>
      <c r="D4843">
        <f t="shared" si="680"/>
        <v>0</v>
      </c>
      <c r="E4843">
        <f t="shared" si="680"/>
        <v>0</v>
      </c>
      <c r="F4843">
        <f t="shared" si="683"/>
        <v>1</v>
      </c>
      <c r="G4843">
        <f t="shared" si="683"/>
        <v>0</v>
      </c>
      <c r="H4843">
        <f t="shared" si="683"/>
        <v>0</v>
      </c>
      <c r="I4843">
        <f t="shared" si="683"/>
        <v>0</v>
      </c>
      <c r="J4843">
        <f t="shared" si="683"/>
        <v>0</v>
      </c>
      <c r="K4843">
        <f t="shared" si="683"/>
        <v>0</v>
      </c>
      <c r="L4843">
        <f t="shared" si="683"/>
        <v>0</v>
      </c>
      <c r="M4843">
        <f t="shared" si="683"/>
        <v>0</v>
      </c>
      <c r="N4843">
        <f t="shared" si="683"/>
        <v>0</v>
      </c>
      <c r="O4843">
        <f t="shared" si="683"/>
        <v>0</v>
      </c>
      <c r="P4843">
        <f t="shared" si="683"/>
        <v>0</v>
      </c>
      <c r="Q4843">
        <f t="shared" si="683"/>
        <v>0</v>
      </c>
      <c r="R4843">
        <f t="shared" si="683"/>
        <v>0</v>
      </c>
      <c r="S4843">
        <f t="shared" si="683"/>
        <v>0</v>
      </c>
      <c r="T4843">
        <f t="shared" si="683"/>
        <v>0</v>
      </c>
      <c r="U4843">
        <f t="shared" si="684"/>
        <v>0</v>
      </c>
      <c r="V4843">
        <f t="shared" si="684"/>
        <v>0</v>
      </c>
      <c r="W4843">
        <f t="shared" si="684"/>
        <v>0</v>
      </c>
      <c r="X4843">
        <f t="shared" si="684"/>
        <v>0</v>
      </c>
      <c r="Y4843">
        <f t="shared" si="684"/>
        <v>0</v>
      </c>
      <c r="Z4843">
        <f t="shared" si="684"/>
        <v>0</v>
      </c>
      <c r="AA4843">
        <f t="shared" si="684"/>
        <v>0</v>
      </c>
      <c r="AB4843">
        <f t="shared" si="684"/>
        <v>0</v>
      </c>
      <c r="AC4843">
        <f t="shared" si="684"/>
        <v>0</v>
      </c>
      <c r="AD4843">
        <f t="shared" si="684"/>
        <v>0</v>
      </c>
      <c r="AE4843">
        <f t="shared" si="684"/>
        <v>0</v>
      </c>
      <c r="AF4843">
        <f t="shared" si="684"/>
        <v>0</v>
      </c>
      <c r="AG4843">
        <f t="shared" si="684"/>
        <v>0</v>
      </c>
      <c r="AH4843">
        <f t="shared" si="684"/>
        <v>0</v>
      </c>
      <c r="AI4843">
        <f t="shared" si="684"/>
        <v>0</v>
      </c>
      <c r="AJ4843">
        <f t="shared" si="684"/>
        <v>0</v>
      </c>
      <c r="AK4843">
        <f t="shared" si="684"/>
        <v>0</v>
      </c>
    </row>
    <row r="4844" spans="1:37" x14ac:dyDescent="0.25">
      <c r="A4844" t="s">
        <v>838</v>
      </c>
      <c r="B4844">
        <v>1</v>
      </c>
      <c r="C4844" t="s">
        <v>19</v>
      </c>
      <c r="D4844">
        <f t="shared" si="680"/>
        <v>0</v>
      </c>
      <c r="E4844">
        <f t="shared" si="680"/>
        <v>0</v>
      </c>
      <c r="F4844">
        <f t="shared" si="683"/>
        <v>0</v>
      </c>
      <c r="G4844">
        <f t="shared" si="683"/>
        <v>0</v>
      </c>
      <c r="H4844">
        <f t="shared" si="683"/>
        <v>0</v>
      </c>
      <c r="I4844">
        <f t="shared" si="683"/>
        <v>0</v>
      </c>
      <c r="J4844">
        <f t="shared" si="683"/>
        <v>0</v>
      </c>
      <c r="K4844">
        <f t="shared" si="683"/>
        <v>0</v>
      </c>
      <c r="L4844">
        <f t="shared" si="683"/>
        <v>0</v>
      </c>
      <c r="M4844">
        <f t="shared" si="683"/>
        <v>0</v>
      </c>
      <c r="N4844">
        <f t="shared" si="683"/>
        <v>0</v>
      </c>
      <c r="O4844">
        <f t="shared" si="683"/>
        <v>0</v>
      </c>
      <c r="P4844">
        <f t="shared" si="683"/>
        <v>0</v>
      </c>
      <c r="Q4844">
        <f t="shared" si="683"/>
        <v>0</v>
      </c>
      <c r="R4844">
        <f t="shared" si="683"/>
        <v>0</v>
      </c>
      <c r="S4844">
        <f t="shared" si="683"/>
        <v>0</v>
      </c>
      <c r="T4844">
        <f t="shared" si="683"/>
        <v>0</v>
      </c>
      <c r="U4844">
        <f t="shared" si="684"/>
        <v>0</v>
      </c>
      <c r="V4844">
        <f t="shared" si="684"/>
        <v>0</v>
      </c>
      <c r="W4844">
        <f t="shared" si="684"/>
        <v>0</v>
      </c>
      <c r="X4844">
        <f t="shared" si="684"/>
        <v>0</v>
      </c>
      <c r="Y4844">
        <f t="shared" si="684"/>
        <v>0</v>
      </c>
      <c r="Z4844">
        <f t="shared" si="684"/>
        <v>0</v>
      </c>
      <c r="AA4844">
        <f t="shared" si="684"/>
        <v>0</v>
      </c>
      <c r="AB4844">
        <f t="shared" si="684"/>
        <v>0</v>
      </c>
      <c r="AC4844">
        <f t="shared" si="684"/>
        <v>0</v>
      </c>
      <c r="AD4844">
        <f t="shared" si="684"/>
        <v>0</v>
      </c>
      <c r="AE4844">
        <f t="shared" si="684"/>
        <v>0</v>
      </c>
      <c r="AF4844">
        <f t="shared" si="684"/>
        <v>0</v>
      </c>
      <c r="AG4844">
        <f t="shared" si="684"/>
        <v>0</v>
      </c>
      <c r="AH4844">
        <f t="shared" si="684"/>
        <v>0</v>
      </c>
      <c r="AI4844">
        <f t="shared" si="684"/>
        <v>1</v>
      </c>
      <c r="AJ4844">
        <f t="shared" si="684"/>
        <v>0</v>
      </c>
      <c r="AK4844">
        <f t="shared" si="684"/>
        <v>0</v>
      </c>
    </row>
    <row r="4845" spans="1:37" x14ac:dyDescent="0.25">
      <c r="A4845" t="s">
        <v>838</v>
      </c>
      <c r="B4845">
        <v>1</v>
      </c>
      <c r="C4845" t="s">
        <v>22</v>
      </c>
      <c r="D4845">
        <f t="shared" si="680"/>
        <v>0</v>
      </c>
      <c r="E4845">
        <f t="shared" si="680"/>
        <v>0</v>
      </c>
      <c r="F4845">
        <f t="shared" si="683"/>
        <v>0</v>
      </c>
      <c r="G4845">
        <f t="shared" si="683"/>
        <v>0</v>
      </c>
      <c r="H4845">
        <f t="shared" si="683"/>
        <v>0</v>
      </c>
      <c r="I4845">
        <f t="shared" si="683"/>
        <v>0</v>
      </c>
      <c r="J4845">
        <f t="shared" si="683"/>
        <v>0</v>
      </c>
      <c r="K4845">
        <f t="shared" si="683"/>
        <v>0</v>
      </c>
      <c r="L4845">
        <f t="shared" si="683"/>
        <v>0</v>
      </c>
      <c r="M4845">
        <f t="shared" si="683"/>
        <v>0</v>
      </c>
      <c r="N4845">
        <f t="shared" si="683"/>
        <v>0</v>
      </c>
      <c r="O4845">
        <f t="shared" si="683"/>
        <v>0</v>
      </c>
      <c r="P4845">
        <f t="shared" si="683"/>
        <v>0</v>
      </c>
      <c r="Q4845">
        <f t="shared" si="683"/>
        <v>0</v>
      </c>
      <c r="R4845">
        <f t="shared" si="683"/>
        <v>0</v>
      </c>
      <c r="S4845">
        <f t="shared" si="683"/>
        <v>0</v>
      </c>
      <c r="T4845">
        <f t="shared" si="683"/>
        <v>0</v>
      </c>
      <c r="U4845">
        <f t="shared" si="684"/>
        <v>0</v>
      </c>
      <c r="V4845">
        <f t="shared" si="684"/>
        <v>0</v>
      </c>
      <c r="W4845">
        <f t="shared" si="684"/>
        <v>0</v>
      </c>
      <c r="X4845">
        <f t="shared" si="684"/>
        <v>0</v>
      </c>
      <c r="Y4845">
        <f t="shared" si="684"/>
        <v>0</v>
      </c>
      <c r="Z4845">
        <f t="shared" si="684"/>
        <v>0</v>
      </c>
      <c r="AA4845">
        <f t="shared" si="684"/>
        <v>0</v>
      </c>
      <c r="AB4845">
        <f t="shared" si="684"/>
        <v>1</v>
      </c>
      <c r="AC4845">
        <f t="shared" si="684"/>
        <v>0</v>
      </c>
      <c r="AD4845">
        <f t="shared" si="684"/>
        <v>0</v>
      </c>
      <c r="AE4845">
        <f t="shared" si="684"/>
        <v>0</v>
      </c>
      <c r="AF4845">
        <f t="shared" si="684"/>
        <v>0</v>
      </c>
      <c r="AG4845">
        <f t="shared" si="684"/>
        <v>0</v>
      </c>
      <c r="AH4845">
        <f t="shared" si="684"/>
        <v>0</v>
      </c>
      <c r="AI4845">
        <f t="shared" si="684"/>
        <v>0</v>
      </c>
      <c r="AJ4845">
        <f t="shared" si="684"/>
        <v>0</v>
      </c>
      <c r="AK4845">
        <f t="shared" si="684"/>
        <v>0</v>
      </c>
    </row>
    <row r="4846" spans="1:37" x14ac:dyDescent="0.25">
      <c r="A4846" t="s">
        <v>839</v>
      </c>
      <c r="B4846">
        <v>1</v>
      </c>
      <c r="C4846" t="s">
        <v>22</v>
      </c>
      <c r="D4846">
        <f t="shared" si="680"/>
        <v>0</v>
      </c>
      <c r="E4846">
        <f t="shared" si="680"/>
        <v>0</v>
      </c>
      <c r="F4846">
        <f t="shared" si="683"/>
        <v>0</v>
      </c>
      <c r="G4846">
        <f t="shared" si="683"/>
        <v>0</v>
      </c>
      <c r="H4846">
        <f t="shared" si="683"/>
        <v>0</v>
      </c>
      <c r="I4846">
        <f t="shared" si="683"/>
        <v>0</v>
      </c>
      <c r="J4846">
        <f t="shared" si="683"/>
        <v>0</v>
      </c>
      <c r="K4846">
        <f t="shared" si="683"/>
        <v>0</v>
      </c>
      <c r="L4846">
        <f t="shared" si="683"/>
        <v>0</v>
      </c>
      <c r="M4846">
        <f t="shared" si="683"/>
        <v>0</v>
      </c>
      <c r="N4846">
        <f t="shared" si="683"/>
        <v>0</v>
      </c>
      <c r="O4846">
        <f t="shared" si="683"/>
        <v>0</v>
      </c>
      <c r="P4846">
        <f t="shared" si="683"/>
        <v>0</v>
      </c>
      <c r="Q4846">
        <f t="shared" si="683"/>
        <v>0</v>
      </c>
      <c r="R4846">
        <f t="shared" si="683"/>
        <v>0</v>
      </c>
      <c r="S4846">
        <f t="shared" si="683"/>
        <v>0</v>
      </c>
      <c r="T4846">
        <f t="shared" ref="F4846:T4909" si="685">IF($C4846=T$1,$B4846,0)</f>
        <v>0</v>
      </c>
      <c r="U4846">
        <f t="shared" si="684"/>
        <v>0</v>
      </c>
      <c r="V4846">
        <f t="shared" si="684"/>
        <v>0</v>
      </c>
      <c r="W4846">
        <f t="shared" si="684"/>
        <v>0</v>
      </c>
      <c r="X4846">
        <f t="shared" si="684"/>
        <v>0</v>
      </c>
      <c r="Y4846">
        <f t="shared" si="684"/>
        <v>0</v>
      </c>
      <c r="Z4846">
        <f t="shared" si="684"/>
        <v>0</v>
      </c>
      <c r="AA4846">
        <f t="shared" si="684"/>
        <v>0</v>
      </c>
      <c r="AB4846">
        <f t="shared" si="684"/>
        <v>1</v>
      </c>
      <c r="AC4846">
        <f t="shared" si="684"/>
        <v>0</v>
      </c>
      <c r="AD4846">
        <f t="shared" si="684"/>
        <v>0</v>
      </c>
      <c r="AE4846">
        <f t="shared" si="684"/>
        <v>0</v>
      </c>
      <c r="AF4846">
        <f t="shared" si="684"/>
        <v>0</v>
      </c>
      <c r="AG4846">
        <f t="shared" si="684"/>
        <v>0</v>
      </c>
      <c r="AH4846">
        <f t="shared" si="684"/>
        <v>0</v>
      </c>
      <c r="AI4846">
        <f t="shared" si="684"/>
        <v>0</v>
      </c>
      <c r="AJ4846">
        <f t="shared" si="684"/>
        <v>0</v>
      </c>
      <c r="AK4846">
        <f t="shared" si="684"/>
        <v>0</v>
      </c>
    </row>
    <row r="4847" spans="1:37" x14ac:dyDescent="0.25">
      <c r="A4847" t="s">
        <v>839</v>
      </c>
      <c r="B4847">
        <v>1</v>
      </c>
      <c r="C4847" t="s">
        <v>21</v>
      </c>
      <c r="D4847">
        <f t="shared" si="680"/>
        <v>0</v>
      </c>
      <c r="E4847">
        <f t="shared" si="680"/>
        <v>0</v>
      </c>
      <c r="F4847">
        <f t="shared" si="685"/>
        <v>1</v>
      </c>
      <c r="G4847">
        <f t="shared" si="685"/>
        <v>0</v>
      </c>
      <c r="H4847">
        <f t="shared" si="685"/>
        <v>0</v>
      </c>
      <c r="I4847">
        <f t="shared" si="685"/>
        <v>0</v>
      </c>
      <c r="J4847">
        <f t="shared" si="685"/>
        <v>0</v>
      </c>
      <c r="K4847">
        <f t="shared" si="685"/>
        <v>0</v>
      </c>
      <c r="L4847">
        <f t="shared" si="685"/>
        <v>0</v>
      </c>
      <c r="M4847">
        <f t="shared" si="685"/>
        <v>0</v>
      </c>
      <c r="N4847">
        <f t="shared" si="685"/>
        <v>0</v>
      </c>
      <c r="O4847">
        <f t="shared" si="685"/>
        <v>0</v>
      </c>
      <c r="P4847">
        <f t="shared" si="685"/>
        <v>0</v>
      </c>
      <c r="Q4847">
        <f t="shared" si="685"/>
        <v>0</v>
      </c>
      <c r="R4847">
        <f t="shared" si="685"/>
        <v>0</v>
      </c>
      <c r="S4847">
        <f t="shared" si="685"/>
        <v>0</v>
      </c>
      <c r="T4847">
        <f t="shared" si="685"/>
        <v>0</v>
      </c>
      <c r="U4847">
        <f t="shared" si="684"/>
        <v>0</v>
      </c>
      <c r="V4847">
        <f t="shared" si="684"/>
        <v>0</v>
      </c>
      <c r="W4847">
        <f t="shared" si="684"/>
        <v>0</v>
      </c>
      <c r="X4847">
        <f t="shared" si="684"/>
        <v>0</v>
      </c>
      <c r="Y4847">
        <f t="shared" si="684"/>
        <v>0</v>
      </c>
      <c r="Z4847">
        <f t="shared" si="684"/>
        <v>0</v>
      </c>
      <c r="AA4847">
        <f t="shared" si="684"/>
        <v>0</v>
      </c>
      <c r="AB4847">
        <f t="shared" si="684"/>
        <v>0</v>
      </c>
      <c r="AC4847">
        <f t="shared" si="684"/>
        <v>0</v>
      </c>
      <c r="AD4847">
        <f t="shared" si="684"/>
        <v>0</v>
      </c>
      <c r="AE4847">
        <f t="shared" si="684"/>
        <v>0</v>
      </c>
      <c r="AF4847">
        <f t="shared" si="684"/>
        <v>0</v>
      </c>
      <c r="AG4847">
        <f t="shared" si="684"/>
        <v>0</v>
      </c>
      <c r="AH4847">
        <f t="shared" si="684"/>
        <v>0</v>
      </c>
      <c r="AI4847">
        <f t="shared" si="684"/>
        <v>0</v>
      </c>
      <c r="AJ4847">
        <f t="shared" si="684"/>
        <v>0</v>
      </c>
      <c r="AK4847">
        <f t="shared" ref="U4847:AK4910" si="686">IF($C4847=AK$1,$B4847,0)</f>
        <v>0</v>
      </c>
    </row>
    <row r="4848" spans="1:37" x14ac:dyDescent="0.25">
      <c r="A4848" t="s">
        <v>839</v>
      </c>
      <c r="B4848">
        <v>1</v>
      </c>
      <c r="C4848" t="s">
        <v>19</v>
      </c>
      <c r="D4848">
        <f t="shared" si="680"/>
        <v>0</v>
      </c>
      <c r="E4848">
        <f t="shared" si="680"/>
        <v>0</v>
      </c>
      <c r="F4848">
        <f t="shared" si="685"/>
        <v>0</v>
      </c>
      <c r="G4848">
        <f t="shared" si="685"/>
        <v>0</v>
      </c>
      <c r="H4848">
        <f t="shared" si="685"/>
        <v>0</v>
      </c>
      <c r="I4848">
        <f t="shared" si="685"/>
        <v>0</v>
      </c>
      <c r="J4848">
        <f t="shared" si="685"/>
        <v>0</v>
      </c>
      <c r="K4848">
        <f t="shared" si="685"/>
        <v>0</v>
      </c>
      <c r="L4848">
        <f t="shared" si="685"/>
        <v>0</v>
      </c>
      <c r="M4848">
        <f t="shared" si="685"/>
        <v>0</v>
      </c>
      <c r="N4848">
        <f t="shared" si="685"/>
        <v>0</v>
      </c>
      <c r="O4848">
        <f t="shared" si="685"/>
        <v>0</v>
      </c>
      <c r="P4848">
        <f t="shared" si="685"/>
        <v>0</v>
      </c>
      <c r="Q4848">
        <f t="shared" si="685"/>
        <v>0</v>
      </c>
      <c r="R4848">
        <f t="shared" si="685"/>
        <v>0</v>
      </c>
      <c r="S4848">
        <f t="shared" si="685"/>
        <v>0</v>
      </c>
      <c r="T4848">
        <f t="shared" si="685"/>
        <v>0</v>
      </c>
      <c r="U4848">
        <f t="shared" si="686"/>
        <v>0</v>
      </c>
      <c r="V4848">
        <f t="shared" si="686"/>
        <v>0</v>
      </c>
      <c r="W4848">
        <f t="shared" si="686"/>
        <v>0</v>
      </c>
      <c r="X4848">
        <f t="shared" si="686"/>
        <v>0</v>
      </c>
      <c r="Y4848">
        <f t="shared" si="686"/>
        <v>0</v>
      </c>
      <c r="Z4848">
        <f t="shared" si="686"/>
        <v>0</v>
      </c>
      <c r="AA4848">
        <f t="shared" si="686"/>
        <v>0</v>
      </c>
      <c r="AB4848">
        <f t="shared" si="686"/>
        <v>0</v>
      </c>
      <c r="AC4848">
        <f t="shared" si="686"/>
        <v>0</v>
      </c>
      <c r="AD4848">
        <f t="shared" si="686"/>
        <v>0</v>
      </c>
      <c r="AE4848">
        <f t="shared" si="686"/>
        <v>0</v>
      </c>
      <c r="AF4848">
        <f t="shared" si="686"/>
        <v>0</v>
      </c>
      <c r="AG4848">
        <f t="shared" si="686"/>
        <v>0</v>
      </c>
      <c r="AH4848">
        <f t="shared" si="686"/>
        <v>0</v>
      </c>
      <c r="AI4848">
        <f t="shared" si="686"/>
        <v>1</v>
      </c>
      <c r="AJ4848">
        <f t="shared" si="686"/>
        <v>0</v>
      </c>
      <c r="AK4848">
        <f t="shared" si="686"/>
        <v>0</v>
      </c>
    </row>
    <row r="4849" spans="1:37" x14ac:dyDescent="0.25">
      <c r="A4849" t="s">
        <v>840</v>
      </c>
      <c r="B4849">
        <v>1</v>
      </c>
      <c r="C4849" t="s">
        <v>21</v>
      </c>
      <c r="D4849">
        <f t="shared" si="680"/>
        <v>0</v>
      </c>
      <c r="E4849">
        <f t="shared" si="680"/>
        <v>0</v>
      </c>
      <c r="F4849">
        <f t="shared" si="685"/>
        <v>1</v>
      </c>
      <c r="G4849">
        <f t="shared" si="685"/>
        <v>0</v>
      </c>
      <c r="H4849">
        <f t="shared" si="685"/>
        <v>0</v>
      </c>
      <c r="I4849">
        <f t="shared" si="685"/>
        <v>0</v>
      </c>
      <c r="J4849">
        <f t="shared" si="685"/>
        <v>0</v>
      </c>
      <c r="K4849">
        <f t="shared" si="685"/>
        <v>0</v>
      </c>
      <c r="L4849">
        <f t="shared" si="685"/>
        <v>0</v>
      </c>
      <c r="M4849">
        <f t="shared" si="685"/>
        <v>0</v>
      </c>
      <c r="N4849">
        <f t="shared" si="685"/>
        <v>0</v>
      </c>
      <c r="O4849">
        <f t="shared" si="685"/>
        <v>0</v>
      </c>
      <c r="P4849">
        <f t="shared" si="685"/>
        <v>0</v>
      </c>
      <c r="Q4849">
        <f t="shared" si="685"/>
        <v>0</v>
      </c>
      <c r="R4849">
        <f t="shared" si="685"/>
        <v>0</v>
      </c>
      <c r="S4849">
        <f t="shared" si="685"/>
        <v>0</v>
      </c>
      <c r="T4849">
        <f t="shared" si="685"/>
        <v>0</v>
      </c>
      <c r="U4849">
        <f t="shared" si="686"/>
        <v>0</v>
      </c>
      <c r="V4849">
        <f t="shared" si="686"/>
        <v>0</v>
      </c>
      <c r="W4849">
        <f t="shared" si="686"/>
        <v>0</v>
      </c>
      <c r="X4849">
        <f t="shared" si="686"/>
        <v>0</v>
      </c>
      <c r="Y4849">
        <f t="shared" si="686"/>
        <v>0</v>
      </c>
      <c r="Z4849">
        <f t="shared" si="686"/>
        <v>0</v>
      </c>
      <c r="AA4849">
        <f t="shared" si="686"/>
        <v>0</v>
      </c>
      <c r="AB4849">
        <f t="shared" si="686"/>
        <v>0</v>
      </c>
      <c r="AC4849">
        <f t="shared" si="686"/>
        <v>0</v>
      </c>
      <c r="AD4849">
        <f t="shared" si="686"/>
        <v>0</v>
      </c>
      <c r="AE4849">
        <f t="shared" si="686"/>
        <v>0</v>
      </c>
      <c r="AF4849">
        <f t="shared" si="686"/>
        <v>0</v>
      </c>
      <c r="AG4849">
        <f t="shared" si="686"/>
        <v>0</v>
      </c>
      <c r="AH4849">
        <f t="shared" si="686"/>
        <v>0</v>
      </c>
      <c r="AI4849">
        <f t="shared" si="686"/>
        <v>0</v>
      </c>
      <c r="AJ4849">
        <f t="shared" si="686"/>
        <v>0</v>
      </c>
      <c r="AK4849">
        <f t="shared" si="686"/>
        <v>0</v>
      </c>
    </row>
    <row r="4850" spans="1:37" x14ac:dyDescent="0.25">
      <c r="A4850" t="s">
        <v>840</v>
      </c>
      <c r="B4850">
        <v>1</v>
      </c>
      <c r="C4850" t="s">
        <v>15</v>
      </c>
      <c r="D4850">
        <f t="shared" si="680"/>
        <v>0</v>
      </c>
      <c r="E4850">
        <f t="shared" si="680"/>
        <v>0</v>
      </c>
      <c r="F4850">
        <f t="shared" si="685"/>
        <v>0</v>
      </c>
      <c r="G4850">
        <f t="shared" si="685"/>
        <v>0</v>
      </c>
      <c r="H4850">
        <f t="shared" si="685"/>
        <v>0</v>
      </c>
      <c r="I4850">
        <f t="shared" si="685"/>
        <v>0</v>
      </c>
      <c r="J4850">
        <f t="shared" si="685"/>
        <v>0</v>
      </c>
      <c r="K4850">
        <f t="shared" si="685"/>
        <v>0</v>
      </c>
      <c r="L4850">
        <f t="shared" si="685"/>
        <v>0</v>
      </c>
      <c r="M4850">
        <f t="shared" si="685"/>
        <v>0</v>
      </c>
      <c r="N4850">
        <f t="shared" si="685"/>
        <v>0</v>
      </c>
      <c r="O4850">
        <f t="shared" si="685"/>
        <v>0</v>
      </c>
      <c r="P4850">
        <f t="shared" si="685"/>
        <v>0</v>
      </c>
      <c r="Q4850">
        <f t="shared" si="685"/>
        <v>0</v>
      </c>
      <c r="R4850">
        <f t="shared" si="685"/>
        <v>0</v>
      </c>
      <c r="S4850">
        <f t="shared" si="685"/>
        <v>0</v>
      </c>
      <c r="T4850">
        <f t="shared" si="685"/>
        <v>0</v>
      </c>
      <c r="U4850">
        <f t="shared" si="686"/>
        <v>0</v>
      </c>
      <c r="V4850">
        <f t="shared" si="686"/>
        <v>0</v>
      </c>
      <c r="W4850">
        <f t="shared" si="686"/>
        <v>0</v>
      </c>
      <c r="X4850">
        <f t="shared" si="686"/>
        <v>0</v>
      </c>
      <c r="Y4850">
        <f t="shared" si="686"/>
        <v>0</v>
      </c>
      <c r="Z4850">
        <f t="shared" si="686"/>
        <v>0</v>
      </c>
      <c r="AA4850">
        <f t="shared" si="686"/>
        <v>0</v>
      </c>
      <c r="AB4850">
        <f t="shared" si="686"/>
        <v>0</v>
      </c>
      <c r="AC4850">
        <f t="shared" si="686"/>
        <v>0</v>
      </c>
      <c r="AD4850">
        <f t="shared" si="686"/>
        <v>0</v>
      </c>
      <c r="AE4850">
        <f t="shared" si="686"/>
        <v>0</v>
      </c>
      <c r="AF4850">
        <f t="shared" si="686"/>
        <v>0</v>
      </c>
      <c r="AG4850">
        <f t="shared" si="686"/>
        <v>0</v>
      </c>
      <c r="AH4850">
        <f t="shared" si="686"/>
        <v>0</v>
      </c>
      <c r="AI4850">
        <f t="shared" si="686"/>
        <v>0</v>
      </c>
      <c r="AJ4850">
        <f t="shared" si="686"/>
        <v>1</v>
      </c>
      <c r="AK4850">
        <f t="shared" si="686"/>
        <v>0</v>
      </c>
    </row>
    <row r="4851" spans="1:37" x14ac:dyDescent="0.25">
      <c r="A4851" t="s">
        <v>840</v>
      </c>
      <c r="B4851">
        <v>1</v>
      </c>
      <c r="C4851" t="s">
        <v>27</v>
      </c>
      <c r="D4851">
        <f t="shared" si="680"/>
        <v>0</v>
      </c>
      <c r="E4851">
        <f t="shared" si="680"/>
        <v>0</v>
      </c>
      <c r="F4851">
        <f t="shared" si="685"/>
        <v>0</v>
      </c>
      <c r="G4851">
        <f t="shared" si="685"/>
        <v>0</v>
      </c>
      <c r="H4851">
        <f t="shared" si="685"/>
        <v>0</v>
      </c>
      <c r="I4851">
        <f t="shared" si="685"/>
        <v>0</v>
      </c>
      <c r="J4851">
        <f t="shared" si="685"/>
        <v>0</v>
      </c>
      <c r="K4851">
        <f t="shared" si="685"/>
        <v>0</v>
      </c>
      <c r="L4851">
        <f t="shared" si="685"/>
        <v>0</v>
      </c>
      <c r="M4851">
        <f t="shared" si="685"/>
        <v>0</v>
      </c>
      <c r="N4851">
        <f t="shared" si="685"/>
        <v>0</v>
      </c>
      <c r="O4851">
        <f t="shared" si="685"/>
        <v>0</v>
      </c>
      <c r="P4851">
        <f t="shared" si="685"/>
        <v>0</v>
      </c>
      <c r="Q4851">
        <f t="shared" si="685"/>
        <v>0</v>
      </c>
      <c r="R4851">
        <f t="shared" si="685"/>
        <v>0</v>
      </c>
      <c r="S4851">
        <f t="shared" si="685"/>
        <v>0</v>
      </c>
      <c r="T4851">
        <f t="shared" si="685"/>
        <v>0</v>
      </c>
      <c r="U4851">
        <f t="shared" si="686"/>
        <v>0</v>
      </c>
      <c r="V4851">
        <f t="shared" si="686"/>
        <v>0</v>
      </c>
      <c r="W4851">
        <f t="shared" si="686"/>
        <v>0</v>
      </c>
      <c r="X4851">
        <f t="shared" si="686"/>
        <v>0</v>
      </c>
      <c r="Y4851">
        <f t="shared" si="686"/>
        <v>0</v>
      </c>
      <c r="Z4851">
        <f t="shared" si="686"/>
        <v>0</v>
      </c>
      <c r="AA4851">
        <f t="shared" si="686"/>
        <v>0</v>
      </c>
      <c r="AB4851">
        <f t="shared" si="686"/>
        <v>0</v>
      </c>
      <c r="AC4851">
        <f t="shared" si="686"/>
        <v>1</v>
      </c>
      <c r="AD4851">
        <f t="shared" si="686"/>
        <v>0</v>
      </c>
      <c r="AE4851">
        <f t="shared" si="686"/>
        <v>0</v>
      </c>
      <c r="AF4851">
        <f t="shared" si="686"/>
        <v>0</v>
      </c>
      <c r="AG4851">
        <f t="shared" si="686"/>
        <v>0</v>
      </c>
      <c r="AH4851">
        <f t="shared" si="686"/>
        <v>0</v>
      </c>
      <c r="AI4851">
        <f t="shared" si="686"/>
        <v>0</v>
      </c>
      <c r="AJ4851">
        <f t="shared" si="686"/>
        <v>0</v>
      </c>
      <c r="AK4851">
        <f t="shared" si="686"/>
        <v>0</v>
      </c>
    </row>
    <row r="4852" spans="1:37" x14ac:dyDescent="0.25">
      <c r="A4852" t="s">
        <v>841</v>
      </c>
      <c r="B4852">
        <v>1</v>
      </c>
      <c r="C4852" t="s">
        <v>21</v>
      </c>
      <c r="D4852">
        <f t="shared" si="680"/>
        <v>0</v>
      </c>
      <c r="E4852">
        <f t="shared" si="680"/>
        <v>0</v>
      </c>
      <c r="F4852">
        <f t="shared" si="685"/>
        <v>1</v>
      </c>
      <c r="G4852">
        <f t="shared" si="685"/>
        <v>0</v>
      </c>
      <c r="H4852">
        <f t="shared" si="685"/>
        <v>0</v>
      </c>
      <c r="I4852">
        <f t="shared" si="685"/>
        <v>0</v>
      </c>
      <c r="J4852">
        <f t="shared" si="685"/>
        <v>0</v>
      </c>
      <c r="K4852">
        <f t="shared" si="685"/>
        <v>0</v>
      </c>
      <c r="L4852">
        <f t="shared" si="685"/>
        <v>0</v>
      </c>
      <c r="M4852">
        <f t="shared" si="685"/>
        <v>0</v>
      </c>
      <c r="N4852">
        <f t="shared" si="685"/>
        <v>0</v>
      </c>
      <c r="O4852">
        <f t="shared" si="685"/>
        <v>0</v>
      </c>
      <c r="P4852">
        <f t="shared" si="685"/>
        <v>0</v>
      </c>
      <c r="Q4852">
        <f t="shared" si="685"/>
        <v>0</v>
      </c>
      <c r="R4852">
        <f t="shared" si="685"/>
        <v>0</v>
      </c>
      <c r="S4852">
        <f t="shared" si="685"/>
        <v>0</v>
      </c>
      <c r="T4852">
        <f t="shared" si="685"/>
        <v>0</v>
      </c>
      <c r="U4852">
        <f t="shared" si="686"/>
        <v>0</v>
      </c>
      <c r="V4852">
        <f t="shared" si="686"/>
        <v>0</v>
      </c>
      <c r="W4852">
        <f t="shared" si="686"/>
        <v>0</v>
      </c>
      <c r="X4852">
        <f t="shared" si="686"/>
        <v>0</v>
      </c>
      <c r="Y4852">
        <f t="shared" si="686"/>
        <v>0</v>
      </c>
      <c r="Z4852">
        <f t="shared" si="686"/>
        <v>0</v>
      </c>
      <c r="AA4852">
        <f t="shared" si="686"/>
        <v>0</v>
      </c>
      <c r="AB4852">
        <f t="shared" si="686"/>
        <v>0</v>
      </c>
      <c r="AC4852">
        <f t="shared" si="686"/>
        <v>0</v>
      </c>
      <c r="AD4852">
        <f t="shared" si="686"/>
        <v>0</v>
      </c>
      <c r="AE4852">
        <f t="shared" si="686"/>
        <v>0</v>
      </c>
      <c r="AF4852">
        <f t="shared" si="686"/>
        <v>0</v>
      </c>
      <c r="AG4852">
        <f t="shared" si="686"/>
        <v>0</v>
      </c>
      <c r="AH4852">
        <f t="shared" si="686"/>
        <v>0</v>
      </c>
      <c r="AI4852">
        <f t="shared" si="686"/>
        <v>0</v>
      </c>
      <c r="AJ4852">
        <f t="shared" si="686"/>
        <v>0</v>
      </c>
      <c r="AK4852">
        <f t="shared" si="686"/>
        <v>0</v>
      </c>
    </row>
    <row r="4853" spans="1:37" x14ac:dyDescent="0.25">
      <c r="A4853" t="s">
        <v>841</v>
      </c>
      <c r="B4853">
        <v>1</v>
      </c>
      <c r="C4853" t="s">
        <v>57</v>
      </c>
      <c r="D4853">
        <f t="shared" si="680"/>
        <v>0</v>
      </c>
      <c r="E4853">
        <f t="shared" si="680"/>
        <v>0</v>
      </c>
      <c r="F4853">
        <f t="shared" si="685"/>
        <v>0</v>
      </c>
      <c r="G4853">
        <f t="shared" si="685"/>
        <v>0</v>
      </c>
      <c r="H4853">
        <f t="shared" si="685"/>
        <v>0</v>
      </c>
      <c r="I4853">
        <f t="shared" si="685"/>
        <v>0</v>
      </c>
      <c r="J4853">
        <f t="shared" si="685"/>
        <v>0</v>
      </c>
      <c r="K4853">
        <f t="shared" si="685"/>
        <v>0</v>
      </c>
      <c r="L4853">
        <f t="shared" si="685"/>
        <v>0</v>
      </c>
      <c r="M4853">
        <f t="shared" si="685"/>
        <v>0</v>
      </c>
      <c r="N4853">
        <f t="shared" si="685"/>
        <v>0</v>
      </c>
      <c r="O4853">
        <f t="shared" si="685"/>
        <v>0</v>
      </c>
      <c r="P4853">
        <f t="shared" si="685"/>
        <v>0</v>
      </c>
      <c r="Q4853">
        <f t="shared" si="685"/>
        <v>0</v>
      </c>
      <c r="R4853">
        <f t="shared" si="685"/>
        <v>0</v>
      </c>
      <c r="S4853">
        <f t="shared" si="685"/>
        <v>0</v>
      </c>
      <c r="T4853">
        <f t="shared" si="685"/>
        <v>0</v>
      </c>
      <c r="U4853">
        <f t="shared" si="686"/>
        <v>0</v>
      </c>
      <c r="V4853">
        <f t="shared" si="686"/>
        <v>0</v>
      </c>
      <c r="W4853">
        <f t="shared" si="686"/>
        <v>0</v>
      </c>
      <c r="X4853">
        <f t="shared" si="686"/>
        <v>0</v>
      </c>
      <c r="Y4853">
        <f t="shared" si="686"/>
        <v>1</v>
      </c>
      <c r="Z4853">
        <f t="shared" si="686"/>
        <v>0</v>
      </c>
      <c r="AA4853">
        <f t="shared" si="686"/>
        <v>0</v>
      </c>
      <c r="AB4853">
        <f t="shared" si="686"/>
        <v>0</v>
      </c>
      <c r="AC4853">
        <f t="shared" si="686"/>
        <v>0</v>
      </c>
      <c r="AD4853">
        <f t="shared" si="686"/>
        <v>0</v>
      </c>
      <c r="AE4853">
        <f t="shared" si="686"/>
        <v>0</v>
      </c>
      <c r="AF4853">
        <f t="shared" si="686"/>
        <v>0</v>
      </c>
      <c r="AG4853">
        <f t="shared" si="686"/>
        <v>0</v>
      </c>
      <c r="AH4853">
        <f t="shared" si="686"/>
        <v>0</v>
      </c>
      <c r="AI4853">
        <f t="shared" si="686"/>
        <v>0</v>
      </c>
      <c r="AJ4853">
        <f t="shared" si="686"/>
        <v>0</v>
      </c>
      <c r="AK4853">
        <f t="shared" si="686"/>
        <v>0</v>
      </c>
    </row>
    <row r="4854" spans="1:37" x14ac:dyDescent="0.25">
      <c r="A4854" t="s">
        <v>841</v>
      </c>
      <c r="B4854">
        <v>1</v>
      </c>
      <c r="C4854" t="s">
        <v>19</v>
      </c>
      <c r="D4854">
        <f t="shared" si="680"/>
        <v>0</v>
      </c>
      <c r="E4854">
        <f t="shared" si="680"/>
        <v>0</v>
      </c>
      <c r="F4854">
        <f t="shared" si="685"/>
        <v>0</v>
      </c>
      <c r="G4854">
        <f t="shared" si="685"/>
        <v>0</v>
      </c>
      <c r="H4854">
        <f t="shared" si="685"/>
        <v>0</v>
      </c>
      <c r="I4854">
        <f t="shared" si="685"/>
        <v>0</v>
      </c>
      <c r="J4854">
        <f t="shared" si="685"/>
        <v>0</v>
      </c>
      <c r="K4854">
        <f t="shared" si="685"/>
        <v>0</v>
      </c>
      <c r="L4854">
        <f t="shared" si="685"/>
        <v>0</v>
      </c>
      <c r="M4854">
        <f t="shared" si="685"/>
        <v>0</v>
      </c>
      <c r="N4854">
        <f t="shared" si="685"/>
        <v>0</v>
      </c>
      <c r="O4854">
        <f t="shared" si="685"/>
        <v>0</v>
      </c>
      <c r="P4854">
        <f t="shared" si="685"/>
        <v>0</v>
      </c>
      <c r="Q4854">
        <f t="shared" si="685"/>
        <v>0</v>
      </c>
      <c r="R4854">
        <f t="shared" si="685"/>
        <v>0</v>
      </c>
      <c r="S4854">
        <f t="shared" si="685"/>
        <v>0</v>
      </c>
      <c r="T4854">
        <f t="shared" si="685"/>
        <v>0</v>
      </c>
      <c r="U4854">
        <f t="shared" si="686"/>
        <v>0</v>
      </c>
      <c r="V4854">
        <f t="shared" si="686"/>
        <v>0</v>
      </c>
      <c r="W4854">
        <f t="shared" si="686"/>
        <v>0</v>
      </c>
      <c r="X4854">
        <f t="shared" si="686"/>
        <v>0</v>
      </c>
      <c r="Y4854">
        <f t="shared" si="686"/>
        <v>0</v>
      </c>
      <c r="Z4854">
        <f t="shared" si="686"/>
        <v>0</v>
      </c>
      <c r="AA4854">
        <f t="shared" si="686"/>
        <v>0</v>
      </c>
      <c r="AB4854">
        <f t="shared" si="686"/>
        <v>0</v>
      </c>
      <c r="AC4854">
        <f t="shared" si="686"/>
        <v>0</v>
      </c>
      <c r="AD4854">
        <f t="shared" si="686"/>
        <v>0</v>
      </c>
      <c r="AE4854">
        <f t="shared" si="686"/>
        <v>0</v>
      </c>
      <c r="AF4854">
        <f t="shared" si="686"/>
        <v>0</v>
      </c>
      <c r="AG4854">
        <f t="shared" si="686"/>
        <v>0</v>
      </c>
      <c r="AH4854">
        <f t="shared" si="686"/>
        <v>0</v>
      </c>
      <c r="AI4854">
        <f t="shared" si="686"/>
        <v>1</v>
      </c>
      <c r="AJ4854">
        <f t="shared" si="686"/>
        <v>0</v>
      </c>
      <c r="AK4854">
        <f t="shared" si="686"/>
        <v>0</v>
      </c>
    </row>
    <row r="4855" spans="1:37" x14ac:dyDescent="0.25">
      <c r="A4855" t="s">
        <v>842</v>
      </c>
      <c r="B4855">
        <v>1</v>
      </c>
      <c r="C4855" t="s">
        <v>46</v>
      </c>
      <c r="D4855">
        <f t="shared" si="680"/>
        <v>0</v>
      </c>
      <c r="E4855">
        <f t="shared" si="680"/>
        <v>0</v>
      </c>
      <c r="F4855">
        <f t="shared" si="685"/>
        <v>0</v>
      </c>
      <c r="G4855">
        <f t="shared" si="685"/>
        <v>0</v>
      </c>
      <c r="H4855">
        <f t="shared" si="685"/>
        <v>0</v>
      </c>
      <c r="I4855">
        <f t="shared" si="685"/>
        <v>0</v>
      </c>
      <c r="J4855">
        <f t="shared" si="685"/>
        <v>0</v>
      </c>
      <c r="K4855">
        <f t="shared" si="685"/>
        <v>0</v>
      </c>
      <c r="L4855">
        <f t="shared" si="685"/>
        <v>0</v>
      </c>
      <c r="M4855">
        <f t="shared" si="685"/>
        <v>0</v>
      </c>
      <c r="N4855">
        <f t="shared" si="685"/>
        <v>0</v>
      </c>
      <c r="O4855">
        <f t="shared" si="685"/>
        <v>0</v>
      </c>
      <c r="P4855">
        <f t="shared" si="685"/>
        <v>0</v>
      </c>
      <c r="Q4855">
        <f t="shared" si="685"/>
        <v>0</v>
      </c>
      <c r="R4855">
        <f t="shared" si="685"/>
        <v>0</v>
      </c>
      <c r="S4855">
        <f t="shared" si="685"/>
        <v>0</v>
      </c>
      <c r="T4855">
        <f t="shared" si="685"/>
        <v>0</v>
      </c>
      <c r="U4855">
        <f t="shared" si="686"/>
        <v>0</v>
      </c>
      <c r="V4855">
        <f t="shared" si="686"/>
        <v>0</v>
      </c>
      <c r="W4855">
        <f t="shared" si="686"/>
        <v>0</v>
      </c>
      <c r="X4855">
        <f t="shared" si="686"/>
        <v>0</v>
      </c>
      <c r="Y4855">
        <f t="shared" si="686"/>
        <v>0</v>
      </c>
      <c r="Z4855">
        <f t="shared" si="686"/>
        <v>1</v>
      </c>
      <c r="AA4855">
        <f t="shared" si="686"/>
        <v>0</v>
      </c>
      <c r="AB4855">
        <f t="shared" si="686"/>
        <v>0</v>
      </c>
      <c r="AC4855">
        <f t="shared" si="686"/>
        <v>0</v>
      </c>
      <c r="AD4855">
        <f t="shared" si="686"/>
        <v>0</v>
      </c>
      <c r="AE4855">
        <f t="shared" si="686"/>
        <v>0</v>
      </c>
      <c r="AF4855">
        <f t="shared" si="686"/>
        <v>0</v>
      </c>
      <c r="AG4855">
        <f t="shared" si="686"/>
        <v>0</v>
      </c>
      <c r="AH4855">
        <f t="shared" si="686"/>
        <v>0</v>
      </c>
      <c r="AI4855">
        <f t="shared" si="686"/>
        <v>0</v>
      </c>
      <c r="AJ4855">
        <f t="shared" si="686"/>
        <v>0</v>
      </c>
      <c r="AK4855">
        <f t="shared" si="686"/>
        <v>0</v>
      </c>
    </row>
    <row r="4856" spans="1:37" x14ac:dyDescent="0.25">
      <c r="A4856" t="s">
        <v>842</v>
      </c>
      <c r="B4856">
        <v>1</v>
      </c>
      <c r="C4856" t="s">
        <v>19</v>
      </c>
      <c r="D4856">
        <f t="shared" si="680"/>
        <v>0</v>
      </c>
      <c r="E4856">
        <f t="shared" si="680"/>
        <v>0</v>
      </c>
      <c r="F4856">
        <f t="shared" si="685"/>
        <v>0</v>
      </c>
      <c r="G4856">
        <f t="shared" si="685"/>
        <v>0</v>
      </c>
      <c r="H4856">
        <f t="shared" si="685"/>
        <v>0</v>
      </c>
      <c r="I4856">
        <f t="shared" si="685"/>
        <v>0</v>
      </c>
      <c r="J4856">
        <f t="shared" si="685"/>
        <v>0</v>
      </c>
      <c r="K4856">
        <f t="shared" si="685"/>
        <v>0</v>
      </c>
      <c r="L4856">
        <f t="shared" si="685"/>
        <v>0</v>
      </c>
      <c r="M4856">
        <f t="shared" si="685"/>
        <v>0</v>
      </c>
      <c r="N4856">
        <f t="shared" si="685"/>
        <v>0</v>
      </c>
      <c r="O4856">
        <f t="shared" si="685"/>
        <v>0</v>
      </c>
      <c r="P4856">
        <f t="shared" si="685"/>
        <v>0</v>
      </c>
      <c r="Q4856">
        <f t="shared" si="685"/>
        <v>0</v>
      </c>
      <c r="R4856">
        <f t="shared" si="685"/>
        <v>0</v>
      </c>
      <c r="S4856">
        <f t="shared" si="685"/>
        <v>0</v>
      </c>
      <c r="T4856">
        <f t="shared" si="685"/>
        <v>0</v>
      </c>
      <c r="U4856">
        <f t="shared" si="686"/>
        <v>0</v>
      </c>
      <c r="V4856">
        <f t="shared" si="686"/>
        <v>0</v>
      </c>
      <c r="W4856">
        <f t="shared" si="686"/>
        <v>0</v>
      </c>
      <c r="X4856">
        <f t="shared" si="686"/>
        <v>0</v>
      </c>
      <c r="Y4856">
        <f t="shared" si="686"/>
        <v>0</v>
      </c>
      <c r="Z4856">
        <f t="shared" si="686"/>
        <v>0</v>
      </c>
      <c r="AA4856">
        <f t="shared" si="686"/>
        <v>0</v>
      </c>
      <c r="AB4856">
        <f t="shared" si="686"/>
        <v>0</v>
      </c>
      <c r="AC4856">
        <f t="shared" si="686"/>
        <v>0</v>
      </c>
      <c r="AD4856">
        <f t="shared" si="686"/>
        <v>0</v>
      </c>
      <c r="AE4856">
        <f t="shared" si="686"/>
        <v>0</v>
      </c>
      <c r="AF4856">
        <f t="shared" si="686"/>
        <v>0</v>
      </c>
      <c r="AG4856">
        <f t="shared" si="686"/>
        <v>0</v>
      </c>
      <c r="AH4856">
        <f t="shared" si="686"/>
        <v>0</v>
      </c>
      <c r="AI4856">
        <f t="shared" si="686"/>
        <v>1</v>
      </c>
      <c r="AJ4856">
        <f t="shared" si="686"/>
        <v>0</v>
      </c>
      <c r="AK4856">
        <f t="shared" si="686"/>
        <v>0</v>
      </c>
    </row>
    <row r="4857" spans="1:37" x14ac:dyDescent="0.25">
      <c r="A4857" t="s">
        <v>842</v>
      </c>
      <c r="B4857">
        <v>1</v>
      </c>
      <c r="C4857" t="s">
        <v>117</v>
      </c>
      <c r="D4857">
        <f t="shared" si="680"/>
        <v>0</v>
      </c>
      <c r="E4857">
        <f t="shared" si="680"/>
        <v>0</v>
      </c>
      <c r="F4857">
        <f t="shared" si="685"/>
        <v>0</v>
      </c>
      <c r="G4857">
        <f t="shared" si="685"/>
        <v>0</v>
      </c>
      <c r="H4857">
        <f t="shared" si="685"/>
        <v>0</v>
      </c>
      <c r="I4857">
        <f t="shared" si="685"/>
        <v>0</v>
      </c>
      <c r="J4857">
        <f t="shared" si="685"/>
        <v>0</v>
      </c>
      <c r="K4857">
        <f t="shared" si="685"/>
        <v>0</v>
      </c>
      <c r="L4857">
        <f t="shared" si="685"/>
        <v>0</v>
      </c>
      <c r="M4857">
        <f t="shared" si="685"/>
        <v>1</v>
      </c>
      <c r="N4857">
        <f t="shared" si="685"/>
        <v>0</v>
      </c>
      <c r="O4857">
        <f t="shared" si="685"/>
        <v>0</v>
      </c>
      <c r="P4857">
        <f t="shared" si="685"/>
        <v>0</v>
      </c>
      <c r="Q4857">
        <f t="shared" si="685"/>
        <v>0</v>
      </c>
      <c r="R4857">
        <f t="shared" si="685"/>
        <v>0</v>
      </c>
      <c r="S4857">
        <f t="shared" si="685"/>
        <v>0</v>
      </c>
      <c r="T4857">
        <f t="shared" si="685"/>
        <v>0</v>
      </c>
      <c r="U4857">
        <f t="shared" si="686"/>
        <v>0</v>
      </c>
      <c r="V4857">
        <f t="shared" si="686"/>
        <v>0</v>
      </c>
      <c r="W4857">
        <f t="shared" si="686"/>
        <v>0</v>
      </c>
      <c r="X4857">
        <f t="shared" si="686"/>
        <v>0</v>
      </c>
      <c r="Y4857">
        <f t="shared" si="686"/>
        <v>0</v>
      </c>
      <c r="Z4857">
        <f t="shared" si="686"/>
        <v>0</v>
      </c>
      <c r="AA4857">
        <f t="shared" si="686"/>
        <v>0</v>
      </c>
      <c r="AB4857">
        <f t="shared" si="686"/>
        <v>0</v>
      </c>
      <c r="AC4857">
        <f t="shared" si="686"/>
        <v>0</v>
      </c>
      <c r="AD4857">
        <f t="shared" si="686"/>
        <v>0</v>
      </c>
      <c r="AE4857">
        <f t="shared" si="686"/>
        <v>0</v>
      </c>
      <c r="AF4857">
        <f t="shared" si="686"/>
        <v>0</v>
      </c>
      <c r="AG4857">
        <f t="shared" si="686"/>
        <v>0</v>
      </c>
      <c r="AH4857">
        <f t="shared" si="686"/>
        <v>0</v>
      </c>
      <c r="AI4857">
        <f t="shared" si="686"/>
        <v>0</v>
      </c>
      <c r="AJ4857">
        <f t="shared" si="686"/>
        <v>0</v>
      </c>
      <c r="AK4857">
        <f t="shared" si="686"/>
        <v>0</v>
      </c>
    </row>
    <row r="4858" spans="1:37" x14ac:dyDescent="0.25">
      <c r="A4858" t="s">
        <v>843</v>
      </c>
      <c r="B4858">
        <v>1</v>
      </c>
      <c r="C4858" t="s">
        <v>21</v>
      </c>
      <c r="D4858">
        <f t="shared" si="680"/>
        <v>0</v>
      </c>
      <c r="E4858">
        <f t="shared" si="680"/>
        <v>0</v>
      </c>
      <c r="F4858">
        <f t="shared" si="685"/>
        <v>1</v>
      </c>
      <c r="G4858">
        <f t="shared" si="685"/>
        <v>0</v>
      </c>
      <c r="H4858">
        <f t="shared" si="685"/>
        <v>0</v>
      </c>
      <c r="I4858">
        <f t="shared" si="685"/>
        <v>0</v>
      </c>
      <c r="J4858">
        <f t="shared" si="685"/>
        <v>0</v>
      </c>
      <c r="K4858">
        <f t="shared" si="685"/>
        <v>0</v>
      </c>
      <c r="L4858">
        <f t="shared" si="685"/>
        <v>0</v>
      </c>
      <c r="M4858">
        <f t="shared" si="685"/>
        <v>0</v>
      </c>
      <c r="N4858">
        <f t="shared" si="685"/>
        <v>0</v>
      </c>
      <c r="O4858">
        <f t="shared" si="685"/>
        <v>0</v>
      </c>
      <c r="P4858">
        <f t="shared" si="685"/>
        <v>0</v>
      </c>
      <c r="Q4858">
        <f t="shared" si="685"/>
        <v>0</v>
      </c>
      <c r="R4858">
        <f t="shared" si="685"/>
        <v>0</v>
      </c>
      <c r="S4858">
        <f t="shared" si="685"/>
        <v>0</v>
      </c>
      <c r="T4858">
        <f t="shared" si="685"/>
        <v>0</v>
      </c>
      <c r="U4858">
        <f t="shared" si="686"/>
        <v>0</v>
      </c>
      <c r="V4858">
        <f t="shared" si="686"/>
        <v>0</v>
      </c>
      <c r="W4858">
        <f t="shared" si="686"/>
        <v>0</v>
      </c>
      <c r="X4858">
        <f t="shared" si="686"/>
        <v>0</v>
      </c>
      <c r="Y4858">
        <f t="shared" si="686"/>
        <v>0</v>
      </c>
      <c r="Z4858">
        <f t="shared" si="686"/>
        <v>0</v>
      </c>
      <c r="AA4858">
        <f t="shared" si="686"/>
        <v>0</v>
      </c>
      <c r="AB4858">
        <f t="shared" si="686"/>
        <v>0</v>
      </c>
      <c r="AC4858">
        <f t="shared" si="686"/>
        <v>0</v>
      </c>
      <c r="AD4858">
        <f t="shared" si="686"/>
        <v>0</v>
      </c>
      <c r="AE4858">
        <f t="shared" si="686"/>
        <v>0</v>
      </c>
      <c r="AF4858">
        <f t="shared" si="686"/>
        <v>0</v>
      </c>
      <c r="AG4858">
        <f t="shared" si="686"/>
        <v>0</v>
      </c>
      <c r="AH4858">
        <f t="shared" si="686"/>
        <v>0</v>
      </c>
      <c r="AI4858">
        <f t="shared" si="686"/>
        <v>0</v>
      </c>
      <c r="AJ4858">
        <f t="shared" si="686"/>
        <v>0</v>
      </c>
      <c r="AK4858">
        <f t="shared" si="686"/>
        <v>0</v>
      </c>
    </row>
    <row r="4859" spans="1:37" x14ac:dyDescent="0.25">
      <c r="A4859" t="s">
        <v>843</v>
      </c>
      <c r="B4859">
        <v>1</v>
      </c>
      <c r="C4859" t="s">
        <v>22</v>
      </c>
      <c r="D4859">
        <f t="shared" si="680"/>
        <v>0</v>
      </c>
      <c r="E4859">
        <f t="shared" si="680"/>
        <v>0</v>
      </c>
      <c r="F4859">
        <f t="shared" si="685"/>
        <v>0</v>
      </c>
      <c r="G4859">
        <f t="shared" si="685"/>
        <v>0</v>
      </c>
      <c r="H4859">
        <f t="shared" si="685"/>
        <v>0</v>
      </c>
      <c r="I4859">
        <f t="shared" si="685"/>
        <v>0</v>
      </c>
      <c r="J4859">
        <f t="shared" si="685"/>
        <v>0</v>
      </c>
      <c r="K4859">
        <f t="shared" si="685"/>
        <v>0</v>
      </c>
      <c r="L4859">
        <f t="shared" si="685"/>
        <v>0</v>
      </c>
      <c r="M4859">
        <f t="shared" si="685"/>
        <v>0</v>
      </c>
      <c r="N4859">
        <f t="shared" si="685"/>
        <v>0</v>
      </c>
      <c r="O4859">
        <f t="shared" si="685"/>
        <v>0</v>
      </c>
      <c r="P4859">
        <f t="shared" si="685"/>
        <v>0</v>
      </c>
      <c r="Q4859">
        <f t="shared" si="685"/>
        <v>0</v>
      </c>
      <c r="R4859">
        <f t="shared" si="685"/>
        <v>0</v>
      </c>
      <c r="S4859">
        <f t="shared" si="685"/>
        <v>0</v>
      </c>
      <c r="T4859">
        <f t="shared" si="685"/>
        <v>0</v>
      </c>
      <c r="U4859">
        <f t="shared" si="686"/>
        <v>0</v>
      </c>
      <c r="V4859">
        <f t="shared" si="686"/>
        <v>0</v>
      </c>
      <c r="W4859">
        <f t="shared" si="686"/>
        <v>0</v>
      </c>
      <c r="X4859">
        <f t="shared" si="686"/>
        <v>0</v>
      </c>
      <c r="Y4859">
        <f t="shared" si="686"/>
        <v>0</v>
      </c>
      <c r="Z4859">
        <f t="shared" si="686"/>
        <v>0</v>
      </c>
      <c r="AA4859">
        <f t="shared" si="686"/>
        <v>0</v>
      </c>
      <c r="AB4859">
        <f t="shared" si="686"/>
        <v>1</v>
      </c>
      <c r="AC4859">
        <f t="shared" si="686"/>
        <v>0</v>
      </c>
      <c r="AD4859">
        <f t="shared" si="686"/>
        <v>0</v>
      </c>
      <c r="AE4859">
        <f t="shared" si="686"/>
        <v>0</v>
      </c>
      <c r="AF4859">
        <f t="shared" si="686"/>
        <v>0</v>
      </c>
      <c r="AG4859">
        <f t="shared" si="686"/>
        <v>0</v>
      </c>
      <c r="AH4859">
        <f t="shared" si="686"/>
        <v>0</v>
      </c>
      <c r="AI4859">
        <f t="shared" si="686"/>
        <v>0</v>
      </c>
      <c r="AJ4859">
        <f t="shared" si="686"/>
        <v>0</v>
      </c>
      <c r="AK4859">
        <f t="shared" si="686"/>
        <v>0</v>
      </c>
    </row>
    <row r="4860" spans="1:37" x14ac:dyDescent="0.25">
      <c r="A4860" t="s">
        <v>843</v>
      </c>
      <c r="B4860">
        <v>1</v>
      </c>
      <c r="C4860" t="s">
        <v>19</v>
      </c>
      <c r="D4860">
        <f t="shared" si="680"/>
        <v>0</v>
      </c>
      <c r="E4860">
        <f t="shared" si="680"/>
        <v>0</v>
      </c>
      <c r="F4860">
        <f t="shared" si="685"/>
        <v>0</v>
      </c>
      <c r="G4860">
        <f t="shared" si="685"/>
        <v>0</v>
      </c>
      <c r="H4860">
        <f t="shared" si="685"/>
        <v>0</v>
      </c>
      <c r="I4860">
        <f t="shared" si="685"/>
        <v>0</v>
      </c>
      <c r="J4860">
        <f t="shared" si="685"/>
        <v>0</v>
      </c>
      <c r="K4860">
        <f t="shared" si="685"/>
        <v>0</v>
      </c>
      <c r="L4860">
        <f t="shared" si="685"/>
        <v>0</v>
      </c>
      <c r="M4860">
        <f t="shared" si="685"/>
        <v>0</v>
      </c>
      <c r="N4860">
        <f t="shared" si="685"/>
        <v>0</v>
      </c>
      <c r="O4860">
        <f t="shared" si="685"/>
        <v>0</v>
      </c>
      <c r="P4860">
        <f t="shared" si="685"/>
        <v>0</v>
      </c>
      <c r="Q4860">
        <f t="shared" si="685"/>
        <v>0</v>
      </c>
      <c r="R4860">
        <f t="shared" si="685"/>
        <v>0</v>
      </c>
      <c r="S4860">
        <f t="shared" si="685"/>
        <v>0</v>
      </c>
      <c r="T4860">
        <f t="shared" si="685"/>
        <v>0</v>
      </c>
      <c r="U4860">
        <f t="shared" si="686"/>
        <v>0</v>
      </c>
      <c r="V4860">
        <f t="shared" si="686"/>
        <v>0</v>
      </c>
      <c r="W4860">
        <f t="shared" si="686"/>
        <v>0</v>
      </c>
      <c r="X4860">
        <f t="shared" si="686"/>
        <v>0</v>
      </c>
      <c r="Y4860">
        <f t="shared" si="686"/>
        <v>0</v>
      </c>
      <c r="Z4860">
        <f t="shared" si="686"/>
        <v>0</v>
      </c>
      <c r="AA4860">
        <f t="shared" si="686"/>
        <v>0</v>
      </c>
      <c r="AB4860">
        <f t="shared" si="686"/>
        <v>0</v>
      </c>
      <c r="AC4860">
        <f t="shared" si="686"/>
        <v>0</v>
      </c>
      <c r="AD4860">
        <f t="shared" si="686"/>
        <v>0</v>
      </c>
      <c r="AE4860">
        <f t="shared" si="686"/>
        <v>0</v>
      </c>
      <c r="AF4860">
        <f t="shared" si="686"/>
        <v>0</v>
      </c>
      <c r="AG4860">
        <f t="shared" si="686"/>
        <v>0</v>
      </c>
      <c r="AH4860">
        <f t="shared" si="686"/>
        <v>0</v>
      </c>
      <c r="AI4860">
        <f t="shared" si="686"/>
        <v>1</v>
      </c>
      <c r="AJ4860">
        <f t="shared" si="686"/>
        <v>0</v>
      </c>
      <c r="AK4860">
        <f t="shared" si="686"/>
        <v>0</v>
      </c>
    </row>
    <row r="4861" spans="1:37" x14ac:dyDescent="0.25">
      <c r="A4861" t="s">
        <v>844</v>
      </c>
      <c r="B4861">
        <v>1</v>
      </c>
      <c r="C4861" t="s">
        <v>21</v>
      </c>
      <c r="D4861">
        <f t="shared" si="680"/>
        <v>0</v>
      </c>
      <c r="E4861">
        <f t="shared" si="680"/>
        <v>0</v>
      </c>
      <c r="F4861">
        <f t="shared" si="685"/>
        <v>1</v>
      </c>
      <c r="G4861">
        <f t="shared" si="685"/>
        <v>0</v>
      </c>
      <c r="H4861">
        <f t="shared" si="685"/>
        <v>0</v>
      </c>
      <c r="I4861">
        <f t="shared" si="685"/>
        <v>0</v>
      </c>
      <c r="J4861">
        <f t="shared" si="685"/>
        <v>0</v>
      </c>
      <c r="K4861">
        <f t="shared" si="685"/>
        <v>0</v>
      </c>
      <c r="L4861">
        <f t="shared" si="685"/>
        <v>0</v>
      </c>
      <c r="M4861">
        <f t="shared" si="685"/>
        <v>0</v>
      </c>
      <c r="N4861">
        <f t="shared" si="685"/>
        <v>0</v>
      </c>
      <c r="O4861">
        <f t="shared" si="685"/>
        <v>0</v>
      </c>
      <c r="P4861">
        <f t="shared" si="685"/>
        <v>0</v>
      </c>
      <c r="Q4861">
        <f t="shared" si="685"/>
        <v>0</v>
      </c>
      <c r="R4861">
        <f t="shared" si="685"/>
        <v>0</v>
      </c>
      <c r="S4861">
        <f t="shared" si="685"/>
        <v>0</v>
      </c>
      <c r="T4861">
        <f t="shared" si="685"/>
        <v>0</v>
      </c>
      <c r="U4861">
        <f t="shared" si="686"/>
        <v>0</v>
      </c>
      <c r="V4861">
        <f t="shared" si="686"/>
        <v>0</v>
      </c>
      <c r="W4861">
        <f t="shared" si="686"/>
        <v>0</v>
      </c>
      <c r="X4861">
        <f t="shared" si="686"/>
        <v>0</v>
      </c>
      <c r="Y4861">
        <f t="shared" si="686"/>
        <v>0</v>
      </c>
      <c r="Z4861">
        <f t="shared" si="686"/>
        <v>0</v>
      </c>
      <c r="AA4861">
        <f t="shared" si="686"/>
        <v>0</v>
      </c>
      <c r="AB4861">
        <f t="shared" si="686"/>
        <v>0</v>
      </c>
      <c r="AC4861">
        <f t="shared" si="686"/>
        <v>0</v>
      </c>
      <c r="AD4861">
        <f t="shared" si="686"/>
        <v>0</v>
      </c>
      <c r="AE4861">
        <f t="shared" si="686"/>
        <v>0</v>
      </c>
      <c r="AF4861">
        <f t="shared" si="686"/>
        <v>0</v>
      </c>
      <c r="AG4861">
        <f t="shared" si="686"/>
        <v>0</v>
      </c>
      <c r="AH4861">
        <f t="shared" si="686"/>
        <v>0</v>
      </c>
      <c r="AI4861">
        <f t="shared" si="686"/>
        <v>0</v>
      </c>
      <c r="AJ4861">
        <f t="shared" si="686"/>
        <v>0</v>
      </c>
      <c r="AK4861">
        <f t="shared" si="686"/>
        <v>0</v>
      </c>
    </row>
    <row r="4862" spans="1:37" x14ac:dyDescent="0.25">
      <c r="A4862" t="s">
        <v>844</v>
      </c>
      <c r="B4862">
        <v>1</v>
      </c>
      <c r="C4862" t="s">
        <v>19</v>
      </c>
      <c r="D4862">
        <f t="shared" si="680"/>
        <v>0</v>
      </c>
      <c r="E4862">
        <f t="shared" si="680"/>
        <v>0</v>
      </c>
      <c r="F4862">
        <f t="shared" si="685"/>
        <v>0</v>
      </c>
      <c r="G4862">
        <f t="shared" si="685"/>
        <v>0</v>
      </c>
      <c r="H4862">
        <f t="shared" si="685"/>
        <v>0</v>
      </c>
      <c r="I4862">
        <f t="shared" si="685"/>
        <v>0</v>
      </c>
      <c r="J4862">
        <f t="shared" si="685"/>
        <v>0</v>
      </c>
      <c r="K4862">
        <f t="shared" si="685"/>
        <v>0</v>
      </c>
      <c r="L4862">
        <f t="shared" si="685"/>
        <v>0</v>
      </c>
      <c r="M4862">
        <f t="shared" si="685"/>
        <v>0</v>
      </c>
      <c r="N4862">
        <f t="shared" si="685"/>
        <v>0</v>
      </c>
      <c r="O4862">
        <f t="shared" si="685"/>
        <v>0</v>
      </c>
      <c r="P4862">
        <f t="shared" si="685"/>
        <v>0</v>
      </c>
      <c r="Q4862">
        <f t="shared" si="685"/>
        <v>0</v>
      </c>
      <c r="R4862">
        <f t="shared" si="685"/>
        <v>0</v>
      </c>
      <c r="S4862">
        <f t="shared" si="685"/>
        <v>0</v>
      </c>
      <c r="T4862">
        <f t="shared" si="685"/>
        <v>0</v>
      </c>
      <c r="U4862">
        <f t="shared" si="686"/>
        <v>0</v>
      </c>
      <c r="V4862">
        <f t="shared" si="686"/>
        <v>0</v>
      </c>
      <c r="W4862">
        <f t="shared" si="686"/>
        <v>0</v>
      </c>
      <c r="X4862">
        <f t="shared" si="686"/>
        <v>0</v>
      </c>
      <c r="Y4862">
        <f t="shared" si="686"/>
        <v>0</v>
      </c>
      <c r="Z4862">
        <f t="shared" si="686"/>
        <v>0</v>
      </c>
      <c r="AA4862">
        <f t="shared" si="686"/>
        <v>0</v>
      </c>
      <c r="AB4862">
        <f t="shared" si="686"/>
        <v>0</v>
      </c>
      <c r="AC4862">
        <f t="shared" si="686"/>
        <v>0</v>
      </c>
      <c r="AD4862">
        <f t="shared" si="686"/>
        <v>0</v>
      </c>
      <c r="AE4862">
        <f t="shared" si="686"/>
        <v>0</v>
      </c>
      <c r="AF4862">
        <f t="shared" si="686"/>
        <v>0</v>
      </c>
      <c r="AG4862">
        <f t="shared" si="686"/>
        <v>0</v>
      </c>
      <c r="AH4862">
        <f t="shared" si="686"/>
        <v>0</v>
      </c>
      <c r="AI4862">
        <f t="shared" si="686"/>
        <v>1</v>
      </c>
      <c r="AJ4862">
        <f t="shared" si="686"/>
        <v>0</v>
      </c>
      <c r="AK4862">
        <f t="shared" ref="U4862:AK4925" si="687">IF($C4862=AK$1,$B4862,0)</f>
        <v>0</v>
      </c>
    </row>
    <row r="4863" spans="1:37" x14ac:dyDescent="0.25">
      <c r="A4863" t="s">
        <v>844</v>
      </c>
      <c r="B4863">
        <v>1</v>
      </c>
      <c r="C4863" t="s">
        <v>22</v>
      </c>
      <c r="D4863">
        <f t="shared" si="680"/>
        <v>0</v>
      </c>
      <c r="E4863">
        <f t="shared" si="680"/>
        <v>0</v>
      </c>
      <c r="F4863">
        <f t="shared" si="685"/>
        <v>0</v>
      </c>
      <c r="G4863">
        <f t="shared" si="685"/>
        <v>0</v>
      </c>
      <c r="H4863">
        <f t="shared" si="685"/>
        <v>0</v>
      </c>
      <c r="I4863">
        <f t="shared" si="685"/>
        <v>0</v>
      </c>
      <c r="J4863">
        <f t="shared" si="685"/>
        <v>0</v>
      </c>
      <c r="K4863">
        <f t="shared" si="685"/>
        <v>0</v>
      </c>
      <c r="L4863">
        <f t="shared" si="685"/>
        <v>0</v>
      </c>
      <c r="M4863">
        <f t="shared" si="685"/>
        <v>0</v>
      </c>
      <c r="N4863">
        <f t="shared" si="685"/>
        <v>0</v>
      </c>
      <c r="O4863">
        <f t="shared" si="685"/>
        <v>0</v>
      </c>
      <c r="P4863">
        <f t="shared" si="685"/>
        <v>0</v>
      </c>
      <c r="Q4863">
        <f t="shared" si="685"/>
        <v>0</v>
      </c>
      <c r="R4863">
        <f t="shared" si="685"/>
        <v>0</v>
      </c>
      <c r="S4863">
        <f t="shared" si="685"/>
        <v>0</v>
      </c>
      <c r="T4863">
        <f t="shared" ref="F4863:T4926" si="688">IF($C4863=T$1,$B4863,0)</f>
        <v>0</v>
      </c>
      <c r="U4863">
        <f t="shared" si="687"/>
        <v>0</v>
      </c>
      <c r="V4863">
        <f t="shared" si="687"/>
        <v>0</v>
      </c>
      <c r="W4863">
        <f t="shared" si="687"/>
        <v>0</v>
      </c>
      <c r="X4863">
        <f t="shared" si="687"/>
        <v>0</v>
      </c>
      <c r="Y4863">
        <f t="shared" si="687"/>
        <v>0</v>
      </c>
      <c r="Z4863">
        <f t="shared" si="687"/>
        <v>0</v>
      </c>
      <c r="AA4863">
        <f t="shared" si="687"/>
        <v>0</v>
      </c>
      <c r="AB4863">
        <f t="shared" si="687"/>
        <v>1</v>
      </c>
      <c r="AC4863">
        <f t="shared" si="687"/>
        <v>0</v>
      </c>
      <c r="AD4863">
        <f t="shared" si="687"/>
        <v>0</v>
      </c>
      <c r="AE4863">
        <f t="shared" si="687"/>
        <v>0</v>
      </c>
      <c r="AF4863">
        <f t="shared" si="687"/>
        <v>0</v>
      </c>
      <c r="AG4863">
        <f t="shared" si="687"/>
        <v>0</v>
      </c>
      <c r="AH4863">
        <f t="shared" si="687"/>
        <v>0</v>
      </c>
      <c r="AI4863">
        <f t="shared" si="687"/>
        <v>0</v>
      </c>
      <c r="AJ4863">
        <f t="shared" si="687"/>
        <v>0</v>
      </c>
      <c r="AK4863">
        <f t="shared" si="687"/>
        <v>0</v>
      </c>
    </row>
    <row r="4864" spans="1:37" x14ac:dyDescent="0.25">
      <c r="A4864" t="s">
        <v>845</v>
      </c>
      <c r="B4864">
        <v>1</v>
      </c>
      <c r="C4864" t="s">
        <v>21</v>
      </c>
      <c r="D4864">
        <f t="shared" si="680"/>
        <v>0</v>
      </c>
      <c r="E4864">
        <f t="shared" si="680"/>
        <v>0</v>
      </c>
      <c r="F4864">
        <f t="shared" si="688"/>
        <v>1</v>
      </c>
      <c r="G4864">
        <f t="shared" si="688"/>
        <v>0</v>
      </c>
      <c r="H4864">
        <f t="shared" si="688"/>
        <v>0</v>
      </c>
      <c r="I4864">
        <f t="shared" si="688"/>
        <v>0</v>
      </c>
      <c r="J4864">
        <f t="shared" si="688"/>
        <v>0</v>
      </c>
      <c r="K4864">
        <f t="shared" si="688"/>
        <v>0</v>
      </c>
      <c r="L4864">
        <f t="shared" si="688"/>
        <v>0</v>
      </c>
      <c r="M4864">
        <f t="shared" si="688"/>
        <v>0</v>
      </c>
      <c r="N4864">
        <f t="shared" si="688"/>
        <v>0</v>
      </c>
      <c r="O4864">
        <f t="shared" si="688"/>
        <v>0</v>
      </c>
      <c r="P4864">
        <f t="shared" si="688"/>
        <v>0</v>
      </c>
      <c r="Q4864">
        <f t="shared" si="688"/>
        <v>0</v>
      </c>
      <c r="R4864">
        <f t="shared" si="688"/>
        <v>0</v>
      </c>
      <c r="S4864">
        <f t="shared" si="688"/>
        <v>0</v>
      </c>
      <c r="T4864">
        <f t="shared" si="688"/>
        <v>0</v>
      </c>
      <c r="U4864">
        <f t="shared" si="687"/>
        <v>0</v>
      </c>
      <c r="V4864">
        <f t="shared" si="687"/>
        <v>0</v>
      </c>
      <c r="W4864">
        <f t="shared" si="687"/>
        <v>0</v>
      </c>
      <c r="X4864">
        <f t="shared" si="687"/>
        <v>0</v>
      </c>
      <c r="Y4864">
        <f t="shared" si="687"/>
        <v>0</v>
      </c>
      <c r="Z4864">
        <f t="shared" si="687"/>
        <v>0</v>
      </c>
      <c r="AA4864">
        <f t="shared" si="687"/>
        <v>0</v>
      </c>
      <c r="AB4864">
        <f t="shared" si="687"/>
        <v>0</v>
      </c>
      <c r="AC4864">
        <f t="shared" si="687"/>
        <v>0</v>
      </c>
      <c r="AD4864">
        <f t="shared" si="687"/>
        <v>0</v>
      </c>
      <c r="AE4864">
        <f t="shared" si="687"/>
        <v>0</v>
      </c>
      <c r="AF4864">
        <f t="shared" si="687"/>
        <v>0</v>
      </c>
      <c r="AG4864">
        <f t="shared" si="687"/>
        <v>0</v>
      </c>
      <c r="AH4864">
        <f t="shared" si="687"/>
        <v>0</v>
      </c>
      <c r="AI4864">
        <f t="shared" si="687"/>
        <v>0</v>
      </c>
      <c r="AJ4864">
        <f t="shared" si="687"/>
        <v>0</v>
      </c>
      <c r="AK4864">
        <f t="shared" si="687"/>
        <v>0</v>
      </c>
    </row>
    <row r="4865" spans="1:37" x14ac:dyDescent="0.25">
      <c r="A4865" t="s">
        <v>845</v>
      </c>
      <c r="B4865">
        <v>1</v>
      </c>
      <c r="C4865" t="s">
        <v>19</v>
      </c>
      <c r="D4865">
        <f t="shared" si="680"/>
        <v>0</v>
      </c>
      <c r="E4865">
        <f t="shared" si="680"/>
        <v>0</v>
      </c>
      <c r="F4865">
        <f t="shared" si="688"/>
        <v>0</v>
      </c>
      <c r="G4865">
        <f t="shared" si="688"/>
        <v>0</v>
      </c>
      <c r="H4865">
        <f t="shared" si="688"/>
        <v>0</v>
      </c>
      <c r="I4865">
        <f t="shared" si="688"/>
        <v>0</v>
      </c>
      <c r="J4865">
        <f t="shared" si="688"/>
        <v>0</v>
      </c>
      <c r="K4865">
        <f t="shared" si="688"/>
        <v>0</v>
      </c>
      <c r="L4865">
        <f t="shared" si="688"/>
        <v>0</v>
      </c>
      <c r="M4865">
        <f t="shared" si="688"/>
        <v>0</v>
      </c>
      <c r="N4865">
        <f t="shared" si="688"/>
        <v>0</v>
      </c>
      <c r="O4865">
        <f t="shared" si="688"/>
        <v>0</v>
      </c>
      <c r="P4865">
        <f t="shared" si="688"/>
        <v>0</v>
      </c>
      <c r="Q4865">
        <f t="shared" si="688"/>
        <v>0</v>
      </c>
      <c r="R4865">
        <f t="shared" si="688"/>
        <v>0</v>
      </c>
      <c r="S4865">
        <f t="shared" si="688"/>
        <v>0</v>
      </c>
      <c r="T4865">
        <f t="shared" si="688"/>
        <v>0</v>
      </c>
      <c r="U4865">
        <f t="shared" si="687"/>
        <v>0</v>
      </c>
      <c r="V4865">
        <f t="shared" si="687"/>
        <v>0</v>
      </c>
      <c r="W4865">
        <f t="shared" si="687"/>
        <v>0</v>
      </c>
      <c r="X4865">
        <f t="shared" si="687"/>
        <v>0</v>
      </c>
      <c r="Y4865">
        <f t="shared" si="687"/>
        <v>0</v>
      </c>
      <c r="Z4865">
        <f t="shared" si="687"/>
        <v>0</v>
      </c>
      <c r="AA4865">
        <f t="shared" si="687"/>
        <v>0</v>
      </c>
      <c r="AB4865">
        <f t="shared" si="687"/>
        <v>0</v>
      </c>
      <c r="AC4865">
        <f t="shared" si="687"/>
        <v>0</v>
      </c>
      <c r="AD4865">
        <f t="shared" si="687"/>
        <v>0</v>
      </c>
      <c r="AE4865">
        <f t="shared" si="687"/>
        <v>0</v>
      </c>
      <c r="AF4865">
        <f t="shared" si="687"/>
        <v>0</v>
      </c>
      <c r="AG4865">
        <f t="shared" si="687"/>
        <v>0</v>
      </c>
      <c r="AH4865">
        <f t="shared" si="687"/>
        <v>0</v>
      </c>
      <c r="AI4865">
        <f t="shared" si="687"/>
        <v>1</v>
      </c>
      <c r="AJ4865">
        <f t="shared" si="687"/>
        <v>0</v>
      </c>
      <c r="AK4865">
        <f t="shared" si="687"/>
        <v>0</v>
      </c>
    </row>
    <row r="4866" spans="1:37" x14ac:dyDescent="0.25">
      <c r="A4866" t="s">
        <v>845</v>
      </c>
      <c r="B4866">
        <v>1</v>
      </c>
      <c r="C4866" t="s">
        <v>22</v>
      </c>
      <c r="D4866">
        <f t="shared" si="680"/>
        <v>0</v>
      </c>
      <c r="E4866">
        <f t="shared" si="680"/>
        <v>0</v>
      </c>
      <c r="F4866">
        <f t="shared" si="688"/>
        <v>0</v>
      </c>
      <c r="G4866">
        <f t="shared" si="688"/>
        <v>0</v>
      </c>
      <c r="H4866">
        <f t="shared" si="688"/>
        <v>0</v>
      </c>
      <c r="I4866">
        <f t="shared" si="688"/>
        <v>0</v>
      </c>
      <c r="J4866">
        <f t="shared" si="688"/>
        <v>0</v>
      </c>
      <c r="K4866">
        <f t="shared" si="688"/>
        <v>0</v>
      </c>
      <c r="L4866">
        <f t="shared" si="688"/>
        <v>0</v>
      </c>
      <c r="M4866">
        <f t="shared" si="688"/>
        <v>0</v>
      </c>
      <c r="N4866">
        <f t="shared" si="688"/>
        <v>0</v>
      </c>
      <c r="O4866">
        <f t="shared" si="688"/>
        <v>0</v>
      </c>
      <c r="P4866">
        <f t="shared" si="688"/>
        <v>0</v>
      </c>
      <c r="Q4866">
        <f t="shared" si="688"/>
        <v>0</v>
      </c>
      <c r="R4866">
        <f t="shared" si="688"/>
        <v>0</v>
      </c>
      <c r="S4866">
        <f t="shared" si="688"/>
        <v>0</v>
      </c>
      <c r="T4866">
        <f t="shared" si="688"/>
        <v>0</v>
      </c>
      <c r="U4866">
        <f t="shared" si="687"/>
        <v>0</v>
      </c>
      <c r="V4866">
        <f t="shared" si="687"/>
        <v>0</v>
      </c>
      <c r="W4866">
        <f t="shared" si="687"/>
        <v>0</v>
      </c>
      <c r="X4866">
        <f t="shared" si="687"/>
        <v>0</v>
      </c>
      <c r="Y4866">
        <f t="shared" si="687"/>
        <v>0</v>
      </c>
      <c r="Z4866">
        <f t="shared" si="687"/>
        <v>0</v>
      </c>
      <c r="AA4866">
        <f t="shared" si="687"/>
        <v>0</v>
      </c>
      <c r="AB4866">
        <f t="shared" si="687"/>
        <v>1</v>
      </c>
      <c r="AC4866">
        <f t="shared" si="687"/>
        <v>0</v>
      </c>
      <c r="AD4866">
        <f t="shared" si="687"/>
        <v>0</v>
      </c>
      <c r="AE4866">
        <f t="shared" si="687"/>
        <v>0</v>
      </c>
      <c r="AF4866">
        <f t="shared" si="687"/>
        <v>0</v>
      </c>
      <c r="AG4866">
        <f t="shared" si="687"/>
        <v>0</v>
      </c>
      <c r="AH4866">
        <f t="shared" si="687"/>
        <v>0</v>
      </c>
      <c r="AI4866">
        <f t="shared" si="687"/>
        <v>0</v>
      </c>
      <c r="AJ4866">
        <f t="shared" si="687"/>
        <v>0</v>
      </c>
      <c r="AK4866">
        <f t="shared" si="687"/>
        <v>0</v>
      </c>
    </row>
    <row r="4867" spans="1:37" x14ac:dyDescent="0.25">
      <c r="A4867" t="s">
        <v>846</v>
      </c>
      <c r="B4867">
        <v>1</v>
      </c>
      <c r="C4867" t="s">
        <v>46</v>
      </c>
      <c r="D4867">
        <f t="shared" ref="D4867:E4930" si="689">IF($C4867=D$1,$B4867,0)</f>
        <v>0</v>
      </c>
      <c r="E4867">
        <f t="shared" si="689"/>
        <v>0</v>
      </c>
      <c r="F4867">
        <f t="shared" si="688"/>
        <v>0</v>
      </c>
      <c r="G4867">
        <f t="shared" si="688"/>
        <v>0</v>
      </c>
      <c r="H4867">
        <f t="shared" si="688"/>
        <v>0</v>
      </c>
      <c r="I4867">
        <f t="shared" si="688"/>
        <v>0</v>
      </c>
      <c r="J4867">
        <f t="shared" si="688"/>
        <v>0</v>
      </c>
      <c r="K4867">
        <f t="shared" si="688"/>
        <v>0</v>
      </c>
      <c r="L4867">
        <f t="shared" si="688"/>
        <v>0</v>
      </c>
      <c r="M4867">
        <f t="shared" si="688"/>
        <v>0</v>
      </c>
      <c r="N4867">
        <f t="shared" si="688"/>
        <v>0</v>
      </c>
      <c r="O4867">
        <f t="shared" si="688"/>
        <v>0</v>
      </c>
      <c r="P4867">
        <f t="shared" si="688"/>
        <v>0</v>
      </c>
      <c r="Q4867">
        <f t="shared" si="688"/>
        <v>0</v>
      </c>
      <c r="R4867">
        <f t="shared" si="688"/>
        <v>0</v>
      </c>
      <c r="S4867">
        <f t="shared" si="688"/>
        <v>0</v>
      </c>
      <c r="T4867">
        <f t="shared" si="688"/>
        <v>0</v>
      </c>
      <c r="U4867">
        <f t="shared" si="687"/>
        <v>0</v>
      </c>
      <c r="V4867">
        <f t="shared" si="687"/>
        <v>0</v>
      </c>
      <c r="W4867">
        <f t="shared" si="687"/>
        <v>0</v>
      </c>
      <c r="X4867">
        <f t="shared" si="687"/>
        <v>0</v>
      </c>
      <c r="Y4867">
        <f t="shared" si="687"/>
        <v>0</v>
      </c>
      <c r="Z4867">
        <f t="shared" si="687"/>
        <v>1</v>
      </c>
      <c r="AA4867">
        <f t="shared" si="687"/>
        <v>0</v>
      </c>
      <c r="AB4867">
        <f t="shared" si="687"/>
        <v>0</v>
      </c>
      <c r="AC4867">
        <f t="shared" si="687"/>
        <v>0</v>
      </c>
      <c r="AD4867">
        <f t="shared" si="687"/>
        <v>0</v>
      </c>
      <c r="AE4867">
        <f t="shared" si="687"/>
        <v>0</v>
      </c>
      <c r="AF4867">
        <f t="shared" si="687"/>
        <v>0</v>
      </c>
      <c r="AG4867">
        <f t="shared" si="687"/>
        <v>0</v>
      </c>
      <c r="AH4867">
        <f t="shared" si="687"/>
        <v>0</v>
      </c>
      <c r="AI4867">
        <f t="shared" si="687"/>
        <v>0</v>
      </c>
      <c r="AJ4867">
        <f t="shared" si="687"/>
        <v>0</v>
      </c>
      <c r="AK4867">
        <f t="shared" si="687"/>
        <v>0</v>
      </c>
    </row>
    <row r="4868" spans="1:37" x14ac:dyDescent="0.25">
      <c r="A4868" t="s">
        <v>846</v>
      </c>
      <c r="B4868">
        <v>1</v>
      </c>
      <c r="C4868" t="s">
        <v>47</v>
      </c>
      <c r="D4868">
        <f t="shared" si="689"/>
        <v>0</v>
      </c>
      <c r="E4868">
        <f t="shared" si="689"/>
        <v>0</v>
      </c>
      <c r="F4868">
        <f t="shared" si="688"/>
        <v>0</v>
      </c>
      <c r="G4868">
        <f t="shared" si="688"/>
        <v>0</v>
      </c>
      <c r="H4868">
        <f t="shared" si="688"/>
        <v>0</v>
      </c>
      <c r="I4868">
        <f t="shared" si="688"/>
        <v>0</v>
      </c>
      <c r="J4868">
        <f t="shared" si="688"/>
        <v>0</v>
      </c>
      <c r="K4868">
        <f t="shared" si="688"/>
        <v>0</v>
      </c>
      <c r="L4868">
        <f t="shared" si="688"/>
        <v>0</v>
      </c>
      <c r="M4868">
        <f t="shared" si="688"/>
        <v>0</v>
      </c>
      <c r="N4868">
        <f t="shared" si="688"/>
        <v>0</v>
      </c>
      <c r="O4868">
        <f t="shared" si="688"/>
        <v>0</v>
      </c>
      <c r="P4868">
        <f t="shared" si="688"/>
        <v>0</v>
      </c>
      <c r="Q4868">
        <f t="shared" si="688"/>
        <v>0</v>
      </c>
      <c r="R4868">
        <f t="shared" si="688"/>
        <v>0</v>
      </c>
      <c r="S4868">
        <f t="shared" si="688"/>
        <v>0</v>
      </c>
      <c r="T4868">
        <f t="shared" si="688"/>
        <v>0</v>
      </c>
      <c r="U4868">
        <f t="shared" si="687"/>
        <v>0</v>
      </c>
      <c r="V4868">
        <f t="shared" si="687"/>
        <v>0</v>
      </c>
      <c r="W4868">
        <f t="shared" si="687"/>
        <v>0</v>
      </c>
      <c r="X4868">
        <f t="shared" si="687"/>
        <v>0</v>
      </c>
      <c r="Y4868">
        <f t="shared" si="687"/>
        <v>0</v>
      </c>
      <c r="Z4868">
        <f t="shared" si="687"/>
        <v>0</v>
      </c>
      <c r="AA4868">
        <f t="shared" si="687"/>
        <v>0</v>
      </c>
      <c r="AB4868">
        <f t="shared" si="687"/>
        <v>0</v>
      </c>
      <c r="AC4868">
        <f t="shared" si="687"/>
        <v>0</v>
      </c>
      <c r="AD4868">
        <f t="shared" si="687"/>
        <v>0</v>
      </c>
      <c r="AE4868">
        <f t="shared" si="687"/>
        <v>0</v>
      </c>
      <c r="AF4868">
        <f t="shared" si="687"/>
        <v>0</v>
      </c>
      <c r="AG4868">
        <f t="shared" si="687"/>
        <v>1</v>
      </c>
      <c r="AH4868">
        <f t="shared" si="687"/>
        <v>0</v>
      </c>
      <c r="AI4868">
        <f t="shared" si="687"/>
        <v>0</v>
      </c>
      <c r="AJ4868">
        <f t="shared" si="687"/>
        <v>0</v>
      </c>
      <c r="AK4868">
        <f t="shared" si="687"/>
        <v>0</v>
      </c>
    </row>
    <row r="4869" spans="1:37" x14ac:dyDescent="0.25">
      <c r="A4869" t="s">
        <v>846</v>
      </c>
      <c r="B4869">
        <v>1</v>
      </c>
      <c r="C4869" t="s">
        <v>14</v>
      </c>
      <c r="D4869">
        <f t="shared" si="689"/>
        <v>0</v>
      </c>
      <c r="E4869">
        <f t="shared" si="689"/>
        <v>0</v>
      </c>
      <c r="F4869">
        <f t="shared" si="688"/>
        <v>0</v>
      </c>
      <c r="G4869">
        <f t="shared" si="688"/>
        <v>0</v>
      </c>
      <c r="H4869">
        <f t="shared" si="688"/>
        <v>0</v>
      </c>
      <c r="I4869">
        <f t="shared" si="688"/>
        <v>0</v>
      </c>
      <c r="J4869">
        <f t="shared" si="688"/>
        <v>1</v>
      </c>
      <c r="K4869">
        <f t="shared" si="688"/>
        <v>0</v>
      </c>
      <c r="L4869">
        <f t="shared" si="688"/>
        <v>0</v>
      </c>
      <c r="M4869">
        <f t="shared" si="688"/>
        <v>0</v>
      </c>
      <c r="N4869">
        <f t="shared" si="688"/>
        <v>0</v>
      </c>
      <c r="O4869">
        <f t="shared" si="688"/>
        <v>0</v>
      </c>
      <c r="P4869">
        <f t="shared" si="688"/>
        <v>0</v>
      </c>
      <c r="Q4869">
        <f t="shared" si="688"/>
        <v>0</v>
      </c>
      <c r="R4869">
        <f t="shared" si="688"/>
        <v>0</v>
      </c>
      <c r="S4869">
        <f t="shared" si="688"/>
        <v>0</v>
      </c>
      <c r="T4869">
        <f t="shared" si="688"/>
        <v>0</v>
      </c>
      <c r="U4869">
        <f t="shared" si="687"/>
        <v>0</v>
      </c>
      <c r="V4869">
        <f t="shared" si="687"/>
        <v>0</v>
      </c>
      <c r="W4869">
        <f t="shared" si="687"/>
        <v>0</v>
      </c>
      <c r="X4869">
        <f t="shared" si="687"/>
        <v>0</v>
      </c>
      <c r="Y4869">
        <f t="shared" si="687"/>
        <v>0</v>
      </c>
      <c r="Z4869">
        <f t="shared" si="687"/>
        <v>0</v>
      </c>
      <c r="AA4869">
        <f t="shared" si="687"/>
        <v>0</v>
      </c>
      <c r="AB4869">
        <f t="shared" si="687"/>
        <v>0</v>
      </c>
      <c r="AC4869">
        <f t="shared" si="687"/>
        <v>0</v>
      </c>
      <c r="AD4869">
        <f t="shared" si="687"/>
        <v>0</v>
      </c>
      <c r="AE4869">
        <f t="shared" si="687"/>
        <v>0</v>
      </c>
      <c r="AF4869">
        <f t="shared" si="687"/>
        <v>0</v>
      </c>
      <c r="AG4869">
        <f t="shared" si="687"/>
        <v>0</v>
      </c>
      <c r="AH4869">
        <f t="shared" si="687"/>
        <v>0</v>
      </c>
      <c r="AI4869">
        <f t="shared" si="687"/>
        <v>0</v>
      </c>
      <c r="AJ4869">
        <f t="shared" si="687"/>
        <v>0</v>
      </c>
      <c r="AK4869">
        <f t="shared" si="687"/>
        <v>0</v>
      </c>
    </row>
    <row r="4870" spans="1:37" x14ac:dyDescent="0.25">
      <c r="A4870" t="s">
        <v>847</v>
      </c>
      <c r="B4870">
        <v>1</v>
      </c>
      <c r="C4870" t="s">
        <v>46</v>
      </c>
      <c r="D4870">
        <f t="shared" si="689"/>
        <v>0</v>
      </c>
      <c r="E4870">
        <f t="shared" si="689"/>
        <v>0</v>
      </c>
      <c r="F4870">
        <f t="shared" si="688"/>
        <v>0</v>
      </c>
      <c r="G4870">
        <f t="shared" si="688"/>
        <v>0</v>
      </c>
      <c r="H4870">
        <f t="shared" si="688"/>
        <v>0</v>
      </c>
      <c r="I4870">
        <f t="shared" si="688"/>
        <v>0</v>
      </c>
      <c r="J4870">
        <f t="shared" si="688"/>
        <v>0</v>
      </c>
      <c r="K4870">
        <f t="shared" si="688"/>
        <v>0</v>
      </c>
      <c r="L4870">
        <f t="shared" si="688"/>
        <v>0</v>
      </c>
      <c r="M4870">
        <f t="shared" si="688"/>
        <v>0</v>
      </c>
      <c r="N4870">
        <f t="shared" si="688"/>
        <v>0</v>
      </c>
      <c r="O4870">
        <f t="shared" si="688"/>
        <v>0</v>
      </c>
      <c r="P4870">
        <f t="shared" si="688"/>
        <v>0</v>
      </c>
      <c r="Q4870">
        <f t="shared" si="688"/>
        <v>0</v>
      </c>
      <c r="R4870">
        <f t="shared" si="688"/>
        <v>0</v>
      </c>
      <c r="S4870">
        <f t="shared" si="688"/>
        <v>0</v>
      </c>
      <c r="T4870">
        <f t="shared" si="688"/>
        <v>0</v>
      </c>
      <c r="U4870">
        <f t="shared" si="687"/>
        <v>0</v>
      </c>
      <c r="V4870">
        <f t="shared" si="687"/>
        <v>0</v>
      </c>
      <c r="W4870">
        <f t="shared" si="687"/>
        <v>0</v>
      </c>
      <c r="X4870">
        <f t="shared" si="687"/>
        <v>0</v>
      </c>
      <c r="Y4870">
        <f t="shared" si="687"/>
        <v>0</v>
      </c>
      <c r="Z4870">
        <f t="shared" si="687"/>
        <v>1</v>
      </c>
      <c r="AA4870">
        <f t="shared" si="687"/>
        <v>0</v>
      </c>
      <c r="AB4870">
        <f t="shared" si="687"/>
        <v>0</v>
      </c>
      <c r="AC4870">
        <f t="shared" si="687"/>
        <v>0</v>
      </c>
      <c r="AD4870">
        <f t="shared" si="687"/>
        <v>0</v>
      </c>
      <c r="AE4870">
        <f t="shared" si="687"/>
        <v>0</v>
      </c>
      <c r="AF4870">
        <f t="shared" si="687"/>
        <v>0</v>
      </c>
      <c r="AG4870">
        <f t="shared" si="687"/>
        <v>0</v>
      </c>
      <c r="AH4870">
        <f t="shared" si="687"/>
        <v>0</v>
      </c>
      <c r="AI4870">
        <f t="shared" si="687"/>
        <v>0</v>
      </c>
      <c r="AJ4870">
        <f t="shared" si="687"/>
        <v>0</v>
      </c>
      <c r="AK4870">
        <f t="shared" si="687"/>
        <v>0</v>
      </c>
    </row>
    <row r="4871" spans="1:37" x14ac:dyDescent="0.25">
      <c r="A4871" t="s">
        <v>847</v>
      </c>
      <c r="B4871">
        <v>1</v>
      </c>
      <c r="C4871" t="s">
        <v>14</v>
      </c>
      <c r="D4871">
        <f t="shared" si="689"/>
        <v>0</v>
      </c>
      <c r="E4871">
        <f t="shared" si="689"/>
        <v>0</v>
      </c>
      <c r="F4871">
        <f t="shared" si="688"/>
        <v>0</v>
      </c>
      <c r="G4871">
        <f t="shared" si="688"/>
        <v>0</v>
      </c>
      <c r="H4871">
        <f t="shared" si="688"/>
        <v>0</v>
      </c>
      <c r="I4871">
        <f t="shared" si="688"/>
        <v>0</v>
      </c>
      <c r="J4871">
        <f t="shared" si="688"/>
        <v>1</v>
      </c>
      <c r="K4871">
        <f t="shared" si="688"/>
        <v>0</v>
      </c>
      <c r="L4871">
        <f t="shared" si="688"/>
        <v>0</v>
      </c>
      <c r="M4871">
        <f t="shared" si="688"/>
        <v>0</v>
      </c>
      <c r="N4871">
        <f t="shared" si="688"/>
        <v>0</v>
      </c>
      <c r="O4871">
        <f t="shared" si="688"/>
        <v>0</v>
      </c>
      <c r="P4871">
        <f t="shared" si="688"/>
        <v>0</v>
      </c>
      <c r="Q4871">
        <f t="shared" si="688"/>
        <v>0</v>
      </c>
      <c r="R4871">
        <f t="shared" si="688"/>
        <v>0</v>
      </c>
      <c r="S4871">
        <f t="shared" si="688"/>
        <v>0</v>
      </c>
      <c r="T4871">
        <f t="shared" si="688"/>
        <v>0</v>
      </c>
      <c r="U4871">
        <f t="shared" si="687"/>
        <v>0</v>
      </c>
      <c r="V4871">
        <f t="shared" si="687"/>
        <v>0</v>
      </c>
      <c r="W4871">
        <f t="shared" si="687"/>
        <v>0</v>
      </c>
      <c r="X4871">
        <f t="shared" si="687"/>
        <v>0</v>
      </c>
      <c r="Y4871">
        <f t="shared" si="687"/>
        <v>0</v>
      </c>
      <c r="Z4871">
        <f t="shared" si="687"/>
        <v>0</v>
      </c>
      <c r="AA4871">
        <f t="shared" si="687"/>
        <v>0</v>
      </c>
      <c r="AB4871">
        <f t="shared" si="687"/>
        <v>0</v>
      </c>
      <c r="AC4871">
        <f t="shared" si="687"/>
        <v>0</v>
      </c>
      <c r="AD4871">
        <f t="shared" si="687"/>
        <v>0</v>
      </c>
      <c r="AE4871">
        <f t="shared" si="687"/>
        <v>0</v>
      </c>
      <c r="AF4871">
        <f t="shared" si="687"/>
        <v>0</v>
      </c>
      <c r="AG4871">
        <f t="shared" si="687"/>
        <v>0</v>
      </c>
      <c r="AH4871">
        <f t="shared" si="687"/>
        <v>0</v>
      </c>
      <c r="AI4871">
        <f t="shared" si="687"/>
        <v>0</v>
      </c>
      <c r="AJ4871">
        <f t="shared" si="687"/>
        <v>0</v>
      </c>
      <c r="AK4871">
        <f t="shared" si="687"/>
        <v>0</v>
      </c>
    </row>
    <row r="4872" spans="1:37" x14ac:dyDescent="0.25">
      <c r="A4872" t="s">
        <v>847</v>
      </c>
      <c r="B4872">
        <v>1</v>
      </c>
      <c r="C4872" t="s">
        <v>19</v>
      </c>
      <c r="D4872">
        <f t="shared" si="689"/>
        <v>0</v>
      </c>
      <c r="E4872">
        <f t="shared" si="689"/>
        <v>0</v>
      </c>
      <c r="F4872">
        <f t="shared" si="688"/>
        <v>0</v>
      </c>
      <c r="G4872">
        <f t="shared" si="688"/>
        <v>0</v>
      </c>
      <c r="H4872">
        <f t="shared" si="688"/>
        <v>0</v>
      </c>
      <c r="I4872">
        <f t="shared" si="688"/>
        <v>0</v>
      </c>
      <c r="J4872">
        <f t="shared" si="688"/>
        <v>0</v>
      </c>
      <c r="K4872">
        <f t="shared" si="688"/>
        <v>0</v>
      </c>
      <c r="L4872">
        <f t="shared" si="688"/>
        <v>0</v>
      </c>
      <c r="M4872">
        <f t="shared" si="688"/>
        <v>0</v>
      </c>
      <c r="N4872">
        <f t="shared" si="688"/>
        <v>0</v>
      </c>
      <c r="O4872">
        <f t="shared" si="688"/>
        <v>0</v>
      </c>
      <c r="P4872">
        <f t="shared" si="688"/>
        <v>0</v>
      </c>
      <c r="Q4872">
        <f t="shared" si="688"/>
        <v>0</v>
      </c>
      <c r="R4872">
        <f t="shared" si="688"/>
        <v>0</v>
      </c>
      <c r="S4872">
        <f t="shared" si="688"/>
        <v>0</v>
      </c>
      <c r="T4872">
        <f t="shared" si="688"/>
        <v>0</v>
      </c>
      <c r="U4872">
        <f t="shared" si="687"/>
        <v>0</v>
      </c>
      <c r="V4872">
        <f t="shared" si="687"/>
        <v>0</v>
      </c>
      <c r="W4872">
        <f t="shared" si="687"/>
        <v>0</v>
      </c>
      <c r="X4872">
        <f t="shared" si="687"/>
        <v>0</v>
      </c>
      <c r="Y4872">
        <f t="shared" si="687"/>
        <v>0</v>
      </c>
      <c r="Z4872">
        <f t="shared" si="687"/>
        <v>0</v>
      </c>
      <c r="AA4872">
        <f t="shared" si="687"/>
        <v>0</v>
      </c>
      <c r="AB4872">
        <f t="shared" si="687"/>
        <v>0</v>
      </c>
      <c r="AC4872">
        <f t="shared" si="687"/>
        <v>0</v>
      </c>
      <c r="AD4872">
        <f t="shared" si="687"/>
        <v>0</v>
      </c>
      <c r="AE4872">
        <f t="shared" si="687"/>
        <v>0</v>
      </c>
      <c r="AF4872">
        <f t="shared" si="687"/>
        <v>0</v>
      </c>
      <c r="AG4872">
        <f t="shared" si="687"/>
        <v>0</v>
      </c>
      <c r="AH4872">
        <f t="shared" si="687"/>
        <v>0</v>
      </c>
      <c r="AI4872">
        <f t="shared" si="687"/>
        <v>1</v>
      </c>
      <c r="AJ4872">
        <f t="shared" si="687"/>
        <v>0</v>
      </c>
      <c r="AK4872">
        <f t="shared" si="687"/>
        <v>0</v>
      </c>
    </row>
    <row r="4873" spans="1:37" x14ac:dyDescent="0.25">
      <c r="A4873" t="s">
        <v>848</v>
      </c>
      <c r="B4873">
        <v>1</v>
      </c>
      <c r="C4873" t="s">
        <v>46</v>
      </c>
      <c r="D4873">
        <f t="shared" si="689"/>
        <v>0</v>
      </c>
      <c r="E4873">
        <f t="shared" si="689"/>
        <v>0</v>
      </c>
      <c r="F4873">
        <f t="shared" si="688"/>
        <v>0</v>
      </c>
      <c r="G4873">
        <f t="shared" si="688"/>
        <v>0</v>
      </c>
      <c r="H4873">
        <f t="shared" si="688"/>
        <v>0</v>
      </c>
      <c r="I4873">
        <f t="shared" si="688"/>
        <v>0</v>
      </c>
      <c r="J4873">
        <f t="shared" si="688"/>
        <v>0</v>
      </c>
      <c r="K4873">
        <f t="shared" si="688"/>
        <v>0</v>
      </c>
      <c r="L4873">
        <f t="shared" si="688"/>
        <v>0</v>
      </c>
      <c r="M4873">
        <f t="shared" si="688"/>
        <v>0</v>
      </c>
      <c r="N4873">
        <f t="shared" si="688"/>
        <v>0</v>
      </c>
      <c r="O4873">
        <f t="shared" si="688"/>
        <v>0</v>
      </c>
      <c r="P4873">
        <f t="shared" si="688"/>
        <v>0</v>
      </c>
      <c r="Q4873">
        <f t="shared" si="688"/>
        <v>0</v>
      </c>
      <c r="R4873">
        <f t="shared" si="688"/>
        <v>0</v>
      </c>
      <c r="S4873">
        <f t="shared" si="688"/>
        <v>0</v>
      </c>
      <c r="T4873">
        <f t="shared" si="688"/>
        <v>0</v>
      </c>
      <c r="U4873">
        <f t="shared" si="687"/>
        <v>0</v>
      </c>
      <c r="V4873">
        <f t="shared" si="687"/>
        <v>0</v>
      </c>
      <c r="W4873">
        <f t="shared" si="687"/>
        <v>0</v>
      </c>
      <c r="X4873">
        <f t="shared" si="687"/>
        <v>0</v>
      </c>
      <c r="Y4873">
        <f t="shared" si="687"/>
        <v>0</v>
      </c>
      <c r="Z4873">
        <f t="shared" si="687"/>
        <v>1</v>
      </c>
      <c r="AA4873">
        <f t="shared" si="687"/>
        <v>0</v>
      </c>
      <c r="AB4873">
        <f t="shared" si="687"/>
        <v>0</v>
      </c>
      <c r="AC4873">
        <f t="shared" si="687"/>
        <v>0</v>
      </c>
      <c r="AD4873">
        <f t="shared" si="687"/>
        <v>0</v>
      </c>
      <c r="AE4873">
        <f t="shared" si="687"/>
        <v>0</v>
      </c>
      <c r="AF4873">
        <f t="shared" si="687"/>
        <v>0</v>
      </c>
      <c r="AG4873">
        <f t="shared" si="687"/>
        <v>0</v>
      </c>
      <c r="AH4873">
        <f t="shared" si="687"/>
        <v>0</v>
      </c>
      <c r="AI4873">
        <f t="shared" si="687"/>
        <v>0</v>
      </c>
      <c r="AJ4873">
        <f t="shared" si="687"/>
        <v>0</v>
      </c>
      <c r="AK4873">
        <f t="shared" si="687"/>
        <v>0</v>
      </c>
    </row>
    <row r="4874" spans="1:37" x14ac:dyDescent="0.25">
      <c r="A4874" t="s">
        <v>848</v>
      </c>
      <c r="B4874">
        <v>1</v>
      </c>
      <c r="C4874" t="s">
        <v>21</v>
      </c>
      <c r="D4874">
        <f t="shared" si="689"/>
        <v>0</v>
      </c>
      <c r="E4874">
        <f t="shared" si="689"/>
        <v>0</v>
      </c>
      <c r="F4874">
        <f t="shared" si="688"/>
        <v>1</v>
      </c>
      <c r="G4874">
        <f t="shared" si="688"/>
        <v>0</v>
      </c>
      <c r="H4874">
        <f t="shared" si="688"/>
        <v>0</v>
      </c>
      <c r="I4874">
        <f t="shared" si="688"/>
        <v>0</v>
      </c>
      <c r="J4874">
        <f t="shared" si="688"/>
        <v>0</v>
      </c>
      <c r="K4874">
        <f t="shared" si="688"/>
        <v>0</v>
      </c>
      <c r="L4874">
        <f t="shared" si="688"/>
        <v>0</v>
      </c>
      <c r="M4874">
        <f t="shared" si="688"/>
        <v>0</v>
      </c>
      <c r="N4874">
        <f t="shared" si="688"/>
        <v>0</v>
      </c>
      <c r="O4874">
        <f t="shared" si="688"/>
        <v>0</v>
      </c>
      <c r="P4874">
        <f t="shared" si="688"/>
        <v>0</v>
      </c>
      <c r="Q4874">
        <f t="shared" si="688"/>
        <v>0</v>
      </c>
      <c r="R4874">
        <f t="shared" si="688"/>
        <v>0</v>
      </c>
      <c r="S4874">
        <f t="shared" si="688"/>
        <v>0</v>
      </c>
      <c r="T4874">
        <f t="shared" si="688"/>
        <v>0</v>
      </c>
      <c r="U4874">
        <f t="shared" si="687"/>
        <v>0</v>
      </c>
      <c r="V4874">
        <f t="shared" si="687"/>
        <v>0</v>
      </c>
      <c r="W4874">
        <f t="shared" si="687"/>
        <v>0</v>
      </c>
      <c r="X4874">
        <f t="shared" si="687"/>
        <v>0</v>
      </c>
      <c r="Y4874">
        <f t="shared" si="687"/>
        <v>0</v>
      </c>
      <c r="Z4874">
        <f t="shared" si="687"/>
        <v>0</v>
      </c>
      <c r="AA4874">
        <f t="shared" si="687"/>
        <v>0</v>
      </c>
      <c r="AB4874">
        <f t="shared" si="687"/>
        <v>0</v>
      </c>
      <c r="AC4874">
        <f t="shared" si="687"/>
        <v>0</v>
      </c>
      <c r="AD4874">
        <f t="shared" si="687"/>
        <v>0</v>
      </c>
      <c r="AE4874">
        <f t="shared" si="687"/>
        <v>0</v>
      </c>
      <c r="AF4874">
        <f t="shared" si="687"/>
        <v>0</v>
      </c>
      <c r="AG4874">
        <f t="shared" si="687"/>
        <v>0</v>
      </c>
      <c r="AH4874">
        <f t="shared" si="687"/>
        <v>0</v>
      </c>
      <c r="AI4874">
        <f t="shared" si="687"/>
        <v>0</v>
      </c>
      <c r="AJ4874">
        <f t="shared" si="687"/>
        <v>0</v>
      </c>
      <c r="AK4874">
        <f t="shared" si="687"/>
        <v>0</v>
      </c>
    </row>
    <row r="4875" spans="1:37" x14ac:dyDescent="0.25">
      <c r="A4875" t="s">
        <v>848</v>
      </c>
      <c r="B4875">
        <v>1</v>
      </c>
      <c r="C4875" t="s">
        <v>47</v>
      </c>
      <c r="D4875">
        <f t="shared" si="689"/>
        <v>0</v>
      </c>
      <c r="E4875">
        <f t="shared" si="689"/>
        <v>0</v>
      </c>
      <c r="F4875">
        <f t="shared" si="688"/>
        <v>0</v>
      </c>
      <c r="G4875">
        <f t="shared" si="688"/>
        <v>0</v>
      </c>
      <c r="H4875">
        <f t="shared" si="688"/>
        <v>0</v>
      </c>
      <c r="I4875">
        <f t="shared" si="688"/>
        <v>0</v>
      </c>
      <c r="J4875">
        <f t="shared" si="688"/>
        <v>0</v>
      </c>
      <c r="K4875">
        <f t="shared" si="688"/>
        <v>0</v>
      </c>
      <c r="L4875">
        <f t="shared" si="688"/>
        <v>0</v>
      </c>
      <c r="M4875">
        <f t="shared" si="688"/>
        <v>0</v>
      </c>
      <c r="N4875">
        <f t="shared" si="688"/>
        <v>0</v>
      </c>
      <c r="O4875">
        <f t="shared" si="688"/>
        <v>0</v>
      </c>
      <c r="P4875">
        <f t="shared" si="688"/>
        <v>0</v>
      </c>
      <c r="Q4875">
        <f t="shared" si="688"/>
        <v>0</v>
      </c>
      <c r="R4875">
        <f t="shared" si="688"/>
        <v>0</v>
      </c>
      <c r="S4875">
        <f t="shared" si="688"/>
        <v>0</v>
      </c>
      <c r="T4875">
        <f t="shared" si="688"/>
        <v>0</v>
      </c>
      <c r="U4875">
        <f t="shared" si="687"/>
        <v>0</v>
      </c>
      <c r="V4875">
        <f t="shared" si="687"/>
        <v>0</v>
      </c>
      <c r="W4875">
        <f t="shared" si="687"/>
        <v>0</v>
      </c>
      <c r="X4875">
        <f t="shared" si="687"/>
        <v>0</v>
      </c>
      <c r="Y4875">
        <f t="shared" si="687"/>
        <v>0</v>
      </c>
      <c r="Z4875">
        <f t="shared" si="687"/>
        <v>0</v>
      </c>
      <c r="AA4875">
        <f t="shared" si="687"/>
        <v>0</v>
      </c>
      <c r="AB4875">
        <f t="shared" si="687"/>
        <v>0</v>
      </c>
      <c r="AC4875">
        <f t="shared" si="687"/>
        <v>0</v>
      </c>
      <c r="AD4875">
        <f t="shared" si="687"/>
        <v>0</v>
      </c>
      <c r="AE4875">
        <f t="shared" si="687"/>
        <v>0</v>
      </c>
      <c r="AF4875">
        <f t="shared" si="687"/>
        <v>0</v>
      </c>
      <c r="AG4875">
        <f t="shared" si="687"/>
        <v>1</v>
      </c>
      <c r="AH4875">
        <f t="shared" si="687"/>
        <v>0</v>
      </c>
      <c r="AI4875">
        <f t="shared" si="687"/>
        <v>0</v>
      </c>
      <c r="AJ4875">
        <f t="shared" si="687"/>
        <v>0</v>
      </c>
      <c r="AK4875">
        <f t="shared" si="687"/>
        <v>0</v>
      </c>
    </row>
    <row r="4876" spans="1:37" x14ac:dyDescent="0.25">
      <c r="A4876" t="s">
        <v>849</v>
      </c>
      <c r="B4876">
        <v>1</v>
      </c>
      <c r="C4876" t="s">
        <v>21</v>
      </c>
      <c r="D4876">
        <f t="shared" si="689"/>
        <v>0</v>
      </c>
      <c r="E4876">
        <f t="shared" si="689"/>
        <v>0</v>
      </c>
      <c r="F4876">
        <f t="shared" si="688"/>
        <v>1</v>
      </c>
      <c r="G4876">
        <f t="shared" si="688"/>
        <v>0</v>
      </c>
      <c r="H4876">
        <f t="shared" si="688"/>
        <v>0</v>
      </c>
      <c r="I4876">
        <f t="shared" si="688"/>
        <v>0</v>
      </c>
      <c r="J4876">
        <f t="shared" si="688"/>
        <v>0</v>
      </c>
      <c r="K4876">
        <f t="shared" si="688"/>
        <v>0</v>
      </c>
      <c r="L4876">
        <f t="shared" si="688"/>
        <v>0</v>
      </c>
      <c r="M4876">
        <f t="shared" si="688"/>
        <v>0</v>
      </c>
      <c r="N4876">
        <f t="shared" si="688"/>
        <v>0</v>
      </c>
      <c r="O4876">
        <f t="shared" si="688"/>
        <v>0</v>
      </c>
      <c r="P4876">
        <f t="shared" si="688"/>
        <v>0</v>
      </c>
      <c r="Q4876">
        <f t="shared" si="688"/>
        <v>0</v>
      </c>
      <c r="R4876">
        <f t="shared" si="688"/>
        <v>0</v>
      </c>
      <c r="S4876">
        <f t="shared" si="688"/>
        <v>0</v>
      </c>
      <c r="T4876">
        <f t="shared" si="688"/>
        <v>0</v>
      </c>
      <c r="U4876">
        <f t="shared" si="687"/>
        <v>0</v>
      </c>
      <c r="V4876">
        <f t="shared" si="687"/>
        <v>0</v>
      </c>
      <c r="W4876">
        <f t="shared" si="687"/>
        <v>0</v>
      </c>
      <c r="X4876">
        <f t="shared" si="687"/>
        <v>0</v>
      </c>
      <c r="Y4876">
        <f t="shared" si="687"/>
        <v>0</v>
      </c>
      <c r="Z4876">
        <f t="shared" si="687"/>
        <v>0</v>
      </c>
      <c r="AA4876">
        <f t="shared" si="687"/>
        <v>0</v>
      </c>
      <c r="AB4876">
        <f t="shared" si="687"/>
        <v>0</v>
      </c>
      <c r="AC4876">
        <f t="shared" si="687"/>
        <v>0</v>
      </c>
      <c r="AD4876">
        <f t="shared" si="687"/>
        <v>0</v>
      </c>
      <c r="AE4876">
        <f t="shared" si="687"/>
        <v>0</v>
      </c>
      <c r="AF4876">
        <f t="shared" si="687"/>
        <v>0</v>
      </c>
      <c r="AG4876">
        <f t="shared" si="687"/>
        <v>0</v>
      </c>
      <c r="AH4876">
        <f t="shared" si="687"/>
        <v>0</v>
      </c>
      <c r="AI4876">
        <f t="shared" si="687"/>
        <v>0</v>
      </c>
      <c r="AJ4876">
        <f t="shared" si="687"/>
        <v>0</v>
      </c>
      <c r="AK4876">
        <f t="shared" si="687"/>
        <v>0</v>
      </c>
    </row>
    <row r="4877" spans="1:37" x14ac:dyDescent="0.25">
      <c r="A4877" t="s">
        <v>849</v>
      </c>
      <c r="B4877">
        <v>1</v>
      </c>
      <c r="C4877" t="s">
        <v>47</v>
      </c>
      <c r="D4877">
        <f t="shared" si="689"/>
        <v>0</v>
      </c>
      <c r="E4877">
        <f t="shared" si="689"/>
        <v>0</v>
      </c>
      <c r="F4877">
        <f t="shared" si="688"/>
        <v>0</v>
      </c>
      <c r="G4877">
        <f t="shared" si="688"/>
        <v>0</v>
      </c>
      <c r="H4877">
        <f t="shared" si="688"/>
        <v>0</v>
      </c>
      <c r="I4877">
        <f t="shared" si="688"/>
        <v>0</v>
      </c>
      <c r="J4877">
        <f t="shared" si="688"/>
        <v>0</v>
      </c>
      <c r="K4877">
        <f t="shared" si="688"/>
        <v>0</v>
      </c>
      <c r="L4877">
        <f t="shared" si="688"/>
        <v>0</v>
      </c>
      <c r="M4877">
        <f t="shared" si="688"/>
        <v>0</v>
      </c>
      <c r="N4877">
        <f t="shared" si="688"/>
        <v>0</v>
      </c>
      <c r="O4877">
        <f t="shared" si="688"/>
        <v>0</v>
      </c>
      <c r="P4877">
        <f t="shared" si="688"/>
        <v>0</v>
      </c>
      <c r="Q4877">
        <f t="shared" si="688"/>
        <v>0</v>
      </c>
      <c r="R4877">
        <f t="shared" si="688"/>
        <v>0</v>
      </c>
      <c r="S4877">
        <f t="shared" si="688"/>
        <v>0</v>
      </c>
      <c r="T4877">
        <f t="shared" si="688"/>
        <v>0</v>
      </c>
      <c r="U4877">
        <f t="shared" si="687"/>
        <v>0</v>
      </c>
      <c r="V4877">
        <f t="shared" si="687"/>
        <v>0</v>
      </c>
      <c r="W4877">
        <f t="shared" si="687"/>
        <v>0</v>
      </c>
      <c r="X4877">
        <f t="shared" si="687"/>
        <v>0</v>
      </c>
      <c r="Y4877">
        <f t="shared" si="687"/>
        <v>0</v>
      </c>
      <c r="Z4877">
        <f t="shared" si="687"/>
        <v>0</v>
      </c>
      <c r="AA4877">
        <f t="shared" si="687"/>
        <v>0</v>
      </c>
      <c r="AB4877">
        <f t="shared" si="687"/>
        <v>0</v>
      </c>
      <c r="AC4877">
        <f t="shared" si="687"/>
        <v>0</v>
      </c>
      <c r="AD4877">
        <f t="shared" si="687"/>
        <v>0</v>
      </c>
      <c r="AE4877">
        <f t="shared" si="687"/>
        <v>0</v>
      </c>
      <c r="AF4877">
        <f t="shared" si="687"/>
        <v>0</v>
      </c>
      <c r="AG4877">
        <f t="shared" si="687"/>
        <v>1</v>
      </c>
      <c r="AH4877">
        <f t="shared" si="687"/>
        <v>0</v>
      </c>
      <c r="AI4877">
        <f t="shared" si="687"/>
        <v>0</v>
      </c>
      <c r="AJ4877">
        <f t="shared" si="687"/>
        <v>0</v>
      </c>
      <c r="AK4877">
        <f t="shared" ref="U4877:AK4940" si="690">IF($C4877=AK$1,$B4877,0)</f>
        <v>0</v>
      </c>
    </row>
    <row r="4878" spans="1:37" x14ac:dyDescent="0.25">
      <c r="A4878" t="s">
        <v>849</v>
      </c>
      <c r="B4878">
        <v>1</v>
      </c>
      <c r="C4878" t="s">
        <v>46</v>
      </c>
      <c r="D4878">
        <f t="shared" si="689"/>
        <v>0</v>
      </c>
      <c r="E4878">
        <f t="shared" si="689"/>
        <v>0</v>
      </c>
      <c r="F4878">
        <f t="shared" si="688"/>
        <v>0</v>
      </c>
      <c r="G4878">
        <f t="shared" si="688"/>
        <v>0</v>
      </c>
      <c r="H4878">
        <f t="shared" si="688"/>
        <v>0</v>
      </c>
      <c r="I4878">
        <f t="shared" si="688"/>
        <v>0</v>
      </c>
      <c r="J4878">
        <f t="shared" si="688"/>
        <v>0</v>
      </c>
      <c r="K4878">
        <f t="shared" si="688"/>
        <v>0</v>
      </c>
      <c r="L4878">
        <f t="shared" si="688"/>
        <v>0</v>
      </c>
      <c r="M4878">
        <f t="shared" si="688"/>
        <v>0</v>
      </c>
      <c r="N4878">
        <f t="shared" si="688"/>
        <v>0</v>
      </c>
      <c r="O4878">
        <f t="shared" si="688"/>
        <v>0</v>
      </c>
      <c r="P4878">
        <f t="shared" si="688"/>
        <v>0</v>
      </c>
      <c r="Q4878">
        <f t="shared" si="688"/>
        <v>0</v>
      </c>
      <c r="R4878">
        <f t="shared" si="688"/>
        <v>0</v>
      </c>
      <c r="S4878">
        <f t="shared" si="688"/>
        <v>0</v>
      </c>
      <c r="T4878">
        <f t="shared" si="688"/>
        <v>0</v>
      </c>
      <c r="U4878">
        <f t="shared" si="690"/>
        <v>0</v>
      </c>
      <c r="V4878">
        <f t="shared" si="690"/>
        <v>0</v>
      </c>
      <c r="W4878">
        <f t="shared" si="690"/>
        <v>0</v>
      </c>
      <c r="X4878">
        <f t="shared" si="690"/>
        <v>0</v>
      </c>
      <c r="Y4878">
        <f t="shared" si="690"/>
        <v>0</v>
      </c>
      <c r="Z4878">
        <f t="shared" si="690"/>
        <v>1</v>
      </c>
      <c r="AA4878">
        <f t="shared" si="690"/>
        <v>0</v>
      </c>
      <c r="AB4878">
        <f t="shared" si="690"/>
        <v>0</v>
      </c>
      <c r="AC4878">
        <f t="shared" si="690"/>
        <v>0</v>
      </c>
      <c r="AD4878">
        <f t="shared" si="690"/>
        <v>0</v>
      </c>
      <c r="AE4878">
        <f t="shared" si="690"/>
        <v>0</v>
      </c>
      <c r="AF4878">
        <f t="shared" si="690"/>
        <v>0</v>
      </c>
      <c r="AG4878">
        <f t="shared" si="690"/>
        <v>0</v>
      </c>
      <c r="AH4878">
        <f t="shared" si="690"/>
        <v>0</v>
      </c>
      <c r="AI4878">
        <f t="shared" si="690"/>
        <v>0</v>
      </c>
      <c r="AJ4878">
        <f t="shared" si="690"/>
        <v>0</v>
      </c>
      <c r="AK4878">
        <f t="shared" si="690"/>
        <v>0</v>
      </c>
    </row>
    <row r="4879" spans="1:37" x14ac:dyDescent="0.25">
      <c r="A4879" t="s">
        <v>850</v>
      </c>
      <c r="B4879">
        <v>1</v>
      </c>
      <c r="C4879" t="s">
        <v>19</v>
      </c>
      <c r="D4879">
        <f t="shared" si="689"/>
        <v>0</v>
      </c>
      <c r="E4879">
        <f t="shared" si="689"/>
        <v>0</v>
      </c>
      <c r="F4879">
        <f t="shared" si="688"/>
        <v>0</v>
      </c>
      <c r="G4879">
        <f t="shared" si="688"/>
        <v>0</v>
      </c>
      <c r="H4879">
        <f t="shared" si="688"/>
        <v>0</v>
      </c>
      <c r="I4879">
        <f t="shared" si="688"/>
        <v>0</v>
      </c>
      <c r="J4879">
        <f t="shared" si="688"/>
        <v>0</v>
      </c>
      <c r="K4879">
        <f t="shared" si="688"/>
        <v>0</v>
      </c>
      <c r="L4879">
        <f t="shared" si="688"/>
        <v>0</v>
      </c>
      <c r="M4879">
        <f t="shared" si="688"/>
        <v>0</v>
      </c>
      <c r="N4879">
        <f t="shared" si="688"/>
        <v>0</v>
      </c>
      <c r="O4879">
        <f t="shared" si="688"/>
        <v>0</v>
      </c>
      <c r="P4879">
        <f t="shared" si="688"/>
        <v>0</v>
      </c>
      <c r="Q4879">
        <f t="shared" si="688"/>
        <v>0</v>
      </c>
      <c r="R4879">
        <f t="shared" si="688"/>
        <v>0</v>
      </c>
      <c r="S4879">
        <f t="shared" si="688"/>
        <v>0</v>
      </c>
      <c r="T4879">
        <f t="shared" si="688"/>
        <v>0</v>
      </c>
      <c r="U4879">
        <f t="shared" si="690"/>
        <v>0</v>
      </c>
      <c r="V4879">
        <f t="shared" si="690"/>
        <v>0</v>
      </c>
      <c r="W4879">
        <f t="shared" si="690"/>
        <v>0</v>
      </c>
      <c r="X4879">
        <f t="shared" si="690"/>
        <v>0</v>
      </c>
      <c r="Y4879">
        <f t="shared" si="690"/>
        <v>0</v>
      </c>
      <c r="Z4879">
        <f t="shared" si="690"/>
        <v>0</v>
      </c>
      <c r="AA4879">
        <f t="shared" si="690"/>
        <v>0</v>
      </c>
      <c r="AB4879">
        <f t="shared" si="690"/>
        <v>0</v>
      </c>
      <c r="AC4879">
        <f t="shared" si="690"/>
        <v>0</v>
      </c>
      <c r="AD4879">
        <f t="shared" si="690"/>
        <v>0</v>
      </c>
      <c r="AE4879">
        <f t="shared" si="690"/>
        <v>0</v>
      </c>
      <c r="AF4879">
        <f t="shared" si="690"/>
        <v>0</v>
      </c>
      <c r="AG4879">
        <f t="shared" si="690"/>
        <v>0</v>
      </c>
      <c r="AH4879">
        <f t="shared" si="690"/>
        <v>0</v>
      </c>
      <c r="AI4879">
        <f t="shared" si="690"/>
        <v>1</v>
      </c>
      <c r="AJ4879">
        <f t="shared" si="690"/>
        <v>0</v>
      </c>
      <c r="AK4879">
        <f t="shared" si="690"/>
        <v>0</v>
      </c>
    </row>
    <row r="4880" spans="1:37" x14ac:dyDescent="0.25">
      <c r="A4880" t="s">
        <v>850</v>
      </c>
      <c r="B4880">
        <v>1</v>
      </c>
      <c r="C4880" t="s">
        <v>21</v>
      </c>
      <c r="D4880">
        <f t="shared" si="689"/>
        <v>0</v>
      </c>
      <c r="E4880">
        <f t="shared" si="689"/>
        <v>0</v>
      </c>
      <c r="F4880">
        <f t="shared" si="688"/>
        <v>1</v>
      </c>
      <c r="G4880">
        <f t="shared" si="688"/>
        <v>0</v>
      </c>
      <c r="H4880">
        <f t="shared" si="688"/>
        <v>0</v>
      </c>
      <c r="I4880">
        <f t="shared" si="688"/>
        <v>0</v>
      </c>
      <c r="J4880">
        <f t="shared" si="688"/>
        <v>0</v>
      </c>
      <c r="K4880">
        <f t="shared" si="688"/>
        <v>0</v>
      </c>
      <c r="L4880">
        <f t="shared" si="688"/>
        <v>0</v>
      </c>
      <c r="M4880">
        <f t="shared" si="688"/>
        <v>0</v>
      </c>
      <c r="N4880">
        <f t="shared" si="688"/>
        <v>0</v>
      </c>
      <c r="O4880">
        <f t="shared" si="688"/>
        <v>0</v>
      </c>
      <c r="P4880">
        <f t="shared" si="688"/>
        <v>0</v>
      </c>
      <c r="Q4880">
        <f t="shared" si="688"/>
        <v>0</v>
      </c>
      <c r="R4880">
        <f t="shared" si="688"/>
        <v>0</v>
      </c>
      <c r="S4880">
        <f t="shared" si="688"/>
        <v>0</v>
      </c>
      <c r="T4880">
        <f t="shared" ref="F4880:T4943" si="691">IF($C4880=T$1,$B4880,0)</f>
        <v>0</v>
      </c>
      <c r="U4880">
        <f t="shared" si="690"/>
        <v>0</v>
      </c>
      <c r="V4880">
        <f t="shared" si="690"/>
        <v>0</v>
      </c>
      <c r="W4880">
        <f t="shared" si="690"/>
        <v>0</v>
      </c>
      <c r="X4880">
        <f t="shared" si="690"/>
        <v>0</v>
      </c>
      <c r="Y4880">
        <f t="shared" si="690"/>
        <v>0</v>
      </c>
      <c r="Z4880">
        <f t="shared" si="690"/>
        <v>0</v>
      </c>
      <c r="AA4880">
        <f t="shared" si="690"/>
        <v>0</v>
      </c>
      <c r="AB4880">
        <f t="shared" si="690"/>
        <v>0</v>
      </c>
      <c r="AC4880">
        <f t="shared" si="690"/>
        <v>0</v>
      </c>
      <c r="AD4880">
        <f t="shared" si="690"/>
        <v>0</v>
      </c>
      <c r="AE4880">
        <f t="shared" si="690"/>
        <v>0</v>
      </c>
      <c r="AF4880">
        <f t="shared" si="690"/>
        <v>0</v>
      </c>
      <c r="AG4880">
        <f t="shared" si="690"/>
        <v>0</v>
      </c>
      <c r="AH4880">
        <f t="shared" si="690"/>
        <v>0</v>
      </c>
      <c r="AI4880">
        <f t="shared" si="690"/>
        <v>0</v>
      </c>
      <c r="AJ4880">
        <f t="shared" si="690"/>
        <v>0</v>
      </c>
      <c r="AK4880">
        <f t="shared" si="690"/>
        <v>0</v>
      </c>
    </row>
    <row r="4881" spans="1:37" x14ac:dyDescent="0.25">
      <c r="A4881" t="s">
        <v>850</v>
      </c>
      <c r="B4881">
        <v>1</v>
      </c>
      <c r="C4881" t="s">
        <v>22</v>
      </c>
      <c r="D4881">
        <f t="shared" si="689"/>
        <v>0</v>
      </c>
      <c r="E4881">
        <f t="shared" si="689"/>
        <v>0</v>
      </c>
      <c r="F4881">
        <f t="shared" si="691"/>
        <v>0</v>
      </c>
      <c r="G4881">
        <f t="shared" si="691"/>
        <v>0</v>
      </c>
      <c r="H4881">
        <f t="shared" si="691"/>
        <v>0</v>
      </c>
      <c r="I4881">
        <f t="shared" si="691"/>
        <v>0</v>
      </c>
      <c r="J4881">
        <f t="shared" si="691"/>
        <v>0</v>
      </c>
      <c r="K4881">
        <f t="shared" si="691"/>
        <v>0</v>
      </c>
      <c r="L4881">
        <f t="shared" si="691"/>
        <v>0</v>
      </c>
      <c r="M4881">
        <f t="shared" si="691"/>
        <v>0</v>
      </c>
      <c r="N4881">
        <f t="shared" si="691"/>
        <v>0</v>
      </c>
      <c r="O4881">
        <f t="shared" si="691"/>
        <v>0</v>
      </c>
      <c r="P4881">
        <f t="shared" si="691"/>
        <v>0</v>
      </c>
      <c r="Q4881">
        <f t="shared" si="691"/>
        <v>0</v>
      </c>
      <c r="R4881">
        <f t="shared" si="691"/>
        <v>0</v>
      </c>
      <c r="S4881">
        <f t="shared" si="691"/>
        <v>0</v>
      </c>
      <c r="T4881">
        <f t="shared" si="691"/>
        <v>0</v>
      </c>
      <c r="U4881">
        <f t="shared" si="690"/>
        <v>0</v>
      </c>
      <c r="V4881">
        <f t="shared" si="690"/>
        <v>0</v>
      </c>
      <c r="W4881">
        <f t="shared" si="690"/>
        <v>0</v>
      </c>
      <c r="X4881">
        <f t="shared" si="690"/>
        <v>0</v>
      </c>
      <c r="Y4881">
        <f t="shared" si="690"/>
        <v>0</v>
      </c>
      <c r="Z4881">
        <f t="shared" si="690"/>
        <v>0</v>
      </c>
      <c r="AA4881">
        <f t="shared" si="690"/>
        <v>0</v>
      </c>
      <c r="AB4881">
        <f t="shared" si="690"/>
        <v>1</v>
      </c>
      <c r="AC4881">
        <f t="shared" si="690"/>
        <v>0</v>
      </c>
      <c r="AD4881">
        <f t="shared" si="690"/>
        <v>0</v>
      </c>
      <c r="AE4881">
        <f t="shared" si="690"/>
        <v>0</v>
      </c>
      <c r="AF4881">
        <f t="shared" si="690"/>
        <v>0</v>
      </c>
      <c r="AG4881">
        <f t="shared" si="690"/>
        <v>0</v>
      </c>
      <c r="AH4881">
        <f t="shared" si="690"/>
        <v>0</v>
      </c>
      <c r="AI4881">
        <f t="shared" si="690"/>
        <v>0</v>
      </c>
      <c r="AJ4881">
        <f t="shared" si="690"/>
        <v>0</v>
      </c>
      <c r="AK4881">
        <f t="shared" si="690"/>
        <v>0</v>
      </c>
    </row>
    <row r="4882" spans="1:37" x14ac:dyDescent="0.25">
      <c r="A4882" t="s">
        <v>851</v>
      </c>
      <c r="B4882">
        <v>1</v>
      </c>
      <c r="C4882" t="s">
        <v>22</v>
      </c>
      <c r="D4882">
        <f t="shared" si="689"/>
        <v>0</v>
      </c>
      <c r="E4882">
        <f t="shared" si="689"/>
        <v>0</v>
      </c>
      <c r="F4882">
        <f t="shared" si="691"/>
        <v>0</v>
      </c>
      <c r="G4882">
        <f t="shared" si="691"/>
        <v>0</v>
      </c>
      <c r="H4882">
        <f t="shared" si="691"/>
        <v>0</v>
      </c>
      <c r="I4882">
        <f t="shared" si="691"/>
        <v>0</v>
      </c>
      <c r="J4882">
        <f t="shared" si="691"/>
        <v>0</v>
      </c>
      <c r="K4882">
        <f t="shared" si="691"/>
        <v>0</v>
      </c>
      <c r="L4882">
        <f t="shared" si="691"/>
        <v>0</v>
      </c>
      <c r="M4882">
        <f t="shared" si="691"/>
        <v>0</v>
      </c>
      <c r="N4882">
        <f t="shared" si="691"/>
        <v>0</v>
      </c>
      <c r="O4882">
        <f t="shared" si="691"/>
        <v>0</v>
      </c>
      <c r="P4882">
        <f t="shared" si="691"/>
        <v>0</v>
      </c>
      <c r="Q4882">
        <f t="shared" si="691"/>
        <v>0</v>
      </c>
      <c r="R4882">
        <f t="shared" si="691"/>
        <v>0</v>
      </c>
      <c r="S4882">
        <f t="shared" si="691"/>
        <v>0</v>
      </c>
      <c r="T4882">
        <f t="shared" si="691"/>
        <v>0</v>
      </c>
      <c r="U4882">
        <f t="shared" si="690"/>
        <v>0</v>
      </c>
      <c r="V4882">
        <f t="shared" si="690"/>
        <v>0</v>
      </c>
      <c r="W4882">
        <f t="shared" si="690"/>
        <v>0</v>
      </c>
      <c r="X4882">
        <f t="shared" si="690"/>
        <v>0</v>
      </c>
      <c r="Y4882">
        <f t="shared" si="690"/>
        <v>0</v>
      </c>
      <c r="Z4882">
        <f t="shared" si="690"/>
        <v>0</v>
      </c>
      <c r="AA4882">
        <f t="shared" si="690"/>
        <v>0</v>
      </c>
      <c r="AB4882">
        <f t="shared" si="690"/>
        <v>1</v>
      </c>
      <c r="AC4882">
        <f t="shared" si="690"/>
        <v>0</v>
      </c>
      <c r="AD4882">
        <f t="shared" si="690"/>
        <v>0</v>
      </c>
      <c r="AE4882">
        <f t="shared" si="690"/>
        <v>0</v>
      </c>
      <c r="AF4882">
        <f t="shared" si="690"/>
        <v>0</v>
      </c>
      <c r="AG4882">
        <f t="shared" si="690"/>
        <v>0</v>
      </c>
      <c r="AH4882">
        <f t="shared" si="690"/>
        <v>0</v>
      </c>
      <c r="AI4882">
        <f t="shared" si="690"/>
        <v>0</v>
      </c>
      <c r="AJ4882">
        <f t="shared" si="690"/>
        <v>0</v>
      </c>
      <c r="AK4882">
        <f t="shared" si="690"/>
        <v>0</v>
      </c>
    </row>
    <row r="4883" spans="1:37" x14ac:dyDescent="0.25">
      <c r="A4883" t="s">
        <v>851</v>
      </c>
      <c r="B4883">
        <v>1</v>
      </c>
      <c r="C4883" t="s">
        <v>21</v>
      </c>
      <c r="D4883">
        <f t="shared" si="689"/>
        <v>0</v>
      </c>
      <c r="E4883">
        <f t="shared" si="689"/>
        <v>0</v>
      </c>
      <c r="F4883">
        <f t="shared" si="691"/>
        <v>1</v>
      </c>
      <c r="G4883">
        <f t="shared" si="691"/>
        <v>0</v>
      </c>
      <c r="H4883">
        <f t="shared" si="691"/>
        <v>0</v>
      </c>
      <c r="I4883">
        <f t="shared" si="691"/>
        <v>0</v>
      </c>
      <c r="J4883">
        <f t="shared" si="691"/>
        <v>0</v>
      </c>
      <c r="K4883">
        <f t="shared" si="691"/>
        <v>0</v>
      </c>
      <c r="L4883">
        <f t="shared" si="691"/>
        <v>0</v>
      </c>
      <c r="M4883">
        <f t="shared" si="691"/>
        <v>0</v>
      </c>
      <c r="N4883">
        <f t="shared" si="691"/>
        <v>0</v>
      </c>
      <c r="O4883">
        <f t="shared" si="691"/>
        <v>0</v>
      </c>
      <c r="P4883">
        <f t="shared" si="691"/>
        <v>0</v>
      </c>
      <c r="Q4883">
        <f t="shared" si="691"/>
        <v>0</v>
      </c>
      <c r="R4883">
        <f t="shared" si="691"/>
        <v>0</v>
      </c>
      <c r="S4883">
        <f t="shared" si="691"/>
        <v>0</v>
      </c>
      <c r="T4883">
        <f t="shared" si="691"/>
        <v>0</v>
      </c>
      <c r="U4883">
        <f t="shared" si="690"/>
        <v>0</v>
      </c>
      <c r="V4883">
        <f t="shared" si="690"/>
        <v>0</v>
      </c>
      <c r="W4883">
        <f t="shared" si="690"/>
        <v>0</v>
      </c>
      <c r="X4883">
        <f t="shared" si="690"/>
        <v>0</v>
      </c>
      <c r="Y4883">
        <f t="shared" si="690"/>
        <v>0</v>
      </c>
      <c r="Z4883">
        <f t="shared" si="690"/>
        <v>0</v>
      </c>
      <c r="AA4883">
        <f t="shared" si="690"/>
        <v>0</v>
      </c>
      <c r="AB4883">
        <f t="shared" si="690"/>
        <v>0</v>
      </c>
      <c r="AC4883">
        <f t="shared" si="690"/>
        <v>0</v>
      </c>
      <c r="AD4883">
        <f t="shared" si="690"/>
        <v>0</v>
      </c>
      <c r="AE4883">
        <f t="shared" si="690"/>
        <v>0</v>
      </c>
      <c r="AF4883">
        <f t="shared" si="690"/>
        <v>0</v>
      </c>
      <c r="AG4883">
        <f t="shared" si="690"/>
        <v>0</v>
      </c>
      <c r="AH4883">
        <f t="shared" si="690"/>
        <v>0</v>
      </c>
      <c r="AI4883">
        <f t="shared" si="690"/>
        <v>0</v>
      </c>
      <c r="AJ4883">
        <f t="shared" si="690"/>
        <v>0</v>
      </c>
      <c r="AK4883">
        <f t="shared" si="690"/>
        <v>0</v>
      </c>
    </row>
    <row r="4884" spans="1:37" x14ac:dyDescent="0.25">
      <c r="A4884" t="s">
        <v>851</v>
      </c>
      <c r="B4884">
        <v>1</v>
      </c>
      <c r="C4884" t="s">
        <v>19</v>
      </c>
      <c r="D4884">
        <f t="shared" si="689"/>
        <v>0</v>
      </c>
      <c r="E4884">
        <f t="shared" si="689"/>
        <v>0</v>
      </c>
      <c r="F4884">
        <f t="shared" si="691"/>
        <v>0</v>
      </c>
      <c r="G4884">
        <f t="shared" si="691"/>
        <v>0</v>
      </c>
      <c r="H4884">
        <f t="shared" si="691"/>
        <v>0</v>
      </c>
      <c r="I4884">
        <f t="shared" si="691"/>
        <v>0</v>
      </c>
      <c r="J4884">
        <f t="shared" si="691"/>
        <v>0</v>
      </c>
      <c r="K4884">
        <f t="shared" si="691"/>
        <v>0</v>
      </c>
      <c r="L4884">
        <f t="shared" si="691"/>
        <v>0</v>
      </c>
      <c r="M4884">
        <f t="shared" si="691"/>
        <v>0</v>
      </c>
      <c r="N4884">
        <f t="shared" si="691"/>
        <v>0</v>
      </c>
      <c r="O4884">
        <f t="shared" si="691"/>
        <v>0</v>
      </c>
      <c r="P4884">
        <f t="shared" si="691"/>
        <v>0</v>
      </c>
      <c r="Q4884">
        <f t="shared" si="691"/>
        <v>0</v>
      </c>
      <c r="R4884">
        <f t="shared" si="691"/>
        <v>0</v>
      </c>
      <c r="S4884">
        <f t="shared" si="691"/>
        <v>0</v>
      </c>
      <c r="T4884">
        <f t="shared" si="691"/>
        <v>0</v>
      </c>
      <c r="U4884">
        <f t="shared" si="690"/>
        <v>0</v>
      </c>
      <c r="V4884">
        <f t="shared" si="690"/>
        <v>0</v>
      </c>
      <c r="W4884">
        <f t="shared" si="690"/>
        <v>0</v>
      </c>
      <c r="X4884">
        <f t="shared" si="690"/>
        <v>0</v>
      </c>
      <c r="Y4884">
        <f t="shared" si="690"/>
        <v>0</v>
      </c>
      <c r="Z4884">
        <f t="shared" si="690"/>
        <v>0</v>
      </c>
      <c r="AA4884">
        <f t="shared" si="690"/>
        <v>0</v>
      </c>
      <c r="AB4884">
        <f t="shared" si="690"/>
        <v>0</v>
      </c>
      <c r="AC4884">
        <f t="shared" si="690"/>
        <v>0</v>
      </c>
      <c r="AD4884">
        <f t="shared" si="690"/>
        <v>0</v>
      </c>
      <c r="AE4884">
        <f t="shared" si="690"/>
        <v>0</v>
      </c>
      <c r="AF4884">
        <f t="shared" si="690"/>
        <v>0</v>
      </c>
      <c r="AG4884">
        <f t="shared" si="690"/>
        <v>0</v>
      </c>
      <c r="AH4884">
        <f t="shared" si="690"/>
        <v>0</v>
      </c>
      <c r="AI4884">
        <f t="shared" si="690"/>
        <v>1</v>
      </c>
      <c r="AJ4884">
        <f t="shared" si="690"/>
        <v>0</v>
      </c>
      <c r="AK4884">
        <f t="shared" si="690"/>
        <v>0</v>
      </c>
    </row>
    <row r="4885" spans="1:37" x14ac:dyDescent="0.25">
      <c r="A4885" t="s">
        <v>852</v>
      </c>
      <c r="B4885">
        <v>1</v>
      </c>
      <c r="C4885" t="s">
        <v>46</v>
      </c>
      <c r="D4885">
        <f t="shared" si="689"/>
        <v>0</v>
      </c>
      <c r="E4885">
        <f t="shared" si="689"/>
        <v>0</v>
      </c>
      <c r="F4885">
        <f t="shared" si="691"/>
        <v>0</v>
      </c>
      <c r="G4885">
        <f t="shared" si="691"/>
        <v>0</v>
      </c>
      <c r="H4885">
        <f t="shared" si="691"/>
        <v>0</v>
      </c>
      <c r="I4885">
        <f t="shared" si="691"/>
        <v>0</v>
      </c>
      <c r="J4885">
        <f t="shared" si="691"/>
        <v>0</v>
      </c>
      <c r="K4885">
        <f t="shared" si="691"/>
        <v>0</v>
      </c>
      <c r="L4885">
        <f t="shared" si="691"/>
        <v>0</v>
      </c>
      <c r="M4885">
        <f t="shared" si="691"/>
        <v>0</v>
      </c>
      <c r="N4885">
        <f t="shared" si="691"/>
        <v>0</v>
      </c>
      <c r="O4885">
        <f t="shared" si="691"/>
        <v>0</v>
      </c>
      <c r="P4885">
        <f t="shared" si="691"/>
        <v>0</v>
      </c>
      <c r="Q4885">
        <f t="shared" si="691"/>
        <v>0</v>
      </c>
      <c r="R4885">
        <f t="shared" si="691"/>
        <v>0</v>
      </c>
      <c r="S4885">
        <f t="shared" si="691"/>
        <v>0</v>
      </c>
      <c r="T4885">
        <f t="shared" si="691"/>
        <v>0</v>
      </c>
      <c r="U4885">
        <f t="shared" si="690"/>
        <v>0</v>
      </c>
      <c r="V4885">
        <f t="shared" si="690"/>
        <v>0</v>
      </c>
      <c r="W4885">
        <f t="shared" si="690"/>
        <v>0</v>
      </c>
      <c r="X4885">
        <f t="shared" si="690"/>
        <v>0</v>
      </c>
      <c r="Y4885">
        <f t="shared" si="690"/>
        <v>0</v>
      </c>
      <c r="Z4885">
        <f t="shared" si="690"/>
        <v>1</v>
      </c>
      <c r="AA4885">
        <f t="shared" si="690"/>
        <v>0</v>
      </c>
      <c r="AB4885">
        <f t="shared" si="690"/>
        <v>0</v>
      </c>
      <c r="AC4885">
        <f t="shared" si="690"/>
        <v>0</v>
      </c>
      <c r="AD4885">
        <f t="shared" si="690"/>
        <v>0</v>
      </c>
      <c r="AE4885">
        <f t="shared" si="690"/>
        <v>0</v>
      </c>
      <c r="AF4885">
        <f t="shared" si="690"/>
        <v>0</v>
      </c>
      <c r="AG4885">
        <f t="shared" si="690"/>
        <v>0</v>
      </c>
      <c r="AH4885">
        <f t="shared" si="690"/>
        <v>0</v>
      </c>
      <c r="AI4885">
        <f t="shared" si="690"/>
        <v>0</v>
      </c>
      <c r="AJ4885">
        <f t="shared" si="690"/>
        <v>0</v>
      </c>
      <c r="AK4885">
        <f t="shared" si="690"/>
        <v>0</v>
      </c>
    </row>
    <row r="4886" spans="1:37" x14ac:dyDescent="0.25">
      <c r="A4886" t="s">
        <v>852</v>
      </c>
      <c r="B4886">
        <v>1</v>
      </c>
      <c r="C4886" t="s">
        <v>21</v>
      </c>
      <c r="D4886">
        <f t="shared" si="689"/>
        <v>0</v>
      </c>
      <c r="E4886">
        <f t="shared" si="689"/>
        <v>0</v>
      </c>
      <c r="F4886">
        <f t="shared" si="691"/>
        <v>1</v>
      </c>
      <c r="G4886">
        <f t="shared" si="691"/>
        <v>0</v>
      </c>
      <c r="H4886">
        <f t="shared" si="691"/>
        <v>0</v>
      </c>
      <c r="I4886">
        <f t="shared" si="691"/>
        <v>0</v>
      </c>
      <c r="J4886">
        <f t="shared" si="691"/>
        <v>0</v>
      </c>
      <c r="K4886">
        <f t="shared" si="691"/>
        <v>0</v>
      </c>
      <c r="L4886">
        <f t="shared" si="691"/>
        <v>0</v>
      </c>
      <c r="M4886">
        <f t="shared" si="691"/>
        <v>0</v>
      </c>
      <c r="N4886">
        <f t="shared" si="691"/>
        <v>0</v>
      </c>
      <c r="O4886">
        <f t="shared" si="691"/>
        <v>0</v>
      </c>
      <c r="P4886">
        <f t="shared" si="691"/>
        <v>0</v>
      </c>
      <c r="Q4886">
        <f t="shared" si="691"/>
        <v>0</v>
      </c>
      <c r="R4886">
        <f t="shared" si="691"/>
        <v>0</v>
      </c>
      <c r="S4886">
        <f t="shared" si="691"/>
        <v>0</v>
      </c>
      <c r="T4886">
        <f t="shared" si="691"/>
        <v>0</v>
      </c>
      <c r="U4886">
        <f t="shared" si="690"/>
        <v>0</v>
      </c>
      <c r="V4886">
        <f t="shared" si="690"/>
        <v>0</v>
      </c>
      <c r="W4886">
        <f t="shared" si="690"/>
        <v>0</v>
      </c>
      <c r="X4886">
        <f t="shared" si="690"/>
        <v>0</v>
      </c>
      <c r="Y4886">
        <f t="shared" si="690"/>
        <v>0</v>
      </c>
      <c r="Z4886">
        <f t="shared" si="690"/>
        <v>0</v>
      </c>
      <c r="AA4886">
        <f t="shared" si="690"/>
        <v>0</v>
      </c>
      <c r="AB4886">
        <f t="shared" si="690"/>
        <v>0</v>
      </c>
      <c r="AC4886">
        <f t="shared" si="690"/>
        <v>0</v>
      </c>
      <c r="AD4886">
        <f t="shared" si="690"/>
        <v>0</v>
      </c>
      <c r="AE4886">
        <f t="shared" si="690"/>
        <v>0</v>
      </c>
      <c r="AF4886">
        <f t="shared" si="690"/>
        <v>0</v>
      </c>
      <c r="AG4886">
        <f t="shared" si="690"/>
        <v>0</v>
      </c>
      <c r="AH4886">
        <f t="shared" si="690"/>
        <v>0</v>
      </c>
      <c r="AI4886">
        <f t="shared" si="690"/>
        <v>0</v>
      </c>
      <c r="AJ4886">
        <f t="shared" si="690"/>
        <v>0</v>
      </c>
      <c r="AK4886">
        <f t="shared" si="690"/>
        <v>0</v>
      </c>
    </row>
    <row r="4887" spans="1:37" x14ac:dyDescent="0.25">
      <c r="A4887" t="s">
        <v>852</v>
      </c>
      <c r="B4887">
        <v>1</v>
      </c>
      <c r="C4887" t="s">
        <v>47</v>
      </c>
      <c r="D4887">
        <f t="shared" si="689"/>
        <v>0</v>
      </c>
      <c r="E4887">
        <f t="shared" si="689"/>
        <v>0</v>
      </c>
      <c r="F4887">
        <f t="shared" si="691"/>
        <v>0</v>
      </c>
      <c r="G4887">
        <f t="shared" si="691"/>
        <v>0</v>
      </c>
      <c r="H4887">
        <f t="shared" si="691"/>
        <v>0</v>
      </c>
      <c r="I4887">
        <f t="shared" si="691"/>
        <v>0</v>
      </c>
      <c r="J4887">
        <f t="shared" si="691"/>
        <v>0</v>
      </c>
      <c r="K4887">
        <f t="shared" si="691"/>
        <v>0</v>
      </c>
      <c r="L4887">
        <f t="shared" si="691"/>
        <v>0</v>
      </c>
      <c r="M4887">
        <f t="shared" si="691"/>
        <v>0</v>
      </c>
      <c r="N4887">
        <f t="shared" si="691"/>
        <v>0</v>
      </c>
      <c r="O4887">
        <f t="shared" si="691"/>
        <v>0</v>
      </c>
      <c r="P4887">
        <f t="shared" si="691"/>
        <v>0</v>
      </c>
      <c r="Q4887">
        <f t="shared" si="691"/>
        <v>0</v>
      </c>
      <c r="R4887">
        <f t="shared" si="691"/>
        <v>0</v>
      </c>
      <c r="S4887">
        <f t="shared" si="691"/>
        <v>0</v>
      </c>
      <c r="T4887">
        <f t="shared" si="691"/>
        <v>0</v>
      </c>
      <c r="U4887">
        <f t="shared" si="690"/>
        <v>0</v>
      </c>
      <c r="V4887">
        <f t="shared" si="690"/>
        <v>0</v>
      </c>
      <c r="W4887">
        <f t="shared" si="690"/>
        <v>0</v>
      </c>
      <c r="X4887">
        <f t="shared" si="690"/>
        <v>0</v>
      </c>
      <c r="Y4887">
        <f t="shared" si="690"/>
        <v>0</v>
      </c>
      <c r="Z4887">
        <f t="shared" si="690"/>
        <v>0</v>
      </c>
      <c r="AA4887">
        <f t="shared" si="690"/>
        <v>0</v>
      </c>
      <c r="AB4887">
        <f t="shared" si="690"/>
        <v>0</v>
      </c>
      <c r="AC4887">
        <f t="shared" si="690"/>
        <v>0</v>
      </c>
      <c r="AD4887">
        <f t="shared" si="690"/>
        <v>0</v>
      </c>
      <c r="AE4887">
        <f t="shared" si="690"/>
        <v>0</v>
      </c>
      <c r="AF4887">
        <f t="shared" si="690"/>
        <v>0</v>
      </c>
      <c r="AG4887">
        <f t="shared" si="690"/>
        <v>1</v>
      </c>
      <c r="AH4887">
        <f t="shared" si="690"/>
        <v>0</v>
      </c>
      <c r="AI4887">
        <f t="shared" si="690"/>
        <v>0</v>
      </c>
      <c r="AJ4887">
        <f t="shared" si="690"/>
        <v>0</v>
      </c>
      <c r="AK4887">
        <f t="shared" si="690"/>
        <v>0</v>
      </c>
    </row>
    <row r="4888" spans="1:37" x14ac:dyDescent="0.25">
      <c r="A4888" t="s">
        <v>853</v>
      </c>
      <c r="B4888">
        <v>1</v>
      </c>
      <c r="C4888" t="s">
        <v>21</v>
      </c>
      <c r="D4888">
        <f t="shared" si="689"/>
        <v>0</v>
      </c>
      <c r="E4888">
        <f t="shared" si="689"/>
        <v>0</v>
      </c>
      <c r="F4888">
        <f t="shared" si="691"/>
        <v>1</v>
      </c>
      <c r="G4888">
        <f t="shared" si="691"/>
        <v>0</v>
      </c>
      <c r="H4888">
        <f t="shared" si="691"/>
        <v>0</v>
      </c>
      <c r="I4888">
        <f t="shared" si="691"/>
        <v>0</v>
      </c>
      <c r="J4888">
        <f t="shared" si="691"/>
        <v>0</v>
      </c>
      <c r="K4888">
        <f t="shared" si="691"/>
        <v>0</v>
      </c>
      <c r="L4888">
        <f t="shared" si="691"/>
        <v>0</v>
      </c>
      <c r="M4888">
        <f t="shared" si="691"/>
        <v>0</v>
      </c>
      <c r="N4888">
        <f t="shared" si="691"/>
        <v>0</v>
      </c>
      <c r="O4888">
        <f t="shared" si="691"/>
        <v>0</v>
      </c>
      <c r="P4888">
        <f t="shared" si="691"/>
        <v>0</v>
      </c>
      <c r="Q4888">
        <f t="shared" si="691"/>
        <v>0</v>
      </c>
      <c r="R4888">
        <f t="shared" si="691"/>
        <v>0</v>
      </c>
      <c r="S4888">
        <f t="shared" si="691"/>
        <v>0</v>
      </c>
      <c r="T4888">
        <f t="shared" si="691"/>
        <v>0</v>
      </c>
      <c r="U4888">
        <f t="shared" si="690"/>
        <v>0</v>
      </c>
      <c r="V4888">
        <f t="shared" si="690"/>
        <v>0</v>
      </c>
      <c r="W4888">
        <f t="shared" si="690"/>
        <v>0</v>
      </c>
      <c r="X4888">
        <f t="shared" si="690"/>
        <v>0</v>
      </c>
      <c r="Y4888">
        <f t="shared" si="690"/>
        <v>0</v>
      </c>
      <c r="Z4888">
        <f t="shared" si="690"/>
        <v>0</v>
      </c>
      <c r="AA4888">
        <f t="shared" si="690"/>
        <v>0</v>
      </c>
      <c r="AB4888">
        <f t="shared" si="690"/>
        <v>0</v>
      </c>
      <c r="AC4888">
        <f t="shared" si="690"/>
        <v>0</v>
      </c>
      <c r="AD4888">
        <f t="shared" si="690"/>
        <v>0</v>
      </c>
      <c r="AE4888">
        <f t="shared" si="690"/>
        <v>0</v>
      </c>
      <c r="AF4888">
        <f t="shared" si="690"/>
        <v>0</v>
      </c>
      <c r="AG4888">
        <f t="shared" si="690"/>
        <v>0</v>
      </c>
      <c r="AH4888">
        <f t="shared" si="690"/>
        <v>0</v>
      </c>
      <c r="AI4888">
        <f t="shared" si="690"/>
        <v>0</v>
      </c>
      <c r="AJ4888">
        <f t="shared" si="690"/>
        <v>0</v>
      </c>
      <c r="AK4888">
        <f t="shared" si="690"/>
        <v>0</v>
      </c>
    </row>
    <row r="4889" spans="1:37" x14ac:dyDescent="0.25">
      <c r="A4889" t="s">
        <v>853</v>
      </c>
      <c r="B4889">
        <v>1</v>
      </c>
      <c r="C4889" t="s">
        <v>22</v>
      </c>
      <c r="D4889">
        <f t="shared" si="689"/>
        <v>0</v>
      </c>
      <c r="E4889">
        <f t="shared" si="689"/>
        <v>0</v>
      </c>
      <c r="F4889">
        <f t="shared" si="691"/>
        <v>0</v>
      </c>
      <c r="G4889">
        <f t="shared" si="691"/>
        <v>0</v>
      </c>
      <c r="H4889">
        <f t="shared" si="691"/>
        <v>0</v>
      </c>
      <c r="I4889">
        <f t="shared" si="691"/>
        <v>0</v>
      </c>
      <c r="J4889">
        <f t="shared" si="691"/>
        <v>0</v>
      </c>
      <c r="K4889">
        <f t="shared" si="691"/>
        <v>0</v>
      </c>
      <c r="L4889">
        <f t="shared" si="691"/>
        <v>0</v>
      </c>
      <c r="M4889">
        <f t="shared" si="691"/>
        <v>0</v>
      </c>
      <c r="N4889">
        <f t="shared" si="691"/>
        <v>0</v>
      </c>
      <c r="O4889">
        <f t="shared" si="691"/>
        <v>0</v>
      </c>
      <c r="P4889">
        <f t="shared" si="691"/>
        <v>0</v>
      </c>
      <c r="Q4889">
        <f t="shared" si="691"/>
        <v>0</v>
      </c>
      <c r="R4889">
        <f t="shared" si="691"/>
        <v>0</v>
      </c>
      <c r="S4889">
        <f t="shared" si="691"/>
        <v>0</v>
      </c>
      <c r="T4889">
        <f t="shared" si="691"/>
        <v>0</v>
      </c>
      <c r="U4889">
        <f t="shared" si="690"/>
        <v>0</v>
      </c>
      <c r="V4889">
        <f t="shared" si="690"/>
        <v>0</v>
      </c>
      <c r="W4889">
        <f t="shared" si="690"/>
        <v>0</v>
      </c>
      <c r="X4889">
        <f t="shared" si="690"/>
        <v>0</v>
      </c>
      <c r="Y4889">
        <f t="shared" si="690"/>
        <v>0</v>
      </c>
      <c r="Z4889">
        <f t="shared" si="690"/>
        <v>0</v>
      </c>
      <c r="AA4889">
        <f t="shared" si="690"/>
        <v>0</v>
      </c>
      <c r="AB4889">
        <f t="shared" si="690"/>
        <v>1</v>
      </c>
      <c r="AC4889">
        <f t="shared" si="690"/>
        <v>0</v>
      </c>
      <c r="AD4889">
        <f t="shared" si="690"/>
        <v>0</v>
      </c>
      <c r="AE4889">
        <f t="shared" si="690"/>
        <v>0</v>
      </c>
      <c r="AF4889">
        <f t="shared" si="690"/>
        <v>0</v>
      </c>
      <c r="AG4889">
        <f t="shared" si="690"/>
        <v>0</v>
      </c>
      <c r="AH4889">
        <f t="shared" si="690"/>
        <v>0</v>
      </c>
      <c r="AI4889">
        <f t="shared" si="690"/>
        <v>0</v>
      </c>
      <c r="AJ4889">
        <f t="shared" si="690"/>
        <v>0</v>
      </c>
      <c r="AK4889">
        <f t="shared" si="690"/>
        <v>0</v>
      </c>
    </row>
    <row r="4890" spans="1:37" x14ac:dyDescent="0.25">
      <c r="A4890" t="s">
        <v>853</v>
      </c>
      <c r="B4890">
        <v>1</v>
      </c>
      <c r="C4890" t="s">
        <v>19</v>
      </c>
      <c r="D4890">
        <f t="shared" si="689"/>
        <v>0</v>
      </c>
      <c r="E4890">
        <f t="shared" si="689"/>
        <v>0</v>
      </c>
      <c r="F4890">
        <f t="shared" si="691"/>
        <v>0</v>
      </c>
      <c r="G4890">
        <f t="shared" si="691"/>
        <v>0</v>
      </c>
      <c r="H4890">
        <f t="shared" si="691"/>
        <v>0</v>
      </c>
      <c r="I4890">
        <f t="shared" si="691"/>
        <v>0</v>
      </c>
      <c r="J4890">
        <f t="shared" si="691"/>
        <v>0</v>
      </c>
      <c r="K4890">
        <f t="shared" si="691"/>
        <v>0</v>
      </c>
      <c r="L4890">
        <f t="shared" si="691"/>
        <v>0</v>
      </c>
      <c r="M4890">
        <f t="shared" si="691"/>
        <v>0</v>
      </c>
      <c r="N4890">
        <f t="shared" si="691"/>
        <v>0</v>
      </c>
      <c r="O4890">
        <f t="shared" si="691"/>
        <v>0</v>
      </c>
      <c r="P4890">
        <f t="shared" si="691"/>
        <v>0</v>
      </c>
      <c r="Q4890">
        <f t="shared" si="691"/>
        <v>0</v>
      </c>
      <c r="R4890">
        <f t="shared" si="691"/>
        <v>0</v>
      </c>
      <c r="S4890">
        <f t="shared" si="691"/>
        <v>0</v>
      </c>
      <c r="T4890">
        <f t="shared" si="691"/>
        <v>0</v>
      </c>
      <c r="U4890">
        <f t="shared" si="690"/>
        <v>0</v>
      </c>
      <c r="V4890">
        <f t="shared" si="690"/>
        <v>0</v>
      </c>
      <c r="W4890">
        <f t="shared" si="690"/>
        <v>0</v>
      </c>
      <c r="X4890">
        <f t="shared" si="690"/>
        <v>0</v>
      </c>
      <c r="Y4890">
        <f t="shared" si="690"/>
        <v>0</v>
      </c>
      <c r="Z4890">
        <f t="shared" si="690"/>
        <v>0</v>
      </c>
      <c r="AA4890">
        <f t="shared" si="690"/>
        <v>0</v>
      </c>
      <c r="AB4890">
        <f t="shared" si="690"/>
        <v>0</v>
      </c>
      <c r="AC4890">
        <f t="shared" si="690"/>
        <v>0</v>
      </c>
      <c r="AD4890">
        <f t="shared" si="690"/>
        <v>0</v>
      </c>
      <c r="AE4890">
        <f t="shared" si="690"/>
        <v>0</v>
      </c>
      <c r="AF4890">
        <f t="shared" si="690"/>
        <v>0</v>
      </c>
      <c r="AG4890">
        <f t="shared" si="690"/>
        <v>0</v>
      </c>
      <c r="AH4890">
        <f t="shared" si="690"/>
        <v>0</v>
      </c>
      <c r="AI4890">
        <f t="shared" si="690"/>
        <v>1</v>
      </c>
      <c r="AJ4890">
        <f t="shared" si="690"/>
        <v>0</v>
      </c>
      <c r="AK4890">
        <f t="shared" si="690"/>
        <v>0</v>
      </c>
    </row>
    <row r="4891" spans="1:37" x14ac:dyDescent="0.25">
      <c r="A4891" t="s">
        <v>854</v>
      </c>
      <c r="B4891">
        <v>1</v>
      </c>
      <c r="C4891" t="s">
        <v>19</v>
      </c>
      <c r="D4891">
        <f t="shared" si="689"/>
        <v>0</v>
      </c>
      <c r="E4891">
        <f t="shared" si="689"/>
        <v>0</v>
      </c>
      <c r="F4891">
        <f t="shared" si="691"/>
        <v>0</v>
      </c>
      <c r="G4891">
        <f t="shared" si="691"/>
        <v>0</v>
      </c>
      <c r="H4891">
        <f t="shared" si="691"/>
        <v>0</v>
      </c>
      <c r="I4891">
        <f t="shared" si="691"/>
        <v>0</v>
      </c>
      <c r="J4891">
        <f t="shared" si="691"/>
        <v>0</v>
      </c>
      <c r="K4891">
        <f t="shared" si="691"/>
        <v>0</v>
      </c>
      <c r="L4891">
        <f t="shared" si="691"/>
        <v>0</v>
      </c>
      <c r="M4891">
        <f t="shared" si="691"/>
        <v>0</v>
      </c>
      <c r="N4891">
        <f t="shared" si="691"/>
        <v>0</v>
      </c>
      <c r="O4891">
        <f t="shared" si="691"/>
        <v>0</v>
      </c>
      <c r="P4891">
        <f t="shared" si="691"/>
        <v>0</v>
      </c>
      <c r="Q4891">
        <f t="shared" si="691"/>
        <v>0</v>
      </c>
      <c r="R4891">
        <f t="shared" si="691"/>
        <v>0</v>
      </c>
      <c r="S4891">
        <f t="shared" si="691"/>
        <v>0</v>
      </c>
      <c r="T4891">
        <f t="shared" si="691"/>
        <v>0</v>
      </c>
      <c r="U4891">
        <f t="shared" si="690"/>
        <v>0</v>
      </c>
      <c r="V4891">
        <f t="shared" si="690"/>
        <v>0</v>
      </c>
      <c r="W4891">
        <f t="shared" si="690"/>
        <v>0</v>
      </c>
      <c r="X4891">
        <f t="shared" si="690"/>
        <v>0</v>
      </c>
      <c r="Y4891">
        <f t="shared" si="690"/>
        <v>0</v>
      </c>
      <c r="Z4891">
        <f t="shared" si="690"/>
        <v>0</v>
      </c>
      <c r="AA4891">
        <f t="shared" si="690"/>
        <v>0</v>
      </c>
      <c r="AB4891">
        <f t="shared" si="690"/>
        <v>0</v>
      </c>
      <c r="AC4891">
        <f t="shared" si="690"/>
        <v>0</v>
      </c>
      <c r="AD4891">
        <f t="shared" si="690"/>
        <v>0</v>
      </c>
      <c r="AE4891">
        <f t="shared" si="690"/>
        <v>0</v>
      </c>
      <c r="AF4891">
        <f t="shared" si="690"/>
        <v>0</v>
      </c>
      <c r="AG4891">
        <f t="shared" si="690"/>
        <v>0</v>
      </c>
      <c r="AH4891">
        <f t="shared" si="690"/>
        <v>0</v>
      </c>
      <c r="AI4891">
        <f t="shared" si="690"/>
        <v>1</v>
      </c>
      <c r="AJ4891">
        <f t="shared" si="690"/>
        <v>0</v>
      </c>
      <c r="AK4891">
        <f t="shared" si="690"/>
        <v>0</v>
      </c>
    </row>
    <row r="4892" spans="1:37" x14ac:dyDescent="0.25">
      <c r="A4892" t="s">
        <v>854</v>
      </c>
      <c r="B4892">
        <v>2</v>
      </c>
      <c r="C4892" t="s">
        <v>27</v>
      </c>
      <c r="D4892">
        <f t="shared" si="689"/>
        <v>0</v>
      </c>
      <c r="E4892">
        <f t="shared" si="689"/>
        <v>0</v>
      </c>
      <c r="F4892">
        <f t="shared" si="691"/>
        <v>0</v>
      </c>
      <c r="G4892">
        <f t="shared" si="691"/>
        <v>0</v>
      </c>
      <c r="H4892">
        <f t="shared" si="691"/>
        <v>0</v>
      </c>
      <c r="I4892">
        <f t="shared" si="691"/>
        <v>0</v>
      </c>
      <c r="J4892">
        <f t="shared" si="691"/>
        <v>0</v>
      </c>
      <c r="K4892">
        <f t="shared" si="691"/>
        <v>0</v>
      </c>
      <c r="L4892">
        <f t="shared" si="691"/>
        <v>0</v>
      </c>
      <c r="M4892">
        <f t="shared" si="691"/>
        <v>0</v>
      </c>
      <c r="N4892">
        <f t="shared" si="691"/>
        <v>0</v>
      </c>
      <c r="O4892">
        <f t="shared" si="691"/>
        <v>0</v>
      </c>
      <c r="P4892">
        <f t="shared" si="691"/>
        <v>0</v>
      </c>
      <c r="Q4892">
        <f t="shared" si="691"/>
        <v>0</v>
      </c>
      <c r="R4892">
        <f t="shared" si="691"/>
        <v>0</v>
      </c>
      <c r="S4892">
        <f t="shared" si="691"/>
        <v>0</v>
      </c>
      <c r="T4892">
        <f t="shared" si="691"/>
        <v>0</v>
      </c>
      <c r="U4892">
        <f t="shared" si="690"/>
        <v>0</v>
      </c>
      <c r="V4892">
        <f t="shared" si="690"/>
        <v>0</v>
      </c>
      <c r="W4892">
        <f t="shared" si="690"/>
        <v>0</v>
      </c>
      <c r="X4892">
        <f t="shared" si="690"/>
        <v>0</v>
      </c>
      <c r="Y4892">
        <f t="shared" si="690"/>
        <v>0</v>
      </c>
      <c r="Z4892">
        <f t="shared" si="690"/>
        <v>0</v>
      </c>
      <c r="AA4892">
        <f t="shared" si="690"/>
        <v>0</v>
      </c>
      <c r="AB4892">
        <f t="shared" si="690"/>
        <v>0</v>
      </c>
      <c r="AC4892">
        <f t="shared" si="690"/>
        <v>2</v>
      </c>
      <c r="AD4892">
        <f t="shared" si="690"/>
        <v>0</v>
      </c>
      <c r="AE4892">
        <f t="shared" si="690"/>
        <v>0</v>
      </c>
      <c r="AF4892">
        <f t="shared" si="690"/>
        <v>0</v>
      </c>
      <c r="AG4892">
        <f t="shared" si="690"/>
        <v>0</v>
      </c>
      <c r="AH4892">
        <f t="shared" si="690"/>
        <v>0</v>
      </c>
      <c r="AI4892">
        <f t="shared" si="690"/>
        <v>0</v>
      </c>
      <c r="AJ4892">
        <f t="shared" si="690"/>
        <v>0</v>
      </c>
      <c r="AK4892">
        <f t="shared" ref="U4892:AK4955" si="692">IF($C4892=AK$1,$B4892,0)</f>
        <v>0</v>
      </c>
    </row>
    <row r="4893" spans="1:37" x14ac:dyDescent="0.25">
      <c r="A4893" t="s">
        <v>854</v>
      </c>
      <c r="B4893">
        <v>1</v>
      </c>
      <c r="C4893" t="s">
        <v>25</v>
      </c>
      <c r="D4893">
        <f t="shared" si="689"/>
        <v>1</v>
      </c>
      <c r="E4893">
        <f t="shared" si="689"/>
        <v>0</v>
      </c>
      <c r="F4893">
        <f t="shared" si="691"/>
        <v>0</v>
      </c>
      <c r="G4893">
        <f t="shared" si="691"/>
        <v>0</v>
      </c>
      <c r="H4893">
        <f t="shared" si="691"/>
        <v>0</v>
      </c>
      <c r="I4893">
        <f t="shared" si="691"/>
        <v>0</v>
      </c>
      <c r="J4893">
        <f t="shared" si="691"/>
        <v>0</v>
      </c>
      <c r="K4893">
        <f t="shared" si="691"/>
        <v>0</v>
      </c>
      <c r="L4893">
        <f t="shared" si="691"/>
        <v>0</v>
      </c>
      <c r="M4893">
        <f t="shared" si="691"/>
        <v>0</v>
      </c>
      <c r="N4893">
        <f t="shared" si="691"/>
        <v>0</v>
      </c>
      <c r="O4893">
        <f t="shared" si="691"/>
        <v>0</v>
      </c>
      <c r="P4893">
        <f t="shared" si="691"/>
        <v>0</v>
      </c>
      <c r="Q4893">
        <f t="shared" si="691"/>
        <v>0</v>
      </c>
      <c r="R4893">
        <f t="shared" si="691"/>
        <v>0</v>
      </c>
      <c r="S4893">
        <f t="shared" si="691"/>
        <v>0</v>
      </c>
      <c r="T4893">
        <f t="shared" si="691"/>
        <v>0</v>
      </c>
      <c r="U4893">
        <f t="shared" si="692"/>
        <v>0</v>
      </c>
      <c r="V4893">
        <f t="shared" si="692"/>
        <v>0</v>
      </c>
      <c r="W4893">
        <f t="shared" si="692"/>
        <v>0</v>
      </c>
      <c r="X4893">
        <f t="shared" si="692"/>
        <v>0</v>
      </c>
      <c r="Y4893">
        <f t="shared" si="692"/>
        <v>0</v>
      </c>
      <c r="Z4893">
        <f t="shared" si="692"/>
        <v>0</v>
      </c>
      <c r="AA4893">
        <f t="shared" si="692"/>
        <v>0</v>
      </c>
      <c r="AB4893">
        <f t="shared" si="692"/>
        <v>0</v>
      </c>
      <c r="AC4893">
        <f t="shared" si="692"/>
        <v>0</v>
      </c>
      <c r="AD4893">
        <f t="shared" si="692"/>
        <v>0</v>
      </c>
      <c r="AE4893">
        <f t="shared" si="692"/>
        <v>0</v>
      </c>
      <c r="AF4893">
        <f t="shared" si="692"/>
        <v>0</v>
      </c>
      <c r="AG4893">
        <f t="shared" si="692"/>
        <v>0</v>
      </c>
      <c r="AH4893">
        <f t="shared" si="692"/>
        <v>0</v>
      </c>
      <c r="AI4893">
        <f t="shared" si="692"/>
        <v>0</v>
      </c>
      <c r="AJ4893">
        <f t="shared" si="692"/>
        <v>0</v>
      </c>
      <c r="AK4893">
        <f t="shared" si="692"/>
        <v>0</v>
      </c>
    </row>
    <row r="4894" spans="1:37" x14ac:dyDescent="0.25">
      <c r="A4894" t="s">
        <v>855</v>
      </c>
      <c r="B4894">
        <v>1</v>
      </c>
      <c r="C4894" t="s">
        <v>19</v>
      </c>
      <c r="D4894">
        <f t="shared" si="689"/>
        <v>0</v>
      </c>
      <c r="E4894">
        <f t="shared" si="689"/>
        <v>0</v>
      </c>
      <c r="F4894">
        <f t="shared" si="691"/>
        <v>0</v>
      </c>
      <c r="G4894">
        <f t="shared" si="691"/>
        <v>0</v>
      </c>
      <c r="H4894">
        <f t="shared" si="691"/>
        <v>0</v>
      </c>
      <c r="I4894">
        <f t="shared" si="691"/>
        <v>0</v>
      </c>
      <c r="J4894">
        <f t="shared" si="691"/>
        <v>0</v>
      </c>
      <c r="K4894">
        <f t="shared" si="691"/>
        <v>0</v>
      </c>
      <c r="L4894">
        <f t="shared" si="691"/>
        <v>0</v>
      </c>
      <c r="M4894">
        <f t="shared" si="691"/>
        <v>0</v>
      </c>
      <c r="N4894">
        <f t="shared" si="691"/>
        <v>0</v>
      </c>
      <c r="O4894">
        <f t="shared" si="691"/>
        <v>0</v>
      </c>
      <c r="P4894">
        <f t="shared" si="691"/>
        <v>0</v>
      </c>
      <c r="Q4894">
        <f t="shared" si="691"/>
        <v>0</v>
      </c>
      <c r="R4894">
        <f t="shared" si="691"/>
        <v>0</v>
      </c>
      <c r="S4894">
        <f t="shared" si="691"/>
        <v>0</v>
      </c>
      <c r="T4894">
        <f t="shared" si="691"/>
        <v>0</v>
      </c>
      <c r="U4894">
        <f t="shared" si="692"/>
        <v>0</v>
      </c>
      <c r="V4894">
        <f t="shared" si="692"/>
        <v>0</v>
      </c>
      <c r="W4894">
        <f t="shared" si="692"/>
        <v>0</v>
      </c>
      <c r="X4894">
        <f t="shared" si="692"/>
        <v>0</v>
      </c>
      <c r="Y4894">
        <f t="shared" si="692"/>
        <v>0</v>
      </c>
      <c r="Z4894">
        <f t="shared" si="692"/>
        <v>0</v>
      </c>
      <c r="AA4894">
        <f t="shared" si="692"/>
        <v>0</v>
      </c>
      <c r="AB4894">
        <f t="shared" si="692"/>
        <v>0</v>
      </c>
      <c r="AC4894">
        <f t="shared" si="692"/>
        <v>0</v>
      </c>
      <c r="AD4894">
        <f t="shared" si="692"/>
        <v>0</v>
      </c>
      <c r="AE4894">
        <f t="shared" si="692"/>
        <v>0</v>
      </c>
      <c r="AF4894">
        <f t="shared" si="692"/>
        <v>0</v>
      </c>
      <c r="AG4894">
        <f t="shared" si="692"/>
        <v>0</v>
      </c>
      <c r="AH4894">
        <f t="shared" si="692"/>
        <v>0</v>
      </c>
      <c r="AI4894">
        <f t="shared" si="692"/>
        <v>1</v>
      </c>
      <c r="AJ4894">
        <f t="shared" si="692"/>
        <v>0</v>
      </c>
      <c r="AK4894">
        <f t="shared" si="692"/>
        <v>0</v>
      </c>
    </row>
    <row r="4895" spans="1:37" x14ac:dyDescent="0.25">
      <c r="A4895" t="s">
        <v>855</v>
      </c>
      <c r="B4895">
        <v>1</v>
      </c>
      <c r="C4895" t="s">
        <v>22</v>
      </c>
      <c r="D4895">
        <f t="shared" si="689"/>
        <v>0</v>
      </c>
      <c r="E4895">
        <f t="shared" si="689"/>
        <v>0</v>
      </c>
      <c r="F4895">
        <f t="shared" si="691"/>
        <v>0</v>
      </c>
      <c r="G4895">
        <f t="shared" si="691"/>
        <v>0</v>
      </c>
      <c r="H4895">
        <f t="shared" si="691"/>
        <v>0</v>
      </c>
      <c r="I4895">
        <f t="shared" si="691"/>
        <v>0</v>
      </c>
      <c r="J4895">
        <f t="shared" si="691"/>
        <v>0</v>
      </c>
      <c r="K4895">
        <f t="shared" si="691"/>
        <v>0</v>
      </c>
      <c r="L4895">
        <f t="shared" si="691"/>
        <v>0</v>
      </c>
      <c r="M4895">
        <f t="shared" si="691"/>
        <v>0</v>
      </c>
      <c r="N4895">
        <f t="shared" si="691"/>
        <v>0</v>
      </c>
      <c r="O4895">
        <f t="shared" si="691"/>
        <v>0</v>
      </c>
      <c r="P4895">
        <f t="shared" si="691"/>
        <v>0</v>
      </c>
      <c r="Q4895">
        <f t="shared" si="691"/>
        <v>0</v>
      </c>
      <c r="R4895">
        <f t="shared" si="691"/>
        <v>0</v>
      </c>
      <c r="S4895">
        <f t="shared" si="691"/>
        <v>0</v>
      </c>
      <c r="T4895">
        <f t="shared" si="691"/>
        <v>0</v>
      </c>
      <c r="U4895">
        <f t="shared" si="692"/>
        <v>0</v>
      </c>
      <c r="V4895">
        <f t="shared" si="692"/>
        <v>0</v>
      </c>
      <c r="W4895">
        <f t="shared" si="692"/>
        <v>0</v>
      </c>
      <c r="X4895">
        <f t="shared" si="692"/>
        <v>0</v>
      </c>
      <c r="Y4895">
        <f t="shared" si="692"/>
        <v>0</v>
      </c>
      <c r="Z4895">
        <f t="shared" si="692"/>
        <v>0</v>
      </c>
      <c r="AA4895">
        <f t="shared" si="692"/>
        <v>0</v>
      </c>
      <c r="AB4895">
        <f t="shared" si="692"/>
        <v>1</v>
      </c>
      <c r="AC4895">
        <f t="shared" si="692"/>
        <v>0</v>
      </c>
      <c r="AD4895">
        <f t="shared" si="692"/>
        <v>0</v>
      </c>
      <c r="AE4895">
        <f t="shared" si="692"/>
        <v>0</v>
      </c>
      <c r="AF4895">
        <f t="shared" si="692"/>
        <v>0</v>
      </c>
      <c r="AG4895">
        <f t="shared" si="692"/>
        <v>0</v>
      </c>
      <c r="AH4895">
        <f t="shared" si="692"/>
        <v>0</v>
      </c>
      <c r="AI4895">
        <f t="shared" si="692"/>
        <v>0</v>
      </c>
      <c r="AJ4895">
        <f t="shared" si="692"/>
        <v>0</v>
      </c>
      <c r="AK4895">
        <f t="shared" si="692"/>
        <v>0</v>
      </c>
    </row>
    <row r="4896" spans="1:37" x14ac:dyDescent="0.25">
      <c r="A4896" t="s">
        <v>855</v>
      </c>
      <c r="B4896">
        <v>1</v>
      </c>
      <c r="C4896" t="s">
        <v>21</v>
      </c>
      <c r="D4896">
        <f t="shared" si="689"/>
        <v>0</v>
      </c>
      <c r="E4896">
        <f t="shared" si="689"/>
        <v>0</v>
      </c>
      <c r="F4896">
        <f t="shared" si="691"/>
        <v>1</v>
      </c>
      <c r="G4896">
        <f t="shared" si="691"/>
        <v>0</v>
      </c>
      <c r="H4896">
        <f t="shared" si="691"/>
        <v>0</v>
      </c>
      <c r="I4896">
        <f t="shared" si="691"/>
        <v>0</v>
      </c>
      <c r="J4896">
        <f t="shared" si="691"/>
        <v>0</v>
      </c>
      <c r="K4896">
        <f t="shared" si="691"/>
        <v>0</v>
      </c>
      <c r="L4896">
        <f t="shared" si="691"/>
        <v>0</v>
      </c>
      <c r="M4896">
        <f t="shared" si="691"/>
        <v>0</v>
      </c>
      <c r="N4896">
        <f t="shared" si="691"/>
        <v>0</v>
      </c>
      <c r="O4896">
        <f t="shared" si="691"/>
        <v>0</v>
      </c>
      <c r="P4896">
        <f t="shared" si="691"/>
        <v>0</v>
      </c>
      <c r="Q4896">
        <f t="shared" si="691"/>
        <v>0</v>
      </c>
      <c r="R4896">
        <f t="shared" si="691"/>
        <v>0</v>
      </c>
      <c r="S4896">
        <f t="shared" si="691"/>
        <v>0</v>
      </c>
      <c r="T4896">
        <f t="shared" si="691"/>
        <v>0</v>
      </c>
      <c r="U4896">
        <f t="shared" si="692"/>
        <v>0</v>
      </c>
      <c r="V4896">
        <f t="shared" si="692"/>
        <v>0</v>
      </c>
      <c r="W4896">
        <f t="shared" si="692"/>
        <v>0</v>
      </c>
      <c r="X4896">
        <f t="shared" si="692"/>
        <v>0</v>
      </c>
      <c r="Y4896">
        <f t="shared" si="692"/>
        <v>0</v>
      </c>
      <c r="Z4896">
        <f t="shared" si="692"/>
        <v>0</v>
      </c>
      <c r="AA4896">
        <f t="shared" si="692"/>
        <v>0</v>
      </c>
      <c r="AB4896">
        <f t="shared" si="692"/>
        <v>0</v>
      </c>
      <c r="AC4896">
        <f t="shared" si="692"/>
        <v>0</v>
      </c>
      <c r="AD4896">
        <f t="shared" si="692"/>
        <v>0</v>
      </c>
      <c r="AE4896">
        <f t="shared" si="692"/>
        <v>0</v>
      </c>
      <c r="AF4896">
        <f t="shared" si="692"/>
        <v>0</v>
      </c>
      <c r="AG4896">
        <f t="shared" si="692"/>
        <v>0</v>
      </c>
      <c r="AH4896">
        <f t="shared" si="692"/>
        <v>0</v>
      </c>
      <c r="AI4896">
        <f t="shared" si="692"/>
        <v>0</v>
      </c>
      <c r="AJ4896">
        <f t="shared" si="692"/>
        <v>0</v>
      </c>
      <c r="AK4896">
        <f t="shared" si="692"/>
        <v>0</v>
      </c>
    </row>
    <row r="4897" spans="1:37" x14ac:dyDescent="0.25">
      <c r="A4897" t="s">
        <v>856</v>
      </c>
      <c r="B4897">
        <v>1</v>
      </c>
      <c r="C4897" t="s">
        <v>47</v>
      </c>
      <c r="D4897">
        <f t="shared" si="689"/>
        <v>0</v>
      </c>
      <c r="E4897">
        <f t="shared" si="689"/>
        <v>0</v>
      </c>
      <c r="F4897">
        <f t="shared" si="691"/>
        <v>0</v>
      </c>
      <c r="G4897">
        <f t="shared" si="691"/>
        <v>0</v>
      </c>
      <c r="H4897">
        <f t="shared" si="691"/>
        <v>0</v>
      </c>
      <c r="I4897">
        <f t="shared" si="691"/>
        <v>0</v>
      </c>
      <c r="J4897">
        <f t="shared" si="691"/>
        <v>0</v>
      </c>
      <c r="K4897">
        <f t="shared" si="691"/>
        <v>0</v>
      </c>
      <c r="L4897">
        <f t="shared" si="691"/>
        <v>0</v>
      </c>
      <c r="M4897">
        <f t="shared" si="691"/>
        <v>0</v>
      </c>
      <c r="N4897">
        <f t="shared" si="691"/>
        <v>0</v>
      </c>
      <c r="O4897">
        <f t="shared" si="691"/>
        <v>0</v>
      </c>
      <c r="P4897">
        <f t="shared" si="691"/>
        <v>0</v>
      </c>
      <c r="Q4897">
        <f t="shared" si="691"/>
        <v>0</v>
      </c>
      <c r="R4897">
        <f t="shared" si="691"/>
        <v>0</v>
      </c>
      <c r="S4897">
        <f t="shared" si="691"/>
        <v>0</v>
      </c>
      <c r="T4897">
        <f t="shared" ref="F4897:T4960" si="693">IF($C4897=T$1,$B4897,0)</f>
        <v>0</v>
      </c>
      <c r="U4897">
        <f t="shared" si="692"/>
        <v>0</v>
      </c>
      <c r="V4897">
        <f t="shared" si="692"/>
        <v>0</v>
      </c>
      <c r="W4897">
        <f t="shared" si="692"/>
        <v>0</v>
      </c>
      <c r="X4897">
        <f t="shared" si="692"/>
        <v>0</v>
      </c>
      <c r="Y4897">
        <f t="shared" si="692"/>
        <v>0</v>
      </c>
      <c r="Z4897">
        <f t="shared" si="692"/>
        <v>0</v>
      </c>
      <c r="AA4897">
        <f t="shared" si="692"/>
        <v>0</v>
      </c>
      <c r="AB4897">
        <f t="shared" si="692"/>
        <v>0</v>
      </c>
      <c r="AC4897">
        <f t="shared" si="692"/>
        <v>0</v>
      </c>
      <c r="AD4897">
        <f t="shared" si="692"/>
        <v>0</v>
      </c>
      <c r="AE4897">
        <f t="shared" si="692"/>
        <v>0</v>
      </c>
      <c r="AF4897">
        <f t="shared" si="692"/>
        <v>0</v>
      </c>
      <c r="AG4897">
        <f t="shared" si="692"/>
        <v>1</v>
      </c>
      <c r="AH4897">
        <f t="shared" si="692"/>
        <v>0</v>
      </c>
      <c r="AI4897">
        <f t="shared" si="692"/>
        <v>0</v>
      </c>
      <c r="AJ4897">
        <f t="shared" si="692"/>
        <v>0</v>
      </c>
      <c r="AK4897">
        <f t="shared" si="692"/>
        <v>0</v>
      </c>
    </row>
    <row r="4898" spans="1:37" x14ac:dyDescent="0.25">
      <c r="A4898" t="s">
        <v>856</v>
      </c>
      <c r="B4898">
        <v>1</v>
      </c>
      <c r="C4898" t="s">
        <v>117</v>
      </c>
      <c r="D4898">
        <f t="shared" si="689"/>
        <v>0</v>
      </c>
      <c r="E4898">
        <f t="shared" si="689"/>
        <v>0</v>
      </c>
      <c r="F4898">
        <f t="shared" si="693"/>
        <v>0</v>
      </c>
      <c r="G4898">
        <f t="shared" si="693"/>
        <v>0</v>
      </c>
      <c r="H4898">
        <f t="shared" si="693"/>
        <v>0</v>
      </c>
      <c r="I4898">
        <f t="shared" si="693"/>
        <v>0</v>
      </c>
      <c r="J4898">
        <f t="shared" si="693"/>
        <v>0</v>
      </c>
      <c r="K4898">
        <f t="shared" si="693"/>
        <v>0</v>
      </c>
      <c r="L4898">
        <f t="shared" si="693"/>
        <v>0</v>
      </c>
      <c r="M4898">
        <f t="shared" si="693"/>
        <v>1</v>
      </c>
      <c r="N4898">
        <f t="shared" si="693"/>
        <v>0</v>
      </c>
      <c r="O4898">
        <f t="shared" si="693"/>
        <v>0</v>
      </c>
      <c r="P4898">
        <f t="shared" si="693"/>
        <v>0</v>
      </c>
      <c r="Q4898">
        <f t="shared" si="693"/>
        <v>0</v>
      </c>
      <c r="R4898">
        <f t="shared" si="693"/>
        <v>0</v>
      </c>
      <c r="S4898">
        <f t="shared" si="693"/>
        <v>0</v>
      </c>
      <c r="T4898">
        <f t="shared" si="693"/>
        <v>0</v>
      </c>
      <c r="U4898">
        <f t="shared" si="692"/>
        <v>0</v>
      </c>
      <c r="V4898">
        <f t="shared" si="692"/>
        <v>0</v>
      </c>
      <c r="W4898">
        <f t="shared" si="692"/>
        <v>0</v>
      </c>
      <c r="X4898">
        <f t="shared" si="692"/>
        <v>0</v>
      </c>
      <c r="Y4898">
        <f t="shared" si="692"/>
        <v>0</v>
      </c>
      <c r="Z4898">
        <f t="shared" si="692"/>
        <v>0</v>
      </c>
      <c r="AA4898">
        <f t="shared" si="692"/>
        <v>0</v>
      </c>
      <c r="AB4898">
        <f t="shared" si="692"/>
        <v>0</v>
      </c>
      <c r="AC4898">
        <f t="shared" si="692"/>
        <v>0</v>
      </c>
      <c r="AD4898">
        <f t="shared" si="692"/>
        <v>0</v>
      </c>
      <c r="AE4898">
        <f t="shared" si="692"/>
        <v>0</v>
      </c>
      <c r="AF4898">
        <f t="shared" si="692"/>
        <v>0</v>
      </c>
      <c r="AG4898">
        <f t="shared" si="692"/>
        <v>0</v>
      </c>
      <c r="AH4898">
        <f t="shared" si="692"/>
        <v>0</v>
      </c>
      <c r="AI4898">
        <f t="shared" si="692"/>
        <v>0</v>
      </c>
      <c r="AJ4898">
        <f t="shared" si="692"/>
        <v>0</v>
      </c>
      <c r="AK4898">
        <f t="shared" si="692"/>
        <v>0</v>
      </c>
    </row>
    <row r="4899" spans="1:37" x14ac:dyDescent="0.25">
      <c r="A4899" t="s">
        <v>856</v>
      </c>
      <c r="B4899">
        <v>1</v>
      </c>
      <c r="C4899" t="s">
        <v>46</v>
      </c>
      <c r="D4899">
        <f t="shared" si="689"/>
        <v>0</v>
      </c>
      <c r="E4899">
        <f t="shared" si="689"/>
        <v>0</v>
      </c>
      <c r="F4899">
        <f t="shared" si="693"/>
        <v>0</v>
      </c>
      <c r="G4899">
        <f t="shared" si="693"/>
        <v>0</v>
      </c>
      <c r="H4899">
        <f t="shared" si="693"/>
        <v>0</v>
      </c>
      <c r="I4899">
        <f t="shared" si="693"/>
        <v>0</v>
      </c>
      <c r="J4899">
        <f t="shared" si="693"/>
        <v>0</v>
      </c>
      <c r="K4899">
        <f t="shared" si="693"/>
        <v>0</v>
      </c>
      <c r="L4899">
        <f t="shared" si="693"/>
        <v>0</v>
      </c>
      <c r="M4899">
        <f t="shared" si="693"/>
        <v>0</v>
      </c>
      <c r="N4899">
        <f t="shared" si="693"/>
        <v>0</v>
      </c>
      <c r="O4899">
        <f t="shared" si="693"/>
        <v>0</v>
      </c>
      <c r="P4899">
        <f t="shared" si="693"/>
        <v>0</v>
      </c>
      <c r="Q4899">
        <f t="shared" si="693"/>
        <v>0</v>
      </c>
      <c r="R4899">
        <f t="shared" si="693"/>
        <v>0</v>
      </c>
      <c r="S4899">
        <f t="shared" si="693"/>
        <v>0</v>
      </c>
      <c r="T4899">
        <f t="shared" si="693"/>
        <v>0</v>
      </c>
      <c r="U4899">
        <f t="shared" si="692"/>
        <v>0</v>
      </c>
      <c r="V4899">
        <f t="shared" si="692"/>
        <v>0</v>
      </c>
      <c r="W4899">
        <f t="shared" si="692"/>
        <v>0</v>
      </c>
      <c r="X4899">
        <f t="shared" si="692"/>
        <v>0</v>
      </c>
      <c r="Y4899">
        <f t="shared" si="692"/>
        <v>0</v>
      </c>
      <c r="Z4899">
        <f t="shared" si="692"/>
        <v>1</v>
      </c>
      <c r="AA4899">
        <f t="shared" si="692"/>
        <v>0</v>
      </c>
      <c r="AB4899">
        <f t="shared" si="692"/>
        <v>0</v>
      </c>
      <c r="AC4899">
        <f t="shared" si="692"/>
        <v>0</v>
      </c>
      <c r="AD4899">
        <f t="shared" si="692"/>
        <v>0</v>
      </c>
      <c r="AE4899">
        <f t="shared" si="692"/>
        <v>0</v>
      </c>
      <c r="AF4899">
        <f t="shared" si="692"/>
        <v>0</v>
      </c>
      <c r="AG4899">
        <f t="shared" si="692"/>
        <v>0</v>
      </c>
      <c r="AH4899">
        <f t="shared" si="692"/>
        <v>0</v>
      </c>
      <c r="AI4899">
        <f t="shared" si="692"/>
        <v>0</v>
      </c>
      <c r="AJ4899">
        <f t="shared" si="692"/>
        <v>0</v>
      </c>
      <c r="AK4899">
        <f t="shared" si="692"/>
        <v>0</v>
      </c>
    </row>
    <row r="4900" spans="1:37" x14ac:dyDescent="0.25">
      <c r="A4900" t="s">
        <v>857</v>
      </c>
      <c r="B4900">
        <v>2</v>
      </c>
      <c r="C4900" t="s">
        <v>117</v>
      </c>
      <c r="D4900">
        <f t="shared" si="689"/>
        <v>0</v>
      </c>
      <c r="E4900">
        <f t="shared" si="689"/>
        <v>0</v>
      </c>
      <c r="F4900">
        <f t="shared" si="693"/>
        <v>0</v>
      </c>
      <c r="G4900">
        <f t="shared" si="693"/>
        <v>0</v>
      </c>
      <c r="H4900">
        <f t="shared" si="693"/>
        <v>0</v>
      </c>
      <c r="I4900">
        <f t="shared" si="693"/>
        <v>0</v>
      </c>
      <c r="J4900">
        <f t="shared" si="693"/>
        <v>0</v>
      </c>
      <c r="K4900">
        <f t="shared" si="693"/>
        <v>0</v>
      </c>
      <c r="L4900">
        <f t="shared" si="693"/>
        <v>0</v>
      </c>
      <c r="M4900">
        <f t="shared" si="693"/>
        <v>2</v>
      </c>
      <c r="N4900">
        <f t="shared" si="693"/>
        <v>0</v>
      </c>
      <c r="O4900">
        <f t="shared" si="693"/>
        <v>0</v>
      </c>
      <c r="P4900">
        <f t="shared" si="693"/>
        <v>0</v>
      </c>
      <c r="Q4900">
        <f t="shared" si="693"/>
        <v>0</v>
      </c>
      <c r="R4900">
        <f t="shared" si="693"/>
        <v>0</v>
      </c>
      <c r="S4900">
        <f t="shared" si="693"/>
        <v>0</v>
      </c>
      <c r="T4900">
        <f t="shared" si="693"/>
        <v>0</v>
      </c>
      <c r="U4900">
        <f t="shared" si="692"/>
        <v>0</v>
      </c>
      <c r="V4900">
        <f t="shared" si="692"/>
        <v>0</v>
      </c>
      <c r="W4900">
        <f t="shared" si="692"/>
        <v>0</v>
      </c>
      <c r="X4900">
        <f t="shared" si="692"/>
        <v>0</v>
      </c>
      <c r="Y4900">
        <f t="shared" si="692"/>
        <v>0</v>
      </c>
      <c r="Z4900">
        <f t="shared" si="692"/>
        <v>0</v>
      </c>
      <c r="AA4900">
        <f t="shared" si="692"/>
        <v>0</v>
      </c>
      <c r="AB4900">
        <f t="shared" si="692"/>
        <v>0</v>
      </c>
      <c r="AC4900">
        <f t="shared" si="692"/>
        <v>0</v>
      </c>
      <c r="AD4900">
        <f t="shared" si="692"/>
        <v>0</v>
      </c>
      <c r="AE4900">
        <f t="shared" si="692"/>
        <v>0</v>
      </c>
      <c r="AF4900">
        <f t="shared" si="692"/>
        <v>0</v>
      </c>
      <c r="AG4900">
        <f t="shared" si="692"/>
        <v>0</v>
      </c>
      <c r="AH4900">
        <f t="shared" si="692"/>
        <v>0</v>
      </c>
      <c r="AI4900">
        <f t="shared" si="692"/>
        <v>0</v>
      </c>
      <c r="AJ4900">
        <f t="shared" si="692"/>
        <v>0</v>
      </c>
      <c r="AK4900">
        <f t="shared" si="692"/>
        <v>0</v>
      </c>
    </row>
    <row r="4901" spans="1:37" x14ac:dyDescent="0.25">
      <c r="A4901" t="s">
        <v>857</v>
      </c>
      <c r="B4901">
        <v>2</v>
      </c>
      <c r="C4901" t="s">
        <v>47</v>
      </c>
      <c r="D4901">
        <f t="shared" si="689"/>
        <v>0</v>
      </c>
      <c r="E4901">
        <f t="shared" si="689"/>
        <v>0</v>
      </c>
      <c r="F4901">
        <f t="shared" si="693"/>
        <v>0</v>
      </c>
      <c r="G4901">
        <f t="shared" si="693"/>
        <v>0</v>
      </c>
      <c r="H4901">
        <f t="shared" si="693"/>
        <v>0</v>
      </c>
      <c r="I4901">
        <f t="shared" si="693"/>
        <v>0</v>
      </c>
      <c r="J4901">
        <f t="shared" si="693"/>
        <v>0</v>
      </c>
      <c r="K4901">
        <f t="shared" si="693"/>
        <v>0</v>
      </c>
      <c r="L4901">
        <f t="shared" si="693"/>
        <v>0</v>
      </c>
      <c r="M4901">
        <f t="shared" si="693"/>
        <v>0</v>
      </c>
      <c r="N4901">
        <f t="shared" si="693"/>
        <v>0</v>
      </c>
      <c r="O4901">
        <f t="shared" si="693"/>
        <v>0</v>
      </c>
      <c r="P4901">
        <f t="shared" si="693"/>
        <v>0</v>
      </c>
      <c r="Q4901">
        <f t="shared" si="693"/>
        <v>0</v>
      </c>
      <c r="R4901">
        <f t="shared" si="693"/>
        <v>0</v>
      </c>
      <c r="S4901">
        <f t="shared" si="693"/>
        <v>0</v>
      </c>
      <c r="T4901">
        <f t="shared" si="693"/>
        <v>0</v>
      </c>
      <c r="U4901">
        <f t="shared" si="692"/>
        <v>0</v>
      </c>
      <c r="V4901">
        <f t="shared" si="692"/>
        <v>0</v>
      </c>
      <c r="W4901">
        <f t="shared" si="692"/>
        <v>0</v>
      </c>
      <c r="X4901">
        <f t="shared" si="692"/>
        <v>0</v>
      </c>
      <c r="Y4901">
        <f t="shared" si="692"/>
        <v>0</v>
      </c>
      <c r="Z4901">
        <f t="shared" si="692"/>
        <v>0</v>
      </c>
      <c r="AA4901">
        <f t="shared" si="692"/>
        <v>0</v>
      </c>
      <c r="AB4901">
        <f t="shared" si="692"/>
        <v>0</v>
      </c>
      <c r="AC4901">
        <f t="shared" si="692"/>
        <v>0</v>
      </c>
      <c r="AD4901">
        <f t="shared" si="692"/>
        <v>0</v>
      </c>
      <c r="AE4901">
        <f t="shared" si="692"/>
        <v>0</v>
      </c>
      <c r="AF4901">
        <f t="shared" si="692"/>
        <v>0</v>
      </c>
      <c r="AG4901">
        <f t="shared" si="692"/>
        <v>2</v>
      </c>
      <c r="AH4901">
        <f t="shared" si="692"/>
        <v>0</v>
      </c>
      <c r="AI4901">
        <f t="shared" si="692"/>
        <v>0</v>
      </c>
      <c r="AJ4901">
        <f t="shared" si="692"/>
        <v>0</v>
      </c>
      <c r="AK4901">
        <f t="shared" si="692"/>
        <v>0</v>
      </c>
    </row>
    <row r="4902" spans="1:37" x14ac:dyDescent="0.25">
      <c r="A4902" t="s">
        <v>857</v>
      </c>
      <c r="B4902">
        <v>2</v>
      </c>
      <c r="C4902" t="s">
        <v>46</v>
      </c>
      <c r="D4902">
        <f t="shared" si="689"/>
        <v>0</v>
      </c>
      <c r="E4902">
        <f t="shared" si="689"/>
        <v>0</v>
      </c>
      <c r="F4902">
        <f t="shared" si="693"/>
        <v>0</v>
      </c>
      <c r="G4902">
        <f t="shared" si="693"/>
        <v>0</v>
      </c>
      <c r="H4902">
        <f t="shared" si="693"/>
        <v>0</v>
      </c>
      <c r="I4902">
        <f t="shared" si="693"/>
        <v>0</v>
      </c>
      <c r="J4902">
        <f t="shared" si="693"/>
        <v>0</v>
      </c>
      <c r="K4902">
        <f t="shared" si="693"/>
        <v>0</v>
      </c>
      <c r="L4902">
        <f t="shared" si="693"/>
        <v>0</v>
      </c>
      <c r="M4902">
        <f t="shared" si="693"/>
        <v>0</v>
      </c>
      <c r="N4902">
        <f t="shared" si="693"/>
        <v>0</v>
      </c>
      <c r="O4902">
        <f t="shared" si="693"/>
        <v>0</v>
      </c>
      <c r="P4902">
        <f t="shared" si="693"/>
        <v>0</v>
      </c>
      <c r="Q4902">
        <f t="shared" si="693"/>
        <v>0</v>
      </c>
      <c r="R4902">
        <f t="shared" si="693"/>
        <v>0</v>
      </c>
      <c r="S4902">
        <f t="shared" si="693"/>
        <v>0</v>
      </c>
      <c r="T4902">
        <f t="shared" si="693"/>
        <v>0</v>
      </c>
      <c r="U4902">
        <f t="shared" si="692"/>
        <v>0</v>
      </c>
      <c r="V4902">
        <f t="shared" si="692"/>
        <v>0</v>
      </c>
      <c r="W4902">
        <f t="shared" si="692"/>
        <v>0</v>
      </c>
      <c r="X4902">
        <f t="shared" si="692"/>
        <v>0</v>
      </c>
      <c r="Y4902">
        <f t="shared" si="692"/>
        <v>0</v>
      </c>
      <c r="Z4902">
        <f t="shared" si="692"/>
        <v>2</v>
      </c>
      <c r="AA4902">
        <f t="shared" si="692"/>
        <v>0</v>
      </c>
      <c r="AB4902">
        <f t="shared" si="692"/>
        <v>0</v>
      </c>
      <c r="AC4902">
        <f t="shared" si="692"/>
        <v>0</v>
      </c>
      <c r="AD4902">
        <f t="shared" si="692"/>
        <v>0</v>
      </c>
      <c r="AE4902">
        <f t="shared" si="692"/>
        <v>0</v>
      </c>
      <c r="AF4902">
        <f t="shared" si="692"/>
        <v>0</v>
      </c>
      <c r="AG4902">
        <f t="shared" si="692"/>
        <v>0</v>
      </c>
      <c r="AH4902">
        <f t="shared" si="692"/>
        <v>0</v>
      </c>
      <c r="AI4902">
        <f t="shared" si="692"/>
        <v>0</v>
      </c>
      <c r="AJ4902">
        <f t="shared" si="692"/>
        <v>0</v>
      </c>
      <c r="AK4902">
        <f t="shared" si="692"/>
        <v>0</v>
      </c>
    </row>
    <row r="4903" spans="1:37" x14ac:dyDescent="0.25">
      <c r="A4903" t="s">
        <v>858</v>
      </c>
      <c r="B4903">
        <v>1</v>
      </c>
      <c r="C4903" t="s">
        <v>117</v>
      </c>
      <c r="D4903">
        <f t="shared" si="689"/>
        <v>0</v>
      </c>
      <c r="E4903">
        <f t="shared" si="689"/>
        <v>0</v>
      </c>
      <c r="F4903">
        <f t="shared" si="693"/>
        <v>0</v>
      </c>
      <c r="G4903">
        <f t="shared" si="693"/>
        <v>0</v>
      </c>
      <c r="H4903">
        <f t="shared" si="693"/>
        <v>0</v>
      </c>
      <c r="I4903">
        <f t="shared" si="693"/>
        <v>0</v>
      </c>
      <c r="J4903">
        <f t="shared" si="693"/>
        <v>0</v>
      </c>
      <c r="K4903">
        <f t="shared" si="693"/>
        <v>0</v>
      </c>
      <c r="L4903">
        <f t="shared" si="693"/>
        <v>0</v>
      </c>
      <c r="M4903">
        <f t="shared" si="693"/>
        <v>1</v>
      </c>
      <c r="N4903">
        <f t="shared" si="693"/>
        <v>0</v>
      </c>
      <c r="O4903">
        <f t="shared" si="693"/>
        <v>0</v>
      </c>
      <c r="P4903">
        <f t="shared" si="693"/>
        <v>0</v>
      </c>
      <c r="Q4903">
        <f t="shared" si="693"/>
        <v>0</v>
      </c>
      <c r="R4903">
        <f t="shared" si="693"/>
        <v>0</v>
      </c>
      <c r="S4903">
        <f t="shared" si="693"/>
        <v>0</v>
      </c>
      <c r="T4903">
        <f t="shared" si="693"/>
        <v>0</v>
      </c>
      <c r="U4903">
        <f t="shared" si="692"/>
        <v>0</v>
      </c>
      <c r="V4903">
        <f t="shared" si="692"/>
        <v>0</v>
      </c>
      <c r="W4903">
        <f t="shared" si="692"/>
        <v>0</v>
      </c>
      <c r="X4903">
        <f t="shared" si="692"/>
        <v>0</v>
      </c>
      <c r="Y4903">
        <f t="shared" si="692"/>
        <v>0</v>
      </c>
      <c r="Z4903">
        <f t="shared" si="692"/>
        <v>0</v>
      </c>
      <c r="AA4903">
        <f t="shared" si="692"/>
        <v>0</v>
      </c>
      <c r="AB4903">
        <f t="shared" si="692"/>
        <v>0</v>
      </c>
      <c r="AC4903">
        <f t="shared" si="692"/>
        <v>0</v>
      </c>
      <c r="AD4903">
        <f t="shared" si="692"/>
        <v>0</v>
      </c>
      <c r="AE4903">
        <f t="shared" si="692"/>
        <v>0</v>
      </c>
      <c r="AF4903">
        <f t="shared" si="692"/>
        <v>0</v>
      </c>
      <c r="AG4903">
        <f t="shared" si="692"/>
        <v>0</v>
      </c>
      <c r="AH4903">
        <f t="shared" si="692"/>
        <v>0</v>
      </c>
      <c r="AI4903">
        <f t="shared" si="692"/>
        <v>0</v>
      </c>
      <c r="AJ4903">
        <f t="shared" si="692"/>
        <v>0</v>
      </c>
      <c r="AK4903">
        <f t="shared" si="692"/>
        <v>0</v>
      </c>
    </row>
    <row r="4904" spans="1:37" x14ac:dyDescent="0.25">
      <c r="A4904" t="s">
        <v>858</v>
      </c>
      <c r="B4904">
        <v>1</v>
      </c>
      <c r="C4904" t="s">
        <v>22</v>
      </c>
      <c r="D4904">
        <f t="shared" si="689"/>
        <v>0</v>
      </c>
      <c r="E4904">
        <f t="shared" si="689"/>
        <v>0</v>
      </c>
      <c r="F4904">
        <f t="shared" si="693"/>
        <v>0</v>
      </c>
      <c r="G4904">
        <f t="shared" si="693"/>
        <v>0</v>
      </c>
      <c r="H4904">
        <f t="shared" si="693"/>
        <v>0</v>
      </c>
      <c r="I4904">
        <f t="shared" si="693"/>
        <v>0</v>
      </c>
      <c r="J4904">
        <f t="shared" si="693"/>
        <v>0</v>
      </c>
      <c r="K4904">
        <f t="shared" si="693"/>
        <v>0</v>
      </c>
      <c r="L4904">
        <f t="shared" si="693"/>
        <v>0</v>
      </c>
      <c r="M4904">
        <f t="shared" si="693"/>
        <v>0</v>
      </c>
      <c r="N4904">
        <f t="shared" si="693"/>
        <v>0</v>
      </c>
      <c r="O4904">
        <f t="shared" si="693"/>
        <v>0</v>
      </c>
      <c r="P4904">
        <f t="shared" si="693"/>
        <v>0</v>
      </c>
      <c r="Q4904">
        <f t="shared" si="693"/>
        <v>0</v>
      </c>
      <c r="R4904">
        <f t="shared" si="693"/>
        <v>0</v>
      </c>
      <c r="S4904">
        <f t="shared" si="693"/>
        <v>0</v>
      </c>
      <c r="T4904">
        <f t="shared" si="693"/>
        <v>0</v>
      </c>
      <c r="U4904">
        <f t="shared" si="692"/>
        <v>0</v>
      </c>
      <c r="V4904">
        <f t="shared" si="692"/>
        <v>0</v>
      </c>
      <c r="W4904">
        <f t="shared" si="692"/>
        <v>0</v>
      </c>
      <c r="X4904">
        <f t="shared" si="692"/>
        <v>0</v>
      </c>
      <c r="Y4904">
        <f t="shared" si="692"/>
        <v>0</v>
      </c>
      <c r="Z4904">
        <f t="shared" si="692"/>
        <v>0</v>
      </c>
      <c r="AA4904">
        <f t="shared" si="692"/>
        <v>0</v>
      </c>
      <c r="AB4904">
        <f t="shared" si="692"/>
        <v>1</v>
      </c>
      <c r="AC4904">
        <f t="shared" si="692"/>
        <v>0</v>
      </c>
      <c r="AD4904">
        <f t="shared" si="692"/>
        <v>0</v>
      </c>
      <c r="AE4904">
        <f t="shared" si="692"/>
        <v>0</v>
      </c>
      <c r="AF4904">
        <f t="shared" si="692"/>
        <v>0</v>
      </c>
      <c r="AG4904">
        <f t="shared" si="692"/>
        <v>0</v>
      </c>
      <c r="AH4904">
        <f t="shared" si="692"/>
        <v>0</v>
      </c>
      <c r="AI4904">
        <f t="shared" si="692"/>
        <v>0</v>
      </c>
      <c r="AJ4904">
        <f t="shared" si="692"/>
        <v>0</v>
      </c>
      <c r="AK4904">
        <f t="shared" si="692"/>
        <v>0</v>
      </c>
    </row>
    <row r="4905" spans="1:37" x14ac:dyDescent="0.25">
      <c r="A4905" t="s">
        <v>858</v>
      </c>
      <c r="B4905">
        <v>1</v>
      </c>
      <c r="C4905" t="s">
        <v>19</v>
      </c>
      <c r="D4905">
        <f t="shared" si="689"/>
        <v>0</v>
      </c>
      <c r="E4905">
        <f t="shared" si="689"/>
        <v>0</v>
      </c>
      <c r="F4905">
        <f t="shared" si="693"/>
        <v>0</v>
      </c>
      <c r="G4905">
        <f t="shared" si="693"/>
        <v>0</v>
      </c>
      <c r="H4905">
        <f t="shared" si="693"/>
        <v>0</v>
      </c>
      <c r="I4905">
        <f t="shared" si="693"/>
        <v>0</v>
      </c>
      <c r="J4905">
        <f t="shared" si="693"/>
        <v>0</v>
      </c>
      <c r="K4905">
        <f t="shared" si="693"/>
        <v>0</v>
      </c>
      <c r="L4905">
        <f t="shared" si="693"/>
        <v>0</v>
      </c>
      <c r="M4905">
        <f t="shared" si="693"/>
        <v>0</v>
      </c>
      <c r="N4905">
        <f t="shared" si="693"/>
        <v>0</v>
      </c>
      <c r="O4905">
        <f t="shared" si="693"/>
        <v>0</v>
      </c>
      <c r="P4905">
        <f t="shared" si="693"/>
        <v>0</v>
      </c>
      <c r="Q4905">
        <f t="shared" si="693"/>
        <v>0</v>
      </c>
      <c r="R4905">
        <f t="shared" si="693"/>
        <v>0</v>
      </c>
      <c r="S4905">
        <f t="shared" si="693"/>
        <v>0</v>
      </c>
      <c r="T4905">
        <f t="shared" si="693"/>
        <v>0</v>
      </c>
      <c r="U4905">
        <f t="shared" si="692"/>
        <v>0</v>
      </c>
      <c r="V4905">
        <f t="shared" si="692"/>
        <v>0</v>
      </c>
      <c r="W4905">
        <f t="shared" si="692"/>
        <v>0</v>
      </c>
      <c r="X4905">
        <f t="shared" si="692"/>
        <v>0</v>
      </c>
      <c r="Y4905">
        <f t="shared" si="692"/>
        <v>0</v>
      </c>
      <c r="Z4905">
        <f t="shared" si="692"/>
        <v>0</v>
      </c>
      <c r="AA4905">
        <f t="shared" si="692"/>
        <v>0</v>
      </c>
      <c r="AB4905">
        <f t="shared" si="692"/>
        <v>0</v>
      </c>
      <c r="AC4905">
        <f t="shared" si="692"/>
        <v>0</v>
      </c>
      <c r="AD4905">
        <f t="shared" si="692"/>
        <v>0</v>
      </c>
      <c r="AE4905">
        <f t="shared" si="692"/>
        <v>0</v>
      </c>
      <c r="AF4905">
        <f t="shared" si="692"/>
        <v>0</v>
      </c>
      <c r="AG4905">
        <f t="shared" si="692"/>
        <v>0</v>
      </c>
      <c r="AH4905">
        <f t="shared" si="692"/>
        <v>0</v>
      </c>
      <c r="AI4905">
        <f t="shared" si="692"/>
        <v>1</v>
      </c>
      <c r="AJ4905">
        <f t="shared" si="692"/>
        <v>0</v>
      </c>
      <c r="AK4905">
        <f t="shared" si="692"/>
        <v>0</v>
      </c>
    </row>
    <row r="4906" spans="1:37" x14ac:dyDescent="0.25">
      <c r="A4906" t="s">
        <v>859</v>
      </c>
      <c r="B4906">
        <v>1</v>
      </c>
      <c r="C4906" t="s">
        <v>19</v>
      </c>
      <c r="D4906">
        <f t="shared" si="689"/>
        <v>0</v>
      </c>
      <c r="E4906">
        <f t="shared" si="689"/>
        <v>0</v>
      </c>
      <c r="F4906">
        <f t="shared" si="693"/>
        <v>0</v>
      </c>
      <c r="G4906">
        <f t="shared" si="693"/>
        <v>0</v>
      </c>
      <c r="H4906">
        <f t="shared" si="693"/>
        <v>0</v>
      </c>
      <c r="I4906">
        <f t="shared" si="693"/>
        <v>0</v>
      </c>
      <c r="J4906">
        <f t="shared" si="693"/>
        <v>0</v>
      </c>
      <c r="K4906">
        <f t="shared" si="693"/>
        <v>0</v>
      </c>
      <c r="L4906">
        <f t="shared" si="693"/>
        <v>0</v>
      </c>
      <c r="M4906">
        <f t="shared" si="693"/>
        <v>0</v>
      </c>
      <c r="N4906">
        <f t="shared" si="693"/>
        <v>0</v>
      </c>
      <c r="O4906">
        <f t="shared" si="693"/>
        <v>0</v>
      </c>
      <c r="P4906">
        <f t="shared" si="693"/>
        <v>0</v>
      </c>
      <c r="Q4906">
        <f t="shared" si="693"/>
        <v>0</v>
      </c>
      <c r="R4906">
        <f t="shared" si="693"/>
        <v>0</v>
      </c>
      <c r="S4906">
        <f t="shared" si="693"/>
        <v>0</v>
      </c>
      <c r="T4906">
        <f t="shared" si="693"/>
        <v>0</v>
      </c>
      <c r="U4906">
        <f t="shared" si="692"/>
        <v>0</v>
      </c>
      <c r="V4906">
        <f t="shared" si="692"/>
        <v>0</v>
      </c>
      <c r="W4906">
        <f t="shared" si="692"/>
        <v>0</v>
      </c>
      <c r="X4906">
        <f t="shared" si="692"/>
        <v>0</v>
      </c>
      <c r="Y4906">
        <f t="shared" si="692"/>
        <v>0</v>
      </c>
      <c r="Z4906">
        <f t="shared" si="692"/>
        <v>0</v>
      </c>
      <c r="AA4906">
        <f t="shared" si="692"/>
        <v>0</v>
      </c>
      <c r="AB4906">
        <f t="shared" si="692"/>
        <v>0</v>
      </c>
      <c r="AC4906">
        <f t="shared" si="692"/>
        <v>0</v>
      </c>
      <c r="AD4906">
        <f t="shared" si="692"/>
        <v>0</v>
      </c>
      <c r="AE4906">
        <f t="shared" si="692"/>
        <v>0</v>
      </c>
      <c r="AF4906">
        <f t="shared" si="692"/>
        <v>0</v>
      </c>
      <c r="AG4906">
        <f t="shared" si="692"/>
        <v>0</v>
      </c>
      <c r="AH4906">
        <f t="shared" si="692"/>
        <v>0</v>
      </c>
      <c r="AI4906">
        <f t="shared" si="692"/>
        <v>1</v>
      </c>
      <c r="AJ4906">
        <f t="shared" si="692"/>
        <v>0</v>
      </c>
      <c r="AK4906">
        <f t="shared" si="692"/>
        <v>0</v>
      </c>
    </row>
    <row r="4907" spans="1:37" x14ac:dyDescent="0.25">
      <c r="A4907" t="s">
        <v>859</v>
      </c>
      <c r="B4907">
        <v>1</v>
      </c>
      <c r="C4907" t="s">
        <v>22</v>
      </c>
      <c r="D4907">
        <f t="shared" si="689"/>
        <v>0</v>
      </c>
      <c r="E4907">
        <f t="shared" si="689"/>
        <v>0</v>
      </c>
      <c r="F4907">
        <f t="shared" si="693"/>
        <v>0</v>
      </c>
      <c r="G4907">
        <f t="shared" si="693"/>
        <v>0</v>
      </c>
      <c r="H4907">
        <f t="shared" si="693"/>
        <v>0</v>
      </c>
      <c r="I4907">
        <f t="shared" si="693"/>
        <v>0</v>
      </c>
      <c r="J4907">
        <f t="shared" si="693"/>
        <v>0</v>
      </c>
      <c r="K4907">
        <f t="shared" si="693"/>
        <v>0</v>
      </c>
      <c r="L4907">
        <f t="shared" si="693"/>
        <v>0</v>
      </c>
      <c r="M4907">
        <f t="shared" si="693"/>
        <v>0</v>
      </c>
      <c r="N4907">
        <f t="shared" si="693"/>
        <v>0</v>
      </c>
      <c r="O4907">
        <f t="shared" si="693"/>
        <v>0</v>
      </c>
      <c r="P4907">
        <f t="shared" si="693"/>
        <v>0</v>
      </c>
      <c r="Q4907">
        <f t="shared" si="693"/>
        <v>0</v>
      </c>
      <c r="R4907">
        <f t="shared" si="693"/>
        <v>0</v>
      </c>
      <c r="S4907">
        <f t="shared" si="693"/>
        <v>0</v>
      </c>
      <c r="T4907">
        <f t="shared" si="693"/>
        <v>0</v>
      </c>
      <c r="U4907">
        <f t="shared" si="692"/>
        <v>0</v>
      </c>
      <c r="V4907">
        <f t="shared" si="692"/>
        <v>0</v>
      </c>
      <c r="W4907">
        <f t="shared" si="692"/>
        <v>0</v>
      </c>
      <c r="X4907">
        <f t="shared" si="692"/>
        <v>0</v>
      </c>
      <c r="Y4907">
        <f t="shared" si="692"/>
        <v>0</v>
      </c>
      <c r="Z4907">
        <f t="shared" si="692"/>
        <v>0</v>
      </c>
      <c r="AA4907">
        <f t="shared" si="692"/>
        <v>0</v>
      </c>
      <c r="AB4907">
        <f t="shared" si="692"/>
        <v>1</v>
      </c>
      <c r="AC4907">
        <f t="shared" si="692"/>
        <v>0</v>
      </c>
      <c r="AD4907">
        <f t="shared" si="692"/>
        <v>0</v>
      </c>
      <c r="AE4907">
        <f t="shared" si="692"/>
        <v>0</v>
      </c>
      <c r="AF4907">
        <f t="shared" si="692"/>
        <v>0</v>
      </c>
      <c r="AG4907">
        <f t="shared" si="692"/>
        <v>0</v>
      </c>
      <c r="AH4907">
        <f t="shared" si="692"/>
        <v>0</v>
      </c>
      <c r="AI4907">
        <f t="shared" si="692"/>
        <v>0</v>
      </c>
      <c r="AJ4907">
        <f t="shared" si="692"/>
        <v>0</v>
      </c>
      <c r="AK4907">
        <f t="shared" ref="U4907:AK4970" si="694">IF($C4907=AK$1,$B4907,0)</f>
        <v>0</v>
      </c>
    </row>
    <row r="4908" spans="1:37" x14ac:dyDescent="0.25">
      <c r="A4908" t="s">
        <v>859</v>
      </c>
      <c r="B4908">
        <v>1</v>
      </c>
      <c r="C4908" t="s">
        <v>21</v>
      </c>
      <c r="D4908">
        <f t="shared" si="689"/>
        <v>0</v>
      </c>
      <c r="E4908">
        <f t="shared" si="689"/>
        <v>0</v>
      </c>
      <c r="F4908">
        <f t="shared" si="693"/>
        <v>1</v>
      </c>
      <c r="G4908">
        <f t="shared" si="693"/>
        <v>0</v>
      </c>
      <c r="H4908">
        <f t="shared" si="693"/>
        <v>0</v>
      </c>
      <c r="I4908">
        <f t="shared" si="693"/>
        <v>0</v>
      </c>
      <c r="J4908">
        <f t="shared" si="693"/>
        <v>0</v>
      </c>
      <c r="K4908">
        <f t="shared" si="693"/>
        <v>0</v>
      </c>
      <c r="L4908">
        <f t="shared" si="693"/>
        <v>0</v>
      </c>
      <c r="M4908">
        <f t="shared" si="693"/>
        <v>0</v>
      </c>
      <c r="N4908">
        <f t="shared" si="693"/>
        <v>0</v>
      </c>
      <c r="O4908">
        <f t="shared" si="693"/>
        <v>0</v>
      </c>
      <c r="P4908">
        <f t="shared" si="693"/>
        <v>0</v>
      </c>
      <c r="Q4908">
        <f t="shared" si="693"/>
        <v>0</v>
      </c>
      <c r="R4908">
        <f t="shared" si="693"/>
        <v>0</v>
      </c>
      <c r="S4908">
        <f t="shared" si="693"/>
        <v>0</v>
      </c>
      <c r="T4908">
        <f t="shared" si="693"/>
        <v>0</v>
      </c>
      <c r="U4908">
        <f t="shared" si="694"/>
        <v>0</v>
      </c>
      <c r="V4908">
        <f t="shared" si="694"/>
        <v>0</v>
      </c>
      <c r="W4908">
        <f t="shared" si="694"/>
        <v>0</v>
      </c>
      <c r="X4908">
        <f t="shared" si="694"/>
        <v>0</v>
      </c>
      <c r="Y4908">
        <f t="shared" si="694"/>
        <v>0</v>
      </c>
      <c r="Z4908">
        <f t="shared" si="694"/>
        <v>0</v>
      </c>
      <c r="AA4908">
        <f t="shared" si="694"/>
        <v>0</v>
      </c>
      <c r="AB4908">
        <f t="shared" si="694"/>
        <v>0</v>
      </c>
      <c r="AC4908">
        <f t="shared" si="694"/>
        <v>0</v>
      </c>
      <c r="AD4908">
        <f t="shared" si="694"/>
        <v>0</v>
      </c>
      <c r="AE4908">
        <f t="shared" si="694"/>
        <v>0</v>
      </c>
      <c r="AF4908">
        <f t="shared" si="694"/>
        <v>0</v>
      </c>
      <c r="AG4908">
        <f t="shared" si="694"/>
        <v>0</v>
      </c>
      <c r="AH4908">
        <f t="shared" si="694"/>
        <v>0</v>
      </c>
      <c r="AI4908">
        <f t="shared" si="694"/>
        <v>0</v>
      </c>
      <c r="AJ4908">
        <f t="shared" si="694"/>
        <v>0</v>
      </c>
      <c r="AK4908">
        <f t="shared" si="694"/>
        <v>0</v>
      </c>
    </row>
    <row r="4909" spans="1:37" x14ac:dyDescent="0.25">
      <c r="A4909" t="s">
        <v>860</v>
      </c>
      <c r="B4909">
        <v>1</v>
      </c>
      <c r="C4909" t="s">
        <v>117</v>
      </c>
      <c r="D4909">
        <f t="shared" si="689"/>
        <v>0</v>
      </c>
      <c r="E4909">
        <f t="shared" si="689"/>
        <v>0</v>
      </c>
      <c r="F4909">
        <f t="shared" si="693"/>
        <v>0</v>
      </c>
      <c r="G4909">
        <f t="shared" si="693"/>
        <v>0</v>
      </c>
      <c r="H4909">
        <f t="shared" si="693"/>
        <v>0</v>
      </c>
      <c r="I4909">
        <f t="shared" si="693"/>
        <v>0</v>
      </c>
      <c r="J4909">
        <f t="shared" si="693"/>
        <v>0</v>
      </c>
      <c r="K4909">
        <f t="shared" si="693"/>
        <v>0</v>
      </c>
      <c r="L4909">
        <f t="shared" si="693"/>
        <v>0</v>
      </c>
      <c r="M4909">
        <f t="shared" si="693"/>
        <v>1</v>
      </c>
      <c r="N4909">
        <f t="shared" si="693"/>
        <v>0</v>
      </c>
      <c r="O4909">
        <f t="shared" si="693"/>
        <v>0</v>
      </c>
      <c r="P4909">
        <f t="shared" si="693"/>
        <v>0</v>
      </c>
      <c r="Q4909">
        <f t="shared" si="693"/>
        <v>0</v>
      </c>
      <c r="R4909">
        <f t="shared" si="693"/>
        <v>0</v>
      </c>
      <c r="S4909">
        <f t="shared" si="693"/>
        <v>0</v>
      </c>
      <c r="T4909">
        <f t="shared" si="693"/>
        <v>0</v>
      </c>
      <c r="U4909">
        <f t="shared" si="694"/>
        <v>0</v>
      </c>
      <c r="V4909">
        <f t="shared" si="694"/>
        <v>0</v>
      </c>
      <c r="W4909">
        <f t="shared" si="694"/>
        <v>0</v>
      </c>
      <c r="X4909">
        <f t="shared" si="694"/>
        <v>0</v>
      </c>
      <c r="Y4909">
        <f t="shared" si="694"/>
        <v>0</v>
      </c>
      <c r="Z4909">
        <f t="shared" si="694"/>
        <v>0</v>
      </c>
      <c r="AA4909">
        <f t="shared" si="694"/>
        <v>0</v>
      </c>
      <c r="AB4909">
        <f t="shared" si="694"/>
        <v>0</v>
      </c>
      <c r="AC4909">
        <f t="shared" si="694"/>
        <v>0</v>
      </c>
      <c r="AD4909">
        <f t="shared" si="694"/>
        <v>0</v>
      </c>
      <c r="AE4909">
        <f t="shared" si="694"/>
        <v>0</v>
      </c>
      <c r="AF4909">
        <f t="shared" si="694"/>
        <v>0</v>
      </c>
      <c r="AG4909">
        <f t="shared" si="694"/>
        <v>0</v>
      </c>
      <c r="AH4909">
        <f t="shared" si="694"/>
        <v>0</v>
      </c>
      <c r="AI4909">
        <f t="shared" si="694"/>
        <v>0</v>
      </c>
      <c r="AJ4909">
        <f t="shared" si="694"/>
        <v>0</v>
      </c>
      <c r="AK4909">
        <f t="shared" si="694"/>
        <v>0</v>
      </c>
    </row>
    <row r="4910" spans="1:37" x14ac:dyDescent="0.25">
      <c r="A4910" t="s">
        <v>860</v>
      </c>
      <c r="B4910">
        <v>1</v>
      </c>
      <c r="C4910" t="s">
        <v>46</v>
      </c>
      <c r="D4910">
        <f t="shared" si="689"/>
        <v>0</v>
      </c>
      <c r="E4910">
        <f t="shared" si="689"/>
        <v>0</v>
      </c>
      <c r="F4910">
        <f t="shared" si="693"/>
        <v>0</v>
      </c>
      <c r="G4910">
        <f t="shared" si="693"/>
        <v>0</v>
      </c>
      <c r="H4910">
        <f t="shared" si="693"/>
        <v>0</v>
      </c>
      <c r="I4910">
        <f t="shared" si="693"/>
        <v>0</v>
      </c>
      <c r="J4910">
        <f t="shared" si="693"/>
        <v>0</v>
      </c>
      <c r="K4910">
        <f t="shared" si="693"/>
        <v>0</v>
      </c>
      <c r="L4910">
        <f t="shared" si="693"/>
        <v>0</v>
      </c>
      <c r="M4910">
        <f t="shared" si="693"/>
        <v>0</v>
      </c>
      <c r="N4910">
        <f t="shared" si="693"/>
        <v>0</v>
      </c>
      <c r="O4910">
        <f t="shared" si="693"/>
        <v>0</v>
      </c>
      <c r="P4910">
        <f t="shared" si="693"/>
        <v>0</v>
      </c>
      <c r="Q4910">
        <f t="shared" si="693"/>
        <v>0</v>
      </c>
      <c r="R4910">
        <f t="shared" si="693"/>
        <v>0</v>
      </c>
      <c r="S4910">
        <f t="shared" si="693"/>
        <v>0</v>
      </c>
      <c r="T4910">
        <f t="shared" si="693"/>
        <v>0</v>
      </c>
      <c r="U4910">
        <f t="shared" si="694"/>
        <v>0</v>
      </c>
      <c r="V4910">
        <f t="shared" si="694"/>
        <v>0</v>
      </c>
      <c r="W4910">
        <f t="shared" si="694"/>
        <v>0</v>
      </c>
      <c r="X4910">
        <f t="shared" si="694"/>
        <v>0</v>
      </c>
      <c r="Y4910">
        <f t="shared" si="694"/>
        <v>0</v>
      </c>
      <c r="Z4910">
        <f t="shared" si="694"/>
        <v>1</v>
      </c>
      <c r="AA4910">
        <f t="shared" si="694"/>
        <v>0</v>
      </c>
      <c r="AB4910">
        <f t="shared" si="694"/>
        <v>0</v>
      </c>
      <c r="AC4910">
        <f t="shared" si="694"/>
        <v>0</v>
      </c>
      <c r="AD4910">
        <f t="shared" si="694"/>
        <v>0</v>
      </c>
      <c r="AE4910">
        <f t="shared" si="694"/>
        <v>0</v>
      </c>
      <c r="AF4910">
        <f t="shared" si="694"/>
        <v>0</v>
      </c>
      <c r="AG4910">
        <f t="shared" si="694"/>
        <v>0</v>
      </c>
      <c r="AH4910">
        <f t="shared" si="694"/>
        <v>0</v>
      </c>
      <c r="AI4910">
        <f t="shared" si="694"/>
        <v>0</v>
      </c>
      <c r="AJ4910">
        <f t="shared" si="694"/>
        <v>0</v>
      </c>
      <c r="AK4910">
        <f t="shared" si="694"/>
        <v>0</v>
      </c>
    </row>
    <row r="4911" spans="1:37" x14ac:dyDescent="0.25">
      <c r="A4911" t="s">
        <v>860</v>
      </c>
      <c r="B4911">
        <v>1</v>
      </c>
      <c r="C4911" t="s">
        <v>47</v>
      </c>
      <c r="D4911">
        <f t="shared" si="689"/>
        <v>0</v>
      </c>
      <c r="E4911">
        <f t="shared" si="689"/>
        <v>0</v>
      </c>
      <c r="F4911">
        <f t="shared" si="693"/>
        <v>0</v>
      </c>
      <c r="G4911">
        <f t="shared" si="693"/>
        <v>0</v>
      </c>
      <c r="H4911">
        <f t="shared" si="693"/>
        <v>0</v>
      </c>
      <c r="I4911">
        <f t="shared" si="693"/>
        <v>0</v>
      </c>
      <c r="J4911">
        <f t="shared" si="693"/>
        <v>0</v>
      </c>
      <c r="K4911">
        <f t="shared" si="693"/>
        <v>0</v>
      </c>
      <c r="L4911">
        <f t="shared" si="693"/>
        <v>0</v>
      </c>
      <c r="M4911">
        <f t="shared" si="693"/>
        <v>0</v>
      </c>
      <c r="N4911">
        <f t="shared" si="693"/>
        <v>0</v>
      </c>
      <c r="O4911">
        <f t="shared" si="693"/>
        <v>0</v>
      </c>
      <c r="P4911">
        <f t="shared" si="693"/>
        <v>0</v>
      </c>
      <c r="Q4911">
        <f t="shared" si="693"/>
        <v>0</v>
      </c>
      <c r="R4911">
        <f t="shared" si="693"/>
        <v>0</v>
      </c>
      <c r="S4911">
        <f t="shared" si="693"/>
        <v>0</v>
      </c>
      <c r="T4911">
        <f t="shared" si="693"/>
        <v>0</v>
      </c>
      <c r="U4911">
        <f t="shared" si="694"/>
        <v>0</v>
      </c>
      <c r="V4911">
        <f t="shared" si="694"/>
        <v>0</v>
      </c>
      <c r="W4911">
        <f t="shared" si="694"/>
        <v>0</v>
      </c>
      <c r="X4911">
        <f t="shared" si="694"/>
        <v>0</v>
      </c>
      <c r="Y4911">
        <f t="shared" si="694"/>
        <v>0</v>
      </c>
      <c r="Z4911">
        <f t="shared" si="694"/>
        <v>0</v>
      </c>
      <c r="AA4911">
        <f t="shared" si="694"/>
        <v>0</v>
      </c>
      <c r="AB4911">
        <f t="shared" si="694"/>
        <v>0</v>
      </c>
      <c r="AC4911">
        <f t="shared" si="694"/>
        <v>0</v>
      </c>
      <c r="AD4911">
        <f t="shared" si="694"/>
        <v>0</v>
      </c>
      <c r="AE4911">
        <f t="shared" si="694"/>
        <v>0</v>
      </c>
      <c r="AF4911">
        <f t="shared" si="694"/>
        <v>0</v>
      </c>
      <c r="AG4911">
        <f t="shared" si="694"/>
        <v>1</v>
      </c>
      <c r="AH4911">
        <f t="shared" si="694"/>
        <v>0</v>
      </c>
      <c r="AI4911">
        <f t="shared" si="694"/>
        <v>0</v>
      </c>
      <c r="AJ4911">
        <f t="shared" si="694"/>
        <v>0</v>
      </c>
      <c r="AK4911">
        <f t="shared" si="694"/>
        <v>0</v>
      </c>
    </row>
    <row r="4912" spans="1:37" x14ac:dyDescent="0.25">
      <c r="A4912" t="s">
        <v>861</v>
      </c>
      <c r="B4912">
        <v>1</v>
      </c>
      <c r="C4912" t="s">
        <v>46</v>
      </c>
      <c r="D4912">
        <f t="shared" si="689"/>
        <v>0</v>
      </c>
      <c r="E4912">
        <f t="shared" si="689"/>
        <v>0</v>
      </c>
      <c r="F4912">
        <f t="shared" si="693"/>
        <v>0</v>
      </c>
      <c r="G4912">
        <f t="shared" si="693"/>
        <v>0</v>
      </c>
      <c r="H4912">
        <f t="shared" si="693"/>
        <v>0</v>
      </c>
      <c r="I4912">
        <f t="shared" si="693"/>
        <v>0</v>
      </c>
      <c r="J4912">
        <f t="shared" si="693"/>
        <v>0</v>
      </c>
      <c r="K4912">
        <f t="shared" si="693"/>
        <v>0</v>
      </c>
      <c r="L4912">
        <f t="shared" si="693"/>
        <v>0</v>
      </c>
      <c r="M4912">
        <f t="shared" si="693"/>
        <v>0</v>
      </c>
      <c r="N4912">
        <f t="shared" si="693"/>
        <v>0</v>
      </c>
      <c r="O4912">
        <f t="shared" si="693"/>
        <v>0</v>
      </c>
      <c r="P4912">
        <f t="shared" si="693"/>
        <v>0</v>
      </c>
      <c r="Q4912">
        <f t="shared" si="693"/>
        <v>0</v>
      </c>
      <c r="R4912">
        <f t="shared" si="693"/>
        <v>0</v>
      </c>
      <c r="S4912">
        <f t="shared" si="693"/>
        <v>0</v>
      </c>
      <c r="T4912">
        <f t="shared" si="693"/>
        <v>0</v>
      </c>
      <c r="U4912">
        <f t="shared" si="694"/>
        <v>0</v>
      </c>
      <c r="V4912">
        <f t="shared" si="694"/>
        <v>0</v>
      </c>
      <c r="W4912">
        <f t="shared" si="694"/>
        <v>0</v>
      </c>
      <c r="X4912">
        <f t="shared" si="694"/>
        <v>0</v>
      </c>
      <c r="Y4912">
        <f t="shared" si="694"/>
        <v>0</v>
      </c>
      <c r="Z4912">
        <f t="shared" si="694"/>
        <v>1</v>
      </c>
      <c r="AA4912">
        <f t="shared" si="694"/>
        <v>0</v>
      </c>
      <c r="AB4912">
        <f t="shared" si="694"/>
        <v>0</v>
      </c>
      <c r="AC4912">
        <f t="shared" si="694"/>
        <v>0</v>
      </c>
      <c r="AD4912">
        <f t="shared" si="694"/>
        <v>0</v>
      </c>
      <c r="AE4912">
        <f t="shared" si="694"/>
        <v>0</v>
      </c>
      <c r="AF4912">
        <f t="shared" si="694"/>
        <v>0</v>
      </c>
      <c r="AG4912">
        <f t="shared" si="694"/>
        <v>0</v>
      </c>
      <c r="AH4912">
        <f t="shared" si="694"/>
        <v>0</v>
      </c>
      <c r="AI4912">
        <f t="shared" si="694"/>
        <v>0</v>
      </c>
      <c r="AJ4912">
        <f t="shared" si="694"/>
        <v>0</v>
      </c>
      <c r="AK4912">
        <f t="shared" si="694"/>
        <v>0</v>
      </c>
    </row>
    <row r="4913" spans="1:37" x14ac:dyDescent="0.25">
      <c r="A4913" t="s">
        <v>861</v>
      </c>
      <c r="B4913">
        <v>1</v>
      </c>
      <c r="C4913" t="s">
        <v>47</v>
      </c>
      <c r="D4913">
        <f t="shared" si="689"/>
        <v>0</v>
      </c>
      <c r="E4913">
        <f t="shared" si="689"/>
        <v>0</v>
      </c>
      <c r="F4913">
        <f t="shared" si="693"/>
        <v>0</v>
      </c>
      <c r="G4913">
        <f t="shared" si="693"/>
        <v>0</v>
      </c>
      <c r="H4913">
        <f t="shared" si="693"/>
        <v>0</v>
      </c>
      <c r="I4913">
        <f t="shared" si="693"/>
        <v>0</v>
      </c>
      <c r="J4913">
        <f t="shared" si="693"/>
        <v>0</v>
      </c>
      <c r="K4913">
        <f t="shared" si="693"/>
        <v>0</v>
      </c>
      <c r="L4913">
        <f t="shared" si="693"/>
        <v>0</v>
      </c>
      <c r="M4913">
        <f t="shared" si="693"/>
        <v>0</v>
      </c>
      <c r="N4913">
        <f t="shared" si="693"/>
        <v>0</v>
      </c>
      <c r="O4913">
        <f t="shared" si="693"/>
        <v>0</v>
      </c>
      <c r="P4913">
        <f t="shared" si="693"/>
        <v>0</v>
      </c>
      <c r="Q4913">
        <f t="shared" si="693"/>
        <v>0</v>
      </c>
      <c r="R4913">
        <f t="shared" si="693"/>
        <v>0</v>
      </c>
      <c r="S4913">
        <f t="shared" si="693"/>
        <v>0</v>
      </c>
      <c r="T4913">
        <f t="shared" si="693"/>
        <v>0</v>
      </c>
      <c r="U4913">
        <f t="shared" si="694"/>
        <v>0</v>
      </c>
      <c r="V4913">
        <f t="shared" si="694"/>
        <v>0</v>
      </c>
      <c r="W4913">
        <f t="shared" si="694"/>
        <v>0</v>
      </c>
      <c r="X4913">
        <f t="shared" si="694"/>
        <v>0</v>
      </c>
      <c r="Y4913">
        <f t="shared" si="694"/>
        <v>0</v>
      </c>
      <c r="Z4913">
        <f t="shared" si="694"/>
        <v>0</v>
      </c>
      <c r="AA4913">
        <f t="shared" si="694"/>
        <v>0</v>
      </c>
      <c r="AB4913">
        <f t="shared" si="694"/>
        <v>0</v>
      </c>
      <c r="AC4913">
        <f t="shared" si="694"/>
        <v>0</v>
      </c>
      <c r="AD4913">
        <f t="shared" si="694"/>
        <v>0</v>
      </c>
      <c r="AE4913">
        <f t="shared" si="694"/>
        <v>0</v>
      </c>
      <c r="AF4913">
        <f t="shared" si="694"/>
        <v>0</v>
      </c>
      <c r="AG4913">
        <f t="shared" si="694"/>
        <v>1</v>
      </c>
      <c r="AH4913">
        <f t="shared" si="694"/>
        <v>0</v>
      </c>
      <c r="AI4913">
        <f t="shared" si="694"/>
        <v>0</v>
      </c>
      <c r="AJ4913">
        <f t="shared" si="694"/>
        <v>0</v>
      </c>
      <c r="AK4913">
        <f t="shared" si="694"/>
        <v>0</v>
      </c>
    </row>
    <row r="4914" spans="1:37" x14ac:dyDescent="0.25">
      <c r="A4914" t="s">
        <v>861</v>
      </c>
      <c r="B4914">
        <v>1</v>
      </c>
      <c r="C4914" t="s">
        <v>21</v>
      </c>
      <c r="D4914">
        <f t="shared" si="689"/>
        <v>0</v>
      </c>
      <c r="E4914">
        <f t="shared" si="689"/>
        <v>0</v>
      </c>
      <c r="F4914">
        <f t="shared" si="693"/>
        <v>1</v>
      </c>
      <c r="G4914">
        <f t="shared" si="693"/>
        <v>0</v>
      </c>
      <c r="H4914">
        <f t="shared" si="693"/>
        <v>0</v>
      </c>
      <c r="I4914">
        <f t="shared" si="693"/>
        <v>0</v>
      </c>
      <c r="J4914">
        <f t="shared" si="693"/>
        <v>0</v>
      </c>
      <c r="K4914">
        <f t="shared" si="693"/>
        <v>0</v>
      </c>
      <c r="L4914">
        <f t="shared" si="693"/>
        <v>0</v>
      </c>
      <c r="M4914">
        <f t="shared" si="693"/>
        <v>0</v>
      </c>
      <c r="N4914">
        <f t="shared" si="693"/>
        <v>0</v>
      </c>
      <c r="O4914">
        <f t="shared" si="693"/>
        <v>0</v>
      </c>
      <c r="P4914">
        <f t="shared" si="693"/>
        <v>0</v>
      </c>
      <c r="Q4914">
        <f t="shared" si="693"/>
        <v>0</v>
      </c>
      <c r="R4914">
        <f t="shared" si="693"/>
        <v>0</v>
      </c>
      <c r="S4914">
        <f t="shared" si="693"/>
        <v>0</v>
      </c>
      <c r="T4914">
        <f t="shared" ref="F4914:T4977" si="695">IF($C4914=T$1,$B4914,0)</f>
        <v>0</v>
      </c>
      <c r="U4914">
        <f t="shared" si="694"/>
        <v>0</v>
      </c>
      <c r="V4914">
        <f t="shared" si="694"/>
        <v>0</v>
      </c>
      <c r="W4914">
        <f t="shared" si="694"/>
        <v>0</v>
      </c>
      <c r="X4914">
        <f t="shared" si="694"/>
        <v>0</v>
      </c>
      <c r="Y4914">
        <f t="shared" si="694"/>
        <v>0</v>
      </c>
      <c r="Z4914">
        <f t="shared" si="694"/>
        <v>0</v>
      </c>
      <c r="AA4914">
        <f t="shared" si="694"/>
        <v>0</v>
      </c>
      <c r="AB4914">
        <f t="shared" si="694"/>
        <v>0</v>
      </c>
      <c r="AC4914">
        <f t="shared" si="694"/>
        <v>0</v>
      </c>
      <c r="AD4914">
        <f t="shared" si="694"/>
        <v>0</v>
      </c>
      <c r="AE4914">
        <f t="shared" si="694"/>
        <v>0</v>
      </c>
      <c r="AF4914">
        <f t="shared" si="694"/>
        <v>0</v>
      </c>
      <c r="AG4914">
        <f t="shared" si="694"/>
        <v>0</v>
      </c>
      <c r="AH4914">
        <f t="shared" si="694"/>
        <v>0</v>
      </c>
      <c r="AI4914">
        <f t="shared" si="694"/>
        <v>0</v>
      </c>
      <c r="AJ4914">
        <f t="shared" si="694"/>
        <v>0</v>
      </c>
      <c r="AK4914">
        <f t="shared" si="694"/>
        <v>0</v>
      </c>
    </row>
    <row r="4915" spans="1:37" x14ac:dyDescent="0.25">
      <c r="A4915" t="s">
        <v>862</v>
      </c>
      <c r="B4915">
        <v>1</v>
      </c>
      <c r="C4915" t="s">
        <v>117</v>
      </c>
      <c r="D4915">
        <f t="shared" si="689"/>
        <v>0</v>
      </c>
      <c r="E4915">
        <f t="shared" si="689"/>
        <v>0</v>
      </c>
      <c r="F4915">
        <f t="shared" si="695"/>
        <v>0</v>
      </c>
      <c r="G4915">
        <f t="shared" si="695"/>
        <v>0</v>
      </c>
      <c r="H4915">
        <f t="shared" si="695"/>
        <v>0</v>
      </c>
      <c r="I4915">
        <f t="shared" si="695"/>
        <v>0</v>
      </c>
      <c r="J4915">
        <f t="shared" si="695"/>
        <v>0</v>
      </c>
      <c r="K4915">
        <f t="shared" si="695"/>
        <v>0</v>
      </c>
      <c r="L4915">
        <f t="shared" si="695"/>
        <v>0</v>
      </c>
      <c r="M4915">
        <f t="shared" si="695"/>
        <v>1</v>
      </c>
      <c r="N4915">
        <f t="shared" si="695"/>
        <v>0</v>
      </c>
      <c r="O4915">
        <f t="shared" si="695"/>
        <v>0</v>
      </c>
      <c r="P4915">
        <f t="shared" si="695"/>
        <v>0</v>
      </c>
      <c r="Q4915">
        <f t="shared" si="695"/>
        <v>0</v>
      </c>
      <c r="R4915">
        <f t="shared" si="695"/>
        <v>0</v>
      </c>
      <c r="S4915">
        <f t="shared" si="695"/>
        <v>0</v>
      </c>
      <c r="T4915">
        <f t="shared" si="695"/>
        <v>0</v>
      </c>
      <c r="U4915">
        <f t="shared" si="694"/>
        <v>0</v>
      </c>
      <c r="V4915">
        <f t="shared" si="694"/>
        <v>0</v>
      </c>
      <c r="W4915">
        <f t="shared" si="694"/>
        <v>0</v>
      </c>
      <c r="X4915">
        <f t="shared" si="694"/>
        <v>0</v>
      </c>
      <c r="Y4915">
        <f t="shared" si="694"/>
        <v>0</v>
      </c>
      <c r="Z4915">
        <f t="shared" si="694"/>
        <v>0</v>
      </c>
      <c r="AA4915">
        <f t="shared" si="694"/>
        <v>0</v>
      </c>
      <c r="AB4915">
        <f t="shared" si="694"/>
        <v>0</v>
      </c>
      <c r="AC4915">
        <f t="shared" si="694"/>
        <v>0</v>
      </c>
      <c r="AD4915">
        <f t="shared" si="694"/>
        <v>0</v>
      </c>
      <c r="AE4915">
        <f t="shared" si="694"/>
        <v>0</v>
      </c>
      <c r="AF4915">
        <f t="shared" si="694"/>
        <v>0</v>
      </c>
      <c r="AG4915">
        <f t="shared" si="694"/>
        <v>0</v>
      </c>
      <c r="AH4915">
        <f t="shared" si="694"/>
        <v>0</v>
      </c>
      <c r="AI4915">
        <f t="shared" si="694"/>
        <v>0</v>
      </c>
      <c r="AJ4915">
        <f t="shared" si="694"/>
        <v>0</v>
      </c>
      <c r="AK4915">
        <f t="shared" si="694"/>
        <v>0</v>
      </c>
    </row>
    <row r="4916" spans="1:37" x14ac:dyDescent="0.25">
      <c r="A4916" t="s">
        <v>862</v>
      </c>
      <c r="B4916">
        <v>1</v>
      </c>
      <c r="C4916" t="s">
        <v>46</v>
      </c>
      <c r="D4916">
        <f t="shared" si="689"/>
        <v>0</v>
      </c>
      <c r="E4916">
        <f t="shared" si="689"/>
        <v>0</v>
      </c>
      <c r="F4916">
        <f t="shared" si="695"/>
        <v>0</v>
      </c>
      <c r="G4916">
        <f t="shared" si="695"/>
        <v>0</v>
      </c>
      <c r="H4916">
        <f t="shared" si="695"/>
        <v>0</v>
      </c>
      <c r="I4916">
        <f t="shared" si="695"/>
        <v>0</v>
      </c>
      <c r="J4916">
        <f t="shared" si="695"/>
        <v>0</v>
      </c>
      <c r="K4916">
        <f t="shared" si="695"/>
        <v>0</v>
      </c>
      <c r="L4916">
        <f t="shared" si="695"/>
        <v>0</v>
      </c>
      <c r="M4916">
        <f t="shared" si="695"/>
        <v>0</v>
      </c>
      <c r="N4916">
        <f t="shared" si="695"/>
        <v>0</v>
      </c>
      <c r="O4916">
        <f t="shared" si="695"/>
        <v>0</v>
      </c>
      <c r="P4916">
        <f t="shared" si="695"/>
        <v>0</v>
      </c>
      <c r="Q4916">
        <f t="shared" si="695"/>
        <v>0</v>
      </c>
      <c r="R4916">
        <f t="shared" si="695"/>
        <v>0</v>
      </c>
      <c r="S4916">
        <f t="shared" si="695"/>
        <v>0</v>
      </c>
      <c r="T4916">
        <f t="shared" si="695"/>
        <v>0</v>
      </c>
      <c r="U4916">
        <f t="shared" si="694"/>
        <v>0</v>
      </c>
      <c r="V4916">
        <f t="shared" si="694"/>
        <v>0</v>
      </c>
      <c r="W4916">
        <f t="shared" si="694"/>
        <v>0</v>
      </c>
      <c r="X4916">
        <f t="shared" si="694"/>
        <v>0</v>
      </c>
      <c r="Y4916">
        <f t="shared" si="694"/>
        <v>0</v>
      </c>
      <c r="Z4916">
        <f t="shared" si="694"/>
        <v>1</v>
      </c>
      <c r="AA4916">
        <f t="shared" si="694"/>
        <v>0</v>
      </c>
      <c r="AB4916">
        <f t="shared" si="694"/>
        <v>0</v>
      </c>
      <c r="AC4916">
        <f t="shared" si="694"/>
        <v>0</v>
      </c>
      <c r="AD4916">
        <f t="shared" si="694"/>
        <v>0</v>
      </c>
      <c r="AE4916">
        <f t="shared" si="694"/>
        <v>0</v>
      </c>
      <c r="AF4916">
        <f t="shared" si="694"/>
        <v>0</v>
      </c>
      <c r="AG4916">
        <f t="shared" si="694"/>
        <v>0</v>
      </c>
      <c r="AH4916">
        <f t="shared" si="694"/>
        <v>0</v>
      </c>
      <c r="AI4916">
        <f t="shared" si="694"/>
        <v>0</v>
      </c>
      <c r="AJ4916">
        <f t="shared" si="694"/>
        <v>0</v>
      </c>
      <c r="AK4916">
        <f t="shared" si="694"/>
        <v>0</v>
      </c>
    </row>
    <row r="4917" spans="1:37" x14ac:dyDescent="0.25">
      <c r="A4917" t="s">
        <v>862</v>
      </c>
      <c r="B4917">
        <v>1</v>
      </c>
      <c r="C4917" t="s">
        <v>47</v>
      </c>
      <c r="D4917">
        <f t="shared" si="689"/>
        <v>0</v>
      </c>
      <c r="E4917">
        <f t="shared" si="689"/>
        <v>0</v>
      </c>
      <c r="F4917">
        <f t="shared" si="695"/>
        <v>0</v>
      </c>
      <c r="G4917">
        <f t="shared" si="695"/>
        <v>0</v>
      </c>
      <c r="H4917">
        <f t="shared" si="695"/>
        <v>0</v>
      </c>
      <c r="I4917">
        <f t="shared" si="695"/>
        <v>0</v>
      </c>
      <c r="J4917">
        <f t="shared" si="695"/>
        <v>0</v>
      </c>
      <c r="K4917">
        <f t="shared" si="695"/>
        <v>0</v>
      </c>
      <c r="L4917">
        <f t="shared" si="695"/>
        <v>0</v>
      </c>
      <c r="M4917">
        <f t="shared" si="695"/>
        <v>0</v>
      </c>
      <c r="N4917">
        <f t="shared" si="695"/>
        <v>0</v>
      </c>
      <c r="O4917">
        <f t="shared" si="695"/>
        <v>0</v>
      </c>
      <c r="P4917">
        <f t="shared" si="695"/>
        <v>0</v>
      </c>
      <c r="Q4917">
        <f t="shared" si="695"/>
        <v>0</v>
      </c>
      <c r="R4917">
        <f t="shared" si="695"/>
        <v>0</v>
      </c>
      <c r="S4917">
        <f t="shared" si="695"/>
        <v>0</v>
      </c>
      <c r="T4917">
        <f t="shared" si="695"/>
        <v>0</v>
      </c>
      <c r="U4917">
        <f t="shared" si="694"/>
        <v>0</v>
      </c>
      <c r="V4917">
        <f t="shared" si="694"/>
        <v>0</v>
      </c>
      <c r="W4917">
        <f t="shared" si="694"/>
        <v>0</v>
      </c>
      <c r="X4917">
        <f t="shared" si="694"/>
        <v>0</v>
      </c>
      <c r="Y4917">
        <f t="shared" si="694"/>
        <v>0</v>
      </c>
      <c r="Z4917">
        <f t="shared" si="694"/>
        <v>0</v>
      </c>
      <c r="AA4917">
        <f t="shared" si="694"/>
        <v>0</v>
      </c>
      <c r="AB4917">
        <f t="shared" si="694"/>
        <v>0</v>
      </c>
      <c r="AC4917">
        <f t="shared" si="694"/>
        <v>0</v>
      </c>
      <c r="AD4917">
        <f t="shared" si="694"/>
        <v>0</v>
      </c>
      <c r="AE4917">
        <f t="shared" si="694"/>
        <v>0</v>
      </c>
      <c r="AF4917">
        <f t="shared" si="694"/>
        <v>0</v>
      </c>
      <c r="AG4917">
        <f t="shared" si="694"/>
        <v>1</v>
      </c>
      <c r="AH4917">
        <f t="shared" si="694"/>
        <v>0</v>
      </c>
      <c r="AI4917">
        <f t="shared" si="694"/>
        <v>0</v>
      </c>
      <c r="AJ4917">
        <f t="shared" si="694"/>
        <v>0</v>
      </c>
      <c r="AK4917">
        <f t="shared" si="694"/>
        <v>0</v>
      </c>
    </row>
    <row r="4918" spans="1:37" x14ac:dyDescent="0.25">
      <c r="A4918" t="s">
        <v>863</v>
      </c>
      <c r="B4918">
        <v>2</v>
      </c>
      <c r="C4918" t="s">
        <v>117</v>
      </c>
      <c r="D4918">
        <f t="shared" si="689"/>
        <v>0</v>
      </c>
      <c r="E4918">
        <f t="shared" si="689"/>
        <v>0</v>
      </c>
      <c r="F4918">
        <f t="shared" si="695"/>
        <v>0</v>
      </c>
      <c r="G4918">
        <f t="shared" si="695"/>
        <v>0</v>
      </c>
      <c r="H4918">
        <f t="shared" si="695"/>
        <v>0</v>
      </c>
      <c r="I4918">
        <f t="shared" si="695"/>
        <v>0</v>
      </c>
      <c r="J4918">
        <f t="shared" si="695"/>
        <v>0</v>
      </c>
      <c r="K4918">
        <f t="shared" si="695"/>
        <v>0</v>
      </c>
      <c r="L4918">
        <f t="shared" si="695"/>
        <v>0</v>
      </c>
      <c r="M4918">
        <f t="shared" si="695"/>
        <v>2</v>
      </c>
      <c r="N4918">
        <f t="shared" si="695"/>
        <v>0</v>
      </c>
      <c r="O4918">
        <f t="shared" si="695"/>
        <v>0</v>
      </c>
      <c r="P4918">
        <f t="shared" si="695"/>
        <v>0</v>
      </c>
      <c r="Q4918">
        <f t="shared" si="695"/>
        <v>0</v>
      </c>
      <c r="R4918">
        <f t="shared" si="695"/>
        <v>0</v>
      </c>
      <c r="S4918">
        <f t="shared" si="695"/>
        <v>0</v>
      </c>
      <c r="T4918">
        <f t="shared" si="695"/>
        <v>0</v>
      </c>
      <c r="U4918">
        <f t="shared" si="694"/>
        <v>0</v>
      </c>
      <c r="V4918">
        <f t="shared" si="694"/>
        <v>0</v>
      </c>
      <c r="W4918">
        <f t="shared" si="694"/>
        <v>0</v>
      </c>
      <c r="X4918">
        <f t="shared" si="694"/>
        <v>0</v>
      </c>
      <c r="Y4918">
        <f t="shared" si="694"/>
        <v>0</v>
      </c>
      <c r="Z4918">
        <f t="shared" si="694"/>
        <v>0</v>
      </c>
      <c r="AA4918">
        <f t="shared" si="694"/>
        <v>0</v>
      </c>
      <c r="AB4918">
        <f t="shared" si="694"/>
        <v>0</v>
      </c>
      <c r="AC4918">
        <f t="shared" si="694"/>
        <v>0</v>
      </c>
      <c r="AD4918">
        <f t="shared" si="694"/>
        <v>0</v>
      </c>
      <c r="AE4918">
        <f t="shared" si="694"/>
        <v>0</v>
      </c>
      <c r="AF4918">
        <f t="shared" si="694"/>
        <v>0</v>
      </c>
      <c r="AG4918">
        <f t="shared" si="694"/>
        <v>0</v>
      </c>
      <c r="AH4918">
        <f t="shared" si="694"/>
        <v>0</v>
      </c>
      <c r="AI4918">
        <f t="shared" si="694"/>
        <v>0</v>
      </c>
      <c r="AJ4918">
        <f t="shared" si="694"/>
        <v>0</v>
      </c>
      <c r="AK4918">
        <f t="shared" si="694"/>
        <v>0</v>
      </c>
    </row>
    <row r="4919" spans="1:37" x14ac:dyDescent="0.25">
      <c r="A4919" t="s">
        <v>863</v>
      </c>
      <c r="B4919">
        <v>1</v>
      </c>
      <c r="C4919" t="s">
        <v>14</v>
      </c>
      <c r="D4919">
        <f t="shared" si="689"/>
        <v>0</v>
      </c>
      <c r="E4919">
        <f t="shared" si="689"/>
        <v>0</v>
      </c>
      <c r="F4919">
        <f t="shared" si="695"/>
        <v>0</v>
      </c>
      <c r="G4919">
        <f t="shared" si="695"/>
        <v>0</v>
      </c>
      <c r="H4919">
        <f t="shared" si="695"/>
        <v>0</v>
      </c>
      <c r="I4919">
        <f t="shared" si="695"/>
        <v>0</v>
      </c>
      <c r="J4919">
        <f t="shared" si="695"/>
        <v>1</v>
      </c>
      <c r="K4919">
        <f t="shared" si="695"/>
        <v>0</v>
      </c>
      <c r="L4919">
        <f t="shared" si="695"/>
        <v>0</v>
      </c>
      <c r="M4919">
        <f t="shared" si="695"/>
        <v>0</v>
      </c>
      <c r="N4919">
        <f t="shared" si="695"/>
        <v>0</v>
      </c>
      <c r="O4919">
        <f t="shared" si="695"/>
        <v>0</v>
      </c>
      <c r="P4919">
        <f t="shared" si="695"/>
        <v>0</v>
      </c>
      <c r="Q4919">
        <f t="shared" si="695"/>
        <v>0</v>
      </c>
      <c r="R4919">
        <f t="shared" si="695"/>
        <v>0</v>
      </c>
      <c r="S4919">
        <f t="shared" si="695"/>
        <v>0</v>
      </c>
      <c r="T4919">
        <f t="shared" si="695"/>
        <v>0</v>
      </c>
      <c r="U4919">
        <f t="shared" si="694"/>
        <v>0</v>
      </c>
      <c r="V4919">
        <f t="shared" si="694"/>
        <v>0</v>
      </c>
      <c r="W4919">
        <f t="shared" si="694"/>
        <v>0</v>
      </c>
      <c r="X4919">
        <f t="shared" si="694"/>
        <v>0</v>
      </c>
      <c r="Y4919">
        <f t="shared" si="694"/>
        <v>0</v>
      </c>
      <c r="Z4919">
        <f t="shared" si="694"/>
        <v>0</v>
      </c>
      <c r="AA4919">
        <f t="shared" si="694"/>
        <v>0</v>
      </c>
      <c r="AB4919">
        <f t="shared" si="694"/>
        <v>0</v>
      </c>
      <c r="AC4919">
        <f t="shared" si="694"/>
        <v>0</v>
      </c>
      <c r="AD4919">
        <f t="shared" si="694"/>
        <v>0</v>
      </c>
      <c r="AE4919">
        <f t="shared" si="694"/>
        <v>0</v>
      </c>
      <c r="AF4919">
        <f t="shared" si="694"/>
        <v>0</v>
      </c>
      <c r="AG4919">
        <f t="shared" si="694"/>
        <v>0</v>
      </c>
      <c r="AH4919">
        <f t="shared" si="694"/>
        <v>0</v>
      </c>
      <c r="AI4919">
        <f t="shared" si="694"/>
        <v>0</v>
      </c>
      <c r="AJ4919">
        <f t="shared" si="694"/>
        <v>0</v>
      </c>
      <c r="AK4919">
        <f t="shared" si="694"/>
        <v>0</v>
      </c>
    </row>
    <row r="4920" spans="1:37" x14ac:dyDescent="0.25">
      <c r="A4920" t="s">
        <v>864</v>
      </c>
      <c r="B4920">
        <v>1</v>
      </c>
      <c r="C4920" t="s">
        <v>14</v>
      </c>
      <c r="D4920">
        <f t="shared" si="689"/>
        <v>0</v>
      </c>
      <c r="E4920">
        <f t="shared" si="689"/>
        <v>0</v>
      </c>
      <c r="F4920">
        <f t="shared" si="695"/>
        <v>0</v>
      </c>
      <c r="G4920">
        <f t="shared" si="695"/>
        <v>0</v>
      </c>
      <c r="H4920">
        <f t="shared" si="695"/>
        <v>0</v>
      </c>
      <c r="I4920">
        <f t="shared" si="695"/>
        <v>0</v>
      </c>
      <c r="J4920">
        <f t="shared" si="695"/>
        <v>1</v>
      </c>
      <c r="K4920">
        <f t="shared" si="695"/>
        <v>0</v>
      </c>
      <c r="L4920">
        <f t="shared" si="695"/>
        <v>0</v>
      </c>
      <c r="M4920">
        <f t="shared" si="695"/>
        <v>0</v>
      </c>
      <c r="N4920">
        <f t="shared" si="695"/>
        <v>0</v>
      </c>
      <c r="O4920">
        <f t="shared" si="695"/>
        <v>0</v>
      </c>
      <c r="P4920">
        <f t="shared" si="695"/>
        <v>0</v>
      </c>
      <c r="Q4920">
        <f t="shared" si="695"/>
        <v>0</v>
      </c>
      <c r="R4920">
        <f t="shared" si="695"/>
        <v>0</v>
      </c>
      <c r="S4920">
        <f t="shared" si="695"/>
        <v>0</v>
      </c>
      <c r="T4920">
        <f t="shared" si="695"/>
        <v>0</v>
      </c>
      <c r="U4920">
        <f t="shared" si="694"/>
        <v>0</v>
      </c>
      <c r="V4920">
        <f t="shared" si="694"/>
        <v>0</v>
      </c>
      <c r="W4920">
        <f t="shared" si="694"/>
        <v>0</v>
      </c>
      <c r="X4920">
        <f t="shared" si="694"/>
        <v>0</v>
      </c>
      <c r="Y4920">
        <f t="shared" si="694"/>
        <v>0</v>
      </c>
      <c r="Z4920">
        <f t="shared" si="694"/>
        <v>0</v>
      </c>
      <c r="AA4920">
        <f t="shared" si="694"/>
        <v>0</v>
      </c>
      <c r="AB4920">
        <f t="shared" si="694"/>
        <v>0</v>
      </c>
      <c r="AC4920">
        <f t="shared" si="694"/>
        <v>0</v>
      </c>
      <c r="AD4920">
        <f t="shared" si="694"/>
        <v>0</v>
      </c>
      <c r="AE4920">
        <f t="shared" si="694"/>
        <v>0</v>
      </c>
      <c r="AF4920">
        <f t="shared" si="694"/>
        <v>0</v>
      </c>
      <c r="AG4920">
        <f t="shared" si="694"/>
        <v>0</v>
      </c>
      <c r="AH4920">
        <f t="shared" si="694"/>
        <v>0</v>
      </c>
      <c r="AI4920">
        <f t="shared" si="694"/>
        <v>0</v>
      </c>
      <c r="AJ4920">
        <f t="shared" si="694"/>
        <v>0</v>
      </c>
      <c r="AK4920">
        <f t="shared" si="694"/>
        <v>0</v>
      </c>
    </row>
    <row r="4921" spans="1:37" x14ac:dyDescent="0.25">
      <c r="A4921" t="s">
        <v>864</v>
      </c>
      <c r="B4921">
        <v>1</v>
      </c>
      <c r="C4921" t="s">
        <v>15</v>
      </c>
      <c r="D4921">
        <f t="shared" si="689"/>
        <v>0</v>
      </c>
      <c r="E4921">
        <f t="shared" si="689"/>
        <v>0</v>
      </c>
      <c r="F4921">
        <f t="shared" si="695"/>
        <v>0</v>
      </c>
      <c r="G4921">
        <f t="shared" si="695"/>
        <v>0</v>
      </c>
      <c r="H4921">
        <f t="shared" si="695"/>
        <v>0</v>
      </c>
      <c r="I4921">
        <f t="shared" si="695"/>
        <v>0</v>
      </c>
      <c r="J4921">
        <f t="shared" si="695"/>
        <v>0</v>
      </c>
      <c r="K4921">
        <f t="shared" si="695"/>
        <v>0</v>
      </c>
      <c r="L4921">
        <f t="shared" si="695"/>
        <v>0</v>
      </c>
      <c r="M4921">
        <f t="shared" si="695"/>
        <v>0</v>
      </c>
      <c r="N4921">
        <f t="shared" si="695"/>
        <v>0</v>
      </c>
      <c r="O4921">
        <f t="shared" si="695"/>
        <v>0</v>
      </c>
      <c r="P4921">
        <f t="shared" si="695"/>
        <v>0</v>
      </c>
      <c r="Q4921">
        <f t="shared" si="695"/>
        <v>0</v>
      </c>
      <c r="R4921">
        <f t="shared" si="695"/>
        <v>0</v>
      </c>
      <c r="S4921">
        <f t="shared" si="695"/>
        <v>0</v>
      </c>
      <c r="T4921">
        <f t="shared" si="695"/>
        <v>0</v>
      </c>
      <c r="U4921">
        <f t="shared" si="694"/>
        <v>0</v>
      </c>
      <c r="V4921">
        <f t="shared" si="694"/>
        <v>0</v>
      </c>
      <c r="W4921">
        <f t="shared" si="694"/>
        <v>0</v>
      </c>
      <c r="X4921">
        <f t="shared" si="694"/>
        <v>0</v>
      </c>
      <c r="Y4921">
        <f t="shared" si="694"/>
        <v>0</v>
      </c>
      <c r="Z4921">
        <f t="shared" si="694"/>
        <v>0</v>
      </c>
      <c r="AA4921">
        <f t="shared" si="694"/>
        <v>0</v>
      </c>
      <c r="AB4921">
        <f t="shared" si="694"/>
        <v>0</v>
      </c>
      <c r="AC4921">
        <f t="shared" si="694"/>
        <v>0</v>
      </c>
      <c r="AD4921">
        <f t="shared" si="694"/>
        <v>0</v>
      </c>
      <c r="AE4921">
        <f t="shared" si="694"/>
        <v>0</v>
      </c>
      <c r="AF4921">
        <f t="shared" si="694"/>
        <v>0</v>
      </c>
      <c r="AG4921">
        <f t="shared" si="694"/>
        <v>0</v>
      </c>
      <c r="AH4921">
        <f t="shared" si="694"/>
        <v>0</v>
      </c>
      <c r="AI4921">
        <f t="shared" si="694"/>
        <v>0</v>
      </c>
      <c r="AJ4921">
        <f t="shared" si="694"/>
        <v>1</v>
      </c>
      <c r="AK4921">
        <f t="shared" si="694"/>
        <v>0</v>
      </c>
    </row>
    <row r="4922" spans="1:37" x14ac:dyDescent="0.25">
      <c r="A4922" t="s">
        <v>864</v>
      </c>
      <c r="B4922">
        <v>1</v>
      </c>
      <c r="C4922" t="s">
        <v>27</v>
      </c>
      <c r="D4922">
        <f t="shared" si="689"/>
        <v>0</v>
      </c>
      <c r="E4922">
        <f t="shared" si="689"/>
        <v>0</v>
      </c>
      <c r="F4922">
        <f t="shared" si="695"/>
        <v>0</v>
      </c>
      <c r="G4922">
        <f t="shared" si="695"/>
        <v>0</v>
      </c>
      <c r="H4922">
        <f t="shared" si="695"/>
        <v>0</v>
      </c>
      <c r="I4922">
        <f t="shared" si="695"/>
        <v>0</v>
      </c>
      <c r="J4922">
        <f t="shared" si="695"/>
        <v>0</v>
      </c>
      <c r="K4922">
        <f t="shared" si="695"/>
        <v>0</v>
      </c>
      <c r="L4922">
        <f t="shared" si="695"/>
        <v>0</v>
      </c>
      <c r="M4922">
        <f t="shared" si="695"/>
        <v>0</v>
      </c>
      <c r="N4922">
        <f t="shared" si="695"/>
        <v>0</v>
      </c>
      <c r="O4922">
        <f t="shared" si="695"/>
        <v>0</v>
      </c>
      <c r="P4922">
        <f t="shared" si="695"/>
        <v>0</v>
      </c>
      <c r="Q4922">
        <f t="shared" si="695"/>
        <v>0</v>
      </c>
      <c r="R4922">
        <f t="shared" si="695"/>
        <v>0</v>
      </c>
      <c r="S4922">
        <f t="shared" si="695"/>
        <v>0</v>
      </c>
      <c r="T4922">
        <f t="shared" si="695"/>
        <v>0</v>
      </c>
      <c r="U4922">
        <f t="shared" si="694"/>
        <v>0</v>
      </c>
      <c r="V4922">
        <f t="shared" si="694"/>
        <v>0</v>
      </c>
      <c r="W4922">
        <f t="shared" si="694"/>
        <v>0</v>
      </c>
      <c r="X4922">
        <f t="shared" si="694"/>
        <v>0</v>
      </c>
      <c r="Y4922">
        <f t="shared" si="694"/>
        <v>0</v>
      </c>
      <c r="Z4922">
        <f t="shared" si="694"/>
        <v>0</v>
      </c>
      <c r="AA4922">
        <f t="shared" si="694"/>
        <v>0</v>
      </c>
      <c r="AB4922">
        <f t="shared" si="694"/>
        <v>0</v>
      </c>
      <c r="AC4922">
        <f t="shared" si="694"/>
        <v>1</v>
      </c>
      <c r="AD4922">
        <f t="shared" si="694"/>
        <v>0</v>
      </c>
      <c r="AE4922">
        <f t="shared" si="694"/>
        <v>0</v>
      </c>
      <c r="AF4922">
        <f t="shared" si="694"/>
        <v>0</v>
      </c>
      <c r="AG4922">
        <f t="shared" si="694"/>
        <v>0</v>
      </c>
      <c r="AH4922">
        <f t="shared" si="694"/>
        <v>0</v>
      </c>
      <c r="AI4922">
        <f t="shared" si="694"/>
        <v>0</v>
      </c>
      <c r="AJ4922">
        <f t="shared" si="694"/>
        <v>0</v>
      </c>
      <c r="AK4922">
        <f t="shared" ref="U4922:AK4985" si="696">IF($C4922=AK$1,$B4922,0)</f>
        <v>0</v>
      </c>
    </row>
    <row r="4923" spans="1:37" x14ac:dyDescent="0.25">
      <c r="A4923" t="s">
        <v>865</v>
      </c>
      <c r="B4923">
        <v>1</v>
      </c>
      <c r="C4923" t="s">
        <v>46</v>
      </c>
      <c r="D4923">
        <f t="shared" si="689"/>
        <v>0</v>
      </c>
      <c r="E4923">
        <f t="shared" si="689"/>
        <v>0</v>
      </c>
      <c r="F4923">
        <f t="shared" si="695"/>
        <v>0</v>
      </c>
      <c r="G4923">
        <f t="shared" si="695"/>
        <v>0</v>
      </c>
      <c r="H4923">
        <f t="shared" si="695"/>
        <v>0</v>
      </c>
      <c r="I4923">
        <f t="shared" si="695"/>
        <v>0</v>
      </c>
      <c r="J4923">
        <f t="shared" si="695"/>
        <v>0</v>
      </c>
      <c r="K4923">
        <f t="shared" si="695"/>
        <v>0</v>
      </c>
      <c r="L4923">
        <f t="shared" si="695"/>
        <v>0</v>
      </c>
      <c r="M4923">
        <f t="shared" si="695"/>
        <v>0</v>
      </c>
      <c r="N4923">
        <f t="shared" si="695"/>
        <v>0</v>
      </c>
      <c r="O4923">
        <f t="shared" si="695"/>
        <v>0</v>
      </c>
      <c r="P4923">
        <f t="shared" si="695"/>
        <v>0</v>
      </c>
      <c r="Q4923">
        <f t="shared" si="695"/>
        <v>0</v>
      </c>
      <c r="R4923">
        <f t="shared" si="695"/>
        <v>0</v>
      </c>
      <c r="S4923">
        <f t="shared" si="695"/>
        <v>0</v>
      </c>
      <c r="T4923">
        <f t="shared" si="695"/>
        <v>0</v>
      </c>
      <c r="U4923">
        <f t="shared" si="696"/>
        <v>0</v>
      </c>
      <c r="V4923">
        <f t="shared" si="696"/>
        <v>0</v>
      </c>
      <c r="W4923">
        <f t="shared" si="696"/>
        <v>0</v>
      </c>
      <c r="X4923">
        <f t="shared" si="696"/>
        <v>0</v>
      </c>
      <c r="Y4923">
        <f t="shared" si="696"/>
        <v>0</v>
      </c>
      <c r="Z4923">
        <f t="shared" si="696"/>
        <v>1</v>
      </c>
      <c r="AA4923">
        <f t="shared" si="696"/>
        <v>0</v>
      </c>
      <c r="AB4923">
        <f t="shared" si="696"/>
        <v>0</v>
      </c>
      <c r="AC4923">
        <f t="shared" si="696"/>
        <v>0</v>
      </c>
      <c r="AD4923">
        <f t="shared" si="696"/>
        <v>0</v>
      </c>
      <c r="AE4923">
        <f t="shared" si="696"/>
        <v>0</v>
      </c>
      <c r="AF4923">
        <f t="shared" si="696"/>
        <v>0</v>
      </c>
      <c r="AG4923">
        <f t="shared" si="696"/>
        <v>0</v>
      </c>
      <c r="AH4923">
        <f t="shared" si="696"/>
        <v>0</v>
      </c>
      <c r="AI4923">
        <f t="shared" si="696"/>
        <v>0</v>
      </c>
      <c r="AJ4923">
        <f t="shared" si="696"/>
        <v>0</v>
      </c>
      <c r="AK4923">
        <f t="shared" si="696"/>
        <v>0</v>
      </c>
    </row>
    <row r="4924" spans="1:37" x14ac:dyDescent="0.25">
      <c r="A4924" t="s">
        <v>865</v>
      </c>
      <c r="B4924">
        <v>1</v>
      </c>
      <c r="C4924" t="s">
        <v>47</v>
      </c>
      <c r="D4924">
        <f t="shared" si="689"/>
        <v>0</v>
      </c>
      <c r="E4924">
        <f t="shared" si="689"/>
        <v>0</v>
      </c>
      <c r="F4924">
        <f t="shared" si="695"/>
        <v>0</v>
      </c>
      <c r="G4924">
        <f t="shared" si="695"/>
        <v>0</v>
      </c>
      <c r="H4924">
        <f t="shared" si="695"/>
        <v>0</v>
      </c>
      <c r="I4924">
        <f t="shared" si="695"/>
        <v>0</v>
      </c>
      <c r="J4924">
        <f t="shared" si="695"/>
        <v>0</v>
      </c>
      <c r="K4924">
        <f t="shared" si="695"/>
        <v>0</v>
      </c>
      <c r="L4924">
        <f t="shared" si="695"/>
        <v>0</v>
      </c>
      <c r="M4924">
        <f t="shared" si="695"/>
        <v>0</v>
      </c>
      <c r="N4924">
        <f t="shared" si="695"/>
        <v>0</v>
      </c>
      <c r="O4924">
        <f t="shared" si="695"/>
        <v>0</v>
      </c>
      <c r="P4924">
        <f t="shared" si="695"/>
        <v>0</v>
      </c>
      <c r="Q4924">
        <f t="shared" si="695"/>
        <v>0</v>
      </c>
      <c r="R4924">
        <f t="shared" si="695"/>
        <v>0</v>
      </c>
      <c r="S4924">
        <f t="shared" si="695"/>
        <v>0</v>
      </c>
      <c r="T4924">
        <f t="shared" si="695"/>
        <v>0</v>
      </c>
      <c r="U4924">
        <f t="shared" si="696"/>
        <v>0</v>
      </c>
      <c r="V4924">
        <f t="shared" si="696"/>
        <v>0</v>
      </c>
      <c r="W4924">
        <f t="shared" si="696"/>
        <v>0</v>
      </c>
      <c r="X4924">
        <f t="shared" si="696"/>
        <v>0</v>
      </c>
      <c r="Y4924">
        <f t="shared" si="696"/>
        <v>0</v>
      </c>
      <c r="Z4924">
        <f t="shared" si="696"/>
        <v>0</v>
      </c>
      <c r="AA4924">
        <f t="shared" si="696"/>
        <v>0</v>
      </c>
      <c r="AB4924">
        <f t="shared" si="696"/>
        <v>0</v>
      </c>
      <c r="AC4924">
        <f t="shared" si="696"/>
        <v>0</v>
      </c>
      <c r="AD4924">
        <f t="shared" si="696"/>
        <v>0</v>
      </c>
      <c r="AE4924">
        <f t="shared" si="696"/>
        <v>0</v>
      </c>
      <c r="AF4924">
        <f t="shared" si="696"/>
        <v>0</v>
      </c>
      <c r="AG4924">
        <f t="shared" si="696"/>
        <v>1</v>
      </c>
      <c r="AH4924">
        <f t="shared" si="696"/>
        <v>0</v>
      </c>
      <c r="AI4924">
        <f t="shared" si="696"/>
        <v>0</v>
      </c>
      <c r="AJ4924">
        <f t="shared" si="696"/>
        <v>0</v>
      </c>
      <c r="AK4924">
        <f t="shared" si="696"/>
        <v>0</v>
      </c>
    </row>
    <row r="4925" spans="1:37" x14ac:dyDescent="0.25">
      <c r="A4925" t="s">
        <v>865</v>
      </c>
      <c r="B4925">
        <v>1</v>
      </c>
      <c r="C4925" t="s">
        <v>117</v>
      </c>
      <c r="D4925">
        <f t="shared" si="689"/>
        <v>0</v>
      </c>
      <c r="E4925">
        <f t="shared" si="689"/>
        <v>0</v>
      </c>
      <c r="F4925">
        <f t="shared" si="695"/>
        <v>0</v>
      </c>
      <c r="G4925">
        <f t="shared" si="695"/>
        <v>0</v>
      </c>
      <c r="H4925">
        <f t="shared" si="695"/>
        <v>0</v>
      </c>
      <c r="I4925">
        <f t="shared" si="695"/>
        <v>0</v>
      </c>
      <c r="J4925">
        <f t="shared" si="695"/>
        <v>0</v>
      </c>
      <c r="K4925">
        <f t="shared" si="695"/>
        <v>0</v>
      </c>
      <c r="L4925">
        <f t="shared" si="695"/>
        <v>0</v>
      </c>
      <c r="M4925">
        <f t="shared" si="695"/>
        <v>1</v>
      </c>
      <c r="N4925">
        <f t="shared" si="695"/>
        <v>0</v>
      </c>
      <c r="O4925">
        <f t="shared" si="695"/>
        <v>0</v>
      </c>
      <c r="P4925">
        <f t="shared" si="695"/>
        <v>0</v>
      </c>
      <c r="Q4925">
        <f t="shared" si="695"/>
        <v>0</v>
      </c>
      <c r="R4925">
        <f t="shared" si="695"/>
        <v>0</v>
      </c>
      <c r="S4925">
        <f t="shared" si="695"/>
        <v>0</v>
      </c>
      <c r="T4925">
        <f t="shared" si="695"/>
        <v>0</v>
      </c>
      <c r="U4925">
        <f t="shared" si="696"/>
        <v>0</v>
      </c>
      <c r="V4925">
        <f t="shared" si="696"/>
        <v>0</v>
      </c>
      <c r="W4925">
        <f t="shared" si="696"/>
        <v>0</v>
      </c>
      <c r="X4925">
        <f t="shared" si="696"/>
        <v>0</v>
      </c>
      <c r="Y4925">
        <f t="shared" si="696"/>
        <v>0</v>
      </c>
      <c r="Z4925">
        <f t="shared" si="696"/>
        <v>0</v>
      </c>
      <c r="AA4925">
        <f t="shared" si="696"/>
        <v>0</v>
      </c>
      <c r="AB4925">
        <f t="shared" si="696"/>
        <v>0</v>
      </c>
      <c r="AC4925">
        <f t="shared" si="696"/>
        <v>0</v>
      </c>
      <c r="AD4925">
        <f t="shared" si="696"/>
        <v>0</v>
      </c>
      <c r="AE4925">
        <f t="shared" si="696"/>
        <v>0</v>
      </c>
      <c r="AF4925">
        <f t="shared" si="696"/>
        <v>0</v>
      </c>
      <c r="AG4925">
        <f t="shared" si="696"/>
        <v>0</v>
      </c>
      <c r="AH4925">
        <f t="shared" si="696"/>
        <v>0</v>
      </c>
      <c r="AI4925">
        <f t="shared" si="696"/>
        <v>0</v>
      </c>
      <c r="AJ4925">
        <f t="shared" si="696"/>
        <v>0</v>
      </c>
      <c r="AK4925">
        <f t="shared" si="696"/>
        <v>0</v>
      </c>
    </row>
    <row r="4926" spans="1:37" x14ac:dyDescent="0.25">
      <c r="A4926" t="s">
        <v>866</v>
      </c>
      <c r="B4926">
        <v>1</v>
      </c>
      <c r="C4926" t="s">
        <v>117</v>
      </c>
      <c r="D4926">
        <f t="shared" si="689"/>
        <v>0</v>
      </c>
      <c r="E4926">
        <f t="shared" si="689"/>
        <v>0</v>
      </c>
      <c r="F4926">
        <f t="shared" si="695"/>
        <v>0</v>
      </c>
      <c r="G4926">
        <f t="shared" si="695"/>
        <v>0</v>
      </c>
      <c r="H4926">
        <f t="shared" si="695"/>
        <v>0</v>
      </c>
      <c r="I4926">
        <f t="shared" si="695"/>
        <v>0</v>
      </c>
      <c r="J4926">
        <f t="shared" si="695"/>
        <v>0</v>
      </c>
      <c r="K4926">
        <f t="shared" si="695"/>
        <v>0</v>
      </c>
      <c r="L4926">
        <f t="shared" si="695"/>
        <v>0</v>
      </c>
      <c r="M4926">
        <f t="shared" si="695"/>
        <v>1</v>
      </c>
      <c r="N4926">
        <f t="shared" si="695"/>
        <v>0</v>
      </c>
      <c r="O4926">
        <f t="shared" si="695"/>
        <v>0</v>
      </c>
      <c r="P4926">
        <f t="shared" si="695"/>
        <v>0</v>
      </c>
      <c r="Q4926">
        <f t="shared" si="695"/>
        <v>0</v>
      </c>
      <c r="R4926">
        <f t="shared" si="695"/>
        <v>0</v>
      </c>
      <c r="S4926">
        <f t="shared" si="695"/>
        <v>0</v>
      </c>
      <c r="T4926">
        <f t="shared" si="695"/>
        <v>0</v>
      </c>
      <c r="U4926">
        <f t="shared" si="696"/>
        <v>0</v>
      </c>
      <c r="V4926">
        <f t="shared" si="696"/>
        <v>0</v>
      </c>
      <c r="W4926">
        <f t="shared" si="696"/>
        <v>0</v>
      </c>
      <c r="X4926">
        <f t="shared" si="696"/>
        <v>0</v>
      </c>
      <c r="Y4926">
        <f t="shared" si="696"/>
        <v>0</v>
      </c>
      <c r="Z4926">
        <f t="shared" si="696"/>
        <v>0</v>
      </c>
      <c r="AA4926">
        <f t="shared" si="696"/>
        <v>0</v>
      </c>
      <c r="AB4926">
        <f t="shared" si="696"/>
        <v>0</v>
      </c>
      <c r="AC4926">
        <f t="shared" si="696"/>
        <v>0</v>
      </c>
      <c r="AD4926">
        <f t="shared" si="696"/>
        <v>0</v>
      </c>
      <c r="AE4926">
        <f t="shared" si="696"/>
        <v>0</v>
      </c>
      <c r="AF4926">
        <f t="shared" si="696"/>
        <v>0</v>
      </c>
      <c r="AG4926">
        <f t="shared" si="696"/>
        <v>0</v>
      </c>
      <c r="AH4926">
        <f t="shared" si="696"/>
        <v>0</v>
      </c>
      <c r="AI4926">
        <f t="shared" si="696"/>
        <v>0</v>
      </c>
      <c r="AJ4926">
        <f t="shared" si="696"/>
        <v>0</v>
      </c>
      <c r="AK4926">
        <f t="shared" si="696"/>
        <v>0</v>
      </c>
    </row>
    <row r="4927" spans="1:37" x14ac:dyDescent="0.25">
      <c r="A4927" t="s">
        <v>866</v>
      </c>
      <c r="B4927">
        <v>1</v>
      </c>
      <c r="C4927" t="s">
        <v>14</v>
      </c>
      <c r="D4927">
        <f t="shared" si="689"/>
        <v>0</v>
      </c>
      <c r="E4927">
        <f t="shared" si="689"/>
        <v>0</v>
      </c>
      <c r="F4927">
        <f t="shared" si="695"/>
        <v>0</v>
      </c>
      <c r="G4927">
        <f t="shared" si="695"/>
        <v>0</v>
      </c>
      <c r="H4927">
        <f t="shared" si="695"/>
        <v>0</v>
      </c>
      <c r="I4927">
        <f t="shared" si="695"/>
        <v>0</v>
      </c>
      <c r="J4927">
        <f t="shared" si="695"/>
        <v>1</v>
      </c>
      <c r="K4927">
        <f t="shared" si="695"/>
        <v>0</v>
      </c>
      <c r="L4927">
        <f t="shared" si="695"/>
        <v>0</v>
      </c>
      <c r="M4927">
        <f t="shared" si="695"/>
        <v>0</v>
      </c>
      <c r="N4927">
        <f t="shared" si="695"/>
        <v>0</v>
      </c>
      <c r="O4927">
        <f t="shared" si="695"/>
        <v>0</v>
      </c>
      <c r="P4927">
        <f t="shared" si="695"/>
        <v>0</v>
      </c>
      <c r="Q4927">
        <f t="shared" si="695"/>
        <v>0</v>
      </c>
      <c r="R4927">
        <f t="shared" si="695"/>
        <v>0</v>
      </c>
      <c r="S4927">
        <f t="shared" si="695"/>
        <v>0</v>
      </c>
      <c r="T4927">
        <f t="shared" si="695"/>
        <v>0</v>
      </c>
      <c r="U4927">
        <f t="shared" si="696"/>
        <v>0</v>
      </c>
      <c r="V4927">
        <f t="shared" si="696"/>
        <v>0</v>
      </c>
      <c r="W4927">
        <f t="shared" si="696"/>
        <v>0</v>
      </c>
      <c r="X4927">
        <f t="shared" si="696"/>
        <v>0</v>
      </c>
      <c r="Y4927">
        <f t="shared" si="696"/>
        <v>0</v>
      </c>
      <c r="Z4927">
        <f t="shared" si="696"/>
        <v>0</v>
      </c>
      <c r="AA4927">
        <f t="shared" si="696"/>
        <v>0</v>
      </c>
      <c r="AB4927">
        <f t="shared" si="696"/>
        <v>0</v>
      </c>
      <c r="AC4927">
        <f t="shared" si="696"/>
        <v>0</v>
      </c>
      <c r="AD4927">
        <f t="shared" si="696"/>
        <v>0</v>
      </c>
      <c r="AE4927">
        <f t="shared" si="696"/>
        <v>0</v>
      </c>
      <c r="AF4927">
        <f t="shared" si="696"/>
        <v>0</v>
      </c>
      <c r="AG4927">
        <f t="shared" si="696"/>
        <v>0</v>
      </c>
      <c r="AH4927">
        <f t="shared" si="696"/>
        <v>0</v>
      </c>
      <c r="AI4927">
        <f t="shared" si="696"/>
        <v>0</v>
      </c>
      <c r="AJ4927">
        <f t="shared" si="696"/>
        <v>0</v>
      </c>
      <c r="AK4927">
        <f t="shared" si="696"/>
        <v>0</v>
      </c>
    </row>
    <row r="4928" spans="1:37" x14ac:dyDescent="0.25">
      <c r="A4928" t="s">
        <v>866</v>
      </c>
      <c r="B4928">
        <v>2</v>
      </c>
      <c r="C4928" t="s">
        <v>47</v>
      </c>
      <c r="D4928">
        <f t="shared" si="689"/>
        <v>0</v>
      </c>
      <c r="E4928">
        <f t="shared" si="689"/>
        <v>0</v>
      </c>
      <c r="F4928">
        <f t="shared" si="695"/>
        <v>0</v>
      </c>
      <c r="G4928">
        <f t="shared" si="695"/>
        <v>0</v>
      </c>
      <c r="H4928">
        <f t="shared" si="695"/>
        <v>0</v>
      </c>
      <c r="I4928">
        <f t="shared" si="695"/>
        <v>0</v>
      </c>
      <c r="J4928">
        <f t="shared" si="695"/>
        <v>0</v>
      </c>
      <c r="K4928">
        <f t="shared" si="695"/>
        <v>0</v>
      </c>
      <c r="L4928">
        <f t="shared" si="695"/>
        <v>0</v>
      </c>
      <c r="M4928">
        <f t="shared" si="695"/>
        <v>0</v>
      </c>
      <c r="N4928">
        <f t="shared" si="695"/>
        <v>0</v>
      </c>
      <c r="O4928">
        <f t="shared" si="695"/>
        <v>0</v>
      </c>
      <c r="P4928">
        <f t="shared" si="695"/>
        <v>0</v>
      </c>
      <c r="Q4928">
        <f t="shared" si="695"/>
        <v>0</v>
      </c>
      <c r="R4928">
        <f t="shared" si="695"/>
        <v>0</v>
      </c>
      <c r="S4928">
        <f t="shared" si="695"/>
        <v>0</v>
      </c>
      <c r="T4928">
        <f t="shared" si="695"/>
        <v>0</v>
      </c>
      <c r="U4928">
        <f t="shared" si="696"/>
        <v>0</v>
      </c>
      <c r="V4928">
        <f t="shared" si="696"/>
        <v>0</v>
      </c>
      <c r="W4928">
        <f t="shared" si="696"/>
        <v>0</v>
      </c>
      <c r="X4928">
        <f t="shared" si="696"/>
        <v>0</v>
      </c>
      <c r="Y4928">
        <f t="shared" si="696"/>
        <v>0</v>
      </c>
      <c r="Z4928">
        <f t="shared" si="696"/>
        <v>0</v>
      </c>
      <c r="AA4928">
        <f t="shared" si="696"/>
        <v>0</v>
      </c>
      <c r="AB4928">
        <f t="shared" si="696"/>
        <v>0</v>
      </c>
      <c r="AC4928">
        <f t="shared" si="696"/>
        <v>0</v>
      </c>
      <c r="AD4928">
        <f t="shared" si="696"/>
        <v>0</v>
      </c>
      <c r="AE4928">
        <f t="shared" si="696"/>
        <v>0</v>
      </c>
      <c r="AF4928">
        <f t="shared" si="696"/>
        <v>0</v>
      </c>
      <c r="AG4928">
        <f t="shared" si="696"/>
        <v>2</v>
      </c>
      <c r="AH4928">
        <f t="shared" si="696"/>
        <v>0</v>
      </c>
      <c r="AI4928">
        <f t="shared" si="696"/>
        <v>0</v>
      </c>
      <c r="AJ4928">
        <f t="shared" si="696"/>
        <v>0</v>
      </c>
      <c r="AK4928">
        <f t="shared" si="696"/>
        <v>0</v>
      </c>
    </row>
    <row r="4929" spans="1:37" x14ac:dyDescent="0.25">
      <c r="A4929" t="s">
        <v>866</v>
      </c>
      <c r="B4929">
        <v>2</v>
      </c>
      <c r="C4929" t="s">
        <v>46</v>
      </c>
      <c r="D4929">
        <f t="shared" si="689"/>
        <v>0</v>
      </c>
      <c r="E4929">
        <f t="shared" si="689"/>
        <v>0</v>
      </c>
      <c r="F4929">
        <f t="shared" si="695"/>
        <v>0</v>
      </c>
      <c r="G4929">
        <f t="shared" si="695"/>
        <v>0</v>
      </c>
      <c r="H4929">
        <f t="shared" si="695"/>
        <v>0</v>
      </c>
      <c r="I4929">
        <f t="shared" si="695"/>
        <v>0</v>
      </c>
      <c r="J4929">
        <f t="shared" si="695"/>
        <v>0</v>
      </c>
      <c r="K4929">
        <f t="shared" si="695"/>
        <v>0</v>
      </c>
      <c r="L4929">
        <f t="shared" si="695"/>
        <v>0</v>
      </c>
      <c r="M4929">
        <f t="shared" si="695"/>
        <v>0</v>
      </c>
      <c r="N4929">
        <f t="shared" si="695"/>
        <v>0</v>
      </c>
      <c r="O4929">
        <f t="shared" si="695"/>
        <v>0</v>
      </c>
      <c r="P4929">
        <f t="shared" si="695"/>
        <v>0</v>
      </c>
      <c r="Q4929">
        <f t="shared" si="695"/>
        <v>0</v>
      </c>
      <c r="R4929">
        <f t="shared" si="695"/>
        <v>0</v>
      </c>
      <c r="S4929">
        <f t="shared" si="695"/>
        <v>0</v>
      </c>
      <c r="T4929">
        <f t="shared" si="695"/>
        <v>0</v>
      </c>
      <c r="U4929">
        <f t="shared" si="696"/>
        <v>0</v>
      </c>
      <c r="V4929">
        <f t="shared" si="696"/>
        <v>0</v>
      </c>
      <c r="W4929">
        <f t="shared" si="696"/>
        <v>0</v>
      </c>
      <c r="X4929">
        <f t="shared" si="696"/>
        <v>0</v>
      </c>
      <c r="Y4929">
        <f t="shared" si="696"/>
        <v>0</v>
      </c>
      <c r="Z4929">
        <f t="shared" si="696"/>
        <v>2</v>
      </c>
      <c r="AA4929">
        <f t="shared" si="696"/>
        <v>0</v>
      </c>
      <c r="AB4929">
        <f t="shared" si="696"/>
        <v>0</v>
      </c>
      <c r="AC4929">
        <f t="shared" si="696"/>
        <v>0</v>
      </c>
      <c r="AD4929">
        <f t="shared" si="696"/>
        <v>0</v>
      </c>
      <c r="AE4929">
        <f t="shared" si="696"/>
        <v>0</v>
      </c>
      <c r="AF4929">
        <f t="shared" si="696"/>
        <v>0</v>
      </c>
      <c r="AG4929">
        <f t="shared" si="696"/>
        <v>0</v>
      </c>
      <c r="AH4929">
        <f t="shared" si="696"/>
        <v>0</v>
      </c>
      <c r="AI4929">
        <f t="shared" si="696"/>
        <v>0</v>
      </c>
      <c r="AJ4929">
        <f t="shared" si="696"/>
        <v>0</v>
      </c>
      <c r="AK4929">
        <f t="shared" si="696"/>
        <v>0</v>
      </c>
    </row>
    <row r="4930" spans="1:37" x14ac:dyDescent="0.25">
      <c r="A4930" t="s">
        <v>867</v>
      </c>
      <c r="B4930">
        <v>1</v>
      </c>
      <c r="C4930" t="s">
        <v>14</v>
      </c>
      <c r="D4930">
        <f t="shared" si="689"/>
        <v>0</v>
      </c>
      <c r="E4930">
        <f t="shared" si="689"/>
        <v>0</v>
      </c>
      <c r="F4930">
        <f t="shared" si="695"/>
        <v>0</v>
      </c>
      <c r="G4930">
        <f t="shared" si="695"/>
        <v>0</v>
      </c>
      <c r="H4930">
        <f t="shared" si="695"/>
        <v>0</v>
      </c>
      <c r="I4930">
        <f t="shared" si="695"/>
        <v>0</v>
      </c>
      <c r="J4930">
        <f t="shared" si="695"/>
        <v>1</v>
      </c>
      <c r="K4930">
        <f t="shared" si="695"/>
        <v>0</v>
      </c>
      <c r="L4930">
        <f t="shared" si="695"/>
        <v>0</v>
      </c>
      <c r="M4930">
        <f t="shared" si="695"/>
        <v>0</v>
      </c>
      <c r="N4930">
        <f t="shared" si="695"/>
        <v>0</v>
      </c>
      <c r="O4930">
        <f t="shared" si="695"/>
        <v>0</v>
      </c>
      <c r="P4930">
        <f t="shared" si="695"/>
        <v>0</v>
      </c>
      <c r="Q4930">
        <f t="shared" si="695"/>
        <v>0</v>
      </c>
      <c r="R4930">
        <f t="shared" si="695"/>
        <v>0</v>
      </c>
      <c r="S4930">
        <f t="shared" si="695"/>
        <v>0</v>
      </c>
      <c r="T4930">
        <f t="shared" si="695"/>
        <v>0</v>
      </c>
      <c r="U4930">
        <f t="shared" si="696"/>
        <v>0</v>
      </c>
      <c r="V4930">
        <f t="shared" si="696"/>
        <v>0</v>
      </c>
      <c r="W4930">
        <f t="shared" si="696"/>
        <v>0</v>
      </c>
      <c r="X4930">
        <f t="shared" si="696"/>
        <v>0</v>
      </c>
      <c r="Y4930">
        <f t="shared" si="696"/>
        <v>0</v>
      </c>
      <c r="Z4930">
        <f t="shared" si="696"/>
        <v>0</v>
      </c>
      <c r="AA4930">
        <f t="shared" si="696"/>
        <v>0</v>
      </c>
      <c r="AB4930">
        <f t="shared" si="696"/>
        <v>0</v>
      </c>
      <c r="AC4930">
        <f t="shared" si="696"/>
        <v>0</v>
      </c>
      <c r="AD4930">
        <f t="shared" si="696"/>
        <v>0</v>
      </c>
      <c r="AE4930">
        <f t="shared" si="696"/>
        <v>0</v>
      </c>
      <c r="AF4930">
        <f t="shared" si="696"/>
        <v>0</v>
      </c>
      <c r="AG4930">
        <f t="shared" si="696"/>
        <v>0</v>
      </c>
      <c r="AH4930">
        <f t="shared" si="696"/>
        <v>0</v>
      </c>
      <c r="AI4930">
        <f t="shared" si="696"/>
        <v>0</v>
      </c>
      <c r="AJ4930">
        <f t="shared" si="696"/>
        <v>0</v>
      </c>
      <c r="AK4930">
        <f t="shared" si="696"/>
        <v>0</v>
      </c>
    </row>
    <row r="4931" spans="1:37" x14ac:dyDescent="0.25">
      <c r="A4931" t="s">
        <v>867</v>
      </c>
      <c r="B4931">
        <v>1</v>
      </c>
      <c r="C4931" t="s">
        <v>22</v>
      </c>
      <c r="D4931">
        <f t="shared" ref="D4931:E4962" si="697">IF($C4931=D$1,$B4931,0)</f>
        <v>0</v>
      </c>
      <c r="E4931">
        <f t="shared" si="697"/>
        <v>0</v>
      </c>
      <c r="F4931">
        <f t="shared" si="695"/>
        <v>0</v>
      </c>
      <c r="G4931">
        <f t="shared" si="695"/>
        <v>0</v>
      </c>
      <c r="H4931">
        <f t="shared" si="695"/>
        <v>0</v>
      </c>
      <c r="I4931">
        <f t="shared" si="695"/>
        <v>0</v>
      </c>
      <c r="J4931">
        <f t="shared" si="695"/>
        <v>0</v>
      </c>
      <c r="K4931">
        <f t="shared" si="695"/>
        <v>0</v>
      </c>
      <c r="L4931">
        <f t="shared" si="695"/>
        <v>0</v>
      </c>
      <c r="M4931">
        <f t="shared" si="695"/>
        <v>0</v>
      </c>
      <c r="N4931">
        <f t="shared" si="695"/>
        <v>0</v>
      </c>
      <c r="O4931">
        <f t="shared" si="695"/>
        <v>0</v>
      </c>
      <c r="P4931">
        <f t="shared" si="695"/>
        <v>0</v>
      </c>
      <c r="Q4931">
        <f t="shared" si="695"/>
        <v>0</v>
      </c>
      <c r="R4931">
        <f t="shared" si="695"/>
        <v>0</v>
      </c>
      <c r="S4931">
        <f t="shared" si="695"/>
        <v>0</v>
      </c>
      <c r="T4931">
        <f t="shared" ref="F4931:T4994" si="698">IF($C4931=T$1,$B4931,0)</f>
        <v>0</v>
      </c>
      <c r="U4931">
        <f t="shared" si="696"/>
        <v>0</v>
      </c>
      <c r="V4931">
        <f t="shared" si="696"/>
        <v>0</v>
      </c>
      <c r="W4931">
        <f t="shared" si="696"/>
        <v>0</v>
      </c>
      <c r="X4931">
        <f t="shared" si="696"/>
        <v>0</v>
      </c>
      <c r="Y4931">
        <f t="shared" si="696"/>
        <v>0</v>
      </c>
      <c r="Z4931">
        <f t="shared" si="696"/>
        <v>0</v>
      </c>
      <c r="AA4931">
        <f t="shared" si="696"/>
        <v>0</v>
      </c>
      <c r="AB4931">
        <f t="shared" si="696"/>
        <v>1</v>
      </c>
      <c r="AC4931">
        <f t="shared" si="696"/>
        <v>0</v>
      </c>
      <c r="AD4931">
        <f t="shared" si="696"/>
        <v>0</v>
      </c>
      <c r="AE4931">
        <f t="shared" si="696"/>
        <v>0</v>
      </c>
      <c r="AF4931">
        <f t="shared" si="696"/>
        <v>0</v>
      </c>
      <c r="AG4931">
        <f t="shared" si="696"/>
        <v>0</v>
      </c>
      <c r="AH4931">
        <f t="shared" si="696"/>
        <v>0</v>
      </c>
      <c r="AI4931">
        <f t="shared" si="696"/>
        <v>0</v>
      </c>
      <c r="AJ4931">
        <f t="shared" si="696"/>
        <v>0</v>
      </c>
      <c r="AK4931">
        <f t="shared" si="696"/>
        <v>0</v>
      </c>
    </row>
    <row r="4932" spans="1:37" x14ac:dyDescent="0.25">
      <c r="A4932" t="s">
        <v>867</v>
      </c>
      <c r="B4932">
        <v>1</v>
      </c>
      <c r="C4932" t="s">
        <v>19</v>
      </c>
      <c r="D4932">
        <f t="shared" si="697"/>
        <v>0</v>
      </c>
      <c r="E4932">
        <f t="shared" si="697"/>
        <v>0</v>
      </c>
      <c r="F4932">
        <f t="shared" si="698"/>
        <v>0</v>
      </c>
      <c r="G4932">
        <f t="shared" si="698"/>
        <v>0</v>
      </c>
      <c r="H4932">
        <f t="shared" si="698"/>
        <v>0</v>
      </c>
      <c r="I4932">
        <f t="shared" si="698"/>
        <v>0</v>
      </c>
      <c r="J4932">
        <f t="shared" si="698"/>
        <v>0</v>
      </c>
      <c r="K4932">
        <f t="shared" si="698"/>
        <v>0</v>
      </c>
      <c r="L4932">
        <f t="shared" si="698"/>
        <v>0</v>
      </c>
      <c r="M4932">
        <f t="shared" si="698"/>
        <v>0</v>
      </c>
      <c r="N4932">
        <f t="shared" si="698"/>
        <v>0</v>
      </c>
      <c r="O4932">
        <f t="shared" si="698"/>
        <v>0</v>
      </c>
      <c r="P4932">
        <f t="shared" si="698"/>
        <v>0</v>
      </c>
      <c r="Q4932">
        <f t="shared" si="698"/>
        <v>0</v>
      </c>
      <c r="R4932">
        <f t="shared" si="698"/>
        <v>0</v>
      </c>
      <c r="S4932">
        <f t="shared" si="698"/>
        <v>0</v>
      </c>
      <c r="T4932">
        <f t="shared" si="698"/>
        <v>0</v>
      </c>
      <c r="U4932">
        <f t="shared" si="696"/>
        <v>0</v>
      </c>
      <c r="V4932">
        <f t="shared" si="696"/>
        <v>0</v>
      </c>
      <c r="W4932">
        <f t="shared" si="696"/>
        <v>0</v>
      </c>
      <c r="X4932">
        <f t="shared" si="696"/>
        <v>0</v>
      </c>
      <c r="Y4932">
        <f t="shared" si="696"/>
        <v>0</v>
      </c>
      <c r="Z4932">
        <f t="shared" si="696"/>
        <v>0</v>
      </c>
      <c r="AA4932">
        <f t="shared" si="696"/>
        <v>0</v>
      </c>
      <c r="AB4932">
        <f t="shared" si="696"/>
        <v>0</v>
      </c>
      <c r="AC4932">
        <f t="shared" si="696"/>
        <v>0</v>
      </c>
      <c r="AD4932">
        <f t="shared" si="696"/>
        <v>0</v>
      </c>
      <c r="AE4932">
        <f t="shared" si="696"/>
        <v>0</v>
      </c>
      <c r="AF4932">
        <f t="shared" si="696"/>
        <v>0</v>
      </c>
      <c r="AG4932">
        <f t="shared" si="696"/>
        <v>0</v>
      </c>
      <c r="AH4932">
        <f t="shared" si="696"/>
        <v>0</v>
      </c>
      <c r="AI4932">
        <f t="shared" si="696"/>
        <v>1</v>
      </c>
      <c r="AJ4932">
        <f t="shared" si="696"/>
        <v>0</v>
      </c>
      <c r="AK4932">
        <f t="shared" si="696"/>
        <v>0</v>
      </c>
    </row>
    <row r="4933" spans="1:37" x14ac:dyDescent="0.25">
      <c r="A4933" t="s">
        <v>868</v>
      </c>
      <c r="B4933">
        <v>1</v>
      </c>
      <c r="C4933" t="s">
        <v>14</v>
      </c>
      <c r="D4933">
        <f t="shared" si="697"/>
        <v>0</v>
      </c>
      <c r="E4933">
        <f t="shared" si="697"/>
        <v>0</v>
      </c>
      <c r="F4933">
        <f t="shared" si="698"/>
        <v>0</v>
      </c>
      <c r="G4933">
        <f t="shared" si="698"/>
        <v>0</v>
      </c>
      <c r="H4933">
        <f t="shared" si="698"/>
        <v>0</v>
      </c>
      <c r="I4933">
        <f t="shared" si="698"/>
        <v>0</v>
      </c>
      <c r="J4933">
        <f t="shared" si="698"/>
        <v>1</v>
      </c>
      <c r="K4933">
        <f t="shared" si="698"/>
        <v>0</v>
      </c>
      <c r="L4933">
        <f t="shared" si="698"/>
        <v>0</v>
      </c>
      <c r="M4933">
        <f t="shared" si="698"/>
        <v>0</v>
      </c>
      <c r="N4933">
        <f t="shared" si="698"/>
        <v>0</v>
      </c>
      <c r="O4933">
        <f t="shared" si="698"/>
        <v>0</v>
      </c>
      <c r="P4933">
        <f t="shared" si="698"/>
        <v>0</v>
      </c>
      <c r="Q4933">
        <f t="shared" si="698"/>
        <v>0</v>
      </c>
      <c r="R4933">
        <f t="shared" si="698"/>
        <v>0</v>
      </c>
      <c r="S4933">
        <f t="shared" si="698"/>
        <v>0</v>
      </c>
      <c r="T4933">
        <f t="shared" si="698"/>
        <v>0</v>
      </c>
      <c r="U4933">
        <f t="shared" si="696"/>
        <v>0</v>
      </c>
      <c r="V4933">
        <f t="shared" si="696"/>
        <v>0</v>
      </c>
      <c r="W4933">
        <f t="shared" si="696"/>
        <v>0</v>
      </c>
      <c r="X4933">
        <f t="shared" si="696"/>
        <v>0</v>
      </c>
      <c r="Y4933">
        <f t="shared" si="696"/>
        <v>0</v>
      </c>
      <c r="Z4933">
        <f t="shared" si="696"/>
        <v>0</v>
      </c>
      <c r="AA4933">
        <f t="shared" si="696"/>
        <v>0</v>
      </c>
      <c r="AB4933">
        <f t="shared" si="696"/>
        <v>0</v>
      </c>
      <c r="AC4933">
        <f t="shared" si="696"/>
        <v>0</v>
      </c>
      <c r="AD4933">
        <f t="shared" si="696"/>
        <v>0</v>
      </c>
      <c r="AE4933">
        <f t="shared" si="696"/>
        <v>0</v>
      </c>
      <c r="AF4933">
        <f t="shared" si="696"/>
        <v>0</v>
      </c>
      <c r="AG4933">
        <f t="shared" si="696"/>
        <v>0</v>
      </c>
      <c r="AH4933">
        <f t="shared" si="696"/>
        <v>0</v>
      </c>
      <c r="AI4933">
        <f t="shared" si="696"/>
        <v>0</v>
      </c>
      <c r="AJ4933">
        <f t="shared" si="696"/>
        <v>0</v>
      </c>
      <c r="AK4933">
        <f t="shared" si="696"/>
        <v>0</v>
      </c>
    </row>
    <row r="4934" spans="1:37" x14ac:dyDescent="0.25">
      <c r="A4934" t="s">
        <v>868</v>
      </c>
      <c r="B4934">
        <v>1</v>
      </c>
      <c r="C4934" t="s">
        <v>27</v>
      </c>
      <c r="D4934">
        <f t="shared" si="697"/>
        <v>0</v>
      </c>
      <c r="E4934">
        <f t="shared" si="697"/>
        <v>0</v>
      </c>
      <c r="F4934">
        <f t="shared" si="698"/>
        <v>0</v>
      </c>
      <c r="G4934">
        <f t="shared" si="698"/>
        <v>0</v>
      </c>
      <c r="H4934">
        <f t="shared" si="698"/>
        <v>0</v>
      </c>
      <c r="I4934">
        <f t="shared" si="698"/>
        <v>0</v>
      </c>
      <c r="J4934">
        <f t="shared" si="698"/>
        <v>0</v>
      </c>
      <c r="K4934">
        <f t="shared" si="698"/>
        <v>0</v>
      </c>
      <c r="L4934">
        <f t="shared" si="698"/>
        <v>0</v>
      </c>
      <c r="M4934">
        <f t="shared" si="698"/>
        <v>0</v>
      </c>
      <c r="N4934">
        <f t="shared" si="698"/>
        <v>0</v>
      </c>
      <c r="O4934">
        <f t="shared" si="698"/>
        <v>0</v>
      </c>
      <c r="P4934">
        <f t="shared" si="698"/>
        <v>0</v>
      </c>
      <c r="Q4934">
        <f t="shared" si="698"/>
        <v>0</v>
      </c>
      <c r="R4934">
        <f t="shared" si="698"/>
        <v>0</v>
      </c>
      <c r="S4934">
        <f t="shared" si="698"/>
        <v>0</v>
      </c>
      <c r="T4934">
        <f t="shared" si="698"/>
        <v>0</v>
      </c>
      <c r="U4934">
        <f t="shared" si="696"/>
        <v>0</v>
      </c>
      <c r="V4934">
        <f t="shared" si="696"/>
        <v>0</v>
      </c>
      <c r="W4934">
        <f t="shared" si="696"/>
        <v>0</v>
      </c>
      <c r="X4934">
        <f t="shared" si="696"/>
        <v>0</v>
      </c>
      <c r="Y4934">
        <f t="shared" si="696"/>
        <v>0</v>
      </c>
      <c r="Z4934">
        <f t="shared" si="696"/>
        <v>0</v>
      </c>
      <c r="AA4934">
        <f t="shared" si="696"/>
        <v>0</v>
      </c>
      <c r="AB4934">
        <f t="shared" si="696"/>
        <v>0</v>
      </c>
      <c r="AC4934">
        <f t="shared" si="696"/>
        <v>1</v>
      </c>
      <c r="AD4934">
        <f t="shared" si="696"/>
        <v>0</v>
      </c>
      <c r="AE4934">
        <f t="shared" si="696"/>
        <v>0</v>
      </c>
      <c r="AF4934">
        <f t="shared" si="696"/>
        <v>0</v>
      </c>
      <c r="AG4934">
        <f t="shared" si="696"/>
        <v>0</v>
      </c>
      <c r="AH4934">
        <f t="shared" si="696"/>
        <v>0</v>
      </c>
      <c r="AI4934">
        <f t="shared" si="696"/>
        <v>0</v>
      </c>
      <c r="AJ4934">
        <f t="shared" si="696"/>
        <v>0</v>
      </c>
      <c r="AK4934">
        <f t="shared" si="696"/>
        <v>0</v>
      </c>
    </row>
    <row r="4935" spans="1:37" x14ac:dyDescent="0.25">
      <c r="A4935" t="s">
        <v>868</v>
      </c>
      <c r="B4935">
        <v>1</v>
      </c>
      <c r="C4935" t="s">
        <v>15</v>
      </c>
      <c r="D4935">
        <f t="shared" si="697"/>
        <v>0</v>
      </c>
      <c r="E4935">
        <f t="shared" si="697"/>
        <v>0</v>
      </c>
      <c r="F4935">
        <f t="shared" si="698"/>
        <v>0</v>
      </c>
      <c r="G4935">
        <f t="shared" si="698"/>
        <v>0</v>
      </c>
      <c r="H4935">
        <f t="shared" si="698"/>
        <v>0</v>
      </c>
      <c r="I4935">
        <f t="shared" si="698"/>
        <v>0</v>
      </c>
      <c r="J4935">
        <f t="shared" si="698"/>
        <v>0</v>
      </c>
      <c r="K4935">
        <f t="shared" si="698"/>
        <v>0</v>
      </c>
      <c r="L4935">
        <f t="shared" si="698"/>
        <v>0</v>
      </c>
      <c r="M4935">
        <f t="shared" si="698"/>
        <v>0</v>
      </c>
      <c r="N4935">
        <f t="shared" si="698"/>
        <v>0</v>
      </c>
      <c r="O4935">
        <f t="shared" si="698"/>
        <v>0</v>
      </c>
      <c r="P4935">
        <f t="shared" si="698"/>
        <v>0</v>
      </c>
      <c r="Q4935">
        <f t="shared" si="698"/>
        <v>0</v>
      </c>
      <c r="R4935">
        <f t="shared" si="698"/>
        <v>0</v>
      </c>
      <c r="S4935">
        <f t="shared" si="698"/>
        <v>0</v>
      </c>
      <c r="T4935">
        <f t="shared" si="698"/>
        <v>0</v>
      </c>
      <c r="U4935">
        <f t="shared" si="696"/>
        <v>0</v>
      </c>
      <c r="V4935">
        <f t="shared" si="696"/>
        <v>0</v>
      </c>
      <c r="W4935">
        <f t="shared" si="696"/>
        <v>0</v>
      </c>
      <c r="X4935">
        <f t="shared" si="696"/>
        <v>0</v>
      </c>
      <c r="Y4935">
        <f t="shared" si="696"/>
        <v>0</v>
      </c>
      <c r="Z4935">
        <f t="shared" si="696"/>
        <v>0</v>
      </c>
      <c r="AA4935">
        <f t="shared" si="696"/>
        <v>0</v>
      </c>
      <c r="AB4935">
        <f t="shared" si="696"/>
        <v>0</v>
      </c>
      <c r="AC4935">
        <f t="shared" si="696"/>
        <v>0</v>
      </c>
      <c r="AD4935">
        <f t="shared" si="696"/>
        <v>0</v>
      </c>
      <c r="AE4935">
        <f t="shared" si="696"/>
        <v>0</v>
      </c>
      <c r="AF4935">
        <f t="shared" si="696"/>
        <v>0</v>
      </c>
      <c r="AG4935">
        <f t="shared" si="696"/>
        <v>0</v>
      </c>
      <c r="AH4935">
        <f t="shared" si="696"/>
        <v>0</v>
      </c>
      <c r="AI4935">
        <f t="shared" si="696"/>
        <v>0</v>
      </c>
      <c r="AJ4935">
        <f t="shared" si="696"/>
        <v>1</v>
      </c>
      <c r="AK4935">
        <f t="shared" si="696"/>
        <v>0</v>
      </c>
    </row>
    <row r="4936" spans="1:37" x14ac:dyDescent="0.25">
      <c r="A4936" t="s">
        <v>869</v>
      </c>
      <c r="B4936">
        <v>1</v>
      </c>
      <c r="C4936" t="s">
        <v>46</v>
      </c>
      <c r="D4936">
        <f t="shared" si="697"/>
        <v>0</v>
      </c>
      <c r="E4936">
        <f t="shared" si="697"/>
        <v>0</v>
      </c>
      <c r="F4936">
        <f t="shared" si="698"/>
        <v>0</v>
      </c>
      <c r="G4936">
        <f t="shared" si="698"/>
        <v>0</v>
      </c>
      <c r="H4936">
        <f t="shared" si="698"/>
        <v>0</v>
      </c>
      <c r="I4936">
        <f t="shared" si="698"/>
        <v>0</v>
      </c>
      <c r="J4936">
        <f t="shared" si="698"/>
        <v>0</v>
      </c>
      <c r="K4936">
        <f t="shared" si="698"/>
        <v>0</v>
      </c>
      <c r="L4936">
        <f t="shared" si="698"/>
        <v>0</v>
      </c>
      <c r="M4936">
        <f t="shared" si="698"/>
        <v>0</v>
      </c>
      <c r="N4936">
        <f t="shared" si="698"/>
        <v>0</v>
      </c>
      <c r="O4936">
        <f t="shared" si="698"/>
        <v>0</v>
      </c>
      <c r="P4936">
        <f t="shared" si="698"/>
        <v>0</v>
      </c>
      <c r="Q4936">
        <f t="shared" si="698"/>
        <v>0</v>
      </c>
      <c r="R4936">
        <f t="shared" si="698"/>
        <v>0</v>
      </c>
      <c r="S4936">
        <f t="shared" si="698"/>
        <v>0</v>
      </c>
      <c r="T4936">
        <f t="shared" si="698"/>
        <v>0</v>
      </c>
      <c r="U4936">
        <f t="shared" si="696"/>
        <v>0</v>
      </c>
      <c r="V4936">
        <f t="shared" si="696"/>
        <v>0</v>
      </c>
      <c r="W4936">
        <f t="shared" si="696"/>
        <v>0</v>
      </c>
      <c r="X4936">
        <f t="shared" si="696"/>
        <v>0</v>
      </c>
      <c r="Y4936">
        <f t="shared" si="696"/>
        <v>0</v>
      </c>
      <c r="Z4936">
        <f t="shared" si="696"/>
        <v>1</v>
      </c>
      <c r="AA4936">
        <f t="shared" si="696"/>
        <v>0</v>
      </c>
      <c r="AB4936">
        <f t="shared" si="696"/>
        <v>0</v>
      </c>
      <c r="AC4936">
        <f t="shared" si="696"/>
        <v>0</v>
      </c>
      <c r="AD4936">
        <f t="shared" si="696"/>
        <v>0</v>
      </c>
      <c r="AE4936">
        <f t="shared" si="696"/>
        <v>0</v>
      </c>
      <c r="AF4936">
        <f t="shared" si="696"/>
        <v>0</v>
      </c>
      <c r="AG4936">
        <f t="shared" si="696"/>
        <v>0</v>
      </c>
      <c r="AH4936">
        <f t="shared" si="696"/>
        <v>0</v>
      </c>
      <c r="AI4936">
        <f t="shared" si="696"/>
        <v>0</v>
      </c>
      <c r="AJ4936">
        <f t="shared" si="696"/>
        <v>0</v>
      </c>
      <c r="AK4936">
        <f t="shared" si="696"/>
        <v>0</v>
      </c>
    </row>
    <row r="4937" spans="1:37" x14ac:dyDescent="0.25">
      <c r="A4937" t="s">
        <v>869</v>
      </c>
      <c r="B4937">
        <v>1</v>
      </c>
      <c r="C4937" t="s">
        <v>47</v>
      </c>
      <c r="D4937">
        <f t="shared" si="697"/>
        <v>0</v>
      </c>
      <c r="E4937">
        <f t="shared" si="697"/>
        <v>0</v>
      </c>
      <c r="F4937">
        <f t="shared" si="698"/>
        <v>0</v>
      </c>
      <c r="G4937">
        <f t="shared" si="698"/>
        <v>0</v>
      </c>
      <c r="H4937">
        <f t="shared" si="698"/>
        <v>0</v>
      </c>
      <c r="I4937">
        <f t="shared" si="698"/>
        <v>0</v>
      </c>
      <c r="J4937">
        <f t="shared" si="698"/>
        <v>0</v>
      </c>
      <c r="K4937">
        <f t="shared" si="698"/>
        <v>0</v>
      </c>
      <c r="L4937">
        <f t="shared" si="698"/>
        <v>0</v>
      </c>
      <c r="M4937">
        <f t="shared" si="698"/>
        <v>0</v>
      </c>
      <c r="N4937">
        <f t="shared" si="698"/>
        <v>0</v>
      </c>
      <c r="O4937">
        <f t="shared" si="698"/>
        <v>0</v>
      </c>
      <c r="P4937">
        <f t="shared" si="698"/>
        <v>0</v>
      </c>
      <c r="Q4937">
        <f t="shared" si="698"/>
        <v>0</v>
      </c>
      <c r="R4937">
        <f t="shared" si="698"/>
        <v>0</v>
      </c>
      <c r="S4937">
        <f t="shared" si="698"/>
        <v>0</v>
      </c>
      <c r="T4937">
        <f t="shared" si="698"/>
        <v>0</v>
      </c>
      <c r="U4937">
        <f t="shared" si="696"/>
        <v>0</v>
      </c>
      <c r="V4937">
        <f t="shared" si="696"/>
        <v>0</v>
      </c>
      <c r="W4937">
        <f t="shared" si="696"/>
        <v>0</v>
      </c>
      <c r="X4937">
        <f t="shared" si="696"/>
        <v>0</v>
      </c>
      <c r="Y4937">
        <f t="shared" si="696"/>
        <v>0</v>
      </c>
      <c r="Z4937">
        <f t="shared" si="696"/>
        <v>0</v>
      </c>
      <c r="AA4937">
        <f t="shared" si="696"/>
        <v>0</v>
      </c>
      <c r="AB4937">
        <f t="shared" si="696"/>
        <v>0</v>
      </c>
      <c r="AC4937">
        <f t="shared" si="696"/>
        <v>0</v>
      </c>
      <c r="AD4937">
        <f t="shared" si="696"/>
        <v>0</v>
      </c>
      <c r="AE4937">
        <f t="shared" si="696"/>
        <v>0</v>
      </c>
      <c r="AF4937">
        <f t="shared" si="696"/>
        <v>0</v>
      </c>
      <c r="AG4937">
        <f t="shared" si="696"/>
        <v>1</v>
      </c>
      <c r="AH4937">
        <f t="shared" si="696"/>
        <v>0</v>
      </c>
      <c r="AI4937">
        <f t="shared" si="696"/>
        <v>0</v>
      </c>
      <c r="AJ4937">
        <f t="shared" si="696"/>
        <v>0</v>
      </c>
      <c r="AK4937">
        <f t="shared" ref="U4937:AK5000" si="699">IF($C4937=AK$1,$B4937,0)</f>
        <v>0</v>
      </c>
    </row>
    <row r="4938" spans="1:37" x14ac:dyDescent="0.25">
      <c r="A4938" t="s">
        <v>869</v>
      </c>
      <c r="B4938">
        <v>1</v>
      </c>
      <c r="C4938" t="s">
        <v>260</v>
      </c>
      <c r="D4938">
        <f t="shared" si="697"/>
        <v>0</v>
      </c>
      <c r="E4938">
        <f t="shared" si="697"/>
        <v>0</v>
      </c>
      <c r="F4938">
        <f t="shared" si="698"/>
        <v>0</v>
      </c>
      <c r="G4938">
        <f t="shared" si="698"/>
        <v>1</v>
      </c>
      <c r="H4938">
        <f t="shared" si="698"/>
        <v>0</v>
      </c>
      <c r="I4938">
        <f t="shared" si="698"/>
        <v>0</v>
      </c>
      <c r="J4938">
        <f t="shared" si="698"/>
        <v>0</v>
      </c>
      <c r="K4938">
        <f t="shared" si="698"/>
        <v>0</v>
      </c>
      <c r="L4938">
        <f t="shared" si="698"/>
        <v>0</v>
      </c>
      <c r="M4938">
        <f t="shared" si="698"/>
        <v>0</v>
      </c>
      <c r="N4938">
        <f t="shared" si="698"/>
        <v>0</v>
      </c>
      <c r="O4938">
        <f t="shared" si="698"/>
        <v>0</v>
      </c>
      <c r="P4938">
        <f t="shared" si="698"/>
        <v>0</v>
      </c>
      <c r="Q4938">
        <f t="shared" si="698"/>
        <v>0</v>
      </c>
      <c r="R4938">
        <f t="shared" si="698"/>
        <v>0</v>
      </c>
      <c r="S4938">
        <f t="shared" si="698"/>
        <v>0</v>
      </c>
      <c r="T4938">
        <f t="shared" si="698"/>
        <v>0</v>
      </c>
      <c r="U4938">
        <f t="shared" si="699"/>
        <v>0</v>
      </c>
      <c r="V4938">
        <f t="shared" si="699"/>
        <v>0</v>
      </c>
      <c r="W4938">
        <f t="shared" si="699"/>
        <v>0</v>
      </c>
      <c r="X4938">
        <f t="shared" si="699"/>
        <v>0</v>
      </c>
      <c r="Y4938">
        <f t="shared" si="699"/>
        <v>0</v>
      </c>
      <c r="Z4938">
        <f t="shared" si="699"/>
        <v>0</v>
      </c>
      <c r="AA4938">
        <f t="shared" si="699"/>
        <v>0</v>
      </c>
      <c r="AB4938">
        <f t="shared" si="699"/>
        <v>0</v>
      </c>
      <c r="AC4938">
        <f t="shared" si="699"/>
        <v>0</v>
      </c>
      <c r="AD4938">
        <f t="shared" si="699"/>
        <v>0</v>
      </c>
      <c r="AE4938">
        <f t="shared" si="699"/>
        <v>0</v>
      </c>
      <c r="AF4938">
        <f t="shared" si="699"/>
        <v>0</v>
      </c>
      <c r="AG4938">
        <f t="shared" si="699"/>
        <v>0</v>
      </c>
      <c r="AH4938">
        <f t="shared" si="699"/>
        <v>0</v>
      </c>
      <c r="AI4938">
        <f t="shared" si="699"/>
        <v>0</v>
      </c>
      <c r="AJ4938">
        <f t="shared" si="699"/>
        <v>0</v>
      </c>
      <c r="AK4938">
        <f t="shared" si="699"/>
        <v>0</v>
      </c>
    </row>
    <row r="4939" spans="1:37" x14ac:dyDescent="0.25">
      <c r="A4939" t="s">
        <v>870</v>
      </c>
      <c r="B4939">
        <v>2</v>
      </c>
      <c r="C4939" t="s">
        <v>47</v>
      </c>
      <c r="D4939">
        <f t="shared" si="697"/>
        <v>0</v>
      </c>
      <c r="E4939">
        <f t="shared" si="697"/>
        <v>0</v>
      </c>
      <c r="F4939">
        <f t="shared" si="698"/>
        <v>0</v>
      </c>
      <c r="G4939">
        <f t="shared" si="698"/>
        <v>0</v>
      </c>
      <c r="H4939">
        <f t="shared" si="698"/>
        <v>0</v>
      </c>
      <c r="I4939">
        <f t="shared" si="698"/>
        <v>0</v>
      </c>
      <c r="J4939">
        <f t="shared" si="698"/>
        <v>0</v>
      </c>
      <c r="K4939">
        <f t="shared" si="698"/>
        <v>0</v>
      </c>
      <c r="L4939">
        <f t="shared" si="698"/>
        <v>0</v>
      </c>
      <c r="M4939">
        <f t="shared" si="698"/>
        <v>0</v>
      </c>
      <c r="N4939">
        <f t="shared" si="698"/>
        <v>0</v>
      </c>
      <c r="O4939">
        <f t="shared" si="698"/>
        <v>0</v>
      </c>
      <c r="P4939">
        <f t="shared" si="698"/>
        <v>0</v>
      </c>
      <c r="Q4939">
        <f t="shared" si="698"/>
        <v>0</v>
      </c>
      <c r="R4939">
        <f t="shared" si="698"/>
        <v>0</v>
      </c>
      <c r="S4939">
        <f t="shared" si="698"/>
        <v>0</v>
      </c>
      <c r="T4939">
        <f t="shared" si="698"/>
        <v>0</v>
      </c>
      <c r="U4939">
        <f t="shared" si="699"/>
        <v>0</v>
      </c>
      <c r="V4939">
        <f t="shared" si="699"/>
        <v>0</v>
      </c>
      <c r="W4939">
        <f t="shared" si="699"/>
        <v>0</v>
      </c>
      <c r="X4939">
        <f t="shared" si="699"/>
        <v>0</v>
      </c>
      <c r="Y4939">
        <f t="shared" si="699"/>
        <v>0</v>
      </c>
      <c r="Z4939">
        <f t="shared" si="699"/>
        <v>0</v>
      </c>
      <c r="AA4939">
        <f t="shared" si="699"/>
        <v>0</v>
      </c>
      <c r="AB4939">
        <f t="shared" si="699"/>
        <v>0</v>
      </c>
      <c r="AC4939">
        <f t="shared" si="699"/>
        <v>0</v>
      </c>
      <c r="AD4939">
        <f t="shared" si="699"/>
        <v>0</v>
      </c>
      <c r="AE4939">
        <f t="shared" si="699"/>
        <v>0</v>
      </c>
      <c r="AF4939">
        <f t="shared" si="699"/>
        <v>0</v>
      </c>
      <c r="AG4939">
        <f t="shared" si="699"/>
        <v>2</v>
      </c>
      <c r="AH4939">
        <f t="shared" si="699"/>
        <v>0</v>
      </c>
      <c r="AI4939">
        <f t="shared" si="699"/>
        <v>0</v>
      </c>
      <c r="AJ4939">
        <f t="shared" si="699"/>
        <v>0</v>
      </c>
      <c r="AK4939">
        <f t="shared" si="699"/>
        <v>0</v>
      </c>
    </row>
    <row r="4940" spans="1:37" x14ac:dyDescent="0.25">
      <c r="A4940" t="s">
        <v>870</v>
      </c>
      <c r="B4940">
        <v>1</v>
      </c>
      <c r="C4940" t="s">
        <v>21</v>
      </c>
      <c r="D4940">
        <f t="shared" si="697"/>
        <v>0</v>
      </c>
      <c r="E4940">
        <f t="shared" si="697"/>
        <v>0</v>
      </c>
      <c r="F4940">
        <f t="shared" si="698"/>
        <v>1</v>
      </c>
      <c r="G4940">
        <f t="shared" si="698"/>
        <v>0</v>
      </c>
      <c r="H4940">
        <f t="shared" si="698"/>
        <v>0</v>
      </c>
      <c r="I4940">
        <f t="shared" si="698"/>
        <v>0</v>
      </c>
      <c r="J4940">
        <f t="shared" si="698"/>
        <v>0</v>
      </c>
      <c r="K4940">
        <f t="shared" si="698"/>
        <v>0</v>
      </c>
      <c r="L4940">
        <f t="shared" si="698"/>
        <v>0</v>
      </c>
      <c r="M4940">
        <f t="shared" si="698"/>
        <v>0</v>
      </c>
      <c r="N4940">
        <f t="shared" si="698"/>
        <v>0</v>
      </c>
      <c r="O4940">
        <f t="shared" si="698"/>
        <v>0</v>
      </c>
      <c r="P4940">
        <f t="shared" si="698"/>
        <v>0</v>
      </c>
      <c r="Q4940">
        <f t="shared" si="698"/>
        <v>0</v>
      </c>
      <c r="R4940">
        <f t="shared" si="698"/>
        <v>0</v>
      </c>
      <c r="S4940">
        <f t="shared" si="698"/>
        <v>0</v>
      </c>
      <c r="T4940">
        <f t="shared" si="698"/>
        <v>0</v>
      </c>
      <c r="U4940">
        <f t="shared" si="699"/>
        <v>0</v>
      </c>
      <c r="V4940">
        <f t="shared" si="699"/>
        <v>0</v>
      </c>
      <c r="W4940">
        <f t="shared" si="699"/>
        <v>0</v>
      </c>
      <c r="X4940">
        <f t="shared" si="699"/>
        <v>0</v>
      </c>
      <c r="Y4940">
        <f t="shared" si="699"/>
        <v>0</v>
      </c>
      <c r="Z4940">
        <f t="shared" si="699"/>
        <v>0</v>
      </c>
      <c r="AA4940">
        <f t="shared" si="699"/>
        <v>0</v>
      </c>
      <c r="AB4940">
        <f t="shared" si="699"/>
        <v>0</v>
      </c>
      <c r="AC4940">
        <f t="shared" si="699"/>
        <v>0</v>
      </c>
      <c r="AD4940">
        <f t="shared" si="699"/>
        <v>0</v>
      </c>
      <c r="AE4940">
        <f t="shared" si="699"/>
        <v>0</v>
      </c>
      <c r="AF4940">
        <f t="shared" si="699"/>
        <v>0</v>
      </c>
      <c r="AG4940">
        <f t="shared" si="699"/>
        <v>0</v>
      </c>
      <c r="AH4940">
        <f t="shared" si="699"/>
        <v>0</v>
      </c>
      <c r="AI4940">
        <f t="shared" si="699"/>
        <v>0</v>
      </c>
      <c r="AJ4940">
        <f t="shared" si="699"/>
        <v>0</v>
      </c>
      <c r="AK4940">
        <f t="shared" si="699"/>
        <v>0</v>
      </c>
    </row>
    <row r="4941" spans="1:37" x14ac:dyDescent="0.25">
      <c r="A4941" t="s">
        <v>870</v>
      </c>
      <c r="B4941">
        <v>1</v>
      </c>
      <c r="C4941" t="s">
        <v>27</v>
      </c>
      <c r="D4941">
        <f t="shared" si="697"/>
        <v>0</v>
      </c>
      <c r="E4941">
        <f t="shared" si="697"/>
        <v>0</v>
      </c>
      <c r="F4941">
        <f t="shared" si="698"/>
        <v>0</v>
      </c>
      <c r="G4941">
        <f t="shared" si="698"/>
        <v>0</v>
      </c>
      <c r="H4941">
        <f t="shared" si="698"/>
        <v>0</v>
      </c>
      <c r="I4941">
        <f t="shared" si="698"/>
        <v>0</v>
      </c>
      <c r="J4941">
        <f t="shared" si="698"/>
        <v>0</v>
      </c>
      <c r="K4941">
        <f t="shared" si="698"/>
        <v>0</v>
      </c>
      <c r="L4941">
        <f t="shared" si="698"/>
        <v>0</v>
      </c>
      <c r="M4941">
        <f t="shared" si="698"/>
        <v>0</v>
      </c>
      <c r="N4941">
        <f t="shared" si="698"/>
        <v>0</v>
      </c>
      <c r="O4941">
        <f t="shared" si="698"/>
        <v>0</v>
      </c>
      <c r="P4941">
        <f t="shared" si="698"/>
        <v>0</v>
      </c>
      <c r="Q4941">
        <f t="shared" si="698"/>
        <v>0</v>
      </c>
      <c r="R4941">
        <f t="shared" si="698"/>
        <v>0</v>
      </c>
      <c r="S4941">
        <f t="shared" si="698"/>
        <v>0</v>
      </c>
      <c r="T4941">
        <f t="shared" si="698"/>
        <v>0</v>
      </c>
      <c r="U4941">
        <f t="shared" si="699"/>
        <v>0</v>
      </c>
      <c r="V4941">
        <f t="shared" si="699"/>
        <v>0</v>
      </c>
      <c r="W4941">
        <f t="shared" si="699"/>
        <v>0</v>
      </c>
      <c r="X4941">
        <f t="shared" si="699"/>
        <v>0</v>
      </c>
      <c r="Y4941">
        <f t="shared" si="699"/>
        <v>0</v>
      </c>
      <c r="Z4941">
        <f t="shared" si="699"/>
        <v>0</v>
      </c>
      <c r="AA4941">
        <f t="shared" si="699"/>
        <v>0</v>
      </c>
      <c r="AB4941">
        <f t="shared" si="699"/>
        <v>0</v>
      </c>
      <c r="AC4941">
        <f t="shared" si="699"/>
        <v>1</v>
      </c>
      <c r="AD4941">
        <f t="shared" si="699"/>
        <v>0</v>
      </c>
      <c r="AE4941">
        <f t="shared" si="699"/>
        <v>0</v>
      </c>
      <c r="AF4941">
        <f t="shared" si="699"/>
        <v>0</v>
      </c>
      <c r="AG4941">
        <f t="shared" si="699"/>
        <v>0</v>
      </c>
      <c r="AH4941">
        <f t="shared" si="699"/>
        <v>0</v>
      </c>
      <c r="AI4941">
        <f t="shared" si="699"/>
        <v>0</v>
      </c>
      <c r="AJ4941">
        <f t="shared" si="699"/>
        <v>0</v>
      </c>
      <c r="AK4941">
        <f t="shared" si="699"/>
        <v>0</v>
      </c>
    </row>
    <row r="4942" spans="1:37" x14ac:dyDescent="0.25">
      <c r="A4942" t="s">
        <v>871</v>
      </c>
      <c r="B4942">
        <v>1</v>
      </c>
      <c r="C4942" t="s">
        <v>14</v>
      </c>
      <c r="D4942">
        <f t="shared" si="697"/>
        <v>0</v>
      </c>
      <c r="E4942">
        <f t="shared" si="697"/>
        <v>0</v>
      </c>
      <c r="F4942">
        <f t="shared" si="698"/>
        <v>0</v>
      </c>
      <c r="G4942">
        <f t="shared" si="698"/>
        <v>0</v>
      </c>
      <c r="H4942">
        <f t="shared" si="698"/>
        <v>0</v>
      </c>
      <c r="I4942">
        <f t="shared" si="698"/>
        <v>0</v>
      </c>
      <c r="J4942">
        <f t="shared" si="698"/>
        <v>1</v>
      </c>
      <c r="K4942">
        <f t="shared" si="698"/>
        <v>0</v>
      </c>
      <c r="L4942">
        <f t="shared" si="698"/>
        <v>0</v>
      </c>
      <c r="M4942">
        <f t="shared" si="698"/>
        <v>0</v>
      </c>
      <c r="N4942">
        <f t="shared" si="698"/>
        <v>0</v>
      </c>
      <c r="O4942">
        <f t="shared" si="698"/>
        <v>0</v>
      </c>
      <c r="P4942">
        <f t="shared" si="698"/>
        <v>0</v>
      </c>
      <c r="Q4942">
        <f t="shared" si="698"/>
        <v>0</v>
      </c>
      <c r="R4942">
        <f t="shared" si="698"/>
        <v>0</v>
      </c>
      <c r="S4942">
        <f t="shared" si="698"/>
        <v>0</v>
      </c>
      <c r="T4942">
        <f t="shared" si="698"/>
        <v>0</v>
      </c>
      <c r="U4942">
        <f t="shared" si="699"/>
        <v>0</v>
      </c>
      <c r="V4942">
        <f t="shared" si="699"/>
        <v>0</v>
      </c>
      <c r="W4942">
        <f t="shared" si="699"/>
        <v>0</v>
      </c>
      <c r="X4942">
        <f t="shared" si="699"/>
        <v>0</v>
      </c>
      <c r="Y4942">
        <f t="shared" si="699"/>
        <v>0</v>
      </c>
      <c r="Z4942">
        <f t="shared" si="699"/>
        <v>0</v>
      </c>
      <c r="AA4942">
        <f t="shared" si="699"/>
        <v>0</v>
      </c>
      <c r="AB4942">
        <f t="shared" si="699"/>
        <v>0</v>
      </c>
      <c r="AC4942">
        <f t="shared" si="699"/>
        <v>0</v>
      </c>
      <c r="AD4942">
        <f t="shared" si="699"/>
        <v>0</v>
      </c>
      <c r="AE4942">
        <f t="shared" si="699"/>
        <v>0</v>
      </c>
      <c r="AF4942">
        <f t="shared" si="699"/>
        <v>0</v>
      </c>
      <c r="AG4942">
        <f t="shared" si="699"/>
        <v>0</v>
      </c>
      <c r="AH4942">
        <f t="shared" si="699"/>
        <v>0</v>
      </c>
      <c r="AI4942">
        <f t="shared" si="699"/>
        <v>0</v>
      </c>
      <c r="AJ4942">
        <f t="shared" si="699"/>
        <v>0</v>
      </c>
      <c r="AK4942">
        <f t="shared" si="699"/>
        <v>0</v>
      </c>
    </row>
    <row r="4943" spans="1:37" x14ac:dyDescent="0.25">
      <c r="A4943" t="s">
        <v>871</v>
      </c>
      <c r="B4943">
        <v>1</v>
      </c>
      <c r="C4943" t="s">
        <v>19</v>
      </c>
      <c r="D4943">
        <f t="shared" si="697"/>
        <v>0</v>
      </c>
      <c r="E4943">
        <f t="shared" si="697"/>
        <v>0</v>
      </c>
      <c r="F4943">
        <f t="shared" si="698"/>
        <v>0</v>
      </c>
      <c r="G4943">
        <f t="shared" si="698"/>
        <v>0</v>
      </c>
      <c r="H4943">
        <f t="shared" si="698"/>
        <v>0</v>
      </c>
      <c r="I4943">
        <f t="shared" si="698"/>
        <v>0</v>
      </c>
      <c r="J4943">
        <f t="shared" si="698"/>
        <v>0</v>
      </c>
      <c r="K4943">
        <f t="shared" si="698"/>
        <v>0</v>
      </c>
      <c r="L4943">
        <f t="shared" si="698"/>
        <v>0</v>
      </c>
      <c r="M4943">
        <f t="shared" si="698"/>
        <v>0</v>
      </c>
      <c r="N4943">
        <f t="shared" si="698"/>
        <v>0</v>
      </c>
      <c r="O4943">
        <f t="shared" si="698"/>
        <v>0</v>
      </c>
      <c r="P4943">
        <f t="shared" si="698"/>
        <v>0</v>
      </c>
      <c r="Q4943">
        <f t="shared" si="698"/>
        <v>0</v>
      </c>
      <c r="R4943">
        <f t="shared" si="698"/>
        <v>0</v>
      </c>
      <c r="S4943">
        <f t="shared" si="698"/>
        <v>0</v>
      </c>
      <c r="T4943">
        <f t="shared" si="698"/>
        <v>0</v>
      </c>
      <c r="U4943">
        <f t="shared" si="699"/>
        <v>0</v>
      </c>
      <c r="V4943">
        <f t="shared" si="699"/>
        <v>0</v>
      </c>
      <c r="W4943">
        <f t="shared" si="699"/>
        <v>0</v>
      </c>
      <c r="X4943">
        <f t="shared" si="699"/>
        <v>0</v>
      </c>
      <c r="Y4943">
        <f t="shared" si="699"/>
        <v>0</v>
      </c>
      <c r="Z4943">
        <f t="shared" si="699"/>
        <v>0</v>
      </c>
      <c r="AA4943">
        <f t="shared" si="699"/>
        <v>0</v>
      </c>
      <c r="AB4943">
        <f t="shared" si="699"/>
        <v>0</v>
      </c>
      <c r="AC4943">
        <f t="shared" si="699"/>
        <v>0</v>
      </c>
      <c r="AD4943">
        <f t="shared" si="699"/>
        <v>0</v>
      </c>
      <c r="AE4943">
        <f t="shared" si="699"/>
        <v>0</v>
      </c>
      <c r="AF4943">
        <f t="shared" si="699"/>
        <v>0</v>
      </c>
      <c r="AG4943">
        <f t="shared" si="699"/>
        <v>0</v>
      </c>
      <c r="AH4943">
        <f t="shared" si="699"/>
        <v>0</v>
      </c>
      <c r="AI4943">
        <f t="shared" si="699"/>
        <v>1</v>
      </c>
      <c r="AJ4943">
        <f t="shared" si="699"/>
        <v>0</v>
      </c>
      <c r="AK4943">
        <f t="shared" si="699"/>
        <v>0</v>
      </c>
    </row>
    <row r="4944" spans="1:37" x14ac:dyDescent="0.25">
      <c r="A4944" t="s">
        <v>871</v>
      </c>
      <c r="B4944">
        <v>1</v>
      </c>
      <c r="C4944" t="s">
        <v>22</v>
      </c>
      <c r="D4944">
        <f t="shared" si="697"/>
        <v>0</v>
      </c>
      <c r="E4944">
        <f t="shared" si="697"/>
        <v>0</v>
      </c>
      <c r="F4944">
        <f t="shared" si="698"/>
        <v>0</v>
      </c>
      <c r="G4944">
        <f t="shared" si="698"/>
        <v>0</v>
      </c>
      <c r="H4944">
        <f t="shared" si="698"/>
        <v>0</v>
      </c>
      <c r="I4944">
        <f t="shared" si="698"/>
        <v>0</v>
      </c>
      <c r="J4944">
        <f t="shared" si="698"/>
        <v>0</v>
      </c>
      <c r="K4944">
        <f t="shared" si="698"/>
        <v>0</v>
      </c>
      <c r="L4944">
        <f t="shared" si="698"/>
        <v>0</v>
      </c>
      <c r="M4944">
        <f t="shared" si="698"/>
        <v>0</v>
      </c>
      <c r="N4944">
        <f t="shared" si="698"/>
        <v>0</v>
      </c>
      <c r="O4944">
        <f t="shared" si="698"/>
        <v>0</v>
      </c>
      <c r="P4944">
        <f t="shared" si="698"/>
        <v>0</v>
      </c>
      <c r="Q4944">
        <f t="shared" si="698"/>
        <v>0</v>
      </c>
      <c r="R4944">
        <f t="shared" si="698"/>
        <v>0</v>
      </c>
      <c r="S4944">
        <f t="shared" si="698"/>
        <v>0</v>
      </c>
      <c r="T4944">
        <f t="shared" si="698"/>
        <v>0</v>
      </c>
      <c r="U4944">
        <f t="shared" si="699"/>
        <v>0</v>
      </c>
      <c r="V4944">
        <f t="shared" si="699"/>
        <v>0</v>
      </c>
      <c r="W4944">
        <f t="shared" si="699"/>
        <v>0</v>
      </c>
      <c r="X4944">
        <f t="shared" si="699"/>
        <v>0</v>
      </c>
      <c r="Y4944">
        <f t="shared" si="699"/>
        <v>0</v>
      </c>
      <c r="Z4944">
        <f t="shared" si="699"/>
        <v>0</v>
      </c>
      <c r="AA4944">
        <f t="shared" si="699"/>
        <v>0</v>
      </c>
      <c r="AB4944">
        <f t="shared" si="699"/>
        <v>1</v>
      </c>
      <c r="AC4944">
        <f t="shared" si="699"/>
        <v>0</v>
      </c>
      <c r="AD4944">
        <f t="shared" si="699"/>
        <v>0</v>
      </c>
      <c r="AE4944">
        <f t="shared" si="699"/>
        <v>0</v>
      </c>
      <c r="AF4944">
        <f t="shared" si="699"/>
        <v>0</v>
      </c>
      <c r="AG4944">
        <f t="shared" si="699"/>
        <v>0</v>
      </c>
      <c r="AH4944">
        <f t="shared" si="699"/>
        <v>0</v>
      </c>
      <c r="AI4944">
        <f t="shared" si="699"/>
        <v>0</v>
      </c>
      <c r="AJ4944">
        <f t="shared" si="699"/>
        <v>0</v>
      </c>
      <c r="AK4944">
        <f t="shared" si="699"/>
        <v>0</v>
      </c>
    </row>
    <row r="4945" spans="1:37" x14ac:dyDescent="0.25">
      <c r="A4945" t="s">
        <v>872</v>
      </c>
      <c r="B4945">
        <v>1</v>
      </c>
      <c r="C4945" t="s">
        <v>27</v>
      </c>
      <c r="D4945">
        <f t="shared" si="697"/>
        <v>0</v>
      </c>
      <c r="E4945">
        <f t="shared" si="697"/>
        <v>0</v>
      </c>
      <c r="F4945">
        <f t="shared" si="698"/>
        <v>0</v>
      </c>
      <c r="G4945">
        <f t="shared" si="698"/>
        <v>0</v>
      </c>
      <c r="H4945">
        <f t="shared" si="698"/>
        <v>0</v>
      </c>
      <c r="I4945">
        <f t="shared" si="698"/>
        <v>0</v>
      </c>
      <c r="J4945">
        <f t="shared" si="698"/>
        <v>0</v>
      </c>
      <c r="K4945">
        <f t="shared" si="698"/>
        <v>0</v>
      </c>
      <c r="L4945">
        <f t="shared" si="698"/>
        <v>0</v>
      </c>
      <c r="M4945">
        <f t="shared" si="698"/>
        <v>0</v>
      </c>
      <c r="N4945">
        <f t="shared" si="698"/>
        <v>0</v>
      </c>
      <c r="O4945">
        <f t="shared" si="698"/>
        <v>0</v>
      </c>
      <c r="P4945">
        <f t="shared" si="698"/>
        <v>0</v>
      </c>
      <c r="Q4945">
        <f t="shared" si="698"/>
        <v>0</v>
      </c>
      <c r="R4945">
        <f t="shared" si="698"/>
        <v>0</v>
      </c>
      <c r="S4945">
        <f t="shared" si="698"/>
        <v>0</v>
      </c>
      <c r="T4945">
        <f t="shared" si="698"/>
        <v>0</v>
      </c>
      <c r="U4945">
        <f t="shared" si="699"/>
        <v>0</v>
      </c>
      <c r="V4945">
        <f t="shared" si="699"/>
        <v>0</v>
      </c>
      <c r="W4945">
        <f t="shared" si="699"/>
        <v>0</v>
      </c>
      <c r="X4945">
        <f t="shared" si="699"/>
        <v>0</v>
      </c>
      <c r="Y4945">
        <f t="shared" si="699"/>
        <v>0</v>
      </c>
      <c r="Z4945">
        <f t="shared" si="699"/>
        <v>0</v>
      </c>
      <c r="AA4945">
        <f t="shared" si="699"/>
        <v>0</v>
      </c>
      <c r="AB4945">
        <f t="shared" si="699"/>
        <v>0</v>
      </c>
      <c r="AC4945">
        <f t="shared" si="699"/>
        <v>1</v>
      </c>
      <c r="AD4945">
        <f t="shared" si="699"/>
        <v>0</v>
      </c>
      <c r="AE4945">
        <f t="shared" si="699"/>
        <v>0</v>
      </c>
      <c r="AF4945">
        <f t="shared" si="699"/>
        <v>0</v>
      </c>
      <c r="AG4945">
        <f t="shared" si="699"/>
        <v>0</v>
      </c>
      <c r="AH4945">
        <f t="shared" si="699"/>
        <v>0</v>
      </c>
      <c r="AI4945">
        <f t="shared" si="699"/>
        <v>0</v>
      </c>
      <c r="AJ4945">
        <f t="shared" si="699"/>
        <v>0</v>
      </c>
      <c r="AK4945">
        <f t="shared" si="699"/>
        <v>0</v>
      </c>
    </row>
    <row r="4946" spans="1:37" x14ac:dyDescent="0.25">
      <c r="A4946" t="s">
        <v>872</v>
      </c>
      <c r="B4946">
        <v>1</v>
      </c>
      <c r="C4946" t="s">
        <v>19</v>
      </c>
      <c r="D4946">
        <f t="shared" si="697"/>
        <v>0</v>
      </c>
      <c r="E4946">
        <f t="shared" si="697"/>
        <v>0</v>
      </c>
      <c r="F4946">
        <f t="shared" si="698"/>
        <v>0</v>
      </c>
      <c r="G4946">
        <f t="shared" si="698"/>
        <v>0</v>
      </c>
      <c r="H4946">
        <f t="shared" si="698"/>
        <v>0</v>
      </c>
      <c r="I4946">
        <f t="shared" si="698"/>
        <v>0</v>
      </c>
      <c r="J4946">
        <f t="shared" si="698"/>
        <v>0</v>
      </c>
      <c r="K4946">
        <f t="shared" si="698"/>
        <v>0</v>
      </c>
      <c r="L4946">
        <f t="shared" si="698"/>
        <v>0</v>
      </c>
      <c r="M4946">
        <f t="shared" si="698"/>
        <v>0</v>
      </c>
      <c r="N4946">
        <f t="shared" si="698"/>
        <v>0</v>
      </c>
      <c r="O4946">
        <f t="shared" si="698"/>
        <v>0</v>
      </c>
      <c r="P4946">
        <f t="shared" si="698"/>
        <v>0</v>
      </c>
      <c r="Q4946">
        <f t="shared" si="698"/>
        <v>0</v>
      </c>
      <c r="R4946">
        <f t="shared" si="698"/>
        <v>0</v>
      </c>
      <c r="S4946">
        <f t="shared" si="698"/>
        <v>0</v>
      </c>
      <c r="T4946">
        <f t="shared" si="698"/>
        <v>0</v>
      </c>
      <c r="U4946">
        <f t="shared" si="699"/>
        <v>0</v>
      </c>
      <c r="V4946">
        <f t="shared" si="699"/>
        <v>0</v>
      </c>
      <c r="W4946">
        <f t="shared" si="699"/>
        <v>0</v>
      </c>
      <c r="X4946">
        <f t="shared" si="699"/>
        <v>0</v>
      </c>
      <c r="Y4946">
        <f t="shared" si="699"/>
        <v>0</v>
      </c>
      <c r="Z4946">
        <f t="shared" si="699"/>
        <v>0</v>
      </c>
      <c r="AA4946">
        <f t="shared" si="699"/>
        <v>0</v>
      </c>
      <c r="AB4946">
        <f t="shared" si="699"/>
        <v>0</v>
      </c>
      <c r="AC4946">
        <f t="shared" si="699"/>
        <v>0</v>
      </c>
      <c r="AD4946">
        <f t="shared" si="699"/>
        <v>0</v>
      </c>
      <c r="AE4946">
        <f t="shared" si="699"/>
        <v>0</v>
      </c>
      <c r="AF4946">
        <f t="shared" si="699"/>
        <v>0</v>
      </c>
      <c r="AG4946">
        <f t="shared" si="699"/>
        <v>0</v>
      </c>
      <c r="AH4946">
        <f t="shared" si="699"/>
        <v>0</v>
      </c>
      <c r="AI4946">
        <f t="shared" si="699"/>
        <v>1</v>
      </c>
      <c r="AJ4946">
        <f t="shared" si="699"/>
        <v>0</v>
      </c>
      <c r="AK4946">
        <f t="shared" si="699"/>
        <v>0</v>
      </c>
    </row>
    <row r="4947" spans="1:37" x14ac:dyDescent="0.25">
      <c r="A4947" t="s">
        <v>872</v>
      </c>
      <c r="B4947">
        <v>1</v>
      </c>
      <c r="C4947" t="s">
        <v>21</v>
      </c>
      <c r="D4947">
        <f t="shared" si="697"/>
        <v>0</v>
      </c>
      <c r="E4947">
        <f t="shared" si="697"/>
        <v>0</v>
      </c>
      <c r="F4947">
        <f t="shared" si="698"/>
        <v>1</v>
      </c>
      <c r="G4947">
        <f t="shared" si="698"/>
        <v>0</v>
      </c>
      <c r="H4947">
        <f t="shared" si="698"/>
        <v>0</v>
      </c>
      <c r="I4947">
        <f t="shared" si="698"/>
        <v>0</v>
      </c>
      <c r="J4947">
        <f t="shared" si="698"/>
        <v>0</v>
      </c>
      <c r="K4947">
        <f t="shared" si="698"/>
        <v>0</v>
      </c>
      <c r="L4947">
        <f t="shared" si="698"/>
        <v>0</v>
      </c>
      <c r="M4947">
        <f t="shared" si="698"/>
        <v>0</v>
      </c>
      <c r="N4947">
        <f t="shared" si="698"/>
        <v>0</v>
      </c>
      <c r="O4947">
        <f t="shared" si="698"/>
        <v>0</v>
      </c>
      <c r="P4947">
        <f t="shared" si="698"/>
        <v>0</v>
      </c>
      <c r="Q4947">
        <f t="shared" si="698"/>
        <v>0</v>
      </c>
      <c r="R4947">
        <f t="shared" si="698"/>
        <v>0</v>
      </c>
      <c r="S4947">
        <f t="shared" si="698"/>
        <v>0</v>
      </c>
      <c r="T4947">
        <f t="shared" si="698"/>
        <v>0</v>
      </c>
      <c r="U4947">
        <f t="shared" si="699"/>
        <v>0</v>
      </c>
      <c r="V4947">
        <f t="shared" si="699"/>
        <v>0</v>
      </c>
      <c r="W4947">
        <f t="shared" si="699"/>
        <v>0</v>
      </c>
      <c r="X4947">
        <f t="shared" si="699"/>
        <v>0</v>
      </c>
      <c r="Y4947">
        <f t="shared" si="699"/>
        <v>0</v>
      </c>
      <c r="Z4947">
        <f t="shared" si="699"/>
        <v>0</v>
      </c>
      <c r="AA4947">
        <f t="shared" si="699"/>
        <v>0</v>
      </c>
      <c r="AB4947">
        <f t="shared" si="699"/>
        <v>0</v>
      </c>
      <c r="AC4947">
        <f t="shared" si="699"/>
        <v>0</v>
      </c>
      <c r="AD4947">
        <f t="shared" si="699"/>
        <v>0</v>
      </c>
      <c r="AE4947">
        <f t="shared" si="699"/>
        <v>0</v>
      </c>
      <c r="AF4947">
        <f t="shared" si="699"/>
        <v>0</v>
      </c>
      <c r="AG4947">
        <f t="shared" si="699"/>
        <v>0</v>
      </c>
      <c r="AH4947">
        <f t="shared" si="699"/>
        <v>0</v>
      </c>
      <c r="AI4947">
        <f t="shared" si="699"/>
        <v>0</v>
      </c>
      <c r="AJ4947">
        <f t="shared" si="699"/>
        <v>0</v>
      </c>
      <c r="AK4947">
        <f t="shared" si="699"/>
        <v>0</v>
      </c>
    </row>
    <row r="4948" spans="1:37" x14ac:dyDescent="0.25">
      <c r="A4948" t="s">
        <v>873</v>
      </c>
      <c r="B4948">
        <v>1</v>
      </c>
      <c r="C4948" t="s">
        <v>14</v>
      </c>
      <c r="D4948">
        <f t="shared" si="697"/>
        <v>0</v>
      </c>
      <c r="E4948">
        <f t="shared" si="697"/>
        <v>0</v>
      </c>
      <c r="F4948">
        <f t="shared" si="698"/>
        <v>0</v>
      </c>
      <c r="G4948">
        <f t="shared" si="698"/>
        <v>0</v>
      </c>
      <c r="H4948">
        <f t="shared" si="698"/>
        <v>0</v>
      </c>
      <c r="I4948">
        <f t="shared" si="698"/>
        <v>0</v>
      </c>
      <c r="J4948">
        <f t="shared" si="698"/>
        <v>1</v>
      </c>
      <c r="K4948">
        <f t="shared" si="698"/>
        <v>0</v>
      </c>
      <c r="L4948">
        <f t="shared" si="698"/>
        <v>0</v>
      </c>
      <c r="M4948">
        <f t="shared" si="698"/>
        <v>0</v>
      </c>
      <c r="N4948">
        <f t="shared" si="698"/>
        <v>0</v>
      </c>
      <c r="O4948">
        <f t="shared" si="698"/>
        <v>0</v>
      </c>
      <c r="P4948">
        <f t="shared" si="698"/>
        <v>0</v>
      </c>
      <c r="Q4948">
        <f t="shared" si="698"/>
        <v>0</v>
      </c>
      <c r="R4948">
        <f t="shared" si="698"/>
        <v>0</v>
      </c>
      <c r="S4948">
        <f t="shared" si="698"/>
        <v>0</v>
      </c>
      <c r="T4948">
        <f t="shared" ref="F4948:T5011" si="700">IF($C4948=T$1,$B4948,0)</f>
        <v>0</v>
      </c>
      <c r="U4948">
        <f t="shared" si="699"/>
        <v>0</v>
      </c>
      <c r="V4948">
        <f t="shared" si="699"/>
        <v>0</v>
      </c>
      <c r="W4948">
        <f t="shared" si="699"/>
        <v>0</v>
      </c>
      <c r="X4948">
        <f t="shared" si="699"/>
        <v>0</v>
      </c>
      <c r="Y4948">
        <f t="shared" si="699"/>
        <v>0</v>
      </c>
      <c r="Z4948">
        <f t="shared" si="699"/>
        <v>0</v>
      </c>
      <c r="AA4948">
        <f t="shared" si="699"/>
        <v>0</v>
      </c>
      <c r="AB4948">
        <f t="shared" si="699"/>
        <v>0</v>
      </c>
      <c r="AC4948">
        <f t="shared" si="699"/>
        <v>0</v>
      </c>
      <c r="AD4948">
        <f t="shared" si="699"/>
        <v>0</v>
      </c>
      <c r="AE4948">
        <f t="shared" si="699"/>
        <v>0</v>
      </c>
      <c r="AF4948">
        <f t="shared" si="699"/>
        <v>0</v>
      </c>
      <c r="AG4948">
        <f t="shared" si="699"/>
        <v>0</v>
      </c>
      <c r="AH4948">
        <f t="shared" si="699"/>
        <v>0</v>
      </c>
      <c r="AI4948">
        <f t="shared" si="699"/>
        <v>0</v>
      </c>
      <c r="AJ4948">
        <f t="shared" si="699"/>
        <v>0</v>
      </c>
      <c r="AK4948">
        <f t="shared" si="699"/>
        <v>0</v>
      </c>
    </row>
    <row r="4949" spans="1:37" x14ac:dyDescent="0.25">
      <c r="A4949" t="s">
        <v>873</v>
      </c>
      <c r="B4949">
        <v>1</v>
      </c>
      <c r="C4949" t="s">
        <v>27</v>
      </c>
      <c r="D4949">
        <f t="shared" si="697"/>
        <v>0</v>
      </c>
      <c r="E4949">
        <f t="shared" si="697"/>
        <v>0</v>
      </c>
      <c r="F4949">
        <f t="shared" si="700"/>
        <v>0</v>
      </c>
      <c r="G4949">
        <f t="shared" si="700"/>
        <v>0</v>
      </c>
      <c r="H4949">
        <f t="shared" si="700"/>
        <v>0</v>
      </c>
      <c r="I4949">
        <f t="shared" si="700"/>
        <v>0</v>
      </c>
      <c r="J4949">
        <f t="shared" si="700"/>
        <v>0</v>
      </c>
      <c r="K4949">
        <f t="shared" si="700"/>
        <v>0</v>
      </c>
      <c r="L4949">
        <f t="shared" si="700"/>
        <v>0</v>
      </c>
      <c r="M4949">
        <f t="shared" si="700"/>
        <v>0</v>
      </c>
      <c r="N4949">
        <f t="shared" si="700"/>
        <v>0</v>
      </c>
      <c r="O4949">
        <f t="shared" si="700"/>
        <v>0</v>
      </c>
      <c r="P4949">
        <f t="shared" si="700"/>
        <v>0</v>
      </c>
      <c r="Q4949">
        <f t="shared" si="700"/>
        <v>0</v>
      </c>
      <c r="R4949">
        <f t="shared" si="700"/>
        <v>0</v>
      </c>
      <c r="S4949">
        <f t="shared" si="700"/>
        <v>0</v>
      </c>
      <c r="T4949">
        <f t="shared" si="700"/>
        <v>0</v>
      </c>
      <c r="U4949">
        <f t="shared" si="699"/>
        <v>0</v>
      </c>
      <c r="V4949">
        <f t="shared" si="699"/>
        <v>0</v>
      </c>
      <c r="W4949">
        <f t="shared" si="699"/>
        <v>0</v>
      </c>
      <c r="X4949">
        <f t="shared" si="699"/>
        <v>0</v>
      </c>
      <c r="Y4949">
        <f t="shared" si="699"/>
        <v>0</v>
      </c>
      <c r="Z4949">
        <f t="shared" si="699"/>
        <v>0</v>
      </c>
      <c r="AA4949">
        <f t="shared" si="699"/>
        <v>0</v>
      </c>
      <c r="AB4949">
        <f t="shared" si="699"/>
        <v>0</v>
      </c>
      <c r="AC4949">
        <f t="shared" si="699"/>
        <v>1</v>
      </c>
      <c r="AD4949">
        <f t="shared" si="699"/>
        <v>0</v>
      </c>
      <c r="AE4949">
        <f t="shared" si="699"/>
        <v>0</v>
      </c>
      <c r="AF4949">
        <f t="shared" si="699"/>
        <v>0</v>
      </c>
      <c r="AG4949">
        <f t="shared" si="699"/>
        <v>0</v>
      </c>
      <c r="AH4949">
        <f t="shared" si="699"/>
        <v>0</v>
      </c>
      <c r="AI4949">
        <f t="shared" si="699"/>
        <v>0</v>
      </c>
      <c r="AJ4949">
        <f t="shared" si="699"/>
        <v>0</v>
      </c>
      <c r="AK4949">
        <f t="shared" si="699"/>
        <v>0</v>
      </c>
    </row>
    <row r="4950" spans="1:37" x14ac:dyDescent="0.25">
      <c r="A4950" t="s">
        <v>873</v>
      </c>
      <c r="B4950">
        <v>1</v>
      </c>
      <c r="C4950" t="s">
        <v>19</v>
      </c>
      <c r="D4950">
        <f t="shared" si="697"/>
        <v>0</v>
      </c>
      <c r="E4950">
        <f t="shared" si="697"/>
        <v>0</v>
      </c>
      <c r="F4950">
        <f t="shared" si="700"/>
        <v>0</v>
      </c>
      <c r="G4950">
        <f t="shared" si="700"/>
        <v>0</v>
      </c>
      <c r="H4950">
        <f t="shared" si="700"/>
        <v>0</v>
      </c>
      <c r="I4950">
        <f t="shared" si="700"/>
        <v>0</v>
      </c>
      <c r="J4950">
        <f t="shared" si="700"/>
        <v>0</v>
      </c>
      <c r="K4950">
        <f t="shared" si="700"/>
        <v>0</v>
      </c>
      <c r="L4950">
        <f t="shared" si="700"/>
        <v>0</v>
      </c>
      <c r="M4950">
        <f t="shared" si="700"/>
        <v>0</v>
      </c>
      <c r="N4950">
        <f t="shared" si="700"/>
        <v>0</v>
      </c>
      <c r="O4950">
        <f t="shared" si="700"/>
        <v>0</v>
      </c>
      <c r="P4950">
        <f t="shared" si="700"/>
        <v>0</v>
      </c>
      <c r="Q4950">
        <f t="shared" si="700"/>
        <v>0</v>
      </c>
      <c r="R4950">
        <f t="shared" si="700"/>
        <v>0</v>
      </c>
      <c r="S4950">
        <f t="shared" si="700"/>
        <v>0</v>
      </c>
      <c r="T4950">
        <f t="shared" si="700"/>
        <v>0</v>
      </c>
      <c r="U4950">
        <f t="shared" si="699"/>
        <v>0</v>
      </c>
      <c r="V4950">
        <f t="shared" si="699"/>
        <v>0</v>
      </c>
      <c r="W4950">
        <f t="shared" si="699"/>
        <v>0</v>
      </c>
      <c r="X4950">
        <f t="shared" si="699"/>
        <v>0</v>
      </c>
      <c r="Y4950">
        <f t="shared" si="699"/>
        <v>0</v>
      </c>
      <c r="Z4950">
        <f t="shared" si="699"/>
        <v>0</v>
      </c>
      <c r="AA4950">
        <f t="shared" si="699"/>
        <v>0</v>
      </c>
      <c r="AB4950">
        <f t="shared" si="699"/>
        <v>0</v>
      </c>
      <c r="AC4950">
        <f t="shared" si="699"/>
        <v>0</v>
      </c>
      <c r="AD4950">
        <f t="shared" si="699"/>
        <v>0</v>
      </c>
      <c r="AE4950">
        <f t="shared" si="699"/>
        <v>0</v>
      </c>
      <c r="AF4950">
        <f t="shared" si="699"/>
        <v>0</v>
      </c>
      <c r="AG4950">
        <f t="shared" si="699"/>
        <v>0</v>
      </c>
      <c r="AH4950">
        <f t="shared" si="699"/>
        <v>0</v>
      </c>
      <c r="AI4950">
        <f t="shared" si="699"/>
        <v>1</v>
      </c>
      <c r="AJ4950">
        <f t="shared" si="699"/>
        <v>0</v>
      </c>
      <c r="AK4950">
        <f t="shared" si="699"/>
        <v>0</v>
      </c>
    </row>
    <row r="4951" spans="1:37" x14ac:dyDescent="0.25">
      <c r="A4951" t="s">
        <v>874</v>
      </c>
      <c r="B4951">
        <v>1</v>
      </c>
      <c r="C4951" t="s">
        <v>117</v>
      </c>
      <c r="D4951">
        <f t="shared" si="697"/>
        <v>0</v>
      </c>
      <c r="E4951">
        <f t="shared" si="697"/>
        <v>0</v>
      </c>
      <c r="F4951">
        <f t="shared" si="700"/>
        <v>0</v>
      </c>
      <c r="G4951">
        <f t="shared" si="700"/>
        <v>0</v>
      </c>
      <c r="H4951">
        <f t="shared" si="700"/>
        <v>0</v>
      </c>
      <c r="I4951">
        <f t="shared" si="700"/>
        <v>0</v>
      </c>
      <c r="J4951">
        <f t="shared" si="700"/>
        <v>0</v>
      </c>
      <c r="K4951">
        <f t="shared" si="700"/>
        <v>0</v>
      </c>
      <c r="L4951">
        <f t="shared" si="700"/>
        <v>0</v>
      </c>
      <c r="M4951">
        <f t="shared" si="700"/>
        <v>1</v>
      </c>
      <c r="N4951">
        <f t="shared" si="700"/>
        <v>0</v>
      </c>
      <c r="O4951">
        <f t="shared" si="700"/>
        <v>0</v>
      </c>
      <c r="P4951">
        <f t="shared" si="700"/>
        <v>0</v>
      </c>
      <c r="Q4951">
        <f t="shared" si="700"/>
        <v>0</v>
      </c>
      <c r="R4951">
        <f t="shared" si="700"/>
        <v>0</v>
      </c>
      <c r="S4951">
        <f t="shared" si="700"/>
        <v>0</v>
      </c>
      <c r="T4951">
        <f t="shared" si="700"/>
        <v>0</v>
      </c>
      <c r="U4951">
        <f t="shared" si="699"/>
        <v>0</v>
      </c>
      <c r="V4951">
        <f t="shared" si="699"/>
        <v>0</v>
      </c>
      <c r="W4951">
        <f t="shared" si="699"/>
        <v>0</v>
      </c>
      <c r="X4951">
        <f t="shared" si="699"/>
        <v>0</v>
      </c>
      <c r="Y4951">
        <f t="shared" si="699"/>
        <v>0</v>
      </c>
      <c r="Z4951">
        <f t="shared" si="699"/>
        <v>0</v>
      </c>
      <c r="AA4951">
        <f t="shared" si="699"/>
        <v>0</v>
      </c>
      <c r="AB4951">
        <f t="shared" si="699"/>
        <v>0</v>
      </c>
      <c r="AC4951">
        <f t="shared" si="699"/>
        <v>0</v>
      </c>
      <c r="AD4951">
        <f t="shared" si="699"/>
        <v>0</v>
      </c>
      <c r="AE4951">
        <f t="shared" si="699"/>
        <v>0</v>
      </c>
      <c r="AF4951">
        <f t="shared" si="699"/>
        <v>0</v>
      </c>
      <c r="AG4951">
        <f t="shared" si="699"/>
        <v>0</v>
      </c>
      <c r="AH4951">
        <f t="shared" si="699"/>
        <v>0</v>
      </c>
      <c r="AI4951">
        <f t="shared" si="699"/>
        <v>0</v>
      </c>
      <c r="AJ4951">
        <f t="shared" si="699"/>
        <v>0</v>
      </c>
      <c r="AK4951">
        <f t="shared" si="699"/>
        <v>0</v>
      </c>
    </row>
    <row r="4952" spans="1:37" x14ac:dyDescent="0.25">
      <c r="A4952" t="s">
        <v>875</v>
      </c>
      <c r="B4952">
        <v>1</v>
      </c>
      <c r="C4952" t="s">
        <v>22</v>
      </c>
      <c r="D4952">
        <f t="shared" si="697"/>
        <v>0</v>
      </c>
      <c r="E4952">
        <f t="shared" si="697"/>
        <v>0</v>
      </c>
      <c r="F4952">
        <f t="shared" si="700"/>
        <v>0</v>
      </c>
      <c r="G4952">
        <f t="shared" si="700"/>
        <v>0</v>
      </c>
      <c r="H4952">
        <f t="shared" si="700"/>
        <v>0</v>
      </c>
      <c r="I4952">
        <f t="shared" si="700"/>
        <v>0</v>
      </c>
      <c r="J4952">
        <f t="shared" si="700"/>
        <v>0</v>
      </c>
      <c r="K4952">
        <f t="shared" si="700"/>
        <v>0</v>
      </c>
      <c r="L4952">
        <f t="shared" si="700"/>
        <v>0</v>
      </c>
      <c r="M4952">
        <f t="shared" si="700"/>
        <v>0</v>
      </c>
      <c r="N4952">
        <f t="shared" si="700"/>
        <v>0</v>
      </c>
      <c r="O4952">
        <f t="shared" si="700"/>
        <v>0</v>
      </c>
      <c r="P4952">
        <f t="shared" si="700"/>
        <v>0</v>
      </c>
      <c r="Q4952">
        <f t="shared" si="700"/>
        <v>0</v>
      </c>
      <c r="R4952">
        <f t="shared" si="700"/>
        <v>0</v>
      </c>
      <c r="S4952">
        <f t="shared" si="700"/>
        <v>0</v>
      </c>
      <c r="T4952">
        <f t="shared" si="700"/>
        <v>0</v>
      </c>
      <c r="U4952">
        <f t="shared" si="699"/>
        <v>0</v>
      </c>
      <c r="V4952">
        <f t="shared" si="699"/>
        <v>0</v>
      </c>
      <c r="W4952">
        <f t="shared" si="699"/>
        <v>0</v>
      </c>
      <c r="X4952">
        <f t="shared" si="699"/>
        <v>0</v>
      </c>
      <c r="Y4952">
        <f t="shared" si="699"/>
        <v>0</v>
      </c>
      <c r="Z4952">
        <f t="shared" si="699"/>
        <v>0</v>
      </c>
      <c r="AA4952">
        <f t="shared" si="699"/>
        <v>0</v>
      </c>
      <c r="AB4952">
        <f t="shared" si="699"/>
        <v>1</v>
      </c>
      <c r="AC4952">
        <f t="shared" si="699"/>
        <v>0</v>
      </c>
      <c r="AD4952">
        <f t="shared" si="699"/>
        <v>0</v>
      </c>
      <c r="AE4952">
        <f t="shared" si="699"/>
        <v>0</v>
      </c>
      <c r="AF4952">
        <f t="shared" si="699"/>
        <v>0</v>
      </c>
      <c r="AG4952">
        <f t="shared" si="699"/>
        <v>0</v>
      </c>
      <c r="AH4952">
        <f t="shared" si="699"/>
        <v>0</v>
      </c>
      <c r="AI4952">
        <f t="shared" si="699"/>
        <v>0</v>
      </c>
      <c r="AJ4952">
        <f t="shared" si="699"/>
        <v>0</v>
      </c>
      <c r="AK4952">
        <f t="shared" ref="U4952:AK5015" si="701">IF($C4952=AK$1,$B4952,0)</f>
        <v>0</v>
      </c>
    </row>
    <row r="4953" spans="1:37" x14ac:dyDescent="0.25">
      <c r="A4953" t="s">
        <v>875</v>
      </c>
      <c r="B4953">
        <v>1</v>
      </c>
      <c r="C4953" t="s">
        <v>19</v>
      </c>
      <c r="D4953">
        <f t="shared" si="697"/>
        <v>0</v>
      </c>
      <c r="E4953">
        <f t="shared" si="697"/>
        <v>0</v>
      </c>
      <c r="F4953">
        <f t="shared" si="700"/>
        <v>0</v>
      </c>
      <c r="G4953">
        <f t="shared" si="700"/>
        <v>0</v>
      </c>
      <c r="H4953">
        <f t="shared" si="700"/>
        <v>0</v>
      </c>
      <c r="I4953">
        <f t="shared" si="700"/>
        <v>0</v>
      </c>
      <c r="J4953">
        <f t="shared" si="700"/>
        <v>0</v>
      </c>
      <c r="K4953">
        <f t="shared" si="700"/>
        <v>0</v>
      </c>
      <c r="L4953">
        <f t="shared" si="700"/>
        <v>0</v>
      </c>
      <c r="M4953">
        <f t="shared" si="700"/>
        <v>0</v>
      </c>
      <c r="N4953">
        <f t="shared" si="700"/>
        <v>0</v>
      </c>
      <c r="O4953">
        <f t="shared" si="700"/>
        <v>0</v>
      </c>
      <c r="P4953">
        <f t="shared" si="700"/>
        <v>0</v>
      </c>
      <c r="Q4953">
        <f t="shared" si="700"/>
        <v>0</v>
      </c>
      <c r="R4953">
        <f t="shared" si="700"/>
        <v>0</v>
      </c>
      <c r="S4953">
        <f t="shared" si="700"/>
        <v>0</v>
      </c>
      <c r="T4953">
        <f t="shared" si="700"/>
        <v>0</v>
      </c>
      <c r="U4953">
        <f t="shared" si="701"/>
        <v>0</v>
      </c>
      <c r="V4953">
        <f t="shared" si="701"/>
        <v>0</v>
      </c>
      <c r="W4953">
        <f t="shared" si="701"/>
        <v>0</v>
      </c>
      <c r="X4953">
        <f t="shared" si="701"/>
        <v>0</v>
      </c>
      <c r="Y4953">
        <f t="shared" si="701"/>
        <v>0</v>
      </c>
      <c r="Z4953">
        <f t="shared" si="701"/>
        <v>0</v>
      </c>
      <c r="AA4953">
        <f t="shared" si="701"/>
        <v>0</v>
      </c>
      <c r="AB4953">
        <f t="shared" si="701"/>
        <v>0</v>
      </c>
      <c r="AC4953">
        <f t="shared" si="701"/>
        <v>0</v>
      </c>
      <c r="AD4953">
        <f t="shared" si="701"/>
        <v>0</v>
      </c>
      <c r="AE4953">
        <f t="shared" si="701"/>
        <v>0</v>
      </c>
      <c r="AF4953">
        <f t="shared" si="701"/>
        <v>0</v>
      </c>
      <c r="AG4953">
        <f t="shared" si="701"/>
        <v>0</v>
      </c>
      <c r="AH4953">
        <f t="shared" si="701"/>
        <v>0</v>
      </c>
      <c r="AI4953">
        <f t="shared" si="701"/>
        <v>1</v>
      </c>
      <c r="AJ4953">
        <f t="shared" si="701"/>
        <v>0</v>
      </c>
      <c r="AK4953">
        <f t="shared" si="701"/>
        <v>0</v>
      </c>
    </row>
    <row r="4954" spans="1:37" x14ac:dyDescent="0.25">
      <c r="A4954" t="s">
        <v>875</v>
      </c>
      <c r="B4954">
        <v>1</v>
      </c>
      <c r="C4954" t="s">
        <v>21</v>
      </c>
      <c r="D4954">
        <f t="shared" si="697"/>
        <v>0</v>
      </c>
      <c r="E4954">
        <f t="shared" si="697"/>
        <v>0</v>
      </c>
      <c r="F4954">
        <f t="shared" si="700"/>
        <v>1</v>
      </c>
      <c r="G4954">
        <f t="shared" si="700"/>
        <v>0</v>
      </c>
      <c r="H4954">
        <f t="shared" si="700"/>
        <v>0</v>
      </c>
      <c r="I4954">
        <f t="shared" si="700"/>
        <v>0</v>
      </c>
      <c r="J4954">
        <f t="shared" si="700"/>
        <v>0</v>
      </c>
      <c r="K4954">
        <f t="shared" si="700"/>
        <v>0</v>
      </c>
      <c r="L4954">
        <f t="shared" si="700"/>
        <v>0</v>
      </c>
      <c r="M4954">
        <f t="shared" si="700"/>
        <v>0</v>
      </c>
      <c r="N4954">
        <f t="shared" si="700"/>
        <v>0</v>
      </c>
      <c r="O4954">
        <f t="shared" si="700"/>
        <v>0</v>
      </c>
      <c r="P4954">
        <f t="shared" si="700"/>
        <v>0</v>
      </c>
      <c r="Q4954">
        <f t="shared" si="700"/>
        <v>0</v>
      </c>
      <c r="R4954">
        <f t="shared" si="700"/>
        <v>0</v>
      </c>
      <c r="S4954">
        <f t="shared" si="700"/>
        <v>0</v>
      </c>
      <c r="T4954">
        <f t="shared" si="700"/>
        <v>0</v>
      </c>
      <c r="U4954">
        <f t="shared" si="701"/>
        <v>0</v>
      </c>
      <c r="V4954">
        <f t="shared" si="701"/>
        <v>0</v>
      </c>
      <c r="W4954">
        <f t="shared" si="701"/>
        <v>0</v>
      </c>
      <c r="X4954">
        <f t="shared" si="701"/>
        <v>0</v>
      </c>
      <c r="Y4954">
        <f t="shared" si="701"/>
        <v>0</v>
      </c>
      <c r="Z4954">
        <f t="shared" si="701"/>
        <v>0</v>
      </c>
      <c r="AA4954">
        <f t="shared" si="701"/>
        <v>0</v>
      </c>
      <c r="AB4954">
        <f t="shared" si="701"/>
        <v>0</v>
      </c>
      <c r="AC4954">
        <f t="shared" si="701"/>
        <v>0</v>
      </c>
      <c r="AD4954">
        <f t="shared" si="701"/>
        <v>0</v>
      </c>
      <c r="AE4954">
        <f t="shared" si="701"/>
        <v>0</v>
      </c>
      <c r="AF4954">
        <f t="shared" si="701"/>
        <v>0</v>
      </c>
      <c r="AG4954">
        <f t="shared" si="701"/>
        <v>0</v>
      </c>
      <c r="AH4954">
        <f t="shared" si="701"/>
        <v>0</v>
      </c>
      <c r="AI4954">
        <f t="shared" si="701"/>
        <v>0</v>
      </c>
      <c r="AJ4954">
        <f t="shared" si="701"/>
        <v>0</v>
      </c>
      <c r="AK4954">
        <f t="shared" si="701"/>
        <v>0</v>
      </c>
    </row>
    <row r="4955" spans="1:37" x14ac:dyDescent="0.25">
      <c r="A4955" t="s">
        <v>876</v>
      </c>
      <c r="B4955">
        <v>2</v>
      </c>
      <c r="C4955" t="s">
        <v>46</v>
      </c>
      <c r="D4955">
        <f t="shared" si="697"/>
        <v>0</v>
      </c>
      <c r="E4955">
        <f t="shared" si="697"/>
        <v>0</v>
      </c>
      <c r="F4955">
        <f t="shared" si="700"/>
        <v>0</v>
      </c>
      <c r="G4955">
        <f t="shared" si="700"/>
        <v>0</v>
      </c>
      <c r="H4955">
        <f t="shared" si="700"/>
        <v>0</v>
      </c>
      <c r="I4955">
        <f t="shared" si="700"/>
        <v>0</v>
      </c>
      <c r="J4955">
        <f t="shared" si="700"/>
        <v>0</v>
      </c>
      <c r="K4955">
        <f t="shared" si="700"/>
        <v>0</v>
      </c>
      <c r="L4955">
        <f t="shared" si="700"/>
        <v>0</v>
      </c>
      <c r="M4955">
        <f t="shared" si="700"/>
        <v>0</v>
      </c>
      <c r="N4955">
        <f t="shared" si="700"/>
        <v>0</v>
      </c>
      <c r="O4955">
        <f t="shared" si="700"/>
        <v>0</v>
      </c>
      <c r="P4955">
        <f t="shared" si="700"/>
        <v>0</v>
      </c>
      <c r="Q4955">
        <f t="shared" si="700"/>
        <v>0</v>
      </c>
      <c r="R4955">
        <f t="shared" si="700"/>
        <v>0</v>
      </c>
      <c r="S4955">
        <f t="shared" si="700"/>
        <v>0</v>
      </c>
      <c r="T4955">
        <f t="shared" si="700"/>
        <v>0</v>
      </c>
      <c r="U4955">
        <f t="shared" si="701"/>
        <v>0</v>
      </c>
      <c r="V4955">
        <f t="shared" si="701"/>
        <v>0</v>
      </c>
      <c r="W4955">
        <f t="shared" si="701"/>
        <v>0</v>
      </c>
      <c r="X4955">
        <f t="shared" si="701"/>
        <v>0</v>
      </c>
      <c r="Y4955">
        <f t="shared" si="701"/>
        <v>0</v>
      </c>
      <c r="Z4955">
        <f t="shared" si="701"/>
        <v>2</v>
      </c>
      <c r="AA4955">
        <f t="shared" si="701"/>
        <v>0</v>
      </c>
      <c r="AB4955">
        <f t="shared" si="701"/>
        <v>0</v>
      </c>
      <c r="AC4955">
        <f t="shared" si="701"/>
        <v>0</v>
      </c>
      <c r="AD4955">
        <f t="shared" si="701"/>
        <v>0</v>
      </c>
      <c r="AE4955">
        <f t="shared" si="701"/>
        <v>0</v>
      </c>
      <c r="AF4955">
        <f t="shared" si="701"/>
        <v>0</v>
      </c>
      <c r="AG4955">
        <f t="shared" si="701"/>
        <v>0</v>
      </c>
      <c r="AH4955">
        <f t="shared" si="701"/>
        <v>0</v>
      </c>
      <c r="AI4955">
        <f t="shared" si="701"/>
        <v>0</v>
      </c>
      <c r="AJ4955">
        <f t="shared" si="701"/>
        <v>0</v>
      </c>
      <c r="AK4955">
        <f t="shared" si="701"/>
        <v>0</v>
      </c>
    </row>
    <row r="4956" spans="1:37" x14ac:dyDescent="0.25">
      <c r="A4956" t="s">
        <v>876</v>
      </c>
      <c r="B4956">
        <v>1</v>
      </c>
      <c r="C4956" t="s">
        <v>117</v>
      </c>
      <c r="D4956">
        <f t="shared" si="697"/>
        <v>0</v>
      </c>
      <c r="E4956">
        <f t="shared" si="697"/>
        <v>0</v>
      </c>
      <c r="F4956">
        <f t="shared" si="700"/>
        <v>0</v>
      </c>
      <c r="G4956">
        <f t="shared" si="700"/>
        <v>0</v>
      </c>
      <c r="H4956">
        <f t="shared" si="700"/>
        <v>0</v>
      </c>
      <c r="I4956">
        <f t="shared" si="700"/>
        <v>0</v>
      </c>
      <c r="J4956">
        <f t="shared" si="700"/>
        <v>0</v>
      </c>
      <c r="K4956">
        <f t="shared" si="700"/>
        <v>0</v>
      </c>
      <c r="L4956">
        <f t="shared" si="700"/>
        <v>0</v>
      </c>
      <c r="M4956">
        <f t="shared" si="700"/>
        <v>1</v>
      </c>
      <c r="N4956">
        <f t="shared" si="700"/>
        <v>0</v>
      </c>
      <c r="O4956">
        <f t="shared" si="700"/>
        <v>0</v>
      </c>
      <c r="P4956">
        <f t="shared" si="700"/>
        <v>0</v>
      </c>
      <c r="Q4956">
        <f t="shared" si="700"/>
        <v>0</v>
      </c>
      <c r="R4956">
        <f t="shared" si="700"/>
        <v>0</v>
      </c>
      <c r="S4956">
        <f t="shared" si="700"/>
        <v>0</v>
      </c>
      <c r="T4956">
        <f t="shared" si="700"/>
        <v>0</v>
      </c>
      <c r="U4956">
        <f t="shared" si="701"/>
        <v>0</v>
      </c>
      <c r="V4956">
        <f t="shared" si="701"/>
        <v>0</v>
      </c>
      <c r="W4956">
        <f t="shared" si="701"/>
        <v>0</v>
      </c>
      <c r="X4956">
        <f t="shared" si="701"/>
        <v>0</v>
      </c>
      <c r="Y4956">
        <f t="shared" si="701"/>
        <v>0</v>
      </c>
      <c r="Z4956">
        <f t="shared" si="701"/>
        <v>0</v>
      </c>
      <c r="AA4956">
        <f t="shared" si="701"/>
        <v>0</v>
      </c>
      <c r="AB4956">
        <f t="shared" si="701"/>
        <v>0</v>
      </c>
      <c r="AC4956">
        <f t="shared" si="701"/>
        <v>0</v>
      </c>
      <c r="AD4956">
        <f t="shared" si="701"/>
        <v>0</v>
      </c>
      <c r="AE4956">
        <f t="shared" si="701"/>
        <v>0</v>
      </c>
      <c r="AF4956">
        <f t="shared" si="701"/>
        <v>0</v>
      </c>
      <c r="AG4956">
        <f t="shared" si="701"/>
        <v>0</v>
      </c>
      <c r="AH4956">
        <f t="shared" si="701"/>
        <v>0</v>
      </c>
      <c r="AI4956">
        <f t="shared" si="701"/>
        <v>0</v>
      </c>
      <c r="AJ4956">
        <f t="shared" si="701"/>
        <v>0</v>
      </c>
      <c r="AK4956">
        <f t="shared" si="701"/>
        <v>0</v>
      </c>
    </row>
    <row r="4957" spans="1:37" x14ac:dyDescent="0.25">
      <c r="A4957" t="s">
        <v>876</v>
      </c>
      <c r="B4957">
        <v>2</v>
      </c>
      <c r="C4957" t="s">
        <v>47</v>
      </c>
      <c r="D4957">
        <f t="shared" si="697"/>
        <v>0</v>
      </c>
      <c r="E4957">
        <f t="shared" si="697"/>
        <v>0</v>
      </c>
      <c r="F4957">
        <f t="shared" si="700"/>
        <v>0</v>
      </c>
      <c r="G4957">
        <f t="shared" si="700"/>
        <v>0</v>
      </c>
      <c r="H4957">
        <f t="shared" si="700"/>
        <v>0</v>
      </c>
      <c r="I4957">
        <f t="shared" si="700"/>
        <v>0</v>
      </c>
      <c r="J4957">
        <f t="shared" si="700"/>
        <v>0</v>
      </c>
      <c r="K4957">
        <f t="shared" si="700"/>
        <v>0</v>
      </c>
      <c r="L4957">
        <f t="shared" si="700"/>
        <v>0</v>
      </c>
      <c r="M4957">
        <f t="shared" si="700"/>
        <v>0</v>
      </c>
      <c r="N4957">
        <f t="shared" si="700"/>
        <v>0</v>
      </c>
      <c r="O4957">
        <f t="shared" si="700"/>
        <v>0</v>
      </c>
      <c r="P4957">
        <f t="shared" si="700"/>
        <v>0</v>
      </c>
      <c r="Q4957">
        <f t="shared" si="700"/>
        <v>0</v>
      </c>
      <c r="R4957">
        <f t="shared" si="700"/>
        <v>0</v>
      </c>
      <c r="S4957">
        <f t="shared" si="700"/>
        <v>0</v>
      </c>
      <c r="T4957">
        <f t="shared" si="700"/>
        <v>0</v>
      </c>
      <c r="U4957">
        <f t="shared" si="701"/>
        <v>0</v>
      </c>
      <c r="V4957">
        <f t="shared" si="701"/>
        <v>0</v>
      </c>
      <c r="W4957">
        <f t="shared" si="701"/>
        <v>0</v>
      </c>
      <c r="X4957">
        <f t="shared" si="701"/>
        <v>0</v>
      </c>
      <c r="Y4957">
        <f t="shared" si="701"/>
        <v>0</v>
      </c>
      <c r="Z4957">
        <f t="shared" si="701"/>
        <v>0</v>
      </c>
      <c r="AA4957">
        <f t="shared" si="701"/>
        <v>0</v>
      </c>
      <c r="AB4957">
        <f t="shared" si="701"/>
        <v>0</v>
      </c>
      <c r="AC4957">
        <f t="shared" si="701"/>
        <v>0</v>
      </c>
      <c r="AD4957">
        <f t="shared" si="701"/>
        <v>0</v>
      </c>
      <c r="AE4957">
        <f t="shared" si="701"/>
        <v>0</v>
      </c>
      <c r="AF4957">
        <f t="shared" si="701"/>
        <v>0</v>
      </c>
      <c r="AG4957">
        <f t="shared" si="701"/>
        <v>2</v>
      </c>
      <c r="AH4957">
        <f t="shared" si="701"/>
        <v>0</v>
      </c>
      <c r="AI4957">
        <f t="shared" si="701"/>
        <v>0</v>
      </c>
      <c r="AJ4957">
        <f t="shared" si="701"/>
        <v>0</v>
      </c>
      <c r="AK4957">
        <f t="shared" si="701"/>
        <v>0</v>
      </c>
    </row>
    <row r="4958" spans="1:37" x14ac:dyDescent="0.25">
      <c r="A4958" t="s">
        <v>876</v>
      </c>
      <c r="B4958">
        <v>1</v>
      </c>
      <c r="C4958" t="s">
        <v>21</v>
      </c>
      <c r="D4958">
        <f t="shared" si="697"/>
        <v>0</v>
      </c>
      <c r="E4958">
        <f t="shared" si="697"/>
        <v>0</v>
      </c>
      <c r="F4958">
        <f t="shared" si="700"/>
        <v>1</v>
      </c>
      <c r="G4958">
        <f t="shared" si="700"/>
        <v>0</v>
      </c>
      <c r="H4958">
        <f t="shared" si="700"/>
        <v>0</v>
      </c>
      <c r="I4958">
        <f t="shared" si="700"/>
        <v>0</v>
      </c>
      <c r="J4958">
        <f t="shared" si="700"/>
        <v>0</v>
      </c>
      <c r="K4958">
        <f t="shared" si="700"/>
        <v>0</v>
      </c>
      <c r="L4958">
        <f t="shared" si="700"/>
        <v>0</v>
      </c>
      <c r="M4958">
        <f t="shared" si="700"/>
        <v>0</v>
      </c>
      <c r="N4958">
        <f t="shared" si="700"/>
        <v>0</v>
      </c>
      <c r="O4958">
        <f t="shared" si="700"/>
        <v>0</v>
      </c>
      <c r="P4958">
        <f t="shared" si="700"/>
        <v>0</v>
      </c>
      <c r="Q4958">
        <f t="shared" si="700"/>
        <v>0</v>
      </c>
      <c r="R4958">
        <f t="shared" si="700"/>
        <v>0</v>
      </c>
      <c r="S4958">
        <f t="shared" si="700"/>
        <v>0</v>
      </c>
      <c r="T4958">
        <f t="shared" si="700"/>
        <v>0</v>
      </c>
      <c r="U4958">
        <f t="shared" si="701"/>
        <v>0</v>
      </c>
      <c r="V4958">
        <f t="shared" si="701"/>
        <v>0</v>
      </c>
      <c r="W4958">
        <f t="shared" si="701"/>
        <v>0</v>
      </c>
      <c r="X4958">
        <f t="shared" si="701"/>
        <v>0</v>
      </c>
      <c r="Y4958">
        <f t="shared" si="701"/>
        <v>0</v>
      </c>
      <c r="Z4958">
        <f t="shared" si="701"/>
        <v>0</v>
      </c>
      <c r="AA4958">
        <f t="shared" si="701"/>
        <v>0</v>
      </c>
      <c r="AB4958">
        <f t="shared" si="701"/>
        <v>0</v>
      </c>
      <c r="AC4958">
        <f t="shared" si="701"/>
        <v>0</v>
      </c>
      <c r="AD4958">
        <f t="shared" si="701"/>
        <v>0</v>
      </c>
      <c r="AE4958">
        <f t="shared" si="701"/>
        <v>0</v>
      </c>
      <c r="AF4958">
        <f t="shared" si="701"/>
        <v>0</v>
      </c>
      <c r="AG4958">
        <f t="shared" si="701"/>
        <v>0</v>
      </c>
      <c r="AH4958">
        <f t="shared" si="701"/>
        <v>0</v>
      </c>
      <c r="AI4958">
        <f t="shared" si="701"/>
        <v>0</v>
      </c>
      <c r="AJ4958">
        <f t="shared" si="701"/>
        <v>0</v>
      </c>
      <c r="AK4958">
        <f t="shared" si="701"/>
        <v>0</v>
      </c>
    </row>
    <row r="4959" spans="1:37" x14ac:dyDescent="0.25">
      <c r="A4959" t="s">
        <v>877</v>
      </c>
      <c r="B4959">
        <v>1</v>
      </c>
      <c r="C4959" t="s">
        <v>22</v>
      </c>
      <c r="D4959">
        <f t="shared" si="697"/>
        <v>0</v>
      </c>
      <c r="E4959">
        <f t="shared" si="697"/>
        <v>0</v>
      </c>
      <c r="F4959">
        <f t="shared" si="700"/>
        <v>0</v>
      </c>
      <c r="G4959">
        <f t="shared" si="700"/>
        <v>0</v>
      </c>
      <c r="H4959">
        <f t="shared" si="700"/>
        <v>0</v>
      </c>
      <c r="I4959">
        <f t="shared" si="700"/>
        <v>0</v>
      </c>
      <c r="J4959">
        <f t="shared" si="700"/>
        <v>0</v>
      </c>
      <c r="K4959">
        <f t="shared" si="700"/>
        <v>0</v>
      </c>
      <c r="L4959">
        <f t="shared" si="700"/>
        <v>0</v>
      </c>
      <c r="M4959">
        <f t="shared" si="700"/>
        <v>0</v>
      </c>
      <c r="N4959">
        <f t="shared" si="700"/>
        <v>0</v>
      </c>
      <c r="O4959">
        <f t="shared" si="700"/>
        <v>0</v>
      </c>
      <c r="P4959">
        <f t="shared" si="700"/>
        <v>0</v>
      </c>
      <c r="Q4959">
        <f t="shared" si="700"/>
        <v>0</v>
      </c>
      <c r="R4959">
        <f t="shared" si="700"/>
        <v>0</v>
      </c>
      <c r="S4959">
        <f t="shared" si="700"/>
        <v>0</v>
      </c>
      <c r="T4959">
        <f t="shared" si="700"/>
        <v>0</v>
      </c>
      <c r="U4959">
        <f t="shared" si="701"/>
        <v>0</v>
      </c>
      <c r="V4959">
        <f t="shared" si="701"/>
        <v>0</v>
      </c>
      <c r="W4959">
        <f t="shared" si="701"/>
        <v>0</v>
      </c>
      <c r="X4959">
        <f t="shared" si="701"/>
        <v>0</v>
      </c>
      <c r="Y4959">
        <f t="shared" si="701"/>
        <v>0</v>
      </c>
      <c r="Z4959">
        <f t="shared" si="701"/>
        <v>0</v>
      </c>
      <c r="AA4959">
        <f t="shared" si="701"/>
        <v>0</v>
      </c>
      <c r="AB4959">
        <f t="shared" si="701"/>
        <v>1</v>
      </c>
      <c r="AC4959">
        <f t="shared" si="701"/>
        <v>0</v>
      </c>
      <c r="AD4959">
        <f t="shared" si="701"/>
        <v>0</v>
      </c>
      <c r="AE4959">
        <f t="shared" si="701"/>
        <v>0</v>
      </c>
      <c r="AF4959">
        <f t="shared" si="701"/>
        <v>0</v>
      </c>
      <c r="AG4959">
        <f t="shared" si="701"/>
        <v>0</v>
      </c>
      <c r="AH4959">
        <f t="shared" si="701"/>
        <v>0</v>
      </c>
      <c r="AI4959">
        <f t="shared" si="701"/>
        <v>0</v>
      </c>
      <c r="AJ4959">
        <f t="shared" si="701"/>
        <v>0</v>
      </c>
      <c r="AK4959">
        <f t="shared" si="701"/>
        <v>0</v>
      </c>
    </row>
    <row r="4960" spans="1:37" x14ac:dyDescent="0.25">
      <c r="A4960" t="s">
        <v>877</v>
      </c>
      <c r="B4960">
        <v>1</v>
      </c>
      <c r="C4960" t="s">
        <v>14</v>
      </c>
      <c r="D4960">
        <f t="shared" si="697"/>
        <v>0</v>
      </c>
      <c r="E4960">
        <f t="shared" si="697"/>
        <v>0</v>
      </c>
      <c r="F4960">
        <f t="shared" si="700"/>
        <v>0</v>
      </c>
      <c r="G4960">
        <f t="shared" si="700"/>
        <v>0</v>
      </c>
      <c r="H4960">
        <f t="shared" si="700"/>
        <v>0</v>
      </c>
      <c r="I4960">
        <f t="shared" si="700"/>
        <v>0</v>
      </c>
      <c r="J4960">
        <f t="shared" si="700"/>
        <v>1</v>
      </c>
      <c r="K4960">
        <f t="shared" si="700"/>
        <v>0</v>
      </c>
      <c r="L4960">
        <f t="shared" si="700"/>
        <v>0</v>
      </c>
      <c r="M4960">
        <f t="shared" si="700"/>
        <v>0</v>
      </c>
      <c r="N4960">
        <f t="shared" si="700"/>
        <v>0</v>
      </c>
      <c r="O4960">
        <f t="shared" si="700"/>
        <v>0</v>
      </c>
      <c r="P4960">
        <f t="shared" si="700"/>
        <v>0</v>
      </c>
      <c r="Q4960">
        <f t="shared" si="700"/>
        <v>0</v>
      </c>
      <c r="R4960">
        <f t="shared" si="700"/>
        <v>0</v>
      </c>
      <c r="S4960">
        <f t="shared" si="700"/>
        <v>0</v>
      </c>
      <c r="T4960">
        <f t="shared" si="700"/>
        <v>0</v>
      </c>
      <c r="U4960">
        <f t="shared" si="701"/>
        <v>0</v>
      </c>
      <c r="V4960">
        <f t="shared" si="701"/>
        <v>0</v>
      </c>
      <c r="W4960">
        <f t="shared" si="701"/>
        <v>0</v>
      </c>
      <c r="X4960">
        <f t="shared" si="701"/>
        <v>0</v>
      </c>
      <c r="Y4960">
        <f t="shared" si="701"/>
        <v>0</v>
      </c>
      <c r="Z4960">
        <f t="shared" si="701"/>
        <v>0</v>
      </c>
      <c r="AA4960">
        <f t="shared" si="701"/>
        <v>0</v>
      </c>
      <c r="AB4960">
        <f t="shared" si="701"/>
        <v>0</v>
      </c>
      <c r="AC4960">
        <f t="shared" si="701"/>
        <v>0</v>
      </c>
      <c r="AD4960">
        <f t="shared" si="701"/>
        <v>0</v>
      </c>
      <c r="AE4960">
        <f t="shared" si="701"/>
        <v>0</v>
      </c>
      <c r="AF4960">
        <f t="shared" si="701"/>
        <v>0</v>
      </c>
      <c r="AG4960">
        <f t="shared" si="701"/>
        <v>0</v>
      </c>
      <c r="AH4960">
        <f t="shared" si="701"/>
        <v>0</v>
      </c>
      <c r="AI4960">
        <f t="shared" si="701"/>
        <v>0</v>
      </c>
      <c r="AJ4960">
        <f t="shared" si="701"/>
        <v>0</v>
      </c>
      <c r="AK4960">
        <f t="shared" si="701"/>
        <v>0</v>
      </c>
    </row>
    <row r="4961" spans="1:37" x14ac:dyDescent="0.25">
      <c r="A4961" t="s">
        <v>877</v>
      </c>
      <c r="B4961">
        <v>1</v>
      </c>
      <c r="C4961" t="s">
        <v>19</v>
      </c>
      <c r="D4961">
        <f t="shared" si="697"/>
        <v>0</v>
      </c>
      <c r="E4961">
        <f t="shared" si="697"/>
        <v>0</v>
      </c>
      <c r="F4961">
        <f t="shared" si="700"/>
        <v>0</v>
      </c>
      <c r="G4961">
        <f t="shared" si="700"/>
        <v>0</v>
      </c>
      <c r="H4961">
        <f t="shared" si="700"/>
        <v>0</v>
      </c>
      <c r="I4961">
        <f t="shared" si="700"/>
        <v>0</v>
      </c>
      <c r="J4961">
        <f t="shared" si="700"/>
        <v>0</v>
      </c>
      <c r="K4961">
        <f t="shared" si="700"/>
        <v>0</v>
      </c>
      <c r="L4961">
        <f t="shared" si="700"/>
        <v>0</v>
      </c>
      <c r="M4961">
        <f t="shared" si="700"/>
        <v>0</v>
      </c>
      <c r="N4961">
        <f t="shared" si="700"/>
        <v>0</v>
      </c>
      <c r="O4961">
        <f t="shared" si="700"/>
        <v>0</v>
      </c>
      <c r="P4961">
        <f t="shared" si="700"/>
        <v>0</v>
      </c>
      <c r="Q4961">
        <f t="shared" si="700"/>
        <v>0</v>
      </c>
      <c r="R4961">
        <f t="shared" si="700"/>
        <v>0</v>
      </c>
      <c r="S4961">
        <f t="shared" si="700"/>
        <v>0</v>
      </c>
      <c r="T4961">
        <f t="shared" si="700"/>
        <v>0</v>
      </c>
      <c r="U4961">
        <f t="shared" si="701"/>
        <v>0</v>
      </c>
      <c r="V4961">
        <f t="shared" si="701"/>
        <v>0</v>
      </c>
      <c r="W4961">
        <f t="shared" si="701"/>
        <v>0</v>
      </c>
      <c r="X4961">
        <f t="shared" si="701"/>
        <v>0</v>
      </c>
      <c r="Y4961">
        <f t="shared" si="701"/>
        <v>0</v>
      </c>
      <c r="Z4961">
        <f t="shared" si="701"/>
        <v>0</v>
      </c>
      <c r="AA4961">
        <f t="shared" si="701"/>
        <v>0</v>
      </c>
      <c r="AB4961">
        <f t="shared" si="701"/>
        <v>0</v>
      </c>
      <c r="AC4961">
        <f t="shared" si="701"/>
        <v>0</v>
      </c>
      <c r="AD4961">
        <f t="shared" si="701"/>
        <v>0</v>
      </c>
      <c r="AE4961">
        <f t="shared" si="701"/>
        <v>0</v>
      </c>
      <c r="AF4961">
        <f t="shared" si="701"/>
        <v>0</v>
      </c>
      <c r="AG4961">
        <f t="shared" si="701"/>
        <v>0</v>
      </c>
      <c r="AH4961">
        <f t="shared" si="701"/>
        <v>0</v>
      </c>
      <c r="AI4961">
        <f t="shared" si="701"/>
        <v>1</v>
      </c>
      <c r="AJ4961">
        <f t="shared" si="701"/>
        <v>0</v>
      </c>
      <c r="AK4961">
        <f t="shared" si="701"/>
        <v>0</v>
      </c>
    </row>
    <row r="4962" spans="1:37" x14ac:dyDescent="0.25">
      <c r="A4962" t="s">
        <v>878</v>
      </c>
      <c r="B4962">
        <v>1</v>
      </c>
      <c r="C4962" t="s">
        <v>46</v>
      </c>
      <c r="D4962">
        <f t="shared" si="697"/>
        <v>0</v>
      </c>
      <c r="E4962">
        <f t="shared" si="697"/>
        <v>0</v>
      </c>
      <c r="F4962">
        <f t="shared" si="700"/>
        <v>0</v>
      </c>
      <c r="G4962">
        <f t="shared" si="700"/>
        <v>0</v>
      </c>
      <c r="H4962">
        <f t="shared" si="700"/>
        <v>0</v>
      </c>
      <c r="I4962">
        <f t="shared" si="700"/>
        <v>0</v>
      </c>
      <c r="J4962">
        <f t="shared" si="700"/>
        <v>0</v>
      </c>
      <c r="K4962">
        <f t="shared" si="700"/>
        <v>0</v>
      </c>
      <c r="L4962">
        <f t="shared" si="700"/>
        <v>0</v>
      </c>
      <c r="M4962">
        <f t="shared" si="700"/>
        <v>0</v>
      </c>
      <c r="N4962">
        <f t="shared" si="700"/>
        <v>0</v>
      </c>
      <c r="O4962">
        <f t="shared" si="700"/>
        <v>0</v>
      </c>
      <c r="P4962">
        <f t="shared" si="700"/>
        <v>0</v>
      </c>
      <c r="Q4962">
        <f t="shared" si="700"/>
        <v>0</v>
      </c>
      <c r="R4962">
        <f t="shared" si="700"/>
        <v>0</v>
      </c>
      <c r="S4962">
        <f t="shared" si="700"/>
        <v>0</v>
      </c>
      <c r="T4962">
        <f t="shared" si="700"/>
        <v>0</v>
      </c>
      <c r="U4962">
        <f t="shared" si="701"/>
        <v>0</v>
      </c>
      <c r="V4962">
        <f t="shared" si="701"/>
        <v>0</v>
      </c>
      <c r="W4962">
        <f t="shared" si="701"/>
        <v>0</v>
      </c>
      <c r="X4962">
        <f t="shared" si="701"/>
        <v>0</v>
      </c>
      <c r="Y4962">
        <f t="shared" si="701"/>
        <v>0</v>
      </c>
      <c r="Z4962">
        <f t="shared" si="701"/>
        <v>1</v>
      </c>
      <c r="AA4962">
        <f t="shared" si="701"/>
        <v>0</v>
      </c>
      <c r="AB4962">
        <f t="shared" si="701"/>
        <v>0</v>
      </c>
      <c r="AC4962">
        <f t="shared" si="701"/>
        <v>0</v>
      </c>
      <c r="AD4962">
        <f t="shared" si="701"/>
        <v>0</v>
      </c>
      <c r="AE4962">
        <f t="shared" si="701"/>
        <v>0</v>
      </c>
      <c r="AF4962">
        <f t="shared" si="701"/>
        <v>0</v>
      </c>
      <c r="AG4962">
        <f t="shared" si="701"/>
        <v>0</v>
      </c>
      <c r="AH4962">
        <f t="shared" si="701"/>
        <v>0</v>
      </c>
      <c r="AI4962">
        <f t="shared" si="701"/>
        <v>0</v>
      </c>
      <c r="AJ4962">
        <f t="shared" si="701"/>
        <v>0</v>
      </c>
      <c r="AK4962">
        <f t="shared" si="701"/>
        <v>0</v>
      </c>
    </row>
    <row r="4963" spans="1:37" x14ac:dyDescent="0.25">
      <c r="A4963" t="s">
        <v>878</v>
      </c>
      <c r="B4963">
        <v>1</v>
      </c>
      <c r="C4963" t="s">
        <v>46</v>
      </c>
      <c r="D4963">
        <f t="shared" ref="D4963:E4994" si="702">IF($C4963=D$1,$B4963,0)</f>
        <v>0</v>
      </c>
      <c r="E4963">
        <f t="shared" si="702"/>
        <v>0</v>
      </c>
      <c r="F4963">
        <f t="shared" si="700"/>
        <v>0</v>
      </c>
      <c r="G4963">
        <f t="shared" si="700"/>
        <v>0</v>
      </c>
      <c r="H4963">
        <f t="shared" si="700"/>
        <v>0</v>
      </c>
      <c r="I4963">
        <f t="shared" si="700"/>
        <v>0</v>
      </c>
      <c r="J4963">
        <f t="shared" si="700"/>
        <v>0</v>
      </c>
      <c r="K4963">
        <f t="shared" si="700"/>
        <v>0</v>
      </c>
      <c r="L4963">
        <f t="shared" si="700"/>
        <v>0</v>
      </c>
      <c r="M4963">
        <f t="shared" si="700"/>
        <v>0</v>
      </c>
      <c r="N4963">
        <f t="shared" si="700"/>
        <v>0</v>
      </c>
      <c r="O4963">
        <f t="shared" si="700"/>
        <v>0</v>
      </c>
      <c r="P4963">
        <f t="shared" si="700"/>
        <v>0</v>
      </c>
      <c r="Q4963">
        <f t="shared" si="700"/>
        <v>0</v>
      </c>
      <c r="R4963">
        <f t="shared" si="700"/>
        <v>0</v>
      </c>
      <c r="S4963">
        <f t="shared" si="700"/>
        <v>0</v>
      </c>
      <c r="T4963">
        <f t="shared" si="700"/>
        <v>0</v>
      </c>
      <c r="U4963">
        <f t="shared" si="701"/>
        <v>0</v>
      </c>
      <c r="V4963">
        <f t="shared" si="701"/>
        <v>0</v>
      </c>
      <c r="W4963">
        <f t="shared" si="701"/>
        <v>0</v>
      </c>
      <c r="X4963">
        <f t="shared" si="701"/>
        <v>0</v>
      </c>
      <c r="Y4963">
        <f t="shared" si="701"/>
        <v>0</v>
      </c>
      <c r="Z4963">
        <f t="shared" si="701"/>
        <v>1</v>
      </c>
      <c r="AA4963">
        <f t="shared" si="701"/>
        <v>0</v>
      </c>
      <c r="AB4963">
        <f t="shared" si="701"/>
        <v>0</v>
      </c>
      <c r="AC4963">
        <f t="shared" si="701"/>
        <v>0</v>
      </c>
      <c r="AD4963">
        <f t="shared" si="701"/>
        <v>0</v>
      </c>
      <c r="AE4963">
        <f t="shared" si="701"/>
        <v>0</v>
      </c>
      <c r="AF4963">
        <f t="shared" si="701"/>
        <v>0</v>
      </c>
      <c r="AG4963">
        <f t="shared" si="701"/>
        <v>0</v>
      </c>
      <c r="AH4963">
        <f t="shared" si="701"/>
        <v>0</v>
      </c>
      <c r="AI4963">
        <f t="shared" si="701"/>
        <v>0</v>
      </c>
      <c r="AJ4963">
        <f t="shared" si="701"/>
        <v>0</v>
      </c>
      <c r="AK4963">
        <f t="shared" si="701"/>
        <v>0</v>
      </c>
    </row>
    <row r="4964" spans="1:37" x14ac:dyDescent="0.25">
      <c r="A4964" t="s">
        <v>878</v>
      </c>
      <c r="B4964">
        <v>1</v>
      </c>
      <c r="C4964" t="s">
        <v>14</v>
      </c>
      <c r="D4964">
        <f t="shared" si="702"/>
        <v>0</v>
      </c>
      <c r="E4964">
        <f t="shared" si="702"/>
        <v>0</v>
      </c>
      <c r="F4964">
        <f t="shared" si="700"/>
        <v>0</v>
      </c>
      <c r="G4964">
        <f t="shared" si="700"/>
        <v>0</v>
      </c>
      <c r="H4964">
        <f t="shared" si="700"/>
        <v>0</v>
      </c>
      <c r="I4964">
        <f t="shared" si="700"/>
        <v>0</v>
      </c>
      <c r="J4964">
        <f t="shared" si="700"/>
        <v>1</v>
      </c>
      <c r="K4964">
        <f t="shared" si="700"/>
        <v>0</v>
      </c>
      <c r="L4964">
        <f t="shared" si="700"/>
        <v>0</v>
      </c>
      <c r="M4964">
        <f t="shared" si="700"/>
        <v>0</v>
      </c>
      <c r="N4964">
        <f t="shared" si="700"/>
        <v>0</v>
      </c>
      <c r="O4964">
        <f t="shared" si="700"/>
        <v>0</v>
      </c>
      <c r="P4964">
        <f t="shared" si="700"/>
        <v>0</v>
      </c>
      <c r="Q4964">
        <f t="shared" si="700"/>
        <v>0</v>
      </c>
      <c r="R4964">
        <f t="shared" si="700"/>
        <v>0</v>
      </c>
      <c r="S4964">
        <f t="shared" si="700"/>
        <v>0</v>
      </c>
      <c r="T4964">
        <f t="shared" si="700"/>
        <v>0</v>
      </c>
      <c r="U4964">
        <f t="shared" si="701"/>
        <v>0</v>
      </c>
      <c r="V4964">
        <f t="shared" si="701"/>
        <v>0</v>
      </c>
      <c r="W4964">
        <f t="shared" si="701"/>
        <v>0</v>
      </c>
      <c r="X4964">
        <f t="shared" si="701"/>
        <v>0</v>
      </c>
      <c r="Y4964">
        <f t="shared" si="701"/>
        <v>0</v>
      </c>
      <c r="Z4964">
        <f t="shared" si="701"/>
        <v>0</v>
      </c>
      <c r="AA4964">
        <f t="shared" si="701"/>
        <v>0</v>
      </c>
      <c r="AB4964">
        <f t="shared" si="701"/>
        <v>0</v>
      </c>
      <c r="AC4964">
        <f t="shared" si="701"/>
        <v>0</v>
      </c>
      <c r="AD4964">
        <f t="shared" si="701"/>
        <v>0</v>
      </c>
      <c r="AE4964">
        <f t="shared" si="701"/>
        <v>0</v>
      </c>
      <c r="AF4964">
        <f t="shared" si="701"/>
        <v>0</v>
      </c>
      <c r="AG4964">
        <f t="shared" si="701"/>
        <v>0</v>
      </c>
      <c r="AH4964">
        <f t="shared" si="701"/>
        <v>0</v>
      </c>
      <c r="AI4964">
        <f t="shared" si="701"/>
        <v>0</v>
      </c>
      <c r="AJ4964">
        <f t="shared" si="701"/>
        <v>0</v>
      </c>
      <c r="AK4964">
        <f t="shared" si="701"/>
        <v>0</v>
      </c>
    </row>
    <row r="4965" spans="1:37" x14ac:dyDescent="0.25">
      <c r="A4965" t="s">
        <v>878</v>
      </c>
      <c r="B4965">
        <v>2</v>
      </c>
      <c r="C4965" t="s">
        <v>47</v>
      </c>
      <c r="D4965">
        <f t="shared" si="702"/>
        <v>0</v>
      </c>
      <c r="E4965">
        <f t="shared" si="702"/>
        <v>0</v>
      </c>
      <c r="F4965">
        <f t="shared" si="700"/>
        <v>0</v>
      </c>
      <c r="G4965">
        <f t="shared" si="700"/>
        <v>0</v>
      </c>
      <c r="H4965">
        <f t="shared" si="700"/>
        <v>0</v>
      </c>
      <c r="I4965">
        <f t="shared" si="700"/>
        <v>0</v>
      </c>
      <c r="J4965">
        <f t="shared" si="700"/>
        <v>0</v>
      </c>
      <c r="K4965">
        <f t="shared" si="700"/>
        <v>0</v>
      </c>
      <c r="L4965">
        <f t="shared" si="700"/>
        <v>0</v>
      </c>
      <c r="M4965">
        <f t="shared" si="700"/>
        <v>0</v>
      </c>
      <c r="N4965">
        <f t="shared" si="700"/>
        <v>0</v>
      </c>
      <c r="O4965">
        <f t="shared" si="700"/>
        <v>0</v>
      </c>
      <c r="P4965">
        <f t="shared" si="700"/>
        <v>0</v>
      </c>
      <c r="Q4965">
        <f t="shared" si="700"/>
        <v>0</v>
      </c>
      <c r="R4965">
        <f t="shared" si="700"/>
        <v>0</v>
      </c>
      <c r="S4965">
        <f t="shared" si="700"/>
        <v>0</v>
      </c>
      <c r="T4965">
        <f t="shared" ref="F4965:T5028" si="703">IF($C4965=T$1,$B4965,0)</f>
        <v>0</v>
      </c>
      <c r="U4965">
        <f t="shared" si="701"/>
        <v>0</v>
      </c>
      <c r="V4965">
        <f t="shared" si="701"/>
        <v>0</v>
      </c>
      <c r="W4965">
        <f t="shared" si="701"/>
        <v>0</v>
      </c>
      <c r="X4965">
        <f t="shared" si="701"/>
        <v>0</v>
      </c>
      <c r="Y4965">
        <f t="shared" si="701"/>
        <v>0</v>
      </c>
      <c r="Z4965">
        <f t="shared" si="701"/>
        <v>0</v>
      </c>
      <c r="AA4965">
        <f t="shared" si="701"/>
        <v>0</v>
      </c>
      <c r="AB4965">
        <f t="shared" si="701"/>
        <v>0</v>
      </c>
      <c r="AC4965">
        <f t="shared" si="701"/>
        <v>0</v>
      </c>
      <c r="AD4965">
        <f t="shared" si="701"/>
        <v>0</v>
      </c>
      <c r="AE4965">
        <f t="shared" si="701"/>
        <v>0</v>
      </c>
      <c r="AF4965">
        <f t="shared" si="701"/>
        <v>0</v>
      </c>
      <c r="AG4965">
        <f t="shared" si="701"/>
        <v>2</v>
      </c>
      <c r="AH4965">
        <f t="shared" si="701"/>
        <v>0</v>
      </c>
      <c r="AI4965">
        <f t="shared" si="701"/>
        <v>0</v>
      </c>
      <c r="AJ4965">
        <f t="shared" si="701"/>
        <v>0</v>
      </c>
      <c r="AK4965">
        <f t="shared" si="701"/>
        <v>0</v>
      </c>
    </row>
    <row r="4966" spans="1:37" x14ac:dyDescent="0.25">
      <c r="A4966" t="s">
        <v>879</v>
      </c>
      <c r="B4966">
        <v>1</v>
      </c>
      <c r="C4966" t="s">
        <v>46</v>
      </c>
      <c r="D4966">
        <f t="shared" si="702"/>
        <v>0</v>
      </c>
      <c r="E4966">
        <f t="shared" si="702"/>
        <v>0</v>
      </c>
      <c r="F4966">
        <f t="shared" si="703"/>
        <v>0</v>
      </c>
      <c r="G4966">
        <f t="shared" si="703"/>
        <v>0</v>
      </c>
      <c r="H4966">
        <f t="shared" si="703"/>
        <v>0</v>
      </c>
      <c r="I4966">
        <f t="shared" si="703"/>
        <v>0</v>
      </c>
      <c r="J4966">
        <f t="shared" si="703"/>
        <v>0</v>
      </c>
      <c r="K4966">
        <f t="shared" si="703"/>
        <v>0</v>
      </c>
      <c r="L4966">
        <f t="shared" si="703"/>
        <v>0</v>
      </c>
      <c r="M4966">
        <f t="shared" si="703"/>
        <v>0</v>
      </c>
      <c r="N4966">
        <f t="shared" si="703"/>
        <v>0</v>
      </c>
      <c r="O4966">
        <f t="shared" si="703"/>
        <v>0</v>
      </c>
      <c r="P4966">
        <f t="shared" si="703"/>
        <v>0</v>
      </c>
      <c r="Q4966">
        <f t="shared" si="703"/>
        <v>0</v>
      </c>
      <c r="R4966">
        <f t="shared" si="703"/>
        <v>0</v>
      </c>
      <c r="S4966">
        <f t="shared" si="703"/>
        <v>0</v>
      </c>
      <c r="T4966">
        <f t="shared" si="703"/>
        <v>0</v>
      </c>
      <c r="U4966">
        <f t="shared" si="701"/>
        <v>0</v>
      </c>
      <c r="V4966">
        <f t="shared" si="701"/>
        <v>0</v>
      </c>
      <c r="W4966">
        <f t="shared" si="701"/>
        <v>0</v>
      </c>
      <c r="X4966">
        <f t="shared" si="701"/>
        <v>0</v>
      </c>
      <c r="Y4966">
        <f t="shared" si="701"/>
        <v>0</v>
      </c>
      <c r="Z4966">
        <f t="shared" si="701"/>
        <v>1</v>
      </c>
      <c r="AA4966">
        <f t="shared" si="701"/>
        <v>0</v>
      </c>
      <c r="AB4966">
        <f t="shared" si="701"/>
        <v>0</v>
      </c>
      <c r="AC4966">
        <f t="shared" si="701"/>
        <v>0</v>
      </c>
      <c r="AD4966">
        <f t="shared" si="701"/>
        <v>0</v>
      </c>
      <c r="AE4966">
        <f t="shared" si="701"/>
        <v>0</v>
      </c>
      <c r="AF4966">
        <f t="shared" si="701"/>
        <v>0</v>
      </c>
      <c r="AG4966">
        <f t="shared" si="701"/>
        <v>0</v>
      </c>
      <c r="AH4966">
        <f t="shared" si="701"/>
        <v>0</v>
      </c>
      <c r="AI4966">
        <f t="shared" si="701"/>
        <v>0</v>
      </c>
      <c r="AJ4966">
        <f t="shared" si="701"/>
        <v>0</v>
      </c>
      <c r="AK4966">
        <f t="shared" si="701"/>
        <v>0</v>
      </c>
    </row>
    <row r="4967" spans="1:37" x14ac:dyDescent="0.25">
      <c r="A4967" t="s">
        <v>879</v>
      </c>
      <c r="B4967">
        <v>1</v>
      </c>
      <c r="C4967" t="s">
        <v>117</v>
      </c>
      <c r="D4967">
        <f t="shared" si="702"/>
        <v>0</v>
      </c>
      <c r="E4967">
        <f t="shared" si="702"/>
        <v>0</v>
      </c>
      <c r="F4967">
        <f t="shared" si="703"/>
        <v>0</v>
      </c>
      <c r="G4967">
        <f t="shared" si="703"/>
        <v>0</v>
      </c>
      <c r="H4967">
        <f t="shared" si="703"/>
        <v>0</v>
      </c>
      <c r="I4967">
        <f t="shared" si="703"/>
        <v>0</v>
      </c>
      <c r="J4967">
        <f t="shared" si="703"/>
        <v>0</v>
      </c>
      <c r="K4967">
        <f t="shared" si="703"/>
        <v>0</v>
      </c>
      <c r="L4967">
        <f t="shared" si="703"/>
        <v>0</v>
      </c>
      <c r="M4967">
        <f t="shared" si="703"/>
        <v>1</v>
      </c>
      <c r="N4967">
        <f t="shared" si="703"/>
        <v>0</v>
      </c>
      <c r="O4967">
        <f t="shared" si="703"/>
        <v>0</v>
      </c>
      <c r="P4967">
        <f t="shared" si="703"/>
        <v>0</v>
      </c>
      <c r="Q4967">
        <f t="shared" si="703"/>
        <v>0</v>
      </c>
      <c r="R4967">
        <f t="shared" si="703"/>
        <v>0</v>
      </c>
      <c r="S4967">
        <f t="shared" si="703"/>
        <v>0</v>
      </c>
      <c r="T4967">
        <f t="shared" si="703"/>
        <v>0</v>
      </c>
      <c r="U4967">
        <f t="shared" si="701"/>
        <v>0</v>
      </c>
      <c r="V4967">
        <f t="shared" si="701"/>
        <v>0</v>
      </c>
      <c r="W4967">
        <f t="shared" si="701"/>
        <v>0</v>
      </c>
      <c r="X4967">
        <f t="shared" si="701"/>
        <v>0</v>
      </c>
      <c r="Y4967">
        <f t="shared" si="701"/>
        <v>0</v>
      </c>
      <c r="Z4967">
        <f t="shared" si="701"/>
        <v>0</v>
      </c>
      <c r="AA4967">
        <f t="shared" si="701"/>
        <v>0</v>
      </c>
      <c r="AB4967">
        <f t="shared" si="701"/>
        <v>0</v>
      </c>
      <c r="AC4967">
        <f t="shared" si="701"/>
        <v>0</v>
      </c>
      <c r="AD4967">
        <f t="shared" si="701"/>
        <v>0</v>
      </c>
      <c r="AE4967">
        <f t="shared" si="701"/>
        <v>0</v>
      </c>
      <c r="AF4967">
        <f t="shared" si="701"/>
        <v>0</v>
      </c>
      <c r="AG4967">
        <f t="shared" si="701"/>
        <v>0</v>
      </c>
      <c r="AH4967">
        <f t="shared" si="701"/>
        <v>0</v>
      </c>
      <c r="AI4967">
        <f t="shared" si="701"/>
        <v>0</v>
      </c>
      <c r="AJ4967">
        <f t="shared" si="701"/>
        <v>0</v>
      </c>
      <c r="AK4967">
        <f t="shared" ref="U4967:AK5030" si="704">IF($C4967=AK$1,$B4967,0)</f>
        <v>0</v>
      </c>
    </row>
    <row r="4968" spans="1:37" x14ac:dyDescent="0.25">
      <c r="A4968" t="s">
        <v>879</v>
      </c>
      <c r="B4968">
        <v>1</v>
      </c>
      <c r="C4968" t="s">
        <v>47</v>
      </c>
      <c r="D4968">
        <f t="shared" si="702"/>
        <v>0</v>
      </c>
      <c r="E4968">
        <f t="shared" si="702"/>
        <v>0</v>
      </c>
      <c r="F4968">
        <f t="shared" si="703"/>
        <v>0</v>
      </c>
      <c r="G4968">
        <f t="shared" si="703"/>
        <v>0</v>
      </c>
      <c r="H4968">
        <f t="shared" si="703"/>
        <v>0</v>
      </c>
      <c r="I4968">
        <f t="shared" si="703"/>
        <v>0</v>
      </c>
      <c r="J4968">
        <f t="shared" si="703"/>
        <v>0</v>
      </c>
      <c r="K4968">
        <f t="shared" si="703"/>
        <v>0</v>
      </c>
      <c r="L4968">
        <f t="shared" si="703"/>
        <v>0</v>
      </c>
      <c r="M4968">
        <f t="shared" si="703"/>
        <v>0</v>
      </c>
      <c r="N4968">
        <f t="shared" si="703"/>
        <v>0</v>
      </c>
      <c r="O4968">
        <f t="shared" si="703"/>
        <v>0</v>
      </c>
      <c r="P4968">
        <f t="shared" si="703"/>
        <v>0</v>
      </c>
      <c r="Q4968">
        <f t="shared" si="703"/>
        <v>0</v>
      </c>
      <c r="R4968">
        <f t="shared" si="703"/>
        <v>0</v>
      </c>
      <c r="S4968">
        <f t="shared" si="703"/>
        <v>0</v>
      </c>
      <c r="T4968">
        <f t="shared" si="703"/>
        <v>0</v>
      </c>
      <c r="U4968">
        <f t="shared" si="704"/>
        <v>0</v>
      </c>
      <c r="V4968">
        <f t="shared" si="704"/>
        <v>0</v>
      </c>
      <c r="W4968">
        <f t="shared" si="704"/>
        <v>0</v>
      </c>
      <c r="X4968">
        <f t="shared" si="704"/>
        <v>0</v>
      </c>
      <c r="Y4968">
        <f t="shared" si="704"/>
        <v>0</v>
      </c>
      <c r="Z4968">
        <f t="shared" si="704"/>
        <v>0</v>
      </c>
      <c r="AA4968">
        <f t="shared" si="704"/>
        <v>0</v>
      </c>
      <c r="AB4968">
        <f t="shared" si="704"/>
        <v>0</v>
      </c>
      <c r="AC4968">
        <f t="shared" si="704"/>
        <v>0</v>
      </c>
      <c r="AD4968">
        <f t="shared" si="704"/>
        <v>0</v>
      </c>
      <c r="AE4968">
        <f t="shared" si="704"/>
        <v>0</v>
      </c>
      <c r="AF4968">
        <f t="shared" si="704"/>
        <v>0</v>
      </c>
      <c r="AG4968">
        <f t="shared" si="704"/>
        <v>1</v>
      </c>
      <c r="AH4968">
        <f t="shared" si="704"/>
        <v>0</v>
      </c>
      <c r="AI4968">
        <f t="shared" si="704"/>
        <v>0</v>
      </c>
      <c r="AJ4968">
        <f t="shared" si="704"/>
        <v>0</v>
      </c>
      <c r="AK4968">
        <f t="shared" si="704"/>
        <v>0</v>
      </c>
    </row>
    <row r="4969" spans="1:37" x14ac:dyDescent="0.25">
      <c r="A4969" t="s">
        <v>880</v>
      </c>
      <c r="B4969">
        <v>1</v>
      </c>
      <c r="C4969" t="s">
        <v>27</v>
      </c>
      <c r="D4969">
        <f t="shared" si="702"/>
        <v>0</v>
      </c>
      <c r="E4969">
        <f t="shared" si="702"/>
        <v>0</v>
      </c>
      <c r="F4969">
        <f t="shared" si="703"/>
        <v>0</v>
      </c>
      <c r="G4969">
        <f t="shared" si="703"/>
        <v>0</v>
      </c>
      <c r="H4969">
        <f t="shared" si="703"/>
        <v>0</v>
      </c>
      <c r="I4969">
        <f t="shared" si="703"/>
        <v>0</v>
      </c>
      <c r="J4969">
        <f t="shared" si="703"/>
        <v>0</v>
      </c>
      <c r="K4969">
        <f t="shared" si="703"/>
        <v>0</v>
      </c>
      <c r="L4969">
        <f t="shared" si="703"/>
        <v>0</v>
      </c>
      <c r="M4969">
        <f t="shared" si="703"/>
        <v>0</v>
      </c>
      <c r="N4969">
        <f t="shared" si="703"/>
        <v>0</v>
      </c>
      <c r="O4969">
        <f t="shared" si="703"/>
        <v>0</v>
      </c>
      <c r="P4969">
        <f t="shared" si="703"/>
        <v>0</v>
      </c>
      <c r="Q4969">
        <f t="shared" si="703"/>
        <v>0</v>
      </c>
      <c r="R4969">
        <f t="shared" si="703"/>
        <v>0</v>
      </c>
      <c r="S4969">
        <f t="shared" si="703"/>
        <v>0</v>
      </c>
      <c r="T4969">
        <f t="shared" si="703"/>
        <v>0</v>
      </c>
      <c r="U4969">
        <f t="shared" si="704"/>
        <v>0</v>
      </c>
      <c r="V4969">
        <f t="shared" si="704"/>
        <v>0</v>
      </c>
      <c r="W4969">
        <f t="shared" si="704"/>
        <v>0</v>
      </c>
      <c r="X4969">
        <f t="shared" si="704"/>
        <v>0</v>
      </c>
      <c r="Y4969">
        <f t="shared" si="704"/>
        <v>0</v>
      </c>
      <c r="Z4969">
        <f t="shared" si="704"/>
        <v>0</v>
      </c>
      <c r="AA4969">
        <f t="shared" si="704"/>
        <v>0</v>
      </c>
      <c r="AB4969">
        <f t="shared" si="704"/>
        <v>0</v>
      </c>
      <c r="AC4969">
        <f t="shared" si="704"/>
        <v>1</v>
      </c>
      <c r="AD4969">
        <f t="shared" si="704"/>
        <v>0</v>
      </c>
      <c r="AE4969">
        <f t="shared" si="704"/>
        <v>0</v>
      </c>
      <c r="AF4969">
        <f t="shared" si="704"/>
        <v>0</v>
      </c>
      <c r="AG4969">
        <f t="shared" si="704"/>
        <v>0</v>
      </c>
      <c r="AH4969">
        <f t="shared" si="704"/>
        <v>0</v>
      </c>
      <c r="AI4969">
        <f t="shared" si="704"/>
        <v>0</v>
      </c>
      <c r="AJ4969">
        <f t="shared" si="704"/>
        <v>0</v>
      </c>
      <c r="AK4969">
        <f t="shared" si="704"/>
        <v>0</v>
      </c>
    </row>
    <row r="4970" spans="1:37" x14ac:dyDescent="0.25">
      <c r="A4970" t="s">
        <v>880</v>
      </c>
      <c r="B4970">
        <v>1</v>
      </c>
      <c r="C4970" t="s">
        <v>19</v>
      </c>
      <c r="D4970">
        <f t="shared" si="702"/>
        <v>0</v>
      </c>
      <c r="E4970">
        <f t="shared" si="702"/>
        <v>0</v>
      </c>
      <c r="F4970">
        <f t="shared" si="703"/>
        <v>0</v>
      </c>
      <c r="G4970">
        <f t="shared" si="703"/>
        <v>0</v>
      </c>
      <c r="H4970">
        <f t="shared" si="703"/>
        <v>0</v>
      </c>
      <c r="I4970">
        <f t="shared" si="703"/>
        <v>0</v>
      </c>
      <c r="J4970">
        <f t="shared" si="703"/>
        <v>0</v>
      </c>
      <c r="K4970">
        <f t="shared" si="703"/>
        <v>0</v>
      </c>
      <c r="L4970">
        <f t="shared" si="703"/>
        <v>0</v>
      </c>
      <c r="M4970">
        <f t="shared" si="703"/>
        <v>0</v>
      </c>
      <c r="N4970">
        <f t="shared" si="703"/>
        <v>0</v>
      </c>
      <c r="O4970">
        <f t="shared" si="703"/>
        <v>0</v>
      </c>
      <c r="P4970">
        <f t="shared" si="703"/>
        <v>0</v>
      </c>
      <c r="Q4970">
        <f t="shared" si="703"/>
        <v>0</v>
      </c>
      <c r="R4970">
        <f t="shared" si="703"/>
        <v>0</v>
      </c>
      <c r="S4970">
        <f t="shared" si="703"/>
        <v>0</v>
      </c>
      <c r="T4970">
        <f t="shared" si="703"/>
        <v>0</v>
      </c>
      <c r="U4970">
        <f t="shared" si="704"/>
        <v>0</v>
      </c>
      <c r="V4970">
        <f t="shared" si="704"/>
        <v>0</v>
      </c>
      <c r="W4970">
        <f t="shared" si="704"/>
        <v>0</v>
      </c>
      <c r="X4970">
        <f t="shared" si="704"/>
        <v>0</v>
      </c>
      <c r="Y4970">
        <f t="shared" si="704"/>
        <v>0</v>
      </c>
      <c r="Z4970">
        <f t="shared" si="704"/>
        <v>0</v>
      </c>
      <c r="AA4970">
        <f t="shared" si="704"/>
        <v>0</v>
      </c>
      <c r="AB4970">
        <f t="shared" si="704"/>
        <v>0</v>
      </c>
      <c r="AC4970">
        <f t="shared" si="704"/>
        <v>0</v>
      </c>
      <c r="AD4970">
        <f t="shared" si="704"/>
        <v>0</v>
      </c>
      <c r="AE4970">
        <f t="shared" si="704"/>
        <v>0</v>
      </c>
      <c r="AF4970">
        <f t="shared" si="704"/>
        <v>0</v>
      </c>
      <c r="AG4970">
        <f t="shared" si="704"/>
        <v>0</v>
      </c>
      <c r="AH4970">
        <f t="shared" si="704"/>
        <v>0</v>
      </c>
      <c r="AI4970">
        <f t="shared" si="704"/>
        <v>1</v>
      </c>
      <c r="AJ4970">
        <f t="shared" si="704"/>
        <v>0</v>
      </c>
      <c r="AK4970">
        <f t="shared" si="704"/>
        <v>0</v>
      </c>
    </row>
    <row r="4971" spans="1:37" x14ac:dyDescent="0.25">
      <c r="A4971" t="s">
        <v>881</v>
      </c>
      <c r="B4971">
        <v>1</v>
      </c>
      <c r="C4971" t="s">
        <v>14</v>
      </c>
      <c r="D4971">
        <f t="shared" si="702"/>
        <v>0</v>
      </c>
      <c r="E4971">
        <f t="shared" si="702"/>
        <v>0</v>
      </c>
      <c r="F4971">
        <f t="shared" si="703"/>
        <v>0</v>
      </c>
      <c r="G4971">
        <f t="shared" si="703"/>
        <v>0</v>
      </c>
      <c r="H4971">
        <f t="shared" si="703"/>
        <v>0</v>
      </c>
      <c r="I4971">
        <f t="shared" si="703"/>
        <v>0</v>
      </c>
      <c r="J4971">
        <f t="shared" si="703"/>
        <v>1</v>
      </c>
      <c r="K4971">
        <f t="shared" si="703"/>
        <v>0</v>
      </c>
      <c r="L4971">
        <f t="shared" si="703"/>
        <v>0</v>
      </c>
      <c r="M4971">
        <f t="shared" si="703"/>
        <v>0</v>
      </c>
      <c r="N4971">
        <f t="shared" si="703"/>
        <v>0</v>
      </c>
      <c r="O4971">
        <f t="shared" si="703"/>
        <v>0</v>
      </c>
      <c r="P4971">
        <f t="shared" si="703"/>
        <v>0</v>
      </c>
      <c r="Q4971">
        <f t="shared" si="703"/>
        <v>0</v>
      </c>
      <c r="R4971">
        <f t="shared" si="703"/>
        <v>0</v>
      </c>
      <c r="S4971">
        <f t="shared" si="703"/>
        <v>0</v>
      </c>
      <c r="T4971">
        <f t="shared" si="703"/>
        <v>0</v>
      </c>
      <c r="U4971">
        <f t="shared" si="704"/>
        <v>0</v>
      </c>
      <c r="V4971">
        <f t="shared" si="704"/>
        <v>0</v>
      </c>
      <c r="W4971">
        <f t="shared" si="704"/>
        <v>0</v>
      </c>
      <c r="X4971">
        <f t="shared" si="704"/>
        <v>0</v>
      </c>
      <c r="Y4971">
        <f t="shared" si="704"/>
        <v>0</v>
      </c>
      <c r="Z4971">
        <f t="shared" si="704"/>
        <v>0</v>
      </c>
      <c r="AA4971">
        <f t="shared" si="704"/>
        <v>0</v>
      </c>
      <c r="AB4971">
        <f t="shared" si="704"/>
        <v>0</v>
      </c>
      <c r="AC4971">
        <f t="shared" si="704"/>
        <v>0</v>
      </c>
      <c r="AD4971">
        <f t="shared" si="704"/>
        <v>0</v>
      </c>
      <c r="AE4971">
        <f t="shared" si="704"/>
        <v>0</v>
      </c>
      <c r="AF4971">
        <f t="shared" si="704"/>
        <v>0</v>
      </c>
      <c r="AG4971">
        <f t="shared" si="704"/>
        <v>0</v>
      </c>
      <c r="AH4971">
        <f t="shared" si="704"/>
        <v>0</v>
      </c>
      <c r="AI4971">
        <f t="shared" si="704"/>
        <v>0</v>
      </c>
      <c r="AJ4971">
        <f t="shared" si="704"/>
        <v>0</v>
      </c>
      <c r="AK4971">
        <f t="shared" si="704"/>
        <v>0</v>
      </c>
    </row>
    <row r="4972" spans="1:37" x14ac:dyDescent="0.25">
      <c r="A4972" t="s">
        <v>881</v>
      </c>
      <c r="B4972">
        <v>1</v>
      </c>
      <c r="C4972" t="s">
        <v>47</v>
      </c>
      <c r="D4972">
        <f t="shared" si="702"/>
        <v>0</v>
      </c>
      <c r="E4972">
        <f t="shared" si="702"/>
        <v>0</v>
      </c>
      <c r="F4972">
        <f t="shared" si="703"/>
        <v>0</v>
      </c>
      <c r="G4972">
        <f t="shared" si="703"/>
        <v>0</v>
      </c>
      <c r="H4972">
        <f t="shared" si="703"/>
        <v>0</v>
      </c>
      <c r="I4972">
        <f t="shared" si="703"/>
        <v>0</v>
      </c>
      <c r="J4972">
        <f t="shared" si="703"/>
        <v>0</v>
      </c>
      <c r="K4972">
        <f t="shared" si="703"/>
        <v>0</v>
      </c>
      <c r="L4972">
        <f t="shared" si="703"/>
        <v>0</v>
      </c>
      <c r="M4972">
        <f t="shared" si="703"/>
        <v>0</v>
      </c>
      <c r="N4972">
        <f t="shared" si="703"/>
        <v>0</v>
      </c>
      <c r="O4972">
        <f t="shared" si="703"/>
        <v>0</v>
      </c>
      <c r="P4972">
        <f t="shared" si="703"/>
        <v>0</v>
      </c>
      <c r="Q4972">
        <f t="shared" si="703"/>
        <v>0</v>
      </c>
      <c r="R4972">
        <f t="shared" si="703"/>
        <v>0</v>
      </c>
      <c r="S4972">
        <f t="shared" si="703"/>
        <v>0</v>
      </c>
      <c r="T4972">
        <f t="shared" si="703"/>
        <v>0</v>
      </c>
      <c r="U4972">
        <f t="shared" si="704"/>
        <v>0</v>
      </c>
      <c r="V4972">
        <f t="shared" si="704"/>
        <v>0</v>
      </c>
      <c r="W4972">
        <f t="shared" si="704"/>
        <v>0</v>
      </c>
      <c r="X4972">
        <f t="shared" si="704"/>
        <v>0</v>
      </c>
      <c r="Y4972">
        <f t="shared" si="704"/>
        <v>0</v>
      </c>
      <c r="Z4972">
        <f t="shared" si="704"/>
        <v>0</v>
      </c>
      <c r="AA4972">
        <f t="shared" si="704"/>
        <v>0</v>
      </c>
      <c r="AB4972">
        <f t="shared" si="704"/>
        <v>0</v>
      </c>
      <c r="AC4972">
        <f t="shared" si="704"/>
        <v>0</v>
      </c>
      <c r="AD4972">
        <f t="shared" si="704"/>
        <v>0</v>
      </c>
      <c r="AE4972">
        <f t="shared" si="704"/>
        <v>0</v>
      </c>
      <c r="AF4972">
        <f t="shared" si="704"/>
        <v>0</v>
      </c>
      <c r="AG4972">
        <f t="shared" si="704"/>
        <v>1</v>
      </c>
      <c r="AH4972">
        <f t="shared" si="704"/>
        <v>0</v>
      </c>
      <c r="AI4972">
        <f t="shared" si="704"/>
        <v>0</v>
      </c>
      <c r="AJ4972">
        <f t="shared" si="704"/>
        <v>0</v>
      </c>
      <c r="AK4972">
        <f t="shared" si="704"/>
        <v>0</v>
      </c>
    </row>
    <row r="4973" spans="1:37" x14ac:dyDescent="0.25">
      <c r="A4973" t="s">
        <v>881</v>
      </c>
      <c r="B4973">
        <v>1</v>
      </c>
      <c r="C4973" t="s">
        <v>46</v>
      </c>
      <c r="D4973">
        <f t="shared" si="702"/>
        <v>0</v>
      </c>
      <c r="E4973">
        <f t="shared" si="702"/>
        <v>0</v>
      </c>
      <c r="F4973">
        <f t="shared" si="703"/>
        <v>0</v>
      </c>
      <c r="G4973">
        <f t="shared" si="703"/>
        <v>0</v>
      </c>
      <c r="H4973">
        <f t="shared" si="703"/>
        <v>0</v>
      </c>
      <c r="I4973">
        <f t="shared" si="703"/>
        <v>0</v>
      </c>
      <c r="J4973">
        <f t="shared" si="703"/>
        <v>0</v>
      </c>
      <c r="K4973">
        <f t="shared" si="703"/>
        <v>0</v>
      </c>
      <c r="L4973">
        <f t="shared" si="703"/>
        <v>0</v>
      </c>
      <c r="M4973">
        <f t="shared" si="703"/>
        <v>0</v>
      </c>
      <c r="N4973">
        <f t="shared" si="703"/>
        <v>0</v>
      </c>
      <c r="O4973">
        <f t="shared" si="703"/>
        <v>0</v>
      </c>
      <c r="P4973">
        <f t="shared" si="703"/>
        <v>0</v>
      </c>
      <c r="Q4973">
        <f t="shared" si="703"/>
        <v>0</v>
      </c>
      <c r="R4973">
        <f t="shared" si="703"/>
        <v>0</v>
      </c>
      <c r="S4973">
        <f t="shared" si="703"/>
        <v>0</v>
      </c>
      <c r="T4973">
        <f t="shared" si="703"/>
        <v>0</v>
      </c>
      <c r="U4973">
        <f t="shared" si="704"/>
        <v>0</v>
      </c>
      <c r="V4973">
        <f t="shared" si="704"/>
        <v>0</v>
      </c>
      <c r="W4973">
        <f t="shared" si="704"/>
        <v>0</v>
      </c>
      <c r="X4973">
        <f t="shared" si="704"/>
        <v>0</v>
      </c>
      <c r="Y4973">
        <f t="shared" si="704"/>
        <v>0</v>
      </c>
      <c r="Z4973">
        <f t="shared" si="704"/>
        <v>1</v>
      </c>
      <c r="AA4973">
        <f t="shared" si="704"/>
        <v>0</v>
      </c>
      <c r="AB4973">
        <f t="shared" si="704"/>
        <v>0</v>
      </c>
      <c r="AC4973">
        <f t="shared" si="704"/>
        <v>0</v>
      </c>
      <c r="AD4973">
        <f t="shared" si="704"/>
        <v>0</v>
      </c>
      <c r="AE4973">
        <f t="shared" si="704"/>
        <v>0</v>
      </c>
      <c r="AF4973">
        <f t="shared" si="704"/>
        <v>0</v>
      </c>
      <c r="AG4973">
        <f t="shared" si="704"/>
        <v>0</v>
      </c>
      <c r="AH4973">
        <f t="shared" si="704"/>
        <v>0</v>
      </c>
      <c r="AI4973">
        <f t="shared" si="704"/>
        <v>0</v>
      </c>
      <c r="AJ4973">
        <f t="shared" si="704"/>
        <v>0</v>
      </c>
      <c r="AK4973">
        <f t="shared" si="704"/>
        <v>0</v>
      </c>
    </row>
    <row r="4974" spans="1:37" x14ac:dyDescent="0.25">
      <c r="A4974" t="s">
        <v>882</v>
      </c>
      <c r="B4974">
        <v>1</v>
      </c>
      <c r="C4974" t="s">
        <v>117</v>
      </c>
      <c r="D4974">
        <f t="shared" si="702"/>
        <v>0</v>
      </c>
      <c r="E4974">
        <f t="shared" si="702"/>
        <v>0</v>
      </c>
      <c r="F4974">
        <f t="shared" si="703"/>
        <v>0</v>
      </c>
      <c r="G4974">
        <f t="shared" si="703"/>
        <v>0</v>
      </c>
      <c r="H4974">
        <f t="shared" si="703"/>
        <v>0</v>
      </c>
      <c r="I4974">
        <f t="shared" si="703"/>
        <v>0</v>
      </c>
      <c r="J4974">
        <f t="shared" si="703"/>
        <v>0</v>
      </c>
      <c r="K4974">
        <f t="shared" si="703"/>
        <v>0</v>
      </c>
      <c r="L4974">
        <f t="shared" si="703"/>
        <v>0</v>
      </c>
      <c r="M4974">
        <f t="shared" si="703"/>
        <v>1</v>
      </c>
      <c r="N4974">
        <f t="shared" si="703"/>
        <v>0</v>
      </c>
      <c r="O4974">
        <f t="shared" si="703"/>
        <v>0</v>
      </c>
      <c r="P4974">
        <f t="shared" si="703"/>
        <v>0</v>
      </c>
      <c r="Q4974">
        <f t="shared" si="703"/>
        <v>0</v>
      </c>
      <c r="R4974">
        <f t="shared" si="703"/>
        <v>0</v>
      </c>
      <c r="S4974">
        <f t="shared" si="703"/>
        <v>0</v>
      </c>
      <c r="T4974">
        <f t="shared" si="703"/>
        <v>0</v>
      </c>
      <c r="U4974">
        <f t="shared" si="704"/>
        <v>0</v>
      </c>
      <c r="V4974">
        <f t="shared" si="704"/>
        <v>0</v>
      </c>
      <c r="W4974">
        <f t="shared" si="704"/>
        <v>0</v>
      </c>
      <c r="X4974">
        <f t="shared" si="704"/>
        <v>0</v>
      </c>
      <c r="Y4974">
        <f t="shared" si="704"/>
        <v>0</v>
      </c>
      <c r="Z4974">
        <f t="shared" si="704"/>
        <v>0</v>
      </c>
      <c r="AA4974">
        <f t="shared" si="704"/>
        <v>0</v>
      </c>
      <c r="AB4974">
        <f t="shared" si="704"/>
        <v>0</v>
      </c>
      <c r="AC4974">
        <f t="shared" si="704"/>
        <v>0</v>
      </c>
      <c r="AD4974">
        <f t="shared" si="704"/>
        <v>0</v>
      </c>
      <c r="AE4974">
        <f t="shared" si="704"/>
        <v>0</v>
      </c>
      <c r="AF4974">
        <f t="shared" si="704"/>
        <v>0</v>
      </c>
      <c r="AG4974">
        <f t="shared" si="704"/>
        <v>0</v>
      </c>
      <c r="AH4974">
        <f t="shared" si="704"/>
        <v>0</v>
      </c>
      <c r="AI4974">
        <f t="shared" si="704"/>
        <v>0</v>
      </c>
      <c r="AJ4974">
        <f t="shared" si="704"/>
        <v>0</v>
      </c>
      <c r="AK4974">
        <f t="shared" si="704"/>
        <v>0</v>
      </c>
    </row>
    <row r="4975" spans="1:37" x14ac:dyDescent="0.25">
      <c r="A4975" t="s">
        <v>882</v>
      </c>
      <c r="B4975">
        <v>1</v>
      </c>
      <c r="C4975" t="s">
        <v>46</v>
      </c>
      <c r="D4975">
        <f t="shared" si="702"/>
        <v>0</v>
      </c>
      <c r="E4975">
        <f t="shared" si="702"/>
        <v>0</v>
      </c>
      <c r="F4975">
        <f t="shared" si="703"/>
        <v>0</v>
      </c>
      <c r="G4975">
        <f t="shared" si="703"/>
        <v>0</v>
      </c>
      <c r="H4975">
        <f t="shared" si="703"/>
        <v>0</v>
      </c>
      <c r="I4975">
        <f t="shared" si="703"/>
        <v>0</v>
      </c>
      <c r="J4975">
        <f t="shared" si="703"/>
        <v>0</v>
      </c>
      <c r="K4975">
        <f t="shared" si="703"/>
        <v>0</v>
      </c>
      <c r="L4975">
        <f t="shared" si="703"/>
        <v>0</v>
      </c>
      <c r="M4975">
        <f t="shared" si="703"/>
        <v>0</v>
      </c>
      <c r="N4975">
        <f t="shared" si="703"/>
        <v>0</v>
      </c>
      <c r="O4975">
        <f t="shared" si="703"/>
        <v>0</v>
      </c>
      <c r="P4975">
        <f t="shared" si="703"/>
        <v>0</v>
      </c>
      <c r="Q4975">
        <f t="shared" si="703"/>
        <v>0</v>
      </c>
      <c r="R4975">
        <f t="shared" si="703"/>
        <v>0</v>
      </c>
      <c r="S4975">
        <f t="shared" si="703"/>
        <v>0</v>
      </c>
      <c r="T4975">
        <f t="shared" si="703"/>
        <v>0</v>
      </c>
      <c r="U4975">
        <f t="shared" si="704"/>
        <v>0</v>
      </c>
      <c r="V4975">
        <f t="shared" si="704"/>
        <v>0</v>
      </c>
      <c r="W4975">
        <f t="shared" si="704"/>
        <v>0</v>
      </c>
      <c r="X4975">
        <f t="shared" si="704"/>
        <v>0</v>
      </c>
      <c r="Y4975">
        <f t="shared" si="704"/>
        <v>0</v>
      </c>
      <c r="Z4975">
        <f t="shared" si="704"/>
        <v>1</v>
      </c>
      <c r="AA4975">
        <f t="shared" si="704"/>
        <v>0</v>
      </c>
      <c r="AB4975">
        <f t="shared" si="704"/>
        <v>0</v>
      </c>
      <c r="AC4975">
        <f t="shared" si="704"/>
        <v>0</v>
      </c>
      <c r="AD4975">
        <f t="shared" si="704"/>
        <v>0</v>
      </c>
      <c r="AE4975">
        <f t="shared" si="704"/>
        <v>0</v>
      </c>
      <c r="AF4975">
        <f t="shared" si="704"/>
        <v>0</v>
      </c>
      <c r="AG4975">
        <f t="shared" si="704"/>
        <v>0</v>
      </c>
      <c r="AH4975">
        <f t="shared" si="704"/>
        <v>0</v>
      </c>
      <c r="AI4975">
        <f t="shared" si="704"/>
        <v>0</v>
      </c>
      <c r="AJ4975">
        <f t="shared" si="704"/>
        <v>0</v>
      </c>
      <c r="AK4975">
        <f t="shared" si="704"/>
        <v>0</v>
      </c>
    </row>
    <row r="4976" spans="1:37" x14ac:dyDescent="0.25">
      <c r="A4976" t="s">
        <v>882</v>
      </c>
      <c r="B4976">
        <v>1</v>
      </c>
      <c r="C4976" t="s">
        <v>47</v>
      </c>
      <c r="D4976">
        <f t="shared" si="702"/>
        <v>0</v>
      </c>
      <c r="E4976">
        <f t="shared" si="702"/>
        <v>0</v>
      </c>
      <c r="F4976">
        <f t="shared" si="703"/>
        <v>0</v>
      </c>
      <c r="G4976">
        <f t="shared" si="703"/>
        <v>0</v>
      </c>
      <c r="H4976">
        <f t="shared" si="703"/>
        <v>0</v>
      </c>
      <c r="I4976">
        <f t="shared" si="703"/>
        <v>0</v>
      </c>
      <c r="J4976">
        <f t="shared" si="703"/>
        <v>0</v>
      </c>
      <c r="K4976">
        <f t="shared" si="703"/>
        <v>0</v>
      </c>
      <c r="L4976">
        <f t="shared" si="703"/>
        <v>0</v>
      </c>
      <c r="M4976">
        <f t="shared" si="703"/>
        <v>0</v>
      </c>
      <c r="N4976">
        <f t="shared" si="703"/>
        <v>0</v>
      </c>
      <c r="O4976">
        <f t="shared" si="703"/>
        <v>0</v>
      </c>
      <c r="P4976">
        <f t="shared" si="703"/>
        <v>0</v>
      </c>
      <c r="Q4976">
        <f t="shared" si="703"/>
        <v>0</v>
      </c>
      <c r="R4976">
        <f t="shared" si="703"/>
        <v>0</v>
      </c>
      <c r="S4976">
        <f t="shared" si="703"/>
        <v>0</v>
      </c>
      <c r="T4976">
        <f t="shared" si="703"/>
        <v>0</v>
      </c>
      <c r="U4976">
        <f t="shared" si="704"/>
        <v>0</v>
      </c>
      <c r="V4976">
        <f t="shared" si="704"/>
        <v>0</v>
      </c>
      <c r="W4976">
        <f t="shared" si="704"/>
        <v>0</v>
      </c>
      <c r="X4976">
        <f t="shared" si="704"/>
        <v>0</v>
      </c>
      <c r="Y4976">
        <f t="shared" si="704"/>
        <v>0</v>
      </c>
      <c r="Z4976">
        <f t="shared" si="704"/>
        <v>0</v>
      </c>
      <c r="AA4976">
        <f t="shared" si="704"/>
        <v>0</v>
      </c>
      <c r="AB4976">
        <f t="shared" si="704"/>
        <v>0</v>
      </c>
      <c r="AC4976">
        <f t="shared" si="704"/>
        <v>0</v>
      </c>
      <c r="AD4976">
        <f t="shared" si="704"/>
        <v>0</v>
      </c>
      <c r="AE4976">
        <f t="shared" si="704"/>
        <v>0</v>
      </c>
      <c r="AF4976">
        <f t="shared" si="704"/>
        <v>0</v>
      </c>
      <c r="AG4976">
        <f t="shared" si="704"/>
        <v>1</v>
      </c>
      <c r="AH4976">
        <f t="shared" si="704"/>
        <v>0</v>
      </c>
      <c r="AI4976">
        <f t="shared" si="704"/>
        <v>0</v>
      </c>
      <c r="AJ4976">
        <f t="shared" si="704"/>
        <v>0</v>
      </c>
      <c r="AK4976">
        <f t="shared" si="704"/>
        <v>0</v>
      </c>
    </row>
    <row r="4977" spans="1:37" x14ac:dyDescent="0.25">
      <c r="A4977" t="s">
        <v>883</v>
      </c>
      <c r="B4977">
        <v>1</v>
      </c>
      <c r="C4977" t="s">
        <v>15</v>
      </c>
      <c r="D4977">
        <f t="shared" si="702"/>
        <v>0</v>
      </c>
      <c r="E4977">
        <f t="shared" si="702"/>
        <v>0</v>
      </c>
      <c r="F4977">
        <f t="shared" si="703"/>
        <v>0</v>
      </c>
      <c r="G4977">
        <f t="shared" si="703"/>
        <v>0</v>
      </c>
      <c r="H4977">
        <f t="shared" si="703"/>
        <v>0</v>
      </c>
      <c r="I4977">
        <f t="shared" si="703"/>
        <v>0</v>
      </c>
      <c r="J4977">
        <f t="shared" si="703"/>
        <v>0</v>
      </c>
      <c r="K4977">
        <f t="shared" si="703"/>
        <v>0</v>
      </c>
      <c r="L4977">
        <f t="shared" si="703"/>
        <v>0</v>
      </c>
      <c r="M4977">
        <f t="shared" si="703"/>
        <v>0</v>
      </c>
      <c r="N4977">
        <f t="shared" si="703"/>
        <v>0</v>
      </c>
      <c r="O4977">
        <f t="shared" si="703"/>
        <v>0</v>
      </c>
      <c r="P4977">
        <f t="shared" si="703"/>
        <v>0</v>
      </c>
      <c r="Q4977">
        <f t="shared" si="703"/>
        <v>0</v>
      </c>
      <c r="R4977">
        <f t="shared" si="703"/>
        <v>0</v>
      </c>
      <c r="S4977">
        <f t="shared" si="703"/>
        <v>0</v>
      </c>
      <c r="T4977">
        <f t="shared" si="703"/>
        <v>0</v>
      </c>
      <c r="U4977">
        <f t="shared" si="704"/>
        <v>0</v>
      </c>
      <c r="V4977">
        <f t="shared" si="704"/>
        <v>0</v>
      </c>
      <c r="W4977">
        <f t="shared" si="704"/>
        <v>0</v>
      </c>
      <c r="X4977">
        <f t="shared" si="704"/>
        <v>0</v>
      </c>
      <c r="Y4977">
        <f t="shared" si="704"/>
        <v>0</v>
      </c>
      <c r="Z4977">
        <f t="shared" si="704"/>
        <v>0</v>
      </c>
      <c r="AA4977">
        <f t="shared" si="704"/>
        <v>0</v>
      </c>
      <c r="AB4977">
        <f t="shared" si="704"/>
        <v>0</v>
      </c>
      <c r="AC4977">
        <f t="shared" si="704"/>
        <v>0</v>
      </c>
      <c r="AD4977">
        <f t="shared" si="704"/>
        <v>0</v>
      </c>
      <c r="AE4977">
        <f t="shared" si="704"/>
        <v>0</v>
      </c>
      <c r="AF4977">
        <f t="shared" si="704"/>
        <v>0</v>
      </c>
      <c r="AG4977">
        <f t="shared" si="704"/>
        <v>0</v>
      </c>
      <c r="AH4977">
        <f t="shared" si="704"/>
        <v>0</v>
      </c>
      <c r="AI4977">
        <f t="shared" si="704"/>
        <v>0</v>
      </c>
      <c r="AJ4977">
        <f t="shared" si="704"/>
        <v>1</v>
      </c>
      <c r="AK4977">
        <f t="shared" si="704"/>
        <v>0</v>
      </c>
    </row>
    <row r="4978" spans="1:37" x14ac:dyDescent="0.25">
      <c r="A4978" t="s">
        <v>883</v>
      </c>
      <c r="B4978">
        <v>1</v>
      </c>
      <c r="C4978" t="s">
        <v>14</v>
      </c>
      <c r="D4978">
        <f t="shared" si="702"/>
        <v>0</v>
      </c>
      <c r="E4978">
        <f t="shared" si="702"/>
        <v>0</v>
      </c>
      <c r="F4978">
        <f t="shared" si="703"/>
        <v>0</v>
      </c>
      <c r="G4978">
        <f t="shared" si="703"/>
        <v>0</v>
      </c>
      <c r="H4978">
        <f t="shared" si="703"/>
        <v>0</v>
      </c>
      <c r="I4978">
        <f t="shared" si="703"/>
        <v>0</v>
      </c>
      <c r="J4978">
        <f t="shared" si="703"/>
        <v>1</v>
      </c>
      <c r="K4978">
        <f t="shared" si="703"/>
        <v>0</v>
      </c>
      <c r="L4978">
        <f t="shared" si="703"/>
        <v>0</v>
      </c>
      <c r="M4978">
        <f t="shared" si="703"/>
        <v>0</v>
      </c>
      <c r="N4978">
        <f t="shared" si="703"/>
        <v>0</v>
      </c>
      <c r="O4978">
        <f t="shared" si="703"/>
        <v>0</v>
      </c>
      <c r="P4978">
        <f t="shared" si="703"/>
        <v>0</v>
      </c>
      <c r="Q4978">
        <f t="shared" si="703"/>
        <v>0</v>
      </c>
      <c r="R4978">
        <f t="shared" si="703"/>
        <v>0</v>
      </c>
      <c r="S4978">
        <f t="shared" si="703"/>
        <v>0</v>
      </c>
      <c r="T4978">
        <f t="shared" si="703"/>
        <v>0</v>
      </c>
      <c r="U4978">
        <f t="shared" si="704"/>
        <v>0</v>
      </c>
      <c r="V4978">
        <f t="shared" si="704"/>
        <v>0</v>
      </c>
      <c r="W4978">
        <f t="shared" si="704"/>
        <v>0</v>
      </c>
      <c r="X4978">
        <f t="shared" si="704"/>
        <v>0</v>
      </c>
      <c r="Y4978">
        <f t="shared" si="704"/>
        <v>0</v>
      </c>
      <c r="Z4978">
        <f t="shared" si="704"/>
        <v>0</v>
      </c>
      <c r="AA4978">
        <f t="shared" si="704"/>
        <v>0</v>
      </c>
      <c r="AB4978">
        <f t="shared" si="704"/>
        <v>0</v>
      </c>
      <c r="AC4978">
        <f t="shared" si="704"/>
        <v>0</v>
      </c>
      <c r="AD4978">
        <f t="shared" si="704"/>
        <v>0</v>
      </c>
      <c r="AE4978">
        <f t="shared" si="704"/>
        <v>0</v>
      </c>
      <c r="AF4978">
        <f t="shared" si="704"/>
        <v>0</v>
      </c>
      <c r="AG4978">
        <f t="shared" si="704"/>
        <v>0</v>
      </c>
      <c r="AH4978">
        <f t="shared" si="704"/>
        <v>0</v>
      </c>
      <c r="AI4978">
        <f t="shared" si="704"/>
        <v>0</v>
      </c>
      <c r="AJ4978">
        <f t="shared" si="704"/>
        <v>0</v>
      </c>
      <c r="AK4978">
        <f t="shared" si="704"/>
        <v>0</v>
      </c>
    </row>
    <row r="4979" spans="1:37" x14ac:dyDescent="0.25">
      <c r="A4979" t="s">
        <v>883</v>
      </c>
      <c r="B4979">
        <v>1</v>
      </c>
      <c r="C4979" t="s">
        <v>27</v>
      </c>
      <c r="D4979">
        <f t="shared" si="702"/>
        <v>0</v>
      </c>
      <c r="E4979">
        <f t="shared" si="702"/>
        <v>0</v>
      </c>
      <c r="F4979">
        <f t="shared" si="703"/>
        <v>0</v>
      </c>
      <c r="G4979">
        <f t="shared" si="703"/>
        <v>0</v>
      </c>
      <c r="H4979">
        <f t="shared" si="703"/>
        <v>0</v>
      </c>
      <c r="I4979">
        <f t="shared" si="703"/>
        <v>0</v>
      </c>
      <c r="J4979">
        <f t="shared" si="703"/>
        <v>0</v>
      </c>
      <c r="K4979">
        <f t="shared" si="703"/>
        <v>0</v>
      </c>
      <c r="L4979">
        <f t="shared" si="703"/>
        <v>0</v>
      </c>
      <c r="M4979">
        <f t="shared" si="703"/>
        <v>0</v>
      </c>
      <c r="N4979">
        <f t="shared" si="703"/>
        <v>0</v>
      </c>
      <c r="O4979">
        <f t="shared" si="703"/>
        <v>0</v>
      </c>
      <c r="P4979">
        <f t="shared" si="703"/>
        <v>0</v>
      </c>
      <c r="Q4979">
        <f t="shared" si="703"/>
        <v>0</v>
      </c>
      <c r="R4979">
        <f t="shared" si="703"/>
        <v>0</v>
      </c>
      <c r="S4979">
        <f t="shared" si="703"/>
        <v>0</v>
      </c>
      <c r="T4979">
        <f t="shared" si="703"/>
        <v>0</v>
      </c>
      <c r="U4979">
        <f t="shared" si="704"/>
        <v>0</v>
      </c>
      <c r="V4979">
        <f t="shared" si="704"/>
        <v>0</v>
      </c>
      <c r="W4979">
        <f t="shared" si="704"/>
        <v>0</v>
      </c>
      <c r="X4979">
        <f t="shared" si="704"/>
        <v>0</v>
      </c>
      <c r="Y4979">
        <f t="shared" si="704"/>
        <v>0</v>
      </c>
      <c r="Z4979">
        <f t="shared" si="704"/>
        <v>0</v>
      </c>
      <c r="AA4979">
        <f t="shared" si="704"/>
        <v>0</v>
      </c>
      <c r="AB4979">
        <f t="shared" si="704"/>
        <v>0</v>
      </c>
      <c r="AC4979">
        <f t="shared" si="704"/>
        <v>1</v>
      </c>
      <c r="AD4979">
        <f t="shared" si="704"/>
        <v>0</v>
      </c>
      <c r="AE4979">
        <f t="shared" si="704"/>
        <v>0</v>
      </c>
      <c r="AF4979">
        <f t="shared" si="704"/>
        <v>0</v>
      </c>
      <c r="AG4979">
        <f t="shared" si="704"/>
        <v>0</v>
      </c>
      <c r="AH4979">
        <f t="shared" si="704"/>
        <v>0</v>
      </c>
      <c r="AI4979">
        <f t="shared" si="704"/>
        <v>0</v>
      </c>
      <c r="AJ4979">
        <f t="shared" si="704"/>
        <v>0</v>
      </c>
      <c r="AK4979">
        <f t="shared" si="704"/>
        <v>0</v>
      </c>
    </row>
    <row r="4980" spans="1:37" x14ac:dyDescent="0.25">
      <c r="A4980" t="s">
        <v>884</v>
      </c>
      <c r="B4980">
        <v>1</v>
      </c>
      <c r="C4980" t="s">
        <v>14</v>
      </c>
      <c r="D4980">
        <f t="shared" si="702"/>
        <v>0</v>
      </c>
      <c r="E4980">
        <f t="shared" si="702"/>
        <v>0</v>
      </c>
      <c r="F4980">
        <f t="shared" si="703"/>
        <v>0</v>
      </c>
      <c r="G4980">
        <f t="shared" si="703"/>
        <v>0</v>
      </c>
      <c r="H4980">
        <f t="shared" si="703"/>
        <v>0</v>
      </c>
      <c r="I4980">
        <f t="shared" si="703"/>
        <v>0</v>
      </c>
      <c r="J4980">
        <f t="shared" si="703"/>
        <v>1</v>
      </c>
      <c r="K4980">
        <f t="shared" si="703"/>
        <v>0</v>
      </c>
      <c r="L4980">
        <f t="shared" si="703"/>
        <v>0</v>
      </c>
      <c r="M4980">
        <f t="shared" si="703"/>
        <v>0</v>
      </c>
      <c r="N4980">
        <f t="shared" si="703"/>
        <v>0</v>
      </c>
      <c r="O4980">
        <f t="shared" si="703"/>
        <v>0</v>
      </c>
      <c r="P4980">
        <f t="shared" si="703"/>
        <v>0</v>
      </c>
      <c r="Q4980">
        <f t="shared" si="703"/>
        <v>0</v>
      </c>
      <c r="R4980">
        <f t="shared" si="703"/>
        <v>0</v>
      </c>
      <c r="S4980">
        <f t="shared" si="703"/>
        <v>0</v>
      </c>
      <c r="T4980">
        <f t="shared" si="703"/>
        <v>0</v>
      </c>
      <c r="U4980">
        <f t="shared" si="704"/>
        <v>0</v>
      </c>
      <c r="V4980">
        <f t="shared" si="704"/>
        <v>0</v>
      </c>
      <c r="W4980">
        <f t="shared" si="704"/>
        <v>0</v>
      </c>
      <c r="X4980">
        <f t="shared" si="704"/>
        <v>0</v>
      </c>
      <c r="Y4980">
        <f t="shared" si="704"/>
        <v>0</v>
      </c>
      <c r="Z4980">
        <f t="shared" si="704"/>
        <v>0</v>
      </c>
      <c r="AA4980">
        <f t="shared" si="704"/>
        <v>0</v>
      </c>
      <c r="AB4980">
        <f t="shared" si="704"/>
        <v>0</v>
      </c>
      <c r="AC4980">
        <f t="shared" si="704"/>
        <v>0</v>
      </c>
      <c r="AD4980">
        <f t="shared" si="704"/>
        <v>0</v>
      </c>
      <c r="AE4980">
        <f t="shared" si="704"/>
        <v>0</v>
      </c>
      <c r="AF4980">
        <f t="shared" si="704"/>
        <v>0</v>
      </c>
      <c r="AG4980">
        <f t="shared" si="704"/>
        <v>0</v>
      </c>
      <c r="AH4980">
        <f t="shared" si="704"/>
        <v>0</v>
      </c>
      <c r="AI4980">
        <f t="shared" si="704"/>
        <v>0</v>
      </c>
      <c r="AJ4980">
        <f t="shared" si="704"/>
        <v>0</v>
      </c>
      <c r="AK4980">
        <f t="shared" si="704"/>
        <v>0</v>
      </c>
    </row>
    <row r="4981" spans="1:37" x14ac:dyDescent="0.25">
      <c r="A4981" t="s">
        <v>884</v>
      </c>
      <c r="B4981">
        <v>1</v>
      </c>
      <c r="C4981" t="s">
        <v>22</v>
      </c>
      <c r="D4981">
        <f t="shared" si="702"/>
        <v>0</v>
      </c>
      <c r="E4981">
        <f t="shared" si="702"/>
        <v>0</v>
      </c>
      <c r="F4981">
        <f t="shared" si="703"/>
        <v>0</v>
      </c>
      <c r="G4981">
        <f t="shared" si="703"/>
        <v>0</v>
      </c>
      <c r="H4981">
        <f t="shared" si="703"/>
        <v>0</v>
      </c>
      <c r="I4981">
        <f t="shared" si="703"/>
        <v>0</v>
      </c>
      <c r="J4981">
        <f t="shared" si="703"/>
        <v>0</v>
      </c>
      <c r="K4981">
        <f t="shared" si="703"/>
        <v>0</v>
      </c>
      <c r="L4981">
        <f t="shared" si="703"/>
        <v>0</v>
      </c>
      <c r="M4981">
        <f t="shared" si="703"/>
        <v>0</v>
      </c>
      <c r="N4981">
        <f t="shared" si="703"/>
        <v>0</v>
      </c>
      <c r="O4981">
        <f t="shared" si="703"/>
        <v>0</v>
      </c>
      <c r="P4981">
        <f t="shared" si="703"/>
        <v>0</v>
      </c>
      <c r="Q4981">
        <f t="shared" si="703"/>
        <v>0</v>
      </c>
      <c r="R4981">
        <f t="shared" si="703"/>
        <v>0</v>
      </c>
      <c r="S4981">
        <f t="shared" si="703"/>
        <v>0</v>
      </c>
      <c r="T4981">
        <f t="shared" si="703"/>
        <v>0</v>
      </c>
      <c r="U4981">
        <f t="shared" si="704"/>
        <v>0</v>
      </c>
      <c r="V4981">
        <f t="shared" si="704"/>
        <v>0</v>
      </c>
      <c r="W4981">
        <f t="shared" si="704"/>
        <v>0</v>
      </c>
      <c r="X4981">
        <f t="shared" si="704"/>
        <v>0</v>
      </c>
      <c r="Y4981">
        <f t="shared" si="704"/>
        <v>0</v>
      </c>
      <c r="Z4981">
        <f t="shared" si="704"/>
        <v>0</v>
      </c>
      <c r="AA4981">
        <f t="shared" si="704"/>
        <v>0</v>
      </c>
      <c r="AB4981">
        <f t="shared" si="704"/>
        <v>1</v>
      </c>
      <c r="AC4981">
        <f t="shared" si="704"/>
        <v>0</v>
      </c>
      <c r="AD4981">
        <f t="shared" si="704"/>
        <v>0</v>
      </c>
      <c r="AE4981">
        <f t="shared" si="704"/>
        <v>0</v>
      </c>
      <c r="AF4981">
        <f t="shared" si="704"/>
        <v>0</v>
      </c>
      <c r="AG4981">
        <f t="shared" si="704"/>
        <v>0</v>
      </c>
      <c r="AH4981">
        <f t="shared" si="704"/>
        <v>0</v>
      </c>
      <c r="AI4981">
        <f t="shared" si="704"/>
        <v>0</v>
      </c>
      <c r="AJ4981">
        <f t="shared" si="704"/>
        <v>0</v>
      </c>
      <c r="AK4981">
        <f t="shared" si="704"/>
        <v>0</v>
      </c>
    </row>
    <row r="4982" spans="1:37" x14ac:dyDescent="0.25">
      <c r="A4982" t="s">
        <v>884</v>
      </c>
      <c r="B4982">
        <v>1</v>
      </c>
      <c r="C4982" t="s">
        <v>19</v>
      </c>
      <c r="D4982">
        <f t="shared" si="702"/>
        <v>0</v>
      </c>
      <c r="E4982">
        <f t="shared" si="702"/>
        <v>0</v>
      </c>
      <c r="F4982">
        <f t="shared" si="703"/>
        <v>0</v>
      </c>
      <c r="G4982">
        <f t="shared" si="703"/>
        <v>0</v>
      </c>
      <c r="H4982">
        <f t="shared" si="703"/>
        <v>0</v>
      </c>
      <c r="I4982">
        <f t="shared" si="703"/>
        <v>0</v>
      </c>
      <c r="J4982">
        <f t="shared" si="703"/>
        <v>0</v>
      </c>
      <c r="K4982">
        <f t="shared" si="703"/>
        <v>0</v>
      </c>
      <c r="L4982">
        <f t="shared" si="703"/>
        <v>0</v>
      </c>
      <c r="M4982">
        <f t="shared" si="703"/>
        <v>0</v>
      </c>
      <c r="N4982">
        <f t="shared" si="703"/>
        <v>0</v>
      </c>
      <c r="O4982">
        <f t="shared" si="703"/>
        <v>0</v>
      </c>
      <c r="P4982">
        <f t="shared" si="703"/>
        <v>0</v>
      </c>
      <c r="Q4982">
        <f t="shared" si="703"/>
        <v>0</v>
      </c>
      <c r="R4982">
        <f t="shared" si="703"/>
        <v>0</v>
      </c>
      <c r="S4982">
        <f t="shared" si="703"/>
        <v>0</v>
      </c>
      <c r="T4982">
        <f t="shared" ref="F4982:T5045" si="705">IF($C4982=T$1,$B4982,0)</f>
        <v>0</v>
      </c>
      <c r="U4982">
        <f t="shared" si="704"/>
        <v>0</v>
      </c>
      <c r="V4982">
        <f t="shared" si="704"/>
        <v>0</v>
      </c>
      <c r="W4982">
        <f t="shared" si="704"/>
        <v>0</v>
      </c>
      <c r="X4982">
        <f t="shared" si="704"/>
        <v>0</v>
      </c>
      <c r="Y4982">
        <f t="shared" si="704"/>
        <v>0</v>
      </c>
      <c r="Z4982">
        <f t="shared" si="704"/>
        <v>0</v>
      </c>
      <c r="AA4982">
        <f t="shared" si="704"/>
        <v>0</v>
      </c>
      <c r="AB4982">
        <f t="shared" si="704"/>
        <v>0</v>
      </c>
      <c r="AC4982">
        <f t="shared" si="704"/>
        <v>0</v>
      </c>
      <c r="AD4982">
        <f t="shared" si="704"/>
        <v>0</v>
      </c>
      <c r="AE4982">
        <f t="shared" si="704"/>
        <v>0</v>
      </c>
      <c r="AF4982">
        <f t="shared" si="704"/>
        <v>0</v>
      </c>
      <c r="AG4982">
        <f t="shared" si="704"/>
        <v>0</v>
      </c>
      <c r="AH4982">
        <f t="shared" si="704"/>
        <v>0</v>
      </c>
      <c r="AI4982">
        <f t="shared" si="704"/>
        <v>1</v>
      </c>
      <c r="AJ4982">
        <f t="shared" si="704"/>
        <v>0</v>
      </c>
      <c r="AK4982">
        <f t="shared" ref="U4982:AK5045" si="706">IF($C4982=AK$1,$B4982,0)</f>
        <v>0</v>
      </c>
    </row>
    <row r="4983" spans="1:37" x14ac:dyDescent="0.25">
      <c r="A4983" t="s">
        <v>885</v>
      </c>
      <c r="B4983">
        <v>1</v>
      </c>
      <c r="C4983" t="s">
        <v>260</v>
      </c>
      <c r="D4983">
        <f t="shared" si="702"/>
        <v>0</v>
      </c>
      <c r="E4983">
        <f t="shared" si="702"/>
        <v>0</v>
      </c>
      <c r="F4983">
        <f t="shared" si="705"/>
        <v>0</v>
      </c>
      <c r="G4983">
        <f t="shared" si="705"/>
        <v>1</v>
      </c>
      <c r="H4983">
        <f t="shared" si="705"/>
        <v>0</v>
      </c>
      <c r="I4983">
        <f t="shared" si="705"/>
        <v>0</v>
      </c>
      <c r="J4983">
        <f t="shared" si="705"/>
        <v>0</v>
      </c>
      <c r="K4983">
        <f t="shared" si="705"/>
        <v>0</v>
      </c>
      <c r="L4983">
        <f t="shared" si="705"/>
        <v>0</v>
      </c>
      <c r="M4983">
        <f t="shared" si="705"/>
        <v>0</v>
      </c>
      <c r="N4983">
        <f t="shared" si="705"/>
        <v>0</v>
      </c>
      <c r="O4983">
        <f t="shared" si="705"/>
        <v>0</v>
      </c>
      <c r="P4983">
        <f t="shared" si="705"/>
        <v>0</v>
      </c>
      <c r="Q4983">
        <f t="shared" si="705"/>
        <v>0</v>
      </c>
      <c r="R4983">
        <f t="shared" si="705"/>
        <v>0</v>
      </c>
      <c r="S4983">
        <f t="shared" si="705"/>
        <v>0</v>
      </c>
      <c r="T4983">
        <f t="shared" si="705"/>
        <v>0</v>
      </c>
      <c r="U4983">
        <f t="shared" si="706"/>
        <v>0</v>
      </c>
      <c r="V4983">
        <f t="shared" si="706"/>
        <v>0</v>
      </c>
      <c r="W4983">
        <f t="shared" si="706"/>
        <v>0</v>
      </c>
      <c r="X4983">
        <f t="shared" si="706"/>
        <v>0</v>
      </c>
      <c r="Y4983">
        <f t="shared" si="706"/>
        <v>0</v>
      </c>
      <c r="Z4983">
        <f t="shared" si="706"/>
        <v>0</v>
      </c>
      <c r="AA4983">
        <f t="shared" si="706"/>
        <v>0</v>
      </c>
      <c r="AB4983">
        <f t="shared" si="706"/>
        <v>0</v>
      </c>
      <c r="AC4983">
        <f t="shared" si="706"/>
        <v>0</v>
      </c>
      <c r="AD4983">
        <f t="shared" si="706"/>
        <v>0</v>
      </c>
      <c r="AE4983">
        <f t="shared" si="706"/>
        <v>0</v>
      </c>
      <c r="AF4983">
        <f t="shared" si="706"/>
        <v>0</v>
      </c>
      <c r="AG4983">
        <f t="shared" si="706"/>
        <v>0</v>
      </c>
      <c r="AH4983">
        <f t="shared" si="706"/>
        <v>0</v>
      </c>
      <c r="AI4983">
        <f t="shared" si="706"/>
        <v>0</v>
      </c>
      <c r="AJ4983">
        <f t="shared" si="706"/>
        <v>0</v>
      </c>
      <c r="AK4983">
        <f t="shared" si="706"/>
        <v>0</v>
      </c>
    </row>
    <row r="4984" spans="1:37" x14ac:dyDescent="0.25">
      <c r="A4984" t="s">
        <v>885</v>
      </c>
      <c r="B4984">
        <v>1</v>
      </c>
      <c r="C4984" t="s">
        <v>47</v>
      </c>
      <c r="D4984">
        <f t="shared" si="702"/>
        <v>0</v>
      </c>
      <c r="E4984">
        <f t="shared" si="702"/>
        <v>0</v>
      </c>
      <c r="F4984">
        <f t="shared" si="705"/>
        <v>0</v>
      </c>
      <c r="G4984">
        <f t="shared" si="705"/>
        <v>0</v>
      </c>
      <c r="H4984">
        <f t="shared" si="705"/>
        <v>0</v>
      </c>
      <c r="I4984">
        <f t="shared" si="705"/>
        <v>0</v>
      </c>
      <c r="J4984">
        <f t="shared" si="705"/>
        <v>0</v>
      </c>
      <c r="K4984">
        <f t="shared" si="705"/>
        <v>0</v>
      </c>
      <c r="L4984">
        <f t="shared" si="705"/>
        <v>0</v>
      </c>
      <c r="M4984">
        <f t="shared" si="705"/>
        <v>0</v>
      </c>
      <c r="N4984">
        <f t="shared" si="705"/>
        <v>0</v>
      </c>
      <c r="O4984">
        <f t="shared" si="705"/>
        <v>0</v>
      </c>
      <c r="P4984">
        <f t="shared" si="705"/>
        <v>0</v>
      </c>
      <c r="Q4984">
        <f t="shared" si="705"/>
        <v>0</v>
      </c>
      <c r="R4984">
        <f t="shared" si="705"/>
        <v>0</v>
      </c>
      <c r="S4984">
        <f t="shared" si="705"/>
        <v>0</v>
      </c>
      <c r="T4984">
        <f t="shared" si="705"/>
        <v>0</v>
      </c>
      <c r="U4984">
        <f t="shared" si="706"/>
        <v>0</v>
      </c>
      <c r="V4984">
        <f t="shared" si="706"/>
        <v>0</v>
      </c>
      <c r="W4984">
        <f t="shared" si="706"/>
        <v>0</v>
      </c>
      <c r="X4984">
        <f t="shared" si="706"/>
        <v>0</v>
      </c>
      <c r="Y4984">
        <f t="shared" si="706"/>
        <v>0</v>
      </c>
      <c r="Z4984">
        <f t="shared" si="706"/>
        <v>0</v>
      </c>
      <c r="AA4984">
        <f t="shared" si="706"/>
        <v>0</v>
      </c>
      <c r="AB4984">
        <f t="shared" si="706"/>
        <v>0</v>
      </c>
      <c r="AC4984">
        <f t="shared" si="706"/>
        <v>0</v>
      </c>
      <c r="AD4984">
        <f t="shared" si="706"/>
        <v>0</v>
      </c>
      <c r="AE4984">
        <f t="shared" si="706"/>
        <v>0</v>
      </c>
      <c r="AF4984">
        <f t="shared" si="706"/>
        <v>0</v>
      </c>
      <c r="AG4984">
        <f t="shared" si="706"/>
        <v>1</v>
      </c>
      <c r="AH4984">
        <f t="shared" si="706"/>
        <v>0</v>
      </c>
      <c r="AI4984">
        <f t="shared" si="706"/>
        <v>0</v>
      </c>
      <c r="AJ4984">
        <f t="shared" si="706"/>
        <v>0</v>
      </c>
      <c r="AK4984">
        <f t="shared" si="706"/>
        <v>0</v>
      </c>
    </row>
    <row r="4985" spans="1:37" x14ac:dyDescent="0.25">
      <c r="A4985" t="s">
        <v>885</v>
      </c>
      <c r="B4985">
        <v>1</v>
      </c>
      <c r="C4985" t="s">
        <v>46</v>
      </c>
      <c r="D4985">
        <f t="shared" si="702"/>
        <v>0</v>
      </c>
      <c r="E4985">
        <f t="shared" si="702"/>
        <v>0</v>
      </c>
      <c r="F4985">
        <f t="shared" si="705"/>
        <v>0</v>
      </c>
      <c r="G4985">
        <f t="shared" si="705"/>
        <v>0</v>
      </c>
      <c r="H4985">
        <f t="shared" si="705"/>
        <v>0</v>
      </c>
      <c r="I4985">
        <f t="shared" si="705"/>
        <v>0</v>
      </c>
      <c r="J4985">
        <f t="shared" si="705"/>
        <v>0</v>
      </c>
      <c r="K4985">
        <f t="shared" si="705"/>
        <v>0</v>
      </c>
      <c r="L4985">
        <f t="shared" si="705"/>
        <v>0</v>
      </c>
      <c r="M4985">
        <f t="shared" si="705"/>
        <v>0</v>
      </c>
      <c r="N4985">
        <f t="shared" si="705"/>
        <v>0</v>
      </c>
      <c r="O4985">
        <f t="shared" si="705"/>
        <v>0</v>
      </c>
      <c r="P4985">
        <f t="shared" si="705"/>
        <v>0</v>
      </c>
      <c r="Q4985">
        <f t="shared" si="705"/>
        <v>0</v>
      </c>
      <c r="R4985">
        <f t="shared" si="705"/>
        <v>0</v>
      </c>
      <c r="S4985">
        <f t="shared" si="705"/>
        <v>0</v>
      </c>
      <c r="T4985">
        <f t="shared" si="705"/>
        <v>0</v>
      </c>
      <c r="U4985">
        <f t="shared" si="706"/>
        <v>0</v>
      </c>
      <c r="V4985">
        <f t="shared" si="706"/>
        <v>0</v>
      </c>
      <c r="W4985">
        <f t="shared" si="706"/>
        <v>0</v>
      </c>
      <c r="X4985">
        <f t="shared" si="706"/>
        <v>0</v>
      </c>
      <c r="Y4985">
        <f t="shared" si="706"/>
        <v>0</v>
      </c>
      <c r="Z4985">
        <f t="shared" si="706"/>
        <v>1</v>
      </c>
      <c r="AA4985">
        <f t="shared" si="706"/>
        <v>0</v>
      </c>
      <c r="AB4985">
        <f t="shared" si="706"/>
        <v>0</v>
      </c>
      <c r="AC4985">
        <f t="shared" si="706"/>
        <v>0</v>
      </c>
      <c r="AD4985">
        <f t="shared" si="706"/>
        <v>0</v>
      </c>
      <c r="AE4985">
        <f t="shared" si="706"/>
        <v>0</v>
      </c>
      <c r="AF4985">
        <f t="shared" si="706"/>
        <v>0</v>
      </c>
      <c r="AG4985">
        <f t="shared" si="706"/>
        <v>0</v>
      </c>
      <c r="AH4985">
        <f t="shared" si="706"/>
        <v>0</v>
      </c>
      <c r="AI4985">
        <f t="shared" si="706"/>
        <v>0</v>
      </c>
      <c r="AJ4985">
        <f t="shared" si="706"/>
        <v>0</v>
      </c>
      <c r="AK4985">
        <f t="shared" si="706"/>
        <v>0</v>
      </c>
    </row>
    <row r="4986" spans="1:37" x14ac:dyDescent="0.25">
      <c r="A4986" t="s">
        <v>886</v>
      </c>
      <c r="B4986">
        <v>1</v>
      </c>
      <c r="C4986" t="s">
        <v>117</v>
      </c>
      <c r="D4986">
        <f t="shared" si="702"/>
        <v>0</v>
      </c>
      <c r="E4986">
        <f t="shared" si="702"/>
        <v>0</v>
      </c>
      <c r="F4986">
        <f t="shared" si="705"/>
        <v>0</v>
      </c>
      <c r="G4986">
        <f t="shared" si="705"/>
        <v>0</v>
      </c>
      <c r="H4986">
        <f t="shared" si="705"/>
        <v>0</v>
      </c>
      <c r="I4986">
        <f t="shared" si="705"/>
        <v>0</v>
      </c>
      <c r="J4986">
        <f t="shared" si="705"/>
        <v>0</v>
      </c>
      <c r="K4986">
        <f t="shared" si="705"/>
        <v>0</v>
      </c>
      <c r="L4986">
        <f t="shared" si="705"/>
        <v>0</v>
      </c>
      <c r="M4986">
        <f t="shared" si="705"/>
        <v>1</v>
      </c>
      <c r="N4986">
        <f t="shared" si="705"/>
        <v>0</v>
      </c>
      <c r="O4986">
        <f t="shared" si="705"/>
        <v>0</v>
      </c>
      <c r="P4986">
        <f t="shared" si="705"/>
        <v>0</v>
      </c>
      <c r="Q4986">
        <f t="shared" si="705"/>
        <v>0</v>
      </c>
      <c r="R4986">
        <f t="shared" si="705"/>
        <v>0</v>
      </c>
      <c r="S4986">
        <f t="shared" si="705"/>
        <v>0</v>
      </c>
      <c r="T4986">
        <f t="shared" si="705"/>
        <v>0</v>
      </c>
      <c r="U4986">
        <f t="shared" si="706"/>
        <v>0</v>
      </c>
      <c r="V4986">
        <f t="shared" si="706"/>
        <v>0</v>
      </c>
      <c r="W4986">
        <f t="shared" si="706"/>
        <v>0</v>
      </c>
      <c r="X4986">
        <f t="shared" si="706"/>
        <v>0</v>
      </c>
      <c r="Y4986">
        <f t="shared" si="706"/>
        <v>0</v>
      </c>
      <c r="Z4986">
        <f t="shared" si="706"/>
        <v>0</v>
      </c>
      <c r="AA4986">
        <f t="shared" si="706"/>
        <v>0</v>
      </c>
      <c r="AB4986">
        <f t="shared" si="706"/>
        <v>0</v>
      </c>
      <c r="AC4986">
        <f t="shared" si="706"/>
        <v>0</v>
      </c>
      <c r="AD4986">
        <f t="shared" si="706"/>
        <v>0</v>
      </c>
      <c r="AE4986">
        <f t="shared" si="706"/>
        <v>0</v>
      </c>
      <c r="AF4986">
        <f t="shared" si="706"/>
        <v>0</v>
      </c>
      <c r="AG4986">
        <f t="shared" si="706"/>
        <v>0</v>
      </c>
      <c r="AH4986">
        <f t="shared" si="706"/>
        <v>0</v>
      </c>
      <c r="AI4986">
        <f t="shared" si="706"/>
        <v>0</v>
      </c>
      <c r="AJ4986">
        <f t="shared" si="706"/>
        <v>0</v>
      </c>
      <c r="AK4986">
        <f t="shared" si="706"/>
        <v>0</v>
      </c>
    </row>
    <row r="4987" spans="1:37" x14ac:dyDescent="0.25">
      <c r="A4987" t="s">
        <v>886</v>
      </c>
      <c r="B4987">
        <v>1</v>
      </c>
      <c r="C4987" t="s">
        <v>47</v>
      </c>
      <c r="D4987">
        <f t="shared" si="702"/>
        <v>0</v>
      </c>
      <c r="E4987">
        <f t="shared" si="702"/>
        <v>0</v>
      </c>
      <c r="F4987">
        <f t="shared" si="705"/>
        <v>0</v>
      </c>
      <c r="G4987">
        <f t="shared" si="705"/>
        <v>0</v>
      </c>
      <c r="H4987">
        <f t="shared" si="705"/>
        <v>0</v>
      </c>
      <c r="I4987">
        <f t="shared" si="705"/>
        <v>0</v>
      </c>
      <c r="J4987">
        <f t="shared" si="705"/>
        <v>0</v>
      </c>
      <c r="K4987">
        <f t="shared" si="705"/>
        <v>0</v>
      </c>
      <c r="L4987">
        <f t="shared" si="705"/>
        <v>0</v>
      </c>
      <c r="M4987">
        <f t="shared" si="705"/>
        <v>0</v>
      </c>
      <c r="N4987">
        <f t="shared" si="705"/>
        <v>0</v>
      </c>
      <c r="O4987">
        <f t="shared" si="705"/>
        <v>0</v>
      </c>
      <c r="P4987">
        <f t="shared" si="705"/>
        <v>0</v>
      </c>
      <c r="Q4987">
        <f t="shared" si="705"/>
        <v>0</v>
      </c>
      <c r="R4987">
        <f t="shared" si="705"/>
        <v>0</v>
      </c>
      <c r="S4987">
        <f t="shared" si="705"/>
        <v>0</v>
      </c>
      <c r="T4987">
        <f t="shared" si="705"/>
        <v>0</v>
      </c>
      <c r="U4987">
        <f t="shared" si="706"/>
        <v>0</v>
      </c>
      <c r="V4987">
        <f t="shared" si="706"/>
        <v>0</v>
      </c>
      <c r="W4987">
        <f t="shared" si="706"/>
        <v>0</v>
      </c>
      <c r="X4987">
        <f t="shared" si="706"/>
        <v>0</v>
      </c>
      <c r="Y4987">
        <f t="shared" si="706"/>
        <v>0</v>
      </c>
      <c r="Z4987">
        <f t="shared" si="706"/>
        <v>0</v>
      </c>
      <c r="AA4987">
        <f t="shared" si="706"/>
        <v>0</v>
      </c>
      <c r="AB4987">
        <f t="shared" si="706"/>
        <v>0</v>
      </c>
      <c r="AC4987">
        <f t="shared" si="706"/>
        <v>0</v>
      </c>
      <c r="AD4987">
        <f t="shared" si="706"/>
        <v>0</v>
      </c>
      <c r="AE4987">
        <f t="shared" si="706"/>
        <v>0</v>
      </c>
      <c r="AF4987">
        <f t="shared" si="706"/>
        <v>0</v>
      </c>
      <c r="AG4987">
        <f t="shared" si="706"/>
        <v>1</v>
      </c>
      <c r="AH4987">
        <f t="shared" si="706"/>
        <v>0</v>
      </c>
      <c r="AI4987">
        <f t="shared" si="706"/>
        <v>0</v>
      </c>
      <c r="AJ4987">
        <f t="shared" si="706"/>
        <v>0</v>
      </c>
      <c r="AK4987">
        <f t="shared" si="706"/>
        <v>0</v>
      </c>
    </row>
    <row r="4988" spans="1:37" x14ac:dyDescent="0.25">
      <c r="A4988" t="s">
        <v>886</v>
      </c>
      <c r="B4988">
        <v>1</v>
      </c>
      <c r="C4988" t="s">
        <v>46</v>
      </c>
      <c r="D4988">
        <f t="shared" si="702"/>
        <v>0</v>
      </c>
      <c r="E4988">
        <f t="shared" si="702"/>
        <v>0</v>
      </c>
      <c r="F4988">
        <f t="shared" si="705"/>
        <v>0</v>
      </c>
      <c r="G4988">
        <f t="shared" si="705"/>
        <v>0</v>
      </c>
      <c r="H4988">
        <f t="shared" si="705"/>
        <v>0</v>
      </c>
      <c r="I4988">
        <f t="shared" si="705"/>
        <v>0</v>
      </c>
      <c r="J4988">
        <f t="shared" si="705"/>
        <v>0</v>
      </c>
      <c r="K4988">
        <f t="shared" si="705"/>
        <v>0</v>
      </c>
      <c r="L4988">
        <f t="shared" si="705"/>
        <v>0</v>
      </c>
      <c r="M4988">
        <f t="shared" si="705"/>
        <v>0</v>
      </c>
      <c r="N4988">
        <f t="shared" si="705"/>
        <v>0</v>
      </c>
      <c r="O4988">
        <f t="shared" si="705"/>
        <v>0</v>
      </c>
      <c r="P4988">
        <f t="shared" si="705"/>
        <v>0</v>
      </c>
      <c r="Q4988">
        <f t="shared" si="705"/>
        <v>0</v>
      </c>
      <c r="R4988">
        <f t="shared" si="705"/>
        <v>0</v>
      </c>
      <c r="S4988">
        <f t="shared" si="705"/>
        <v>0</v>
      </c>
      <c r="T4988">
        <f t="shared" si="705"/>
        <v>0</v>
      </c>
      <c r="U4988">
        <f t="shared" si="706"/>
        <v>0</v>
      </c>
      <c r="V4988">
        <f t="shared" si="706"/>
        <v>0</v>
      </c>
      <c r="W4988">
        <f t="shared" si="706"/>
        <v>0</v>
      </c>
      <c r="X4988">
        <f t="shared" si="706"/>
        <v>0</v>
      </c>
      <c r="Y4988">
        <f t="shared" si="706"/>
        <v>0</v>
      </c>
      <c r="Z4988">
        <f t="shared" si="706"/>
        <v>1</v>
      </c>
      <c r="AA4988">
        <f t="shared" si="706"/>
        <v>0</v>
      </c>
      <c r="AB4988">
        <f t="shared" si="706"/>
        <v>0</v>
      </c>
      <c r="AC4988">
        <f t="shared" si="706"/>
        <v>0</v>
      </c>
      <c r="AD4988">
        <f t="shared" si="706"/>
        <v>0</v>
      </c>
      <c r="AE4988">
        <f t="shared" si="706"/>
        <v>0</v>
      </c>
      <c r="AF4988">
        <f t="shared" si="706"/>
        <v>0</v>
      </c>
      <c r="AG4988">
        <f t="shared" si="706"/>
        <v>0</v>
      </c>
      <c r="AH4988">
        <f t="shared" si="706"/>
        <v>0</v>
      </c>
      <c r="AI4988">
        <f t="shared" si="706"/>
        <v>0</v>
      </c>
      <c r="AJ4988">
        <f t="shared" si="706"/>
        <v>0</v>
      </c>
      <c r="AK4988">
        <f t="shared" si="706"/>
        <v>0</v>
      </c>
    </row>
    <row r="4989" spans="1:37" x14ac:dyDescent="0.25">
      <c r="A4989" t="s">
        <v>887</v>
      </c>
      <c r="B4989">
        <v>1</v>
      </c>
      <c r="C4989" t="s">
        <v>46</v>
      </c>
      <c r="D4989">
        <f t="shared" si="702"/>
        <v>0</v>
      </c>
      <c r="E4989">
        <f t="shared" si="702"/>
        <v>0</v>
      </c>
      <c r="F4989">
        <f t="shared" si="705"/>
        <v>0</v>
      </c>
      <c r="G4989">
        <f t="shared" si="705"/>
        <v>0</v>
      </c>
      <c r="H4989">
        <f t="shared" si="705"/>
        <v>0</v>
      </c>
      <c r="I4989">
        <f t="shared" si="705"/>
        <v>0</v>
      </c>
      <c r="J4989">
        <f t="shared" si="705"/>
        <v>0</v>
      </c>
      <c r="K4989">
        <f t="shared" si="705"/>
        <v>0</v>
      </c>
      <c r="L4989">
        <f t="shared" si="705"/>
        <v>0</v>
      </c>
      <c r="M4989">
        <f t="shared" si="705"/>
        <v>0</v>
      </c>
      <c r="N4989">
        <f t="shared" si="705"/>
        <v>0</v>
      </c>
      <c r="O4989">
        <f t="shared" si="705"/>
        <v>0</v>
      </c>
      <c r="P4989">
        <f t="shared" si="705"/>
        <v>0</v>
      </c>
      <c r="Q4989">
        <f t="shared" si="705"/>
        <v>0</v>
      </c>
      <c r="R4989">
        <f t="shared" si="705"/>
        <v>0</v>
      </c>
      <c r="S4989">
        <f t="shared" si="705"/>
        <v>0</v>
      </c>
      <c r="T4989">
        <f t="shared" si="705"/>
        <v>0</v>
      </c>
      <c r="U4989">
        <f t="shared" si="706"/>
        <v>0</v>
      </c>
      <c r="V4989">
        <f t="shared" si="706"/>
        <v>0</v>
      </c>
      <c r="W4989">
        <f t="shared" si="706"/>
        <v>0</v>
      </c>
      <c r="X4989">
        <f t="shared" si="706"/>
        <v>0</v>
      </c>
      <c r="Y4989">
        <f t="shared" si="706"/>
        <v>0</v>
      </c>
      <c r="Z4989">
        <f t="shared" si="706"/>
        <v>1</v>
      </c>
      <c r="AA4989">
        <f t="shared" si="706"/>
        <v>0</v>
      </c>
      <c r="AB4989">
        <f t="shared" si="706"/>
        <v>0</v>
      </c>
      <c r="AC4989">
        <f t="shared" si="706"/>
        <v>0</v>
      </c>
      <c r="AD4989">
        <f t="shared" si="706"/>
        <v>0</v>
      </c>
      <c r="AE4989">
        <f t="shared" si="706"/>
        <v>0</v>
      </c>
      <c r="AF4989">
        <f t="shared" si="706"/>
        <v>0</v>
      </c>
      <c r="AG4989">
        <f t="shared" si="706"/>
        <v>0</v>
      </c>
      <c r="AH4989">
        <f t="shared" si="706"/>
        <v>0</v>
      </c>
      <c r="AI4989">
        <f t="shared" si="706"/>
        <v>0</v>
      </c>
      <c r="AJ4989">
        <f t="shared" si="706"/>
        <v>0</v>
      </c>
      <c r="AK4989">
        <f t="shared" si="706"/>
        <v>0</v>
      </c>
    </row>
    <row r="4990" spans="1:37" x14ac:dyDescent="0.25">
      <c r="A4990" t="s">
        <v>887</v>
      </c>
      <c r="B4990">
        <v>1</v>
      </c>
      <c r="C4990" t="s">
        <v>117</v>
      </c>
      <c r="D4990">
        <f t="shared" si="702"/>
        <v>0</v>
      </c>
      <c r="E4990">
        <f t="shared" si="702"/>
        <v>0</v>
      </c>
      <c r="F4990">
        <f t="shared" si="705"/>
        <v>0</v>
      </c>
      <c r="G4990">
        <f t="shared" si="705"/>
        <v>0</v>
      </c>
      <c r="H4990">
        <f t="shared" si="705"/>
        <v>0</v>
      </c>
      <c r="I4990">
        <f t="shared" si="705"/>
        <v>0</v>
      </c>
      <c r="J4990">
        <f t="shared" si="705"/>
        <v>0</v>
      </c>
      <c r="K4990">
        <f t="shared" si="705"/>
        <v>0</v>
      </c>
      <c r="L4990">
        <f t="shared" si="705"/>
        <v>0</v>
      </c>
      <c r="M4990">
        <f t="shared" si="705"/>
        <v>1</v>
      </c>
      <c r="N4990">
        <f t="shared" si="705"/>
        <v>0</v>
      </c>
      <c r="O4990">
        <f t="shared" si="705"/>
        <v>0</v>
      </c>
      <c r="P4990">
        <f t="shared" si="705"/>
        <v>0</v>
      </c>
      <c r="Q4990">
        <f t="shared" si="705"/>
        <v>0</v>
      </c>
      <c r="R4990">
        <f t="shared" si="705"/>
        <v>0</v>
      </c>
      <c r="S4990">
        <f t="shared" si="705"/>
        <v>0</v>
      </c>
      <c r="T4990">
        <f t="shared" si="705"/>
        <v>0</v>
      </c>
      <c r="U4990">
        <f t="shared" si="706"/>
        <v>0</v>
      </c>
      <c r="V4990">
        <f t="shared" si="706"/>
        <v>0</v>
      </c>
      <c r="W4990">
        <f t="shared" si="706"/>
        <v>0</v>
      </c>
      <c r="X4990">
        <f t="shared" si="706"/>
        <v>0</v>
      </c>
      <c r="Y4990">
        <f t="shared" si="706"/>
        <v>0</v>
      </c>
      <c r="Z4990">
        <f t="shared" si="706"/>
        <v>0</v>
      </c>
      <c r="AA4990">
        <f t="shared" si="706"/>
        <v>0</v>
      </c>
      <c r="AB4990">
        <f t="shared" si="706"/>
        <v>0</v>
      </c>
      <c r="AC4990">
        <f t="shared" si="706"/>
        <v>0</v>
      </c>
      <c r="AD4990">
        <f t="shared" si="706"/>
        <v>0</v>
      </c>
      <c r="AE4990">
        <f t="shared" si="706"/>
        <v>0</v>
      </c>
      <c r="AF4990">
        <f t="shared" si="706"/>
        <v>0</v>
      </c>
      <c r="AG4990">
        <f t="shared" si="706"/>
        <v>0</v>
      </c>
      <c r="AH4990">
        <f t="shared" si="706"/>
        <v>0</v>
      </c>
      <c r="AI4990">
        <f t="shared" si="706"/>
        <v>0</v>
      </c>
      <c r="AJ4990">
        <f t="shared" si="706"/>
        <v>0</v>
      </c>
      <c r="AK4990">
        <f t="shared" si="706"/>
        <v>0</v>
      </c>
    </row>
    <row r="4991" spans="1:37" x14ac:dyDescent="0.25">
      <c r="A4991" t="s">
        <v>887</v>
      </c>
      <c r="B4991">
        <v>1</v>
      </c>
      <c r="C4991" t="s">
        <v>47</v>
      </c>
      <c r="D4991">
        <f t="shared" si="702"/>
        <v>0</v>
      </c>
      <c r="E4991">
        <f t="shared" si="702"/>
        <v>0</v>
      </c>
      <c r="F4991">
        <f t="shared" si="705"/>
        <v>0</v>
      </c>
      <c r="G4991">
        <f t="shared" si="705"/>
        <v>0</v>
      </c>
      <c r="H4991">
        <f t="shared" si="705"/>
        <v>0</v>
      </c>
      <c r="I4991">
        <f t="shared" si="705"/>
        <v>0</v>
      </c>
      <c r="J4991">
        <f t="shared" si="705"/>
        <v>0</v>
      </c>
      <c r="K4991">
        <f t="shared" si="705"/>
        <v>0</v>
      </c>
      <c r="L4991">
        <f t="shared" si="705"/>
        <v>0</v>
      </c>
      <c r="M4991">
        <f t="shared" si="705"/>
        <v>0</v>
      </c>
      <c r="N4991">
        <f t="shared" si="705"/>
        <v>0</v>
      </c>
      <c r="O4991">
        <f t="shared" si="705"/>
        <v>0</v>
      </c>
      <c r="P4991">
        <f t="shared" si="705"/>
        <v>0</v>
      </c>
      <c r="Q4991">
        <f t="shared" si="705"/>
        <v>0</v>
      </c>
      <c r="R4991">
        <f t="shared" si="705"/>
        <v>0</v>
      </c>
      <c r="S4991">
        <f t="shared" si="705"/>
        <v>0</v>
      </c>
      <c r="T4991">
        <f t="shared" si="705"/>
        <v>0</v>
      </c>
      <c r="U4991">
        <f t="shared" si="706"/>
        <v>0</v>
      </c>
      <c r="V4991">
        <f t="shared" si="706"/>
        <v>0</v>
      </c>
      <c r="W4991">
        <f t="shared" si="706"/>
        <v>0</v>
      </c>
      <c r="X4991">
        <f t="shared" si="706"/>
        <v>0</v>
      </c>
      <c r="Y4991">
        <f t="shared" si="706"/>
        <v>0</v>
      </c>
      <c r="Z4991">
        <f t="shared" si="706"/>
        <v>0</v>
      </c>
      <c r="AA4991">
        <f t="shared" si="706"/>
        <v>0</v>
      </c>
      <c r="AB4991">
        <f t="shared" si="706"/>
        <v>0</v>
      </c>
      <c r="AC4991">
        <f t="shared" si="706"/>
        <v>0</v>
      </c>
      <c r="AD4991">
        <f t="shared" si="706"/>
        <v>0</v>
      </c>
      <c r="AE4991">
        <f t="shared" si="706"/>
        <v>0</v>
      </c>
      <c r="AF4991">
        <f t="shared" si="706"/>
        <v>0</v>
      </c>
      <c r="AG4991">
        <f t="shared" si="706"/>
        <v>1</v>
      </c>
      <c r="AH4991">
        <f t="shared" si="706"/>
        <v>0</v>
      </c>
      <c r="AI4991">
        <f t="shared" si="706"/>
        <v>0</v>
      </c>
      <c r="AJ4991">
        <f t="shared" si="706"/>
        <v>0</v>
      </c>
      <c r="AK4991">
        <f t="shared" si="706"/>
        <v>0</v>
      </c>
    </row>
    <row r="4992" spans="1:37" x14ac:dyDescent="0.25">
      <c r="A4992" t="s">
        <v>888</v>
      </c>
      <c r="B4992">
        <v>1</v>
      </c>
      <c r="C4992" t="s">
        <v>19</v>
      </c>
      <c r="D4992">
        <f t="shared" si="702"/>
        <v>0</v>
      </c>
      <c r="E4992">
        <f t="shared" si="702"/>
        <v>0</v>
      </c>
      <c r="F4992">
        <f t="shared" si="705"/>
        <v>0</v>
      </c>
      <c r="G4992">
        <f t="shared" si="705"/>
        <v>0</v>
      </c>
      <c r="H4992">
        <f t="shared" si="705"/>
        <v>0</v>
      </c>
      <c r="I4992">
        <f t="shared" si="705"/>
        <v>0</v>
      </c>
      <c r="J4992">
        <f t="shared" si="705"/>
        <v>0</v>
      </c>
      <c r="K4992">
        <f t="shared" si="705"/>
        <v>0</v>
      </c>
      <c r="L4992">
        <f t="shared" si="705"/>
        <v>0</v>
      </c>
      <c r="M4992">
        <f t="shared" si="705"/>
        <v>0</v>
      </c>
      <c r="N4992">
        <f t="shared" si="705"/>
        <v>0</v>
      </c>
      <c r="O4992">
        <f t="shared" si="705"/>
        <v>0</v>
      </c>
      <c r="P4992">
        <f t="shared" si="705"/>
        <v>0</v>
      </c>
      <c r="Q4992">
        <f t="shared" si="705"/>
        <v>0</v>
      </c>
      <c r="R4992">
        <f t="shared" si="705"/>
        <v>0</v>
      </c>
      <c r="S4992">
        <f t="shared" si="705"/>
        <v>0</v>
      </c>
      <c r="T4992">
        <f t="shared" si="705"/>
        <v>0</v>
      </c>
      <c r="U4992">
        <f t="shared" si="706"/>
        <v>0</v>
      </c>
      <c r="V4992">
        <f t="shared" si="706"/>
        <v>0</v>
      </c>
      <c r="W4992">
        <f t="shared" si="706"/>
        <v>0</v>
      </c>
      <c r="X4992">
        <f t="shared" si="706"/>
        <v>0</v>
      </c>
      <c r="Y4992">
        <f t="shared" si="706"/>
        <v>0</v>
      </c>
      <c r="Z4992">
        <f t="shared" si="706"/>
        <v>0</v>
      </c>
      <c r="AA4992">
        <f t="shared" si="706"/>
        <v>0</v>
      </c>
      <c r="AB4992">
        <f t="shared" si="706"/>
        <v>0</v>
      </c>
      <c r="AC4992">
        <f t="shared" si="706"/>
        <v>0</v>
      </c>
      <c r="AD4992">
        <f t="shared" si="706"/>
        <v>0</v>
      </c>
      <c r="AE4992">
        <f t="shared" si="706"/>
        <v>0</v>
      </c>
      <c r="AF4992">
        <f t="shared" si="706"/>
        <v>0</v>
      </c>
      <c r="AG4992">
        <f t="shared" si="706"/>
        <v>0</v>
      </c>
      <c r="AH4992">
        <f t="shared" si="706"/>
        <v>0</v>
      </c>
      <c r="AI4992">
        <f t="shared" si="706"/>
        <v>1</v>
      </c>
      <c r="AJ4992">
        <f t="shared" si="706"/>
        <v>0</v>
      </c>
      <c r="AK4992">
        <f t="shared" si="706"/>
        <v>0</v>
      </c>
    </row>
    <row r="4993" spans="1:37" x14ac:dyDescent="0.25">
      <c r="A4993" t="s">
        <v>888</v>
      </c>
      <c r="B4993">
        <v>1</v>
      </c>
      <c r="C4993" t="s">
        <v>21</v>
      </c>
      <c r="D4993">
        <f t="shared" si="702"/>
        <v>0</v>
      </c>
      <c r="E4993">
        <f t="shared" si="702"/>
        <v>0</v>
      </c>
      <c r="F4993">
        <f t="shared" si="705"/>
        <v>1</v>
      </c>
      <c r="G4993">
        <f t="shared" si="705"/>
        <v>0</v>
      </c>
      <c r="H4993">
        <f t="shared" si="705"/>
        <v>0</v>
      </c>
      <c r="I4993">
        <f t="shared" si="705"/>
        <v>0</v>
      </c>
      <c r="J4993">
        <f t="shared" si="705"/>
        <v>0</v>
      </c>
      <c r="K4993">
        <f t="shared" si="705"/>
        <v>0</v>
      </c>
      <c r="L4993">
        <f t="shared" si="705"/>
        <v>0</v>
      </c>
      <c r="M4993">
        <f t="shared" si="705"/>
        <v>0</v>
      </c>
      <c r="N4993">
        <f t="shared" si="705"/>
        <v>0</v>
      </c>
      <c r="O4993">
        <f t="shared" si="705"/>
        <v>0</v>
      </c>
      <c r="P4993">
        <f t="shared" si="705"/>
        <v>0</v>
      </c>
      <c r="Q4993">
        <f t="shared" si="705"/>
        <v>0</v>
      </c>
      <c r="R4993">
        <f t="shared" si="705"/>
        <v>0</v>
      </c>
      <c r="S4993">
        <f t="shared" si="705"/>
        <v>0</v>
      </c>
      <c r="T4993">
        <f t="shared" si="705"/>
        <v>0</v>
      </c>
      <c r="U4993">
        <f t="shared" si="706"/>
        <v>0</v>
      </c>
      <c r="V4993">
        <f t="shared" si="706"/>
        <v>0</v>
      </c>
      <c r="W4993">
        <f t="shared" si="706"/>
        <v>0</v>
      </c>
      <c r="X4993">
        <f t="shared" si="706"/>
        <v>0</v>
      </c>
      <c r="Y4993">
        <f t="shared" si="706"/>
        <v>0</v>
      </c>
      <c r="Z4993">
        <f t="shared" si="706"/>
        <v>0</v>
      </c>
      <c r="AA4993">
        <f t="shared" si="706"/>
        <v>0</v>
      </c>
      <c r="AB4993">
        <f t="shared" si="706"/>
        <v>0</v>
      </c>
      <c r="AC4993">
        <f t="shared" si="706"/>
        <v>0</v>
      </c>
      <c r="AD4993">
        <f t="shared" si="706"/>
        <v>0</v>
      </c>
      <c r="AE4993">
        <f t="shared" si="706"/>
        <v>0</v>
      </c>
      <c r="AF4993">
        <f t="shared" si="706"/>
        <v>0</v>
      </c>
      <c r="AG4993">
        <f t="shared" si="706"/>
        <v>0</v>
      </c>
      <c r="AH4993">
        <f t="shared" si="706"/>
        <v>0</v>
      </c>
      <c r="AI4993">
        <f t="shared" si="706"/>
        <v>0</v>
      </c>
      <c r="AJ4993">
        <f t="shared" si="706"/>
        <v>0</v>
      </c>
      <c r="AK4993">
        <f t="shared" si="706"/>
        <v>0</v>
      </c>
    </row>
    <row r="4994" spans="1:37" x14ac:dyDescent="0.25">
      <c r="A4994" t="s">
        <v>888</v>
      </c>
      <c r="B4994">
        <v>1</v>
      </c>
      <c r="C4994" t="s">
        <v>22</v>
      </c>
      <c r="D4994">
        <f t="shared" si="702"/>
        <v>0</v>
      </c>
      <c r="E4994">
        <f t="shared" si="702"/>
        <v>0</v>
      </c>
      <c r="F4994">
        <f t="shared" si="705"/>
        <v>0</v>
      </c>
      <c r="G4994">
        <f t="shared" si="705"/>
        <v>0</v>
      </c>
      <c r="H4994">
        <f t="shared" si="705"/>
        <v>0</v>
      </c>
      <c r="I4994">
        <f t="shared" si="705"/>
        <v>0</v>
      </c>
      <c r="J4994">
        <f t="shared" si="705"/>
        <v>0</v>
      </c>
      <c r="K4994">
        <f t="shared" si="705"/>
        <v>0</v>
      </c>
      <c r="L4994">
        <f t="shared" si="705"/>
        <v>0</v>
      </c>
      <c r="M4994">
        <f t="shared" si="705"/>
        <v>0</v>
      </c>
      <c r="N4994">
        <f t="shared" si="705"/>
        <v>0</v>
      </c>
      <c r="O4994">
        <f t="shared" si="705"/>
        <v>0</v>
      </c>
      <c r="P4994">
        <f t="shared" si="705"/>
        <v>0</v>
      </c>
      <c r="Q4994">
        <f t="shared" si="705"/>
        <v>0</v>
      </c>
      <c r="R4994">
        <f t="shared" si="705"/>
        <v>0</v>
      </c>
      <c r="S4994">
        <f t="shared" si="705"/>
        <v>0</v>
      </c>
      <c r="T4994">
        <f t="shared" si="705"/>
        <v>0</v>
      </c>
      <c r="U4994">
        <f t="shared" si="706"/>
        <v>0</v>
      </c>
      <c r="V4994">
        <f t="shared" si="706"/>
        <v>0</v>
      </c>
      <c r="W4994">
        <f t="shared" si="706"/>
        <v>0</v>
      </c>
      <c r="X4994">
        <f t="shared" si="706"/>
        <v>0</v>
      </c>
      <c r="Y4994">
        <f t="shared" si="706"/>
        <v>0</v>
      </c>
      <c r="Z4994">
        <f t="shared" si="706"/>
        <v>0</v>
      </c>
      <c r="AA4994">
        <f t="shared" si="706"/>
        <v>0</v>
      </c>
      <c r="AB4994">
        <f t="shared" si="706"/>
        <v>1</v>
      </c>
      <c r="AC4994">
        <f t="shared" si="706"/>
        <v>0</v>
      </c>
      <c r="AD4994">
        <f t="shared" si="706"/>
        <v>0</v>
      </c>
      <c r="AE4994">
        <f t="shared" si="706"/>
        <v>0</v>
      </c>
      <c r="AF4994">
        <f t="shared" si="706"/>
        <v>0</v>
      </c>
      <c r="AG4994">
        <f t="shared" si="706"/>
        <v>0</v>
      </c>
      <c r="AH4994">
        <f t="shared" si="706"/>
        <v>0</v>
      </c>
      <c r="AI4994">
        <f t="shared" si="706"/>
        <v>0</v>
      </c>
      <c r="AJ4994">
        <f t="shared" si="706"/>
        <v>0</v>
      </c>
      <c r="AK4994">
        <f t="shared" si="706"/>
        <v>0</v>
      </c>
    </row>
    <row r="4995" spans="1:37" x14ac:dyDescent="0.25">
      <c r="A4995" t="s">
        <v>889</v>
      </c>
      <c r="B4995">
        <v>1</v>
      </c>
      <c r="C4995" t="s">
        <v>47</v>
      </c>
      <c r="D4995">
        <f t="shared" ref="D4995:E5026" si="707">IF($C4995=D$1,$B4995,0)</f>
        <v>0</v>
      </c>
      <c r="E4995">
        <f t="shared" si="707"/>
        <v>0</v>
      </c>
      <c r="F4995">
        <f t="shared" si="705"/>
        <v>0</v>
      </c>
      <c r="G4995">
        <f t="shared" si="705"/>
        <v>0</v>
      </c>
      <c r="H4995">
        <f t="shared" si="705"/>
        <v>0</v>
      </c>
      <c r="I4995">
        <f t="shared" si="705"/>
        <v>0</v>
      </c>
      <c r="J4995">
        <f t="shared" si="705"/>
        <v>0</v>
      </c>
      <c r="K4995">
        <f t="shared" si="705"/>
        <v>0</v>
      </c>
      <c r="L4995">
        <f t="shared" si="705"/>
        <v>0</v>
      </c>
      <c r="M4995">
        <f t="shared" si="705"/>
        <v>0</v>
      </c>
      <c r="N4995">
        <f t="shared" si="705"/>
        <v>0</v>
      </c>
      <c r="O4995">
        <f t="shared" si="705"/>
        <v>0</v>
      </c>
      <c r="P4995">
        <f t="shared" si="705"/>
        <v>0</v>
      </c>
      <c r="Q4995">
        <f t="shared" si="705"/>
        <v>0</v>
      </c>
      <c r="R4995">
        <f t="shared" si="705"/>
        <v>0</v>
      </c>
      <c r="S4995">
        <f t="shared" si="705"/>
        <v>0</v>
      </c>
      <c r="T4995">
        <f t="shared" si="705"/>
        <v>0</v>
      </c>
      <c r="U4995">
        <f t="shared" si="706"/>
        <v>0</v>
      </c>
      <c r="V4995">
        <f t="shared" si="706"/>
        <v>0</v>
      </c>
      <c r="W4995">
        <f t="shared" si="706"/>
        <v>0</v>
      </c>
      <c r="X4995">
        <f t="shared" si="706"/>
        <v>0</v>
      </c>
      <c r="Y4995">
        <f t="shared" si="706"/>
        <v>0</v>
      </c>
      <c r="Z4995">
        <f t="shared" si="706"/>
        <v>0</v>
      </c>
      <c r="AA4995">
        <f t="shared" si="706"/>
        <v>0</v>
      </c>
      <c r="AB4995">
        <f t="shared" si="706"/>
        <v>0</v>
      </c>
      <c r="AC4995">
        <f t="shared" si="706"/>
        <v>0</v>
      </c>
      <c r="AD4995">
        <f t="shared" si="706"/>
        <v>0</v>
      </c>
      <c r="AE4995">
        <f t="shared" si="706"/>
        <v>0</v>
      </c>
      <c r="AF4995">
        <f t="shared" si="706"/>
        <v>0</v>
      </c>
      <c r="AG4995">
        <f t="shared" si="706"/>
        <v>1</v>
      </c>
      <c r="AH4995">
        <f t="shared" si="706"/>
        <v>0</v>
      </c>
      <c r="AI4995">
        <f t="shared" si="706"/>
        <v>0</v>
      </c>
      <c r="AJ4995">
        <f t="shared" si="706"/>
        <v>0</v>
      </c>
      <c r="AK4995">
        <f t="shared" si="706"/>
        <v>0</v>
      </c>
    </row>
    <row r="4996" spans="1:37" x14ac:dyDescent="0.25">
      <c r="A4996" t="s">
        <v>889</v>
      </c>
      <c r="B4996">
        <v>1</v>
      </c>
      <c r="C4996" t="s">
        <v>19</v>
      </c>
      <c r="D4996">
        <f t="shared" si="707"/>
        <v>0</v>
      </c>
      <c r="E4996">
        <f t="shared" si="707"/>
        <v>0</v>
      </c>
      <c r="F4996">
        <f t="shared" si="705"/>
        <v>0</v>
      </c>
      <c r="G4996">
        <f t="shared" si="705"/>
        <v>0</v>
      </c>
      <c r="H4996">
        <f t="shared" si="705"/>
        <v>0</v>
      </c>
      <c r="I4996">
        <f t="shared" si="705"/>
        <v>0</v>
      </c>
      <c r="J4996">
        <f t="shared" si="705"/>
        <v>0</v>
      </c>
      <c r="K4996">
        <f t="shared" si="705"/>
        <v>0</v>
      </c>
      <c r="L4996">
        <f t="shared" si="705"/>
        <v>0</v>
      </c>
      <c r="M4996">
        <f t="shared" si="705"/>
        <v>0</v>
      </c>
      <c r="N4996">
        <f t="shared" si="705"/>
        <v>0</v>
      </c>
      <c r="O4996">
        <f t="shared" si="705"/>
        <v>0</v>
      </c>
      <c r="P4996">
        <f t="shared" si="705"/>
        <v>0</v>
      </c>
      <c r="Q4996">
        <f t="shared" si="705"/>
        <v>0</v>
      </c>
      <c r="R4996">
        <f t="shared" si="705"/>
        <v>0</v>
      </c>
      <c r="S4996">
        <f t="shared" si="705"/>
        <v>0</v>
      </c>
      <c r="T4996">
        <f t="shared" si="705"/>
        <v>0</v>
      </c>
      <c r="U4996">
        <f t="shared" si="706"/>
        <v>0</v>
      </c>
      <c r="V4996">
        <f t="shared" si="706"/>
        <v>0</v>
      </c>
      <c r="W4996">
        <f t="shared" si="706"/>
        <v>0</v>
      </c>
      <c r="X4996">
        <f t="shared" si="706"/>
        <v>0</v>
      </c>
      <c r="Y4996">
        <f t="shared" si="706"/>
        <v>0</v>
      </c>
      <c r="Z4996">
        <f t="shared" si="706"/>
        <v>0</v>
      </c>
      <c r="AA4996">
        <f t="shared" si="706"/>
        <v>0</v>
      </c>
      <c r="AB4996">
        <f t="shared" si="706"/>
        <v>0</v>
      </c>
      <c r="AC4996">
        <f t="shared" si="706"/>
        <v>0</v>
      </c>
      <c r="AD4996">
        <f t="shared" si="706"/>
        <v>0</v>
      </c>
      <c r="AE4996">
        <f t="shared" si="706"/>
        <v>0</v>
      </c>
      <c r="AF4996">
        <f t="shared" si="706"/>
        <v>0</v>
      </c>
      <c r="AG4996">
        <f t="shared" si="706"/>
        <v>0</v>
      </c>
      <c r="AH4996">
        <f t="shared" si="706"/>
        <v>0</v>
      </c>
      <c r="AI4996">
        <f t="shared" si="706"/>
        <v>1</v>
      </c>
      <c r="AJ4996">
        <f t="shared" si="706"/>
        <v>0</v>
      </c>
      <c r="AK4996">
        <f t="shared" si="706"/>
        <v>0</v>
      </c>
    </row>
    <row r="4997" spans="1:37" x14ac:dyDescent="0.25">
      <c r="A4997" t="s">
        <v>889</v>
      </c>
      <c r="B4997">
        <v>1</v>
      </c>
      <c r="C4997" t="s">
        <v>46</v>
      </c>
      <c r="D4997">
        <f t="shared" si="707"/>
        <v>0</v>
      </c>
      <c r="E4997">
        <f t="shared" si="707"/>
        <v>0</v>
      </c>
      <c r="F4997">
        <f t="shared" si="705"/>
        <v>0</v>
      </c>
      <c r="G4997">
        <f t="shared" si="705"/>
        <v>0</v>
      </c>
      <c r="H4997">
        <f t="shared" si="705"/>
        <v>0</v>
      </c>
      <c r="I4997">
        <f t="shared" si="705"/>
        <v>0</v>
      </c>
      <c r="J4997">
        <f t="shared" si="705"/>
        <v>0</v>
      </c>
      <c r="K4997">
        <f t="shared" si="705"/>
        <v>0</v>
      </c>
      <c r="L4997">
        <f t="shared" si="705"/>
        <v>0</v>
      </c>
      <c r="M4997">
        <f t="shared" si="705"/>
        <v>0</v>
      </c>
      <c r="N4997">
        <f t="shared" si="705"/>
        <v>0</v>
      </c>
      <c r="O4997">
        <f t="shared" si="705"/>
        <v>0</v>
      </c>
      <c r="P4997">
        <f t="shared" si="705"/>
        <v>0</v>
      </c>
      <c r="Q4997">
        <f t="shared" si="705"/>
        <v>0</v>
      </c>
      <c r="R4997">
        <f t="shared" si="705"/>
        <v>0</v>
      </c>
      <c r="S4997">
        <f t="shared" si="705"/>
        <v>0</v>
      </c>
      <c r="T4997">
        <f t="shared" si="705"/>
        <v>0</v>
      </c>
      <c r="U4997">
        <f t="shared" si="706"/>
        <v>0</v>
      </c>
      <c r="V4997">
        <f t="shared" si="706"/>
        <v>0</v>
      </c>
      <c r="W4997">
        <f t="shared" si="706"/>
        <v>0</v>
      </c>
      <c r="X4997">
        <f t="shared" si="706"/>
        <v>0</v>
      </c>
      <c r="Y4997">
        <f t="shared" si="706"/>
        <v>0</v>
      </c>
      <c r="Z4997">
        <f t="shared" si="706"/>
        <v>1</v>
      </c>
      <c r="AA4997">
        <f t="shared" si="706"/>
        <v>0</v>
      </c>
      <c r="AB4997">
        <f t="shared" si="706"/>
        <v>0</v>
      </c>
      <c r="AC4997">
        <f t="shared" si="706"/>
        <v>0</v>
      </c>
      <c r="AD4997">
        <f t="shared" si="706"/>
        <v>0</v>
      </c>
      <c r="AE4997">
        <f t="shared" si="706"/>
        <v>0</v>
      </c>
      <c r="AF4997">
        <f t="shared" si="706"/>
        <v>0</v>
      </c>
      <c r="AG4997">
        <f t="shared" si="706"/>
        <v>0</v>
      </c>
      <c r="AH4997">
        <f t="shared" si="706"/>
        <v>0</v>
      </c>
      <c r="AI4997">
        <f t="shared" si="706"/>
        <v>0</v>
      </c>
      <c r="AJ4997">
        <f t="shared" si="706"/>
        <v>0</v>
      </c>
      <c r="AK4997">
        <f t="shared" ref="U4997:AK5060" si="708">IF($C4997=AK$1,$B4997,0)</f>
        <v>0</v>
      </c>
    </row>
    <row r="4998" spans="1:37" x14ac:dyDescent="0.25">
      <c r="A4998" t="s">
        <v>889</v>
      </c>
      <c r="B4998">
        <v>1</v>
      </c>
      <c r="C4998" t="s">
        <v>117</v>
      </c>
      <c r="D4998">
        <f t="shared" si="707"/>
        <v>0</v>
      </c>
      <c r="E4998">
        <f t="shared" si="707"/>
        <v>0</v>
      </c>
      <c r="F4998">
        <f t="shared" si="705"/>
        <v>0</v>
      </c>
      <c r="G4998">
        <f t="shared" si="705"/>
        <v>0</v>
      </c>
      <c r="H4998">
        <f t="shared" si="705"/>
        <v>0</v>
      </c>
      <c r="I4998">
        <f t="shared" si="705"/>
        <v>0</v>
      </c>
      <c r="J4998">
        <f t="shared" si="705"/>
        <v>0</v>
      </c>
      <c r="K4998">
        <f t="shared" si="705"/>
        <v>0</v>
      </c>
      <c r="L4998">
        <f t="shared" si="705"/>
        <v>0</v>
      </c>
      <c r="M4998">
        <f t="shared" si="705"/>
        <v>1</v>
      </c>
      <c r="N4998">
        <f t="shared" si="705"/>
        <v>0</v>
      </c>
      <c r="O4998">
        <f t="shared" si="705"/>
        <v>0</v>
      </c>
      <c r="P4998">
        <f t="shared" si="705"/>
        <v>0</v>
      </c>
      <c r="Q4998">
        <f t="shared" si="705"/>
        <v>0</v>
      </c>
      <c r="R4998">
        <f t="shared" si="705"/>
        <v>0</v>
      </c>
      <c r="S4998">
        <f t="shared" si="705"/>
        <v>0</v>
      </c>
      <c r="T4998">
        <f t="shared" si="705"/>
        <v>0</v>
      </c>
      <c r="U4998">
        <f t="shared" si="708"/>
        <v>0</v>
      </c>
      <c r="V4998">
        <f t="shared" si="708"/>
        <v>0</v>
      </c>
      <c r="W4998">
        <f t="shared" si="708"/>
        <v>0</v>
      </c>
      <c r="X4998">
        <f t="shared" si="708"/>
        <v>0</v>
      </c>
      <c r="Y4998">
        <f t="shared" si="708"/>
        <v>0</v>
      </c>
      <c r="Z4998">
        <f t="shared" si="708"/>
        <v>0</v>
      </c>
      <c r="AA4998">
        <f t="shared" si="708"/>
        <v>0</v>
      </c>
      <c r="AB4998">
        <f t="shared" si="708"/>
        <v>0</v>
      </c>
      <c r="AC4998">
        <f t="shared" si="708"/>
        <v>0</v>
      </c>
      <c r="AD4998">
        <f t="shared" si="708"/>
        <v>0</v>
      </c>
      <c r="AE4998">
        <f t="shared" si="708"/>
        <v>0</v>
      </c>
      <c r="AF4998">
        <f t="shared" si="708"/>
        <v>0</v>
      </c>
      <c r="AG4998">
        <f t="shared" si="708"/>
        <v>0</v>
      </c>
      <c r="AH4998">
        <f t="shared" si="708"/>
        <v>0</v>
      </c>
      <c r="AI4998">
        <f t="shared" si="708"/>
        <v>0</v>
      </c>
      <c r="AJ4998">
        <f t="shared" si="708"/>
        <v>0</v>
      </c>
      <c r="AK4998">
        <f t="shared" si="708"/>
        <v>0</v>
      </c>
    </row>
    <row r="4999" spans="1:37" x14ac:dyDescent="0.25">
      <c r="A4999" t="s">
        <v>889</v>
      </c>
      <c r="B4999">
        <v>1</v>
      </c>
      <c r="C4999" t="s">
        <v>27</v>
      </c>
      <c r="D4999">
        <f t="shared" si="707"/>
        <v>0</v>
      </c>
      <c r="E4999">
        <f t="shared" si="707"/>
        <v>0</v>
      </c>
      <c r="F4999">
        <f t="shared" si="705"/>
        <v>0</v>
      </c>
      <c r="G4999">
        <f t="shared" si="705"/>
        <v>0</v>
      </c>
      <c r="H4999">
        <f t="shared" si="705"/>
        <v>0</v>
      </c>
      <c r="I4999">
        <f t="shared" si="705"/>
        <v>0</v>
      </c>
      <c r="J4999">
        <f t="shared" si="705"/>
        <v>0</v>
      </c>
      <c r="K4999">
        <f t="shared" si="705"/>
        <v>0</v>
      </c>
      <c r="L4999">
        <f t="shared" si="705"/>
        <v>0</v>
      </c>
      <c r="M4999">
        <f t="shared" si="705"/>
        <v>0</v>
      </c>
      <c r="N4999">
        <f t="shared" si="705"/>
        <v>0</v>
      </c>
      <c r="O4999">
        <f t="shared" si="705"/>
        <v>0</v>
      </c>
      <c r="P4999">
        <f t="shared" si="705"/>
        <v>0</v>
      </c>
      <c r="Q4999">
        <f t="shared" si="705"/>
        <v>0</v>
      </c>
      <c r="R4999">
        <f t="shared" si="705"/>
        <v>0</v>
      </c>
      <c r="S4999">
        <f t="shared" si="705"/>
        <v>0</v>
      </c>
      <c r="T4999">
        <f t="shared" ref="F4999:T5062" si="709">IF($C4999=T$1,$B4999,0)</f>
        <v>0</v>
      </c>
      <c r="U4999">
        <f t="shared" si="708"/>
        <v>0</v>
      </c>
      <c r="V4999">
        <f t="shared" si="708"/>
        <v>0</v>
      </c>
      <c r="W4999">
        <f t="shared" si="708"/>
        <v>0</v>
      </c>
      <c r="X4999">
        <f t="shared" si="708"/>
        <v>0</v>
      </c>
      <c r="Y4999">
        <f t="shared" si="708"/>
        <v>0</v>
      </c>
      <c r="Z4999">
        <f t="shared" si="708"/>
        <v>0</v>
      </c>
      <c r="AA4999">
        <f t="shared" si="708"/>
        <v>0</v>
      </c>
      <c r="AB4999">
        <f t="shared" si="708"/>
        <v>0</v>
      </c>
      <c r="AC4999">
        <f t="shared" si="708"/>
        <v>1</v>
      </c>
      <c r="AD4999">
        <f t="shared" si="708"/>
        <v>0</v>
      </c>
      <c r="AE4999">
        <f t="shared" si="708"/>
        <v>0</v>
      </c>
      <c r="AF4999">
        <f t="shared" si="708"/>
        <v>0</v>
      </c>
      <c r="AG4999">
        <f t="shared" si="708"/>
        <v>0</v>
      </c>
      <c r="AH4999">
        <f t="shared" si="708"/>
        <v>0</v>
      </c>
      <c r="AI4999">
        <f t="shared" si="708"/>
        <v>0</v>
      </c>
      <c r="AJ4999">
        <f t="shared" si="708"/>
        <v>0</v>
      </c>
      <c r="AK4999">
        <f t="shared" si="708"/>
        <v>0</v>
      </c>
    </row>
    <row r="5000" spans="1:37" x14ac:dyDescent="0.25">
      <c r="A5000" t="s">
        <v>889</v>
      </c>
      <c r="B5000">
        <v>1</v>
      </c>
      <c r="C5000" t="s">
        <v>14</v>
      </c>
      <c r="D5000">
        <f t="shared" si="707"/>
        <v>0</v>
      </c>
      <c r="E5000">
        <f t="shared" si="707"/>
        <v>0</v>
      </c>
      <c r="F5000">
        <f t="shared" si="709"/>
        <v>0</v>
      </c>
      <c r="G5000">
        <f t="shared" si="709"/>
        <v>0</v>
      </c>
      <c r="H5000">
        <f t="shared" si="709"/>
        <v>0</v>
      </c>
      <c r="I5000">
        <f t="shared" si="709"/>
        <v>0</v>
      </c>
      <c r="J5000">
        <f t="shared" si="709"/>
        <v>1</v>
      </c>
      <c r="K5000">
        <f t="shared" si="709"/>
        <v>0</v>
      </c>
      <c r="L5000">
        <f t="shared" si="709"/>
        <v>0</v>
      </c>
      <c r="M5000">
        <f t="shared" si="709"/>
        <v>0</v>
      </c>
      <c r="N5000">
        <f t="shared" si="709"/>
        <v>0</v>
      </c>
      <c r="O5000">
        <f t="shared" si="709"/>
        <v>0</v>
      </c>
      <c r="P5000">
        <f t="shared" si="709"/>
        <v>0</v>
      </c>
      <c r="Q5000">
        <f t="shared" si="709"/>
        <v>0</v>
      </c>
      <c r="R5000">
        <f t="shared" si="709"/>
        <v>0</v>
      </c>
      <c r="S5000">
        <f t="shared" si="709"/>
        <v>0</v>
      </c>
      <c r="T5000">
        <f t="shared" si="709"/>
        <v>0</v>
      </c>
      <c r="U5000">
        <f t="shared" si="708"/>
        <v>0</v>
      </c>
      <c r="V5000">
        <f t="shared" si="708"/>
        <v>0</v>
      </c>
      <c r="W5000">
        <f t="shared" si="708"/>
        <v>0</v>
      </c>
      <c r="X5000">
        <f t="shared" si="708"/>
        <v>0</v>
      </c>
      <c r="Y5000">
        <f t="shared" si="708"/>
        <v>0</v>
      </c>
      <c r="Z5000">
        <f t="shared" si="708"/>
        <v>0</v>
      </c>
      <c r="AA5000">
        <f t="shared" si="708"/>
        <v>0</v>
      </c>
      <c r="AB5000">
        <f t="shared" si="708"/>
        <v>0</v>
      </c>
      <c r="AC5000">
        <f t="shared" si="708"/>
        <v>0</v>
      </c>
      <c r="AD5000">
        <f t="shared" si="708"/>
        <v>0</v>
      </c>
      <c r="AE5000">
        <f t="shared" si="708"/>
        <v>0</v>
      </c>
      <c r="AF5000">
        <f t="shared" si="708"/>
        <v>0</v>
      </c>
      <c r="AG5000">
        <f t="shared" si="708"/>
        <v>0</v>
      </c>
      <c r="AH5000">
        <f t="shared" si="708"/>
        <v>0</v>
      </c>
      <c r="AI5000">
        <f t="shared" si="708"/>
        <v>0</v>
      </c>
      <c r="AJ5000">
        <f t="shared" si="708"/>
        <v>0</v>
      </c>
      <c r="AK5000">
        <f t="shared" si="708"/>
        <v>0</v>
      </c>
    </row>
    <row r="5001" spans="1:37" x14ac:dyDescent="0.25">
      <c r="A5001" t="s">
        <v>890</v>
      </c>
      <c r="B5001">
        <v>1</v>
      </c>
      <c r="C5001" t="s">
        <v>117</v>
      </c>
      <c r="D5001">
        <f t="shared" si="707"/>
        <v>0</v>
      </c>
      <c r="E5001">
        <f t="shared" si="707"/>
        <v>0</v>
      </c>
      <c r="F5001">
        <f t="shared" si="709"/>
        <v>0</v>
      </c>
      <c r="G5001">
        <f t="shared" si="709"/>
        <v>0</v>
      </c>
      <c r="H5001">
        <f t="shared" si="709"/>
        <v>0</v>
      </c>
      <c r="I5001">
        <f t="shared" si="709"/>
        <v>0</v>
      </c>
      <c r="J5001">
        <f t="shared" si="709"/>
        <v>0</v>
      </c>
      <c r="K5001">
        <f t="shared" si="709"/>
        <v>0</v>
      </c>
      <c r="L5001">
        <f t="shared" si="709"/>
        <v>0</v>
      </c>
      <c r="M5001">
        <f t="shared" si="709"/>
        <v>1</v>
      </c>
      <c r="N5001">
        <f t="shared" si="709"/>
        <v>0</v>
      </c>
      <c r="O5001">
        <f t="shared" si="709"/>
        <v>0</v>
      </c>
      <c r="P5001">
        <f t="shared" si="709"/>
        <v>0</v>
      </c>
      <c r="Q5001">
        <f t="shared" si="709"/>
        <v>0</v>
      </c>
      <c r="R5001">
        <f t="shared" si="709"/>
        <v>0</v>
      </c>
      <c r="S5001">
        <f t="shared" si="709"/>
        <v>0</v>
      </c>
      <c r="T5001">
        <f t="shared" si="709"/>
        <v>0</v>
      </c>
      <c r="U5001">
        <f t="shared" si="708"/>
        <v>0</v>
      </c>
      <c r="V5001">
        <f t="shared" si="708"/>
        <v>0</v>
      </c>
      <c r="W5001">
        <f t="shared" si="708"/>
        <v>0</v>
      </c>
      <c r="X5001">
        <f t="shared" si="708"/>
        <v>0</v>
      </c>
      <c r="Y5001">
        <f t="shared" si="708"/>
        <v>0</v>
      </c>
      <c r="Z5001">
        <f t="shared" si="708"/>
        <v>0</v>
      </c>
      <c r="AA5001">
        <f t="shared" si="708"/>
        <v>0</v>
      </c>
      <c r="AB5001">
        <f t="shared" si="708"/>
        <v>0</v>
      </c>
      <c r="AC5001">
        <f t="shared" si="708"/>
        <v>0</v>
      </c>
      <c r="AD5001">
        <f t="shared" si="708"/>
        <v>0</v>
      </c>
      <c r="AE5001">
        <f t="shared" si="708"/>
        <v>0</v>
      </c>
      <c r="AF5001">
        <f t="shared" si="708"/>
        <v>0</v>
      </c>
      <c r="AG5001">
        <f t="shared" si="708"/>
        <v>0</v>
      </c>
      <c r="AH5001">
        <f t="shared" si="708"/>
        <v>0</v>
      </c>
      <c r="AI5001">
        <f t="shared" si="708"/>
        <v>0</v>
      </c>
      <c r="AJ5001">
        <f t="shared" si="708"/>
        <v>0</v>
      </c>
      <c r="AK5001">
        <f t="shared" si="708"/>
        <v>0</v>
      </c>
    </row>
    <row r="5002" spans="1:37" x14ac:dyDescent="0.25">
      <c r="A5002" t="s">
        <v>890</v>
      </c>
      <c r="B5002">
        <v>1</v>
      </c>
      <c r="C5002" t="s">
        <v>22</v>
      </c>
      <c r="D5002">
        <f t="shared" si="707"/>
        <v>0</v>
      </c>
      <c r="E5002">
        <f t="shared" si="707"/>
        <v>0</v>
      </c>
      <c r="F5002">
        <f t="shared" si="709"/>
        <v>0</v>
      </c>
      <c r="G5002">
        <f t="shared" si="709"/>
        <v>0</v>
      </c>
      <c r="H5002">
        <f t="shared" si="709"/>
        <v>0</v>
      </c>
      <c r="I5002">
        <f t="shared" si="709"/>
        <v>0</v>
      </c>
      <c r="J5002">
        <f t="shared" si="709"/>
        <v>0</v>
      </c>
      <c r="K5002">
        <f t="shared" si="709"/>
        <v>0</v>
      </c>
      <c r="L5002">
        <f t="shared" si="709"/>
        <v>0</v>
      </c>
      <c r="M5002">
        <f t="shared" si="709"/>
        <v>0</v>
      </c>
      <c r="N5002">
        <f t="shared" si="709"/>
        <v>0</v>
      </c>
      <c r="O5002">
        <f t="shared" si="709"/>
        <v>0</v>
      </c>
      <c r="P5002">
        <f t="shared" si="709"/>
        <v>0</v>
      </c>
      <c r="Q5002">
        <f t="shared" si="709"/>
        <v>0</v>
      </c>
      <c r="R5002">
        <f t="shared" si="709"/>
        <v>0</v>
      </c>
      <c r="S5002">
        <f t="shared" si="709"/>
        <v>0</v>
      </c>
      <c r="T5002">
        <f t="shared" si="709"/>
        <v>0</v>
      </c>
      <c r="U5002">
        <f t="shared" si="708"/>
        <v>0</v>
      </c>
      <c r="V5002">
        <f t="shared" si="708"/>
        <v>0</v>
      </c>
      <c r="W5002">
        <f t="shared" si="708"/>
        <v>0</v>
      </c>
      <c r="X5002">
        <f t="shared" si="708"/>
        <v>0</v>
      </c>
      <c r="Y5002">
        <f t="shared" si="708"/>
        <v>0</v>
      </c>
      <c r="Z5002">
        <f t="shared" si="708"/>
        <v>0</v>
      </c>
      <c r="AA5002">
        <f t="shared" si="708"/>
        <v>0</v>
      </c>
      <c r="AB5002">
        <f t="shared" si="708"/>
        <v>1</v>
      </c>
      <c r="AC5002">
        <f t="shared" si="708"/>
        <v>0</v>
      </c>
      <c r="AD5002">
        <f t="shared" si="708"/>
        <v>0</v>
      </c>
      <c r="AE5002">
        <f t="shared" si="708"/>
        <v>0</v>
      </c>
      <c r="AF5002">
        <f t="shared" si="708"/>
        <v>0</v>
      </c>
      <c r="AG5002">
        <f t="shared" si="708"/>
        <v>0</v>
      </c>
      <c r="AH5002">
        <f t="shared" si="708"/>
        <v>0</v>
      </c>
      <c r="AI5002">
        <f t="shared" si="708"/>
        <v>0</v>
      </c>
      <c r="AJ5002">
        <f t="shared" si="708"/>
        <v>0</v>
      </c>
      <c r="AK5002">
        <f t="shared" si="708"/>
        <v>0</v>
      </c>
    </row>
    <row r="5003" spans="1:37" x14ac:dyDescent="0.25">
      <c r="A5003" t="s">
        <v>890</v>
      </c>
      <c r="B5003">
        <v>2</v>
      </c>
      <c r="C5003" t="s">
        <v>47</v>
      </c>
      <c r="D5003">
        <f t="shared" si="707"/>
        <v>0</v>
      </c>
      <c r="E5003">
        <f t="shared" si="707"/>
        <v>0</v>
      </c>
      <c r="F5003">
        <f t="shared" si="709"/>
        <v>0</v>
      </c>
      <c r="G5003">
        <f t="shared" si="709"/>
        <v>0</v>
      </c>
      <c r="H5003">
        <f t="shared" si="709"/>
        <v>0</v>
      </c>
      <c r="I5003">
        <f t="shared" si="709"/>
        <v>0</v>
      </c>
      <c r="J5003">
        <f t="shared" si="709"/>
        <v>0</v>
      </c>
      <c r="K5003">
        <f t="shared" si="709"/>
        <v>0</v>
      </c>
      <c r="L5003">
        <f t="shared" si="709"/>
        <v>0</v>
      </c>
      <c r="M5003">
        <f t="shared" si="709"/>
        <v>0</v>
      </c>
      <c r="N5003">
        <f t="shared" si="709"/>
        <v>0</v>
      </c>
      <c r="O5003">
        <f t="shared" si="709"/>
        <v>0</v>
      </c>
      <c r="P5003">
        <f t="shared" si="709"/>
        <v>0</v>
      </c>
      <c r="Q5003">
        <f t="shared" si="709"/>
        <v>0</v>
      </c>
      <c r="R5003">
        <f t="shared" si="709"/>
        <v>0</v>
      </c>
      <c r="S5003">
        <f t="shared" si="709"/>
        <v>0</v>
      </c>
      <c r="T5003">
        <f t="shared" si="709"/>
        <v>0</v>
      </c>
      <c r="U5003">
        <f t="shared" si="708"/>
        <v>0</v>
      </c>
      <c r="V5003">
        <f t="shared" si="708"/>
        <v>0</v>
      </c>
      <c r="W5003">
        <f t="shared" si="708"/>
        <v>0</v>
      </c>
      <c r="X5003">
        <f t="shared" si="708"/>
        <v>0</v>
      </c>
      <c r="Y5003">
        <f t="shared" si="708"/>
        <v>0</v>
      </c>
      <c r="Z5003">
        <f t="shared" si="708"/>
        <v>0</v>
      </c>
      <c r="AA5003">
        <f t="shared" si="708"/>
        <v>0</v>
      </c>
      <c r="AB5003">
        <f t="shared" si="708"/>
        <v>0</v>
      </c>
      <c r="AC5003">
        <f t="shared" si="708"/>
        <v>0</v>
      </c>
      <c r="AD5003">
        <f t="shared" si="708"/>
        <v>0</v>
      </c>
      <c r="AE5003">
        <f t="shared" si="708"/>
        <v>0</v>
      </c>
      <c r="AF5003">
        <f t="shared" si="708"/>
        <v>0</v>
      </c>
      <c r="AG5003">
        <f t="shared" si="708"/>
        <v>2</v>
      </c>
      <c r="AH5003">
        <f t="shared" si="708"/>
        <v>0</v>
      </c>
      <c r="AI5003">
        <f t="shared" si="708"/>
        <v>0</v>
      </c>
      <c r="AJ5003">
        <f t="shared" si="708"/>
        <v>0</v>
      </c>
      <c r="AK5003">
        <f t="shared" si="708"/>
        <v>0</v>
      </c>
    </row>
    <row r="5004" spans="1:37" x14ac:dyDescent="0.25">
      <c r="A5004" t="s">
        <v>890</v>
      </c>
      <c r="B5004">
        <v>1</v>
      </c>
      <c r="C5004" t="s">
        <v>21</v>
      </c>
      <c r="D5004">
        <f t="shared" si="707"/>
        <v>0</v>
      </c>
      <c r="E5004">
        <f t="shared" si="707"/>
        <v>0</v>
      </c>
      <c r="F5004">
        <f t="shared" si="709"/>
        <v>1</v>
      </c>
      <c r="G5004">
        <f t="shared" si="709"/>
        <v>0</v>
      </c>
      <c r="H5004">
        <f t="shared" si="709"/>
        <v>0</v>
      </c>
      <c r="I5004">
        <f t="shared" si="709"/>
        <v>0</v>
      </c>
      <c r="J5004">
        <f t="shared" si="709"/>
        <v>0</v>
      </c>
      <c r="K5004">
        <f t="shared" si="709"/>
        <v>0</v>
      </c>
      <c r="L5004">
        <f t="shared" si="709"/>
        <v>0</v>
      </c>
      <c r="M5004">
        <f t="shared" si="709"/>
        <v>0</v>
      </c>
      <c r="N5004">
        <f t="shared" si="709"/>
        <v>0</v>
      </c>
      <c r="O5004">
        <f t="shared" si="709"/>
        <v>0</v>
      </c>
      <c r="P5004">
        <f t="shared" si="709"/>
        <v>0</v>
      </c>
      <c r="Q5004">
        <f t="shared" si="709"/>
        <v>0</v>
      </c>
      <c r="R5004">
        <f t="shared" si="709"/>
        <v>0</v>
      </c>
      <c r="S5004">
        <f t="shared" si="709"/>
        <v>0</v>
      </c>
      <c r="T5004">
        <f t="shared" si="709"/>
        <v>0</v>
      </c>
      <c r="U5004">
        <f t="shared" si="708"/>
        <v>0</v>
      </c>
      <c r="V5004">
        <f t="shared" si="708"/>
        <v>0</v>
      </c>
      <c r="W5004">
        <f t="shared" si="708"/>
        <v>0</v>
      </c>
      <c r="X5004">
        <f t="shared" si="708"/>
        <v>0</v>
      </c>
      <c r="Y5004">
        <f t="shared" si="708"/>
        <v>0</v>
      </c>
      <c r="Z5004">
        <f t="shared" si="708"/>
        <v>0</v>
      </c>
      <c r="AA5004">
        <f t="shared" si="708"/>
        <v>0</v>
      </c>
      <c r="AB5004">
        <f t="shared" si="708"/>
        <v>0</v>
      </c>
      <c r="AC5004">
        <f t="shared" si="708"/>
        <v>0</v>
      </c>
      <c r="AD5004">
        <f t="shared" si="708"/>
        <v>0</v>
      </c>
      <c r="AE5004">
        <f t="shared" si="708"/>
        <v>0</v>
      </c>
      <c r="AF5004">
        <f t="shared" si="708"/>
        <v>0</v>
      </c>
      <c r="AG5004">
        <f t="shared" si="708"/>
        <v>0</v>
      </c>
      <c r="AH5004">
        <f t="shared" si="708"/>
        <v>0</v>
      </c>
      <c r="AI5004">
        <f t="shared" si="708"/>
        <v>0</v>
      </c>
      <c r="AJ5004">
        <f t="shared" si="708"/>
        <v>0</v>
      </c>
      <c r="AK5004">
        <f t="shared" si="708"/>
        <v>0</v>
      </c>
    </row>
    <row r="5005" spans="1:37" x14ac:dyDescent="0.25">
      <c r="A5005" t="s">
        <v>890</v>
      </c>
      <c r="B5005">
        <v>1</v>
      </c>
      <c r="C5005" t="s">
        <v>46</v>
      </c>
      <c r="D5005">
        <f t="shared" si="707"/>
        <v>0</v>
      </c>
      <c r="E5005">
        <f t="shared" si="707"/>
        <v>0</v>
      </c>
      <c r="F5005">
        <f t="shared" si="709"/>
        <v>0</v>
      </c>
      <c r="G5005">
        <f t="shared" si="709"/>
        <v>0</v>
      </c>
      <c r="H5005">
        <f t="shared" si="709"/>
        <v>0</v>
      </c>
      <c r="I5005">
        <f t="shared" si="709"/>
        <v>0</v>
      </c>
      <c r="J5005">
        <f t="shared" si="709"/>
        <v>0</v>
      </c>
      <c r="K5005">
        <f t="shared" si="709"/>
        <v>0</v>
      </c>
      <c r="L5005">
        <f t="shared" si="709"/>
        <v>0</v>
      </c>
      <c r="M5005">
        <f t="shared" si="709"/>
        <v>0</v>
      </c>
      <c r="N5005">
        <f t="shared" si="709"/>
        <v>0</v>
      </c>
      <c r="O5005">
        <f t="shared" si="709"/>
        <v>0</v>
      </c>
      <c r="P5005">
        <f t="shared" si="709"/>
        <v>0</v>
      </c>
      <c r="Q5005">
        <f t="shared" si="709"/>
        <v>0</v>
      </c>
      <c r="R5005">
        <f t="shared" si="709"/>
        <v>0</v>
      </c>
      <c r="S5005">
        <f t="shared" si="709"/>
        <v>0</v>
      </c>
      <c r="T5005">
        <f t="shared" si="709"/>
        <v>0</v>
      </c>
      <c r="U5005">
        <f t="shared" si="708"/>
        <v>0</v>
      </c>
      <c r="V5005">
        <f t="shared" si="708"/>
        <v>0</v>
      </c>
      <c r="W5005">
        <f t="shared" si="708"/>
        <v>0</v>
      </c>
      <c r="X5005">
        <f t="shared" si="708"/>
        <v>0</v>
      </c>
      <c r="Y5005">
        <f t="shared" si="708"/>
        <v>0</v>
      </c>
      <c r="Z5005">
        <f t="shared" si="708"/>
        <v>1</v>
      </c>
      <c r="AA5005">
        <f t="shared" si="708"/>
        <v>0</v>
      </c>
      <c r="AB5005">
        <f t="shared" si="708"/>
        <v>0</v>
      </c>
      <c r="AC5005">
        <f t="shared" si="708"/>
        <v>0</v>
      </c>
      <c r="AD5005">
        <f t="shared" si="708"/>
        <v>0</v>
      </c>
      <c r="AE5005">
        <f t="shared" si="708"/>
        <v>0</v>
      </c>
      <c r="AF5005">
        <f t="shared" si="708"/>
        <v>0</v>
      </c>
      <c r="AG5005">
        <f t="shared" si="708"/>
        <v>0</v>
      </c>
      <c r="AH5005">
        <f t="shared" si="708"/>
        <v>0</v>
      </c>
      <c r="AI5005">
        <f t="shared" si="708"/>
        <v>0</v>
      </c>
      <c r="AJ5005">
        <f t="shared" si="708"/>
        <v>0</v>
      </c>
      <c r="AK5005">
        <f t="shared" si="708"/>
        <v>0</v>
      </c>
    </row>
    <row r="5006" spans="1:37" x14ac:dyDescent="0.25">
      <c r="A5006" t="s">
        <v>891</v>
      </c>
      <c r="B5006">
        <v>1</v>
      </c>
      <c r="C5006" t="s">
        <v>21</v>
      </c>
      <c r="D5006">
        <f t="shared" si="707"/>
        <v>0</v>
      </c>
      <c r="E5006">
        <f t="shared" si="707"/>
        <v>0</v>
      </c>
      <c r="F5006">
        <f t="shared" si="709"/>
        <v>1</v>
      </c>
      <c r="G5006">
        <f t="shared" si="709"/>
        <v>0</v>
      </c>
      <c r="H5006">
        <f t="shared" si="709"/>
        <v>0</v>
      </c>
      <c r="I5006">
        <f t="shared" si="709"/>
        <v>0</v>
      </c>
      <c r="J5006">
        <f t="shared" si="709"/>
        <v>0</v>
      </c>
      <c r="K5006">
        <f t="shared" si="709"/>
        <v>0</v>
      </c>
      <c r="L5006">
        <f t="shared" si="709"/>
        <v>0</v>
      </c>
      <c r="M5006">
        <f t="shared" si="709"/>
        <v>0</v>
      </c>
      <c r="N5006">
        <f t="shared" si="709"/>
        <v>0</v>
      </c>
      <c r="O5006">
        <f t="shared" si="709"/>
        <v>0</v>
      </c>
      <c r="P5006">
        <f t="shared" si="709"/>
        <v>0</v>
      </c>
      <c r="Q5006">
        <f t="shared" si="709"/>
        <v>0</v>
      </c>
      <c r="R5006">
        <f t="shared" si="709"/>
        <v>0</v>
      </c>
      <c r="S5006">
        <f t="shared" si="709"/>
        <v>0</v>
      </c>
      <c r="T5006">
        <f t="shared" si="709"/>
        <v>0</v>
      </c>
      <c r="U5006">
        <f t="shared" si="708"/>
        <v>0</v>
      </c>
      <c r="V5006">
        <f t="shared" si="708"/>
        <v>0</v>
      </c>
      <c r="W5006">
        <f t="shared" si="708"/>
        <v>0</v>
      </c>
      <c r="X5006">
        <f t="shared" si="708"/>
        <v>0</v>
      </c>
      <c r="Y5006">
        <f t="shared" si="708"/>
        <v>0</v>
      </c>
      <c r="Z5006">
        <f t="shared" si="708"/>
        <v>0</v>
      </c>
      <c r="AA5006">
        <f t="shared" si="708"/>
        <v>0</v>
      </c>
      <c r="AB5006">
        <f t="shared" si="708"/>
        <v>0</v>
      </c>
      <c r="AC5006">
        <f t="shared" si="708"/>
        <v>0</v>
      </c>
      <c r="AD5006">
        <f t="shared" si="708"/>
        <v>0</v>
      </c>
      <c r="AE5006">
        <f t="shared" si="708"/>
        <v>0</v>
      </c>
      <c r="AF5006">
        <f t="shared" si="708"/>
        <v>0</v>
      </c>
      <c r="AG5006">
        <f t="shared" si="708"/>
        <v>0</v>
      </c>
      <c r="AH5006">
        <f t="shared" si="708"/>
        <v>0</v>
      </c>
      <c r="AI5006">
        <f t="shared" si="708"/>
        <v>0</v>
      </c>
      <c r="AJ5006">
        <f t="shared" si="708"/>
        <v>0</v>
      </c>
      <c r="AK5006">
        <f t="shared" si="708"/>
        <v>0</v>
      </c>
    </row>
    <row r="5007" spans="1:37" x14ac:dyDescent="0.25">
      <c r="A5007" t="s">
        <v>891</v>
      </c>
      <c r="B5007">
        <v>2</v>
      </c>
      <c r="C5007" t="s">
        <v>46</v>
      </c>
      <c r="D5007">
        <f t="shared" si="707"/>
        <v>0</v>
      </c>
      <c r="E5007">
        <f t="shared" si="707"/>
        <v>0</v>
      </c>
      <c r="F5007">
        <f t="shared" si="709"/>
        <v>0</v>
      </c>
      <c r="G5007">
        <f t="shared" si="709"/>
        <v>0</v>
      </c>
      <c r="H5007">
        <f t="shared" si="709"/>
        <v>0</v>
      </c>
      <c r="I5007">
        <f t="shared" si="709"/>
        <v>0</v>
      </c>
      <c r="J5007">
        <f t="shared" si="709"/>
        <v>0</v>
      </c>
      <c r="K5007">
        <f t="shared" si="709"/>
        <v>0</v>
      </c>
      <c r="L5007">
        <f t="shared" si="709"/>
        <v>0</v>
      </c>
      <c r="M5007">
        <f t="shared" si="709"/>
        <v>0</v>
      </c>
      <c r="N5007">
        <f t="shared" si="709"/>
        <v>0</v>
      </c>
      <c r="O5007">
        <f t="shared" si="709"/>
        <v>0</v>
      </c>
      <c r="P5007">
        <f t="shared" si="709"/>
        <v>0</v>
      </c>
      <c r="Q5007">
        <f t="shared" si="709"/>
        <v>0</v>
      </c>
      <c r="R5007">
        <f t="shared" si="709"/>
        <v>0</v>
      </c>
      <c r="S5007">
        <f t="shared" si="709"/>
        <v>0</v>
      </c>
      <c r="T5007">
        <f t="shared" si="709"/>
        <v>0</v>
      </c>
      <c r="U5007">
        <f t="shared" si="708"/>
        <v>0</v>
      </c>
      <c r="V5007">
        <f t="shared" si="708"/>
        <v>0</v>
      </c>
      <c r="W5007">
        <f t="shared" si="708"/>
        <v>0</v>
      </c>
      <c r="X5007">
        <f t="shared" si="708"/>
        <v>0</v>
      </c>
      <c r="Y5007">
        <f t="shared" si="708"/>
        <v>0</v>
      </c>
      <c r="Z5007">
        <f t="shared" si="708"/>
        <v>2</v>
      </c>
      <c r="AA5007">
        <f t="shared" si="708"/>
        <v>0</v>
      </c>
      <c r="AB5007">
        <f t="shared" si="708"/>
        <v>0</v>
      </c>
      <c r="AC5007">
        <f t="shared" si="708"/>
        <v>0</v>
      </c>
      <c r="AD5007">
        <f t="shared" si="708"/>
        <v>0</v>
      </c>
      <c r="AE5007">
        <f t="shared" si="708"/>
        <v>0</v>
      </c>
      <c r="AF5007">
        <f t="shared" si="708"/>
        <v>0</v>
      </c>
      <c r="AG5007">
        <f t="shared" si="708"/>
        <v>0</v>
      </c>
      <c r="AH5007">
        <f t="shared" si="708"/>
        <v>0</v>
      </c>
      <c r="AI5007">
        <f t="shared" si="708"/>
        <v>0</v>
      </c>
      <c r="AJ5007">
        <f t="shared" si="708"/>
        <v>0</v>
      </c>
      <c r="AK5007">
        <f t="shared" si="708"/>
        <v>0</v>
      </c>
    </row>
    <row r="5008" spans="1:37" x14ac:dyDescent="0.25">
      <c r="A5008" t="s">
        <v>891</v>
      </c>
      <c r="B5008">
        <v>2</v>
      </c>
      <c r="C5008" t="s">
        <v>47</v>
      </c>
      <c r="D5008">
        <f t="shared" si="707"/>
        <v>0</v>
      </c>
      <c r="E5008">
        <f t="shared" si="707"/>
        <v>0</v>
      </c>
      <c r="F5008">
        <f t="shared" si="709"/>
        <v>0</v>
      </c>
      <c r="G5008">
        <f t="shared" si="709"/>
        <v>0</v>
      </c>
      <c r="H5008">
        <f t="shared" si="709"/>
        <v>0</v>
      </c>
      <c r="I5008">
        <f t="shared" si="709"/>
        <v>0</v>
      </c>
      <c r="J5008">
        <f t="shared" si="709"/>
        <v>0</v>
      </c>
      <c r="K5008">
        <f t="shared" si="709"/>
        <v>0</v>
      </c>
      <c r="L5008">
        <f t="shared" si="709"/>
        <v>0</v>
      </c>
      <c r="M5008">
        <f t="shared" si="709"/>
        <v>0</v>
      </c>
      <c r="N5008">
        <f t="shared" si="709"/>
        <v>0</v>
      </c>
      <c r="O5008">
        <f t="shared" si="709"/>
        <v>0</v>
      </c>
      <c r="P5008">
        <f t="shared" si="709"/>
        <v>0</v>
      </c>
      <c r="Q5008">
        <f t="shared" si="709"/>
        <v>0</v>
      </c>
      <c r="R5008">
        <f t="shared" si="709"/>
        <v>0</v>
      </c>
      <c r="S5008">
        <f t="shared" si="709"/>
        <v>0</v>
      </c>
      <c r="T5008">
        <f t="shared" si="709"/>
        <v>0</v>
      </c>
      <c r="U5008">
        <f t="shared" si="708"/>
        <v>0</v>
      </c>
      <c r="V5008">
        <f t="shared" si="708"/>
        <v>0</v>
      </c>
      <c r="W5008">
        <f t="shared" si="708"/>
        <v>0</v>
      </c>
      <c r="X5008">
        <f t="shared" si="708"/>
        <v>0</v>
      </c>
      <c r="Y5008">
        <f t="shared" si="708"/>
        <v>0</v>
      </c>
      <c r="Z5008">
        <f t="shared" si="708"/>
        <v>0</v>
      </c>
      <c r="AA5008">
        <f t="shared" si="708"/>
        <v>0</v>
      </c>
      <c r="AB5008">
        <f t="shared" si="708"/>
        <v>0</v>
      </c>
      <c r="AC5008">
        <f t="shared" si="708"/>
        <v>0</v>
      </c>
      <c r="AD5008">
        <f t="shared" si="708"/>
        <v>0</v>
      </c>
      <c r="AE5008">
        <f t="shared" si="708"/>
        <v>0</v>
      </c>
      <c r="AF5008">
        <f t="shared" si="708"/>
        <v>0</v>
      </c>
      <c r="AG5008">
        <f t="shared" si="708"/>
        <v>2</v>
      </c>
      <c r="AH5008">
        <f t="shared" si="708"/>
        <v>0</v>
      </c>
      <c r="AI5008">
        <f t="shared" si="708"/>
        <v>0</v>
      </c>
      <c r="AJ5008">
        <f t="shared" si="708"/>
        <v>0</v>
      </c>
      <c r="AK5008">
        <f t="shared" si="708"/>
        <v>0</v>
      </c>
    </row>
    <row r="5009" spans="1:37" x14ac:dyDescent="0.25">
      <c r="A5009" t="s">
        <v>891</v>
      </c>
      <c r="B5009">
        <v>1</v>
      </c>
      <c r="C5009" t="s">
        <v>117</v>
      </c>
      <c r="D5009">
        <f t="shared" si="707"/>
        <v>0</v>
      </c>
      <c r="E5009">
        <f t="shared" si="707"/>
        <v>0</v>
      </c>
      <c r="F5009">
        <f t="shared" si="709"/>
        <v>0</v>
      </c>
      <c r="G5009">
        <f t="shared" si="709"/>
        <v>0</v>
      </c>
      <c r="H5009">
        <f t="shared" si="709"/>
        <v>0</v>
      </c>
      <c r="I5009">
        <f t="shared" si="709"/>
        <v>0</v>
      </c>
      <c r="J5009">
        <f t="shared" si="709"/>
        <v>0</v>
      </c>
      <c r="K5009">
        <f t="shared" si="709"/>
        <v>0</v>
      </c>
      <c r="L5009">
        <f t="shared" si="709"/>
        <v>0</v>
      </c>
      <c r="M5009">
        <f t="shared" si="709"/>
        <v>1</v>
      </c>
      <c r="N5009">
        <f t="shared" si="709"/>
        <v>0</v>
      </c>
      <c r="O5009">
        <f t="shared" si="709"/>
        <v>0</v>
      </c>
      <c r="P5009">
        <f t="shared" si="709"/>
        <v>0</v>
      </c>
      <c r="Q5009">
        <f t="shared" si="709"/>
        <v>0</v>
      </c>
      <c r="R5009">
        <f t="shared" si="709"/>
        <v>0</v>
      </c>
      <c r="S5009">
        <f t="shared" si="709"/>
        <v>0</v>
      </c>
      <c r="T5009">
        <f t="shared" si="709"/>
        <v>0</v>
      </c>
      <c r="U5009">
        <f t="shared" si="708"/>
        <v>0</v>
      </c>
      <c r="V5009">
        <f t="shared" si="708"/>
        <v>0</v>
      </c>
      <c r="W5009">
        <f t="shared" si="708"/>
        <v>0</v>
      </c>
      <c r="X5009">
        <f t="shared" si="708"/>
        <v>0</v>
      </c>
      <c r="Y5009">
        <f t="shared" si="708"/>
        <v>0</v>
      </c>
      <c r="Z5009">
        <f t="shared" si="708"/>
        <v>0</v>
      </c>
      <c r="AA5009">
        <f t="shared" si="708"/>
        <v>0</v>
      </c>
      <c r="AB5009">
        <f t="shared" si="708"/>
        <v>0</v>
      </c>
      <c r="AC5009">
        <f t="shared" si="708"/>
        <v>0</v>
      </c>
      <c r="AD5009">
        <f t="shared" si="708"/>
        <v>0</v>
      </c>
      <c r="AE5009">
        <f t="shared" si="708"/>
        <v>0</v>
      </c>
      <c r="AF5009">
        <f t="shared" si="708"/>
        <v>0</v>
      </c>
      <c r="AG5009">
        <f t="shared" si="708"/>
        <v>0</v>
      </c>
      <c r="AH5009">
        <f t="shared" si="708"/>
        <v>0</v>
      </c>
      <c r="AI5009">
        <f t="shared" si="708"/>
        <v>0</v>
      </c>
      <c r="AJ5009">
        <f t="shared" si="708"/>
        <v>0</v>
      </c>
      <c r="AK5009">
        <f t="shared" si="708"/>
        <v>0</v>
      </c>
    </row>
    <row r="5010" spans="1:37" x14ac:dyDescent="0.25">
      <c r="A5010" t="s">
        <v>892</v>
      </c>
      <c r="B5010">
        <v>1</v>
      </c>
      <c r="C5010" t="s">
        <v>47</v>
      </c>
      <c r="D5010">
        <f t="shared" si="707"/>
        <v>0</v>
      </c>
      <c r="E5010">
        <f t="shared" si="707"/>
        <v>0</v>
      </c>
      <c r="F5010">
        <f t="shared" si="709"/>
        <v>0</v>
      </c>
      <c r="G5010">
        <f t="shared" si="709"/>
        <v>0</v>
      </c>
      <c r="H5010">
        <f t="shared" si="709"/>
        <v>0</v>
      </c>
      <c r="I5010">
        <f t="shared" si="709"/>
        <v>0</v>
      </c>
      <c r="J5010">
        <f t="shared" si="709"/>
        <v>0</v>
      </c>
      <c r="K5010">
        <f t="shared" si="709"/>
        <v>0</v>
      </c>
      <c r="L5010">
        <f t="shared" si="709"/>
        <v>0</v>
      </c>
      <c r="M5010">
        <f t="shared" si="709"/>
        <v>0</v>
      </c>
      <c r="N5010">
        <f t="shared" si="709"/>
        <v>0</v>
      </c>
      <c r="O5010">
        <f t="shared" si="709"/>
        <v>0</v>
      </c>
      <c r="P5010">
        <f t="shared" si="709"/>
        <v>0</v>
      </c>
      <c r="Q5010">
        <f t="shared" si="709"/>
        <v>0</v>
      </c>
      <c r="R5010">
        <f t="shared" si="709"/>
        <v>0</v>
      </c>
      <c r="S5010">
        <f t="shared" si="709"/>
        <v>0</v>
      </c>
      <c r="T5010">
        <f t="shared" si="709"/>
        <v>0</v>
      </c>
      <c r="U5010">
        <f t="shared" si="708"/>
        <v>0</v>
      </c>
      <c r="V5010">
        <f t="shared" si="708"/>
        <v>0</v>
      </c>
      <c r="W5010">
        <f t="shared" si="708"/>
        <v>0</v>
      </c>
      <c r="X5010">
        <f t="shared" si="708"/>
        <v>0</v>
      </c>
      <c r="Y5010">
        <f t="shared" si="708"/>
        <v>0</v>
      </c>
      <c r="Z5010">
        <f t="shared" si="708"/>
        <v>0</v>
      </c>
      <c r="AA5010">
        <f t="shared" si="708"/>
        <v>0</v>
      </c>
      <c r="AB5010">
        <f t="shared" si="708"/>
        <v>0</v>
      </c>
      <c r="AC5010">
        <f t="shared" si="708"/>
        <v>0</v>
      </c>
      <c r="AD5010">
        <f t="shared" si="708"/>
        <v>0</v>
      </c>
      <c r="AE5010">
        <f t="shared" si="708"/>
        <v>0</v>
      </c>
      <c r="AF5010">
        <f t="shared" si="708"/>
        <v>0</v>
      </c>
      <c r="AG5010">
        <f t="shared" si="708"/>
        <v>1</v>
      </c>
      <c r="AH5010">
        <f t="shared" si="708"/>
        <v>0</v>
      </c>
      <c r="AI5010">
        <f t="shared" si="708"/>
        <v>0</v>
      </c>
      <c r="AJ5010">
        <f t="shared" si="708"/>
        <v>0</v>
      </c>
      <c r="AK5010">
        <f t="shared" si="708"/>
        <v>0</v>
      </c>
    </row>
    <row r="5011" spans="1:37" x14ac:dyDescent="0.25">
      <c r="A5011" t="s">
        <v>892</v>
      </c>
      <c r="B5011">
        <v>1</v>
      </c>
      <c r="C5011" t="s">
        <v>22</v>
      </c>
      <c r="D5011">
        <f t="shared" si="707"/>
        <v>0</v>
      </c>
      <c r="E5011">
        <f t="shared" si="707"/>
        <v>0</v>
      </c>
      <c r="F5011">
        <f t="shared" si="709"/>
        <v>0</v>
      </c>
      <c r="G5011">
        <f t="shared" si="709"/>
        <v>0</v>
      </c>
      <c r="H5011">
        <f t="shared" si="709"/>
        <v>0</v>
      </c>
      <c r="I5011">
        <f t="shared" si="709"/>
        <v>0</v>
      </c>
      <c r="J5011">
        <f t="shared" si="709"/>
        <v>0</v>
      </c>
      <c r="K5011">
        <f t="shared" si="709"/>
        <v>0</v>
      </c>
      <c r="L5011">
        <f t="shared" si="709"/>
        <v>0</v>
      </c>
      <c r="M5011">
        <f t="shared" si="709"/>
        <v>0</v>
      </c>
      <c r="N5011">
        <f t="shared" si="709"/>
        <v>0</v>
      </c>
      <c r="O5011">
        <f t="shared" si="709"/>
        <v>0</v>
      </c>
      <c r="P5011">
        <f t="shared" si="709"/>
        <v>0</v>
      </c>
      <c r="Q5011">
        <f t="shared" si="709"/>
        <v>0</v>
      </c>
      <c r="R5011">
        <f t="shared" si="709"/>
        <v>0</v>
      </c>
      <c r="S5011">
        <f t="shared" si="709"/>
        <v>0</v>
      </c>
      <c r="T5011">
        <f t="shared" si="709"/>
        <v>0</v>
      </c>
      <c r="U5011">
        <f t="shared" si="708"/>
        <v>0</v>
      </c>
      <c r="V5011">
        <f t="shared" si="708"/>
        <v>0</v>
      </c>
      <c r="W5011">
        <f t="shared" si="708"/>
        <v>0</v>
      </c>
      <c r="X5011">
        <f t="shared" si="708"/>
        <v>0</v>
      </c>
      <c r="Y5011">
        <f t="shared" si="708"/>
        <v>0</v>
      </c>
      <c r="Z5011">
        <f t="shared" si="708"/>
        <v>0</v>
      </c>
      <c r="AA5011">
        <f t="shared" si="708"/>
        <v>0</v>
      </c>
      <c r="AB5011">
        <f t="shared" si="708"/>
        <v>1</v>
      </c>
      <c r="AC5011">
        <f t="shared" si="708"/>
        <v>0</v>
      </c>
      <c r="AD5011">
        <f t="shared" si="708"/>
        <v>0</v>
      </c>
      <c r="AE5011">
        <f t="shared" si="708"/>
        <v>0</v>
      </c>
      <c r="AF5011">
        <f t="shared" si="708"/>
        <v>0</v>
      </c>
      <c r="AG5011">
        <f t="shared" si="708"/>
        <v>0</v>
      </c>
      <c r="AH5011">
        <f t="shared" si="708"/>
        <v>0</v>
      </c>
      <c r="AI5011">
        <f t="shared" si="708"/>
        <v>0</v>
      </c>
      <c r="AJ5011">
        <f t="shared" si="708"/>
        <v>0</v>
      </c>
      <c r="AK5011">
        <f t="shared" si="708"/>
        <v>0</v>
      </c>
    </row>
    <row r="5012" spans="1:37" x14ac:dyDescent="0.25">
      <c r="A5012" t="s">
        <v>892</v>
      </c>
      <c r="B5012">
        <v>1</v>
      </c>
      <c r="C5012" t="s">
        <v>21</v>
      </c>
      <c r="D5012">
        <f t="shared" si="707"/>
        <v>0</v>
      </c>
      <c r="E5012">
        <f t="shared" si="707"/>
        <v>0</v>
      </c>
      <c r="F5012">
        <f t="shared" si="709"/>
        <v>1</v>
      </c>
      <c r="G5012">
        <f t="shared" si="709"/>
        <v>0</v>
      </c>
      <c r="H5012">
        <f t="shared" si="709"/>
        <v>0</v>
      </c>
      <c r="I5012">
        <f t="shared" si="709"/>
        <v>0</v>
      </c>
      <c r="J5012">
        <f t="shared" si="709"/>
        <v>0</v>
      </c>
      <c r="K5012">
        <f t="shared" si="709"/>
        <v>0</v>
      </c>
      <c r="L5012">
        <f t="shared" si="709"/>
        <v>0</v>
      </c>
      <c r="M5012">
        <f t="shared" si="709"/>
        <v>0</v>
      </c>
      <c r="N5012">
        <f t="shared" si="709"/>
        <v>0</v>
      </c>
      <c r="O5012">
        <f t="shared" si="709"/>
        <v>0</v>
      </c>
      <c r="P5012">
        <f t="shared" si="709"/>
        <v>0</v>
      </c>
      <c r="Q5012">
        <f t="shared" si="709"/>
        <v>0</v>
      </c>
      <c r="R5012">
        <f t="shared" si="709"/>
        <v>0</v>
      </c>
      <c r="S5012">
        <f t="shared" si="709"/>
        <v>0</v>
      </c>
      <c r="T5012">
        <f t="shared" si="709"/>
        <v>0</v>
      </c>
      <c r="U5012">
        <f t="shared" si="708"/>
        <v>0</v>
      </c>
      <c r="V5012">
        <f t="shared" si="708"/>
        <v>0</v>
      </c>
      <c r="W5012">
        <f t="shared" si="708"/>
        <v>0</v>
      </c>
      <c r="X5012">
        <f t="shared" si="708"/>
        <v>0</v>
      </c>
      <c r="Y5012">
        <f t="shared" si="708"/>
        <v>0</v>
      </c>
      <c r="Z5012">
        <f t="shared" si="708"/>
        <v>0</v>
      </c>
      <c r="AA5012">
        <f t="shared" si="708"/>
        <v>0</v>
      </c>
      <c r="AB5012">
        <f t="shared" si="708"/>
        <v>0</v>
      </c>
      <c r="AC5012">
        <f t="shared" si="708"/>
        <v>0</v>
      </c>
      <c r="AD5012">
        <f t="shared" si="708"/>
        <v>0</v>
      </c>
      <c r="AE5012">
        <f t="shared" si="708"/>
        <v>0</v>
      </c>
      <c r="AF5012">
        <f t="shared" si="708"/>
        <v>0</v>
      </c>
      <c r="AG5012">
        <f t="shared" si="708"/>
        <v>0</v>
      </c>
      <c r="AH5012">
        <f t="shared" si="708"/>
        <v>0</v>
      </c>
      <c r="AI5012">
        <f t="shared" si="708"/>
        <v>0</v>
      </c>
      <c r="AJ5012">
        <f t="shared" si="708"/>
        <v>0</v>
      </c>
      <c r="AK5012">
        <f t="shared" ref="U5012:AK5075" si="710">IF($C5012=AK$1,$B5012,0)</f>
        <v>0</v>
      </c>
    </row>
    <row r="5013" spans="1:37" x14ac:dyDescent="0.25">
      <c r="A5013" t="s">
        <v>893</v>
      </c>
      <c r="B5013">
        <v>1</v>
      </c>
      <c r="C5013" t="s">
        <v>27</v>
      </c>
      <c r="D5013">
        <f t="shared" si="707"/>
        <v>0</v>
      </c>
      <c r="E5013">
        <f t="shared" si="707"/>
        <v>0</v>
      </c>
      <c r="F5013">
        <f t="shared" si="709"/>
        <v>0</v>
      </c>
      <c r="G5013">
        <f t="shared" si="709"/>
        <v>0</v>
      </c>
      <c r="H5013">
        <f t="shared" si="709"/>
        <v>0</v>
      </c>
      <c r="I5013">
        <f t="shared" si="709"/>
        <v>0</v>
      </c>
      <c r="J5013">
        <f t="shared" si="709"/>
        <v>0</v>
      </c>
      <c r="K5013">
        <f t="shared" si="709"/>
        <v>0</v>
      </c>
      <c r="L5013">
        <f t="shared" si="709"/>
        <v>0</v>
      </c>
      <c r="M5013">
        <f t="shared" si="709"/>
        <v>0</v>
      </c>
      <c r="N5013">
        <f t="shared" si="709"/>
        <v>0</v>
      </c>
      <c r="O5013">
        <f t="shared" si="709"/>
        <v>0</v>
      </c>
      <c r="P5013">
        <f t="shared" si="709"/>
        <v>0</v>
      </c>
      <c r="Q5013">
        <f t="shared" si="709"/>
        <v>0</v>
      </c>
      <c r="R5013">
        <f t="shared" si="709"/>
        <v>0</v>
      </c>
      <c r="S5013">
        <f t="shared" si="709"/>
        <v>0</v>
      </c>
      <c r="T5013">
        <f t="shared" si="709"/>
        <v>0</v>
      </c>
      <c r="U5013">
        <f t="shared" si="710"/>
        <v>0</v>
      </c>
      <c r="V5013">
        <f t="shared" si="710"/>
        <v>0</v>
      </c>
      <c r="W5013">
        <f t="shared" si="710"/>
        <v>0</v>
      </c>
      <c r="X5013">
        <f t="shared" si="710"/>
        <v>0</v>
      </c>
      <c r="Y5013">
        <f t="shared" si="710"/>
        <v>0</v>
      </c>
      <c r="Z5013">
        <f t="shared" si="710"/>
        <v>0</v>
      </c>
      <c r="AA5013">
        <f t="shared" si="710"/>
        <v>0</v>
      </c>
      <c r="AB5013">
        <f t="shared" si="710"/>
        <v>0</v>
      </c>
      <c r="AC5013">
        <f t="shared" si="710"/>
        <v>1</v>
      </c>
      <c r="AD5013">
        <f t="shared" si="710"/>
        <v>0</v>
      </c>
      <c r="AE5013">
        <f t="shared" si="710"/>
        <v>0</v>
      </c>
      <c r="AF5013">
        <f t="shared" si="710"/>
        <v>0</v>
      </c>
      <c r="AG5013">
        <f t="shared" si="710"/>
        <v>0</v>
      </c>
      <c r="AH5013">
        <f t="shared" si="710"/>
        <v>0</v>
      </c>
      <c r="AI5013">
        <f t="shared" si="710"/>
        <v>0</v>
      </c>
      <c r="AJ5013">
        <f t="shared" si="710"/>
        <v>0</v>
      </c>
      <c r="AK5013">
        <f t="shared" si="710"/>
        <v>0</v>
      </c>
    </row>
    <row r="5014" spans="1:37" x14ac:dyDescent="0.25">
      <c r="A5014" t="s">
        <v>893</v>
      </c>
      <c r="B5014">
        <v>1</v>
      </c>
      <c r="C5014" t="s">
        <v>15</v>
      </c>
      <c r="D5014">
        <f t="shared" si="707"/>
        <v>0</v>
      </c>
      <c r="E5014">
        <f t="shared" si="707"/>
        <v>0</v>
      </c>
      <c r="F5014">
        <f t="shared" si="709"/>
        <v>0</v>
      </c>
      <c r="G5014">
        <f t="shared" si="709"/>
        <v>0</v>
      </c>
      <c r="H5014">
        <f t="shared" si="709"/>
        <v>0</v>
      </c>
      <c r="I5014">
        <f t="shared" si="709"/>
        <v>0</v>
      </c>
      <c r="J5014">
        <f t="shared" si="709"/>
        <v>0</v>
      </c>
      <c r="K5014">
        <f t="shared" si="709"/>
        <v>0</v>
      </c>
      <c r="L5014">
        <f t="shared" si="709"/>
        <v>0</v>
      </c>
      <c r="M5014">
        <f t="shared" si="709"/>
        <v>0</v>
      </c>
      <c r="N5014">
        <f t="shared" si="709"/>
        <v>0</v>
      </c>
      <c r="O5014">
        <f t="shared" si="709"/>
        <v>0</v>
      </c>
      <c r="P5014">
        <f t="shared" si="709"/>
        <v>0</v>
      </c>
      <c r="Q5014">
        <f t="shared" si="709"/>
        <v>0</v>
      </c>
      <c r="R5014">
        <f t="shared" si="709"/>
        <v>0</v>
      </c>
      <c r="S5014">
        <f t="shared" si="709"/>
        <v>0</v>
      </c>
      <c r="T5014">
        <f t="shared" si="709"/>
        <v>0</v>
      </c>
      <c r="U5014">
        <f t="shared" si="710"/>
        <v>0</v>
      </c>
      <c r="V5014">
        <f t="shared" si="710"/>
        <v>0</v>
      </c>
      <c r="W5014">
        <f t="shared" si="710"/>
        <v>0</v>
      </c>
      <c r="X5014">
        <f t="shared" si="710"/>
        <v>0</v>
      </c>
      <c r="Y5014">
        <f t="shared" si="710"/>
        <v>0</v>
      </c>
      <c r="Z5014">
        <f t="shared" si="710"/>
        <v>0</v>
      </c>
      <c r="AA5014">
        <f t="shared" si="710"/>
        <v>0</v>
      </c>
      <c r="AB5014">
        <f t="shared" si="710"/>
        <v>0</v>
      </c>
      <c r="AC5014">
        <f t="shared" si="710"/>
        <v>0</v>
      </c>
      <c r="AD5014">
        <f t="shared" si="710"/>
        <v>0</v>
      </c>
      <c r="AE5014">
        <f t="shared" si="710"/>
        <v>0</v>
      </c>
      <c r="AF5014">
        <f t="shared" si="710"/>
        <v>0</v>
      </c>
      <c r="AG5014">
        <f t="shared" si="710"/>
        <v>0</v>
      </c>
      <c r="AH5014">
        <f t="shared" si="710"/>
        <v>0</v>
      </c>
      <c r="AI5014">
        <f t="shared" si="710"/>
        <v>0</v>
      </c>
      <c r="AJ5014">
        <f t="shared" si="710"/>
        <v>1</v>
      </c>
      <c r="AK5014">
        <f t="shared" si="710"/>
        <v>0</v>
      </c>
    </row>
    <row r="5015" spans="1:37" x14ac:dyDescent="0.25">
      <c r="A5015" t="s">
        <v>893</v>
      </c>
      <c r="B5015">
        <v>1</v>
      </c>
      <c r="C5015" t="s">
        <v>14</v>
      </c>
      <c r="D5015">
        <f t="shared" si="707"/>
        <v>0</v>
      </c>
      <c r="E5015">
        <f t="shared" si="707"/>
        <v>0</v>
      </c>
      <c r="F5015">
        <f t="shared" si="709"/>
        <v>0</v>
      </c>
      <c r="G5015">
        <f t="shared" si="709"/>
        <v>0</v>
      </c>
      <c r="H5015">
        <f t="shared" si="709"/>
        <v>0</v>
      </c>
      <c r="I5015">
        <f t="shared" si="709"/>
        <v>0</v>
      </c>
      <c r="J5015">
        <f t="shared" si="709"/>
        <v>1</v>
      </c>
      <c r="K5015">
        <f t="shared" si="709"/>
        <v>0</v>
      </c>
      <c r="L5015">
        <f t="shared" si="709"/>
        <v>0</v>
      </c>
      <c r="M5015">
        <f t="shared" si="709"/>
        <v>0</v>
      </c>
      <c r="N5015">
        <f t="shared" si="709"/>
        <v>0</v>
      </c>
      <c r="O5015">
        <f t="shared" si="709"/>
        <v>0</v>
      </c>
      <c r="P5015">
        <f t="shared" si="709"/>
        <v>0</v>
      </c>
      <c r="Q5015">
        <f t="shared" si="709"/>
        <v>0</v>
      </c>
      <c r="R5015">
        <f t="shared" si="709"/>
        <v>0</v>
      </c>
      <c r="S5015">
        <f t="shared" si="709"/>
        <v>0</v>
      </c>
      <c r="T5015">
        <f t="shared" si="709"/>
        <v>0</v>
      </c>
      <c r="U5015">
        <f t="shared" si="710"/>
        <v>0</v>
      </c>
      <c r="V5015">
        <f t="shared" si="710"/>
        <v>0</v>
      </c>
      <c r="W5015">
        <f t="shared" si="710"/>
        <v>0</v>
      </c>
      <c r="X5015">
        <f t="shared" si="710"/>
        <v>0</v>
      </c>
      <c r="Y5015">
        <f t="shared" si="710"/>
        <v>0</v>
      </c>
      <c r="Z5015">
        <f t="shared" si="710"/>
        <v>0</v>
      </c>
      <c r="AA5015">
        <f t="shared" si="710"/>
        <v>0</v>
      </c>
      <c r="AB5015">
        <f t="shared" si="710"/>
        <v>0</v>
      </c>
      <c r="AC5015">
        <f t="shared" si="710"/>
        <v>0</v>
      </c>
      <c r="AD5015">
        <f t="shared" si="710"/>
        <v>0</v>
      </c>
      <c r="AE5015">
        <f t="shared" si="710"/>
        <v>0</v>
      </c>
      <c r="AF5015">
        <f t="shared" si="710"/>
        <v>0</v>
      </c>
      <c r="AG5015">
        <f t="shared" si="710"/>
        <v>0</v>
      </c>
      <c r="AH5015">
        <f t="shared" si="710"/>
        <v>0</v>
      </c>
      <c r="AI5015">
        <f t="shared" si="710"/>
        <v>0</v>
      </c>
      <c r="AJ5015">
        <f t="shared" si="710"/>
        <v>0</v>
      </c>
      <c r="AK5015">
        <f t="shared" si="710"/>
        <v>0</v>
      </c>
    </row>
    <row r="5016" spans="1:37" x14ac:dyDescent="0.25">
      <c r="A5016" t="s">
        <v>894</v>
      </c>
      <c r="B5016">
        <v>1</v>
      </c>
      <c r="C5016" t="s">
        <v>46</v>
      </c>
      <c r="D5016">
        <f t="shared" si="707"/>
        <v>0</v>
      </c>
      <c r="E5016">
        <f t="shared" si="707"/>
        <v>0</v>
      </c>
      <c r="F5016">
        <f t="shared" si="709"/>
        <v>0</v>
      </c>
      <c r="G5016">
        <f t="shared" si="709"/>
        <v>0</v>
      </c>
      <c r="H5016">
        <f t="shared" si="709"/>
        <v>0</v>
      </c>
      <c r="I5016">
        <f t="shared" si="709"/>
        <v>0</v>
      </c>
      <c r="J5016">
        <f t="shared" si="709"/>
        <v>0</v>
      </c>
      <c r="K5016">
        <f t="shared" si="709"/>
        <v>0</v>
      </c>
      <c r="L5016">
        <f t="shared" si="709"/>
        <v>0</v>
      </c>
      <c r="M5016">
        <f t="shared" si="709"/>
        <v>0</v>
      </c>
      <c r="N5016">
        <f t="shared" si="709"/>
        <v>0</v>
      </c>
      <c r="O5016">
        <f t="shared" si="709"/>
        <v>0</v>
      </c>
      <c r="P5016">
        <f t="shared" si="709"/>
        <v>0</v>
      </c>
      <c r="Q5016">
        <f t="shared" si="709"/>
        <v>0</v>
      </c>
      <c r="R5016">
        <f t="shared" si="709"/>
        <v>0</v>
      </c>
      <c r="S5016">
        <f t="shared" si="709"/>
        <v>0</v>
      </c>
      <c r="T5016">
        <f t="shared" ref="F5016:T5079" si="711">IF($C5016=T$1,$B5016,0)</f>
        <v>0</v>
      </c>
      <c r="U5016">
        <f t="shared" si="710"/>
        <v>0</v>
      </c>
      <c r="V5016">
        <f t="shared" si="710"/>
        <v>0</v>
      </c>
      <c r="W5016">
        <f t="shared" si="710"/>
        <v>0</v>
      </c>
      <c r="X5016">
        <f t="shared" si="710"/>
        <v>0</v>
      </c>
      <c r="Y5016">
        <f t="shared" si="710"/>
        <v>0</v>
      </c>
      <c r="Z5016">
        <f t="shared" si="710"/>
        <v>1</v>
      </c>
      <c r="AA5016">
        <f t="shared" si="710"/>
        <v>0</v>
      </c>
      <c r="AB5016">
        <f t="shared" si="710"/>
        <v>0</v>
      </c>
      <c r="AC5016">
        <f t="shared" si="710"/>
        <v>0</v>
      </c>
      <c r="AD5016">
        <f t="shared" si="710"/>
        <v>0</v>
      </c>
      <c r="AE5016">
        <f t="shared" si="710"/>
        <v>0</v>
      </c>
      <c r="AF5016">
        <f t="shared" si="710"/>
        <v>0</v>
      </c>
      <c r="AG5016">
        <f t="shared" si="710"/>
        <v>0</v>
      </c>
      <c r="AH5016">
        <f t="shared" si="710"/>
        <v>0</v>
      </c>
      <c r="AI5016">
        <f t="shared" si="710"/>
        <v>0</v>
      </c>
      <c r="AJ5016">
        <f t="shared" si="710"/>
        <v>0</v>
      </c>
      <c r="AK5016">
        <f t="shared" si="710"/>
        <v>0</v>
      </c>
    </row>
    <row r="5017" spans="1:37" x14ac:dyDescent="0.25">
      <c r="A5017" t="s">
        <v>894</v>
      </c>
      <c r="B5017">
        <v>1</v>
      </c>
      <c r="C5017" t="s">
        <v>117</v>
      </c>
      <c r="D5017">
        <f t="shared" si="707"/>
        <v>0</v>
      </c>
      <c r="E5017">
        <f t="shared" si="707"/>
        <v>0</v>
      </c>
      <c r="F5017">
        <f t="shared" si="711"/>
        <v>0</v>
      </c>
      <c r="G5017">
        <f t="shared" si="711"/>
        <v>0</v>
      </c>
      <c r="H5017">
        <f t="shared" si="711"/>
        <v>0</v>
      </c>
      <c r="I5017">
        <f t="shared" si="711"/>
        <v>0</v>
      </c>
      <c r="J5017">
        <f t="shared" si="711"/>
        <v>0</v>
      </c>
      <c r="K5017">
        <f t="shared" si="711"/>
        <v>0</v>
      </c>
      <c r="L5017">
        <f t="shared" si="711"/>
        <v>0</v>
      </c>
      <c r="M5017">
        <f t="shared" si="711"/>
        <v>1</v>
      </c>
      <c r="N5017">
        <f t="shared" si="711"/>
        <v>0</v>
      </c>
      <c r="O5017">
        <f t="shared" si="711"/>
        <v>0</v>
      </c>
      <c r="P5017">
        <f t="shared" si="711"/>
        <v>0</v>
      </c>
      <c r="Q5017">
        <f t="shared" si="711"/>
        <v>0</v>
      </c>
      <c r="R5017">
        <f t="shared" si="711"/>
        <v>0</v>
      </c>
      <c r="S5017">
        <f t="shared" si="711"/>
        <v>0</v>
      </c>
      <c r="T5017">
        <f t="shared" si="711"/>
        <v>0</v>
      </c>
      <c r="U5017">
        <f t="shared" si="710"/>
        <v>0</v>
      </c>
      <c r="V5017">
        <f t="shared" si="710"/>
        <v>0</v>
      </c>
      <c r="W5017">
        <f t="shared" si="710"/>
        <v>0</v>
      </c>
      <c r="X5017">
        <f t="shared" si="710"/>
        <v>0</v>
      </c>
      <c r="Y5017">
        <f t="shared" si="710"/>
        <v>0</v>
      </c>
      <c r="Z5017">
        <f t="shared" si="710"/>
        <v>0</v>
      </c>
      <c r="AA5017">
        <f t="shared" si="710"/>
        <v>0</v>
      </c>
      <c r="AB5017">
        <f t="shared" si="710"/>
        <v>0</v>
      </c>
      <c r="AC5017">
        <f t="shared" si="710"/>
        <v>0</v>
      </c>
      <c r="AD5017">
        <f t="shared" si="710"/>
        <v>0</v>
      </c>
      <c r="AE5017">
        <f t="shared" si="710"/>
        <v>0</v>
      </c>
      <c r="AF5017">
        <f t="shared" si="710"/>
        <v>0</v>
      </c>
      <c r="AG5017">
        <f t="shared" si="710"/>
        <v>0</v>
      </c>
      <c r="AH5017">
        <f t="shared" si="710"/>
        <v>0</v>
      </c>
      <c r="AI5017">
        <f t="shared" si="710"/>
        <v>0</v>
      </c>
      <c r="AJ5017">
        <f t="shared" si="710"/>
        <v>0</v>
      </c>
      <c r="AK5017">
        <f t="shared" si="710"/>
        <v>0</v>
      </c>
    </row>
    <row r="5018" spans="1:37" x14ac:dyDescent="0.25">
      <c r="A5018" t="s">
        <v>894</v>
      </c>
      <c r="B5018">
        <v>1</v>
      </c>
      <c r="C5018" t="s">
        <v>47</v>
      </c>
      <c r="D5018">
        <f t="shared" si="707"/>
        <v>0</v>
      </c>
      <c r="E5018">
        <f t="shared" si="707"/>
        <v>0</v>
      </c>
      <c r="F5018">
        <f t="shared" si="711"/>
        <v>0</v>
      </c>
      <c r="G5018">
        <f t="shared" si="711"/>
        <v>0</v>
      </c>
      <c r="H5018">
        <f t="shared" si="711"/>
        <v>0</v>
      </c>
      <c r="I5018">
        <f t="shared" si="711"/>
        <v>0</v>
      </c>
      <c r="J5018">
        <f t="shared" si="711"/>
        <v>0</v>
      </c>
      <c r="K5018">
        <f t="shared" si="711"/>
        <v>0</v>
      </c>
      <c r="L5018">
        <f t="shared" si="711"/>
        <v>0</v>
      </c>
      <c r="M5018">
        <f t="shared" si="711"/>
        <v>0</v>
      </c>
      <c r="N5018">
        <f t="shared" si="711"/>
        <v>0</v>
      </c>
      <c r="O5018">
        <f t="shared" si="711"/>
        <v>0</v>
      </c>
      <c r="P5018">
        <f t="shared" si="711"/>
        <v>0</v>
      </c>
      <c r="Q5018">
        <f t="shared" si="711"/>
        <v>0</v>
      </c>
      <c r="R5018">
        <f t="shared" si="711"/>
        <v>0</v>
      </c>
      <c r="S5018">
        <f t="shared" si="711"/>
        <v>0</v>
      </c>
      <c r="T5018">
        <f t="shared" si="711"/>
        <v>0</v>
      </c>
      <c r="U5018">
        <f t="shared" si="710"/>
        <v>0</v>
      </c>
      <c r="V5018">
        <f t="shared" si="710"/>
        <v>0</v>
      </c>
      <c r="W5018">
        <f t="shared" si="710"/>
        <v>0</v>
      </c>
      <c r="X5018">
        <f t="shared" si="710"/>
        <v>0</v>
      </c>
      <c r="Y5018">
        <f t="shared" si="710"/>
        <v>0</v>
      </c>
      <c r="Z5018">
        <f t="shared" si="710"/>
        <v>0</v>
      </c>
      <c r="AA5018">
        <f t="shared" si="710"/>
        <v>0</v>
      </c>
      <c r="AB5018">
        <f t="shared" si="710"/>
        <v>0</v>
      </c>
      <c r="AC5018">
        <f t="shared" si="710"/>
        <v>0</v>
      </c>
      <c r="AD5018">
        <f t="shared" si="710"/>
        <v>0</v>
      </c>
      <c r="AE5018">
        <f t="shared" si="710"/>
        <v>0</v>
      </c>
      <c r="AF5018">
        <f t="shared" si="710"/>
        <v>0</v>
      </c>
      <c r="AG5018">
        <f t="shared" si="710"/>
        <v>1</v>
      </c>
      <c r="AH5018">
        <f t="shared" si="710"/>
        <v>0</v>
      </c>
      <c r="AI5018">
        <f t="shared" si="710"/>
        <v>0</v>
      </c>
      <c r="AJ5018">
        <f t="shared" si="710"/>
        <v>0</v>
      </c>
      <c r="AK5018">
        <f t="shared" si="710"/>
        <v>0</v>
      </c>
    </row>
    <row r="5019" spans="1:37" x14ac:dyDescent="0.25">
      <c r="A5019" t="s">
        <v>895</v>
      </c>
      <c r="B5019">
        <v>1</v>
      </c>
      <c r="C5019" t="s">
        <v>117</v>
      </c>
      <c r="D5019">
        <f t="shared" si="707"/>
        <v>0</v>
      </c>
      <c r="E5019">
        <f t="shared" si="707"/>
        <v>0</v>
      </c>
      <c r="F5019">
        <f t="shared" si="711"/>
        <v>0</v>
      </c>
      <c r="G5019">
        <f t="shared" si="711"/>
        <v>0</v>
      </c>
      <c r="H5019">
        <f t="shared" si="711"/>
        <v>0</v>
      </c>
      <c r="I5019">
        <f t="shared" si="711"/>
        <v>0</v>
      </c>
      <c r="J5019">
        <f t="shared" si="711"/>
        <v>0</v>
      </c>
      <c r="K5019">
        <f t="shared" si="711"/>
        <v>0</v>
      </c>
      <c r="L5019">
        <f t="shared" si="711"/>
        <v>0</v>
      </c>
      <c r="M5019">
        <f t="shared" si="711"/>
        <v>1</v>
      </c>
      <c r="N5019">
        <f t="shared" si="711"/>
        <v>0</v>
      </c>
      <c r="O5019">
        <f t="shared" si="711"/>
        <v>0</v>
      </c>
      <c r="P5019">
        <f t="shared" si="711"/>
        <v>0</v>
      </c>
      <c r="Q5019">
        <f t="shared" si="711"/>
        <v>0</v>
      </c>
      <c r="R5019">
        <f t="shared" si="711"/>
        <v>0</v>
      </c>
      <c r="S5019">
        <f t="shared" si="711"/>
        <v>0</v>
      </c>
      <c r="T5019">
        <f t="shared" si="711"/>
        <v>0</v>
      </c>
      <c r="U5019">
        <f t="shared" si="710"/>
        <v>0</v>
      </c>
      <c r="V5019">
        <f t="shared" si="710"/>
        <v>0</v>
      </c>
      <c r="W5019">
        <f t="shared" si="710"/>
        <v>0</v>
      </c>
      <c r="X5019">
        <f t="shared" si="710"/>
        <v>0</v>
      </c>
      <c r="Y5019">
        <f t="shared" si="710"/>
        <v>0</v>
      </c>
      <c r="Z5019">
        <f t="shared" si="710"/>
        <v>0</v>
      </c>
      <c r="AA5019">
        <f t="shared" si="710"/>
        <v>0</v>
      </c>
      <c r="AB5019">
        <f t="shared" si="710"/>
        <v>0</v>
      </c>
      <c r="AC5019">
        <f t="shared" si="710"/>
        <v>0</v>
      </c>
      <c r="AD5019">
        <f t="shared" si="710"/>
        <v>0</v>
      </c>
      <c r="AE5019">
        <f t="shared" si="710"/>
        <v>0</v>
      </c>
      <c r="AF5019">
        <f t="shared" si="710"/>
        <v>0</v>
      </c>
      <c r="AG5019">
        <f t="shared" si="710"/>
        <v>0</v>
      </c>
      <c r="AH5019">
        <f t="shared" si="710"/>
        <v>0</v>
      </c>
      <c r="AI5019">
        <f t="shared" si="710"/>
        <v>0</v>
      </c>
      <c r="AJ5019">
        <f t="shared" si="710"/>
        <v>0</v>
      </c>
      <c r="AK5019">
        <f t="shared" si="710"/>
        <v>0</v>
      </c>
    </row>
    <row r="5020" spans="1:37" x14ac:dyDescent="0.25">
      <c r="A5020" t="s">
        <v>895</v>
      </c>
      <c r="B5020">
        <v>1</v>
      </c>
      <c r="C5020" t="s">
        <v>47</v>
      </c>
      <c r="D5020">
        <f t="shared" si="707"/>
        <v>0</v>
      </c>
      <c r="E5020">
        <f t="shared" si="707"/>
        <v>0</v>
      </c>
      <c r="F5020">
        <f t="shared" si="711"/>
        <v>0</v>
      </c>
      <c r="G5020">
        <f t="shared" si="711"/>
        <v>0</v>
      </c>
      <c r="H5020">
        <f t="shared" si="711"/>
        <v>0</v>
      </c>
      <c r="I5020">
        <f t="shared" si="711"/>
        <v>0</v>
      </c>
      <c r="J5020">
        <f t="shared" si="711"/>
        <v>0</v>
      </c>
      <c r="K5020">
        <f t="shared" si="711"/>
        <v>0</v>
      </c>
      <c r="L5020">
        <f t="shared" si="711"/>
        <v>0</v>
      </c>
      <c r="M5020">
        <f t="shared" si="711"/>
        <v>0</v>
      </c>
      <c r="N5020">
        <f t="shared" si="711"/>
        <v>0</v>
      </c>
      <c r="O5020">
        <f t="shared" si="711"/>
        <v>0</v>
      </c>
      <c r="P5020">
        <f t="shared" si="711"/>
        <v>0</v>
      </c>
      <c r="Q5020">
        <f t="shared" si="711"/>
        <v>0</v>
      </c>
      <c r="R5020">
        <f t="shared" si="711"/>
        <v>0</v>
      </c>
      <c r="S5020">
        <f t="shared" si="711"/>
        <v>0</v>
      </c>
      <c r="T5020">
        <f t="shared" si="711"/>
        <v>0</v>
      </c>
      <c r="U5020">
        <f t="shared" si="710"/>
        <v>0</v>
      </c>
      <c r="V5020">
        <f t="shared" si="710"/>
        <v>0</v>
      </c>
      <c r="W5020">
        <f t="shared" si="710"/>
        <v>0</v>
      </c>
      <c r="X5020">
        <f t="shared" si="710"/>
        <v>0</v>
      </c>
      <c r="Y5020">
        <f t="shared" si="710"/>
        <v>0</v>
      </c>
      <c r="Z5020">
        <f t="shared" si="710"/>
        <v>0</v>
      </c>
      <c r="AA5020">
        <f t="shared" si="710"/>
        <v>0</v>
      </c>
      <c r="AB5020">
        <f t="shared" si="710"/>
        <v>0</v>
      </c>
      <c r="AC5020">
        <f t="shared" si="710"/>
        <v>0</v>
      </c>
      <c r="AD5020">
        <f t="shared" si="710"/>
        <v>0</v>
      </c>
      <c r="AE5020">
        <f t="shared" si="710"/>
        <v>0</v>
      </c>
      <c r="AF5020">
        <f t="shared" si="710"/>
        <v>0</v>
      </c>
      <c r="AG5020">
        <f t="shared" si="710"/>
        <v>1</v>
      </c>
      <c r="AH5020">
        <f t="shared" si="710"/>
        <v>0</v>
      </c>
      <c r="AI5020">
        <f t="shared" si="710"/>
        <v>0</v>
      </c>
      <c r="AJ5020">
        <f t="shared" si="710"/>
        <v>0</v>
      </c>
      <c r="AK5020">
        <f t="shared" si="710"/>
        <v>0</v>
      </c>
    </row>
    <row r="5021" spans="1:37" x14ac:dyDescent="0.25">
      <c r="A5021" t="s">
        <v>895</v>
      </c>
      <c r="B5021">
        <v>1</v>
      </c>
      <c r="C5021" t="s">
        <v>46</v>
      </c>
      <c r="D5021">
        <f t="shared" si="707"/>
        <v>0</v>
      </c>
      <c r="E5021">
        <f t="shared" si="707"/>
        <v>0</v>
      </c>
      <c r="F5021">
        <f t="shared" si="711"/>
        <v>0</v>
      </c>
      <c r="G5021">
        <f t="shared" si="711"/>
        <v>0</v>
      </c>
      <c r="H5021">
        <f t="shared" si="711"/>
        <v>0</v>
      </c>
      <c r="I5021">
        <f t="shared" si="711"/>
        <v>0</v>
      </c>
      <c r="J5021">
        <f t="shared" si="711"/>
        <v>0</v>
      </c>
      <c r="K5021">
        <f t="shared" si="711"/>
        <v>0</v>
      </c>
      <c r="L5021">
        <f t="shared" si="711"/>
        <v>0</v>
      </c>
      <c r="M5021">
        <f t="shared" si="711"/>
        <v>0</v>
      </c>
      <c r="N5021">
        <f t="shared" si="711"/>
        <v>0</v>
      </c>
      <c r="O5021">
        <f t="shared" si="711"/>
        <v>0</v>
      </c>
      <c r="P5021">
        <f t="shared" si="711"/>
        <v>0</v>
      </c>
      <c r="Q5021">
        <f t="shared" si="711"/>
        <v>0</v>
      </c>
      <c r="R5021">
        <f t="shared" si="711"/>
        <v>0</v>
      </c>
      <c r="S5021">
        <f t="shared" si="711"/>
        <v>0</v>
      </c>
      <c r="T5021">
        <f t="shared" si="711"/>
        <v>0</v>
      </c>
      <c r="U5021">
        <f t="shared" si="710"/>
        <v>0</v>
      </c>
      <c r="V5021">
        <f t="shared" si="710"/>
        <v>0</v>
      </c>
      <c r="W5021">
        <f t="shared" si="710"/>
        <v>0</v>
      </c>
      <c r="X5021">
        <f t="shared" si="710"/>
        <v>0</v>
      </c>
      <c r="Y5021">
        <f t="shared" si="710"/>
        <v>0</v>
      </c>
      <c r="Z5021">
        <f t="shared" si="710"/>
        <v>1</v>
      </c>
      <c r="AA5021">
        <f t="shared" si="710"/>
        <v>0</v>
      </c>
      <c r="AB5021">
        <f t="shared" si="710"/>
        <v>0</v>
      </c>
      <c r="AC5021">
        <f t="shared" si="710"/>
        <v>0</v>
      </c>
      <c r="AD5021">
        <f t="shared" si="710"/>
        <v>0</v>
      </c>
      <c r="AE5021">
        <f t="shared" si="710"/>
        <v>0</v>
      </c>
      <c r="AF5021">
        <f t="shared" si="710"/>
        <v>0</v>
      </c>
      <c r="AG5021">
        <f t="shared" si="710"/>
        <v>0</v>
      </c>
      <c r="AH5021">
        <f t="shared" si="710"/>
        <v>0</v>
      </c>
      <c r="AI5021">
        <f t="shared" si="710"/>
        <v>0</v>
      </c>
      <c r="AJ5021">
        <f t="shared" si="710"/>
        <v>0</v>
      </c>
      <c r="AK5021">
        <f t="shared" si="710"/>
        <v>0</v>
      </c>
    </row>
    <row r="5022" spans="1:37" x14ac:dyDescent="0.25">
      <c r="A5022" t="s">
        <v>896</v>
      </c>
      <c r="B5022">
        <v>1</v>
      </c>
      <c r="C5022" t="s">
        <v>47</v>
      </c>
      <c r="D5022">
        <f t="shared" si="707"/>
        <v>0</v>
      </c>
      <c r="E5022">
        <f t="shared" si="707"/>
        <v>0</v>
      </c>
      <c r="F5022">
        <f t="shared" si="711"/>
        <v>0</v>
      </c>
      <c r="G5022">
        <f t="shared" si="711"/>
        <v>0</v>
      </c>
      <c r="H5022">
        <f t="shared" si="711"/>
        <v>0</v>
      </c>
      <c r="I5022">
        <f t="shared" si="711"/>
        <v>0</v>
      </c>
      <c r="J5022">
        <f t="shared" si="711"/>
        <v>0</v>
      </c>
      <c r="K5022">
        <f t="shared" si="711"/>
        <v>0</v>
      </c>
      <c r="L5022">
        <f t="shared" si="711"/>
        <v>0</v>
      </c>
      <c r="M5022">
        <f t="shared" si="711"/>
        <v>0</v>
      </c>
      <c r="N5022">
        <f t="shared" si="711"/>
        <v>0</v>
      </c>
      <c r="O5022">
        <f t="shared" si="711"/>
        <v>0</v>
      </c>
      <c r="P5022">
        <f t="shared" si="711"/>
        <v>0</v>
      </c>
      <c r="Q5022">
        <f t="shared" si="711"/>
        <v>0</v>
      </c>
      <c r="R5022">
        <f t="shared" si="711"/>
        <v>0</v>
      </c>
      <c r="S5022">
        <f t="shared" si="711"/>
        <v>0</v>
      </c>
      <c r="T5022">
        <f t="shared" si="711"/>
        <v>0</v>
      </c>
      <c r="U5022">
        <f t="shared" si="710"/>
        <v>0</v>
      </c>
      <c r="V5022">
        <f t="shared" si="710"/>
        <v>0</v>
      </c>
      <c r="W5022">
        <f t="shared" si="710"/>
        <v>0</v>
      </c>
      <c r="X5022">
        <f t="shared" si="710"/>
        <v>0</v>
      </c>
      <c r="Y5022">
        <f t="shared" si="710"/>
        <v>0</v>
      </c>
      <c r="Z5022">
        <f t="shared" si="710"/>
        <v>0</v>
      </c>
      <c r="AA5022">
        <f t="shared" si="710"/>
        <v>0</v>
      </c>
      <c r="AB5022">
        <f t="shared" si="710"/>
        <v>0</v>
      </c>
      <c r="AC5022">
        <f t="shared" si="710"/>
        <v>0</v>
      </c>
      <c r="AD5022">
        <f t="shared" si="710"/>
        <v>0</v>
      </c>
      <c r="AE5022">
        <f t="shared" si="710"/>
        <v>0</v>
      </c>
      <c r="AF5022">
        <f t="shared" si="710"/>
        <v>0</v>
      </c>
      <c r="AG5022">
        <f t="shared" si="710"/>
        <v>1</v>
      </c>
      <c r="AH5022">
        <f t="shared" si="710"/>
        <v>0</v>
      </c>
      <c r="AI5022">
        <f t="shared" si="710"/>
        <v>0</v>
      </c>
      <c r="AJ5022">
        <f t="shared" si="710"/>
        <v>0</v>
      </c>
      <c r="AK5022">
        <f t="shared" si="710"/>
        <v>0</v>
      </c>
    </row>
    <row r="5023" spans="1:37" x14ac:dyDescent="0.25">
      <c r="A5023" t="s">
        <v>896</v>
      </c>
      <c r="B5023">
        <v>1</v>
      </c>
      <c r="C5023" t="s">
        <v>46</v>
      </c>
      <c r="D5023">
        <f t="shared" si="707"/>
        <v>0</v>
      </c>
      <c r="E5023">
        <f t="shared" si="707"/>
        <v>0</v>
      </c>
      <c r="F5023">
        <f t="shared" si="711"/>
        <v>0</v>
      </c>
      <c r="G5023">
        <f t="shared" si="711"/>
        <v>0</v>
      </c>
      <c r="H5023">
        <f t="shared" si="711"/>
        <v>0</v>
      </c>
      <c r="I5023">
        <f t="shared" si="711"/>
        <v>0</v>
      </c>
      <c r="J5023">
        <f t="shared" si="711"/>
        <v>0</v>
      </c>
      <c r="K5023">
        <f t="shared" si="711"/>
        <v>0</v>
      </c>
      <c r="L5023">
        <f t="shared" si="711"/>
        <v>0</v>
      </c>
      <c r="M5023">
        <f t="shared" si="711"/>
        <v>0</v>
      </c>
      <c r="N5023">
        <f t="shared" si="711"/>
        <v>0</v>
      </c>
      <c r="O5023">
        <f t="shared" si="711"/>
        <v>0</v>
      </c>
      <c r="P5023">
        <f t="shared" si="711"/>
        <v>0</v>
      </c>
      <c r="Q5023">
        <f t="shared" si="711"/>
        <v>0</v>
      </c>
      <c r="R5023">
        <f t="shared" si="711"/>
        <v>0</v>
      </c>
      <c r="S5023">
        <f t="shared" si="711"/>
        <v>0</v>
      </c>
      <c r="T5023">
        <f t="shared" si="711"/>
        <v>0</v>
      </c>
      <c r="U5023">
        <f t="shared" si="710"/>
        <v>0</v>
      </c>
      <c r="V5023">
        <f t="shared" si="710"/>
        <v>0</v>
      </c>
      <c r="W5023">
        <f t="shared" si="710"/>
        <v>0</v>
      </c>
      <c r="X5023">
        <f t="shared" si="710"/>
        <v>0</v>
      </c>
      <c r="Y5023">
        <f t="shared" si="710"/>
        <v>0</v>
      </c>
      <c r="Z5023">
        <f t="shared" si="710"/>
        <v>1</v>
      </c>
      <c r="AA5023">
        <f t="shared" si="710"/>
        <v>0</v>
      </c>
      <c r="AB5023">
        <f t="shared" si="710"/>
        <v>0</v>
      </c>
      <c r="AC5023">
        <f t="shared" si="710"/>
        <v>0</v>
      </c>
      <c r="AD5023">
        <f t="shared" si="710"/>
        <v>0</v>
      </c>
      <c r="AE5023">
        <f t="shared" si="710"/>
        <v>0</v>
      </c>
      <c r="AF5023">
        <f t="shared" si="710"/>
        <v>0</v>
      </c>
      <c r="AG5023">
        <f t="shared" si="710"/>
        <v>0</v>
      </c>
      <c r="AH5023">
        <f t="shared" si="710"/>
        <v>0</v>
      </c>
      <c r="AI5023">
        <f t="shared" si="710"/>
        <v>0</v>
      </c>
      <c r="AJ5023">
        <f t="shared" si="710"/>
        <v>0</v>
      </c>
      <c r="AK5023">
        <f t="shared" si="710"/>
        <v>0</v>
      </c>
    </row>
    <row r="5024" spans="1:37" x14ac:dyDescent="0.25">
      <c r="A5024" t="s">
        <v>896</v>
      </c>
      <c r="B5024">
        <v>1</v>
      </c>
      <c r="C5024" t="s">
        <v>117</v>
      </c>
      <c r="D5024">
        <f t="shared" si="707"/>
        <v>0</v>
      </c>
      <c r="E5024">
        <f t="shared" si="707"/>
        <v>0</v>
      </c>
      <c r="F5024">
        <f t="shared" si="711"/>
        <v>0</v>
      </c>
      <c r="G5024">
        <f t="shared" si="711"/>
        <v>0</v>
      </c>
      <c r="H5024">
        <f t="shared" si="711"/>
        <v>0</v>
      </c>
      <c r="I5024">
        <f t="shared" si="711"/>
        <v>0</v>
      </c>
      <c r="J5024">
        <f t="shared" si="711"/>
        <v>0</v>
      </c>
      <c r="K5024">
        <f t="shared" si="711"/>
        <v>0</v>
      </c>
      <c r="L5024">
        <f t="shared" si="711"/>
        <v>0</v>
      </c>
      <c r="M5024">
        <f t="shared" si="711"/>
        <v>1</v>
      </c>
      <c r="N5024">
        <f t="shared" si="711"/>
        <v>0</v>
      </c>
      <c r="O5024">
        <f t="shared" si="711"/>
        <v>0</v>
      </c>
      <c r="P5024">
        <f t="shared" si="711"/>
        <v>0</v>
      </c>
      <c r="Q5024">
        <f t="shared" si="711"/>
        <v>0</v>
      </c>
      <c r="R5024">
        <f t="shared" si="711"/>
        <v>0</v>
      </c>
      <c r="S5024">
        <f t="shared" si="711"/>
        <v>0</v>
      </c>
      <c r="T5024">
        <f t="shared" si="711"/>
        <v>0</v>
      </c>
      <c r="U5024">
        <f t="shared" si="710"/>
        <v>0</v>
      </c>
      <c r="V5024">
        <f t="shared" si="710"/>
        <v>0</v>
      </c>
      <c r="W5024">
        <f t="shared" si="710"/>
        <v>0</v>
      </c>
      <c r="X5024">
        <f t="shared" si="710"/>
        <v>0</v>
      </c>
      <c r="Y5024">
        <f t="shared" si="710"/>
        <v>0</v>
      </c>
      <c r="Z5024">
        <f t="shared" si="710"/>
        <v>0</v>
      </c>
      <c r="AA5024">
        <f t="shared" si="710"/>
        <v>0</v>
      </c>
      <c r="AB5024">
        <f t="shared" si="710"/>
        <v>0</v>
      </c>
      <c r="AC5024">
        <f t="shared" si="710"/>
        <v>0</v>
      </c>
      <c r="AD5024">
        <f t="shared" si="710"/>
        <v>0</v>
      </c>
      <c r="AE5024">
        <f t="shared" si="710"/>
        <v>0</v>
      </c>
      <c r="AF5024">
        <f t="shared" si="710"/>
        <v>0</v>
      </c>
      <c r="AG5024">
        <f t="shared" si="710"/>
        <v>0</v>
      </c>
      <c r="AH5024">
        <f t="shared" si="710"/>
        <v>0</v>
      </c>
      <c r="AI5024">
        <f t="shared" si="710"/>
        <v>0</v>
      </c>
      <c r="AJ5024">
        <f t="shared" si="710"/>
        <v>0</v>
      </c>
      <c r="AK5024">
        <f t="shared" si="710"/>
        <v>0</v>
      </c>
    </row>
    <row r="5025" spans="1:37" x14ac:dyDescent="0.25">
      <c r="A5025" t="s">
        <v>897</v>
      </c>
      <c r="B5025">
        <v>1</v>
      </c>
      <c r="C5025" t="s">
        <v>46</v>
      </c>
      <c r="D5025">
        <f t="shared" si="707"/>
        <v>0</v>
      </c>
      <c r="E5025">
        <f t="shared" si="707"/>
        <v>0</v>
      </c>
      <c r="F5025">
        <f t="shared" si="711"/>
        <v>0</v>
      </c>
      <c r="G5025">
        <f t="shared" si="711"/>
        <v>0</v>
      </c>
      <c r="H5025">
        <f t="shared" si="711"/>
        <v>0</v>
      </c>
      <c r="I5025">
        <f t="shared" si="711"/>
        <v>0</v>
      </c>
      <c r="J5025">
        <f t="shared" si="711"/>
        <v>0</v>
      </c>
      <c r="K5025">
        <f t="shared" si="711"/>
        <v>0</v>
      </c>
      <c r="L5025">
        <f t="shared" si="711"/>
        <v>0</v>
      </c>
      <c r="M5025">
        <f t="shared" si="711"/>
        <v>0</v>
      </c>
      <c r="N5025">
        <f t="shared" si="711"/>
        <v>0</v>
      </c>
      <c r="O5025">
        <f t="shared" si="711"/>
        <v>0</v>
      </c>
      <c r="P5025">
        <f t="shared" si="711"/>
        <v>0</v>
      </c>
      <c r="Q5025">
        <f t="shared" si="711"/>
        <v>0</v>
      </c>
      <c r="R5025">
        <f t="shared" si="711"/>
        <v>0</v>
      </c>
      <c r="S5025">
        <f t="shared" si="711"/>
        <v>0</v>
      </c>
      <c r="T5025">
        <f t="shared" si="711"/>
        <v>0</v>
      </c>
      <c r="U5025">
        <f t="shared" si="710"/>
        <v>0</v>
      </c>
      <c r="V5025">
        <f t="shared" si="710"/>
        <v>0</v>
      </c>
      <c r="W5025">
        <f t="shared" si="710"/>
        <v>0</v>
      </c>
      <c r="X5025">
        <f t="shared" si="710"/>
        <v>0</v>
      </c>
      <c r="Y5025">
        <f t="shared" si="710"/>
        <v>0</v>
      </c>
      <c r="Z5025">
        <f t="shared" si="710"/>
        <v>1</v>
      </c>
      <c r="AA5025">
        <f t="shared" si="710"/>
        <v>0</v>
      </c>
      <c r="AB5025">
        <f t="shared" si="710"/>
        <v>0</v>
      </c>
      <c r="AC5025">
        <f t="shared" si="710"/>
        <v>0</v>
      </c>
      <c r="AD5025">
        <f t="shared" si="710"/>
        <v>0</v>
      </c>
      <c r="AE5025">
        <f t="shared" si="710"/>
        <v>0</v>
      </c>
      <c r="AF5025">
        <f t="shared" si="710"/>
        <v>0</v>
      </c>
      <c r="AG5025">
        <f t="shared" si="710"/>
        <v>0</v>
      </c>
      <c r="AH5025">
        <f t="shared" si="710"/>
        <v>0</v>
      </c>
      <c r="AI5025">
        <f t="shared" si="710"/>
        <v>0</v>
      </c>
      <c r="AJ5025">
        <f t="shared" si="710"/>
        <v>0</v>
      </c>
      <c r="AK5025">
        <f t="shared" si="710"/>
        <v>0</v>
      </c>
    </row>
    <row r="5026" spans="1:37" x14ac:dyDescent="0.25">
      <c r="A5026" t="s">
        <v>897</v>
      </c>
      <c r="B5026">
        <v>1</v>
      </c>
      <c r="C5026" t="s">
        <v>14</v>
      </c>
      <c r="D5026">
        <f t="shared" si="707"/>
        <v>0</v>
      </c>
      <c r="E5026">
        <f t="shared" si="707"/>
        <v>0</v>
      </c>
      <c r="F5026">
        <f t="shared" si="711"/>
        <v>0</v>
      </c>
      <c r="G5026">
        <f t="shared" si="711"/>
        <v>0</v>
      </c>
      <c r="H5026">
        <f t="shared" si="711"/>
        <v>0</v>
      </c>
      <c r="I5026">
        <f t="shared" si="711"/>
        <v>0</v>
      </c>
      <c r="J5026">
        <f t="shared" si="711"/>
        <v>1</v>
      </c>
      <c r="K5026">
        <f t="shared" si="711"/>
        <v>0</v>
      </c>
      <c r="L5026">
        <f t="shared" si="711"/>
        <v>0</v>
      </c>
      <c r="M5026">
        <f t="shared" si="711"/>
        <v>0</v>
      </c>
      <c r="N5026">
        <f t="shared" si="711"/>
        <v>0</v>
      </c>
      <c r="O5026">
        <f t="shared" si="711"/>
        <v>0</v>
      </c>
      <c r="P5026">
        <f t="shared" si="711"/>
        <v>0</v>
      </c>
      <c r="Q5026">
        <f t="shared" si="711"/>
        <v>0</v>
      </c>
      <c r="R5026">
        <f t="shared" si="711"/>
        <v>0</v>
      </c>
      <c r="S5026">
        <f t="shared" si="711"/>
        <v>0</v>
      </c>
      <c r="T5026">
        <f t="shared" si="711"/>
        <v>0</v>
      </c>
      <c r="U5026">
        <f t="shared" si="710"/>
        <v>0</v>
      </c>
      <c r="V5026">
        <f t="shared" si="710"/>
        <v>0</v>
      </c>
      <c r="W5026">
        <f t="shared" si="710"/>
        <v>0</v>
      </c>
      <c r="X5026">
        <f t="shared" si="710"/>
        <v>0</v>
      </c>
      <c r="Y5026">
        <f t="shared" si="710"/>
        <v>0</v>
      </c>
      <c r="Z5026">
        <f t="shared" si="710"/>
        <v>0</v>
      </c>
      <c r="AA5026">
        <f t="shared" si="710"/>
        <v>0</v>
      </c>
      <c r="AB5026">
        <f t="shared" si="710"/>
        <v>0</v>
      </c>
      <c r="AC5026">
        <f t="shared" si="710"/>
        <v>0</v>
      </c>
      <c r="AD5026">
        <f t="shared" si="710"/>
        <v>0</v>
      </c>
      <c r="AE5026">
        <f t="shared" si="710"/>
        <v>0</v>
      </c>
      <c r="AF5026">
        <f t="shared" si="710"/>
        <v>0</v>
      </c>
      <c r="AG5026">
        <f t="shared" si="710"/>
        <v>0</v>
      </c>
      <c r="AH5026">
        <f t="shared" si="710"/>
        <v>0</v>
      </c>
      <c r="AI5026">
        <f t="shared" si="710"/>
        <v>0</v>
      </c>
      <c r="AJ5026">
        <f t="shared" si="710"/>
        <v>0</v>
      </c>
      <c r="AK5026">
        <f t="shared" si="710"/>
        <v>0</v>
      </c>
    </row>
    <row r="5027" spans="1:37" x14ac:dyDescent="0.25">
      <c r="A5027" t="s">
        <v>897</v>
      </c>
      <c r="B5027">
        <v>1</v>
      </c>
      <c r="C5027" t="s">
        <v>15</v>
      </c>
      <c r="D5027">
        <f t="shared" ref="D5027:E5058" si="712">IF($C5027=D$1,$B5027,0)</f>
        <v>0</v>
      </c>
      <c r="E5027">
        <f t="shared" si="712"/>
        <v>0</v>
      </c>
      <c r="F5027">
        <f t="shared" si="711"/>
        <v>0</v>
      </c>
      <c r="G5027">
        <f t="shared" si="711"/>
        <v>0</v>
      </c>
      <c r="H5027">
        <f t="shared" si="711"/>
        <v>0</v>
      </c>
      <c r="I5027">
        <f t="shared" si="711"/>
        <v>0</v>
      </c>
      <c r="J5027">
        <f t="shared" si="711"/>
        <v>0</v>
      </c>
      <c r="K5027">
        <f t="shared" si="711"/>
        <v>0</v>
      </c>
      <c r="L5027">
        <f t="shared" si="711"/>
        <v>0</v>
      </c>
      <c r="M5027">
        <f t="shared" si="711"/>
        <v>0</v>
      </c>
      <c r="N5027">
        <f t="shared" si="711"/>
        <v>0</v>
      </c>
      <c r="O5027">
        <f t="shared" si="711"/>
        <v>0</v>
      </c>
      <c r="P5027">
        <f t="shared" si="711"/>
        <v>0</v>
      </c>
      <c r="Q5027">
        <f t="shared" si="711"/>
        <v>0</v>
      </c>
      <c r="R5027">
        <f t="shared" si="711"/>
        <v>0</v>
      </c>
      <c r="S5027">
        <f t="shared" si="711"/>
        <v>0</v>
      </c>
      <c r="T5027">
        <f t="shared" si="711"/>
        <v>0</v>
      </c>
      <c r="U5027">
        <f t="shared" si="710"/>
        <v>0</v>
      </c>
      <c r="V5027">
        <f t="shared" si="710"/>
        <v>0</v>
      </c>
      <c r="W5027">
        <f t="shared" si="710"/>
        <v>0</v>
      </c>
      <c r="X5027">
        <f t="shared" si="710"/>
        <v>0</v>
      </c>
      <c r="Y5027">
        <f t="shared" si="710"/>
        <v>0</v>
      </c>
      <c r="Z5027">
        <f t="shared" si="710"/>
        <v>0</v>
      </c>
      <c r="AA5027">
        <f t="shared" si="710"/>
        <v>0</v>
      </c>
      <c r="AB5027">
        <f t="shared" si="710"/>
        <v>0</v>
      </c>
      <c r="AC5027">
        <f t="shared" si="710"/>
        <v>0</v>
      </c>
      <c r="AD5027">
        <f t="shared" si="710"/>
        <v>0</v>
      </c>
      <c r="AE5027">
        <f t="shared" si="710"/>
        <v>0</v>
      </c>
      <c r="AF5027">
        <f t="shared" si="710"/>
        <v>0</v>
      </c>
      <c r="AG5027">
        <f t="shared" si="710"/>
        <v>0</v>
      </c>
      <c r="AH5027">
        <f t="shared" si="710"/>
        <v>0</v>
      </c>
      <c r="AI5027">
        <f t="shared" si="710"/>
        <v>0</v>
      </c>
      <c r="AJ5027">
        <f t="shared" si="710"/>
        <v>1</v>
      </c>
      <c r="AK5027">
        <f t="shared" ref="U5027:AK5090" si="713">IF($C5027=AK$1,$B5027,0)</f>
        <v>0</v>
      </c>
    </row>
    <row r="5028" spans="1:37" x14ac:dyDescent="0.25">
      <c r="A5028" t="s">
        <v>897</v>
      </c>
      <c r="B5028">
        <v>1</v>
      </c>
      <c r="C5028" t="s">
        <v>47</v>
      </c>
      <c r="D5028">
        <f t="shared" si="712"/>
        <v>0</v>
      </c>
      <c r="E5028">
        <f t="shared" si="712"/>
        <v>0</v>
      </c>
      <c r="F5028">
        <f t="shared" si="711"/>
        <v>0</v>
      </c>
      <c r="G5028">
        <f t="shared" si="711"/>
        <v>0</v>
      </c>
      <c r="H5028">
        <f t="shared" si="711"/>
        <v>0</v>
      </c>
      <c r="I5028">
        <f t="shared" si="711"/>
        <v>0</v>
      </c>
      <c r="J5028">
        <f t="shared" si="711"/>
        <v>0</v>
      </c>
      <c r="K5028">
        <f t="shared" si="711"/>
        <v>0</v>
      </c>
      <c r="L5028">
        <f t="shared" si="711"/>
        <v>0</v>
      </c>
      <c r="M5028">
        <f t="shared" si="711"/>
        <v>0</v>
      </c>
      <c r="N5028">
        <f t="shared" si="711"/>
        <v>0</v>
      </c>
      <c r="O5028">
        <f t="shared" si="711"/>
        <v>0</v>
      </c>
      <c r="P5028">
        <f t="shared" si="711"/>
        <v>0</v>
      </c>
      <c r="Q5028">
        <f t="shared" si="711"/>
        <v>0</v>
      </c>
      <c r="R5028">
        <f t="shared" si="711"/>
        <v>0</v>
      </c>
      <c r="S5028">
        <f t="shared" si="711"/>
        <v>0</v>
      </c>
      <c r="T5028">
        <f t="shared" si="711"/>
        <v>0</v>
      </c>
      <c r="U5028">
        <f t="shared" si="713"/>
        <v>0</v>
      </c>
      <c r="V5028">
        <f t="shared" si="713"/>
        <v>0</v>
      </c>
      <c r="W5028">
        <f t="shared" si="713"/>
        <v>0</v>
      </c>
      <c r="X5028">
        <f t="shared" si="713"/>
        <v>0</v>
      </c>
      <c r="Y5028">
        <f t="shared" si="713"/>
        <v>0</v>
      </c>
      <c r="Z5028">
        <f t="shared" si="713"/>
        <v>0</v>
      </c>
      <c r="AA5028">
        <f t="shared" si="713"/>
        <v>0</v>
      </c>
      <c r="AB5028">
        <f t="shared" si="713"/>
        <v>0</v>
      </c>
      <c r="AC5028">
        <f t="shared" si="713"/>
        <v>0</v>
      </c>
      <c r="AD5028">
        <f t="shared" si="713"/>
        <v>0</v>
      </c>
      <c r="AE5028">
        <f t="shared" si="713"/>
        <v>0</v>
      </c>
      <c r="AF5028">
        <f t="shared" si="713"/>
        <v>0</v>
      </c>
      <c r="AG5028">
        <f t="shared" si="713"/>
        <v>1</v>
      </c>
      <c r="AH5028">
        <f t="shared" si="713"/>
        <v>0</v>
      </c>
      <c r="AI5028">
        <f t="shared" si="713"/>
        <v>0</v>
      </c>
      <c r="AJ5028">
        <f t="shared" si="713"/>
        <v>0</v>
      </c>
      <c r="AK5028">
        <f t="shared" si="713"/>
        <v>0</v>
      </c>
    </row>
    <row r="5029" spans="1:37" x14ac:dyDescent="0.25">
      <c r="A5029" t="s">
        <v>897</v>
      </c>
      <c r="B5029">
        <v>1</v>
      </c>
      <c r="C5029" t="s">
        <v>27</v>
      </c>
      <c r="D5029">
        <f t="shared" si="712"/>
        <v>0</v>
      </c>
      <c r="E5029">
        <f t="shared" si="712"/>
        <v>0</v>
      </c>
      <c r="F5029">
        <f t="shared" si="711"/>
        <v>0</v>
      </c>
      <c r="G5029">
        <f t="shared" si="711"/>
        <v>0</v>
      </c>
      <c r="H5029">
        <f t="shared" si="711"/>
        <v>0</v>
      </c>
      <c r="I5029">
        <f t="shared" si="711"/>
        <v>0</v>
      </c>
      <c r="J5029">
        <f t="shared" si="711"/>
        <v>0</v>
      </c>
      <c r="K5029">
        <f t="shared" si="711"/>
        <v>0</v>
      </c>
      <c r="L5029">
        <f t="shared" si="711"/>
        <v>0</v>
      </c>
      <c r="M5029">
        <f t="shared" si="711"/>
        <v>0</v>
      </c>
      <c r="N5029">
        <f t="shared" si="711"/>
        <v>0</v>
      </c>
      <c r="O5029">
        <f t="shared" si="711"/>
        <v>0</v>
      </c>
      <c r="P5029">
        <f t="shared" si="711"/>
        <v>0</v>
      </c>
      <c r="Q5029">
        <f t="shared" si="711"/>
        <v>0</v>
      </c>
      <c r="R5029">
        <f t="shared" si="711"/>
        <v>0</v>
      </c>
      <c r="S5029">
        <f t="shared" si="711"/>
        <v>0</v>
      </c>
      <c r="T5029">
        <f t="shared" si="711"/>
        <v>0</v>
      </c>
      <c r="U5029">
        <f t="shared" si="713"/>
        <v>0</v>
      </c>
      <c r="V5029">
        <f t="shared" si="713"/>
        <v>0</v>
      </c>
      <c r="W5029">
        <f t="shared" si="713"/>
        <v>0</v>
      </c>
      <c r="X5029">
        <f t="shared" si="713"/>
        <v>0</v>
      </c>
      <c r="Y5029">
        <f t="shared" si="713"/>
        <v>0</v>
      </c>
      <c r="Z5029">
        <f t="shared" si="713"/>
        <v>0</v>
      </c>
      <c r="AA5029">
        <f t="shared" si="713"/>
        <v>0</v>
      </c>
      <c r="AB5029">
        <f t="shared" si="713"/>
        <v>0</v>
      </c>
      <c r="AC5029">
        <f t="shared" si="713"/>
        <v>1</v>
      </c>
      <c r="AD5029">
        <f t="shared" si="713"/>
        <v>0</v>
      </c>
      <c r="AE5029">
        <f t="shared" si="713"/>
        <v>0</v>
      </c>
      <c r="AF5029">
        <f t="shared" si="713"/>
        <v>0</v>
      </c>
      <c r="AG5029">
        <f t="shared" si="713"/>
        <v>0</v>
      </c>
      <c r="AH5029">
        <f t="shared" si="713"/>
        <v>0</v>
      </c>
      <c r="AI5029">
        <f t="shared" si="713"/>
        <v>0</v>
      </c>
      <c r="AJ5029">
        <f t="shared" si="713"/>
        <v>0</v>
      </c>
      <c r="AK5029">
        <f t="shared" si="713"/>
        <v>0</v>
      </c>
    </row>
    <row r="5030" spans="1:37" x14ac:dyDescent="0.25">
      <c r="A5030" t="s">
        <v>898</v>
      </c>
      <c r="B5030">
        <v>1</v>
      </c>
      <c r="C5030" t="s">
        <v>47</v>
      </c>
      <c r="D5030">
        <f t="shared" si="712"/>
        <v>0</v>
      </c>
      <c r="E5030">
        <f t="shared" si="712"/>
        <v>0</v>
      </c>
      <c r="F5030">
        <f t="shared" si="711"/>
        <v>0</v>
      </c>
      <c r="G5030">
        <f t="shared" si="711"/>
        <v>0</v>
      </c>
      <c r="H5030">
        <f t="shared" si="711"/>
        <v>0</v>
      </c>
      <c r="I5030">
        <f t="shared" si="711"/>
        <v>0</v>
      </c>
      <c r="J5030">
        <f t="shared" si="711"/>
        <v>0</v>
      </c>
      <c r="K5030">
        <f t="shared" si="711"/>
        <v>0</v>
      </c>
      <c r="L5030">
        <f t="shared" si="711"/>
        <v>0</v>
      </c>
      <c r="M5030">
        <f t="shared" si="711"/>
        <v>0</v>
      </c>
      <c r="N5030">
        <f t="shared" si="711"/>
        <v>0</v>
      </c>
      <c r="O5030">
        <f t="shared" si="711"/>
        <v>0</v>
      </c>
      <c r="P5030">
        <f t="shared" si="711"/>
        <v>0</v>
      </c>
      <c r="Q5030">
        <f t="shared" si="711"/>
        <v>0</v>
      </c>
      <c r="R5030">
        <f t="shared" si="711"/>
        <v>0</v>
      </c>
      <c r="S5030">
        <f t="shared" si="711"/>
        <v>0</v>
      </c>
      <c r="T5030">
        <f t="shared" si="711"/>
        <v>0</v>
      </c>
      <c r="U5030">
        <f t="shared" si="713"/>
        <v>0</v>
      </c>
      <c r="V5030">
        <f t="shared" si="713"/>
        <v>0</v>
      </c>
      <c r="W5030">
        <f t="shared" si="713"/>
        <v>0</v>
      </c>
      <c r="X5030">
        <f t="shared" si="713"/>
        <v>0</v>
      </c>
      <c r="Y5030">
        <f t="shared" si="713"/>
        <v>0</v>
      </c>
      <c r="Z5030">
        <f t="shared" si="713"/>
        <v>0</v>
      </c>
      <c r="AA5030">
        <f t="shared" si="713"/>
        <v>0</v>
      </c>
      <c r="AB5030">
        <f t="shared" si="713"/>
        <v>0</v>
      </c>
      <c r="AC5030">
        <f t="shared" si="713"/>
        <v>0</v>
      </c>
      <c r="AD5030">
        <f t="shared" si="713"/>
        <v>0</v>
      </c>
      <c r="AE5030">
        <f t="shared" si="713"/>
        <v>0</v>
      </c>
      <c r="AF5030">
        <f t="shared" si="713"/>
        <v>0</v>
      </c>
      <c r="AG5030">
        <f t="shared" si="713"/>
        <v>1</v>
      </c>
      <c r="AH5030">
        <f t="shared" si="713"/>
        <v>0</v>
      </c>
      <c r="AI5030">
        <f t="shared" si="713"/>
        <v>0</v>
      </c>
      <c r="AJ5030">
        <f t="shared" si="713"/>
        <v>0</v>
      </c>
      <c r="AK5030">
        <f t="shared" si="713"/>
        <v>0</v>
      </c>
    </row>
    <row r="5031" spans="1:37" x14ac:dyDescent="0.25">
      <c r="A5031" t="s">
        <v>898</v>
      </c>
      <c r="B5031">
        <v>1</v>
      </c>
      <c r="C5031" t="s">
        <v>46</v>
      </c>
      <c r="D5031">
        <f t="shared" si="712"/>
        <v>0</v>
      </c>
      <c r="E5031">
        <f t="shared" si="712"/>
        <v>0</v>
      </c>
      <c r="F5031">
        <f t="shared" si="711"/>
        <v>0</v>
      </c>
      <c r="G5031">
        <f t="shared" si="711"/>
        <v>0</v>
      </c>
      <c r="H5031">
        <f t="shared" si="711"/>
        <v>0</v>
      </c>
      <c r="I5031">
        <f t="shared" si="711"/>
        <v>0</v>
      </c>
      <c r="J5031">
        <f t="shared" si="711"/>
        <v>0</v>
      </c>
      <c r="K5031">
        <f t="shared" si="711"/>
        <v>0</v>
      </c>
      <c r="L5031">
        <f t="shared" si="711"/>
        <v>0</v>
      </c>
      <c r="M5031">
        <f t="shared" si="711"/>
        <v>0</v>
      </c>
      <c r="N5031">
        <f t="shared" si="711"/>
        <v>0</v>
      </c>
      <c r="O5031">
        <f t="shared" si="711"/>
        <v>0</v>
      </c>
      <c r="P5031">
        <f t="shared" si="711"/>
        <v>0</v>
      </c>
      <c r="Q5031">
        <f t="shared" si="711"/>
        <v>0</v>
      </c>
      <c r="R5031">
        <f t="shared" si="711"/>
        <v>0</v>
      </c>
      <c r="S5031">
        <f t="shared" si="711"/>
        <v>0</v>
      </c>
      <c r="T5031">
        <f t="shared" si="711"/>
        <v>0</v>
      </c>
      <c r="U5031">
        <f t="shared" si="713"/>
        <v>0</v>
      </c>
      <c r="V5031">
        <f t="shared" si="713"/>
        <v>0</v>
      </c>
      <c r="W5031">
        <f t="shared" si="713"/>
        <v>0</v>
      </c>
      <c r="X5031">
        <f t="shared" si="713"/>
        <v>0</v>
      </c>
      <c r="Y5031">
        <f t="shared" si="713"/>
        <v>0</v>
      </c>
      <c r="Z5031">
        <f t="shared" si="713"/>
        <v>1</v>
      </c>
      <c r="AA5031">
        <f t="shared" si="713"/>
        <v>0</v>
      </c>
      <c r="AB5031">
        <f t="shared" si="713"/>
        <v>0</v>
      </c>
      <c r="AC5031">
        <f t="shared" si="713"/>
        <v>0</v>
      </c>
      <c r="AD5031">
        <f t="shared" si="713"/>
        <v>0</v>
      </c>
      <c r="AE5031">
        <f t="shared" si="713"/>
        <v>0</v>
      </c>
      <c r="AF5031">
        <f t="shared" si="713"/>
        <v>0</v>
      </c>
      <c r="AG5031">
        <f t="shared" si="713"/>
        <v>0</v>
      </c>
      <c r="AH5031">
        <f t="shared" si="713"/>
        <v>0</v>
      </c>
      <c r="AI5031">
        <f t="shared" si="713"/>
        <v>0</v>
      </c>
      <c r="AJ5031">
        <f t="shared" si="713"/>
        <v>0</v>
      </c>
      <c r="AK5031">
        <f t="shared" si="713"/>
        <v>0</v>
      </c>
    </row>
    <row r="5032" spans="1:37" x14ac:dyDescent="0.25">
      <c r="A5032" t="s">
        <v>898</v>
      </c>
      <c r="B5032">
        <v>1</v>
      </c>
      <c r="C5032" t="s">
        <v>21</v>
      </c>
      <c r="D5032">
        <f t="shared" si="712"/>
        <v>0</v>
      </c>
      <c r="E5032">
        <f t="shared" si="712"/>
        <v>0</v>
      </c>
      <c r="F5032">
        <f t="shared" si="711"/>
        <v>1</v>
      </c>
      <c r="G5032">
        <f t="shared" si="711"/>
        <v>0</v>
      </c>
      <c r="H5032">
        <f t="shared" si="711"/>
        <v>0</v>
      </c>
      <c r="I5032">
        <f t="shared" si="711"/>
        <v>0</v>
      </c>
      <c r="J5032">
        <f t="shared" si="711"/>
        <v>0</v>
      </c>
      <c r="K5032">
        <f t="shared" si="711"/>
        <v>0</v>
      </c>
      <c r="L5032">
        <f t="shared" si="711"/>
        <v>0</v>
      </c>
      <c r="M5032">
        <f t="shared" si="711"/>
        <v>0</v>
      </c>
      <c r="N5032">
        <f t="shared" si="711"/>
        <v>0</v>
      </c>
      <c r="O5032">
        <f t="shared" si="711"/>
        <v>0</v>
      </c>
      <c r="P5032">
        <f t="shared" si="711"/>
        <v>0</v>
      </c>
      <c r="Q5032">
        <f t="shared" si="711"/>
        <v>0</v>
      </c>
      <c r="R5032">
        <f t="shared" si="711"/>
        <v>0</v>
      </c>
      <c r="S5032">
        <f t="shared" si="711"/>
        <v>0</v>
      </c>
      <c r="T5032">
        <f t="shared" si="711"/>
        <v>0</v>
      </c>
      <c r="U5032">
        <f t="shared" si="713"/>
        <v>0</v>
      </c>
      <c r="V5032">
        <f t="shared" si="713"/>
        <v>0</v>
      </c>
      <c r="W5032">
        <f t="shared" si="713"/>
        <v>0</v>
      </c>
      <c r="X5032">
        <f t="shared" si="713"/>
        <v>0</v>
      </c>
      <c r="Y5032">
        <f t="shared" si="713"/>
        <v>0</v>
      </c>
      <c r="Z5032">
        <f t="shared" si="713"/>
        <v>0</v>
      </c>
      <c r="AA5032">
        <f t="shared" si="713"/>
        <v>0</v>
      </c>
      <c r="AB5032">
        <f t="shared" si="713"/>
        <v>0</v>
      </c>
      <c r="AC5032">
        <f t="shared" si="713"/>
        <v>0</v>
      </c>
      <c r="AD5032">
        <f t="shared" si="713"/>
        <v>0</v>
      </c>
      <c r="AE5032">
        <f t="shared" si="713"/>
        <v>0</v>
      </c>
      <c r="AF5032">
        <f t="shared" si="713"/>
        <v>0</v>
      </c>
      <c r="AG5032">
        <f t="shared" si="713"/>
        <v>0</v>
      </c>
      <c r="AH5032">
        <f t="shared" si="713"/>
        <v>0</v>
      </c>
      <c r="AI5032">
        <f t="shared" si="713"/>
        <v>0</v>
      </c>
      <c r="AJ5032">
        <f t="shared" si="713"/>
        <v>0</v>
      </c>
      <c r="AK5032">
        <f t="shared" si="713"/>
        <v>0</v>
      </c>
    </row>
    <row r="5033" spans="1:37" x14ac:dyDescent="0.25">
      <c r="A5033" t="s">
        <v>899</v>
      </c>
      <c r="B5033">
        <v>1</v>
      </c>
      <c r="C5033" t="s">
        <v>19</v>
      </c>
      <c r="D5033">
        <f t="shared" si="712"/>
        <v>0</v>
      </c>
      <c r="E5033">
        <f t="shared" si="712"/>
        <v>0</v>
      </c>
      <c r="F5033">
        <f t="shared" si="711"/>
        <v>0</v>
      </c>
      <c r="G5033">
        <f t="shared" si="711"/>
        <v>0</v>
      </c>
      <c r="H5033">
        <f t="shared" si="711"/>
        <v>0</v>
      </c>
      <c r="I5033">
        <f t="shared" si="711"/>
        <v>0</v>
      </c>
      <c r="J5033">
        <f t="shared" si="711"/>
        <v>0</v>
      </c>
      <c r="K5033">
        <f t="shared" si="711"/>
        <v>0</v>
      </c>
      <c r="L5033">
        <f t="shared" si="711"/>
        <v>0</v>
      </c>
      <c r="M5033">
        <f t="shared" si="711"/>
        <v>0</v>
      </c>
      <c r="N5033">
        <f t="shared" si="711"/>
        <v>0</v>
      </c>
      <c r="O5033">
        <f t="shared" si="711"/>
        <v>0</v>
      </c>
      <c r="P5033">
        <f t="shared" si="711"/>
        <v>0</v>
      </c>
      <c r="Q5033">
        <f t="shared" si="711"/>
        <v>0</v>
      </c>
      <c r="R5033">
        <f t="shared" si="711"/>
        <v>0</v>
      </c>
      <c r="S5033">
        <f t="shared" si="711"/>
        <v>0</v>
      </c>
      <c r="T5033">
        <f t="shared" ref="F5033:T5096" si="714">IF($C5033=T$1,$B5033,0)</f>
        <v>0</v>
      </c>
      <c r="U5033">
        <f t="shared" si="713"/>
        <v>0</v>
      </c>
      <c r="V5033">
        <f t="shared" si="713"/>
        <v>0</v>
      </c>
      <c r="W5033">
        <f t="shared" si="713"/>
        <v>0</v>
      </c>
      <c r="X5033">
        <f t="shared" si="713"/>
        <v>0</v>
      </c>
      <c r="Y5033">
        <f t="shared" si="713"/>
        <v>0</v>
      </c>
      <c r="Z5033">
        <f t="shared" si="713"/>
        <v>0</v>
      </c>
      <c r="AA5033">
        <f t="shared" si="713"/>
        <v>0</v>
      </c>
      <c r="AB5033">
        <f t="shared" si="713"/>
        <v>0</v>
      </c>
      <c r="AC5033">
        <f t="shared" si="713"/>
        <v>0</v>
      </c>
      <c r="AD5033">
        <f t="shared" si="713"/>
        <v>0</v>
      </c>
      <c r="AE5033">
        <f t="shared" si="713"/>
        <v>0</v>
      </c>
      <c r="AF5033">
        <f t="shared" si="713"/>
        <v>0</v>
      </c>
      <c r="AG5033">
        <f t="shared" si="713"/>
        <v>0</v>
      </c>
      <c r="AH5033">
        <f t="shared" si="713"/>
        <v>0</v>
      </c>
      <c r="AI5033">
        <f t="shared" si="713"/>
        <v>1</v>
      </c>
      <c r="AJ5033">
        <f t="shared" si="713"/>
        <v>0</v>
      </c>
      <c r="AK5033">
        <f t="shared" si="713"/>
        <v>0</v>
      </c>
    </row>
    <row r="5034" spans="1:37" x14ac:dyDescent="0.25">
      <c r="A5034" t="s">
        <v>899</v>
      </c>
      <c r="B5034">
        <v>1</v>
      </c>
      <c r="C5034" t="s">
        <v>14</v>
      </c>
      <c r="D5034">
        <f t="shared" si="712"/>
        <v>0</v>
      </c>
      <c r="E5034">
        <f t="shared" si="712"/>
        <v>0</v>
      </c>
      <c r="F5034">
        <f t="shared" si="714"/>
        <v>0</v>
      </c>
      <c r="G5034">
        <f t="shared" si="714"/>
        <v>0</v>
      </c>
      <c r="H5034">
        <f t="shared" si="714"/>
        <v>0</v>
      </c>
      <c r="I5034">
        <f t="shared" si="714"/>
        <v>0</v>
      </c>
      <c r="J5034">
        <f t="shared" si="714"/>
        <v>1</v>
      </c>
      <c r="K5034">
        <f t="shared" si="714"/>
        <v>0</v>
      </c>
      <c r="L5034">
        <f t="shared" si="714"/>
        <v>0</v>
      </c>
      <c r="M5034">
        <f t="shared" si="714"/>
        <v>0</v>
      </c>
      <c r="N5034">
        <f t="shared" si="714"/>
        <v>0</v>
      </c>
      <c r="O5034">
        <f t="shared" si="714"/>
        <v>0</v>
      </c>
      <c r="P5034">
        <f t="shared" si="714"/>
        <v>0</v>
      </c>
      <c r="Q5034">
        <f t="shared" si="714"/>
        <v>0</v>
      </c>
      <c r="R5034">
        <f t="shared" si="714"/>
        <v>0</v>
      </c>
      <c r="S5034">
        <f t="shared" si="714"/>
        <v>0</v>
      </c>
      <c r="T5034">
        <f t="shared" si="714"/>
        <v>0</v>
      </c>
      <c r="U5034">
        <f t="shared" si="713"/>
        <v>0</v>
      </c>
      <c r="V5034">
        <f t="shared" si="713"/>
        <v>0</v>
      </c>
      <c r="W5034">
        <f t="shared" si="713"/>
        <v>0</v>
      </c>
      <c r="X5034">
        <f t="shared" si="713"/>
        <v>0</v>
      </c>
      <c r="Y5034">
        <f t="shared" si="713"/>
        <v>0</v>
      </c>
      <c r="Z5034">
        <f t="shared" si="713"/>
        <v>0</v>
      </c>
      <c r="AA5034">
        <f t="shared" si="713"/>
        <v>0</v>
      </c>
      <c r="AB5034">
        <f t="shared" si="713"/>
        <v>0</v>
      </c>
      <c r="AC5034">
        <f t="shared" si="713"/>
        <v>0</v>
      </c>
      <c r="AD5034">
        <f t="shared" si="713"/>
        <v>0</v>
      </c>
      <c r="AE5034">
        <f t="shared" si="713"/>
        <v>0</v>
      </c>
      <c r="AF5034">
        <f t="shared" si="713"/>
        <v>0</v>
      </c>
      <c r="AG5034">
        <f t="shared" si="713"/>
        <v>0</v>
      </c>
      <c r="AH5034">
        <f t="shared" si="713"/>
        <v>0</v>
      </c>
      <c r="AI5034">
        <f t="shared" si="713"/>
        <v>0</v>
      </c>
      <c r="AJ5034">
        <f t="shared" si="713"/>
        <v>0</v>
      </c>
      <c r="AK5034">
        <f t="shared" si="713"/>
        <v>0</v>
      </c>
    </row>
    <row r="5035" spans="1:37" x14ac:dyDescent="0.25">
      <c r="A5035" t="s">
        <v>899</v>
      </c>
      <c r="B5035">
        <v>1</v>
      </c>
      <c r="C5035" t="s">
        <v>22</v>
      </c>
      <c r="D5035">
        <f t="shared" si="712"/>
        <v>0</v>
      </c>
      <c r="E5035">
        <f t="shared" si="712"/>
        <v>0</v>
      </c>
      <c r="F5035">
        <f t="shared" si="714"/>
        <v>0</v>
      </c>
      <c r="G5035">
        <f t="shared" si="714"/>
        <v>0</v>
      </c>
      <c r="H5035">
        <f t="shared" si="714"/>
        <v>0</v>
      </c>
      <c r="I5035">
        <f t="shared" si="714"/>
        <v>0</v>
      </c>
      <c r="J5035">
        <f t="shared" si="714"/>
        <v>0</v>
      </c>
      <c r="K5035">
        <f t="shared" si="714"/>
        <v>0</v>
      </c>
      <c r="L5035">
        <f t="shared" si="714"/>
        <v>0</v>
      </c>
      <c r="M5035">
        <f t="shared" si="714"/>
        <v>0</v>
      </c>
      <c r="N5035">
        <f t="shared" si="714"/>
        <v>0</v>
      </c>
      <c r="O5035">
        <f t="shared" si="714"/>
        <v>0</v>
      </c>
      <c r="P5035">
        <f t="shared" si="714"/>
        <v>0</v>
      </c>
      <c r="Q5035">
        <f t="shared" si="714"/>
        <v>0</v>
      </c>
      <c r="R5035">
        <f t="shared" si="714"/>
        <v>0</v>
      </c>
      <c r="S5035">
        <f t="shared" si="714"/>
        <v>0</v>
      </c>
      <c r="T5035">
        <f t="shared" si="714"/>
        <v>0</v>
      </c>
      <c r="U5035">
        <f t="shared" si="713"/>
        <v>0</v>
      </c>
      <c r="V5035">
        <f t="shared" si="713"/>
        <v>0</v>
      </c>
      <c r="W5035">
        <f t="shared" si="713"/>
        <v>0</v>
      </c>
      <c r="X5035">
        <f t="shared" si="713"/>
        <v>0</v>
      </c>
      <c r="Y5035">
        <f t="shared" si="713"/>
        <v>0</v>
      </c>
      <c r="Z5035">
        <f t="shared" si="713"/>
        <v>0</v>
      </c>
      <c r="AA5035">
        <f t="shared" si="713"/>
        <v>0</v>
      </c>
      <c r="AB5035">
        <f t="shared" si="713"/>
        <v>1</v>
      </c>
      <c r="AC5035">
        <f t="shared" si="713"/>
        <v>0</v>
      </c>
      <c r="AD5035">
        <f t="shared" si="713"/>
        <v>0</v>
      </c>
      <c r="AE5035">
        <f t="shared" si="713"/>
        <v>0</v>
      </c>
      <c r="AF5035">
        <f t="shared" si="713"/>
        <v>0</v>
      </c>
      <c r="AG5035">
        <f t="shared" si="713"/>
        <v>0</v>
      </c>
      <c r="AH5035">
        <f t="shared" si="713"/>
        <v>0</v>
      </c>
      <c r="AI5035">
        <f t="shared" si="713"/>
        <v>0</v>
      </c>
      <c r="AJ5035">
        <f t="shared" si="713"/>
        <v>0</v>
      </c>
      <c r="AK5035">
        <f t="shared" si="713"/>
        <v>0</v>
      </c>
    </row>
    <row r="5036" spans="1:37" x14ac:dyDescent="0.25">
      <c r="A5036" t="s">
        <v>899</v>
      </c>
      <c r="B5036">
        <v>1</v>
      </c>
      <c r="C5036" t="s">
        <v>46</v>
      </c>
      <c r="D5036">
        <f t="shared" si="712"/>
        <v>0</v>
      </c>
      <c r="E5036">
        <f t="shared" si="712"/>
        <v>0</v>
      </c>
      <c r="F5036">
        <f t="shared" si="714"/>
        <v>0</v>
      </c>
      <c r="G5036">
        <f t="shared" si="714"/>
        <v>0</v>
      </c>
      <c r="H5036">
        <f t="shared" si="714"/>
        <v>0</v>
      </c>
      <c r="I5036">
        <f t="shared" si="714"/>
        <v>0</v>
      </c>
      <c r="J5036">
        <f t="shared" si="714"/>
        <v>0</v>
      </c>
      <c r="K5036">
        <f t="shared" si="714"/>
        <v>0</v>
      </c>
      <c r="L5036">
        <f t="shared" si="714"/>
        <v>0</v>
      </c>
      <c r="M5036">
        <f t="shared" si="714"/>
        <v>0</v>
      </c>
      <c r="N5036">
        <f t="shared" si="714"/>
        <v>0</v>
      </c>
      <c r="O5036">
        <f t="shared" si="714"/>
        <v>0</v>
      </c>
      <c r="P5036">
        <f t="shared" si="714"/>
        <v>0</v>
      </c>
      <c r="Q5036">
        <f t="shared" si="714"/>
        <v>0</v>
      </c>
      <c r="R5036">
        <f t="shared" si="714"/>
        <v>0</v>
      </c>
      <c r="S5036">
        <f t="shared" si="714"/>
        <v>0</v>
      </c>
      <c r="T5036">
        <f t="shared" si="714"/>
        <v>0</v>
      </c>
      <c r="U5036">
        <f t="shared" si="713"/>
        <v>0</v>
      </c>
      <c r="V5036">
        <f t="shared" si="713"/>
        <v>0</v>
      </c>
      <c r="W5036">
        <f t="shared" si="713"/>
        <v>0</v>
      </c>
      <c r="X5036">
        <f t="shared" si="713"/>
        <v>0</v>
      </c>
      <c r="Y5036">
        <f t="shared" si="713"/>
        <v>0</v>
      </c>
      <c r="Z5036">
        <f t="shared" si="713"/>
        <v>1</v>
      </c>
      <c r="AA5036">
        <f t="shared" si="713"/>
        <v>0</v>
      </c>
      <c r="AB5036">
        <f t="shared" si="713"/>
        <v>0</v>
      </c>
      <c r="AC5036">
        <f t="shared" si="713"/>
        <v>0</v>
      </c>
      <c r="AD5036">
        <f t="shared" si="713"/>
        <v>0</v>
      </c>
      <c r="AE5036">
        <f t="shared" si="713"/>
        <v>0</v>
      </c>
      <c r="AF5036">
        <f t="shared" si="713"/>
        <v>0</v>
      </c>
      <c r="AG5036">
        <f t="shared" si="713"/>
        <v>0</v>
      </c>
      <c r="AH5036">
        <f t="shared" si="713"/>
        <v>0</v>
      </c>
      <c r="AI5036">
        <f t="shared" si="713"/>
        <v>0</v>
      </c>
      <c r="AJ5036">
        <f t="shared" si="713"/>
        <v>0</v>
      </c>
      <c r="AK5036">
        <f t="shared" si="713"/>
        <v>0</v>
      </c>
    </row>
    <row r="5037" spans="1:37" x14ac:dyDescent="0.25">
      <c r="A5037" t="s">
        <v>899</v>
      </c>
      <c r="B5037">
        <v>1</v>
      </c>
      <c r="C5037" t="s">
        <v>47</v>
      </c>
      <c r="D5037">
        <f t="shared" si="712"/>
        <v>0</v>
      </c>
      <c r="E5037">
        <f t="shared" si="712"/>
        <v>0</v>
      </c>
      <c r="F5037">
        <f t="shared" si="714"/>
        <v>0</v>
      </c>
      <c r="G5037">
        <f t="shared" si="714"/>
        <v>0</v>
      </c>
      <c r="H5037">
        <f t="shared" si="714"/>
        <v>0</v>
      </c>
      <c r="I5037">
        <f t="shared" si="714"/>
        <v>0</v>
      </c>
      <c r="J5037">
        <f t="shared" si="714"/>
        <v>0</v>
      </c>
      <c r="K5037">
        <f t="shared" si="714"/>
        <v>0</v>
      </c>
      <c r="L5037">
        <f t="shared" si="714"/>
        <v>0</v>
      </c>
      <c r="M5037">
        <f t="shared" si="714"/>
        <v>0</v>
      </c>
      <c r="N5037">
        <f t="shared" si="714"/>
        <v>0</v>
      </c>
      <c r="O5037">
        <f t="shared" si="714"/>
        <v>0</v>
      </c>
      <c r="P5037">
        <f t="shared" si="714"/>
        <v>0</v>
      </c>
      <c r="Q5037">
        <f t="shared" si="714"/>
        <v>0</v>
      </c>
      <c r="R5037">
        <f t="shared" si="714"/>
        <v>0</v>
      </c>
      <c r="S5037">
        <f t="shared" si="714"/>
        <v>0</v>
      </c>
      <c r="T5037">
        <f t="shared" si="714"/>
        <v>0</v>
      </c>
      <c r="U5037">
        <f t="shared" si="713"/>
        <v>0</v>
      </c>
      <c r="V5037">
        <f t="shared" si="713"/>
        <v>0</v>
      </c>
      <c r="W5037">
        <f t="shared" si="713"/>
        <v>0</v>
      </c>
      <c r="X5037">
        <f t="shared" si="713"/>
        <v>0</v>
      </c>
      <c r="Y5037">
        <f t="shared" si="713"/>
        <v>0</v>
      </c>
      <c r="Z5037">
        <f t="shared" si="713"/>
        <v>0</v>
      </c>
      <c r="AA5037">
        <f t="shared" si="713"/>
        <v>0</v>
      </c>
      <c r="AB5037">
        <f t="shared" si="713"/>
        <v>0</v>
      </c>
      <c r="AC5037">
        <f t="shared" si="713"/>
        <v>0</v>
      </c>
      <c r="AD5037">
        <f t="shared" si="713"/>
        <v>0</v>
      </c>
      <c r="AE5037">
        <f t="shared" si="713"/>
        <v>0</v>
      </c>
      <c r="AF5037">
        <f t="shared" si="713"/>
        <v>0</v>
      </c>
      <c r="AG5037">
        <f t="shared" si="713"/>
        <v>1</v>
      </c>
      <c r="AH5037">
        <f t="shared" si="713"/>
        <v>0</v>
      </c>
      <c r="AI5037">
        <f t="shared" si="713"/>
        <v>0</v>
      </c>
      <c r="AJ5037">
        <f t="shared" si="713"/>
        <v>0</v>
      </c>
      <c r="AK5037">
        <f t="shared" si="713"/>
        <v>0</v>
      </c>
    </row>
    <row r="5038" spans="1:37" x14ac:dyDescent="0.25">
      <c r="A5038" t="s">
        <v>900</v>
      </c>
      <c r="B5038">
        <v>1</v>
      </c>
      <c r="C5038" t="s">
        <v>15</v>
      </c>
      <c r="D5038">
        <f t="shared" si="712"/>
        <v>0</v>
      </c>
      <c r="E5038">
        <f t="shared" si="712"/>
        <v>0</v>
      </c>
      <c r="F5038">
        <f t="shared" si="714"/>
        <v>0</v>
      </c>
      <c r="G5038">
        <f t="shared" si="714"/>
        <v>0</v>
      </c>
      <c r="H5038">
        <f t="shared" si="714"/>
        <v>0</v>
      </c>
      <c r="I5038">
        <f t="shared" si="714"/>
        <v>0</v>
      </c>
      <c r="J5038">
        <f t="shared" si="714"/>
        <v>0</v>
      </c>
      <c r="K5038">
        <f t="shared" si="714"/>
        <v>0</v>
      </c>
      <c r="L5038">
        <f t="shared" si="714"/>
        <v>0</v>
      </c>
      <c r="M5038">
        <f t="shared" si="714"/>
        <v>0</v>
      </c>
      <c r="N5038">
        <f t="shared" si="714"/>
        <v>0</v>
      </c>
      <c r="O5038">
        <f t="shared" si="714"/>
        <v>0</v>
      </c>
      <c r="P5038">
        <f t="shared" si="714"/>
        <v>0</v>
      </c>
      <c r="Q5038">
        <f t="shared" si="714"/>
        <v>0</v>
      </c>
      <c r="R5038">
        <f t="shared" si="714"/>
        <v>0</v>
      </c>
      <c r="S5038">
        <f t="shared" si="714"/>
        <v>0</v>
      </c>
      <c r="T5038">
        <f t="shared" si="714"/>
        <v>0</v>
      </c>
      <c r="U5038">
        <f t="shared" si="713"/>
        <v>0</v>
      </c>
      <c r="V5038">
        <f t="shared" si="713"/>
        <v>0</v>
      </c>
      <c r="W5038">
        <f t="shared" si="713"/>
        <v>0</v>
      </c>
      <c r="X5038">
        <f t="shared" si="713"/>
        <v>0</v>
      </c>
      <c r="Y5038">
        <f t="shared" si="713"/>
        <v>0</v>
      </c>
      <c r="Z5038">
        <f t="shared" si="713"/>
        <v>0</v>
      </c>
      <c r="AA5038">
        <f t="shared" si="713"/>
        <v>0</v>
      </c>
      <c r="AB5038">
        <f t="shared" si="713"/>
        <v>0</v>
      </c>
      <c r="AC5038">
        <f t="shared" si="713"/>
        <v>0</v>
      </c>
      <c r="AD5038">
        <f t="shared" si="713"/>
        <v>0</v>
      </c>
      <c r="AE5038">
        <f t="shared" si="713"/>
        <v>0</v>
      </c>
      <c r="AF5038">
        <f t="shared" si="713"/>
        <v>0</v>
      </c>
      <c r="AG5038">
        <f t="shared" si="713"/>
        <v>0</v>
      </c>
      <c r="AH5038">
        <f t="shared" si="713"/>
        <v>0</v>
      </c>
      <c r="AI5038">
        <f t="shared" si="713"/>
        <v>0</v>
      </c>
      <c r="AJ5038">
        <f t="shared" si="713"/>
        <v>1</v>
      </c>
      <c r="AK5038">
        <f t="shared" si="713"/>
        <v>0</v>
      </c>
    </row>
    <row r="5039" spans="1:37" x14ac:dyDescent="0.25">
      <c r="A5039" t="s">
        <v>900</v>
      </c>
      <c r="B5039">
        <v>1</v>
      </c>
      <c r="C5039" t="s">
        <v>14</v>
      </c>
      <c r="D5039">
        <f t="shared" si="712"/>
        <v>0</v>
      </c>
      <c r="E5039">
        <f t="shared" si="712"/>
        <v>0</v>
      </c>
      <c r="F5039">
        <f t="shared" si="714"/>
        <v>0</v>
      </c>
      <c r="G5039">
        <f t="shared" si="714"/>
        <v>0</v>
      </c>
      <c r="H5039">
        <f t="shared" si="714"/>
        <v>0</v>
      </c>
      <c r="I5039">
        <f t="shared" si="714"/>
        <v>0</v>
      </c>
      <c r="J5039">
        <f t="shared" si="714"/>
        <v>1</v>
      </c>
      <c r="K5039">
        <f t="shared" si="714"/>
        <v>0</v>
      </c>
      <c r="L5039">
        <f t="shared" si="714"/>
        <v>0</v>
      </c>
      <c r="M5039">
        <f t="shared" si="714"/>
        <v>0</v>
      </c>
      <c r="N5039">
        <f t="shared" si="714"/>
        <v>0</v>
      </c>
      <c r="O5039">
        <f t="shared" si="714"/>
        <v>0</v>
      </c>
      <c r="P5039">
        <f t="shared" si="714"/>
        <v>0</v>
      </c>
      <c r="Q5039">
        <f t="shared" si="714"/>
        <v>0</v>
      </c>
      <c r="R5039">
        <f t="shared" si="714"/>
        <v>0</v>
      </c>
      <c r="S5039">
        <f t="shared" si="714"/>
        <v>0</v>
      </c>
      <c r="T5039">
        <f t="shared" si="714"/>
        <v>0</v>
      </c>
      <c r="U5039">
        <f t="shared" si="713"/>
        <v>0</v>
      </c>
      <c r="V5039">
        <f t="shared" si="713"/>
        <v>0</v>
      </c>
      <c r="W5039">
        <f t="shared" si="713"/>
        <v>0</v>
      </c>
      <c r="X5039">
        <f t="shared" si="713"/>
        <v>0</v>
      </c>
      <c r="Y5039">
        <f t="shared" si="713"/>
        <v>0</v>
      </c>
      <c r="Z5039">
        <f t="shared" si="713"/>
        <v>0</v>
      </c>
      <c r="AA5039">
        <f t="shared" si="713"/>
        <v>0</v>
      </c>
      <c r="AB5039">
        <f t="shared" si="713"/>
        <v>0</v>
      </c>
      <c r="AC5039">
        <f t="shared" si="713"/>
        <v>0</v>
      </c>
      <c r="AD5039">
        <f t="shared" si="713"/>
        <v>0</v>
      </c>
      <c r="AE5039">
        <f t="shared" si="713"/>
        <v>0</v>
      </c>
      <c r="AF5039">
        <f t="shared" si="713"/>
        <v>0</v>
      </c>
      <c r="AG5039">
        <f t="shared" si="713"/>
        <v>0</v>
      </c>
      <c r="AH5039">
        <f t="shared" si="713"/>
        <v>0</v>
      </c>
      <c r="AI5039">
        <f t="shared" si="713"/>
        <v>0</v>
      </c>
      <c r="AJ5039">
        <f t="shared" si="713"/>
        <v>0</v>
      </c>
      <c r="AK5039">
        <f t="shared" si="713"/>
        <v>0</v>
      </c>
    </row>
    <row r="5040" spans="1:37" x14ac:dyDescent="0.25">
      <c r="A5040" t="s">
        <v>900</v>
      </c>
      <c r="B5040">
        <v>1</v>
      </c>
      <c r="C5040" t="s">
        <v>14</v>
      </c>
      <c r="D5040">
        <f t="shared" si="712"/>
        <v>0</v>
      </c>
      <c r="E5040">
        <f t="shared" si="712"/>
        <v>0</v>
      </c>
      <c r="F5040">
        <f t="shared" si="714"/>
        <v>0</v>
      </c>
      <c r="G5040">
        <f t="shared" si="714"/>
        <v>0</v>
      </c>
      <c r="H5040">
        <f t="shared" si="714"/>
        <v>0</v>
      </c>
      <c r="I5040">
        <f t="shared" si="714"/>
        <v>0</v>
      </c>
      <c r="J5040">
        <f t="shared" si="714"/>
        <v>1</v>
      </c>
      <c r="K5040">
        <f t="shared" si="714"/>
        <v>0</v>
      </c>
      <c r="L5040">
        <f t="shared" si="714"/>
        <v>0</v>
      </c>
      <c r="M5040">
        <f t="shared" si="714"/>
        <v>0</v>
      </c>
      <c r="N5040">
        <f t="shared" si="714"/>
        <v>0</v>
      </c>
      <c r="O5040">
        <f t="shared" si="714"/>
        <v>0</v>
      </c>
      <c r="P5040">
        <f t="shared" si="714"/>
        <v>0</v>
      </c>
      <c r="Q5040">
        <f t="shared" si="714"/>
        <v>0</v>
      </c>
      <c r="R5040">
        <f t="shared" si="714"/>
        <v>0</v>
      </c>
      <c r="S5040">
        <f t="shared" si="714"/>
        <v>0</v>
      </c>
      <c r="T5040">
        <f t="shared" si="714"/>
        <v>0</v>
      </c>
      <c r="U5040">
        <f t="shared" si="713"/>
        <v>0</v>
      </c>
      <c r="V5040">
        <f t="shared" si="713"/>
        <v>0</v>
      </c>
      <c r="W5040">
        <f t="shared" si="713"/>
        <v>0</v>
      </c>
      <c r="X5040">
        <f t="shared" si="713"/>
        <v>0</v>
      </c>
      <c r="Y5040">
        <f t="shared" si="713"/>
        <v>0</v>
      </c>
      <c r="Z5040">
        <f t="shared" si="713"/>
        <v>0</v>
      </c>
      <c r="AA5040">
        <f t="shared" si="713"/>
        <v>0</v>
      </c>
      <c r="AB5040">
        <f t="shared" si="713"/>
        <v>0</v>
      </c>
      <c r="AC5040">
        <f t="shared" si="713"/>
        <v>0</v>
      </c>
      <c r="AD5040">
        <f t="shared" si="713"/>
        <v>0</v>
      </c>
      <c r="AE5040">
        <f t="shared" si="713"/>
        <v>0</v>
      </c>
      <c r="AF5040">
        <f t="shared" si="713"/>
        <v>0</v>
      </c>
      <c r="AG5040">
        <f t="shared" si="713"/>
        <v>0</v>
      </c>
      <c r="AH5040">
        <f t="shared" si="713"/>
        <v>0</v>
      </c>
      <c r="AI5040">
        <f t="shared" si="713"/>
        <v>0</v>
      </c>
      <c r="AJ5040">
        <f t="shared" si="713"/>
        <v>0</v>
      </c>
      <c r="AK5040">
        <f t="shared" si="713"/>
        <v>0</v>
      </c>
    </row>
    <row r="5041" spans="1:37" x14ac:dyDescent="0.25">
      <c r="A5041" t="s">
        <v>900</v>
      </c>
      <c r="B5041">
        <v>1</v>
      </c>
      <c r="C5041" t="s">
        <v>27</v>
      </c>
      <c r="D5041">
        <f t="shared" si="712"/>
        <v>0</v>
      </c>
      <c r="E5041">
        <f t="shared" si="712"/>
        <v>0</v>
      </c>
      <c r="F5041">
        <f t="shared" si="714"/>
        <v>0</v>
      </c>
      <c r="G5041">
        <f t="shared" si="714"/>
        <v>0</v>
      </c>
      <c r="H5041">
        <f t="shared" si="714"/>
        <v>0</v>
      </c>
      <c r="I5041">
        <f t="shared" si="714"/>
        <v>0</v>
      </c>
      <c r="J5041">
        <f t="shared" si="714"/>
        <v>0</v>
      </c>
      <c r="K5041">
        <f t="shared" si="714"/>
        <v>0</v>
      </c>
      <c r="L5041">
        <f t="shared" si="714"/>
        <v>0</v>
      </c>
      <c r="M5041">
        <f t="shared" si="714"/>
        <v>0</v>
      </c>
      <c r="N5041">
        <f t="shared" si="714"/>
        <v>0</v>
      </c>
      <c r="O5041">
        <f t="shared" si="714"/>
        <v>0</v>
      </c>
      <c r="P5041">
        <f t="shared" si="714"/>
        <v>0</v>
      </c>
      <c r="Q5041">
        <f t="shared" si="714"/>
        <v>0</v>
      </c>
      <c r="R5041">
        <f t="shared" si="714"/>
        <v>0</v>
      </c>
      <c r="S5041">
        <f t="shared" si="714"/>
        <v>0</v>
      </c>
      <c r="T5041">
        <f t="shared" si="714"/>
        <v>0</v>
      </c>
      <c r="U5041">
        <f t="shared" si="713"/>
        <v>0</v>
      </c>
      <c r="V5041">
        <f t="shared" si="713"/>
        <v>0</v>
      </c>
      <c r="W5041">
        <f t="shared" si="713"/>
        <v>0</v>
      </c>
      <c r="X5041">
        <f t="shared" si="713"/>
        <v>0</v>
      </c>
      <c r="Y5041">
        <f t="shared" si="713"/>
        <v>0</v>
      </c>
      <c r="Z5041">
        <f t="shared" si="713"/>
        <v>0</v>
      </c>
      <c r="AA5041">
        <f t="shared" si="713"/>
        <v>0</v>
      </c>
      <c r="AB5041">
        <f t="shared" si="713"/>
        <v>0</v>
      </c>
      <c r="AC5041">
        <f t="shared" si="713"/>
        <v>1</v>
      </c>
      <c r="AD5041">
        <f t="shared" si="713"/>
        <v>0</v>
      </c>
      <c r="AE5041">
        <f t="shared" si="713"/>
        <v>0</v>
      </c>
      <c r="AF5041">
        <f t="shared" si="713"/>
        <v>0</v>
      </c>
      <c r="AG5041">
        <f t="shared" si="713"/>
        <v>0</v>
      </c>
      <c r="AH5041">
        <f t="shared" si="713"/>
        <v>0</v>
      </c>
      <c r="AI5041">
        <f t="shared" si="713"/>
        <v>0</v>
      </c>
      <c r="AJ5041">
        <f t="shared" si="713"/>
        <v>0</v>
      </c>
      <c r="AK5041">
        <f t="shared" si="713"/>
        <v>0</v>
      </c>
    </row>
    <row r="5042" spans="1:37" x14ac:dyDescent="0.25">
      <c r="A5042" t="s">
        <v>901</v>
      </c>
      <c r="B5042">
        <v>1</v>
      </c>
      <c r="C5042" t="s">
        <v>70</v>
      </c>
      <c r="D5042">
        <f t="shared" si="712"/>
        <v>0</v>
      </c>
      <c r="E5042">
        <f t="shared" si="712"/>
        <v>0</v>
      </c>
      <c r="F5042">
        <f t="shared" si="714"/>
        <v>0</v>
      </c>
      <c r="G5042">
        <f t="shared" si="714"/>
        <v>0</v>
      </c>
      <c r="H5042">
        <f t="shared" si="714"/>
        <v>0</v>
      </c>
      <c r="I5042">
        <f t="shared" si="714"/>
        <v>0</v>
      </c>
      <c r="J5042">
        <f t="shared" si="714"/>
        <v>0</v>
      </c>
      <c r="K5042">
        <f t="shared" si="714"/>
        <v>1</v>
      </c>
      <c r="L5042">
        <f t="shared" si="714"/>
        <v>0</v>
      </c>
      <c r="M5042">
        <f t="shared" si="714"/>
        <v>0</v>
      </c>
      <c r="N5042">
        <f t="shared" si="714"/>
        <v>0</v>
      </c>
      <c r="O5042">
        <f t="shared" si="714"/>
        <v>0</v>
      </c>
      <c r="P5042">
        <f t="shared" si="714"/>
        <v>0</v>
      </c>
      <c r="Q5042">
        <f t="shared" si="714"/>
        <v>0</v>
      </c>
      <c r="R5042">
        <f t="shared" si="714"/>
        <v>0</v>
      </c>
      <c r="S5042">
        <f t="shared" si="714"/>
        <v>0</v>
      </c>
      <c r="T5042">
        <f t="shared" si="714"/>
        <v>0</v>
      </c>
      <c r="U5042">
        <f t="shared" si="713"/>
        <v>0</v>
      </c>
      <c r="V5042">
        <f t="shared" si="713"/>
        <v>0</v>
      </c>
      <c r="W5042">
        <f t="shared" si="713"/>
        <v>0</v>
      </c>
      <c r="X5042">
        <f t="shared" si="713"/>
        <v>0</v>
      </c>
      <c r="Y5042">
        <f t="shared" si="713"/>
        <v>0</v>
      </c>
      <c r="Z5042">
        <f t="shared" si="713"/>
        <v>0</v>
      </c>
      <c r="AA5042">
        <f t="shared" si="713"/>
        <v>0</v>
      </c>
      <c r="AB5042">
        <f t="shared" si="713"/>
        <v>0</v>
      </c>
      <c r="AC5042">
        <f t="shared" si="713"/>
        <v>0</v>
      </c>
      <c r="AD5042">
        <f t="shared" si="713"/>
        <v>0</v>
      </c>
      <c r="AE5042">
        <f t="shared" si="713"/>
        <v>0</v>
      </c>
      <c r="AF5042">
        <f t="shared" si="713"/>
        <v>0</v>
      </c>
      <c r="AG5042">
        <f t="shared" si="713"/>
        <v>0</v>
      </c>
      <c r="AH5042">
        <f t="shared" si="713"/>
        <v>0</v>
      </c>
      <c r="AI5042">
        <f t="shared" si="713"/>
        <v>0</v>
      </c>
      <c r="AJ5042">
        <f t="shared" si="713"/>
        <v>0</v>
      </c>
      <c r="AK5042">
        <f t="shared" ref="U5042:AK5105" si="715">IF($C5042=AK$1,$B5042,0)</f>
        <v>0</v>
      </c>
    </row>
    <row r="5043" spans="1:37" x14ac:dyDescent="0.25">
      <c r="A5043" t="s">
        <v>901</v>
      </c>
      <c r="B5043">
        <v>1</v>
      </c>
      <c r="C5043" t="s">
        <v>22</v>
      </c>
      <c r="D5043">
        <f t="shared" si="712"/>
        <v>0</v>
      </c>
      <c r="E5043">
        <f t="shared" si="712"/>
        <v>0</v>
      </c>
      <c r="F5043">
        <f t="shared" si="714"/>
        <v>0</v>
      </c>
      <c r="G5043">
        <f t="shared" si="714"/>
        <v>0</v>
      </c>
      <c r="H5043">
        <f t="shared" si="714"/>
        <v>0</v>
      </c>
      <c r="I5043">
        <f t="shared" si="714"/>
        <v>0</v>
      </c>
      <c r="J5043">
        <f t="shared" si="714"/>
        <v>0</v>
      </c>
      <c r="K5043">
        <f t="shared" si="714"/>
        <v>0</v>
      </c>
      <c r="L5043">
        <f t="shared" si="714"/>
        <v>0</v>
      </c>
      <c r="M5043">
        <f t="shared" si="714"/>
        <v>0</v>
      </c>
      <c r="N5043">
        <f t="shared" si="714"/>
        <v>0</v>
      </c>
      <c r="O5043">
        <f t="shared" si="714"/>
        <v>0</v>
      </c>
      <c r="P5043">
        <f t="shared" si="714"/>
        <v>0</v>
      </c>
      <c r="Q5043">
        <f t="shared" si="714"/>
        <v>0</v>
      </c>
      <c r="R5043">
        <f t="shared" si="714"/>
        <v>0</v>
      </c>
      <c r="S5043">
        <f t="shared" si="714"/>
        <v>0</v>
      </c>
      <c r="T5043">
        <f t="shared" si="714"/>
        <v>0</v>
      </c>
      <c r="U5043">
        <f t="shared" si="715"/>
        <v>0</v>
      </c>
      <c r="V5043">
        <f t="shared" si="715"/>
        <v>0</v>
      </c>
      <c r="W5043">
        <f t="shared" si="715"/>
        <v>0</v>
      </c>
      <c r="X5043">
        <f t="shared" si="715"/>
        <v>0</v>
      </c>
      <c r="Y5043">
        <f t="shared" si="715"/>
        <v>0</v>
      </c>
      <c r="Z5043">
        <f t="shared" si="715"/>
        <v>0</v>
      </c>
      <c r="AA5043">
        <f t="shared" si="715"/>
        <v>0</v>
      </c>
      <c r="AB5043">
        <f t="shared" si="715"/>
        <v>1</v>
      </c>
      <c r="AC5043">
        <f t="shared" si="715"/>
        <v>0</v>
      </c>
      <c r="AD5043">
        <f t="shared" si="715"/>
        <v>0</v>
      </c>
      <c r="AE5043">
        <f t="shared" si="715"/>
        <v>0</v>
      </c>
      <c r="AF5043">
        <f t="shared" si="715"/>
        <v>0</v>
      </c>
      <c r="AG5043">
        <f t="shared" si="715"/>
        <v>0</v>
      </c>
      <c r="AH5043">
        <f t="shared" si="715"/>
        <v>0</v>
      </c>
      <c r="AI5043">
        <f t="shared" si="715"/>
        <v>0</v>
      </c>
      <c r="AJ5043">
        <f t="shared" si="715"/>
        <v>0</v>
      </c>
      <c r="AK5043">
        <f t="shared" si="715"/>
        <v>0</v>
      </c>
    </row>
    <row r="5044" spans="1:37" x14ac:dyDescent="0.25">
      <c r="A5044" t="s">
        <v>901</v>
      </c>
      <c r="B5044">
        <v>1</v>
      </c>
      <c r="C5044" t="s">
        <v>14</v>
      </c>
      <c r="D5044">
        <f t="shared" si="712"/>
        <v>0</v>
      </c>
      <c r="E5044">
        <f t="shared" si="712"/>
        <v>0</v>
      </c>
      <c r="F5044">
        <f t="shared" si="714"/>
        <v>0</v>
      </c>
      <c r="G5044">
        <f t="shared" si="714"/>
        <v>0</v>
      </c>
      <c r="H5044">
        <f t="shared" si="714"/>
        <v>0</v>
      </c>
      <c r="I5044">
        <f t="shared" si="714"/>
        <v>0</v>
      </c>
      <c r="J5044">
        <f t="shared" si="714"/>
        <v>1</v>
      </c>
      <c r="K5044">
        <f t="shared" si="714"/>
        <v>0</v>
      </c>
      <c r="L5044">
        <f t="shared" si="714"/>
        <v>0</v>
      </c>
      <c r="M5044">
        <f t="shared" si="714"/>
        <v>0</v>
      </c>
      <c r="N5044">
        <f t="shared" si="714"/>
        <v>0</v>
      </c>
      <c r="O5044">
        <f t="shared" si="714"/>
        <v>0</v>
      </c>
      <c r="P5044">
        <f t="shared" si="714"/>
        <v>0</v>
      </c>
      <c r="Q5044">
        <f t="shared" si="714"/>
        <v>0</v>
      </c>
      <c r="R5044">
        <f t="shared" si="714"/>
        <v>0</v>
      </c>
      <c r="S5044">
        <f t="shared" si="714"/>
        <v>0</v>
      </c>
      <c r="T5044">
        <f t="shared" si="714"/>
        <v>0</v>
      </c>
      <c r="U5044">
        <f t="shared" si="715"/>
        <v>0</v>
      </c>
      <c r="V5044">
        <f t="shared" si="715"/>
        <v>0</v>
      </c>
      <c r="W5044">
        <f t="shared" si="715"/>
        <v>0</v>
      </c>
      <c r="X5044">
        <f t="shared" si="715"/>
        <v>0</v>
      </c>
      <c r="Y5044">
        <f t="shared" si="715"/>
        <v>0</v>
      </c>
      <c r="Z5044">
        <f t="shared" si="715"/>
        <v>0</v>
      </c>
      <c r="AA5044">
        <f t="shared" si="715"/>
        <v>0</v>
      </c>
      <c r="AB5044">
        <f t="shared" si="715"/>
        <v>0</v>
      </c>
      <c r="AC5044">
        <f t="shared" si="715"/>
        <v>0</v>
      </c>
      <c r="AD5044">
        <f t="shared" si="715"/>
        <v>0</v>
      </c>
      <c r="AE5044">
        <f t="shared" si="715"/>
        <v>0</v>
      </c>
      <c r="AF5044">
        <f t="shared" si="715"/>
        <v>0</v>
      </c>
      <c r="AG5044">
        <f t="shared" si="715"/>
        <v>0</v>
      </c>
      <c r="AH5044">
        <f t="shared" si="715"/>
        <v>0</v>
      </c>
      <c r="AI5044">
        <f t="shared" si="715"/>
        <v>0</v>
      </c>
      <c r="AJ5044">
        <f t="shared" si="715"/>
        <v>0</v>
      </c>
      <c r="AK5044">
        <f t="shared" si="715"/>
        <v>0</v>
      </c>
    </row>
    <row r="5045" spans="1:37" x14ac:dyDescent="0.25">
      <c r="A5045" t="s">
        <v>901</v>
      </c>
      <c r="B5045">
        <v>1</v>
      </c>
      <c r="C5045" t="s">
        <v>19</v>
      </c>
      <c r="D5045">
        <f t="shared" si="712"/>
        <v>0</v>
      </c>
      <c r="E5045">
        <f t="shared" si="712"/>
        <v>0</v>
      </c>
      <c r="F5045">
        <f t="shared" si="714"/>
        <v>0</v>
      </c>
      <c r="G5045">
        <f t="shared" si="714"/>
        <v>0</v>
      </c>
      <c r="H5045">
        <f t="shared" si="714"/>
        <v>0</v>
      </c>
      <c r="I5045">
        <f t="shared" si="714"/>
        <v>0</v>
      </c>
      <c r="J5045">
        <f t="shared" si="714"/>
        <v>0</v>
      </c>
      <c r="K5045">
        <f t="shared" si="714"/>
        <v>0</v>
      </c>
      <c r="L5045">
        <f t="shared" si="714"/>
        <v>0</v>
      </c>
      <c r="M5045">
        <f t="shared" si="714"/>
        <v>0</v>
      </c>
      <c r="N5045">
        <f t="shared" si="714"/>
        <v>0</v>
      </c>
      <c r="O5045">
        <f t="shared" si="714"/>
        <v>0</v>
      </c>
      <c r="P5045">
        <f t="shared" si="714"/>
        <v>0</v>
      </c>
      <c r="Q5045">
        <f t="shared" si="714"/>
        <v>0</v>
      </c>
      <c r="R5045">
        <f t="shared" si="714"/>
        <v>0</v>
      </c>
      <c r="S5045">
        <f t="shared" si="714"/>
        <v>0</v>
      </c>
      <c r="T5045">
        <f t="shared" si="714"/>
        <v>0</v>
      </c>
      <c r="U5045">
        <f t="shared" si="715"/>
        <v>0</v>
      </c>
      <c r="V5045">
        <f t="shared" si="715"/>
        <v>0</v>
      </c>
      <c r="W5045">
        <f t="shared" si="715"/>
        <v>0</v>
      </c>
      <c r="X5045">
        <f t="shared" si="715"/>
        <v>0</v>
      </c>
      <c r="Y5045">
        <f t="shared" si="715"/>
        <v>0</v>
      </c>
      <c r="Z5045">
        <f t="shared" si="715"/>
        <v>0</v>
      </c>
      <c r="AA5045">
        <f t="shared" si="715"/>
        <v>0</v>
      </c>
      <c r="AB5045">
        <f t="shared" si="715"/>
        <v>0</v>
      </c>
      <c r="AC5045">
        <f t="shared" si="715"/>
        <v>0</v>
      </c>
      <c r="AD5045">
        <f t="shared" si="715"/>
        <v>0</v>
      </c>
      <c r="AE5045">
        <f t="shared" si="715"/>
        <v>0</v>
      </c>
      <c r="AF5045">
        <f t="shared" si="715"/>
        <v>0</v>
      </c>
      <c r="AG5045">
        <f t="shared" si="715"/>
        <v>0</v>
      </c>
      <c r="AH5045">
        <f t="shared" si="715"/>
        <v>0</v>
      </c>
      <c r="AI5045">
        <f t="shared" si="715"/>
        <v>1</v>
      </c>
      <c r="AJ5045">
        <f t="shared" si="715"/>
        <v>0</v>
      </c>
      <c r="AK5045">
        <f t="shared" si="715"/>
        <v>0</v>
      </c>
    </row>
    <row r="5046" spans="1:37" x14ac:dyDescent="0.25">
      <c r="A5046" t="s">
        <v>902</v>
      </c>
      <c r="B5046">
        <v>2</v>
      </c>
      <c r="C5046" t="s">
        <v>47</v>
      </c>
      <c r="D5046">
        <f t="shared" si="712"/>
        <v>0</v>
      </c>
      <c r="E5046">
        <f t="shared" si="712"/>
        <v>0</v>
      </c>
      <c r="F5046">
        <f t="shared" si="714"/>
        <v>0</v>
      </c>
      <c r="G5046">
        <f t="shared" si="714"/>
        <v>0</v>
      </c>
      <c r="H5046">
        <f t="shared" si="714"/>
        <v>0</v>
      </c>
      <c r="I5046">
        <f t="shared" si="714"/>
        <v>0</v>
      </c>
      <c r="J5046">
        <f t="shared" si="714"/>
        <v>0</v>
      </c>
      <c r="K5046">
        <f t="shared" si="714"/>
        <v>0</v>
      </c>
      <c r="L5046">
        <f t="shared" si="714"/>
        <v>0</v>
      </c>
      <c r="M5046">
        <f t="shared" si="714"/>
        <v>0</v>
      </c>
      <c r="N5046">
        <f t="shared" si="714"/>
        <v>0</v>
      </c>
      <c r="O5046">
        <f t="shared" si="714"/>
        <v>0</v>
      </c>
      <c r="P5046">
        <f t="shared" si="714"/>
        <v>0</v>
      </c>
      <c r="Q5046">
        <f t="shared" si="714"/>
        <v>0</v>
      </c>
      <c r="R5046">
        <f t="shared" si="714"/>
        <v>0</v>
      </c>
      <c r="S5046">
        <f t="shared" si="714"/>
        <v>0</v>
      </c>
      <c r="T5046">
        <f t="shared" si="714"/>
        <v>0</v>
      </c>
      <c r="U5046">
        <f t="shared" si="715"/>
        <v>0</v>
      </c>
      <c r="V5046">
        <f t="shared" si="715"/>
        <v>0</v>
      </c>
      <c r="W5046">
        <f t="shared" si="715"/>
        <v>0</v>
      </c>
      <c r="X5046">
        <f t="shared" si="715"/>
        <v>0</v>
      </c>
      <c r="Y5046">
        <f t="shared" si="715"/>
        <v>0</v>
      </c>
      <c r="Z5046">
        <f t="shared" si="715"/>
        <v>0</v>
      </c>
      <c r="AA5046">
        <f t="shared" si="715"/>
        <v>0</v>
      </c>
      <c r="AB5046">
        <f t="shared" si="715"/>
        <v>0</v>
      </c>
      <c r="AC5046">
        <f t="shared" si="715"/>
        <v>0</v>
      </c>
      <c r="AD5046">
        <f t="shared" si="715"/>
        <v>0</v>
      </c>
      <c r="AE5046">
        <f t="shared" si="715"/>
        <v>0</v>
      </c>
      <c r="AF5046">
        <f t="shared" si="715"/>
        <v>0</v>
      </c>
      <c r="AG5046">
        <f t="shared" si="715"/>
        <v>2</v>
      </c>
      <c r="AH5046">
        <f t="shared" si="715"/>
        <v>0</v>
      </c>
      <c r="AI5046">
        <f t="shared" si="715"/>
        <v>0</v>
      </c>
      <c r="AJ5046">
        <f t="shared" si="715"/>
        <v>0</v>
      </c>
      <c r="AK5046">
        <f t="shared" si="715"/>
        <v>0</v>
      </c>
    </row>
    <row r="5047" spans="1:37" x14ac:dyDescent="0.25">
      <c r="A5047" t="s">
        <v>902</v>
      </c>
      <c r="B5047">
        <v>1</v>
      </c>
      <c r="C5047" t="s">
        <v>21</v>
      </c>
      <c r="D5047">
        <f t="shared" si="712"/>
        <v>0</v>
      </c>
      <c r="E5047">
        <f t="shared" si="712"/>
        <v>0</v>
      </c>
      <c r="F5047">
        <f t="shared" si="714"/>
        <v>1</v>
      </c>
      <c r="G5047">
        <f t="shared" si="714"/>
        <v>0</v>
      </c>
      <c r="H5047">
        <f t="shared" si="714"/>
        <v>0</v>
      </c>
      <c r="I5047">
        <f t="shared" si="714"/>
        <v>0</v>
      </c>
      <c r="J5047">
        <f t="shared" si="714"/>
        <v>0</v>
      </c>
      <c r="K5047">
        <f t="shared" si="714"/>
        <v>0</v>
      </c>
      <c r="L5047">
        <f t="shared" si="714"/>
        <v>0</v>
      </c>
      <c r="M5047">
        <f t="shared" si="714"/>
        <v>0</v>
      </c>
      <c r="N5047">
        <f t="shared" si="714"/>
        <v>0</v>
      </c>
      <c r="O5047">
        <f t="shared" si="714"/>
        <v>0</v>
      </c>
      <c r="P5047">
        <f t="shared" si="714"/>
        <v>0</v>
      </c>
      <c r="Q5047">
        <f t="shared" si="714"/>
        <v>0</v>
      </c>
      <c r="R5047">
        <f t="shared" si="714"/>
        <v>0</v>
      </c>
      <c r="S5047">
        <f t="shared" si="714"/>
        <v>0</v>
      </c>
      <c r="T5047">
        <f t="shared" si="714"/>
        <v>0</v>
      </c>
      <c r="U5047">
        <f t="shared" si="715"/>
        <v>0</v>
      </c>
      <c r="V5047">
        <f t="shared" si="715"/>
        <v>0</v>
      </c>
      <c r="W5047">
        <f t="shared" si="715"/>
        <v>0</v>
      </c>
      <c r="X5047">
        <f t="shared" si="715"/>
        <v>0</v>
      </c>
      <c r="Y5047">
        <f t="shared" si="715"/>
        <v>0</v>
      </c>
      <c r="Z5047">
        <f t="shared" si="715"/>
        <v>0</v>
      </c>
      <c r="AA5047">
        <f t="shared" si="715"/>
        <v>0</v>
      </c>
      <c r="AB5047">
        <f t="shared" si="715"/>
        <v>0</v>
      </c>
      <c r="AC5047">
        <f t="shared" si="715"/>
        <v>0</v>
      </c>
      <c r="AD5047">
        <f t="shared" si="715"/>
        <v>0</v>
      </c>
      <c r="AE5047">
        <f t="shared" si="715"/>
        <v>0</v>
      </c>
      <c r="AF5047">
        <f t="shared" si="715"/>
        <v>0</v>
      </c>
      <c r="AG5047">
        <f t="shared" si="715"/>
        <v>0</v>
      </c>
      <c r="AH5047">
        <f t="shared" si="715"/>
        <v>0</v>
      </c>
      <c r="AI5047">
        <f t="shared" si="715"/>
        <v>0</v>
      </c>
      <c r="AJ5047">
        <f t="shared" si="715"/>
        <v>0</v>
      </c>
      <c r="AK5047">
        <f t="shared" si="715"/>
        <v>0</v>
      </c>
    </row>
    <row r="5048" spans="1:37" x14ac:dyDescent="0.25">
      <c r="A5048" t="s">
        <v>902</v>
      </c>
      <c r="B5048">
        <v>1</v>
      </c>
      <c r="C5048" t="s">
        <v>21</v>
      </c>
      <c r="D5048">
        <f t="shared" si="712"/>
        <v>0</v>
      </c>
      <c r="E5048">
        <f t="shared" si="712"/>
        <v>0</v>
      </c>
      <c r="F5048">
        <f t="shared" si="714"/>
        <v>1</v>
      </c>
      <c r="G5048">
        <f t="shared" si="714"/>
        <v>0</v>
      </c>
      <c r="H5048">
        <f t="shared" si="714"/>
        <v>0</v>
      </c>
      <c r="I5048">
        <f t="shared" si="714"/>
        <v>0</v>
      </c>
      <c r="J5048">
        <f t="shared" si="714"/>
        <v>0</v>
      </c>
      <c r="K5048">
        <f t="shared" si="714"/>
        <v>0</v>
      </c>
      <c r="L5048">
        <f t="shared" si="714"/>
        <v>0</v>
      </c>
      <c r="M5048">
        <f t="shared" si="714"/>
        <v>0</v>
      </c>
      <c r="N5048">
        <f t="shared" si="714"/>
        <v>0</v>
      </c>
      <c r="O5048">
        <f t="shared" si="714"/>
        <v>0</v>
      </c>
      <c r="P5048">
        <f t="shared" si="714"/>
        <v>0</v>
      </c>
      <c r="Q5048">
        <f t="shared" si="714"/>
        <v>0</v>
      </c>
      <c r="R5048">
        <f t="shared" si="714"/>
        <v>0</v>
      </c>
      <c r="S5048">
        <f t="shared" si="714"/>
        <v>0</v>
      </c>
      <c r="T5048">
        <f t="shared" si="714"/>
        <v>0</v>
      </c>
      <c r="U5048">
        <f t="shared" si="715"/>
        <v>0</v>
      </c>
      <c r="V5048">
        <f t="shared" si="715"/>
        <v>0</v>
      </c>
      <c r="W5048">
        <f t="shared" si="715"/>
        <v>0</v>
      </c>
      <c r="X5048">
        <f t="shared" si="715"/>
        <v>0</v>
      </c>
      <c r="Y5048">
        <f t="shared" si="715"/>
        <v>0</v>
      </c>
      <c r="Z5048">
        <f t="shared" si="715"/>
        <v>0</v>
      </c>
      <c r="AA5048">
        <f t="shared" si="715"/>
        <v>0</v>
      </c>
      <c r="AB5048">
        <f t="shared" si="715"/>
        <v>0</v>
      </c>
      <c r="AC5048">
        <f t="shared" si="715"/>
        <v>0</v>
      </c>
      <c r="AD5048">
        <f t="shared" si="715"/>
        <v>0</v>
      </c>
      <c r="AE5048">
        <f t="shared" si="715"/>
        <v>0</v>
      </c>
      <c r="AF5048">
        <f t="shared" si="715"/>
        <v>0</v>
      </c>
      <c r="AG5048">
        <f t="shared" si="715"/>
        <v>0</v>
      </c>
      <c r="AH5048">
        <f t="shared" si="715"/>
        <v>0</v>
      </c>
      <c r="AI5048">
        <f t="shared" si="715"/>
        <v>0</v>
      </c>
      <c r="AJ5048">
        <f t="shared" si="715"/>
        <v>0</v>
      </c>
      <c r="AK5048">
        <f t="shared" si="715"/>
        <v>0</v>
      </c>
    </row>
    <row r="5049" spans="1:37" x14ac:dyDescent="0.25">
      <c r="A5049" t="s">
        <v>902</v>
      </c>
      <c r="B5049">
        <v>2</v>
      </c>
      <c r="C5049" t="s">
        <v>22</v>
      </c>
      <c r="D5049">
        <f t="shared" si="712"/>
        <v>0</v>
      </c>
      <c r="E5049">
        <f t="shared" si="712"/>
        <v>0</v>
      </c>
      <c r="F5049">
        <f t="shared" si="714"/>
        <v>0</v>
      </c>
      <c r="G5049">
        <f t="shared" si="714"/>
        <v>0</v>
      </c>
      <c r="H5049">
        <f t="shared" si="714"/>
        <v>0</v>
      </c>
      <c r="I5049">
        <f t="shared" si="714"/>
        <v>0</v>
      </c>
      <c r="J5049">
        <f t="shared" si="714"/>
        <v>0</v>
      </c>
      <c r="K5049">
        <f t="shared" si="714"/>
        <v>0</v>
      </c>
      <c r="L5049">
        <f t="shared" si="714"/>
        <v>0</v>
      </c>
      <c r="M5049">
        <f t="shared" si="714"/>
        <v>0</v>
      </c>
      <c r="N5049">
        <f t="shared" si="714"/>
        <v>0</v>
      </c>
      <c r="O5049">
        <f t="shared" si="714"/>
        <v>0</v>
      </c>
      <c r="P5049">
        <f t="shared" si="714"/>
        <v>0</v>
      </c>
      <c r="Q5049">
        <f t="shared" si="714"/>
        <v>0</v>
      </c>
      <c r="R5049">
        <f t="shared" si="714"/>
        <v>0</v>
      </c>
      <c r="S5049">
        <f t="shared" si="714"/>
        <v>0</v>
      </c>
      <c r="T5049">
        <f t="shared" si="714"/>
        <v>0</v>
      </c>
      <c r="U5049">
        <f t="shared" si="715"/>
        <v>0</v>
      </c>
      <c r="V5049">
        <f t="shared" si="715"/>
        <v>0</v>
      </c>
      <c r="W5049">
        <f t="shared" si="715"/>
        <v>0</v>
      </c>
      <c r="X5049">
        <f t="shared" si="715"/>
        <v>0</v>
      </c>
      <c r="Y5049">
        <f t="shared" si="715"/>
        <v>0</v>
      </c>
      <c r="Z5049">
        <f t="shared" si="715"/>
        <v>0</v>
      </c>
      <c r="AA5049">
        <f t="shared" si="715"/>
        <v>0</v>
      </c>
      <c r="AB5049">
        <f t="shared" si="715"/>
        <v>2</v>
      </c>
      <c r="AC5049">
        <f t="shared" si="715"/>
        <v>0</v>
      </c>
      <c r="AD5049">
        <f t="shared" si="715"/>
        <v>0</v>
      </c>
      <c r="AE5049">
        <f t="shared" si="715"/>
        <v>0</v>
      </c>
      <c r="AF5049">
        <f t="shared" si="715"/>
        <v>0</v>
      </c>
      <c r="AG5049">
        <f t="shared" si="715"/>
        <v>0</v>
      </c>
      <c r="AH5049">
        <f t="shared" si="715"/>
        <v>0</v>
      </c>
      <c r="AI5049">
        <f t="shared" si="715"/>
        <v>0</v>
      </c>
      <c r="AJ5049">
        <f t="shared" si="715"/>
        <v>0</v>
      </c>
      <c r="AK5049">
        <f t="shared" si="715"/>
        <v>0</v>
      </c>
    </row>
    <row r="5050" spans="1:37" x14ac:dyDescent="0.25">
      <c r="A5050" t="s">
        <v>902</v>
      </c>
      <c r="B5050">
        <v>1</v>
      </c>
      <c r="C5050" t="s">
        <v>46</v>
      </c>
      <c r="D5050">
        <f t="shared" si="712"/>
        <v>0</v>
      </c>
      <c r="E5050">
        <f t="shared" si="712"/>
        <v>0</v>
      </c>
      <c r="F5050">
        <f t="shared" si="714"/>
        <v>0</v>
      </c>
      <c r="G5050">
        <f t="shared" si="714"/>
        <v>0</v>
      </c>
      <c r="H5050">
        <f t="shared" si="714"/>
        <v>0</v>
      </c>
      <c r="I5050">
        <f t="shared" si="714"/>
        <v>0</v>
      </c>
      <c r="J5050">
        <f t="shared" si="714"/>
        <v>0</v>
      </c>
      <c r="K5050">
        <f t="shared" si="714"/>
        <v>0</v>
      </c>
      <c r="L5050">
        <f t="shared" si="714"/>
        <v>0</v>
      </c>
      <c r="M5050">
        <f t="shared" si="714"/>
        <v>0</v>
      </c>
      <c r="N5050">
        <f t="shared" si="714"/>
        <v>0</v>
      </c>
      <c r="O5050">
        <f t="shared" si="714"/>
        <v>0</v>
      </c>
      <c r="P5050">
        <f t="shared" si="714"/>
        <v>0</v>
      </c>
      <c r="Q5050">
        <f t="shared" si="714"/>
        <v>0</v>
      </c>
      <c r="R5050">
        <f t="shared" si="714"/>
        <v>0</v>
      </c>
      <c r="S5050">
        <f t="shared" si="714"/>
        <v>0</v>
      </c>
      <c r="T5050">
        <f t="shared" ref="F5050:T5108" si="716">IF($C5050=T$1,$B5050,0)</f>
        <v>0</v>
      </c>
      <c r="U5050">
        <f t="shared" si="715"/>
        <v>0</v>
      </c>
      <c r="V5050">
        <f t="shared" si="715"/>
        <v>0</v>
      </c>
      <c r="W5050">
        <f t="shared" si="715"/>
        <v>0</v>
      </c>
      <c r="X5050">
        <f t="shared" si="715"/>
        <v>0</v>
      </c>
      <c r="Y5050">
        <f t="shared" si="715"/>
        <v>0</v>
      </c>
      <c r="Z5050">
        <f t="shared" si="715"/>
        <v>1</v>
      </c>
      <c r="AA5050">
        <f t="shared" si="715"/>
        <v>0</v>
      </c>
      <c r="AB5050">
        <f t="shared" si="715"/>
        <v>0</v>
      </c>
      <c r="AC5050">
        <f t="shared" si="715"/>
        <v>0</v>
      </c>
      <c r="AD5050">
        <f t="shared" si="715"/>
        <v>0</v>
      </c>
      <c r="AE5050">
        <f t="shared" si="715"/>
        <v>0</v>
      </c>
      <c r="AF5050">
        <f t="shared" si="715"/>
        <v>0</v>
      </c>
      <c r="AG5050">
        <f t="shared" si="715"/>
        <v>0</v>
      </c>
      <c r="AH5050">
        <f t="shared" si="715"/>
        <v>0</v>
      </c>
      <c r="AI5050">
        <f t="shared" si="715"/>
        <v>0</v>
      </c>
      <c r="AJ5050">
        <f t="shared" si="715"/>
        <v>0</v>
      </c>
      <c r="AK5050">
        <f t="shared" si="715"/>
        <v>0</v>
      </c>
    </row>
    <row r="5051" spans="1:37" x14ac:dyDescent="0.25">
      <c r="A5051" t="s">
        <v>903</v>
      </c>
      <c r="B5051">
        <v>1</v>
      </c>
      <c r="C5051" t="s">
        <v>14</v>
      </c>
      <c r="D5051">
        <f t="shared" si="712"/>
        <v>0</v>
      </c>
      <c r="E5051">
        <f t="shared" si="712"/>
        <v>0</v>
      </c>
      <c r="F5051">
        <f t="shared" si="716"/>
        <v>0</v>
      </c>
      <c r="G5051">
        <f t="shared" si="716"/>
        <v>0</v>
      </c>
      <c r="H5051">
        <f t="shared" si="716"/>
        <v>0</v>
      </c>
      <c r="I5051">
        <f t="shared" si="716"/>
        <v>0</v>
      </c>
      <c r="J5051">
        <f t="shared" si="716"/>
        <v>1</v>
      </c>
      <c r="K5051">
        <f t="shared" si="716"/>
        <v>0</v>
      </c>
      <c r="L5051">
        <f t="shared" si="716"/>
        <v>0</v>
      </c>
      <c r="M5051">
        <f t="shared" si="716"/>
        <v>0</v>
      </c>
      <c r="N5051">
        <f t="shared" si="716"/>
        <v>0</v>
      </c>
      <c r="O5051">
        <f t="shared" si="716"/>
        <v>0</v>
      </c>
      <c r="P5051">
        <f t="shared" si="716"/>
        <v>0</v>
      </c>
      <c r="Q5051">
        <f t="shared" si="716"/>
        <v>0</v>
      </c>
      <c r="R5051">
        <f t="shared" si="716"/>
        <v>0</v>
      </c>
      <c r="S5051">
        <f t="shared" si="716"/>
        <v>0</v>
      </c>
      <c r="T5051">
        <f t="shared" si="716"/>
        <v>0</v>
      </c>
      <c r="U5051">
        <f t="shared" si="715"/>
        <v>0</v>
      </c>
      <c r="V5051">
        <f t="shared" si="715"/>
        <v>0</v>
      </c>
      <c r="W5051">
        <f t="shared" si="715"/>
        <v>0</v>
      </c>
      <c r="X5051">
        <f t="shared" si="715"/>
        <v>0</v>
      </c>
      <c r="Y5051">
        <f t="shared" si="715"/>
        <v>0</v>
      </c>
      <c r="Z5051">
        <f t="shared" si="715"/>
        <v>0</v>
      </c>
      <c r="AA5051">
        <f t="shared" si="715"/>
        <v>0</v>
      </c>
      <c r="AB5051">
        <f t="shared" si="715"/>
        <v>0</v>
      </c>
      <c r="AC5051">
        <f t="shared" si="715"/>
        <v>0</v>
      </c>
      <c r="AD5051">
        <f t="shared" si="715"/>
        <v>0</v>
      </c>
      <c r="AE5051">
        <f t="shared" si="715"/>
        <v>0</v>
      </c>
      <c r="AF5051">
        <f t="shared" si="715"/>
        <v>0</v>
      </c>
      <c r="AG5051">
        <f t="shared" si="715"/>
        <v>0</v>
      </c>
      <c r="AH5051">
        <f t="shared" si="715"/>
        <v>0</v>
      </c>
      <c r="AI5051">
        <f t="shared" si="715"/>
        <v>0</v>
      </c>
      <c r="AJ5051">
        <f t="shared" si="715"/>
        <v>0</v>
      </c>
      <c r="AK5051">
        <f t="shared" si="715"/>
        <v>0</v>
      </c>
    </row>
    <row r="5052" spans="1:37" x14ac:dyDescent="0.25">
      <c r="A5052" t="s">
        <v>903</v>
      </c>
      <c r="B5052">
        <v>1</v>
      </c>
      <c r="C5052" t="s">
        <v>22</v>
      </c>
      <c r="D5052">
        <f t="shared" si="712"/>
        <v>0</v>
      </c>
      <c r="E5052">
        <f t="shared" si="712"/>
        <v>0</v>
      </c>
      <c r="F5052">
        <f t="shared" si="716"/>
        <v>0</v>
      </c>
      <c r="G5052">
        <f t="shared" si="716"/>
        <v>0</v>
      </c>
      <c r="H5052">
        <f t="shared" si="716"/>
        <v>0</v>
      </c>
      <c r="I5052">
        <f t="shared" si="716"/>
        <v>0</v>
      </c>
      <c r="J5052">
        <f t="shared" si="716"/>
        <v>0</v>
      </c>
      <c r="K5052">
        <f t="shared" si="716"/>
        <v>0</v>
      </c>
      <c r="L5052">
        <f t="shared" si="716"/>
        <v>0</v>
      </c>
      <c r="M5052">
        <f t="shared" si="716"/>
        <v>0</v>
      </c>
      <c r="N5052">
        <f t="shared" si="716"/>
        <v>0</v>
      </c>
      <c r="O5052">
        <f t="shared" si="716"/>
        <v>0</v>
      </c>
      <c r="P5052">
        <f t="shared" si="716"/>
        <v>0</v>
      </c>
      <c r="Q5052">
        <f t="shared" si="716"/>
        <v>0</v>
      </c>
      <c r="R5052">
        <f t="shared" si="716"/>
        <v>0</v>
      </c>
      <c r="S5052">
        <f t="shared" si="716"/>
        <v>0</v>
      </c>
      <c r="T5052">
        <f t="shared" si="716"/>
        <v>0</v>
      </c>
      <c r="U5052">
        <f t="shared" si="715"/>
        <v>0</v>
      </c>
      <c r="V5052">
        <f t="shared" si="715"/>
        <v>0</v>
      </c>
      <c r="W5052">
        <f t="shared" si="715"/>
        <v>0</v>
      </c>
      <c r="X5052">
        <f t="shared" si="715"/>
        <v>0</v>
      </c>
      <c r="Y5052">
        <f t="shared" si="715"/>
        <v>0</v>
      </c>
      <c r="Z5052">
        <f t="shared" si="715"/>
        <v>0</v>
      </c>
      <c r="AA5052">
        <f t="shared" si="715"/>
        <v>0</v>
      </c>
      <c r="AB5052">
        <f t="shared" si="715"/>
        <v>1</v>
      </c>
      <c r="AC5052">
        <f t="shared" si="715"/>
        <v>0</v>
      </c>
      <c r="AD5052">
        <f t="shared" si="715"/>
        <v>0</v>
      </c>
      <c r="AE5052">
        <f t="shared" si="715"/>
        <v>0</v>
      </c>
      <c r="AF5052">
        <f t="shared" si="715"/>
        <v>0</v>
      </c>
      <c r="AG5052">
        <f t="shared" si="715"/>
        <v>0</v>
      </c>
      <c r="AH5052">
        <f t="shared" si="715"/>
        <v>0</v>
      </c>
      <c r="AI5052">
        <f t="shared" si="715"/>
        <v>0</v>
      </c>
      <c r="AJ5052">
        <f t="shared" si="715"/>
        <v>0</v>
      </c>
      <c r="AK5052">
        <f t="shared" si="715"/>
        <v>0</v>
      </c>
    </row>
    <row r="5053" spans="1:37" x14ac:dyDescent="0.25">
      <c r="A5053" t="s">
        <v>903</v>
      </c>
      <c r="B5053">
        <v>1</v>
      </c>
      <c r="C5053" t="s">
        <v>19</v>
      </c>
      <c r="D5053">
        <f t="shared" si="712"/>
        <v>0</v>
      </c>
      <c r="E5053">
        <f t="shared" si="712"/>
        <v>0</v>
      </c>
      <c r="F5053">
        <f t="shared" si="716"/>
        <v>0</v>
      </c>
      <c r="G5053">
        <f t="shared" si="716"/>
        <v>0</v>
      </c>
      <c r="H5053">
        <f t="shared" si="716"/>
        <v>0</v>
      </c>
      <c r="I5053">
        <f t="shared" si="716"/>
        <v>0</v>
      </c>
      <c r="J5053">
        <f t="shared" si="716"/>
        <v>0</v>
      </c>
      <c r="K5053">
        <f t="shared" si="716"/>
        <v>0</v>
      </c>
      <c r="L5053">
        <f t="shared" si="716"/>
        <v>0</v>
      </c>
      <c r="M5053">
        <f t="shared" si="716"/>
        <v>0</v>
      </c>
      <c r="N5053">
        <f t="shared" si="716"/>
        <v>0</v>
      </c>
      <c r="O5053">
        <f t="shared" si="716"/>
        <v>0</v>
      </c>
      <c r="P5053">
        <f t="shared" si="716"/>
        <v>0</v>
      </c>
      <c r="Q5053">
        <f t="shared" si="716"/>
        <v>0</v>
      </c>
      <c r="R5053">
        <f t="shared" si="716"/>
        <v>0</v>
      </c>
      <c r="S5053">
        <f t="shared" si="716"/>
        <v>0</v>
      </c>
      <c r="T5053">
        <f t="shared" si="716"/>
        <v>0</v>
      </c>
      <c r="U5053">
        <f t="shared" si="715"/>
        <v>0</v>
      </c>
      <c r="V5053">
        <f t="shared" si="715"/>
        <v>0</v>
      </c>
      <c r="W5053">
        <f t="shared" si="715"/>
        <v>0</v>
      </c>
      <c r="X5053">
        <f t="shared" si="715"/>
        <v>0</v>
      </c>
      <c r="Y5053">
        <f t="shared" si="715"/>
        <v>0</v>
      </c>
      <c r="Z5053">
        <f t="shared" si="715"/>
        <v>0</v>
      </c>
      <c r="AA5053">
        <f t="shared" si="715"/>
        <v>0</v>
      </c>
      <c r="AB5053">
        <f t="shared" si="715"/>
        <v>0</v>
      </c>
      <c r="AC5053">
        <f t="shared" si="715"/>
        <v>0</v>
      </c>
      <c r="AD5053">
        <f t="shared" si="715"/>
        <v>0</v>
      </c>
      <c r="AE5053">
        <f t="shared" si="715"/>
        <v>0</v>
      </c>
      <c r="AF5053">
        <f t="shared" si="715"/>
        <v>0</v>
      </c>
      <c r="AG5053">
        <f t="shared" si="715"/>
        <v>0</v>
      </c>
      <c r="AH5053">
        <f t="shared" si="715"/>
        <v>0</v>
      </c>
      <c r="AI5053">
        <f t="shared" si="715"/>
        <v>1</v>
      </c>
      <c r="AJ5053">
        <f t="shared" si="715"/>
        <v>0</v>
      </c>
      <c r="AK5053">
        <f t="shared" si="715"/>
        <v>0</v>
      </c>
    </row>
    <row r="5054" spans="1:37" x14ac:dyDescent="0.25">
      <c r="A5054" t="s">
        <v>904</v>
      </c>
      <c r="B5054">
        <v>1</v>
      </c>
      <c r="C5054" t="s">
        <v>14</v>
      </c>
      <c r="D5054">
        <f t="shared" si="712"/>
        <v>0</v>
      </c>
      <c r="E5054">
        <f t="shared" si="712"/>
        <v>0</v>
      </c>
      <c r="F5054">
        <f t="shared" si="716"/>
        <v>0</v>
      </c>
      <c r="G5054">
        <f t="shared" si="716"/>
        <v>0</v>
      </c>
      <c r="H5054">
        <f t="shared" si="716"/>
        <v>0</v>
      </c>
      <c r="I5054">
        <f t="shared" si="716"/>
        <v>0</v>
      </c>
      <c r="J5054">
        <f t="shared" si="716"/>
        <v>1</v>
      </c>
      <c r="K5054">
        <f t="shared" si="716"/>
        <v>0</v>
      </c>
      <c r="L5054">
        <f t="shared" si="716"/>
        <v>0</v>
      </c>
      <c r="M5054">
        <f t="shared" si="716"/>
        <v>0</v>
      </c>
      <c r="N5054">
        <f t="shared" si="716"/>
        <v>0</v>
      </c>
      <c r="O5054">
        <f t="shared" si="716"/>
        <v>0</v>
      </c>
      <c r="P5054">
        <f t="shared" si="716"/>
        <v>0</v>
      </c>
      <c r="Q5054">
        <f t="shared" si="716"/>
        <v>0</v>
      </c>
      <c r="R5054">
        <f t="shared" si="716"/>
        <v>0</v>
      </c>
      <c r="S5054">
        <f t="shared" si="716"/>
        <v>0</v>
      </c>
      <c r="T5054">
        <f t="shared" si="716"/>
        <v>0</v>
      </c>
      <c r="U5054">
        <f t="shared" si="715"/>
        <v>0</v>
      </c>
      <c r="V5054">
        <f t="shared" si="715"/>
        <v>0</v>
      </c>
      <c r="W5054">
        <f t="shared" si="715"/>
        <v>0</v>
      </c>
      <c r="X5054">
        <f t="shared" si="715"/>
        <v>0</v>
      </c>
      <c r="Y5054">
        <f t="shared" si="715"/>
        <v>0</v>
      </c>
      <c r="Z5054">
        <f t="shared" si="715"/>
        <v>0</v>
      </c>
      <c r="AA5054">
        <f t="shared" si="715"/>
        <v>0</v>
      </c>
      <c r="AB5054">
        <f t="shared" si="715"/>
        <v>0</v>
      </c>
      <c r="AC5054">
        <f t="shared" si="715"/>
        <v>0</v>
      </c>
      <c r="AD5054">
        <f t="shared" si="715"/>
        <v>0</v>
      </c>
      <c r="AE5054">
        <f t="shared" si="715"/>
        <v>0</v>
      </c>
      <c r="AF5054">
        <f t="shared" si="715"/>
        <v>0</v>
      </c>
      <c r="AG5054">
        <f t="shared" si="715"/>
        <v>0</v>
      </c>
      <c r="AH5054">
        <f t="shared" si="715"/>
        <v>0</v>
      </c>
      <c r="AI5054">
        <f t="shared" si="715"/>
        <v>0</v>
      </c>
      <c r="AJ5054">
        <f t="shared" si="715"/>
        <v>0</v>
      </c>
      <c r="AK5054">
        <f t="shared" si="715"/>
        <v>0</v>
      </c>
    </row>
    <row r="5055" spans="1:37" x14ac:dyDescent="0.25">
      <c r="A5055" t="s">
        <v>904</v>
      </c>
      <c r="B5055">
        <v>1</v>
      </c>
      <c r="C5055" t="s">
        <v>27</v>
      </c>
      <c r="D5055">
        <f t="shared" si="712"/>
        <v>0</v>
      </c>
      <c r="E5055">
        <f t="shared" si="712"/>
        <v>0</v>
      </c>
      <c r="F5055">
        <f t="shared" si="716"/>
        <v>0</v>
      </c>
      <c r="G5055">
        <f t="shared" si="716"/>
        <v>0</v>
      </c>
      <c r="H5055">
        <f t="shared" si="716"/>
        <v>0</v>
      </c>
      <c r="I5055">
        <f t="shared" si="716"/>
        <v>0</v>
      </c>
      <c r="J5055">
        <f t="shared" si="716"/>
        <v>0</v>
      </c>
      <c r="K5055">
        <f t="shared" si="716"/>
        <v>0</v>
      </c>
      <c r="L5055">
        <f t="shared" si="716"/>
        <v>0</v>
      </c>
      <c r="M5055">
        <f t="shared" si="716"/>
        <v>0</v>
      </c>
      <c r="N5055">
        <f t="shared" si="716"/>
        <v>0</v>
      </c>
      <c r="O5055">
        <f t="shared" si="716"/>
        <v>0</v>
      </c>
      <c r="P5055">
        <f t="shared" si="716"/>
        <v>0</v>
      </c>
      <c r="Q5055">
        <f t="shared" si="716"/>
        <v>0</v>
      </c>
      <c r="R5055">
        <f t="shared" si="716"/>
        <v>0</v>
      </c>
      <c r="S5055">
        <f t="shared" si="716"/>
        <v>0</v>
      </c>
      <c r="T5055">
        <f t="shared" si="716"/>
        <v>0</v>
      </c>
      <c r="U5055">
        <f t="shared" si="715"/>
        <v>0</v>
      </c>
      <c r="V5055">
        <f t="shared" si="715"/>
        <v>0</v>
      </c>
      <c r="W5055">
        <f t="shared" si="715"/>
        <v>0</v>
      </c>
      <c r="X5055">
        <f t="shared" si="715"/>
        <v>0</v>
      </c>
      <c r="Y5055">
        <f t="shared" si="715"/>
        <v>0</v>
      </c>
      <c r="Z5055">
        <f t="shared" si="715"/>
        <v>0</v>
      </c>
      <c r="AA5055">
        <f t="shared" si="715"/>
        <v>0</v>
      </c>
      <c r="AB5055">
        <f t="shared" si="715"/>
        <v>0</v>
      </c>
      <c r="AC5055">
        <f t="shared" si="715"/>
        <v>1</v>
      </c>
      <c r="AD5055">
        <f t="shared" si="715"/>
        <v>0</v>
      </c>
      <c r="AE5055">
        <f t="shared" si="715"/>
        <v>0</v>
      </c>
      <c r="AF5055">
        <f t="shared" si="715"/>
        <v>0</v>
      </c>
      <c r="AG5055">
        <f t="shared" si="715"/>
        <v>0</v>
      </c>
      <c r="AH5055">
        <f t="shared" si="715"/>
        <v>0</v>
      </c>
      <c r="AI5055">
        <f t="shared" si="715"/>
        <v>0</v>
      </c>
      <c r="AJ5055">
        <f t="shared" si="715"/>
        <v>0</v>
      </c>
      <c r="AK5055">
        <f t="shared" si="715"/>
        <v>0</v>
      </c>
    </row>
    <row r="5056" spans="1:37" x14ac:dyDescent="0.25">
      <c r="A5056" t="s">
        <v>904</v>
      </c>
      <c r="B5056">
        <v>1</v>
      </c>
      <c r="C5056" t="s">
        <v>22</v>
      </c>
      <c r="D5056">
        <f t="shared" si="712"/>
        <v>0</v>
      </c>
      <c r="E5056">
        <f t="shared" si="712"/>
        <v>0</v>
      </c>
      <c r="F5056">
        <f t="shared" si="716"/>
        <v>0</v>
      </c>
      <c r="G5056">
        <f t="shared" si="716"/>
        <v>0</v>
      </c>
      <c r="H5056">
        <f t="shared" si="716"/>
        <v>0</v>
      </c>
      <c r="I5056">
        <f t="shared" si="716"/>
        <v>0</v>
      </c>
      <c r="J5056">
        <f t="shared" si="716"/>
        <v>0</v>
      </c>
      <c r="K5056">
        <f t="shared" si="716"/>
        <v>0</v>
      </c>
      <c r="L5056">
        <f t="shared" si="716"/>
        <v>0</v>
      </c>
      <c r="M5056">
        <f t="shared" si="716"/>
        <v>0</v>
      </c>
      <c r="N5056">
        <f t="shared" si="716"/>
        <v>0</v>
      </c>
      <c r="O5056">
        <f t="shared" si="716"/>
        <v>0</v>
      </c>
      <c r="P5056">
        <f t="shared" si="716"/>
        <v>0</v>
      </c>
      <c r="Q5056">
        <f t="shared" si="716"/>
        <v>0</v>
      </c>
      <c r="R5056">
        <f t="shared" si="716"/>
        <v>0</v>
      </c>
      <c r="S5056">
        <f t="shared" si="716"/>
        <v>0</v>
      </c>
      <c r="T5056">
        <f t="shared" si="716"/>
        <v>0</v>
      </c>
      <c r="U5056">
        <f t="shared" si="715"/>
        <v>0</v>
      </c>
      <c r="V5056">
        <f t="shared" si="715"/>
        <v>0</v>
      </c>
      <c r="W5056">
        <f t="shared" si="715"/>
        <v>0</v>
      </c>
      <c r="X5056">
        <f t="shared" si="715"/>
        <v>0</v>
      </c>
      <c r="Y5056">
        <f t="shared" si="715"/>
        <v>0</v>
      </c>
      <c r="Z5056">
        <f t="shared" si="715"/>
        <v>0</v>
      </c>
      <c r="AA5056">
        <f t="shared" si="715"/>
        <v>0</v>
      </c>
      <c r="AB5056">
        <f t="shared" si="715"/>
        <v>1</v>
      </c>
      <c r="AC5056">
        <f t="shared" si="715"/>
        <v>0</v>
      </c>
      <c r="AD5056">
        <f t="shared" si="715"/>
        <v>0</v>
      </c>
      <c r="AE5056">
        <f t="shared" si="715"/>
        <v>0</v>
      </c>
      <c r="AF5056">
        <f t="shared" si="715"/>
        <v>0</v>
      </c>
      <c r="AG5056">
        <f t="shared" si="715"/>
        <v>0</v>
      </c>
      <c r="AH5056">
        <f t="shared" si="715"/>
        <v>0</v>
      </c>
      <c r="AI5056">
        <f t="shared" si="715"/>
        <v>0</v>
      </c>
      <c r="AJ5056">
        <f t="shared" si="715"/>
        <v>0</v>
      </c>
      <c r="AK5056">
        <f t="shared" si="715"/>
        <v>0</v>
      </c>
    </row>
    <row r="5057" spans="1:37" x14ac:dyDescent="0.25">
      <c r="A5057" t="s">
        <v>904</v>
      </c>
      <c r="B5057">
        <v>1</v>
      </c>
      <c r="C5057" t="s">
        <v>15</v>
      </c>
      <c r="D5057">
        <f t="shared" si="712"/>
        <v>0</v>
      </c>
      <c r="E5057">
        <f t="shared" si="712"/>
        <v>0</v>
      </c>
      <c r="F5057">
        <f t="shared" si="716"/>
        <v>0</v>
      </c>
      <c r="G5057">
        <f t="shared" si="716"/>
        <v>0</v>
      </c>
      <c r="H5057">
        <f t="shared" si="716"/>
        <v>0</v>
      </c>
      <c r="I5057">
        <f t="shared" si="716"/>
        <v>0</v>
      </c>
      <c r="J5057">
        <f t="shared" si="716"/>
        <v>0</v>
      </c>
      <c r="K5057">
        <f t="shared" si="716"/>
        <v>0</v>
      </c>
      <c r="L5057">
        <f t="shared" si="716"/>
        <v>0</v>
      </c>
      <c r="M5057">
        <f t="shared" si="716"/>
        <v>0</v>
      </c>
      <c r="N5057">
        <f t="shared" si="716"/>
        <v>0</v>
      </c>
      <c r="O5057">
        <f t="shared" si="716"/>
        <v>0</v>
      </c>
      <c r="P5057">
        <f t="shared" si="716"/>
        <v>0</v>
      </c>
      <c r="Q5057">
        <f t="shared" si="716"/>
        <v>0</v>
      </c>
      <c r="R5057">
        <f t="shared" si="716"/>
        <v>0</v>
      </c>
      <c r="S5057">
        <f t="shared" si="716"/>
        <v>0</v>
      </c>
      <c r="T5057">
        <f t="shared" si="716"/>
        <v>0</v>
      </c>
      <c r="U5057">
        <f t="shared" si="715"/>
        <v>0</v>
      </c>
      <c r="V5057">
        <f t="shared" si="715"/>
        <v>0</v>
      </c>
      <c r="W5057">
        <f t="shared" si="715"/>
        <v>0</v>
      </c>
      <c r="X5057">
        <f t="shared" si="715"/>
        <v>0</v>
      </c>
      <c r="Y5057">
        <f t="shared" si="715"/>
        <v>0</v>
      </c>
      <c r="Z5057">
        <f t="shared" si="715"/>
        <v>0</v>
      </c>
      <c r="AA5057">
        <f t="shared" si="715"/>
        <v>0</v>
      </c>
      <c r="AB5057">
        <f t="shared" si="715"/>
        <v>0</v>
      </c>
      <c r="AC5057">
        <f t="shared" si="715"/>
        <v>0</v>
      </c>
      <c r="AD5057">
        <f t="shared" si="715"/>
        <v>0</v>
      </c>
      <c r="AE5057">
        <f t="shared" si="715"/>
        <v>0</v>
      </c>
      <c r="AF5057">
        <f t="shared" si="715"/>
        <v>0</v>
      </c>
      <c r="AG5057">
        <f t="shared" si="715"/>
        <v>0</v>
      </c>
      <c r="AH5057">
        <f t="shared" si="715"/>
        <v>0</v>
      </c>
      <c r="AI5057">
        <f t="shared" si="715"/>
        <v>0</v>
      </c>
      <c r="AJ5057">
        <f t="shared" si="715"/>
        <v>1</v>
      </c>
      <c r="AK5057">
        <f t="shared" ref="U5057:AK5108" si="717">IF($C5057=AK$1,$B5057,0)</f>
        <v>0</v>
      </c>
    </row>
    <row r="5058" spans="1:37" x14ac:dyDescent="0.25">
      <c r="A5058" t="s">
        <v>905</v>
      </c>
      <c r="B5058">
        <v>1</v>
      </c>
      <c r="C5058" t="s">
        <v>117</v>
      </c>
      <c r="D5058">
        <f t="shared" si="712"/>
        <v>0</v>
      </c>
      <c r="E5058">
        <f t="shared" si="712"/>
        <v>0</v>
      </c>
      <c r="F5058">
        <f t="shared" si="716"/>
        <v>0</v>
      </c>
      <c r="G5058">
        <f t="shared" si="716"/>
        <v>0</v>
      </c>
      <c r="H5058">
        <f t="shared" si="716"/>
        <v>0</v>
      </c>
      <c r="I5058">
        <f t="shared" si="716"/>
        <v>0</v>
      </c>
      <c r="J5058">
        <f t="shared" si="716"/>
        <v>0</v>
      </c>
      <c r="K5058">
        <f t="shared" si="716"/>
        <v>0</v>
      </c>
      <c r="L5058">
        <f t="shared" si="716"/>
        <v>0</v>
      </c>
      <c r="M5058">
        <f t="shared" si="716"/>
        <v>1</v>
      </c>
      <c r="N5058">
        <f t="shared" si="716"/>
        <v>0</v>
      </c>
      <c r="O5058">
        <f t="shared" si="716"/>
        <v>0</v>
      </c>
      <c r="P5058">
        <f t="shared" si="716"/>
        <v>0</v>
      </c>
      <c r="Q5058">
        <f t="shared" si="716"/>
        <v>0</v>
      </c>
      <c r="R5058">
        <f t="shared" si="716"/>
        <v>0</v>
      </c>
      <c r="S5058">
        <f t="shared" si="716"/>
        <v>0</v>
      </c>
      <c r="T5058">
        <f t="shared" si="716"/>
        <v>0</v>
      </c>
      <c r="U5058">
        <f t="shared" si="717"/>
        <v>0</v>
      </c>
      <c r="V5058">
        <f t="shared" si="717"/>
        <v>0</v>
      </c>
      <c r="W5058">
        <f t="shared" si="717"/>
        <v>0</v>
      </c>
      <c r="X5058">
        <f t="shared" si="717"/>
        <v>0</v>
      </c>
      <c r="Y5058">
        <f t="shared" si="717"/>
        <v>0</v>
      </c>
      <c r="Z5058">
        <f t="shared" si="717"/>
        <v>0</v>
      </c>
      <c r="AA5058">
        <f t="shared" si="717"/>
        <v>0</v>
      </c>
      <c r="AB5058">
        <f t="shared" si="717"/>
        <v>0</v>
      </c>
      <c r="AC5058">
        <f t="shared" si="717"/>
        <v>0</v>
      </c>
      <c r="AD5058">
        <f t="shared" si="717"/>
        <v>0</v>
      </c>
      <c r="AE5058">
        <f t="shared" si="717"/>
        <v>0</v>
      </c>
      <c r="AF5058">
        <f t="shared" si="717"/>
        <v>0</v>
      </c>
      <c r="AG5058">
        <f t="shared" si="717"/>
        <v>0</v>
      </c>
      <c r="AH5058">
        <f t="shared" si="717"/>
        <v>0</v>
      </c>
      <c r="AI5058">
        <f t="shared" si="717"/>
        <v>0</v>
      </c>
      <c r="AJ5058">
        <f t="shared" si="717"/>
        <v>0</v>
      </c>
      <c r="AK5058">
        <f t="shared" si="717"/>
        <v>0</v>
      </c>
    </row>
    <row r="5059" spans="1:37" x14ac:dyDescent="0.25">
      <c r="A5059" t="s">
        <v>905</v>
      </c>
      <c r="B5059">
        <v>2</v>
      </c>
      <c r="C5059" t="s">
        <v>47</v>
      </c>
      <c r="D5059">
        <f t="shared" ref="D5059:E5090" si="718">IF($C5059=D$1,$B5059,0)</f>
        <v>0</v>
      </c>
      <c r="E5059">
        <f t="shared" si="718"/>
        <v>0</v>
      </c>
      <c r="F5059">
        <f t="shared" si="716"/>
        <v>0</v>
      </c>
      <c r="G5059">
        <f t="shared" si="716"/>
        <v>0</v>
      </c>
      <c r="H5059">
        <f t="shared" si="716"/>
        <v>0</v>
      </c>
      <c r="I5059">
        <f t="shared" si="716"/>
        <v>0</v>
      </c>
      <c r="J5059">
        <f t="shared" si="716"/>
        <v>0</v>
      </c>
      <c r="K5059">
        <f t="shared" si="716"/>
        <v>0</v>
      </c>
      <c r="L5059">
        <f t="shared" si="716"/>
        <v>0</v>
      </c>
      <c r="M5059">
        <f t="shared" si="716"/>
        <v>0</v>
      </c>
      <c r="N5059">
        <f t="shared" si="716"/>
        <v>0</v>
      </c>
      <c r="O5059">
        <f t="shared" si="716"/>
        <v>0</v>
      </c>
      <c r="P5059">
        <f t="shared" si="716"/>
        <v>0</v>
      </c>
      <c r="Q5059">
        <f t="shared" si="716"/>
        <v>0</v>
      </c>
      <c r="R5059">
        <f t="shared" si="716"/>
        <v>0</v>
      </c>
      <c r="S5059">
        <f t="shared" si="716"/>
        <v>0</v>
      </c>
      <c r="T5059">
        <f t="shared" si="716"/>
        <v>0</v>
      </c>
      <c r="U5059">
        <f t="shared" si="717"/>
        <v>0</v>
      </c>
      <c r="V5059">
        <f t="shared" si="717"/>
        <v>0</v>
      </c>
      <c r="W5059">
        <f t="shared" si="717"/>
        <v>0</v>
      </c>
      <c r="X5059">
        <f t="shared" si="717"/>
        <v>0</v>
      </c>
      <c r="Y5059">
        <f t="shared" si="717"/>
        <v>0</v>
      </c>
      <c r="Z5059">
        <f t="shared" si="717"/>
        <v>0</v>
      </c>
      <c r="AA5059">
        <f t="shared" si="717"/>
        <v>0</v>
      </c>
      <c r="AB5059">
        <f t="shared" si="717"/>
        <v>0</v>
      </c>
      <c r="AC5059">
        <f t="shared" si="717"/>
        <v>0</v>
      </c>
      <c r="AD5059">
        <f t="shared" si="717"/>
        <v>0</v>
      </c>
      <c r="AE5059">
        <f t="shared" si="717"/>
        <v>0</v>
      </c>
      <c r="AF5059">
        <f t="shared" si="717"/>
        <v>0</v>
      </c>
      <c r="AG5059">
        <f t="shared" si="717"/>
        <v>2</v>
      </c>
      <c r="AH5059">
        <f t="shared" si="717"/>
        <v>0</v>
      </c>
      <c r="AI5059">
        <f t="shared" si="717"/>
        <v>0</v>
      </c>
      <c r="AJ5059">
        <f t="shared" si="717"/>
        <v>0</v>
      </c>
      <c r="AK5059">
        <f t="shared" si="717"/>
        <v>0</v>
      </c>
    </row>
    <row r="5060" spans="1:37" x14ac:dyDescent="0.25">
      <c r="A5060" t="s">
        <v>905</v>
      </c>
      <c r="B5060">
        <v>1</v>
      </c>
      <c r="C5060" t="s">
        <v>21</v>
      </c>
      <c r="D5060">
        <f t="shared" si="718"/>
        <v>0</v>
      </c>
      <c r="E5060">
        <f t="shared" si="718"/>
        <v>0</v>
      </c>
      <c r="F5060">
        <f t="shared" si="716"/>
        <v>1</v>
      </c>
      <c r="G5060">
        <f t="shared" si="716"/>
        <v>0</v>
      </c>
      <c r="H5060">
        <f t="shared" si="716"/>
        <v>0</v>
      </c>
      <c r="I5060">
        <f t="shared" si="716"/>
        <v>0</v>
      </c>
      <c r="J5060">
        <f t="shared" si="716"/>
        <v>0</v>
      </c>
      <c r="K5060">
        <f t="shared" si="716"/>
        <v>0</v>
      </c>
      <c r="L5060">
        <f t="shared" si="716"/>
        <v>0</v>
      </c>
      <c r="M5060">
        <f t="shared" si="716"/>
        <v>0</v>
      </c>
      <c r="N5060">
        <f t="shared" si="716"/>
        <v>0</v>
      </c>
      <c r="O5060">
        <f t="shared" si="716"/>
        <v>0</v>
      </c>
      <c r="P5060">
        <f t="shared" si="716"/>
        <v>0</v>
      </c>
      <c r="Q5060">
        <f t="shared" si="716"/>
        <v>0</v>
      </c>
      <c r="R5060">
        <f t="shared" si="716"/>
        <v>0</v>
      </c>
      <c r="S5060">
        <f t="shared" si="716"/>
        <v>0</v>
      </c>
      <c r="T5060">
        <f t="shared" si="716"/>
        <v>0</v>
      </c>
      <c r="U5060">
        <f t="shared" si="717"/>
        <v>0</v>
      </c>
      <c r="V5060">
        <f t="shared" si="717"/>
        <v>0</v>
      </c>
      <c r="W5060">
        <f t="shared" si="717"/>
        <v>0</v>
      </c>
      <c r="X5060">
        <f t="shared" si="717"/>
        <v>0</v>
      </c>
      <c r="Y5060">
        <f t="shared" si="717"/>
        <v>0</v>
      </c>
      <c r="Z5060">
        <f t="shared" si="717"/>
        <v>0</v>
      </c>
      <c r="AA5060">
        <f t="shared" si="717"/>
        <v>0</v>
      </c>
      <c r="AB5060">
        <f t="shared" si="717"/>
        <v>0</v>
      </c>
      <c r="AC5060">
        <f t="shared" si="717"/>
        <v>0</v>
      </c>
      <c r="AD5060">
        <f t="shared" si="717"/>
        <v>0</v>
      </c>
      <c r="AE5060">
        <f t="shared" si="717"/>
        <v>0</v>
      </c>
      <c r="AF5060">
        <f t="shared" si="717"/>
        <v>0</v>
      </c>
      <c r="AG5060">
        <f t="shared" si="717"/>
        <v>0</v>
      </c>
      <c r="AH5060">
        <f t="shared" si="717"/>
        <v>0</v>
      </c>
      <c r="AI5060">
        <f t="shared" si="717"/>
        <v>0</v>
      </c>
      <c r="AJ5060">
        <f t="shared" si="717"/>
        <v>0</v>
      </c>
      <c r="AK5060">
        <f t="shared" si="717"/>
        <v>0</v>
      </c>
    </row>
    <row r="5061" spans="1:37" x14ac:dyDescent="0.25">
      <c r="A5061" t="s">
        <v>905</v>
      </c>
      <c r="B5061">
        <v>2</v>
      </c>
      <c r="C5061" t="s">
        <v>46</v>
      </c>
      <c r="D5061">
        <f t="shared" si="718"/>
        <v>0</v>
      </c>
      <c r="E5061">
        <f t="shared" si="718"/>
        <v>0</v>
      </c>
      <c r="F5061">
        <f t="shared" si="716"/>
        <v>0</v>
      </c>
      <c r="G5061">
        <f t="shared" si="716"/>
        <v>0</v>
      </c>
      <c r="H5061">
        <f t="shared" si="716"/>
        <v>0</v>
      </c>
      <c r="I5061">
        <f t="shared" si="716"/>
        <v>0</v>
      </c>
      <c r="J5061">
        <f t="shared" si="716"/>
        <v>0</v>
      </c>
      <c r="K5061">
        <f t="shared" si="716"/>
        <v>0</v>
      </c>
      <c r="L5061">
        <f t="shared" si="716"/>
        <v>0</v>
      </c>
      <c r="M5061">
        <f t="shared" si="716"/>
        <v>0</v>
      </c>
      <c r="N5061">
        <f t="shared" si="716"/>
        <v>0</v>
      </c>
      <c r="O5061">
        <f t="shared" si="716"/>
        <v>0</v>
      </c>
      <c r="P5061">
        <f t="shared" si="716"/>
        <v>0</v>
      </c>
      <c r="Q5061">
        <f t="shared" si="716"/>
        <v>0</v>
      </c>
      <c r="R5061">
        <f t="shared" si="716"/>
        <v>0</v>
      </c>
      <c r="S5061">
        <f t="shared" si="716"/>
        <v>0</v>
      </c>
      <c r="T5061">
        <f t="shared" si="716"/>
        <v>0</v>
      </c>
      <c r="U5061">
        <f t="shared" si="717"/>
        <v>0</v>
      </c>
      <c r="V5061">
        <f t="shared" si="717"/>
        <v>0</v>
      </c>
      <c r="W5061">
        <f t="shared" si="717"/>
        <v>0</v>
      </c>
      <c r="X5061">
        <f t="shared" si="717"/>
        <v>0</v>
      </c>
      <c r="Y5061">
        <f t="shared" si="717"/>
        <v>0</v>
      </c>
      <c r="Z5061">
        <f t="shared" si="717"/>
        <v>2</v>
      </c>
      <c r="AA5061">
        <f t="shared" si="717"/>
        <v>0</v>
      </c>
      <c r="AB5061">
        <f t="shared" si="717"/>
        <v>0</v>
      </c>
      <c r="AC5061">
        <f t="shared" si="717"/>
        <v>0</v>
      </c>
      <c r="AD5061">
        <f t="shared" si="717"/>
        <v>0</v>
      </c>
      <c r="AE5061">
        <f t="shared" si="717"/>
        <v>0</v>
      </c>
      <c r="AF5061">
        <f t="shared" si="717"/>
        <v>0</v>
      </c>
      <c r="AG5061">
        <f t="shared" si="717"/>
        <v>0</v>
      </c>
      <c r="AH5061">
        <f t="shared" si="717"/>
        <v>0</v>
      </c>
      <c r="AI5061">
        <f t="shared" si="717"/>
        <v>0</v>
      </c>
      <c r="AJ5061">
        <f t="shared" si="717"/>
        <v>0</v>
      </c>
      <c r="AK5061">
        <f t="shared" si="717"/>
        <v>0</v>
      </c>
    </row>
    <row r="5062" spans="1:37" x14ac:dyDescent="0.25">
      <c r="A5062" t="s">
        <v>906</v>
      </c>
      <c r="B5062">
        <v>1</v>
      </c>
      <c r="C5062" t="s">
        <v>117</v>
      </c>
      <c r="D5062">
        <f t="shared" si="718"/>
        <v>0</v>
      </c>
      <c r="E5062">
        <f t="shared" si="718"/>
        <v>0</v>
      </c>
      <c r="F5062">
        <f t="shared" si="716"/>
        <v>0</v>
      </c>
      <c r="G5062">
        <f t="shared" si="716"/>
        <v>0</v>
      </c>
      <c r="H5062">
        <f t="shared" si="716"/>
        <v>0</v>
      </c>
      <c r="I5062">
        <f t="shared" si="716"/>
        <v>0</v>
      </c>
      <c r="J5062">
        <f t="shared" si="716"/>
        <v>0</v>
      </c>
      <c r="K5062">
        <f t="shared" si="716"/>
        <v>0</v>
      </c>
      <c r="L5062">
        <f t="shared" si="716"/>
        <v>0</v>
      </c>
      <c r="M5062">
        <f t="shared" si="716"/>
        <v>1</v>
      </c>
      <c r="N5062">
        <f t="shared" si="716"/>
        <v>0</v>
      </c>
      <c r="O5062">
        <f t="shared" si="716"/>
        <v>0</v>
      </c>
      <c r="P5062">
        <f t="shared" si="716"/>
        <v>0</v>
      </c>
      <c r="Q5062">
        <f t="shared" si="716"/>
        <v>0</v>
      </c>
      <c r="R5062">
        <f t="shared" si="716"/>
        <v>0</v>
      </c>
      <c r="S5062">
        <f t="shared" si="716"/>
        <v>0</v>
      </c>
      <c r="T5062">
        <f t="shared" si="716"/>
        <v>0</v>
      </c>
      <c r="U5062">
        <f t="shared" si="717"/>
        <v>0</v>
      </c>
      <c r="V5062">
        <f t="shared" si="717"/>
        <v>0</v>
      </c>
      <c r="W5062">
        <f t="shared" si="717"/>
        <v>0</v>
      </c>
      <c r="X5062">
        <f t="shared" si="717"/>
        <v>0</v>
      </c>
      <c r="Y5062">
        <f t="shared" si="717"/>
        <v>0</v>
      </c>
      <c r="Z5062">
        <f t="shared" si="717"/>
        <v>0</v>
      </c>
      <c r="AA5062">
        <f t="shared" si="717"/>
        <v>0</v>
      </c>
      <c r="AB5062">
        <f t="shared" si="717"/>
        <v>0</v>
      </c>
      <c r="AC5062">
        <f t="shared" si="717"/>
        <v>0</v>
      </c>
      <c r="AD5062">
        <f t="shared" si="717"/>
        <v>0</v>
      </c>
      <c r="AE5062">
        <f t="shared" si="717"/>
        <v>0</v>
      </c>
      <c r="AF5062">
        <f t="shared" si="717"/>
        <v>0</v>
      </c>
      <c r="AG5062">
        <f t="shared" si="717"/>
        <v>0</v>
      </c>
      <c r="AH5062">
        <f t="shared" si="717"/>
        <v>0</v>
      </c>
      <c r="AI5062">
        <f t="shared" si="717"/>
        <v>0</v>
      </c>
      <c r="AJ5062">
        <f t="shared" si="717"/>
        <v>0</v>
      </c>
      <c r="AK5062">
        <f t="shared" si="717"/>
        <v>0</v>
      </c>
    </row>
    <row r="5063" spans="1:37" x14ac:dyDescent="0.25">
      <c r="A5063" t="s">
        <v>906</v>
      </c>
      <c r="B5063">
        <v>1</v>
      </c>
      <c r="C5063" t="s">
        <v>47</v>
      </c>
      <c r="D5063">
        <f t="shared" si="718"/>
        <v>0</v>
      </c>
      <c r="E5063">
        <f t="shared" si="718"/>
        <v>0</v>
      </c>
      <c r="F5063">
        <f t="shared" si="716"/>
        <v>0</v>
      </c>
      <c r="G5063">
        <f t="shared" si="716"/>
        <v>0</v>
      </c>
      <c r="H5063">
        <f t="shared" si="716"/>
        <v>0</v>
      </c>
      <c r="I5063">
        <f t="shared" si="716"/>
        <v>0</v>
      </c>
      <c r="J5063">
        <f t="shared" si="716"/>
        <v>0</v>
      </c>
      <c r="K5063">
        <f t="shared" si="716"/>
        <v>0</v>
      </c>
      <c r="L5063">
        <f t="shared" si="716"/>
        <v>0</v>
      </c>
      <c r="M5063">
        <f t="shared" si="716"/>
        <v>0</v>
      </c>
      <c r="N5063">
        <f t="shared" si="716"/>
        <v>0</v>
      </c>
      <c r="O5063">
        <f t="shared" si="716"/>
        <v>0</v>
      </c>
      <c r="P5063">
        <f t="shared" si="716"/>
        <v>0</v>
      </c>
      <c r="Q5063">
        <f t="shared" si="716"/>
        <v>0</v>
      </c>
      <c r="R5063">
        <f t="shared" si="716"/>
        <v>0</v>
      </c>
      <c r="S5063">
        <f t="shared" si="716"/>
        <v>0</v>
      </c>
      <c r="T5063">
        <f t="shared" si="716"/>
        <v>0</v>
      </c>
      <c r="U5063">
        <f t="shared" si="717"/>
        <v>0</v>
      </c>
      <c r="V5063">
        <f t="shared" si="717"/>
        <v>0</v>
      </c>
      <c r="W5063">
        <f t="shared" si="717"/>
        <v>0</v>
      </c>
      <c r="X5063">
        <f t="shared" si="717"/>
        <v>0</v>
      </c>
      <c r="Y5063">
        <f t="shared" si="717"/>
        <v>0</v>
      </c>
      <c r="Z5063">
        <f t="shared" si="717"/>
        <v>0</v>
      </c>
      <c r="AA5063">
        <f t="shared" si="717"/>
        <v>0</v>
      </c>
      <c r="AB5063">
        <f t="shared" si="717"/>
        <v>0</v>
      </c>
      <c r="AC5063">
        <f t="shared" si="717"/>
        <v>0</v>
      </c>
      <c r="AD5063">
        <f t="shared" si="717"/>
        <v>0</v>
      </c>
      <c r="AE5063">
        <f t="shared" si="717"/>
        <v>0</v>
      </c>
      <c r="AF5063">
        <f t="shared" si="717"/>
        <v>0</v>
      </c>
      <c r="AG5063">
        <f t="shared" si="717"/>
        <v>1</v>
      </c>
      <c r="AH5063">
        <f t="shared" si="717"/>
        <v>0</v>
      </c>
      <c r="AI5063">
        <f t="shared" si="717"/>
        <v>0</v>
      </c>
      <c r="AJ5063">
        <f t="shared" si="717"/>
        <v>0</v>
      </c>
      <c r="AK5063">
        <f t="shared" si="717"/>
        <v>0</v>
      </c>
    </row>
    <row r="5064" spans="1:37" x14ac:dyDescent="0.25">
      <c r="A5064" t="s">
        <v>906</v>
      </c>
      <c r="B5064">
        <v>1</v>
      </c>
      <c r="C5064" t="s">
        <v>46</v>
      </c>
      <c r="D5064">
        <f t="shared" si="718"/>
        <v>0</v>
      </c>
      <c r="E5064">
        <f t="shared" si="718"/>
        <v>0</v>
      </c>
      <c r="F5064">
        <f t="shared" si="716"/>
        <v>0</v>
      </c>
      <c r="G5064">
        <f t="shared" si="716"/>
        <v>0</v>
      </c>
      <c r="H5064">
        <f t="shared" si="716"/>
        <v>0</v>
      </c>
      <c r="I5064">
        <f t="shared" si="716"/>
        <v>0</v>
      </c>
      <c r="J5064">
        <f t="shared" si="716"/>
        <v>0</v>
      </c>
      <c r="K5064">
        <f t="shared" si="716"/>
        <v>0</v>
      </c>
      <c r="L5064">
        <f t="shared" si="716"/>
        <v>0</v>
      </c>
      <c r="M5064">
        <f t="shared" si="716"/>
        <v>0</v>
      </c>
      <c r="N5064">
        <f t="shared" si="716"/>
        <v>0</v>
      </c>
      <c r="O5064">
        <f t="shared" si="716"/>
        <v>0</v>
      </c>
      <c r="P5064">
        <f t="shared" si="716"/>
        <v>0</v>
      </c>
      <c r="Q5064">
        <f t="shared" si="716"/>
        <v>0</v>
      </c>
      <c r="R5064">
        <f t="shared" si="716"/>
        <v>0</v>
      </c>
      <c r="S5064">
        <f t="shared" si="716"/>
        <v>0</v>
      </c>
      <c r="T5064">
        <f t="shared" si="716"/>
        <v>0</v>
      </c>
      <c r="U5064">
        <f t="shared" si="717"/>
        <v>0</v>
      </c>
      <c r="V5064">
        <f t="shared" si="717"/>
        <v>0</v>
      </c>
      <c r="W5064">
        <f t="shared" si="717"/>
        <v>0</v>
      </c>
      <c r="X5064">
        <f t="shared" si="717"/>
        <v>0</v>
      </c>
      <c r="Y5064">
        <f t="shared" si="717"/>
        <v>0</v>
      </c>
      <c r="Z5064">
        <f t="shared" si="717"/>
        <v>1</v>
      </c>
      <c r="AA5064">
        <f t="shared" si="717"/>
        <v>0</v>
      </c>
      <c r="AB5064">
        <f t="shared" si="717"/>
        <v>0</v>
      </c>
      <c r="AC5064">
        <f t="shared" si="717"/>
        <v>0</v>
      </c>
      <c r="AD5064">
        <f t="shared" si="717"/>
        <v>0</v>
      </c>
      <c r="AE5064">
        <f t="shared" si="717"/>
        <v>0</v>
      </c>
      <c r="AF5064">
        <f t="shared" si="717"/>
        <v>0</v>
      </c>
      <c r="AG5064">
        <f t="shared" si="717"/>
        <v>0</v>
      </c>
      <c r="AH5064">
        <f t="shared" si="717"/>
        <v>0</v>
      </c>
      <c r="AI5064">
        <f t="shared" si="717"/>
        <v>0</v>
      </c>
      <c r="AJ5064">
        <f t="shared" si="717"/>
        <v>0</v>
      </c>
      <c r="AK5064">
        <f t="shared" si="717"/>
        <v>0</v>
      </c>
    </row>
    <row r="5065" spans="1:37" x14ac:dyDescent="0.25">
      <c r="A5065" t="s">
        <v>907</v>
      </c>
      <c r="B5065">
        <v>1</v>
      </c>
      <c r="C5065" t="s">
        <v>22</v>
      </c>
      <c r="D5065">
        <f t="shared" si="718"/>
        <v>0</v>
      </c>
      <c r="E5065">
        <f t="shared" si="718"/>
        <v>0</v>
      </c>
      <c r="F5065">
        <f t="shared" si="716"/>
        <v>0</v>
      </c>
      <c r="G5065">
        <f t="shared" si="716"/>
        <v>0</v>
      </c>
      <c r="H5065">
        <f t="shared" si="716"/>
        <v>0</v>
      </c>
      <c r="I5065">
        <f t="shared" si="716"/>
        <v>0</v>
      </c>
      <c r="J5065">
        <f t="shared" si="716"/>
        <v>0</v>
      </c>
      <c r="K5065">
        <f t="shared" si="716"/>
        <v>0</v>
      </c>
      <c r="L5065">
        <f t="shared" si="716"/>
        <v>0</v>
      </c>
      <c r="M5065">
        <f t="shared" si="716"/>
        <v>0</v>
      </c>
      <c r="N5065">
        <f t="shared" si="716"/>
        <v>0</v>
      </c>
      <c r="O5065">
        <f t="shared" si="716"/>
        <v>0</v>
      </c>
      <c r="P5065">
        <f t="shared" si="716"/>
        <v>0</v>
      </c>
      <c r="Q5065">
        <f t="shared" si="716"/>
        <v>0</v>
      </c>
      <c r="R5065">
        <f t="shared" si="716"/>
        <v>0</v>
      </c>
      <c r="S5065">
        <f t="shared" si="716"/>
        <v>0</v>
      </c>
      <c r="T5065">
        <f t="shared" si="716"/>
        <v>0</v>
      </c>
      <c r="U5065">
        <f t="shared" si="717"/>
        <v>0</v>
      </c>
      <c r="V5065">
        <f t="shared" si="717"/>
        <v>0</v>
      </c>
      <c r="W5065">
        <f t="shared" si="717"/>
        <v>0</v>
      </c>
      <c r="X5065">
        <f t="shared" si="717"/>
        <v>0</v>
      </c>
      <c r="Y5065">
        <f t="shared" si="717"/>
        <v>0</v>
      </c>
      <c r="Z5065">
        <f t="shared" si="717"/>
        <v>0</v>
      </c>
      <c r="AA5065">
        <f t="shared" si="717"/>
        <v>0</v>
      </c>
      <c r="AB5065">
        <f t="shared" si="717"/>
        <v>1</v>
      </c>
      <c r="AC5065">
        <f t="shared" si="717"/>
        <v>0</v>
      </c>
      <c r="AD5065">
        <f t="shared" si="717"/>
        <v>0</v>
      </c>
      <c r="AE5065">
        <f t="shared" si="717"/>
        <v>0</v>
      </c>
      <c r="AF5065">
        <f t="shared" si="717"/>
        <v>0</v>
      </c>
      <c r="AG5065">
        <f t="shared" si="717"/>
        <v>0</v>
      </c>
      <c r="AH5065">
        <f t="shared" si="717"/>
        <v>0</v>
      </c>
      <c r="AI5065">
        <f t="shared" si="717"/>
        <v>0</v>
      </c>
      <c r="AJ5065">
        <f t="shared" si="717"/>
        <v>0</v>
      </c>
      <c r="AK5065">
        <f t="shared" si="717"/>
        <v>0</v>
      </c>
    </row>
    <row r="5066" spans="1:37" x14ac:dyDescent="0.25">
      <c r="A5066" t="s">
        <v>907</v>
      </c>
      <c r="B5066">
        <v>1</v>
      </c>
      <c r="C5066" t="s">
        <v>15</v>
      </c>
      <c r="D5066">
        <f t="shared" si="718"/>
        <v>0</v>
      </c>
      <c r="E5066">
        <f t="shared" si="718"/>
        <v>0</v>
      </c>
      <c r="F5066">
        <f t="shared" si="716"/>
        <v>0</v>
      </c>
      <c r="G5066">
        <f t="shared" si="716"/>
        <v>0</v>
      </c>
      <c r="H5066">
        <f t="shared" si="716"/>
        <v>0</v>
      </c>
      <c r="I5066">
        <f t="shared" si="716"/>
        <v>0</v>
      </c>
      <c r="J5066">
        <f t="shared" si="716"/>
        <v>0</v>
      </c>
      <c r="K5066">
        <f t="shared" si="716"/>
        <v>0</v>
      </c>
      <c r="L5066">
        <f t="shared" si="716"/>
        <v>0</v>
      </c>
      <c r="M5066">
        <f t="shared" si="716"/>
        <v>0</v>
      </c>
      <c r="N5066">
        <f t="shared" si="716"/>
        <v>0</v>
      </c>
      <c r="O5066">
        <f t="shared" si="716"/>
        <v>0</v>
      </c>
      <c r="P5066">
        <f t="shared" si="716"/>
        <v>0</v>
      </c>
      <c r="Q5066">
        <f t="shared" si="716"/>
        <v>0</v>
      </c>
      <c r="R5066">
        <f t="shared" si="716"/>
        <v>0</v>
      </c>
      <c r="S5066">
        <f t="shared" si="716"/>
        <v>0</v>
      </c>
      <c r="T5066">
        <f t="shared" si="716"/>
        <v>0</v>
      </c>
      <c r="U5066">
        <f t="shared" si="717"/>
        <v>0</v>
      </c>
      <c r="V5066">
        <f t="shared" si="717"/>
        <v>0</v>
      </c>
      <c r="W5066">
        <f t="shared" si="717"/>
        <v>0</v>
      </c>
      <c r="X5066">
        <f t="shared" si="717"/>
        <v>0</v>
      </c>
      <c r="Y5066">
        <f t="shared" si="717"/>
        <v>0</v>
      </c>
      <c r="Z5066">
        <f t="shared" si="717"/>
        <v>0</v>
      </c>
      <c r="AA5066">
        <f t="shared" si="717"/>
        <v>0</v>
      </c>
      <c r="AB5066">
        <f t="shared" si="717"/>
        <v>0</v>
      </c>
      <c r="AC5066">
        <f t="shared" si="717"/>
        <v>0</v>
      </c>
      <c r="AD5066">
        <f t="shared" si="717"/>
        <v>0</v>
      </c>
      <c r="AE5066">
        <f t="shared" si="717"/>
        <v>0</v>
      </c>
      <c r="AF5066">
        <f t="shared" si="717"/>
        <v>0</v>
      </c>
      <c r="AG5066">
        <f t="shared" si="717"/>
        <v>0</v>
      </c>
      <c r="AH5066">
        <f t="shared" si="717"/>
        <v>0</v>
      </c>
      <c r="AI5066">
        <f t="shared" si="717"/>
        <v>0</v>
      </c>
      <c r="AJ5066">
        <f t="shared" si="717"/>
        <v>1</v>
      </c>
      <c r="AK5066">
        <f t="shared" si="717"/>
        <v>0</v>
      </c>
    </row>
    <row r="5067" spans="1:37" x14ac:dyDescent="0.25">
      <c r="A5067" t="s">
        <v>907</v>
      </c>
      <c r="B5067">
        <v>1</v>
      </c>
      <c r="C5067" t="s">
        <v>19</v>
      </c>
      <c r="D5067">
        <f t="shared" si="718"/>
        <v>0</v>
      </c>
      <c r="E5067">
        <f t="shared" si="718"/>
        <v>0</v>
      </c>
      <c r="F5067">
        <f t="shared" si="716"/>
        <v>0</v>
      </c>
      <c r="G5067">
        <f t="shared" si="716"/>
        <v>0</v>
      </c>
      <c r="H5067">
        <f t="shared" si="716"/>
        <v>0</v>
      </c>
      <c r="I5067">
        <f t="shared" si="716"/>
        <v>0</v>
      </c>
      <c r="J5067">
        <f t="shared" si="716"/>
        <v>0</v>
      </c>
      <c r="K5067">
        <f t="shared" si="716"/>
        <v>0</v>
      </c>
      <c r="L5067">
        <f t="shared" si="716"/>
        <v>0</v>
      </c>
      <c r="M5067">
        <f t="shared" si="716"/>
        <v>0</v>
      </c>
      <c r="N5067">
        <f t="shared" si="716"/>
        <v>0</v>
      </c>
      <c r="O5067">
        <f t="shared" si="716"/>
        <v>0</v>
      </c>
      <c r="P5067">
        <f t="shared" si="716"/>
        <v>0</v>
      </c>
      <c r="Q5067">
        <f t="shared" si="716"/>
        <v>0</v>
      </c>
      <c r="R5067">
        <f t="shared" si="716"/>
        <v>0</v>
      </c>
      <c r="S5067">
        <f t="shared" si="716"/>
        <v>0</v>
      </c>
      <c r="T5067">
        <f t="shared" ref="F5067:T5108" si="719">IF($C5067=T$1,$B5067,0)</f>
        <v>0</v>
      </c>
      <c r="U5067">
        <f t="shared" si="717"/>
        <v>0</v>
      </c>
      <c r="V5067">
        <f t="shared" si="717"/>
        <v>0</v>
      </c>
      <c r="W5067">
        <f t="shared" si="717"/>
        <v>0</v>
      </c>
      <c r="X5067">
        <f t="shared" si="717"/>
        <v>0</v>
      </c>
      <c r="Y5067">
        <f t="shared" si="717"/>
        <v>0</v>
      </c>
      <c r="Z5067">
        <f t="shared" si="717"/>
        <v>0</v>
      </c>
      <c r="AA5067">
        <f t="shared" si="717"/>
        <v>0</v>
      </c>
      <c r="AB5067">
        <f t="shared" si="717"/>
        <v>0</v>
      </c>
      <c r="AC5067">
        <f t="shared" si="717"/>
        <v>0</v>
      </c>
      <c r="AD5067">
        <f t="shared" si="717"/>
        <v>0</v>
      </c>
      <c r="AE5067">
        <f t="shared" si="717"/>
        <v>0</v>
      </c>
      <c r="AF5067">
        <f t="shared" si="717"/>
        <v>0</v>
      </c>
      <c r="AG5067">
        <f t="shared" si="717"/>
        <v>0</v>
      </c>
      <c r="AH5067">
        <f t="shared" si="717"/>
        <v>0</v>
      </c>
      <c r="AI5067">
        <f t="shared" si="717"/>
        <v>1</v>
      </c>
      <c r="AJ5067">
        <f t="shared" si="717"/>
        <v>0</v>
      </c>
      <c r="AK5067">
        <f t="shared" si="717"/>
        <v>0</v>
      </c>
    </row>
    <row r="5068" spans="1:37" x14ac:dyDescent="0.25">
      <c r="A5068" t="s">
        <v>907</v>
      </c>
      <c r="B5068">
        <v>1</v>
      </c>
      <c r="C5068" t="s">
        <v>27</v>
      </c>
      <c r="D5068">
        <f t="shared" si="718"/>
        <v>0</v>
      </c>
      <c r="E5068">
        <f t="shared" si="718"/>
        <v>0</v>
      </c>
      <c r="F5068">
        <f t="shared" si="719"/>
        <v>0</v>
      </c>
      <c r="G5068">
        <f t="shared" si="719"/>
        <v>0</v>
      </c>
      <c r="H5068">
        <f t="shared" si="719"/>
        <v>0</v>
      </c>
      <c r="I5068">
        <f t="shared" si="719"/>
        <v>0</v>
      </c>
      <c r="J5068">
        <f t="shared" si="719"/>
        <v>0</v>
      </c>
      <c r="K5068">
        <f t="shared" si="719"/>
        <v>0</v>
      </c>
      <c r="L5068">
        <f t="shared" si="719"/>
        <v>0</v>
      </c>
      <c r="M5068">
        <f t="shared" si="719"/>
        <v>0</v>
      </c>
      <c r="N5068">
        <f t="shared" si="719"/>
        <v>0</v>
      </c>
      <c r="O5068">
        <f t="shared" si="719"/>
        <v>0</v>
      </c>
      <c r="P5068">
        <f t="shared" si="719"/>
        <v>0</v>
      </c>
      <c r="Q5068">
        <f t="shared" si="719"/>
        <v>0</v>
      </c>
      <c r="R5068">
        <f t="shared" si="719"/>
        <v>0</v>
      </c>
      <c r="S5068">
        <f t="shared" si="719"/>
        <v>0</v>
      </c>
      <c r="T5068">
        <f t="shared" si="719"/>
        <v>0</v>
      </c>
      <c r="U5068">
        <f t="shared" si="717"/>
        <v>0</v>
      </c>
      <c r="V5068">
        <f t="shared" si="717"/>
        <v>0</v>
      </c>
      <c r="W5068">
        <f t="shared" si="717"/>
        <v>0</v>
      </c>
      <c r="X5068">
        <f t="shared" si="717"/>
        <v>0</v>
      </c>
      <c r="Y5068">
        <f t="shared" si="717"/>
        <v>0</v>
      </c>
      <c r="Z5068">
        <f t="shared" si="717"/>
        <v>0</v>
      </c>
      <c r="AA5068">
        <f t="shared" si="717"/>
        <v>0</v>
      </c>
      <c r="AB5068">
        <f t="shared" si="717"/>
        <v>0</v>
      </c>
      <c r="AC5068">
        <f t="shared" si="717"/>
        <v>1</v>
      </c>
      <c r="AD5068">
        <f t="shared" si="717"/>
        <v>0</v>
      </c>
      <c r="AE5068">
        <f t="shared" si="717"/>
        <v>0</v>
      </c>
      <c r="AF5068">
        <f t="shared" si="717"/>
        <v>0</v>
      </c>
      <c r="AG5068">
        <f t="shared" si="717"/>
        <v>0</v>
      </c>
      <c r="AH5068">
        <f t="shared" si="717"/>
        <v>0</v>
      </c>
      <c r="AI5068">
        <f t="shared" si="717"/>
        <v>0</v>
      </c>
      <c r="AJ5068">
        <f t="shared" si="717"/>
        <v>0</v>
      </c>
      <c r="AK5068">
        <f t="shared" si="717"/>
        <v>0</v>
      </c>
    </row>
    <row r="5069" spans="1:37" x14ac:dyDescent="0.25">
      <c r="A5069" t="s">
        <v>907</v>
      </c>
      <c r="B5069">
        <v>2</v>
      </c>
      <c r="C5069" t="s">
        <v>14</v>
      </c>
      <c r="D5069">
        <f t="shared" si="718"/>
        <v>0</v>
      </c>
      <c r="E5069">
        <f t="shared" si="718"/>
        <v>0</v>
      </c>
      <c r="F5069">
        <f t="shared" si="719"/>
        <v>0</v>
      </c>
      <c r="G5069">
        <f t="shared" si="719"/>
        <v>0</v>
      </c>
      <c r="H5069">
        <f t="shared" si="719"/>
        <v>0</v>
      </c>
      <c r="I5069">
        <f t="shared" si="719"/>
        <v>0</v>
      </c>
      <c r="J5069">
        <f t="shared" si="719"/>
        <v>2</v>
      </c>
      <c r="K5069">
        <f t="shared" si="719"/>
        <v>0</v>
      </c>
      <c r="L5069">
        <f t="shared" si="719"/>
        <v>0</v>
      </c>
      <c r="M5069">
        <f t="shared" si="719"/>
        <v>0</v>
      </c>
      <c r="N5069">
        <f t="shared" si="719"/>
        <v>0</v>
      </c>
      <c r="O5069">
        <f t="shared" si="719"/>
        <v>0</v>
      </c>
      <c r="P5069">
        <f t="shared" si="719"/>
        <v>0</v>
      </c>
      <c r="Q5069">
        <f t="shared" si="719"/>
        <v>0</v>
      </c>
      <c r="R5069">
        <f t="shared" si="719"/>
        <v>0</v>
      </c>
      <c r="S5069">
        <f t="shared" si="719"/>
        <v>0</v>
      </c>
      <c r="T5069">
        <f t="shared" si="719"/>
        <v>0</v>
      </c>
      <c r="U5069">
        <f t="shared" si="717"/>
        <v>0</v>
      </c>
      <c r="V5069">
        <f t="shared" si="717"/>
        <v>0</v>
      </c>
      <c r="W5069">
        <f t="shared" si="717"/>
        <v>0</v>
      </c>
      <c r="X5069">
        <f t="shared" si="717"/>
        <v>0</v>
      </c>
      <c r="Y5069">
        <f t="shared" si="717"/>
        <v>0</v>
      </c>
      <c r="Z5069">
        <f t="shared" si="717"/>
        <v>0</v>
      </c>
      <c r="AA5069">
        <f t="shared" si="717"/>
        <v>0</v>
      </c>
      <c r="AB5069">
        <f t="shared" si="717"/>
        <v>0</v>
      </c>
      <c r="AC5069">
        <f t="shared" si="717"/>
        <v>0</v>
      </c>
      <c r="AD5069">
        <f t="shared" si="717"/>
        <v>0</v>
      </c>
      <c r="AE5069">
        <f t="shared" si="717"/>
        <v>0</v>
      </c>
      <c r="AF5069">
        <f t="shared" si="717"/>
        <v>0</v>
      </c>
      <c r="AG5069">
        <f t="shared" si="717"/>
        <v>0</v>
      </c>
      <c r="AH5069">
        <f t="shared" si="717"/>
        <v>0</v>
      </c>
      <c r="AI5069">
        <f t="shared" si="717"/>
        <v>0</v>
      </c>
      <c r="AJ5069">
        <f t="shared" si="717"/>
        <v>0</v>
      </c>
      <c r="AK5069">
        <f t="shared" si="717"/>
        <v>0</v>
      </c>
    </row>
    <row r="5070" spans="1:37" x14ac:dyDescent="0.25">
      <c r="A5070" t="s">
        <v>908</v>
      </c>
      <c r="B5070">
        <v>2</v>
      </c>
      <c r="C5070" t="s">
        <v>14</v>
      </c>
      <c r="D5070">
        <f t="shared" si="718"/>
        <v>0</v>
      </c>
      <c r="E5070">
        <f t="shared" si="718"/>
        <v>0</v>
      </c>
      <c r="F5070">
        <f t="shared" si="719"/>
        <v>0</v>
      </c>
      <c r="G5070">
        <f t="shared" si="719"/>
        <v>0</v>
      </c>
      <c r="H5070">
        <f t="shared" si="719"/>
        <v>0</v>
      </c>
      <c r="I5070">
        <f t="shared" si="719"/>
        <v>0</v>
      </c>
      <c r="J5070">
        <f t="shared" si="719"/>
        <v>2</v>
      </c>
      <c r="K5070">
        <f t="shared" si="719"/>
        <v>0</v>
      </c>
      <c r="L5070">
        <f t="shared" si="719"/>
        <v>0</v>
      </c>
      <c r="M5070">
        <f t="shared" si="719"/>
        <v>0</v>
      </c>
      <c r="N5070">
        <f t="shared" si="719"/>
        <v>0</v>
      </c>
      <c r="O5070">
        <f t="shared" si="719"/>
        <v>0</v>
      </c>
      <c r="P5070">
        <f t="shared" si="719"/>
        <v>0</v>
      </c>
      <c r="Q5070">
        <f t="shared" si="719"/>
        <v>0</v>
      </c>
      <c r="R5070">
        <f t="shared" si="719"/>
        <v>0</v>
      </c>
      <c r="S5070">
        <f t="shared" si="719"/>
        <v>0</v>
      </c>
      <c r="T5070">
        <f t="shared" si="719"/>
        <v>0</v>
      </c>
      <c r="U5070">
        <f t="shared" si="717"/>
        <v>0</v>
      </c>
      <c r="V5070">
        <f t="shared" si="717"/>
        <v>0</v>
      </c>
      <c r="W5070">
        <f t="shared" si="717"/>
        <v>0</v>
      </c>
      <c r="X5070">
        <f t="shared" si="717"/>
        <v>0</v>
      </c>
      <c r="Y5070">
        <f t="shared" si="717"/>
        <v>0</v>
      </c>
      <c r="Z5070">
        <f t="shared" si="717"/>
        <v>0</v>
      </c>
      <c r="AA5070">
        <f t="shared" si="717"/>
        <v>0</v>
      </c>
      <c r="AB5070">
        <f t="shared" si="717"/>
        <v>0</v>
      </c>
      <c r="AC5070">
        <f t="shared" si="717"/>
        <v>0</v>
      </c>
      <c r="AD5070">
        <f t="shared" si="717"/>
        <v>0</v>
      </c>
      <c r="AE5070">
        <f t="shared" si="717"/>
        <v>0</v>
      </c>
      <c r="AF5070">
        <f t="shared" si="717"/>
        <v>0</v>
      </c>
      <c r="AG5070">
        <f t="shared" si="717"/>
        <v>0</v>
      </c>
      <c r="AH5070">
        <f t="shared" si="717"/>
        <v>0</v>
      </c>
      <c r="AI5070">
        <f t="shared" si="717"/>
        <v>0</v>
      </c>
      <c r="AJ5070">
        <f t="shared" si="717"/>
        <v>0</v>
      </c>
      <c r="AK5070">
        <f t="shared" si="717"/>
        <v>0</v>
      </c>
    </row>
    <row r="5071" spans="1:37" x14ac:dyDescent="0.25">
      <c r="A5071" t="s">
        <v>908</v>
      </c>
      <c r="B5071">
        <v>1</v>
      </c>
      <c r="C5071" t="s">
        <v>13</v>
      </c>
      <c r="D5071">
        <f t="shared" si="718"/>
        <v>0</v>
      </c>
      <c r="E5071">
        <f t="shared" si="718"/>
        <v>0</v>
      </c>
      <c r="F5071">
        <f t="shared" si="719"/>
        <v>0</v>
      </c>
      <c r="G5071">
        <f t="shared" si="719"/>
        <v>0</v>
      </c>
      <c r="H5071">
        <f t="shared" si="719"/>
        <v>0</v>
      </c>
      <c r="I5071">
        <f t="shared" si="719"/>
        <v>0</v>
      </c>
      <c r="J5071">
        <f t="shared" si="719"/>
        <v>0</v>
      </c>
      <c r="K5071">
        <f t="shared" si="719"/>
        <v>0</v>
      </c>
      <c r="L5071">
        <f t="shared" si="719"/>
        <v>0</v>
      </c>
      <c r="M5071">
        <f t="shared" si="719"/>
        <v>0</v>
      </c>
      <c r="N5071">
        <f t="shared" si="719"/>
        <v>0</v>
      </c>
      <c r="O5071">
        <f t="shared" si="719"/>
        <v>0</v>
      </c>
      <c r="P5071">
        <f t="shared" si="719"/>
        <v>0</v>
      </c>
      <c r="Q5071">
        <f t="shared" si="719"/>
        <v>0</v>
      </c>
      <c r="R5071">
        <f t="shared" si="719"/>
        <v>0</v>
      </c>
      <c r="S5071">
        <f t="shared" si="719"/>
        <v>0</v>
      </c>
      <c r="T5071">
        <f t="shared" si="719"/>
        <v>0</v>
      </c>
      <c r="U5071">
        <f t="shared" si="717"/>
        <v>0</v>
      </c>
      <c r="V5071">
        <f t="shared" si="717"/>
        <v>0</v>
      </c>
      <c r="W5071">
        <f t="shared" si="717"/>
        <v>0</v>
      </c>
      <c r="X5071">
        <f t="shared" si="717"/>
        <v>0</v>
      </c>
      <c r="Y5071">
        <f t="shared" si="717"/>
        <v>0</v>
      </c>
      <c r="Z5071">
        <f t="shared" si="717"/>
        <v>0</v>
      </c>
      <c r="AA5071">
        <f t="shared" si="717"/>
        <v>1</v>
      </c>
      <c r="AB5071">
        <f t="shared" si="717"/>
        <v>0</v>
      </c>
      <c r="AC5071">
        <f t="shared" si="717"/>
        <v>0</v>
      </c>
      <c r="AD5071">
        <f t="shared" si="717"/>
        <v>0</v>
      </c>
      <c r="AE5071">
        <f t="shared" si="717"/>
        <v>0</v>
      </c>
      <c r="AF5071">
        <f t="shared" si="717"/>
        <v>0</v>
      </c>
      <c r="AG5071">
        <f t="shared" si="717"/>
        <v>0</v>
      </c>
      <c r="AH5071">
        <f t="shared" si="717"/>
        <v>0</v>
      </c>
      <c r="AI5071">
        <f t="shared" si="717"/>
        <v>0</v>
      </c>
      <c r="AJ5071">
        <f t="shared" si="717"/>
        <v>0</v>
      </c>
      <c r="AK5071">
        <f t="shared" si="717"/>
        <v>0</v>
      </c>
    </row>
    <row r="5072" spans="1:37" x14ac:dyDescent="0.25">
      <c r="A5072" t="s">
        <v>908</v>
      </c>
      <c r="B5072">
        <v>1</v>
      </c>
      <c r="C5072" t="s">
        <v>15</v>
      </c>
      <c r="D5072">
        <f t="shared" si="718"/>
        <v>0</v>
      </c>
      <c r="E5072">
        <f t="shared" si="718"/>
        <v>0</v>
      </c>
      <c r="F5072">
        <f t="shared" si="719"/>
        <v>0</v>
      </c>
      <c r="G5072">
        <f t="shared" si="719"/>
        <v>0</v>
      </c>
      <c r="H5072">
        <f t="shared" si="719"/>
        <v>0</v>
      </c>
      <c r="I5072">
        <f t="shared" si="719"/>
        <v>0</v>
      </c>
      <c r="J5072">
        <f t="shared" si="719"/>
        <v>0</v>
      </c>
      <c r="K5072">
        <f t="shared" si="719"/>
        <v>0</v>
      </c>
      <c r="L5072">
        <f t="shared" si="719"/>
        <v>0</v>
      </c>
      <c r="M5072">
        <f t="shared" si="719"/>
        <v>0</v>
      </c>
      <c r="N5072">
        <f t="shared" si="719"/>
        <v>0</v>
      </c>
      <c r="O5072">
        <f t="shared" si="719"/>
        <v>0</v>
      </c>
      <c r="P5072">
        <f t="shared" si="719"/>
        <v>0</v>
      </c>
      <c r="Q5072">
        <f t="shared" si="719"/>
        <v>0</v>
      </c>
      <c r="R5072">
        <f t="shared" si="719"/>
        <v>0</v>
      </c>
      <c r="S5072">
        <f t="shared" si="719"/>
        <v>0</v>
      </c>
      <c r="T5072">
        <f t="shared" si="719"/>
        <v>0</v>
      </c>
      <c r="U5072">
        <f t="shared" si="717"/>
        <v>0</v>
      </c>
      <c r="V5072">
        <f t="shared" si="717"/>
        <v>0</v>
      </c>
      <c r="W5072">
        <f t="shared" si="717"/>
        <v>0</v>
      </c>
      <c r="X5072">
        <f t="shared" si="717"/>
        <v>0</v>
      </c>
      <c r="Y5072">
        <f t="shared" si="717"/>
        <v>0</v>
      </c>
      <c r="Z5072">
        <f t="shared" si="717"/>
        <v>0</v>
      </c>
      <c r="AA5072">
        <f t="shared" si="717"/>
        <v>0</v>
      </c>
      <c r="AB5072">
        <f t="shared" si="717"/>
        <v>0</v>
      </c>
      <c r="AC5072">
        <f t="shared" si="717"/>
        <v>0</v>
      </c>
      <c r="AD5072">
        <f t="shared" si="717"/>
        <v>0</v>
      </c>
      <c r="AE5072">
        <f t="shared" si="717"/>
        <v>0</v>
      </c>
      <c r="AF5072">
        <f t="shared" si="717"/>
        <v>0</v>
      </c>
      <c r="AG5072">
        <f t="shared" si="717"/>
        <v>0</v>
      </c>
      <c r="AH5072">
        <f t="shared" si="717"/>
        <v>0</v>
      </c>
      <c r="AI5072">
        <f t="shared" si="717"/>
        <v>0</v>
      </c>
      <c r="AJ5072">
        <f t="shared" si="717"/>
        <v>1</v>
      </c>
      <c r="AK5072">
        <f t="shared" ref="U5072:AK5108" si="720">IF($C5072=AK$1,$B5072,0)</f>
        <v>0</v>
      </c>
    </row>
    <row r="5073" spans="1:37" x14ac:dyDescent="0.25">
      <c r="A5073" t="s">
        <v>763</v>
      </c>
      <c r="B5073">
        <v>1</v>
      </c>
      <c r="C5073" t="s">
        <v>21</v>
      </c>
      <c r="D5073">
        <f t="shared" si="718"/>
        <v>0</v>
      </c>
      <c r="E5073">
        <f t="shared" si="718"/>
        <v>0</v>
      </c>
      <c r="F5073">
        <f t="shared" si="719"/>
        <v>1</v>
      </c>
      <c r="G5073">
        <f t="shared" si="719"/>
        <v>0</v>
      </c>
      <c r="H5073">
        <f t="shared" si="719"/>
        <v>0</v>
      </c>
      <c r="I5073">
        <f t="shared" si="719"/>
        <v>0</v>
      </c>
      <c r="J5073">
        <f t="shared" si="719"/>
        <v>0</v>
      </c>
      <c r="K5073">
        <f t="shared" si="719"/>
        <v>0</v>
      </c>
      <c r="L5073">
        <f t="shared" si="719"/>
        <v>0</v>
      </c>
      <c r="M5073">
        <f t="shared" si="719"/>
        <v>0</v>
      </c>
      <c r="N5073">
        <f t="shared" si="719"/>
        <v>0</v>
      </c>
      <c r="O5073">
        <f t="shared" si="719"/>
        <v>0</v>
      </c>
      <c r="P5073">
        <f t="shared" si="719"/>
        <v>0</v>
      </c>
      <c r="Q5073">
        <f t="shared" si="719"/>
        <v>0</v>
      </c>
      <c r="R5073">
        <f t="shared" si="719"/>
        <v>0</v>
      </c>
      <c r="S5073">
        <f t="shared" si="719"/>
        <v>0</v>
      </c>
      <c r="T5073">
        <f t="shared" si="719"/>
        <v>0</v>
      </c>
      <c r="U5073">
        <f t="shared" si="720"/>
        <v>0</v>
      </c>
      <c r="V5073">
        <f t="shared" si="720"/>
        <v>0</v>
      </c>
      <c r="W5073">
        <f t="shared" si="720"/>
        <v>0</v>
      </c>
      <c r="X5073">
        <f t="shared" si="720"/>
        <v>0</v>
      </c>
      <c r="Y5073">
        <f t="shared" si="720"/>
        <v>0</v>
      </c>
      <c r="Z5073">
        <f t="shared" si="720"/>
        <v>0</v>
      </c>
      <c r="AA5073">
        <f t="shared" si="720"/>
        <v>0</v>
      </c>
      <c r="AB5073">
        <f t="shared" si="720"/>
        <v>0</v>
      </c>
      <c r="AC5073">
        <f t="shared" si="720"/>
        <v>0</v>
      </c>
      <c r="AD5073">
        <f t="shared" si="720"/>
        <v>0</v>
      </c>
      <c r="AE5073">
        <f t="shared" si="720"/>
        <v>0</v>
      </c>
      <c r="AF5073">
        <f t="shared" si="720"/>
        <v>0</v>
      </c>
      <c r="AG5073">
        <f t="shared" si="720"/>
        <v>0</v>
      </c>
      <c r="AH5073">
        <f t="shared" si="720"/>
        <v>0</v>
      </c>
      <c r="AI5073">
        <f t="shared" si="720"/>
        <v>0</v>
      </c>
      <c r="AJ5073">
        <f t="shared" si="720"/>
        <v>0</v>
      </c>
      <c r="AK5073">
        <f t="shared" si="720"/>
        <v>0</v>
      </c>
    </row>
    <row r="5074" spans="1:37" x14ac:dyDescent="0.25">
      <c r="A5074" t="s">
        <v>763</v>
      </c>
      <c r="B5074">
        <v>1</v>
      </c>
      <c r="C5074" t="s">
        <v>14</v>
      </c>
      <c r="D5074">
        <f t="shared" si="718"/>
        <v>0</v>
      </c>
      <c r="E5074">
        <f t="shared" si="718"/>
        <v>0</v>
      </c>
      <c r="F5074">
        <f t="shared" si="719"/>
        <v>0</v>
      </c>
      <c r="G5074">
        <f t="shared" si="719"/>
        <v>0</v>
      </c>
      <c r="H5074">
        <f t="shared" si="719"/>
        <v>0</v>
      </c>
      <c r="I5074">
        <f t="shared" si="719"/>
        <v>0</v>
      </c>
      <c r="J5074">
        <f t="shared" si="719"/>
        <v>1</v>
      </c>
      <c r="K5074">
        <f t="shared" si="719"/>
        <v>0</v>
      </c>
      <c r="L5074">
        <f t="shared" si="719"/>
        <v>0</v>
      </c>
      <c r="M5074">
        <f t="shared" si="719"/>
        <v>0</v>
      </c>
      <c r="N5074">
        <f t="shared" si="719"/>
        <v>0</v>
      </c>
      <c r="O5074">
        <f t="shared" si="719"/>
        <v>0</v>
      </c>
      <c r="P5074">
        <f t="shared" si="719"/>
        <v>0</v>
      </c>
      <c r="Q5074">
        <f t="shared" si="719"/>
        <v>0</v>
      </c>
      <c r="R5074">
        <f t="shared" si="719"/>
        <v>0</v>
      </c>
      <c r="S5074">
        <f t="shared" si="719"/>
        <v>0</v>
      </c>
      <c r="T5074">
        <f t="shared" si="719"/>
        <v>0</v>
      </c>
      <c r="U5074">
        <f t="shared" si="720"/>
        <v>0</v>
      </c>
      <c r="V5074">
        <f t="shared" si="720"/>
        <v>0</v>
      </c>
      <c r="W5074">
        <f t="shared" si="720"/>
        <v>0</v>
      </c>
      <c r="X5074">
        <f t="shared" si="720"/>
        <v>0</v>
      </c>
      <c r="Y5074">
        <f t="shared" si="720"/>
        <v>0</v>
      </c>
      <c r="Z5074">
        <f t="shared" si="720"/>
        <v>0</v>
      </c>
      <c r="AA5074">
        <f t="shared" si="720"/>
        <v>0</v>
      </c>
      <c r="AB5074">
        <f t="shared" si="720"/>
        <v>0</v>
      </c>
      <c r="AC5074">
        <f t="shared" si="720"/>
        <v>0</v>
      </c>
      <c r="AD5074">
        <f t="shared" si="720"/>
        <v>0</v>
      </c>
      <c r="AE5074">
        <f t="shared" si="720"/>
        <v>0</v>
      </c>
      <c r="AF5074">
        <f t="shared" si="720"/>
        <v>0</v>
      </c>
      <c r="AG5074">
        <f t="shared" si="720"/>
        <v>0</v>
      </c>
      <c r="AH5074">
        <f t="shared" si="720"/>
        <v>0</v>
      </c>
      <c r="AI5074">
        <f t="shared" si="720"/>
        <v>0</v>
      </c>
      <c r="AJ5074">
        <f t="shared" si="720"/>
        <v>0</v>
      </c>
      <c r="AK5074">
        <f t="shared" si="720"/>
        <v>0</v>
      </c>
    </row>
    <row r="5075" spans="1:37" x14ac:dyDescent="0.25">
      <c r="A5075" t="s">
        <v>763</v>
      </c>
      <c r="B5075">
        <v>1</v>
      </c>
      <c r="C5075" t="s">
        <v>13</v>
      </c>
      <c r="D5075">
        <f t="shared" si="718"/>
        <v>0</v>
      </c>
      <c r="E5075">
        <f t="shared" si="718"/>
        <v>0</v>
      </c>
      <c r="F5075">
        <f t="shared" si="719"/>
        <v>0</v>
      </c>
      <c r="G5075">
        <f t="shared" si="719"/>
        <v>0</v>
      </c>
      <c r="H5075">
        <f t="shared" si="719"/>
        <v>0</v>
      </c>
      <c r="I5075">
        <f t="shared" si="719"/>
        <v>0</v>
      </c>
      <c r="J5075">
        <f t="shared" si="719"/>
        <v>0</v>
      </c>
      <c r="K5075">
        <f t="shared" si="719"/>
        <v>0</v>
      </c>
      <c r="L5075">
        <f t="shared" si="719"/>
        <v>0</v>
      </c>
      <c r="M5075">
        <f t="shared" si="719"/>
        <v>0</v>
      </c>
      <c r="N5075">
        <f t="shared" si="719"/>
        <v>0</v>
      </c>
      <c r="O5075">
        <f t="shared" si="719"/>
        <v>0</v>
      </c>
      <c r="P5075">
        <f t="shared" si="719"/>
        <v>0</v>
      </c>
      <c r="Q5075">
        <f t="shared" si="719"/>
        <v>0</v>
      </c>
      <c r="R5075">
        <f t="shared" si="719"/>
        <v>0</v>
      </c>
      <c r="S5075">
        <f t="shared" si="719"/>
        <v>0</v>
      </c>
      <c r="T5075">
        <f t="shared" si="719"/>
        <v>0</v>
      </c>
      <c r="U5075">
        <f t="shared" si="720"/>
        <v>0</v>
      </c>
      <c r="V5075">
        <f t="shared" si="720"/>
        <v>0</v>
      </c>
      <c r="W5075">
        <f t="shared" si="720"/>
        <v>0</v>
      </c>
      <c r="X5075">
        <f t="shared" si="720"/>
        <v>0</v>
      </c>
      <c r="Y5075">
        <f t="shared" si="720"/>
        <v>0</v>
      </c>
      <c r="Z5075">
        <f t="shared" si="720"/>
        <v>0</v>
      </c>
      <c r="AA5075">
        <f t="shared" si="720"/>
        <v>1</v>
      </c>
      <c r="AB5075">
        <f t="shared" si="720"/>
        <v>0</v>
      </c>
      <c r="AC5075">
        <f t="shared" si="720"/>
        <v>0</v>
      </c>
      <c r="AD5075">
        <f t="shared" si="720"/>
        <v>0</v>
      </c>
      <c r="AE5075">
        <f t="shared" si="720"/>
        <v>0</v>
      </c>
      <c r="AF5075">
        <f t="shared" si="720"/>
        <v>0</v>
      </c>
      <c r="AG5075">
        <f t="shared" si="720"/>
        <v>0</v>
      </c>
      <c r="AH5075">
        <f t="shared" si="720"/>
        <v>0</v>
      </c>
      <c r="AI5075">
        <f t="shared" si="720"/>
        <v>0</v>
      </c>
      <c r="AJ5075">
        <f t="shared" si="720"/>
        <v>0</v>
      </c>
      <c r="AK5075">
        <f t="shared" si="720"/>
        <v>0</v>
      </c>
    </row>
    <row r="5076" spans="1:37" x14ac:dyDescent="0.25">
      <c r="A5076" t="s">
        <v>763</v>
      </c>
      <c r="B5076">
        <v>1</v>
      </c>
      <c r="C5076" t="s">
        <v>74</v>
      </c>
      <c r="D5076">
        <f t="shared" si="718"/>
        <v>0</v>
      </c>
      <c r="E5076">
        <f t="shared" si="718"/>
        <v>0</v>
      </c>
      <c r="F5076">
        <f t="shared" si="719"/>
        <v>0</v>
      </c>
      <c r="G5076">
        <f t="shared" si="719"/>
        <v>0</v>
      </c>
      <c r="H5076">
        <f t="shared" si="719"/>
        <v>0</v>
      </c>
      <c r="I5076">
        <f t="shared" si="719"/>
        <v>0</v>
      </c>
      <c r="J5076">
        <f t="shared" si="719"/>
        <v>0</v>
      </c>
      <c r="K5076">
        <f t="shared" si="719"/>
        <v>0</v>
      </c>
      <c r="L5076">
        <f t="shared" si="719"/>
        <v>0</v>
      </c>
      <c r="M5076">
        <f t="shared" si="719"/>
        <v>0</v>
      </c>
      <c r="N5076">
        <f t="shared" si="719"/>
        <v>0</v>
      </c>
      <c r="O5076">
        <f t="shared" si="719"/>
        <v>0</v>
      </c>
      <c r="P5076">
        <f t="shared" si="719"/>
        <v>0</v>
      </c>
      <c r="Q5076">
        <f t="shared" si="719"/>
        <v>0</v>
      </c>
      <c r="R5076">
        <f t="shared" si="719"/>
        <v>0</v>
      </c>
      <c r="S5076">
        <f t="shared" si="719"/>
        <v>0</v>
      </c>
      <c r="T5076">
        <f t="shared" si="719"/>
        <v>0</v>
      </c>
      <c r="U5076">
        <f t="shared" si="720"/>
        <v>0</v>
      </c>
      <c r="V5076">
        <f t="shared" si="720"/>
        <v>0</v>
      </c>
      <c r="W5076">
        <f t="shared" si="720"/>
        <v>0</v>
      </c>
      <c r="X5076">
        <f t="shared" si="720"/>
        <v>0</v>
      </c>
      <c r="Y5076">
        <f t="shared" si="720"/>
        <v>0</v>
      </c>
      <c r="Z5076">
        <f t="shared" si="720"/>
        <v>0</v>
      </c>
      <c r="AA5076">
        <f t="shared" si="720"/>
        <v>0</v>
      </c>
      <c r="AB5076">
        <f t="shared" si="720"/>
        <v>0</v>
      </c>
      <c r="AC5076">
        <f t="shared" si="720"/>
        <v>0</v>
      </c>
      <c r="AD5076">
        <f t="shared" si="720"/>
        <v>0</v>
      </c>
      <c r="AE5076">
        <f t="shared" si="720"/>
        <v>0</v>
      </c>
      <c r="AF5076">
        <f t="shared" si="720"/>
        <v>0</v>
      </c>
      <c r="AG5076">
        <f t="shared" si="720"/>
        <v>0</v>
      </c>
      <c r="AH5076">
        <f t="shared" si="720"/>
        <v>1</v>
      </c>
      <c r="AI5076">
        <f t="shared" si="720"/>
        <v>0</v>
      </c>
      <c r="AJ5076">
        <f t="shared" si="720"/>
        <v>0</v>
      </c>
      <c r="AK5076">
        <f t="shared" si="720"/>
        <v>0</v>
      </c>
    </row>
    <row r="5077" spans="1:37" x14ac:dyDescent="0.25">
      <c r="A5077" t="s">
        <v>909</v>
      </c>
      <c r="B5077">
        <v>1</v>
      </c>
      <c r="C5077" t="s">
        <v>47</v>
      </c>
      <c r="D5077">
        <f t="shared" si="718"/>
        <v>0</v>
      </c>
      <c r="E5077">
        <f t="shared" si="718"/>
        <v>0</v>
      </c>
      <c r="F5077">
        <f t="shared" si="719"/>
        <v>0</v>
      </c>
      <c r="G5077">
        <f t="shared" si="719"/>
        <v>0</v>
      </c>
      <c r="H5077">
        <f t="shared" si="719"/>
        <v>0</v>
      </c>
      <c r="I5077">
        <f t="shared" si="719"/>
        <v>0</v>
      </c>
      <c r="J5077">
        <f t="shared" si="719"/>
        <v>0</v>
      </c>
      <c r="K5077">
        <f t="shared" si="719"/>
        <v>0</v>
      </c>
      <c r="L5077">
        <f t="shared" si="719"/>
        <v>0</v>
      </c>
      <c r="M5077">
        <f t="shared" si="719"/>
        <v>0</v>
      </c>
      <c r="N5077">
        <f t="shared" si="719"/>
        <v>0</v>
      </c>
      <c r="O5077">
        <f t="shared" si="719"/>
        <v>0</v>
      </c>
      <c r="P5077">
        <f t="shared" si="719"/>
        <v>0</v>
      </c>
      <c r="Q5077">
        <f t="shared" si="719"/>
        <v>0</v>
      </c>
      <c r="R5077">
        <f t="shared" si="719"/>
        <v>0</v>
      </c>
      <c r="S5077">
        <f t="shared" si="719"/>
        <v>0</v>
      </c>
      <c r="T5077">
        <f t="shared" si="719"/>
        <v>0</v>
      </c>
      <c r="U5077">
        <f t="shared" si="720"/>
        <v>0</v>
      </c>
      <c r="V5077">
        <f t="shared" si="720"/>
        <v>0</v>
      </c>
      <c r="W5077">
        <f t="shared" si="720"/>
        <v>0</v>
      </c>
      <c r="X5077">
        <f t="shared" si="720"/>
        <v>0</v>
      </c>
      <c r="Y5077">
        <f t="shared" si="720"/>
        <v>0</v>
      </c>
      <c r="Z5077">
        <f t="shared" si="720"/>
        <v>0</v>
      </c>
      <c r="AA5077">
        <f t="shared" si="720"/>
        <v>0</v>
      </c>
      <c r="AB5077">
        <f t="shared" si="720"/>
        <v>0</v>
      </c>
      <c r="AC5077">
        <f t="shared" si="720"/>
        <v>0</v>
      </c>
      <c r="AD5077">
        <f t="shared" si="720"/>
        <v>0</v>
      </c>
      <c r="AE5077">
        <f t="shared" si="720"/>
        <v>0</v>
      </c>
      <c r="AF5077">
        <f t="shared" si="720"/>
        <v>0</v>
      </c>
      <c r="AG5077">
        <f t="shared" si="720"/>
        <v>1</v>
      </c>
      <c r="AH5077">
        <f t="shared" si="720"/>
        <v>0</v>
      </c>
      <c r="AI5077">
        <f t="shared" si="720"/>
        <v>0</v>
      </c>
      <c r="AJ5077">
        <f t="shared" si="720"/>
        <v>0</v>
      </c>
      <c r="AK5077">
        <f t="shared" si="720"/>
        <v>0</v>
      </c>
    </row>
    <row r="5078" spans="1:37" x14ac:dyDescent="0.25">
      <c r="A5078" t="s">
        <v>909</v>
      </c>
      <c r="B5078">
        <v>1</v>
      </c>
      <c r="C5078" t="s">
        <v>21</v>
      </c>
      <c r="D5078">
        <f t="shared" si="718"/>
        <v>0</v>
      </c>
      <c r="E5078">
        <f t="shared" si="718"/>
        <v>0</v>
      </c>
      <c r="F5078">
        <f t="shared" si="719"/>
        <v>1</v>
      </c>
      <c r="G5078">
        <f t="shared" si="719"/>
        <v>0</v>
      </c>
      <c r="H5078">
        <f t="shared" si="719"/>
        <v>0</v>
      </c>
      <c r="I5078">
        <f t="shared" si="719"/>
        <v>0</v>
      </c>
      <c r="J5078">
        <f t="shared" si="719"/>
        <v>0</v>
      </c>
      <c r="K5078">
        <f t="shared" si="719"/>
        <v>0</v>
      </c>
      <c r="L5078">
        <f t="shared" si="719"/>
        <v>0</v>
      </c>
      <c r="M5078">
        <f t="shared" si="719"/>
        <v>0</v>
      </c>
      <c r="N5078">
        <f t="shared" si="719"/>
        <v>0</v>
      </c>
      <c r="O5078">
        <f t="shared" si="719"/>
        <v>0</v>
      </c>
      <c r="P5078">
        <f t="shared" si="719"/>
        <v>0</v>
      </c>
      <c r="Q5078">
        <f t="shared" si="719"/>
        <v>0</v>
      </c>
      <c r="R5078">
        <f t="shared" si="719"/>
        <v>0</v>
      </c>
      <c r="S5078">
        <f t="shared" si="719"/>
        <v>0</v>
      </c>
      <c r="T5078">
        <f t="shared" si="719"/>
        <v>0</v>
      </c>
      <c r="U5078">
        <f t="shared" si="720"/>
        <v>0</v>
      </c>
      <c r="V5078">
        <f t="shared" si="720"/>
        <v>0</v>
      </c>
      <c r="W5078">
        <f t="shared" si="720"/>
        <v>0</v>
      </c>
      <c r="X5078">
        <f t="shared" si="720"/>
        <v>0</v>
      </c>
      <c r="Y5078">
        <f t="shared" si="720"/>
        <v>0</v>
      </c>
      <c r="Z5078">
        <f t="shared" si="720"/>
        <v>0</v>
      </c>
      <c r="AA5078">
        <f t="shared" si="720"/>
        <v>0</v>
      </c>
      <c r="AB5078">
        <f t="shared" si="720"/>
        <v>0</v>
      </c>
      <c r="AC5078">
        <f t="shared" si="720"/>
        <v>0</v>
      </c>
      <c r="AD5078">
        <f t="shared" si="720"/>
        <v>0</v>
      </c>
      <c r="AE5078">
        <f t="shared" si="720"/>
        <v>0</v>
      </c>
      <c r="AF5078">
        <f t="shared" si="720"/>
        <v>0</v>
      </c>
      <c r="AG5078">
        <f t="shared" si="720"/>
        <v>0</v>
      </c>
      <c r="AH5078">
        <f t="shared" si="720"/>
        <v>0</v>
      </c>
      <c r="AI5078">
        <f t="shared" si="720"/>
        <v>0</v>
      </c>
      <c r="AJ5078">
        <f t="shared" si="720"/>
        <v>0</v>
      </c>
      <c r="AK5078">
        <f t="shared" si="720"/>
        <v>0</v>
      </c>
    </row>
    <row r="5079" spans="1:37" x14ac:dyDescent="0.25">
      <c r="A5079" t="s">
        <v>909</v>
      </c>
      <c r="B5079">
        <v>1</v>
      </c>
      <c r="C5079" t="s">
        <v>46</v>
      </c>
      <c r="D5079">
        <f t="shared" si="718"/>
        <v>0</v>
      </c>
      <c r="E5079">
        <f t="shared" si="718"/>
        <v>0</v>
      </c>
      <c r="F5079">
        <f t="shared" si="719"/>
        <v>0</v>
      </c>
      <c r="G5079">
        <f t="shared" si="719"/>
        <v>0</v>
      </c>
      <c r="H5079">
        <f t="shared" si="719"/>
        <v>0</v>
      </c>
      <c r="I5079">
        <f t="shared" si="719"/>
        <v>0</v>
      </c>
      <c r="J5079">
        <f t="shared" si="719"/>
        <v>0</v>
      </c>
      <c r="K5079">
        <f t="shared" si="719"/>
        <v>0</v>
      </c>
      <c r="L5079">
        <f t="shared" si="719"/>
        <v>0</v>
      </c>
      <c r="M5079">
        <f t="shared" si="719"/>
        <v>0</v>
      </c>
      <c r="N5079">
        <f t="shared" si="719"/>
        <v>0</v>
      </c>
      <c r="O5079">
        <f t="shared" si="719"/>
        <v>0</v>
      </c>
      <c r="P5079">
        <f t="shared" si="719"/>
        <v>0</v>
      </c>
      <c r="Q5079">
        <f t="shared" si="719"/>
        <v>0</v>
      </c>
      <c r="R5079">
        <f t="shared" si="719"/>
        <v>0</v>
      </c>
      <c r="S5079">
        <f t="shared" si="719"/>
        <v>0</v>
      </c>
      <c r="T5079">
        <f t="shared" si="719"/>
        <v>0</v>
      </c>
      <c r="U5079">
        <f t="shared" si="720"/>
        <v>0</v>
      </c>
      <c r="V5079">
        <f t="shared" si="720"/>
        <v>0</v>
      </c>
      <c r="W5079">
        <f t="shared" si="720"/>
        <v>0</v>
      </c>
      <c r="X5079">
        <f t="shared" si="720"/>
        <v>0</v>
      </c>
      <c r="Y5079">
        <f t="shared" si="720"/>
        <v>0</v>
      </c>
      <c r="Z5079">
        <f t="shared" si="720"/>
        <v>1</v>
      </c>
      <c r="AA5079">
        <f t="shared" si="720"/>
        <v>0</v>
      </c>
      <c r="AB5079">
        <f t="shared" si="720"/>
        <v>0</v>
      </c>
      <c r="AC5079">
        <f t="shared" si="720"/>
        <v>0</v>
      </c>
      <c r="AD5079">
        <f t="shared" si="720"/>
        <v>0</v>
      </c>
      <c r="AE5079">
        <f t="shared" si="720"/>
        <v>0</v>
      </c>
      <c r="AF5079">
        <f t="shared" si="720"/>
        <v>0</v>
      </c>
      <c r="AG5079">
        <f t="shared" si="720"/>
        <v>0</v>
      </c>
      <c r="AH5079">
        <f t="shared" si="720"/>
        <v>0</v>
      </c>
      <c r="AI5079">
        <f t="shared" si="720"/>
        <v>0</v>
      </c>
      <c r="AJ5079">
        <f t="shared" si="720"/>
        <v>0</v>
      </c>
      <c r="AK5079">
        <f t="shared" si="720"/>
        <v>0</v>
      </c>
    </row>
    <row r="5080" spans="1:37" x14ac:dyDescent="0.25">
      <c r="A5080" t="s">
        <v>910</v>
      </c>
      <c r="B5080">
        <v>1</v>
      </c>
      <c r="C5080" t="s">
        <v>47</v>
      </c>
      <c r="D5080">
        <f t="shared" si="718"/>
        <v>0</v>
      </c>
      <c r="E5080">
        <f t="shared" si="718"/>
        <v>0</v>
      </c>
      <c r="F5080">
        <f t="shared" si="719"/>
        <v>0</v>
      </c>
      <c r="G5080">
        <f t="shared" si="719"/>
        <v>0</v>
      </c>
      <c r="H5080">
        <f t="shared" si="719"/>
        <v>0</v>
      </c>
      <c r="I5080">
        <f t="shared" si="719"/>
        <v>0</v>
      </c>
      <c r="J5080">
        <f t="shared" si="719"/>
        <v>0</v>
      </c>
      <c r="K5080">
        <f t="shared" si="719"/>
        <v>0</v>
      </c>
      <c r="L5080">
        <f t="shared" si="719"/>
        <v>0</v>
      </c>
      <c r="M5080">
        <f t="shared" si="719"/>
        <v>0</v>
      </c>
      <c r="N5080">
        <f t="shared" si="719"/>
        <v>0</v>
      </c>
      <c r="O5080">
        <f t="shared" si="719"/>
        <v>0</v>
      </c>
      <c r="P5080">
        <f t="shared" si="719"/>
        <v>0</v>
      </c>
      <c r="Q5080">
        <f t="shared" si="719"/>
        <v>0</v>
      </c>
      <c r="R5080">
        <f t="shared" si="719"/>
        <v>0</v>
      </c>
      <c r="S5080">
        <f t="shared" si="719"/>
        <v>0</v>
      </c>
      <c r="T5080">
        <f t="shared" si="719"/>
        <v>0</v>
      </c>
      <c r="U5080">
        <f t="shared" si="720"/>
        <v>0</v>
      </c>
      <c r="V5080">
        <f t="shared" si="720"/>
        <v>0</v>
      </c>
      <c r="W5080">
        <f t="shared" si="720"/>
        <v>0</v>
      </c>
      <c r="X5080">
        <f t="shared" si="720"/>
        <v>0</v>
      </c>
      <c r="Y5080">
        <f t="shared" si="720"/>
        <v>0</v>
      </c>
      <c r="Z5080">
        <f t="shared" si="720"/>
        <v>0</v>
      </c>
      <c r="AA5080">
        <f t="shared" si="720"/>
        <v>0</v>
      </c>
      <c r="AB5080">
        <f t="shared" si="720"/>
        <v>0</v>
      </c>
      <c r="AC5080">
        <f t="shared" si="720"/>
        <v>0</v>
      </c>
      <c r="AD5080">
        <f t="shared" si="720"/>
        <v>0</v>
      </c>
      <c r="AE5080">
        <f t="shared" si="720"/>
        <v>0</v>
      </c>
      <c r="AF5080">
        <f t="shared" si="720"/>
        <v>0</v>
      </c>
      <c r="AG5080">
        <f t="shared" si="720"/>
        <v>1</v>
      </c>
      <c r="AH5080">
        <f t="shared" si="720"/>
        <v>0</v>
      </c>
      <c r="AI5080">
        <f t="shared" si="720"/>
        <v>0</v>
      </c>
      <c r="AJ5080">
        <f t="shared" si="720"/>
        <v>0</v>
      </c>
      <c r="AK5080">
        <f t="shared" si="720"/>
        <v>0</v>
      </c>
    </row>
    <row r="5081" spans="1:37" x14ac:dyDescent="0.25">
      <c r="A5081" t="s">
        <v>910</v>
      </c>
      <c r="B5081">
        <v>1</v>
      </c>
      <c r="C5081" t="s">
        <v>21</v>
      </c>
      <c r="D5081">
        <f t="shared" si="718"/>
        <v>0</v>
      </c>
      <c r="E5081">
        <f t="shared" si="718"/>
        <v>0</v>
      </c>
      <c r="F5081">
        <f t="shared" si="719"/>
        <v>1</v>
      </c>
      <c r="G5081">
        <f t="shared" si="719"/>
        <v>0</v>
      </c>
      <c r="H5081">
        <f t="shared" si="719"/>
        <v>0</v>
      </c>
      <c r="I5081">
        <f t="shared" si="719"/>
        <v>0</v>
      </c>
      <c r="J5081">
        <f t="shared" si="719"/>
        <v>0</v>
      </c>
      <c r="K5081">
        <f t="shared" si="719"/>
        <v>0</v>
      </c>
      <c r="L5081">
        <f t="shared" si="719"/>
        <v>0</v>
      </c>
      <c r="M5081">
        <f t="shared" si="719"/>
        <v>0</v>
      </c>
      <c r="N5081">
        <f t="shared" si="719"/>
        <v>0</v>
      </c>
      <c r="O5081">
        <f t="shared" si="719"/>
        <v>0</v>
      </c>
      <c r="P5081">
        <f t="shared" si="719"/>
        <v>0</v>
      </c>
      <c r="Q5081">
        <f t="shared" si="719"/>
        <v>0</v>
      </c>
      <c r="R5081">
        <f t="shared" si="719"/>
        <v>0</v>
      </c>
      <c r="S5081">
        <f t="shared" si="719"/>
        <v>0</v>
      </c>
      <c r="T5081">
        <f t="shared" si="719"/>
        <v>0</v>
      </c>
      <c r="U5081">
        <f t="shared" si="720"/>
        <v>0</v>
      </c>
      <c r="V5081">
        <f t="shared" si="720"/>
        <v>0</v>
      </c>
      <c r="W5081">
        <f t="shared" si="720"/>
        <v>0</v>
      </c>
      <c r="X5081">
        <f t="shared" si="720"/>
        <v>0</v>
      </c>
      <c r="Y5081">
        <f t="shared" si="720"/>
        <v>0</v>
      </c>
      <c r="Z5081">
        <f t="shared" si="720"/>
        <v>0</v>
      </c>
      <c r="AA5081">
        <f t="shared" si="720"/>
        <v>0</v>
      </c>
      <c r="AB5081">
        <f t="shared" si="720"/>
        <v>0</v>
      </c>
      <c r="AC5081">
        <f t="shared" si="720"/>
        <v>0</v>
      </c>
      <c r="AD5081">
        <f t="shared" si="720"/>
        <v>0</v>
      </c>
      <c r="AE5081">
        <f t="shared" si="720"/>
        <v>0</v>
      </c>
      <c r="AF5081">
        <f t="shared" si="720"/>
        <v>0</v>
      </c>
      <c r="AG5081">
        <f t="shared" si="720"/>
        <v>0</v>
      </c>
      <c r="AH5081">
        <f t="shared" si="720"/>
        <v>0</v>
      </c>
      <c r="AI5081">
        <f t="shared" si="720"/>
        <v>0</v>
      </c>
      <c r="AJ5081">
        <f t="shared" si="720"/>
        <v>0</v>
      </c>
      <c r="AK5081">
        <f t="shared" si="720"/>
        <v>0</v>
      </c>
    </row>
    <row r="5082" spans="1:37" x14ac:dyDescent="0.25">
      <c r="A5082" t="s">
        <v>910</v>
      </c>
      <c r="B5082">
        <v>1</v>
      </c>
      <c r="C5082" t="s">
        <v>22</v>
      </c>
      <c r="D5082">
        <f t="shared" si="718"/>
        <v>0</v>
      </c>
      <c r="E5082">
        <f t="shared" si="718"/>
        <v>0</v>
      </c>
      <c r="F5082">
        <f t="shared" si="719"/>
        <v>0</v>
      </c>
      <c r="G5082">
        <f t="shared" si="719"/>
        <v>0</v>
      </c>
      <c r="H5082">
        <f t="shared" si="719"/>
        <v>0</v>
      </c>
      <c r="I5082">
        <f t="shared" si="719"/>
        <v>0</v>
      </c>
      <c r="J5082">
        <f t="shared" si="719"/>
        <v>0</v>
      </c>
      <c r="K5082">
        <f t="shared" si="719"/>
        <v>0</v>
      </c>
      <c r="L5082">
        <f t="shared" si="719"/>
        <v>0</v>
      </c>
      <c r="M5082">
        <f t="shared" si="719"/>
        <v>0</v>
      </c>
      <c r="N5082">
        <f t="shared" si="719"/>
        <v>0</v>
      </c>
      <c r="O5082">
        <f t="shared" si="719"/>
        <v>0</v>
      </c>
      <c r="P5082">
        <f t="shared" si="719"/>
        <v>0</v>
      </c>
      <c r="Q5082">
        <f t="shared" si="719"/>
        <v>0</v>
      </c>
      <c r="R5082">
        <f t="shared" si="719"/>
        <v>0</v>
      </c>
      <c r="S5082">
        <f t="shared" si="719"/>
        <v>0</v>
      </c>
      <c r="T5082">
        <f t="shared" si="719"/>
        <v>0</v>
      </c>
      <c r="U5082">
        <f t="shared" si="720"/>
        <v>0</v>
      </c>
      <c r="V5082">
        <f t="shared" si="720"/>
        <v>0</v>
      </c>
      <c r="W5082">
        <f t="shared" si="720"/>
        <v>0</v>
      </c>
      <c r="X5082">
        <f t="shared" si="720"/>
        <v>0</v>
      </c>
      <c r="Y5082">
        <f t="shared" si="720"/>
        <v>0</v>
      </c>
      <c r="Z5082">
        <f t="shared" si="720"/>
        <v>0</v>
      </c>
      <c r="AA5082">
        <f t="shared" si="720"/>
        <v>0</v>
      </c>
      <c r="AB5082">
        <f t="shared" si="720"/>
        <v>1</v>
      </c>
      <c r="AC5082">
        <f t="shared" si="720"/>
        <v>0</v>
      </c>
      <c r="AD5082">
        <f t="shared" si="720"/>
        <v>0</v>
      </c>
      <c r="AE5082">
        <f t="shared" si="720"/>
        <v>0</v>
      </c>
      <c r="AF5082">
        <f t="shared" si="720"/>
        <v>0</v>
      </c>
      <c r="AG5082">
        <f t="shared" si="720"/>
        <v>0</v>
      </c>
      <c r="AH5082">
        <f t="shared" si="720"/>
        <v>0</v>
      </c>
      <c r="AI5082">
        <f t="shared" si="720"/>
        <v>0</v>
      </c>
      <c r="AJ5082">
        <f t="shared" si="720"/>
        <v>0</v>
      </c>
      <c r="AK5082">
        <f t="shared" si="720"/>
        <v>0</v>
      </c>
    </row>
    <row r="5083" spans="1:37" x14ac:dyDescent="0.25">
      <c r="A5083" t="s">
        <v>911</v>
      </c>
      <c r="B5083">
        <v>1</v>
      </c>
      <c r="C5083" t="s">
        <v>14</v>
      </c>
      <c r="D5083">
        <f t="shared" si="718"/>
        <v>0</v>
      </c>
      <c r="E5083">
        <f t="shared" si="718"/>
        <v>0</v>
      </c>
      <c r="F5083">
        <f t="shared" si="719"/>
        <v>0</v>
      </c>
      <c r="G5083">
        <f t="shared" si="719"/>
        <v>0</v>
      </c>
      <c r="H5083">
        <f t="shared" si="719"/>
        <v>0</v>
      </c>
      <c r="I5083">
        <f t="shared" si="719"/>
        <v>0</v>
      </c>
      <c r="J5083">
        <f t="shared" si="719"/>
        <v>1</v>
      </c>
      <c r="K5083">
        <f t="shared" si="719"/>
        <v>0</v>
      </c>
      <c r="L5083">
        <f t="shared" si="719"/>
        <v>0</v>
      </c>
      <c r="M5083">
        <f t="shared" si="719"/>
        <v>0</v>
      </c>
      <c r="N5083">
        <f t="shared" si="719"/>
        <v>0</v>
      </c>
      <c r="O5083">
        <f t="shared" si="719"/>
        <v>0</v>
      </c>
      <c r="P5083">
        <f t="shared" si="719"/>
        <v>0</v>
      </c>
      <c r="Q5083">
        <f t="shared" si="719"/>
        <v>0</v>
      </c>
      <c r="R5083">
        <f t="shared" si="719"/>
        <v>0</v>
      </c>
      <c r="S5083">
        <f t="shared" si="719"/>
        <v>0</v>
      </c>
      <c r="T5083">
        <f t="shared" si="719"/>
        <v>0</v>
      </c>
      <c r="U5083">
        <f t="shared" si="720"/>
        <v>0</v>
      </c>
      <c r="V5083">
        <f t="shared" si="720"/>
        <v>0</v>
      </c>
      <c r="W5083">
        <f t="shared" si="720"/>
        <v>0</v>
      </c>
      <c r="X5083">
        <f t="shared" si="720"/>
        <v>0</v>
      </c>
      <c r="Y5083">
        <f t="shared" si="720"/>
        <v>0</v>
      </c>
      <c r="Z5083">
        <f t="shared" si="720"/>
        <v>0</v>
      </c>
      <c r="AA5083">
        <f t="shared" si="720"/>
        <v>0</v>
      </c>
      <c r="AB5083">
        <f t="shared" si="720"/>
        <v>0</v>
      </c>
      <c r="AC5083">
        <f t="shared" si="720"/>
        <v>0</v>
      </c>
      <c r="AD5083">
        <f t="shared" si="720"/>
        <v>0</v>
      </c>
      <c r="AE5083">
        <f t="shared" si="720"/>
        <v>0</v>
      </c>
      <c r="AF5083">
        <f t="shared" si="720"/>
        <v>0</v>
      </c>
      <c r="AG5083">
        <f t="shared" si="720"/>
        <v>0</v>
      </c>
      <c r="AH5083">
        <f t="shared" si="720"/>
        <v>0</v>
      </c>
      <c r="AI5083">
        <f t="shared" si="720"/>
        <v>0</v>
      </c>
      <c r="AJ5083">
        <f t="shared" si="720"/>
        <v>0</v>
      </c>
      <c r="AK5083">
        <f t="shared" si="720"/>
        <v>0</v>
      </c>
    </row>
    <row r="5084" spans="1:37" x14ac:dyDescent="0.25">
      <c r="A5084" t="s">
        <v>912</v>
      </c>
      <c r="B5084">
        <v>1</v>
      </c>
      <c r="C5084" t="s">
        <v>46</v>
      </c>
      <c r="D5084">
        <f t="shared" si="718"/>
        <v>0</v>
      </c>
      <c r="E5084">
        <f t="shared" si="718"/>
        <v>0</v>
      </c>
      <c r="F5084">
        <f t="shared" si="719"/>
        <v>0</v>
      </c>
      <c r="G5084">
        <f t="shared" si="719"/>
        <v>0</v>
      </c>
      <c r="H5084">
        <f t="shared" si="719"/>
        <v>0</v>
      </c>
      <c r="I5084">
        <f t="shared" si="719"/>
        <v>0</v>
      </c>
      <c r="J5084">
        <f t="shared" si="719"/>
        <v>0</v>
      </c>
      <c r="K5084">
        <f t="shared" si="719"/>
        <v>0</v>
      </c>
      <c r="L5084">
        <f t="shared" si="719"/>
        <v>0</v>
      </c>
      <c r="M5084">
        <f t="shared" si="719"/>
        <v>0</v>
      </c>
      <c r="N5084">
        <f t="shared" si="719"/>
        <v>0</v>
      </c>
      <c r="O5084">
        <f t="shared" si="719"/>
        <v>0</v>
      </c>
      <c r="P5084">
        <f t="shared" si="719"/>
        <v>0</v>
      </c>
      <c r="Q5084">
        <f t="shared" si="719"/>
        <v>0</v>
      </c>
      <c r="R5084">
        <f t="shared" si="719"/>
        <v>0</v>
      </c>
      <c r="S5084">
        <f t="shared" si="719"/>
        <v>0</v>
      </c>
      <c r="T5084">
        <f t="shared" ref="F5084:T5108" si="721">IF($C5084=T$1,$B5084,0)</f>
        <v>0</v>
      </c>
      <c r="U5084">
        <f t="shared" si="720"/>
        <v>0</v>
      </c>
      <c r="V5084">
        <f t="shared" si="720"/>
        <v>0</v>
      </c>
      <c r="W5084">
        <f t="shared" si="720"/>
        <v>0</v>
      </c>
      <c r="X5084">
        <f t="shared" si="720"/>
        <v>0</v>
      </c>
      <c r="Y5084">
        <f t="shared" si="720"/>
        <v>0</v>
      </c>
      <c r="Z5084">
        <f t="shared" si="720"/>
        <v>1</v>
      </c>
      <c r="AA5084">
        <f t="shared" si="720"/>
        <v>0</v>
      </c>
      <c r="AB5084">
        <f t="shared" si="720"/>
        <v>0</v>
      </c>
      <c r="AC5084">
        <f t="shared" si="720"/>
        <v>0</v>
      </c>
      <c r="AD5084">
        <f t="shared" si="720"/>
        <v>0</v>
      </c>
      <c r="AE5084">
        <f t="shared" si="720"/>
        <v>0</v>
      </c>
      <c r="AF5084">
        <f t="shared" si="720"/>
        <v>0</v>
      </c>
      <c r="AG5084">
        <f t="shared" si="720"/>
        <v>0</v>
      </c>
      <c r="AH5084">
        <f t="shared" si="720"/>
        <v>0</v>
      </c>
      <c r="AI5084">
        <f t="shared" si="720"/>
        <v>0</v>
      </c>
      <c r="AJ5084">
        <f t="shared" si="720"/>
        <v>0</v>
      </c>
      <c r="AK5084">
        <f t="shared" si="720"/>
        <v>0</v>
      </c>
    </row>
    <row r="5085" spans="1:37" x14ac:dyDescent="0.25">
      <c r="A5085" t="s">
        <v>912</v>
      </c>
      <c r="B5085">
        <v>1</v>
      </c>
      <c r="C5085" t="s">
        <v>47</v>
      </c>
      <c r="D5085">
        <f t="shared" si="718"/>
        <v>0</v>
      </c>
      <c r="E5085">
        <f t="shared" si="718"/>
        <v>0</v>
      </c>
      <c r="F5085">
        <f t="shared" si="721"/>
        <v>0</v>
      </c>
      <c r="G5085">
        <f t="shared" si="721"/>
        <v>0</v>
      </c>
      <c r="H5085">
        <f t="shared" si="721"/>
        <v>0</v>
      </c>
      <c r="I5085">
        <f t="shared" si="721"/>
        <v>0</v>
      </c>
      <c r="J5085">
        <f t="shared" si="721"/>
        <v>0</v>
      </c>
      <c r="K5085">
        <f t="shared" si="721"/>
        <v>0</v>
      </c>
      <c r="L5085">
        <f t="shared" si="721"/>
        <v>0</v>
      </c>
      <c r="M5085">
        <f t="shared" si="721"/>
        <v>0</v>
      </c>
      <c r="N5085">
        <f t="shared" si="721"/>
        <v>0</v>
      </c>
      <c r="O5085">
        <f t="shared" si="721"/>
        <v>0</v>
      </c>
      <c r="P5085">
        <f t="shared" si="721"/>
        <v>0</v>
      </c>
      <c r="Q5085">
        <f t="shared" si="721"/>
        <v>0</v>
      </c>
      <c r="R5085">
        <f t="shared" si="721"/>
        <v>0</v>
      </c>
      <c r="S5085">
        <f t="shared" si="721"/>
        <v>0</v>
      </c>
      <c r="T5085">
        <f t="shared" si="721"/>
        <v>0</v>
      </c>
      <c r="U5085">
        <f t="shared" si="720"/>
        <v>0</v>
      </c>
      <c r="V5085">
        <f t="shared" si="720"/>
        <v>0</v>
      </c>
      <c r="W5085">
        <f t="shared" si="720"/>
        <v>0</v>
      </c>
      <c r="X5085">
        <f t="shared" si="720"/>
        <v>0</v>
      </c>
      <c r="Y5085">
        <f t="shared" si="720"/>
        <v>0</v>
      </c>
      <c r="Z5085">
        <f t="shared" si="720"/>
        <v>0</v>
      </c>
      <c r="AA5085">
        <f t="shared" si="720"/>
        <v>0</v>
      </c>
      <c r="AB5085">
        <f t="shared" si="720"/>
        <v>0</v>
      </c>
      <c r="AC5085">
        <f t="shared" si="720"/>
        <v>0</v>
      </c>
      <c r="AD5085">
        <f t="shared" si="720"/>
        <v>0</v>
      </c>
      <c r="AE5085">
        <f t="shared" si="720"/>
        <v>0</v>
      </c>
      <c r="AF5085">
        <f t="shared" si="720"/>
        <v>0</v>
      </c>
      <c r="AG5085">
        <f t="shared" si="720"/>
        <v>1</v>
      </c>
      <c r="AH5085">
        <f t="shared" si="720"/>
        <v>0</v>
      </c>
      <c r="AI5085">
        <f t="shared" si="720"/>
        <v>0</v>
      </c>
      <c r="AJ5085">
        <f t="shared" si="720"/>
        <v>0</v>
      </c>
      <c r="AK5085">
        <f t="shared" si="720"/>
        <v>0</v>
      </c>
    </row>
    <row r="5086" spans="1:37" x14ac:dyDescent="0.25">
      <c r="A5086" t="s">
        <v>912</v>
      </c>
      <c r="B5086">
        <v>1</v>
      </c>
      <c r="C5086" t="s">
        <v>117</v>
      </c>
      <c r="D5086">
        <f t="shared" si="718"/>
        <v>0</v>
      </c>
      <c r="E5086">
        <f t="shared" si="718"/>
        <v>0</v>
      </c>
      <c r="F5086">
        <f t="shared" si="721"/>
        <v>0</v>
      </c>
      <c r="G5086">
        <f t="shared" si="721"/>
        <v>0</v>
      </c>
      <c r="H5086">
        <f t="shared" si="721"/>
        <v>0</v>
      </c>
      <c r="I5086">
        <f t="shared" si="721"/>
        <v>0</v>
      </c>
      <c r="J5086">
        <f t="shared" si="721"/>
        <v>0</v>
      </c>
      <c r="K5086">
        <f t="shared" si="721"/>
        <v>0</v>
      </c>
      <c r="L5086">
        <f t="shared" si="721"/>
        <v>0</v>
      </c>
      <c r="M5086">
        <f t="shared" si="721"/>
        <v>1</v>
      </c>
      <c r="N5086">
        <f t="shared" si="721"/>
        <v>0</v>
      </c>
      <c r="O5086">
        <f t="shared" si="721"/>
        <v>0</v>
      </c>
      <c r="P5086">
        <f t="shared" si="721"/>
        <v>0</v>
      </c>
      <c r="Q5086">
        <f t="shared" si="721"/>
        <v>0</v>
      </c>
      <c r="R5086">
        <f t="shared" si="721"/>
        <v>0</v>
      </c>
      <c r="S5086">
        <f t="shared" si="721"/>
        <v>0</v>
      </c>
      <c r="T5086">
        <f t="shared" si="721"/>
        <v>0</v>
      </c>
      <c r="U5086">
        <f t="shared" si="720"/>
        <v>0</v>
      </c>
      <c r="V5086">
        <f t="shared" si="720"/>
        <v>0</v>
      </c>
      <c r="W5086">
        <f t="shared" si="720"/>
        <v>0</v>
      </c>
      <c r="X5086">
        <f t="shared" si="720"/>
        <v>0</v>
      </c>
      <c r="Y5086">
        <f t="shared" si="720"/>
        <v>0</v>
      </c>
      <c r="Z5086">
        <f t="shared" si="720"/>
        <v>0</v>
      </c>
      <c r="AA5086">
        <f t="shared" si="720"/>
        <v>0</v>
      </c>
      <c r="AB5086">
        <f t="shared" si="720"/>
        <v>0</v>
      </c>
      <c r="AC5086">
        <f t="shared" si="720"/>
        <v>0</v>
      </c>
      <c r="AD5086">
        <f t="shared" si="720"/>
        <v>0</v>
      </c>
      <c r="AE5086">
        <f t="shared" si="720"/>
        <v>0</v>
      </c>
      <c r="AF5086">
        <f t="shared" si="720"/>
        <v>0</v>
      </c>
      <c r="AG5086">
        <f t="shared" si="720"/>
        <v>0</v>
      </c>
      <c r="AH5086">
        <f t="shared" si="720"/>
        <v>0</v>
      </c>
      <c r="AI5086">
        <f t="shared" si="720"/>
        <v>0</v>
      </c>
      <c r="AJ5086">
        <f t="shared" si="720"/>
        <v>0</v>
      </c>
      <c r="AK5086">
        <f t="shared" si="720"/>
        <v>0</v>
      </c>
    </row>
    <row r="5087" spans="1:37" x14ac:dyDescent="0.25">
      <c r="A5087" t="s">
        <v>913</v>
      </c>
      <c r="B5087">
        <v>1</v>
      </c>
      <c r="C5087" t="s">
        <v>260</v>
      </c>
      <c r="D5087">
        <f t="shared" si="718"/>
        <v>0</v>
      </c>
      <c r="E5087">
        <f t="shared" si="718"/>
        <v>0</v>
      </c>
      <c r="F5087">
        <f t="shared" si="721"/>
        <v>0</v>
      </c>
      <c r="G5087">
        <f t="shared" si="721"/>
        <v>1</v>
      </c>
      <c r="H5087">
        <f t="shared" si="721"/>
        <v>0</v>
      </c>
      <c r="I5087">
        <f t="shared" si="721"/>
        <v>0</v>
      </c>
      <c r="J5087">
        <f t="shared" si="721"/>
        <v>0</v>
      </c>
      <c r="K5087">
        <f t="shared" si="721"/>
        <v>0</v>
      </c>
      <c r="L5087">
        <f t="shared" si="721"/>
        <v>0</v>
      </c>
      <c r="M5087">
        <f t="shared" si="721"/>
        <v>0</v>
      </c>
      <c r="N5087">
        <f t="shared" si="721"/>
        <v>0</v>
      </c>
      <c r="O5087">
        <f t="shared" si="721"/>
        <v>0</v>
      </c>
      <c r="P5087">
        <f t="shared" si="721"/>
        <v>0</v>
      </c>
      <c r="Q5087">
        <f t="shared" si="721"/>
        <v>0</v>
      </c>
      <c r="R5087">
        <f t="shared" si="721"/>
        <v>0</v>
      </c>
      <c r="S5087">
        <f t="shared" si="721"/>
        <v>0</v>
      </c>
      <c r="T5087">
        <f t="shared" si="721"/>
        <v>0</v>
      </c>
      <c r="U5087">
        <f t="shared" si="720"/>
        <v>0</v>
      </c>
      <c r="V5087">
        <f t="shared" si="720"/>
        <v>0</v>
      </c>
      <c r="W5087">
        <f t="shared" si="720"/>
        <v>0</v>
      </c>
      <c r="X5087">
        <f t="shared" si="720"/>
        <v>0</v>
      </c>
      <c r="Y5087">
        <f t="shared" si="720"/>
        <v>0</v>
      </c>
      <c r="Z5087">
        <f t="shared" si="720"/>
        <v>0</v>
      </c>
      <c r="AA5087">
        <f t="shared" si="720"/>
        <v>0</v>
      </c>
      <c r="AB5087">
        <f t="shared" si="720"/>
        <v>0</v>
      </c>
      <c r="AC5087">
        <f t="shared" si="720"/>
        <v>0</v>
      </c>
      <c r="AD5087">
        <f t="shared" si="720"/>
        <v>0</v>
      </c>
      <c r="AE5087">
        <f t="shared" si="720"/>
        <v>0</v>
      </c>
      <c r="AF5087">
        <f t="shared" si="720"/>
        <v>0</v>
      </c>
      <c r="AG5087">
        <f t="shared" si="720"/>
        <v>0</v>
      </c>
      <c r="AH5087">
        <f t="shared" si="720"/>
        <v>0</v>
      </c>
      <c r="AI5087">
        <f t="shared" si="720"/>
        <v>0</v>
      </c>
      <c r="AJ5087">
        <f t="shared" si="720"/>
        <v>0</v>
      </c>
      <c r="AK5087">
        <f t="shared" ref="U5087:AK5108" si="722">IF($C5087=AK$1,$B5087,0)</f>
        <v>0</v>
      </c>
    </row>
    <row r="5088" spans="1:37" x14ac:dyDescent="0.25">
      <c r="A5088" t="s">
        <v>913</v>
      </c>
      <c r="B5088">
        <v>1</v>
      </c>
      <c r="C5088" t="s">
        <v>14</v>
      </c>
      <c r="D5088">
        <f t="shared" si="718"/>
        <v>0</v>
      </c>
      <c r="E5088">
        <f t="shared" si="718"/>
        <v>0</v>
      </c>
      <c r="F5088">
        <f t="shared" si="721"/>
        <v>0</v>
      </c>
      <c r="G5088">
        <f t="shared" si="721"/>
        <v>0</v>
      </c>
      <c r="H5088">
        <f t="shared" si="721"/>
        <v>0</v>
      </c>
      <c r="I5088">
        <f t="shared" si="721"/>
        <v>0</v>
      </c>
      <c r="J5088">
        <f t="shared" si="721"/>
        <v>1</v>
      </c>
      <c r="K5088">
        <f t="shared" si="721"/>
        <v>0</v>
      </c>
      <c r="L5088">
        <f t="shared" si="721"/>
        <v>0</v>
      </c>
      <c r="M5088">
        <f t="shared" si="721"/>
        <v>0</v>
      </c>
      <c r="N5088">
        <f t="shared" si="721"/>
        <v>0</v>
      </c>
      <c r="O5088">
        <f t="shared" si="721"/>
        <v>0</v>
      </c>
      <c r="P5088">
        <f t="shared" si="721"/>
        <v>0</v>
      </c>
      <c r="Q5088">
        <f t="shared" si="721"/>
        <v>0</v>
      </c>
      <c r="R5088">
        <f t="shared" si="721"/>
        <v>0</v>
      </c>
      <c r="S5088">
        <f t="shared" si="721"/>
        <v>0</v>
      </c>
      <c r="T5088">
        <f t="shared" si="721"/>
        <v>0</v>
      </c>
      <c r="U5088">
        <f t="shared" si="722"/>
        <v>0</v>
      </c>
      <c r="V5088">
        <f t="shared" si="722"/>
        <v>0</v>
      </c>
      <c r="W5088">
        <f t="shared" si="722"/>
        <v>0</v>
      </c>
      <c r="X5088">
        <f t="shared" si="722"/>
        <v>0</v>
      </c>
      <c r="Y5088">
        <f t="shared" si="722"/>
        <v>0</v>
      </c>
      <c r="Z5088">
        <f t="shared" si="722"/>
        <v>0</v>
      </c>
      <c r="AA5088">
        <f t="shared" si="722"/>
        <v>0</v>
      </c>
      <c r="AB5088">
        <f t="shared" si="722"/>
        <v>0</v>
      </c>
      <c r="AC5088">
        <f t="shared" si="722"/>
        <v>0</v>
      </c>
      <c r="AD5088">
        <f t="shared" si="722"/>
        <v>0</v>
      </c>
      <c r="AE5088">
        <f t="shared" si="722"/>
        <v>0</v>
      </c>
      <c r="AF5088">
        <f t="shared" si="722"/>
        <v>0</v>
      </c>
      <c r="AG5088">
        <f t="shared" si="722"/>
        <v>0</v>
      </c>
      <c r="AH5088">
        <f t="shared" si="722"/>
        <v>0</v>
      </c>
      <c r="AI5088">
        <f t="shared" si="722"/>
        <v>0</v>
      </c>
      <c r="AJ5088">
        <f t="shared" si="722"/>
        <v>0</v>
      </c>
      <c r="AK5088">
        <f t="shared" si="722"/>
        <v>0</v>
      </c>
    </row>
    <row r="5089" spans="1:37" x14ac:dyDescent="0.25">
      <c r="A5089" t="s">
        <v>913</v>
      </c>
      <c r="B5089">
        <v>1</v>
      </c>
      <c r="C5089" t="s">
        <v>27</v>
      </c>
      <c r="D5089">
        <f t="shared" si="718"/>
        <v>0</v>
      </c>
      <c r="E5089">
        <f t="shared" si="718"/>
        <v>0</v>
      </c>
      <c r="F5089">
        <f t="shared" si="721"/>
        <v>0</v>
      </c>
      <c r="G5089">
        <f t="shared" si="721"/>
        <v>0</v>
      </c>
      <c r="H5089">
        <f t="shared" si="721"/>
        <v>0</v>
      </c>
      <c r="I5089">
        <f t="shared" si="721"/>
        <v>0</v>
      </c>
      <c r="J5089">
        <f t="shared" si="721"/>
        <v>0</v>
      </c>
      <c r="K5089">
        <f t="shared" si="721"/>
        <v>0</v>
      </c>
      <c r="L5089">
        <f t="shared" si="721"/>
        <v>0</v>
      </c>
      <c r="M5089">
        <f t="shared" si="721"/>
        <v>0</v>
      </c>
      <c r="N5089">
        <f t="shared" si="721"/>
        <v>0</v>
      </c>
      <c r="O5089">
        <f t="shared" si="721"/>
        <v>0</v>
      </c>
      <c r="P5089">
        <f t="shared" si="721"/>
        <v>0</v>
      </c>
      <c r="Q5089">
        <f t="shared" si="721"/>
        <v>0</v>
      </c>
      <c r="R5089">
        <f t="shared" si="721"/>
        <v>0</v>
      </c>
      <c r="S5089">
        <f t="shared" si="721"/>
        <v>0</v>
      </c>
      <c r="T5089">
        <f t="shared" si="721"/>
        <v>0</v>
      </c>
      <c r="U5089">
        <f t="shared" si="722"/>
        <v>0</v>
      </c>
      <c r="V5089">
        <f t="shared" si="722"/>
        <v>0</v>
      </c>
      <c r="W5089">
        <f t="shared" si="722"/>
        <v>0</v>
      </c>
      <c r="X5089">
        <f t="shared" si="722"/>
        <v>0</v>
      </c>
      <c r="Y5089">
        <f t="shared" si="722"/>
        <v>0</v>
      </c>
      <c r="Z5089">
        <f t="shared" si="722"/>
        <v>0</v>
      </c>
      <c r="AA5089">
        <f t="shared" si="722"/>
        <v>0</v>
      </c>
      <c r="AB5089">
        <f t="shared" si="722"/>
        <v>0</v>
      </c>
      <c r="AC5089">
        <f t="shared" si="722"/>
        <v>1</v>
      </c>
      <c r="AD5089">
        <f t="shared" si="722"/>
        <v>0</v>
      </c>
      <c r="AE5089">
        <f t="shared" si="722"/>
        <v>0</v>
      </c>
      <c r="AF5089">
        <f t="shared" si="722"/>
        <v>0</v>
      </c>
      <c r="AG5089">
        <f t="shared" si="722"/>
        <v>0</v>
      </c>
      <c r="AH5089">
        <f t="shared" si="722"/>
        <v>0</v>
      </c>
      <c r="AI5089">
        <f t="shared" si="722"/>
        <v>0</v>
      </c>
      <c r="AJ5089">
        <f t="shared" si="722"/>
        <v>0</v>
      </c>
      <c r="AK5089">
        <f t="shared" si="722"/>
        <v>0</v>
      </c>
    </row>
    <row r="5090" spans="1:37" x14ac:dyDescent="0.25">
      <c r="A5090" t="s">
        <v>913</v>
      </c>
      <c r="B5090">
        <v>1</v>
      </c>
      <c r="C5090" t="s">
        <v>15</v>
      </c>
      <c r="D5090">
        <f t="shared" si="718"/>
        <v>0</v>
      </c>
      <c r="E5090">
        <f t="shared" si="718"/>
        <v>0</v>
      </c>
      <c r="F5090">
        <f t="shared" si="721"/>
        <v>0</v>
      </c>
      <c r="G5090">
        <f t="shared" si="721"/>
        <v>0</v>
      </c>
      <c r="H5090">
        <f t="shared" si="721"/>
        <v>0</v>
      </c>
      <c r="I5090">
        <f t="shared" si="721"/>
        <v>0</v>
      </c>
      <c r="J5090">
        <f t="shared" si="721"/>
        <v>0</v>
      </c>
      <c r="K5090">
        <f t="shared" si="721"/>
        <v>0</v>
      </c>
      <c r="L5090">
        <f t="shared" si="721"/>
        <v>0</v>
      </c>
      <c r="M5090">
        <f t="shared" si="721"/>
        <v>0</v>
      </c>
      <c r="N5090">
        <f t="shared" si="721"/>
        <v>0</v>
      </c>
      <c r="O5090">
        <f t="shared" si="721"/>
        <v>0</v>
      </c>
      <c r="P5090">
        <f t="shared" si="721"/>
        <v>0</v>
      </c>
      <c r="Q5090">
        <f t="shared" si="721"/>
        <v>0</v>
      </c>
      <c r="R5090">
        <f t="shared" si="721"/>
        <v>0</v>
      </c>
      <c r="S5090">
        <f t="shared" si="721"/>
        <v>0</v>
      </c>
      <c r="T5090">
        <f t="shared" si="721"/>
        <v>0</v>
      </c>
      <c r="U5090">
        <f t="shared" si="722"/>
        <v>0</v>
      </c>
      <c r="V5090">
        <f t="shared" si="722"/>
        <v>0</v>
      </c>
      <c r="W5090">
        <f t="shared" si="722"/>
        <v>0</v>
      </c>
      <c r="X5090">
        <f t="shared" si="722"/>
        <v>0</v>
      </c>
      <c r="Y5090">
        <f t="shared" si="722"/>
        <v>0</v>
      </c>
      <c r="Z5090">
        <f t="shared" si="722"/>
        <v>0</v>
      </c>
      <c r="AA5090">
        <f t="shared" si="722"/>
        <v>0</v>
      </c>
      <c r="AB5090">
        <f t="shared" si="722"/>
        <v>0</v>
      </c>
      <c r="AC5090">
        <f t="shared" si="722"/>
        <v>0</v>
      </c>
      <c r="AD5090">
        <f t="shared" si="722"/>
        <v>0</v>
      </c>
      <c r="AE5090">
        <f t="shared" si="722"/>
        <v>0</v>
      </c>
      <c r="AF5090">
        <f t="shared" si="722"/>
        <v>0</v>
      </c>
      <c r="AG5090">
        <f t="shared" si="722"/>
        <v>0</v>
      </c>
      <c r="AH5090">
        <f t="shared" si="722"/>
        <v>0</v>
      </c>
      <c r="AI5090">
        <f t="shared" si="722"/>
        <v>0</v>
      </c>
      <c r="AJ5090">
        <f t="shared" si="722"/>
        <v>1</v>
      </c>
      <c r="AK5090">
        <f t="shared" si="722"/>
        <v>0</v>
      </c>
    </row>
    <row r="5091" spans="1:37" x14ac:dyDescent="0.25">
      <c r="A5091" t="s">
        <v>914</v>
      </c>
      <c r="B5091">
        <v>1</v>
      </c>
      <c r="C5091" t="s">
        <v>117</v>
      </c>
      <c r="D5091">
        <f t="shared" ref="D5091:E5108" si="723">IF($C5091=D$1,$B5091,0)</f>
        <v>0</v>
      </c>
      <c r="E5091">
        <f t="shared" si="723"/>
        <v>0</v>
      </c>
      <c r="F5091">
        <f t="shared" si="721"/>
        <v>0</v>
      </c>
      <c r="G5091">
        <f t="shared" si="721"/>
        <v>0</v>
      </c>
      <c r="H5091">
        <f t="shared" si="721"/>
        <v>0</v>
      </c>
      <c r="I5091">
        <f t="shared" si="721"/>
        <v>0</v>
      </c>
      <c r="J5091">
        <f t="shared" si="721"/>
        <v>0</v>
      </c>
      <c r="K5091">
        <f t="shared" si="721"/>
        <v>0</v>
      </c>
      <c r="L5091">
        <f t="shared" si="721"/>
        <v>0</v>
      </c>
      <c r="M5091">
        <f t="shared" si="721"/>
        <v>1</v>
      </c>
      <c r="N5091">
        <f t="shared" si="721"/>
        <v>0</v>
      </c>
      <c r="O5091">
        <f t="shared" si="721"/>
        <v>0</v>
      </c>
      <c r="P5091">
        <f t="shared" si="721"/>
        <v>0</v>
      </c>
      <c r="Q5091">
        <f t="shared" si="721"/>
        <v>0</v>
      </c>
      <c r="R5091">
        <f t="shared" si="721"/>
        <v>0</v>
      </c>
      <c r="S5091">
        <f t="shared" si="721"/>
        <v>0</v>
      </c>
      <c r="T5091">
        <f t="shared" si="721"/>
        <v>0</v>
      </c>
      <c r="U5091">
        <f t="shared" si="722"/>
        <v>0</v>
      </c>
      <c r="V5091">
        <f t="shared" si="722"/>
        <v>0</v>
      </c>
      <c r="W5091">
        <f t="shared" si="722"/>
        <v>0</v>
      </c>
      <c r="X5091">
        <f t="shared" si="722"/>
        <v>0</v>
      </c>
      <c r="Y5091">
        <f t="shared" si="722"/>
        <v>0</v>
      </c>
      <c r="Z5091">
        <f t="shared" si="722"/>
        <v>0</v>
      </c>
      <c r="AA5091">
        <f t="shared" si="722"/>
        <v>0</v>
      </c>
      <c r="AB5091">
        <f t="shared" si="722"/>
        <v>0</v>
      </c>
      <c r="AC5091">
        <f t="shared" si="722"/>
        <v>0</v>
      </c>
      <c r="AD5091">
        <f t="shared" si="722"/>
        <v>0</v>
      </c>
      <c r="AE5091">
        <f t="shared" si="722"/>
        <v>0</v>
      </c>
      <c r="AF5091">
        <f t="shared" si="722"/>
        <v>0</v>
      </c>
      <c r="AG5091">
        <f t="shared" si="722"/>
        <v>0</v>
      </c>
      <c r="AH5091">
        <f t="shared" si="722"/>
        <v>0</v>
      </c>
      <c r="AI5091">
        <f t="shared" si="722"/>
        <v>0</v>
      </c>
      <c r="AJ5091">
        <f t="shared" si="722"/>
        <v>0</v>
      </c>
      <c r="AK5091">
        <f t="shared" si="722"/>
        <v>0</v>
      </c>
    </row>
    <row r="5092" spans="1:37" x14ac:dyDescent="0.25">
      <c r="A5092" t="s">
        <v>914</v>
      </c>
      <c r="B5092">
        <v>1</v>
      </c>
      <c r="C5092" t="s">
        <v>46</v>
      </c>
      <c r="D5092">
        <f t="shared" si="723"/>
        <v>0</v>
      </c>
      <c r="E5092">
        <f t="shared" si="723"/>
        <v>0</v>
      </c>
      <c r="F5092">
        <f t="shared" si="721"/>
        <v>0</v>
      </c>
      <c r="G5092">
        <f t="shared" si="721"/>
        <v>0</v>
      </c>
      <c r="H5092">
        <f t="shared" si="721"/>
        <v>0</v>
      </c>
      <c r="I5092">
        <f t="shared" si="721"/>
        <v>0</v>
      </c>
      <c r="J5092">
        <f t="shared" si="721"/>
        <v>0</v>
      </c>
      <c r="K5092">
        <f t="shared" si="721"/>
        <v>0</v>
      </c>
      <c r="L5092">
        <f t="shared" si="721"/>
        <v>0</v>
      </c>
      <c r="M5092">
        <f t="shared" si="721"/>
        <v>0</v>
      </c>
      <c r="N5092">
        <f t="shared" si="721"/>
        <v>0</v>
      </c>
      <c r="O5092">
        <f t="shared" si="721"/>
        <v>0</v>
      </c>
      <c r="P5092">
        <f t="shared" si="721"/>
        <v>0</v>
      </c>
      <c r="Q5092">
        <f t="shared" si="721"/>
        <v>0</v>
      </c>
      <c r="R5092">
        <f t="shared" si="721"/>
        <v>0</v>
      </c>
      <c r="S5092">
        <f t="shared" si="721"/>
        <v>0</v>
      </c>
      <c r="T5092">
        <f t="shared" si="721"/>
        <v>0</v>
      </c>
      <c r="U5092">
        <f t="shared" si="722"/>
        <v>0</v>
      </c>
      <c r="V5092">
        <f t="shared" si="722"/>
        <v>0</v>
      </c>
      <c r="W5092">
        <f t="shared" si="722"/>
        <v>0</v>
      </c>
      <c r="X5092">
        <f t="shared" si="722"/>
        <v>0</v>
      </c>
      <c r="Y5092">
        <f t="shared" si="722"/>
        <v>0</v>
      </c>
      <c r="Z5092">
        <f t="shared" si="722"/>
        <v>1</v>
      </c>
      <c r="AA5092">
        <f t="shared" si="722"/>
        <v>0</v>
      </c>
      <c r="AB5092">
        <f t="shared" si="722"/>
        <v>0</v>
      </c>
      <c r="AC5092">
        <f t="shared" si="722"/>
        <v>0</v>
      </c>
      <c r="AD5092">
        <f t="shared" si="722"/>
        <v>0</v>
      </c>
      <c r="AE5092">
        <f t="shared" si="722"/>
        <v>0</v>
      </c>
      <c r="AF5092">
        <f t="shared" si="722"/>
        <v>0</v>
      </c>
      <c r="AG5092">
        <f t="shared" si="722"/>
        <v>0</v>
      </c>
      <c r="AH5092">
        <f t="shared" si="722"/>
        <v>0</v>
      </c>
      <c r="AI5092">
        <f t="shared" si="722"/>
        <v>0</v>
      </c>
      <c r="AJ5092">
        <f t="shared" si="722"/>
        <v>0</v>
      </c>
      <c r="AK5092">
        <f t="shared" si="722"/>
        <v>0</v>
      </c>
    </row>
    <row r="5093" spans="1:37" x14ac:dyDescent="0.25">
      <c r="A5093" t="s">
        <v>914</v>
      </c>
      <c r="B5093">
        <v>1</v>
      </c>
      <c r="C5093" t="s">
        <v>47</v>
      </c>
      <c r="D5093">
        <f t="shared" si="723"/>
        <v>0</v>
      </c>
      <c r="E5093">
        <f t="shared" si="723"/>
        <v>0</v>
      </c>
      <c r="F5093">
        <f t="shared" si="721"/>
        <v>0</v>
      </c>
      <c r="G5093">
        <f t="shared" si="721"/>
        <v>0</v>
      </c>
      <c r="H5093">
        <f t="shared" si="721"/>
        <v>0</v>
      </c>
      <c r="I5093">
        <f t="shared" si="721"/>
        <v>0</v>
      </c>
      <c r="J5093">
        <f t="shared" si="721"/>
        <v>0</v>
      </c>
      <c r="K5093">
        <f t="shared" si="721"/>
        <v>0</v>
      </c>
      <c r="L5093">
        <f t="shared" si="721"/>
        <v>0</v>
      </c>
      <c r="M5093">
        <f t="shared" si="721"/>
        <v>0</v>
      </c>
      <c r="N5093">
        <f t="shared" si="721"/>
        <v>0</v>
      </c>
      <c r="O5093">
        <f t="shared" si="721"/>
        <v>0</v>
      </c>
      <c r="P5093">
        <f t="shared" si="721"/>
        <v>0</v>
      </c>
      <c r="Q5093">
        <f t="shared" si="721"/>
        <v>0</v>
      </c>
      <c r="R5093">
        <f t="shared" si="721"/>
        <v>0</v>
      </c>
      <c r="S5093">
        <f t="shared" si="721"/>
        <v>0</v>
      </c>
      <c r="T5093">
        <f t="shared" si="721"/>
        <v>0</v>
      </c>
      <c r="U5093">
        <f t="shared" si="722"/>
        <v>0</v>
      </c>
      <c r="V5093">
        <f t="shared" si="722"/>
        <v>0</v>
      </c>
      <c r="W5093">
        <f t="shared" si="722"/>
        <v>0</v>
      </c>
      <c r="X5093">
        <f t="shared" si="722"/>
        <v>0</v>
      </c>
      <c r="Y5093">
        <f t="shared" si="722"/>
        <v>0</v>
      </c>
      <c r="Z5093">
        <f t="shared" si="722"/>
        <v>0</v>
      </c>
      <c r="AA5093">
        <f t="shared" si="722"/>
        <v>0</v>
      </c>
      <c r="AB5093">
        <f t="shared" si="722"/>
        <v>0</v>
      </c>
      <c r="AC5093">
        <f t="shared" si="722"/>
        <v>0</v>
      </c>
      <c r="AD5093">
        <f t="shared" si="722"/>
        <v>0</v>
      </c>
      <c r="AE5093">
        <f t="shared" si="722"/>
        <v>0</v>
      </c>
      <c r="AF5093">
        <f t="shared" si="722"/>
        <v>0</v>
      </c>
      <c r="AG5093">
        <f t="shared" si="722"/>
        <v>1</v>
      </c>
      <c r="AH5093">
        <f t="shared" si="722"/>
        <v>0</v>
      </c>
      <c r="AI5093">
        <f t="shared" si="722"/>
        <v>0</v>
      </c>
      <c r="AJ5093">
        <f t="shared" si="722"/>
        <v>0</v>
      </c>
      <c r="AK5093">
        <f t="shared" si="722"/>
        <v>0</v>
      </c>
    </row>
    <row r="5094" spans="1:37" x14ac:dyDescent="0.25">
      <c r="A5094" t="s">
        <v>915</v>
      </c>
      <c r="B5094">
        <v>1</v>
      </c>
      <c r="C5094" t="s">
        <v>21</v>
      </c>
      <c r="D5094">
        <f t="shared" si="723"/>
        <v>0</v>
      </c>
      <c r="E5094">
        <f t="shared" si="723"/>
        <v>0</v>
      </c>
      <c r="F5094">
        <f t="shared" si="721"/>
        <v>1</v>
      </c>
      <c r="G5094">
        <f t="shared" si="721"/>
        <v>0</v>
      </c>
      <c r="H5094">
        <f t="shared" si="721"/>
        <v>0</v>
      </c>
      <c r="I5094">
        <f t="shared" si="721"/>
        <v>0</v>
      </c>
      <c r="J5094">
        <f t="shared" si="721"/>
        <v>0</v>
      </c>
      <c r="K5094">
        <f t="shared" si="721"/>
        <v>0</v>
      </c>
      <c r="L5094">
        <f t="shared" si="721"/>
        <v>0</v>
      </c>
      <c r="M5094">
        <f t="shared" si="721"/>
        <v>0</v>
      </c>
      <c r="N5094">
        <f t="shared" si="721"/>
        <v>0</v>
      </c>
      <c r="O5094">
        <f t="shared" si="721"/>
        <v>0</v>
      </c>
      <c r="P5094">
        <f t="shared" si="721"/>
        <v>0</v>
      </c>
      <c r="Q5094">
        <f t="shared" si="721"/>
        <v>0</v>
      </c>
      <c r="R5094">
        <f t="shared" si="721"/>
        <v>0</v>
      </c>
      <c r="S5094">
        <f t="shared" si="721"/>
        <v>0</v>
      </c>
      <c r="T5094">
        <f t="shared" si="721"/>
        <v>0</v>
      </c>
      <c r="U5094">
        <f t="shared" si="722"/>
        <v>0</v>
      </c>
      <c r="V5094">
        <f t="shared" si="722"/>
        <v>0</v>
      </c>
      <c r="W5094">
        <f t="shared" si="722"/>
        <v>0</v>
      </c>
      <c r="X5094">
        <f t="shared" si="722"/>
        <v>0</v>
      </c>
      <c r="Y5094">
        <f t="shared" si="722"/>
        <v>0</v>
      </c>
      <c r="Z5094">
        <f t="shared" si="722"/>
        <v>0</v>
      </c>
      <c r="AA5094">
        <f t="shared" si="722"/>
        <v>0</v>
      </c>
      <c r="AB5094">
        <f t="shared" si="722"/>
        <v>0</v>
      </c>
      <c r="AC5094">
        <f t="shared" si="722"/>
        <v>0</v>
      </c>
      <c r="AD5094">
        <f t="shared" si="722"/>
        <v>0</v>
      </c>
      <c r="AE5094">
        <f t="shared" si="722"/>
        <v>0</v>
      </c>
      <c r="AF5094">
        <f t="shared" si="722"/>
        <v>0</v>
      </c>
      <c r="AG5094">
        <f t="shared" si="722"/>
        <v>0</v>
      </c>
      <c r="AH5094">
        <f t="shared" si="722"/>
        <v>0</v>
      </c>
      <c r="AI5094">
        <f t="shared" si="722"/>
        <v>0</v>
      </c>
      <c r="AJ5094">
        <f t="shared" si="722"/>
        <v>0</v>
      </c>
      <c r="AK5094">
        <f t="shared" si="722"/>
        <v>0</v>
      </c>
    </row>
    <row r="5095" spans="1:37" x14ac:dyDescent="0.25">
      <c r="A5095" t="s">
        <v>915</v>
      </c>
      <c r="B5095">
        <v>1</v>
      </c>
      <c r="C5095" t="s">
        <v>117</v>
      </c>
      <c r="D5095">
        <f t="shared" si="723"/>
        <v>0</v>
      </c>
      <c r="E5095">
        <f t="shared" si="723"/>
        <v>0</v>
      </c>
      <c r="F5095">
        <f t="shared" si="721"/>
        <v>0</v>
      </c>
      <c r="G5095">
        <f t="shared" si="721"/>
        <v>0</v>
      </c>
      <c r="H5095">
        <f t="shared" si="721"/>
        <v>0</v>
      </c>
      <c r="I5095">
        <f t="shared" si="721"/>
        <v>0</v>
      </c>
      <c r="J5095">
        <f t="shared" si="721"/>
        <v>0</v>
      </c>
      <c r="K5095">
        <f t="shared" si="721"/>
        <v>0</v>
      </c>
      <c r="L5095">
        <f t="shared" si="721"/>
        <v>0</v>
      </c>
      <c r="M5095">
        <f t="shared" si="721"/>
        <v>1</v>
      </c>
      <c r="N5095">
        <f t="shared" si="721"/>
        <v>0</v>
      </c>
      <c r="O5095">
        <f t="shared" si="721"/>
        <v>0</v>
      </c>
      <c r="P5095">
        <f t="shared" si="721"/>
        <v>0</v>
      </c>
      <c r="Q5095">
        <f t="shared" si="721"/>
        <v>0</v>
      </c>
      <c r="R5095">
        <f t="shared" si="721"/>
        <v>0</v>
      </c>
      <c r="S5095">
        <f t="shared" si="721"/>
        <v>0</v>
      </c>
      <c r="T5095">
        <f t="shared" si="721"/>
        <v>0</v>
      </c>
      <c r="U5095">
        <f t="shared" si="722"/>
        <v>0</v>
      </c>
      <c r="V5095">
        <f t="shared" si="722"/>
        <v>0</v>
      </c>
      <c r="W5095">
        <f t="shared" si="722"/>
        <v>0</v>
      </c>
      <c r="X5095">
        <f t="shared" si="722"/>
        <v>0</v>
      </c>
      <c r="Y5095">
        <f t="shared" si="722"/>
        <v>0</v>
      </c>
      <c r="Z5095">
        <f t="shared" si="722"/>
        <v>0</v>
      </c>
      <c r="AA5095">
        <f t="shared" si="722"/>
        <v>0</v>
      </c>
      <c r="AB5095">
        <f t="shared" si="722"/>
        <v>0</v>
      </c>
      <c r="AC5095">
        <f t="shared" si="722"/>
        <v>0</v>
      </c>
      <c r="AD5095">
        <f t="shared" si="722"/>
        <v>0</v>
      </c>
      <c r="AE5095">
        <f t="shared" si="722"/>
        <v>0</v>
      </c>
      <c r="AF5095">
        <f t="shared" si="722"/>
        <v>0</v>
      </c>
      <c r="AG5095">
        <f t="shared" si="722"/>
        <v>0</v>
      </c>
      <c r="AH5095">
        <f t="shared" si="722"/>
        <v>0</v>
      </c>
      <c r="AI5095">
        <f t="shared" si="722"/>
        <v>0</v>
      </c>
      <c r="AJ5095">
        <f t="shared" si="722"/>
        <v>0</v>
      </c>
      <c r="AK5095">
        <f t="shared" si="722"/>
        <v>0</v>
      </c>
    </row>
    <row r="5096" spans="1:37" x14ac:dyDescent="0.25">
      <c r="A5096" t="s">
        <v>915</v>
      </c>
      <c r="B5096">
        <v>2</v>
      </c>
      <c r="C5096" t="s">
        <v>47</v>
      </c>
      <c r="D5096">
        <f t="shared" si="723"/>
        <v>0</v>
      </c>
      <c r="E5096">
        <f t="shared" si="723"/>
        <v>0</v>
      </c>
      <c r="F5096">
        <f t="shared" si="721"/>
        <v>0</v>
      </c>
      <c r="G5096">
        <f t="shared" si="721"/>
        <v>0</v>
      </c>
      <c r="H5096">
        <f t="shared" si="721"/>
        <v>0</v>
      </c>
      <c r="I5096">
        <f t="shared" si="721"/>
        <v>0</v>
      </c>
      <c r="J5096">
        <f t="shared" si="721"/>
        <v>0</v>
      </c>
      <c r="K5096">
        <f t="shared" si="721"/>
        <v>0</v>
      </c>
      <c r="L5096">
        <f t="shared" si="721"/>
        <v>0</v>
      </c>
      <c r="M5096">
        <f t="shared" si="721"/>
        <v>0</v>
      </c>
      <c r="N5096">
        <f t="shared" si="721"/>
        <v>0</v>
      </c>
      <c r="O5096">
        <f t="shared" si="721"/>
        <v>0</v>
      </c>
      <c r="P5096">
        <f t="shared" si="721"/>
        <v>0</v>
      </c>
      <c r="Q5096">
        <f t="shared" si="721"/>
        <v>0</v>
      </c>
      <c r="R5096">
        <f t="shared" si="721"/>
        <v>0</v>
      </c>
      <c r="S5096">
        <f t="shared" si="721"/>
        <v>0</v>
      </c>
      <c r="T5096">
        <f t="shared" si="721"/>
        <v>0</v>
      </c>
      <c r="U5096">
        <f t="shared" si="722"/>
        <v>0</v>
      </c>
      <c r="V5096">
        <f t="shared" si="722"/>
        <v>0</v>
      </c>
      <c r="W5096">
        <f t="shared" si="722"/>
        <v>0</v>
      </c>
      <c r="X5096">
        <f t="shared" si="722"/>
        <v>0</v>
      </c>
      <c r="Y5096">
        <f t="shared" si="722"/>
        <v>0</v>
      </c>
      <c r="Z5096">
        <f t="shared" si="722"/>
        <v>0</v>
      </c>
      <c r="AA5096">
        <f t="shared" si="722"/>
        <v>0</v>
      </c>
      <c r="AB5096">
        <f t="shared" si="722"/>
        <v>0</v>
      </c>
      <c r="AC5096">
        <f t="shared" si="722"/>
        <v>0</v>
      </c>
      <c r="AD5096">
        <f t="shared" si="722"/>
        <v>0</v>
      </c>
      <c r="AE5096">
        <f t="shared" si="722"/>
        <v>0</v>
      </c>
      <c r="AF5096">
        <f t="shared" si="722"/>
        <v>0</v>
      </c>
      <c r="AG5096">
        <f t="shared" si="722"/>
        <v>2</v>
      </c>
      <c r="AH5096">
        <f t="shared" si="722"/>
        <v>0</v>
      </c>
      <c r="AI5096">
        <f t="shared" si="722"/>
        <v>0</v>
      </c>
      <c r="AJ5096">
        <f t="shared" si="722"/>
        <v>0</v>
      </c>
      <c r="AK5096">
        <f t="shared" si="722"/>
        <v>0</v>
      </c>
    </row>
    <row r="5097" spans="1:37" x14ac:dyDescent="0.25">
      <c r="A5097" t="s">
        <v>915</v>
      </c>
      <c r="B5097">
        <v>2</v>
      </c>
      <c r="C5097" t="s">
        <v>46</v>
      </c>
      <c r="D5097">
        <f t="shared" si="723"/>
        <v>0</v>
      </c>
      <c r="E5097">
        <f t="shared" si="723"/>
        <v>0</v>
      </c>
      <c r="F5097">
        <f t="shared" si="721"/>
        <v>0</v>
      </c>
      <c r="G5097">
        <f t="shared" si="721"/>
        <v>0</v>
      </c>
      <c r="H5097">
        <f t="shared" si="721"/>
        <v>0</v>
      </c>
      <c r="I5097">
        <f t="shared" si="721"/>
        <v>0</v>
      </c>
      <c r="J5097">
        <f t="shared" si="721"/>
        <v>0</v>
      </c>
      <c r="K5097">
        <f t="shared" si="721"/>
        <v>0</v>
      </c>
      <c r="L5097">
        <f t="shared" si="721"/>
        <v>0</v>
      </c>
      <c r="M5097">
        <f t="shared" si="721"/>
        <v>0</v>
      </c>
      <c r="N5097">
        <f t="shared" si="721"/>
        <v>0</v>
      </c>
      <c r="O5097">
        <f t="shared" si="721"/>
        <v>0</v>
      </c>
      <c r="P5097">
        <f t="shared" si="721"/>
        <v>0</v>
      </c>
      <c r="Q5097">
        <f t="shared" si="721"/>
        <v>0</v>
      </c>
      <c r="R5097">
        <f t="shared" si="721"/>
        <v>0</v>
      </c>
      <c r="S5097">
        <f t="shared" si="721"/>
        <v>0</v>
      </c>
      <c r="T5097">
        <f t="shared" si="721"/>
        <v>0</v>
      </c>
      <c r="U5097">
        <f t="shared" si="722"/>
        <v>0</v>
      </c>
      <c r="V5097">
        <f t="shared" si="722"/>
        <v>0</v>
      </c>
      <c r="W5097">
        <f t="shared" si="722"/>
        <v>0</v>
      </c>
      <c r="X5097">
        <f t="shared" si="722"/>
        <v>0</v>
      </c>
      <c r="Y5097">
        <f t="shared" si="722"/>
        <v>0</v>
      </c>
      <c r="Z5097">
        <f t="shared" si="722"/>
        <v>2</v>
      </c>
      <c r="AA5097">
        <f t="shared" si="722"/>
        <v>0</v>
      </c>
      <c r="AB5097">
        <f t="shared" si="722"/>
        <v>0</v>
      </c>
      <c r="AC5097">
        <f t="shared" si="722"/>
        <v>0</v>
      </c>
      <c r="AD5097">
        <f t="shared" si="722"/>
        <v>0</v>
      </c>
      <c r="AE5097">
        <f t="shared" si="722"/>
        <v>0</v>
      </c>
      <c r="AF5097">
        <f t="shared" si="722"/>
        <v>0</v>
      </c>
      <c r="AG5097">
        <f t="shared" si="722"/>
        <v>0</v>
      </c>
      <c r="AH5097">
        <f t="shared" si="722"/>
        <v>0</v>
      </c>
      <c r="AI5097">
        <f t="shared" si="722"/>
        <v>0</v>
      </c>
      <c r="AJ5097">
        <f t="shared" si="722"/>
        <v>0</v>
      </c>
      <c r="AK5097">
        <f t="shared" si="722"/>
        <v>0</v>
      </c>
    </row>
    <row r="5098" spans="1:37" x14ac:dyDescent="0.25">
      <c r="A5098" t="s">
        <v>916</v>
      </c>
      <c r="B5098">
        <v>1</v>
      </c>
      <c r="C5098" t="s">
        <v>27</v>
      </c>
      <c r="D5098">
        <f t="shared" si="723"/>
        <v>0</v>
      </c>
      <c r="E5098">
        <f t="shared" si="723"/>
        <v>0</v>
      </c>
      <c r="F5098">
        <f t="shared" si="721"/>
        <v>0</v>
      </c>
      <c r="G5098">
        <f t="shared" si="721"/>
        <v>0</v>
      </c>
      <c r="H5098">
        <f t="shared" si="721"/>
        <v>0</v>
      </c>
      <c r="I5098">
        <f t="shared" si="721"/>
        <v>0</v>
      </c>
      <c r="J5098">
        <f t="shared" si="721"/>
        <v>0</v>
      </c>
      <c r="K5098">
        <f t="shared" si="721"/>
        <v>0</v>
      </c>
      <c r="L5098">
        <f t="shared" si="721"/>
        <v>0</v>
      </c>
      <c r="M5098">
        <f t="shared" si="721"/>
        <v>0</v>
      </c>
      <c r="N5098">
        <f t="shared" si="721"/>
        <v>0</v>
      </c>
      <c r="O5098">
        <f t="shared" si="721"/>
        <v>0</v>
      </c>
      <c r="P5098">
        <f t="shared" si="721"/>
        <v>0</v>
      </c>
      <c r="Q5098">
        <f t="shared" si="721"/>
        <v>0</v>
      </c>
      <c r="R5098">
        <f t="shared" si="721"/>
        <v>0</v>
      </c>
      <c r="S5098">
        <f t="shared" si="721"/>
        <v>0</v>
      </c>
      <c r="T5098">
        <f t="shared" si="721"/>
        <v>0</v>
      </c>
      <c r="U5098">
        <f t="shared" si="722"/>
        <v>0</v>
      </c>
      <c r="V5098">
        <f t="shared" si="722"/>
        <v>0</v>
      </c>
      <c r="W5098">
        <f t="shared" si="722"/>
        <v>0</v>
      </c>
      <c r="X5098">
        <f t="shared" si="722"/>
        <v>0</v>
      </c>
      <c r="Y5098">
        <f t="shared" si="722"/>
        <v>0</v>
      </c>
      <c r="Z5098">
        <f t="shared" si="722"/>
        <v>0</v>
      </c>
      <c r="AA5098">
        <f t="shared" si="722"/>
        <v>0</v>
      </c>
      <c r="AB5098">
        <f t="shared" si="722"/>
        <v>0</v>
      </c>
      <c r="AC5098">
        <f t="shared" si="722"/>
        <v>1</v>
      </c>
      <c r="AD5098">
        <f t="shared" si="722"/>
        <v>0</v>
      </c>
      <c r="AE5098">
        <f t="shared" si="722"/>
        <v>0</v>
      </c>
      <c r="AF5098">
        <f t="shared" si="722"/>
        <v>0</v>
      </c>
      <c r="AG5098">
        <f t="shared" si="722"/>
        <v>0</v>
      </c>
      <c r="AH5098">
        <f t="shared" si="722"/>
        <v>0</v>
      </c>
      <c r="AI5098">
        <f t="shared" si="722"/>
        <v>0</v>
      </c>
      <c r="AJ5098">
        <f t="shared" si="722"/>
        <v>0</v>
      </c>
      <c r="AK5098">
        <f t="shared" si="722"/>
        <v>0</v>
      </c>
    </row>
    <row r="5099" spans="1:37" x14ac:dyDescent="0.25">
      <c r="A5099" t="s">
        <v>916</v>
      </c>
      <c r="B5099">
        <v>1</v>
      </c>
      <c r="C5099" t="s">
        <v>15</v>
      </c>
      <c r="D5099">
        <f t="shared" si="723"/>
        <v>0</v>
      </c>
      <c r="E5099">
        <f t="shared" si="723"/>
        <v>0</v>
      </c>
      <c r="F5099">
        <f t="shared" si="721"/>
        <v>0</v>
      </c>
      <c r="G5099">
        <f t="shared" si="721"/>
        <v>0</v>
      </c>
      <c r="H5099">
        <f t="shared" si="721"/>
        <v>0</v>
      </c>
      <c r="I5099">
        <f t="shared" si="721"/>
        <v>0</v>
      </c>
      <c r="J5099">
        <f t="shared" si="721"/>
        <v>0</v>
      </c>
      <c r="K5099">
        <f t="shared" si="721"/>
        <v>0</v>
      </c>
      <c r="L5099">
        <f t="shared" si="721"/>
        <v>0</v>
      </c>
      <c r="M5099">
        <f t="shared" si="721"/>
        <v>0</v>
      </c>
      <c r="N5099">
        <f t="shared" si="721"/>
        <v>0</v>
      </c>
      <c r="O5099">
        <f t="shared" si="721"/>
        <v>0</v>
      </c>
      <c r="P5099">
        <f t="shared" si="721"/>
        <v>0</v>
      </c>
      <c r="Q5099">
        <f t="shared" si="721"/>
        <v>0</v>
      </c>
      <c r="R5099">
        <f t="shared" si="721"/>
        <v>0</v>
      </c>
      <c r="S5099">
        <f t="shared" si="721"/>
        <v>0</v>
      </c>
      <c r="T5099">
        <f t="shared" si="721"/>
        <v>0</v>
      </c>
      <c r="U5099">
        <f t="shared" si="722"/>
        <v>0</v>
      </c>
      <c r="V5099">
        <f t="shared" si="722"/>
        <v>0</v>
      </c>
      <c r="W5099">
        <f t="shared" si="722"/>
        <v>0</v>
      </c>
      <c r="X5099">
        <f t="shared" si="722"/>
        <v>0</v>
      </c>
      <c r="Y5099">
        <f t="shared" si="722"/>
        <v>0</v>
      </c>
      <c r="Z5099">
        <f t="shared" si="722"/>
        <v>0</v>
      </c>
      <c r="AA5099">
        <f t="shared" si="722"/>
        <v>0</v>
      </c>
      <c r="AB5099">
        <f t="shared" si="722"/>
        <v>0</v>
      </c>
      <c r="AC5099">
        <f t="shared" si="722"/>
        <v>0</v>
      </c>
      <c r="AD5099">
        <f t="shared" si="722"/>
        <v>0</v>
      </c>
      <c r="AE5099">
        <f t="shared" si="722"/>
        <v>0</v>
      </c>
      <c r="AF5099">
        <f t="shared" si="722"/>
        <v>0</v>
      </c>
      <c r="AG5099">
        <f t="shared" si="722"/>
        <v>0</v>
      </c>
      <c r="AH5099">
        <f t="shared" si="722"/>
        <v>0</v>
      </c>
      <c r="AI5099">
        <f t="shared" si="722"/>
        <v>0</v>
      </c>
      <c r="AJ5099">
        <f t="shared" si="722"/>
        <v>1</v>
      </c>
      <c r="AK5099">
        <f t="shared" si="722"/>
        <v>0</v>
      </c>
    </row>
    <row r="5100" spans="1:37" x14ac:dyDescent="0.25">
      <c r="A5100" t="s">
        <v>916</v>
      </c>
      <c r="B5100">
        <v>1</v>
      </c>
      <c r="C5100" t="s">
        <v>14</v>
      </c>
      <c r="D5100">
        <f t="shared" si="723"/>
        <v>0</v>
      </c>
      <c r="E5100">
        <f t="shared" si="723"/>
        <v>0</v>
      </c>
      <c r="F5100">
        <f t="shared" si="721"/>
        <v>0</v>
      </c>
      <c r="G5100">
        <f t="shared" si="721"/>
        <v>0</v>
      </c>
      <c r="H5100">
        <f t="shared" si="721"/>
        <v>0</v>
      </c>
      <c r="I5100">
        <f t="shared" si="721"/>
        <v>0</v>
      </c>
      <c r="J5100">
        <f t="shared" si="721"/>
        <v>1</v>
      </c>
      <c r="K5100">
        <f t="shared" si="721"/>
        <v>0</v>
      </c>
      <c r="L5100">
        <f t="shared" si="721"/>
        <v>0</v>
      </c>
      <c r="M5100">
        <f t="shared" si="721"/>
        <v>0</v>
      </c>
      <c r="N5100">
        <f t="shared" si="721"/>
        <v>0</v>
      </c>
      <c r="O5100">
        <f t="shared" si="721"/>
        <v>0</v>
      </c>
      <c r="P5100">
        <f t="shared" si="721"/>
        <v>0</v>
      </c>
      <c r="Q5100">
        <f t="shared" si="721"/>
        <v>0</v>
      </c>
      <c r="R5100">
        <f t="shared" si="721"/>
        <v>0</v>
      </c>
      <c r="S5100">
        <f t="shared" si="721"/>
        <v>0</v>
      </c>
      <c r="T5100">
        <f t="shared" si="721"/>
        <v>0</v>
      </c>
      <c r="U5100">
        <f t="shared" si="722"/>
        <v>0</v>
      </c>
      <c r="V5100">
        <f t="shared" si="722"/>
        <v>0</v>
      </c>
      <c r="W5100">
        <f t="shared" si="722"/>
        <v>0</v>
      </c>
      <c r="X5100">
        <f t="shared" si="722"/>
        <v>0</v>
      </c>
      <c r="Y5100">
        <f t="shared" si="722"/>
        <v>0</v>
      </c>
      <c r="Z5100">
        <f t="shared" si="722"/>
        <v>0</v>
      </c>
      <c r="AA5100">
        <f t="shared" si="722"/>
        <v>0</v>
      </c>
      <c r="AB5100">
        <f t="shared" si="722"/>
        <v>0</v>
      </c>
      <c r="AC5100">
        <f t="shared" si="722"/>
        <v>0</v>
      </c>
      <c r="AD5100">
        <f t="shared" si="722"/>
        <v>0</v>
      </c>
      <c r="AE5100">
        <f t="shared" si="722"/>
        <v>0</v>
      </c>
      <c r="AF5100">
        <f t="shared" si="722"/>
        <v>0</v>
      </c>
      <c r="AG5100">
        <f t="shared" si="722"/>
        <v>0</v>
      </c>
      <c r="AH5100">
        <f t="shared" si="722"/>
        <v>0</v>
      </c>
      <c r="AI5100">
        <f t="shared" si="722"/>
        <v>0</v>
      </c>
      <c r="AJ5100">
        <f t="shared" si="722"/>
        <v>0</v>
      </c>
      <c r="AK5100">
        <f t="shared" si="722"/>
        <v>0</v>
      </c>
    </row>
    <row r="5101" spans="1:37" x14ac:dyDescent="0.25">
      <c r="A5101" t="s">
        <v>917</v>
      </c>
      <c r="B5101">
        <v>1</v>
      </c>
      <c r="C5101" t="s">
        <v>117</v>
      </c>
      <c r="D5101">
        <f t="shared" si="723"/>
        <v>0</v>
      </c>
      <c r="E5101">
        <f t="shared" si="723"/>
        <v>0</v>
      </c>
      <c r="F5101">
        <f t="shared" si="721"/>
        <v>0</v>
      </c>
      <c r="G5101">
        <f t="shared" si="721"/>
        <v>0</v>
      </c>
      <c r="H5101">
        <f t="shared" si="721"/>
        <v>0</v>
      </c>
      <c r="I5101">
        <f t="shared" si="721"/>
        <v>0</v>
      </c>
      <c r="J5101">
        <f t="shared" si="721"/>
        <v>0</v>
      </c>
      <c r="K5101">
        <f t="shared" si="721"/>
        <v>0</v>
      </c>
      <c r="L5101">
        <f t="shared" si="721"/>
        <v>0</v>
      </c>
      <c r="M5101">
        <f t="shared" si="721"/>
        <v>1</v>
      </c>
      <c r="N5101">
        <f t="shared" si="721"/>
        <v>0</v>
      </c>
      <c r="O5101">
        <f t="shared" si="721"/>
        <v>0</v>
      </c>
      <c r="P5101">
        <f t="shared" si="721"/>
        <v>0</v>
      </c>
      <c r="Q5101">
        <f t="shared" si="721"/>
        <v>0</v>
      </c>
      <c r="R5101">
        <f t="shared" si="721"/>
        <v>0</v>
      </c>
      <c r="S5101">
        <f t="shared" si="721"/>
        <v>0</v>
      </c>
      <c r="T5101">
        <f t="shared" ref="F5101:T5108" si="724">IF($C5101=T$1,$B5101,0)</f>
        <v>0</v>
      </c>
      <c r="U5101">
        <f t="shared" si="722"/>
        <v>0</v>
      </c>
      <c r="V5101">
        <f t="shared" si="722"/>
        <v>0</v>
      </c>
      <c r="W5101">
        <f t="shared" si="722"/>
        <v>0</v>
      </c>
      <c r="X5101">
        <f t="shared" si="722"/>
        <v>0</v>
      </c>
      <c r="Y5101">
        <f t="shared" si="722"/>
        <v>0</v>
      </c>
      <c r="Z5101">
        <f t="shared" si="722"/>
        <v>0</v>
      </c>
      <c r="AA5101">
        <f t="shared" si="722"/>
        <v>0</v>
      </c>
      <c r="AB5101">
        <f t="shared" si="722"/>
        <v>0</v>
      </c>
      <c r="AC5101">
        <f t="shared" si="722"/>
        <v>0</v>
      </c>
      <c r="AD5101">
        <f t="shared" si="722"/>
        <v>0</v>
      </c>
      <c r="AE5101">
        <f t="shared" si="722"/>
        <v>0</v>
      </c>
      <c r="AF5101">
        <f t="shared" si="722"/>
        <v>0</v>
      </c>
      <c r="AG5101">
        <f t="shared" si="722"/>
        <v>0</v>
      </c>
      <c r="AH5101">
        <f t="shared" si="722"/>
        <v>0</v>
      </c>
      <c r="AI5101">
        <f t="shared" si="722"/>
        <v>0</v>
      </c>
      <c r="AJ5101">
        <f t="shared" si="722"/>
        <v>0</v>
      </c>
      <c r="AK5101">
        <f t="shared" si="722"/>
        <v>0</v>
      </c>
    </row>
    <row r="5102" spans="1:37" x14ac:dyDescent="0.25">
      <c r="A5102" t="s">
        <v>917</v>
      </c>
      <c r="B5102">
        <v>1</v>
      </c>
      <c r="C5102" t="s">
        <v>46</v>
      </c>
      <c r="D5102">
        <f t="shared" si="723"/>
        <v>0</v>
      </c>
      <c r="E5102">
        <f t="shared" si="723"/>
        <v>0</v>
      </c>
      <c r="F5102">
        <f t="shared" si="724"/>
        <v>0</v>
      </c>
      <c r="G5102">
        <f t="shared" si="724"/>
        <v>0</v>
      </c>
      <c r="H5102">
        <f t="shared" si="724"/>
        <v>0</v>
      </c>
      <c r="I5102">
        <f t="shared" si="724"/>
        <v>0</v>
      </c>
      <c r="J5102">
        <f t="shared" si="724"/>
        <v>0</v>
      </c>
      <c r="K5102">
        <f t="shared" si="724"/>
        <v>0</v>
      </c>
      <c r="L5102">
        <f t="shared" si="724"/>
        <v>0</v>
      </c>
      <c r="M5102">
        <f t="shared" si="724"/>
        <v>0</v>
      </c>
      <c r="N5102">
        <f t="shared" si="724"/>
        <v>0</v>
      </c>
      <c r="O5102">
        <f t="shared" si="724"/>
        <v>0</v>
      </c>
      <c r="P5102">
        <f t="shared" si="724"/>
        <v>0</v>
      </c>
      <c r="Q5102">
        <f t="shared" si="724"/>
        <v>0</v>
      </c>
      <c r="R5102">
        <f t="shared" si="724"/>
        <v>0</v>
      </c>
      <c r="S5102">
        <f t="shared" si="724"/>
        <v>0</v>
      </c>
      <c r="T5102">
        <f t="shared" si="724"/>
        <v>0</v>
      </c>
      <c r="U5102">
        <f t="shared" si="722"/>
        <v>0</v>
      </c>
      <c r="V5102">
        <f t="shared" si="722"/>
        <v>0</v>
      </c>
      <c r="W5102">
        <f t="shared" si="722"/>
        <v>0</v>
      </c>
      <c r="X5102">
        <f t="shared" si="722"/>
        <v>0</v>
      </c>
      <c r="Y5102">
        <f t="shared" si="722"/>
        <v>0</v>
      </c>
      <c r="Z5102">
        <f t="shared" si="722"/>
        <v>1</v>
      </c>
      <c r="AA5102">
        <f t="shared" si="722"/>
        <v>0</v>
      </c>
      <c r="AB5102">
        <f t="shared" si="722"/>
        <v>0</v>
      </c>
      <c r="AC5102">
        <f t="shared" si="722"/>
        <v>0</v>
      </c>
      <c r="AD5102">
        <f t="shared" si="722"/>
        <v>0</v>
      </c>
      <c r="AE5102">
        <f t="shared" si="722"/>
        <v>0</v>
      </c>
      <c r="AF5102">
        <f t="shared" si="722"/>
        <v>0</v>
      </c>
      <c r="AG5102">
        <f t="shared" si="722"/>
        <v>0</v>
      </c>
      <c r="AH5102">
        <f t="shared" si="722"/>
        <v>0</v>
      </c>
      <c r="AI5102">
        <f t="shared" si="722"/>
        <v>0</v>
      </c>
      <c r="AJ5102">
        <f t="shared" si="722"/>
        <v>0</v>
      </c>
      <c r="AK5102">
        <f t="shared" ref="U5102:AK5108" si="725">IF($C5102=AK$1,$B5102,0)</f>
        <v>0</v>
      </c>
    </row>
    <row r="5103" spans="1:37" x14ac:dyDescent="0.25">
      <c r="A5103" t="s">
        <v>917</v>
      </c>
      <c r="B5103">
        <v>1</v>
      </c>
      <c r="C5103" t="s">
        <v>47</v>
      </c>
      <c r="D5103">
        <f t="shared" si="723"/>
        <v>0</v>
      </c>
      <c r="E5103">
        <f t="shared" si="723"/>
        <v>0</v>
      </c>
      <c r="F5103">
        <f t="shared" si="724"/>
        <v>0</v>
      </c>
      <c r="G5103">
        <f t="shared" si="724"/>
        <v>0</v>
      </c>
      <c r="H5103">
        <f t="shared" si="724"/>
        <v>0</v>
      </c>
      <c r="I5103">
        <f t="shared" si="724"/>
        <v>0</v>
      </c>
      <c r="J5103">
        <f t="shared" si="724"/>
        <v>0</v>
      </c>
      <c r="K5103">
        <f t="shared" si="724"/>
        <v>0</v>
      </c>
      <c r="L5103">
        <f t="shared" si="724"/>
        <v>0</v>
      </c>
      <c r="M5103">
        <f t="shared" si="724"/>
        <v>0</v>
      </c>
      <c r="N5103">
        <f t="shared" si="724"/>
        <v>0</v>
      </c>
      <c r="O5103">
        <f t="shared" si="724"/>
        <v>0</v>
      </c>
      <c r="P5103">
        <f t="shared" si="724"/>
        <v>0</v>
      </c>
      <c r="Q5103">
        <f t="shared" si="724"/>
        <v>0</v>
      </c>
      <c r="R5103">
        <f t="shared" si="724"/>
        <v>0</v>
      </c>
      <c r="S5103">
        <f t="shared" si="724"/>
        <v>0</v>
      </c>
      <c r="T5103">
        <f t="shared" si="724"/>
        <v>0</v>
      </c>
      <c r="U5103">
        <f t="shared" si="725"/>
        <v>0</v>
      </c>
      <c r="V5103">
        <f t="shared" si="725"/>
        <v>0</v>
      </c>
      <c r="W5103">
        <f t="shared" si="725"/>
        <v>0</v>
      </c>
      <c r="X5103">
        <f t="shared" si="725"/>
        <v>0</v>
      </c>
      <c r="Y5103">
        <f t="shared" si="725"/>
        <v>0</v>
      </c>
      <c r="Z5103">
        <f t="shared" si="725"/>
        <v>0</v>
      </c>
      <c r="AA5103">
        <f t="shared" si="725"/>
        <v>0</v>
      </c>
      <c r="AB5103">
        <f t="shared" si="725"/>
        <v>0</v>
      </c>
      <c r="AC5103">
        <f t="shared" si="725"/>
        <v>0</v>
      </c>
      <c r="AD5103">
        <f t="shared" si="725"/>
        <v>0</v>
      </c>
      <c r="AE5103">
        <f t="shared" si="725"/>
        <v>0</v>
      </c>
      <c r="AF5103">
        <f t="shared" si="725"/>
        <v>0</v>
      </c>
      <c r="AG5103">
        <f t="shared" si="725"/>
        <v>1</v>
      </c>
      <c r="AH5103">
        <f t="shared" si="725"/>
        <v>0</v>
      </c>
      <c r="AI5103">
        <f t="shared" si="725"/>
        <v>0</v>
      </c>
      <c r="AJ5103">
        <f t="shared" si="725"/>
        <v>0</v>
      </c>
      <c r="AK5103">
        <f t="shared" si="725"/>
        <v>0</v>
      </c>
    </row>
    <row r="5104" spans="1:37" x14ac:dyDescent="0.25">
      <c r="A5104" t="s">
        <v>918</v>
      </c>
      <c r="B5104">
        <v>1</v>
      </c>
      <c r="C5104" t="s">
        <v>14</v>
      </c>
      <c r="D5104">
        <f t="shared" si="723"/>
        <v>0</v>
      </c>
      <c r="E5104">
        <f t="shared" si="723"/>
        <v>0</v>
      </c>
      <c r="F5104">
        <f t="shared" si="724"/>
        <v>0</v>
      </c>
      <c r="G5104">
        <f t="shared" si="724"/>
        <v>0</v>
      </c>
      <c r="H5104">
        <f t="shared" si="724"/>
        <v>0</v>
      </c>
      <c r="I5104">
        <f t="shared" si="724"/>
        <v>0</v>
      </c>
      <c r="J5104">
        <f t="shared" si="724"/>
        <v>1</v>
      </c>
      <c r="K5104">
        <f t="shared" si="724"/>
        <v>0</v>
      </c>
      <c r="L5104">
        <f t="shared" si="724"/>
        <v>0</v>
      </c>
      <c r="M5104">
        <f t="shared" si="724"/>
        <v>0</v>
      </c>
      <c r="N5104">
        <f t="shared" si="724"/>
        <v>0</v>
      </c>
      <c r="O5104">
        <f t="shared" si="724"/>
        <v>0</v>
      </c>
      <c r="P5104">
        <f t="shared" si="724"/>
        <v>0</v>
      </c>
      <c r="Q5104">
        <f t="shared" si="724"/>
        <v>0</v>
      </c>
      <c r="R5104">
        <f t="shared" si="724"/>
        <v>0</v>
      </c>
      <c r="S5104">
        <f t="shared" si="724"/>
        <v>0</v>
      </c>
      <c r="T5104">
        <f t="shared" si="724"/>
        <v>0</v>
      </c>
      <c r="U5104">
        <f t="shared" si="725"/>
        <v>0</v>
      </c>
      <c r="V5104">
        <f t="shared" si="725"/>
        <v>0</v>
      </c>
      <c r="W5104">
        <f t="shared" si="725"/>
        <v>0</v>
      </c>
      <c r="X5104">
        <f t="shared" si="725"/>
        <v>0</v>
      </c>
      <c r="Y5104">
        <f t="shared" si="725"/>
        <v>0</v>
      </c>
      <c r="Z5104">
        <f t="shared" si="725"/>
        <v>0</v>
      </c>
      <c r="AA5104">
        <f t="shared" si="725"/>
        <v>0</v>
      </c>
      <c r="AB5104">
        <f t="shared" si="725"/>
        <v>0</v>
      </c>
      <c r="AC5104">
        <f t="shared" si="725"/>
        <v>0</v>
      </c>
      <c r="AD5104">
        <f t="shared" si="725"/>
        <v>0</v>
      </c>
      <c r="AE5104">
        <f t="shared" si="725"/>
        <v>0</v>
      </c>
      <c r="AF5104">
        <f t="shared" si="725"/>
        <v>0</v>
      </c>
      <c r="AG5104">
        <f t="shared" si="725"/>
        <v>0</v>
      </c>
      <c r="AH5104">
        <f t="shared" si="725"/>
        <v>0</v>
      </c>
      <c r="AI5104">
        <f t="shared" si="725"/>
        <v>0</v>
      </c>
      <c r="AJ5104">
        <f t="shared" si="725"/>
        <v>0</v>
      </c>
      <c r="AK5104">
        <f t="shared" si="725"/>
        <v>0</v>
      </c>
    </row>
    <row r="5105" spans="1:37" x14ac:dyDescent="0.25">
      <c r="A5105" t="s">
        <v>918</v>
      </c>
      <c r="B5105">
        <v>1</v>
      </c>
      <c r="C5105" t="s">
        <v>27</v>
      </c>
      <c r="D5105">
        <f t="shared" si="723"/>
        <v>0</v>
      </c>
      <c r="E5105">
        <f t="shared" si="723"/>
        <v>0</v>
      </c>
      <c r="F5105">
        <f t="shared" si="724"/>
        <v>0</v>
      </c>
      <c r="G5105">
        <f t="shared" si="724"/>
        <v>0</v>
      </c>
      <c r="H5105">
        <f t="shared" si="724"/>
        <v>0</v>
      </c>
      <c r="I5105">
        <f t="shared" si="724"/>
        <v>0</v>
      </c>
      <c r="J5105">
        <f t="shared" si="724"/>
        <v>0</v>
      </c>
      <c r="K5105">
        <f t="shared" si="724"/>
        <v>0</v>
      </c>
      <c r="L5105">
        <f t="shared" si="724"/>
        <v>0</v>
      </c>
      <c r="M5105">
        <f t="shared" si="724"/>
        <v>0</v>
      </c>
      <c r="N5105">
        <f t="shared" si="724"/>
        <v>0</v>
      </c>
      <c r="O5105">
        <f t="shared" si="724"/>
        <v>0</v>
      </c>
      <c r="P5105">
        <f t="shared" si="724"/>
        <v>0</v>
      </c>
      <c r="Q5105">
        <f t="shared" si="724"/>
        <v>0</v>
      </c>
      <c r="R5105">
        <f t="shared" si="724"/>
        <v>0</v>
      </c>
      <c r="S5105">
        <f t="shared" si="724"/>
        <v>0</v>
      </c>
      <c r="T5105">
        <f t="shared" si="724"/>
        <v>0</v>
      </c>
      <c r="U5105">
        <f t="shared" si="725"/>
        <v>0</v>
      </c>
      <c r="V5105">
        <f t="shared" si="725"/>
        <v>0</v>
      </c>
      <c r="W5105">
        <f t="shared" si="725"/>
        <v>0</v>
      </c>
      <c r="X5105">
        <f t="shared" si="725"/>
        <v>0</v>
      </c>
      <c r="Y5105">
        <f t="shared" si="725"/>
        <v>0</v>
      </c>
      <c r="Z5105">
        <f t="shared" si="725"/>
        <v>0</v>
      </c>
      <c r="AA5105">
        <f t="shared" si="725"/>
        <v>0</v>
      </c>
      <c r="AB5105">
        <f t="shared" si="725"/>
        <v>0</v>
      </c>
      <c r="AC5105">
        <f t="shared" si="725"/>
        <v>1</v>
      </c>
      <c r="AD5105">
        <f t="shared" si="725"/>
        <v>0</v>
      </c>
      <c r="AE5105">
        <f t="shared" si="725"/>
        <v>0</v>
      </c>
      <c r="AF5105">
        <f t="shared" si="725"/>
        <v>0</v>
      </c>
      <c r="AG5105">
        <f t="shared" si="725"/>
        <v>0</v>
      </c>
      <c r="AH5105">
        <f t="shared" si="725"/>
        <v>0</v>
      </c>
      <c r="AI5105">
        <f t="shared" si="725"/>
        <v>0</v>
      </c>
      <c r="AJ5105">
        <f t="shared" si="725"/>
        <v>0</v>
      </c>
      <c r="AK5105">
        <f t="shared" si="725"/>
        <v>0</v>
      </c>
    </row>
    <row r="5106" spans="1:37" x14ac:dyDescent="0.25">
      <c r="A5106" t="s">
        <v>918</v>
      </c>
      <c r="B5106">
        <v>1</v>
      </c>
      <c r="C5106" t="s">
        <v>19</v>
      </c>
      <c r="D5106">
        <f t="shared" si="723"/>
        <v>0</v>
      </c>
      <c r="E5106">
        <f t="shared" si="723"/>
        <v>0</v>
      </c>
      <c r="F5106">
        <f t="shared" si="724"/>
        <v>0</v>
      </c>
      <c r="G5106">
        <f t="shared" si="724"/>
        <v>0</v>
      </c>
      <c r="H5106">
        <f t="shared" si="724"/>
        <v>0</v>
      </c>
      <c r="I5106">
        <f t="shared" si="724"/>
        <v>0</v>
      </c>
      <c r="J5106">
        <f t="shared" si="724"/>
        <v>0</v>
      </c>
      <c r="K5106">
        <f t="shared" si="724"/>
        <v>0</v>
      </c>
      <c r="L5106">
        <f t="shared" si="724"/>
        <v>0</v>
      </c>
      <c r="M5106">
        <f t="shared" si="724"/>
        <v>0</v>
      </c>
      <c r="N5106">
        <f t="shared" si="724"/>
        <v>0</v>
      </c>
      <c r="O5106">
        <f t="shared" si="724"/>
        <v>0</v>
      </c>
      <c r="P5106">
        <f t="shared" si="724"/>
        <v>0</v>
      </c>
      <c r="Q5106">
        <f t="shared" si="724"/>
        <v>0</v>
      </c>
      <c r="R5106">
        <f t="shared" si="724"/>
        <v>0</v>
      </c>
      <c r="S5106">
        <f t="shared" si="724"/>
        <v>0</v>
      </c>
      <c r="T5106">
        <f t="shared" si="724"/>
        <v>0</v>
      </c>
      <c r="U5106">
        <f t="shared" si="725"/>
        <v>0</v>
      </c>
      <c r="V5106">
        <f t="shared" si="725"/>
        <v>0</v>
      </c>
      <c r="W5106">
        <f t="shared" si="725"/>
        <v>0</v>
      </c>
      <c r="X5106">
        <f t="shared" si="725"/>
        <v>0</v>
      </c>
      <c r="Y5106">
        <f t="shared" si="725"/>
        <v>0</v>
      </c>
      <c r="Z5106">
        <f t="shared" si="725"/>
        <v>0</v>
      </c>
      <c r="AA5106">
        <f t="shared" si="725"/>
        <v>0</v>
      </c>
      <c r="AB5106">
        <f t="shared" si="725"/>
        <v>0</v>
      </c>
      <c r="AC5106">
        <f t="shared" si="725"/>
        <v>0</v>
      </c>
      <c r="AD5106">
        <f t="shared" si="725"/>
        <v>0</v>
      </c>
      <c r="AE5106">
        <f t="shared" si="725"/>
        <v>0</v>
      </c>
      <c r="AF5106">
        <f t="shared" si="725"/>
        <v>0</v>
      </c>
      <c r="AG5106">
        <f t="shared" si="725"/>
        <v>0</v>
      </c>
      <c r="AH5106">
        <f t="shared" si="725"/>
        <v>0</v>
      </c>
      <c r="AI5106">
        <f t="shared" si="725"/>
        <v>1</v>
      </c>
      <c r="AJ5106">
        <f t="shared" si="725"/>
        <v>0</v>
      </c>
      <c r="AK5106">
        <f t="shared" si="725"/>
        <v>0</v>
      </c>
    </row>
    <row r="5107" spans="1:37" x14ac:dyDescent="0.25">
      <c r="A5107" t="s">
        <v>919</v>
      </c>
      <c r="B5107">
        <v>1</v>
      </c>
      <c r="C5107" t="s">
        <v>10</v>
      </c>
      <c r="D5107">
        <f t="shared" si="723"/>
        <v>0</v>
      </c>
      <c r="E5107">
        <f t="shared" si="723"/>
        <v>0</v>
      </c>
      <c r="F5107">
        <f t="shared" si="724"/>
        <v>0</v>
      </c>
      <c r="G5107">
        <f t="shared" si="724"/>
        <v>0</v>
      </c>
      <c r="H5107">
        <f>IF($C5107=H$1,$B5107,0)</f>
        <v>1</v>
      </c>
      <c r="I5107">
        <f t="shared" si="724"/>
        <v>0</v>
      </c>
      <c r="J5107">
        <f t="shared" si="724"/>
        <v>0</v>
      </c>
      <c r="K5107">
        <f t="shared" si="724"/>
        <v>0</v>
      </c>
      <c r="L5107">
        <f t="shared" si="724"/>
        <v>0</v>
      </c>
      <c r="M5107">
        <f t="shared" si="724"/>
        <v>0</v>
      </c>
      <c r="N5107">
        <f t="shared" si="724"/>
        <v>0</v>
      </c>
      <c r="O5107">
        <f t="shared" si="724"/>
        <v>0</v>
      </c>
      <c r="P5107">
        <f t="shared" si="724"/>
        <v>0</v>
      </c>
      <c r="Q5107">
        <f t="shared" si="724"/>
        <v>0</v>
      </c>
      <c r="R5107">
        <f t="shared" si="724"/>
        <v>0</v>
      </c>
      <c r="S5107">
        <f t="shared" si="724"/>
        <v>0</v>
      </c>
      <c r="T5107">
        <f t="shared" si="724"/>
        <v>0</v>
      </c>
      <c r="U5107">
        <f t="shared" si="725"/>
        <v>0</v>
      </c>
      <c r="V5107">
        <f t="shared" si="725"/>
        <v>0</v>
      </c>
      <c r="W5107">
        <f t="shared" si="725"/>
        <v>0</v>
      </c>
      <c r="X5107">
        <f t="shared" si="725"/>
        <v>0</v>
      </c>
      <c r="Y5107">
        <f t="shared" si="725"/>
        <v>0</v>
      </c>
      <c r="Z5107">
        <f t="shared" si="725"/>
        <v>0</v>
      </c>
      <c r="AA5107">
        <f t="shared" si="725"/>
        <v>0</v>
      </c>
      <c r="AB5107">
        <f t="shared" si="725"/>
        <v>0</v>
      </c>
      <c r="AC5107">
        <f t="shared" si="725"/>
        <v>0</v>
      </c>
      <c r="AD5107">
        <f t="shared" si="725"/>
        <v>0</v>
      </c>
      <c r="AE5107">
        <f t="shared" si="725"/>
        <v>0</v>
      </c>
      <c r="AF5107">
        <f t="shared" si="725"/>
        <v>0</v>
      </c>
      <c r="AG5107">
        <f t="shared" si="725"/>
        <v>0</v>
      </c>
      <c r="AH5107">
        <f t="shared" si="725"/>
        <v>0</v>
      </c>
      <c r="AI5107">
        <f t="shared" si="725"/>
        <v>0</v>
      </c>
      <c r="AJ5107">
        <f t="shared" si="725"/>
        <v>0</v>
      </c>
      <c r="AK5107">
        <f t="shared" si="725"/>
        <v>0</v>
      </c>
    </row>
    <row r="5108" spans="1:37" x14ac:dyDescent="0.25">
      <c r="A5108" s="1" t="s">
        <v>924</v>
      </c>
      <c r="D5108" s="2">
        <f t="shared" ref="D5108:AK5108" si="726">SUM(D2:D5107)</f>
        <v>192</v>
      </c>
      <c r="E5108" s="2">
        <f t="shared" si="726"/>
        <v>20</v>
      </c>
      <c r="F5108" s="2">
        <f t="shared" si="726"/>
        <v>392</v>
      </c>
      <c r="G5108" s="2">
        <f t="shared" si="726"/>
        <v>46</v>
      </c>
      <c r="H5108" s="2">
        <f t="shared" si="726"/>
        <v>57</v>
      </c>
      <c r="I5108" s="2">
        <f t="shared" si="726"/>
        <v>2</v>
      </c>
      <c r="J5108" s="2">
        <f t="shared" si="726"/>
        <v>162</v>
      </c>
      <c r="K5108" s="2">
        <f t="shared" si="726"/>
        <v>27</v>
      </c>
      <c r="L5108" s="2">
        <f t="shared" si="726"/>
        <v>4</v>
      </c>
      <c r="M5108" s="2">
        <f t="shared" si="726"/>
        <v>81</v>
      </c>
      <c r="N5108" s="2">
        <f t="shared" si="726"/>
        <v>0</v>
      </c>
      <c r="O5108" s="2">
        <f t="shared" si="726"/>
        <v>9</v>
      </c>
      <c r="P5108" s="2">
        <f t="shared" si="726"/>
        <v>1</v>
      </c>
      <c r="Q5108" s="2">
        <f t="shared" si="726"/>
        <v>31</v>
      </c>
      <c r="R5108" s="2">
        <f t="shared" si="726"/>
        <v>95</v>
      </c>
      <c r="S5108" s="2">
        <f t="shared" si="726"/>
        <v>10</v>
      </c>
      <c r="T5108" s="2">
        <f t="shared" si="726"/>
        <v>6</v>
      </c>
      <c r="U5108" s="2">
        <f t="shared" si="726"/>
        <v>2</v>
      </c>
      <c r="V5108" s="2">
        <f t="shared" si="726"/>
        <v>6</v>
      </c>
      <c r="W5108" s="2">
        <f t="shared" si="726"/>
        <v>4</v>
      </c>
      <c r="X5108" s="2">
        <f t="shared" si="726"/>
        <v>2</v>
      </c>
      <c r="Y5108" s="2">
        <f t="shared" si="726"/>
        <v>48</v>
      </c>
      <c r="Z5108" s="2">
        <f t="shared" si="726"/>
        <v>146</v>
      </c>
      <c r="AA5108" s="2">
        <f t="shared" si="726"/>
        <v>227</v>
      </c>
      <c r="AB5108" s="2">
        <f t="shared" si="726"/>
        <v>241</v>
      </c>
      <c r="AC5108" s="2">
        <f t="shared" si="726"/>
        <v>128</v>
      </c>
      <c r="AD5108" s="2">
        <f t="shared" si="726"/>
        <v>1</v>
      </c>
      <c r="AE5108" s="2">
        <f t="shared" si="726"/>
        <v>1</v>
      </c>
      <c r="AF5108" s="2">
        <f t="shared" si="726"/>
        <v>2</v>
      </c>
      <c r="AG5108" s="2">
        <f t="shared" si="726"/>
        <v>215</v>
      </c>
      <c r="AH5108" s="2">
        <f t="shared" si="726"/>
        <v>114</v>
      </c>
      <c r="AI5108" s="2">
        <f t="shared" si="726"/>
        <v>314</v>
      </c>
      <c r="AJ5108" s="2">
        <f t="shared" si="726"/>
        <v>82</v>
      </c>
      <c r="AK5108" s="2">
        <f t="shared" si="726"/>
        <v>2320</v>
      </c>
    </row>
    <row r="5109" spans="1:37" x14ac:dyDescent="0.25">
      <c r="A5109" s="1" t="str">
        <f>A1</f>
        <v>Adres</v>
      </c>
      <c r="B5109" s="1" t="str">
        <f t="shared" ref="B5109:AP5109" si="727">B1</f>
        <v>Ilość</v>
      </c>
      <c r="C5109" s="1" t="str">
        <f t="shared" si="727"/>
        <v>Rodzaj</v>
      </c>
      <c r="D5109" s="3" t="str">
        <f t="shared" si="727"/>
        <v>1100 S</v>
      </c>
      <c r="E5109" s="3" t="str">
        <f t="shared" si="727"/>
        <v>1100 Z</v>
      </c>
      <c r="F5109" s="3" t="str">
        <f t="shared" si="727"/>
        <v>120 S</v>
      </c>
      <c r="G5109" s="3" t="str">
        <f t="shared" si="727"/>
        <v>120 S/W</v>
      </c>
      <c r="H5109" s="3" t="str">
        <f t="shared" si="727"/>
        <v>120 Z</v>
      </c>
      <c r="I5109" s="3" t="str">
        <f t="shared" si="727"/>
        <v>120 Z/W</v>
      </c>
      <c r="J5109" s="3" t="str">
        <f t="shared" si="727"/>
        <v>240 S</v>
      </c>
      <c r="K5109" s="3" t="str">
        <f t="shared" si="727"/>
        <v>240 Z</v>
      </c>
      <c r="L5109" s="3" t="str">
        <f t="shared" si="727"/>
        <v>5000 S</v>
      </c>
      <c r="M5109" s="3" t="str">
        <f t="shared" si="727"/>
        <v>60 S/W</v>
      </c>
      <c r="N5109" s="3" t="str">
        <f t="shared" si="727"/>
        <v>60 Z/W</v>
      </c>
      <c r="O5109" s="3" t="str">
        <f t="shared" si="727"/>
        <v>7000 S</v>
      </c>
      <c r="P5109" s="3" t="str">
        <f t="shared" si="727"/>
        <v>7000 Z</v>
      </c>
      <c r="Q5109" s="3" t="str">
        <f t="shared" si="727"/>
        <v>BIO/W/N</v>
      </c>
      <c r="R5109" s="3" t="str">
        <f t="shared" si="727"/>
        <v>BIO-1100</v>
      </c>
      <c r="S5109" s="3" t="str">
        <f t="shared" si="727"/>
        <v>BIO-120</v>
      </c>
      <c r="T5109" s="3" t="str">
        <f t="shared" si="727"/>
        <v>BIO-240</v>
      </c>
      <c r="U5109" s="3" t="str">
        <f t="shared" si="727"/>
        <v>BIO-3000</v>
      </c>
      <c r="V5109" s="3" t="str">
        <f t="shared" si="727"/>
        <v>BIO-5000</v>
      </c>
      <c r="W5109" s="3" t="str">
        <f t="shared" si="727"/>
        <v>BIO-7000</v>
      </c>
      <c r="X5109" s="3" t="str">
        <f t="shared" si="727"/>
        <v>PAP/W</v>
      </c>
      <c r="Y5109" s="3" t="str">
        <f t="shared" si="727"/>
        <v>PET/W</v>
      </c>
      <c r="Z5109" s="3" t="str">
        <f t="shared" si="727"/>
        <v>PET/W/N</v>
      </c>
      <c r="AA5109" s="3" t="str">
        <f t="shared" si="727"/>
        <v>PET-1100</v>
      </c>
      <c r="AB5109" s="3" t="str">
        <f t="shared" si="727"/>
        <v>PET-120</v>
      </c>
      <c r="AC5109" s="3" t="str">
        <f t="shared" si="727"/>
        <v>PET-240</v>
      </c>
      <c r="AD5109" s="3" t="str">
        <f t="shared" si="727"/>
        <v>PET-5000</v>
      </c>
      <c r="AE5109" s="3" t="str">
        <f>AE1</f>
        <v>PET-7000</v>
      </c>
      <c r="AF5109" s="3" t="str">
        <f t="shared" si="727"/>
        <v>SIATKOWY</v>
      </c>
      <c r="AG5109" s="3" t="str">
        <f t="shared" si="727"/>
        <v>SZK/W</v>
      </c>
      <c r="AH5109" s="3" t="str">
        <f t="shared" si="727"/>
        <v>SZK-1100</v>
      </c>
      <c r="AI5109" s="3" t="str">
        <f t="shared" si="727"/>
        <v>SZK-120</v>
      </c>
      <c r="AJ5109" s="3" t="str">
        <f>AJ1</f>
        <v>SZK-240</v>
      </c>
      <c r="AK5109" s="3" t="str">
        <f>AK1</f>
        <v>WZ-G</v>
      </c>
    </row>
  </sheetData>
  <autoFilter ref="A1:C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lista nieruchomości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b.roter</dc:creator>
  <cp:lastModifiedBy>b.roter</cp:lastModifiedBy>
  <dcterms:created xsi:type="dcterms:W3CDTF">2017-06-30T08:07:17Z</dcterms:created>
  <dcterms:modified xsi:type="dcterms:W3CDTF">2017-06-30T10:05:07Z</dcterms:modified>
</cp:coreProperties>
</file>